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ek/Documents/GitProjects/MyProjects/DabomPriestRapidsCoho/analysis/data/derived_data/PITcleanr/"/>
    </mc:Choice>
  </mc:AlternateContent>
  <xr:revisionPtr revIDLastSave="0" documentId="13_ncr:1_{A22BAB2B-B35C-7944-B752-08CBAA7CC697}" xr6:coauthVersionLast="47" xr6:coauthVersionMax="47" xr10:uidLastSave="{00000000-0000-0000-0000-000000000000}"/>
  <bookViews>
    <workbookView xWindow="240" yWindow="460" windowWidth="23680" windowHeight="14580" activeTab="1" xr2:uid="{00000000-000D-0000-FFFF-FFFF00000000}"/>
  </bookViews>
  <sheets>
    <sheet name="no_prob_tags" sheetId="1" r:id="rId1"/>
    <sheet name="prob_tags" sheetId="2" r:id="rId2"/>
  </sheets>
  <calcPr calcId="124519"/>
</workbook>
</file>

<file path=xl/sharedStrings.xml><?xml version="1.0" encoding="utf-8"?>
<sst xmlns="http://schemas.openxmlformats.org/spreadsheetml/2006/main" count="96077" uniqueCount="2381">
  <si>
    <t>tag_code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</si>
  <si>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</si>
  <si>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</si>
  <si>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</si>
  <si>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</si>
  <si>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</si>
  <si>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</si>
  <si>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</si>
  <si>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</si>
  <si>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</si>
  <si>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</si>
  <si>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</si>
  <si>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</si>
  <si>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</si>
  <si>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</si>
  <si>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user</t>
  </si>
  <si>
    <t>3DD.003BD8E86D</t>
  </si>
  <si>
    <t>PRA</t>
  </si>
  <si>
    <t>Mark Duplicate</t>
  </si>
  <si>
    <t>start</t>
  </si>
  <si>
    <t>Observation</t>
  </si>
  <si>
    <t>no movement</t>
  </si>
  <si>
    <t>RIA</t>
  </si>
  <si>
    <t>PRA RIA</t>
  </si>
  <si>
    <t>forward</t>
  </si>
  <si>
    <t>RRF</t>
  </si>
  <si>
    <t>PRA RIA RRF</t>
  </si>
  <si>
    <t>WEA</t>
  </si>
  <si>
    <t>PRA RIA RRF WEA</t>
  </si>
  <si>
    <t>MRCB0</t>
  </si>
  <si>
    <t>PRA RIA RRF WEA LMRB0 LMRA0 MRCB0</t>
  </si>
  <si>
    <t>3DD.003D2B61EA</t>
  </si>
  <si>
    <t>Mark</t>
  </si>
  <si>
    <t>LMRB0</t>
  </si>
  <si>
    <t>PRA RIA RRF WEA LMRB0</t>
  </si>
  <si>
    <t>LMRA0</t>
  </si>
  <si>
    <t>PRA RIA RRF WEA LMRB0 LMRA0</t>
  </si>
  <si>
    <t>CRWB0</t>
  </si>
  <si>
    <t>PRA RIA RRF WEA LMRB0 LMRA0 MRCB0 MRCA0 CRWB0</t>
  </si>
  <si>
    <t>CRWA0</t>
  </si>
  <si>
    <t>PRA RIA RRF WEA LMRB0 LMRA0 MRCB0 MRCA0 CRWB0 CRWA0</t>
  </si>
  <si>
    <t>3DD.003D2B61EB</t>
  </si>
  <si>
    <t>LWEB0</t>
  </si>
  <si>
    <t>PRA RIA LWEB0</t>
  </si>
  <si>
    <t>3DD.003D2B61EC</t>
  </si>
  <si>
    <t>ICLB0</t>
  </si>
  <si>
    <t>PRA RIA LWEB0 LWEA0 ICLB0</t>
  </si>
  <si>
    <t>3DD.003D2B61ED</t>
  </si>
  <si>
    <t>backward</t>
  </si>
  <si>
    <t>MSHB0</t>
  </si>
  <si>
    <t>PRA RIA RRF WEA LMRB0 LMRA0 MRCB0 MRCA0 MSHB0</t>
  </si>
  <si>
    <t>unknown</t>
  </si>
  <si>
    <t>SCPB0</t>
  </si>
  <si>
    <t>PRA RIA RRF WEA LMRB0 LMRA0 MRCB0 MRCA0 SCPB0</t>
  </si>
  <si>
    <t>SCPA0</t>
  </si>
  <si>
    <t>PRA RIA RRF WEA LMRB0 LMRA0 MRCB0 MRCA0 SCPB0 SCPA0</t>
  </si>
  <si>
    <t>3DD.003D2B61EE</t>
  </si>
  <si>
    <t>3DD.003D2B61EF</t>
  </si>
  <si>
    <t>3DD.003D2B61F0</t>
  </si>
  <si>
    <t>MRWB0</t>
  </si>
  <si>
    <t>PRA RIA RRF WEA LMRB0 LMRA0 MRCB0 MRCA0 MRWB0</t>
  </si>
  <si>
    <t>MRWA0</t>
  </si>
  <si>
    <t>PRA RIA RRF WEA LMRB0 LMRA0 MRCB0 MRCA0 MRWB0 MRWA0</t>
  </si>
  <si>
    <t>3DD.003D2B61F1</t>
  </si>
  <si>
    <t>TUM</t>
  </si>
  <si>
    <t>PRA RIA LWEB0 LWEA0 TUM</t>
  </si>
  <si>
    <t>UWE</t>
  </si>
  <si>
    <t>PRA RIA LWEB0 LWEA0 TUM UWE</t>
  </si>
  <si>
    <t>NALB0</t>
  </si>
  <si>
    <t>PRA RIA LWEB0 LWEA0 TUM UWE NALB0</t>
  </si>
  <si>
    <t>NALA0</t>
  </si>
  <si>
    <t>PRA RIA LWEB0 LWEA0 TUM UWE NALB0 NALA0</t>
  </si>
  <si>
    <t>3DD.003D2B61F2</t>
  </si>
  <si>
    <t>NAUB0</t>
  </si>
  <si>
    <t>PRA RIA LWEB0 LWEA0 TUM UWE NALB0 NALA0 NAUB0</t>
  </si>
  <si>
    <t>NAUA0</t>
  </si>
  <si>
    <t>PRA RIA LWEB0 LWEA0 TUM UWE NALB0 NALA0 NAUB0 NAUA0</t>
  </si>
  <si>
    <t>3DD.003D2B61F3</t>
  </si>
  <si>
    <t>LWEA0</t>
  </si>
  <si>
    <t>PRA RIA LWEB0 LWEA0</t>
  </si>
  <si>
    <t>PESA0</t>
  </si>
  <si>
    <t>PRA RIA LWEB0 LWEA0 PESB0 PESA0</t>
  </si>
  <si>
    <t>3DD.003D2B61F4</t>
  </si>
  <si>
    <t>3DD.003D2B61F5</t>
  </si>
  <si>
    <t>3DD.003D2B61F6</t>
  </si>
  <si>
    <t>ENLB0</t>
  </si>
  <si>
    <t>PRA RIA RRF ENLB0</t>
  </si>
  <si>
    <t>MADA0</t>
  </si>
  <si>
    <t>PRA RIA RRF ENLB0 ENLA0 MADB0 MADA0</t>
  </si>
  <si>
    <t>MADB0</t>
  </si>
  <si>
    <t>PRA RIA RRF ENLB0 ENLA0 MADB0</t>
  </si>
  <si>
    <t>ENAB0</t>
  </si>
  <si>
    <t>PRA RIA RRF ENLB0 ENLA0 ENAB0</t>
  </si>
  <si>
    <t>ENAA0</t>
  </si>
  <si>
    <t>PRA RIA RRF ENLB0 ENLA0 ENAB0 ENAA0</t>
  </si>
  <si>
    <t>ENLA0</t>
  </si>
  <si>
    <t>PRA RIA RRF ENLB0 ENLA0</t>
  </si>
  <si>
    <t>3DD.003D2B61F7</t>
  </si>
  <si>
    <t>3DD.003D2B61F8</t>
  </si>
  <si>
    <t>3DD.003D2B61F9</t>
  </si>
  <si>
    <t>ICLA0</t>
  </si>
  <si>
    <t>PRA RIA LWEB0 LWEA0 ICLB0 ICLA0</t>
  </si>
  <si>
    <t>3DD.003D2B61FA</t>
  </si>
  <si>
    <t>3DD.003D2B61FB</t>
  </si>
  <si>
    <t>TWRB0</t>
  </si>
  <si>
    <t>PRA RIA RRF WEA LMRB0 LMRA0 MRCB0 MRCA0 TWRB0</t>
  </si>
  <si>
    <t>3DD.003D2B61FC</t>
  </si>
  <si>
    <t>3DD.003D2B61FD</t>
  </si>
  <si>
    <t>3DD.003D2B61FE</t>
  </si>
  <si>
    <t>OKLA0</t>
  </si>
  <si>
    <t>PRA RIA RRF WEA OKLB0 OKLA0</t>
  </si>
  <si>
    <t>ZSLB0</t>
  </si>
  <si>
    <t>PRA RIA RRF WEA OKLB0 OKLA0 ZSLB0</t>
  </si>
  <si>
    <t>ZSLA0</t>
  </si>
  <si>
    <t>PRA RIA RRF WEA OKLB0 OKLA0 ZSLB0 ZSLA0</t>
  </si>
  <si>
    <t>OKCA0</t>
  </si>
  <si>
    <t>PRA RIA RRF WEA OKLB0 OKLA0 ZSLB0 ZSLA0 OKCB0 OKCA0</t>
  </si>
  <si>
    <t>3DD.003D2B61FF</t>
  </si>
  <si>
    <t>3DD.003D2B6200</t>
  </si>
  <si>
    <t>3DD.003D2B6201</t>
  </si>
  <si>
    <t>3DD.003D2B6202</t>
  </si>
  <si>
    <t>3DD.003D2B6203</t>
  </si>
  <si>
    <t>CHLB0</t>
  </si>
  <si>
    <t>PRA RIA LWEB0 LWEA0 TUM CHLB0</t>
  </si>
  <si>
    <t>CHUA0</t>
  </si>
  <si>
    <t>PRA RIA LWEB0 LWEA0 TUM CHLB0 CHLA0 CHUB0 CHUA0</t>
  </si>
  <si>
    <t>CHLA0</t>
  </si>
  <si>
    <t>PRA RIA LWEB0 LWEA0 TUM CHLB0 CHLA0</t>
  </si>
  <si>
    <t>3DD.003D2B6204</t>
  </si>
  <si>
    <t>3DD.003D2B6205</t>
  </si>
  <si>
    <t>3DD.003D2B6206</t>
  </si>
  <si>
    <t>3DD.003D2B6207</t>
  </si>
  <si>
    <t>3DD.003D2B6209</t>
  </si>
  <si>
    <t>3DD.003D2B620A</t>
  </si>
  <si>
    <t>3DD.003D2B620B</t>
  </si>
  <si>
    <t>3DD.003D2B620C</t>
  </si>
  <si>
    <t>3DD.003D2B620D</t>
  </si>
  <si>
    <t>3DD.003D2B620E</t>
  </si>
  <si>
    <t>3DD.003D2B620F</t>
  </si>
  <si>
    <t>3DD.003D2B6210</t>
  </si>
  <si>
    <t>TWRA0</t>
  </si>
  <si>
    <t>PRA RIA RRF WEA LMRB0 LMRA0 MRCB0 MRCA0 TWRB0 TWRA0</t>
  </si>
  <si>
    <t>LBCB0</t>
  </si>
  <si>
    <t>PRA RIA RRF WEA LMRB0 LMRA0 LBCB0</t>
  </si>
  <si>
    <t>LBCA0</t>
  </si>
  <si>
    <t>PRA RIA RRF WEA LMRB0 LMRA0 LBCB0 LBCA0</t>
  </si>
  <si>
    <t>3DD.003D2B6211</t>
  </si>
  <si>
    <t>ICMB0</t>
  </si>
  <si>
    <t>PRA RIA LWEB0 LWEA0 ICLB0 ICLA0 ICMB0</t>
  </si>
  <si>
    <t>ICMA0</t>
  </si>
  <si>
    <t>PRA RIA LWEB0 LWEA0 ICLB0 ICLA0 ICMB0 ICMA0</t>
  </si>
  <si>
    <t>3DD.003D2B6212</t>
  </si>
  <si>
    <t>3DD.003D2B6213</t>
  </si>
  <si>
    <t>3DD.003D2B6214</t>
  </si>
  <si>
    <t>3DD.003D2B6215</t>
  </si>
  <si>
    <t>3DD.003D2B6216</t>
  </si>
  <si>
    <t>3DD.003D2B6217</t>
  </si>
  <si>
    <t>3DD.003D2B6218</t>
  </si>
  <si>
    <t>3DD.003D2B6219</t>
  </si>
  <si>
    <t>3DD.003D2B621A</t>
  </si>
  <si>
    <t>3DD.003D2B621B</t>
  </si>
  <si>
    <t>3DD.003D2B621C</t>
  </si>
  <si>
    <t>3DD.003D2B621D</t>
  </si>
  <si>
    <t>3DD.003D2B621E</t>
  </si>
  <si>
    <t>3DD.003D2B621F</t>
  </si>
  <si>
    <t>3DD.003D2B6220</t>
  </si>
  <si>
    <t>3DD.003D2B6221</t>
  </si>
  <si>
    <t>3DD.003D2B6222</t>
  </si>
  <si>
    <t>3DD.003D2B6223</t>
  </si>
  <si>
    <t>3DD.003D2B6224</t>
  </si>
  <si>
    <t>3DD.003D2B6225</t>
  </si>
  <si>
    <t>3DD.003D2B6226</t>
  </si>
  <si>
    <t>3DD.003D2B6227</t>
  </si>
  <si>
    <t>3DD.003D2B6228</t>
  </si>
  <si>
    <t>3DD.003D2B6229</t>
  </si>
  <si>
    <t>3DD.003D2B622A</t>
  </si>
  <si>
    <t>3DD.003D2B622B</t>
  </si>
  <si>
    <t>3DD.003D2B622C</t>
  </si>
  <si>
    <t>3DD.003D2B622D</t>
  </si>
  <si>
    <t>3DD.003D2B622E</t>
  </si>
  <si>
    <t>3DD.003D2B622F</t>
  </si>
  <si>
    <t>3DD.003D2B6230</t>
  </si>
  <si>
    <t>3DD.003D2B6231</t>
  </si>
  <si>
    <t>3DD.003D2B6232</t>
  </si>
  <si>
    <t>3DD.003D2B6233</t>
  </si>
  <si>
    <t>3DD.003D2B6234</t>
  </si>
  <si>
    <t>3DD.003D2B6235</t>
  </si>
  <si>
    <t>3DD.003D2B6236</t>
  </si>
  <si>
    <t>3DD.003D2B6237</t>
  </si>
  <si>
    <t>3DD.003D2B6238</t>
  </si>
  <si>
    <t>3DD.003D2B6239</t>
  </si>
  <si>
    <t>3DD.003D2B623A</t>
  </si>
  <si>
    <t>3DD.003D2B623B</t>
  </si>
  <si>
    <t>3DD.003D2B623C</t>
  </si>
  <si>
    <t>3DD.003D2B623D</t>
  </si>
  <si>
    <t>3DD.003D2B623E</t>
  </si>
  <si>
    <t>3DD.003D2B623F</t>
  </si>
  <si>
    <t>3DD.003D2B6240</t>
  </si>
  <si>
    <t>3DD.003D2B6241</t>
  </si>
  <si>
    <t>3DD.003D2B6242</t>
  </si>
  <si>
    <t>3DD.003D2B6243</t>
  </si>
  <si>
    <t>3DD.003D2B6244</t>
  </si>
  <si>
    <t>3DD.003D2B6245</t>
  </si>
  <si>
    <t>3DD.003D2B6246</t>
  </si>
  <si>
    <t>3DD.003D2B6247</t>
  </si>
  <si>
    <t>3DD.003D2B6249</t>
  </si>
  <si>
    <t>3DD.003D2B624A</t>
  </si>
  <si>
    <t>3DD.003D2B624B</t>
  </si>
  <si>
    <t>3DD.003D2B624D</t>
  </si>
  <si>
    <t>3DD.003D2B624E</t>
  </si>
  <si>
    <t>3DD.003D2B624F</t>
  </si>
  <si>
    <t>3DD.003D2B6250</t>
  </si>
  <si>
    <t>3DD.003D2B6251</t>
  </si>
  <si>
    <t>3DD.003D2B6252</t>
  </si>
  <si>
    <t>3DD.003D2B6253</t>
  </si>
  <si>
    <t>3DD.003D2B6254</t>
  </si>
  <si>
    <t>3DD.003D2B6255</t>
  </si>
  <si>
    <t>3DD.003D2B6256</t>
  </si>
  <si>
    <t>3DD.003D2B6257</t>
  </si>
  <si>
    <t>3DD.003D2B6258</t>
  </si>
  <si>
    <t>3DD.003D2B6259</t>
  </si>
  <si>
    <t>3DD.003D2B625A</t>
  </si>
  <si>
    <t>3DD.003D2B625B</t>
  </si>
  <si>
    <t>3DD.003D2B625C</t>
  </si>
  <si>
    <t>3DD.003D2B625D</t>
  </si>
  <si>
    <t>3DD.003D2B625E</t>
  </si>
  <si>
    <t>3DD.003D2B625F</t>
  </si>
  <si>
    <t>3DD.003D2B6260</t>
  </si>
  <si>
    <t>3DD.003D2B6261</t>
  </si>
  <si>
    <t>3DD.003D2B6262</t>
  </si>
  <si>
    <t>3DD.003D2B6263</t>
  </si>
  <si>
    <t>3DD.003D2B6264</t>
  </si>
  <si>
    <t>3DD.003D2B6265</t>
  </si>
  <si>
    <t>3DD.003D2B6266</t>
  </si>
  <si>
    <t>3DD.003D2B6267</t>
  </si>
  <si>
    <t>3DD.003D2B6268</t>
  </si>
  <si>
    <t>3DD.003D2B6269</t>
  </si>
  <si>
    <t>3DD.003D2B626A</t>
  </si>
  <si>
    <t>3DD.003D2B626B</t>
  </si>
  <si>
    <t>3DD.003D2B626C</t>
  </si>
  <si>
    <t>3DD.003D2B626D</t>
  </si>
  <si>
    <t>3DD.003D2B626E</t>
  </si>
  <si>
    <t>3DD.003D2B626F</t>
  </si>
  <si>
    <t>3DD.003D2B6270</t>
  </si>
  <si>
    <t>3DD.003D2B6271</t>
  </si>
  <si>
    <t>3DD.003D2B6272</t>
  </si>
  <si>
    <t>GLCB0</t>
  </si>
  <si>
    <t>PRA RIA RRF WEA LMRB0 LMRA0 GLCB0</t>
  </si>
  <si>
    <t>GLCA0</t>
  </si>
  <si>
    <t>PRA RIA RRF WEA LMRB0 LMRA0 GLCB0 GLCA0</t>
  </si>
  <si>
    <t>3DD.003D2B6273</t>
  </si>
  <si>
    <t>3DD.003D2B6274</t>
  </si>
  <si>
    <t>OKLB0</t>
  </si>
  <si>
    <t>PRA RIA RRF WEA OKLB0</t>
  </si>
  <si>
    <t>3DD.003D2B6276</t>
  </si>
  <si>
    <t>3DD.003D2B6277</t>
  </si>
  <si>
    <t>3DD.003D2B6278</t>
  </si>
  <si>
    <t>3DD.003D2B6279</t>
  </si>
  <si>
    <t>3DD.003D2B627A</t>
  </si>
  <si>
    <t>3DD.003D2B627B</t>
  </si>
  <si>
    <t>3DD.003D2B627C</t>
  </si>
  <si>
    <t>3DD.003D2B627D</t>
  </si>
  <si>
    <t>3DD.003D2B627E</t>
  </si>
  <si>
    <t>3DD.003D2B627F</t>
  </si>
  <si>
    <t>3DD.003D2B6280</t>
  </si>
  <si>
    <t>3DD.003D2B6281</t>
  </si>
  <si>
    <t>3DD.003D2B6282</t>
  </si>
  <si>
    <t>3DD.003D2B6283</t>
  </si>
  <si>
    <t>3DD.003D2B6284</t>
  </si>
  <si>
    <t>3DD.003D2B6285</t>
  </si>
  <si>
    <t>3DD.003D2B6286</t>
  </si>
  <si>
    <t>3DD.003D2B6287</t>
  </si>
  <si>
    <t>3DD.003D2B6288</t>
  </si>
  <si>
    <t>3DD.003D2B6289</t>
  </si>
  <si>
    <t>3DD.003D2B628A</t>
  </si>
  <si>
    <t>3DD.003D2B628B</t>
  </si>
  <si>
    <t>3DD.003D2B628C</t>
  </si>
  <si>
    <t>3DD.003D2B628D</t>
  </si>
  <si>
    <t>3DD.003D2B628E</t>
  </si>
  <si>
    <t>3DD.003D2B628F</t>
  </si>
  <si>
    <t>3DD.003D2B6290</t>
  </si>
  <si>
    <t>3DD.003D2B6291</t>
  </si>
  <si>
    <t>3DD.003D2B6292</t>
  </si>
  <si>
    <t>3DD.003D2B6293</t>
  </si>
  <si>
    <t>3DD.003D2B6294</t>
  </si>
  <si>
    <t>3DD.003D2B6295</t>
  </si>
  <si>
    <t>3DD.003D2B6296</t>
  </si>
  <si>
    <t>3DD.003D2B6297</t>
  </si>
  <si>
    <t>3DD.003D2B6298</t>
  </si>
  <si>
    <t>3DD.003D2B6299</t>
  </si>
  <si>
    <t>3DD.003D2B629A</t>
  </si>
  <si>
    <t>3DD.003D2B629B</t>
  </si>
  <si>
    <t>3DD.003D2B629C</t>
  </si>
  <si>
    <t>3DD.003D2B629D</t>
  </si>
  <si>
    <t>3DD.003D2B629E</t>
  </si>
  <si>
    <t>3DD.003D2B629F</t>
  </si>
  <si>
    <t>3DD.003D2B62A0</t>
  </si>
  <si>
    <t>3DD.003D2B62A1</t>
  </si>
  <si>
    <t>3DD.003D2B62A2</t>
  </si>
  <si>
    <t>3DD.003D2B62A3</t>
  </si>
  <si>
    <t>3DD.003D2B62A4</t>
  </si>
  <si>
    <t>3DD.003D2B62A5</t>
  </si>
  <si>
    <t>3DD.003D2B62A6</t>
  </si>
  <si>
    <t>3DD.003D2B62A7</t>
  </si>
  <si>
    <t>3DD.003D2B62A8</t>
  </si>
  <si>
    <t>3DD.003D2B62A9</t>
  </si>
  <si>
    <t>3DD.003D2B62AA</t>
  </si>
  <si>
    <t>3DD.003D2B62AB</t>
  </si>
  <si>
    <t>3DD.003D2B62AC</t>
  </si>
  <si>
    <t>3DD.003D2B62AD</t>
  </si>
  <si>
    <t>OKCB0</t>
  </si>
  <si>
    <t>PRA RIA RRF WEA OKLB0 OKLA0 ZSLB0 ZSLA0 OKCB0</t>
  </si>
  <si>
    <t>3DD.003D2B62AE</t>
  </si>
  <si>
    <t>3DD.003D2B62AF</t>
  </si>
  <si>
    <t>3DD.003D2B62B0</t>
  </si>
  <si>
    <t>3DD.003D2B62B1</t>
  </si>
  <si>
    <t>3DD.003D2B62B2</t>
  </si>
  <si>
    <t>3DD.003D2B63DF</t>
  </si>
  <si>
    <t>3DD.003D2B63E0</t>
  </si>
  <si>
    <t>3DD.003D2B63E1</t>
  </si>
  <si>
    <t>3DD.003D2B63E2</t>
  </si>
  <si>
    <t>3DD.003D2B63E3</t>
  </si>
  <si>
    <t>3DD.003D2B63E4</t>
  </si>
  <si>
    <t>3DD.003D2B63E5</t>
  </si>
  <si>
    <t>3DD.003D2B63E6</t>
  </si>
  <si>
    <t>3DD.003D2B63E7</t>
  </si>
  <si>
    <t>3DD.003D2B63E9</t>
  </si>
  <si>
    <t>3DD.003D2B63EA</t>
  </si>
  <si>
    <t>3DD.003D2B63EB</t>
  </si>
  <si>
    <t>3DD.003D2B63EC</t>
  </si>
  <si>
    <t>3DD.003D2B63ED</t>
  </si>
  <si>
    <t>3DD.003D2B63EE</t>
  </si>
  <si>
    <t>3DD.003D2B63EF</t>
  </si>
  <si>
    <t>3DD.003D2B63F0</t>
  </si>
  <si>
    <t>3DD.003D2B63F1</t>
  </si>
  <si>
    <t>3DD.003D2B63F2</t>
  </si>
  <si>
    <t>3DD.003D2B63F3</t>
  </si>
  <si>
    <t>3DD.003D2B63F4</t>
  </si>
  <si>
    <t>3DD.003D2B63F5</t>
  </si>
  <si>
    <t>3DD.003D2B63F6</t>
  </si>
  <si>
    <t>3DD.003D2B63F7</t>
  </si>
  <si>
    <t>3DD.003D2B63F8</t>
  </si>
  <si>
    <t>3DD.003D2B63F9</t>
  </si>
  <si>
    <t>3DD.003D2B63FA</t>
  </si>
  <si>
    <t>3DD.003D2B63FB</t>
  </si>
  <si>
    <t>3DD.003D2B63FC</t>
  </si>
  <si>
    <t>3DD.003D2B63FD</t>
  </si>
  <si>
    <t>3DD.003D2B63FE</t>
  </si>
  <si>
    <t>3DD.003D2B63FF</t>
  </si>
  <si>
    <t>3DD.003D2B6400</t>
  </si>
  <si>
    <t>3DD.003D2B6401</t>
  </si>
  <si>
    <t>3DD.003D2B6402</t>
  </si>
  <si>
    <t>3DD.003D2B6403</t>
  </si>
  <si>
    <t>3DD.003D2B6404</t>
  </si>
  <si>
    <t>3DD.003D2B6405</t>
  </si>
  <si>
    <t>3DD.003D2B6406</t>
  </si>
  <si>
    <t>3DD.003D2B6407</t>
  </si>
  <si>
    <t>3DD.003D2B6408</t>
  </si>
  <si>
    <t>3DD.003D2B6409</t>
  </si>
  <si>
    <t>3DD.003D2B640A</t>
  </si>
  <si>
    <t>3DD.003D2B640B</t>
  </si>
  <si>
    <t>3DD.003D2B640C</t>
  </si>
  <si>
    <t>3DD.003D2B640D</t>
  </si>
  <si>
    <t>3DD.003D2B640E</t>
  </si>
  <si>
    <t>3DD.003D2B640F</t>
  </si>
  <si>
    <t>3DD.003D2B6410</t>
  </si>
  <si>
    <t>3DD.003D2B6411</t>
  </si>
  <si>
    <t>3DD.003D2B6412</t>
  </si>
  <si>
    <t>3DD.003D2B6413</t>
  </si>
  <si>
    <t>3DD.003D2B6414</t>
  </si>
  <si>
    <t>3DD.003D2B6415</t>
  </si>
  <si>
    <t>3DD.003D2B6416</t>
  </si>
  <si>
    <t>3DD.003D2B6417</t>
  </si>
  <si>
    <t>3DD.003D2B6418</t>
  </si>
  <si>
    <t>3DD.003D2B6419</t>
  </si>
  <si>
    <t>3DD.003D2B641A</t>
  </si>
  <si>
    <t>3DD.003D2B641B</t>
  </si>
  <si>
    <t>3DD.003D2B641C</t>
  </si>
  <si>
    <t>3DD.003D2B641D</t>
  </si>
  <si>
    <t>3DD.003D2B641E</t>
  </si>
  <si>
    <t>3DD.003D2B641F</t>
  </si>
  <si>
    <t>3DD.003D2B6420</t>
  </si>
  <si>
    <t>3DD.003D2B6421</t>
  </si>
  <si>
    <t>3DD.003D2B6422</t>
  </si>
  <si>
    <t>3DD.003D2B6423</t>
  </si>
  <si>
    <t>3DD.003D2B6424</t>
  </si>
  <si>
    <t>3DD.003D2B6425</t>
  </si>
  <si>
    <t>3DD.003D2B6426</t>
  </si>
  <si>
    <t>3DD.003D2B6427</t>
  </si>
  <si>
    <t>3DD.003D2B6428</t>
  </si>
  <si>
    <t>3DD.003D2B6429</t>
  </si>
  <si>
    <t>3DD.003D2B642A</t>
  </si>
  <si>
    <t>3DD.003D2B642B</t>
  </si>
  <si>
    <t>3DD.003D2B642C</t>
  </si>
  <si>
    <t>3DD.003D2B642D</t>
  </si>
  <si>
    <t>3DD.003D2B642E</t>
  </si>
  <si>
    <t>3DD.003D2B642F</t>
  </si>
  <si>
    <t>3DD.003D2B6430</t>
  </si>
  <si>
    <t>3DD.003D2B6431</t>
  </si>
  <si>
    <t>3DD.003D2B6432</t>
  </si>
  <si>
    <t>3DD.003D2B6433</t>
  </si>
  <si>
    <t>3DD.003D2B6434</t>
  </si>
  <si>
    <t>3DD.003D2B6435</t>
  </si>
  <si>
    <t>3DD.003D2B6436</t>
  </si>
  <si>
    <t>3DD.003D2B6437</t>
  </si>
  <si>
    <t>3DD.003D2B6438</t>
  </si>
  <si>
    <t>3DD.003D2B6439</t>
  </si>
  <si>
    <t>3DD.003D2B643A</t>
  </si>
  <si>
    <t>3DD.003D2B643B</t>
  </si>
  <si>
    <t>3DD.003D2B643C</t>
  </si>
  <si>
    <t>3DD.003D2B643D</t>
  </si>
  <si>
    <t>3DD.003D2B643E</t>
  </si>
  <si>
    <t>3DD.003D2B643F</t>
  </si>
  <si>
    <t>3DD.003D2B6440</t>
  </si>
  <si>
    <t>3DD.003D2B6441</t>
  </si>
  <si>
    <t>3DD.003D2B6442</t>
  </si>
  <si>
    <t>3DD.003D2B6443</t>
  </si>
  <si>
    <t>3DD.003D2B6444</t>
  </si>
  <si>
    <t>3DD.003D2B6445</t>
  </si>
  <si>
    <t>3DD.003D2B6446</t>
  </si>
  <si>
    <t>3DD.003D2B6447</t>
  </si>
  <si>
    <t>3DD.003D2B6448</t>
  </si>
  <si>
    <t>3DD.003D2B6449</t>
  </si>
  <si>
    <t>3DD.003D2B644A</t>
  </si>
  <si>
    <t>3DD.003D2B644B</t>
  </si>
  <si>
    <t>3DD.003D2B644C</t>
  </si>
  <si>
    <t>3DD.003D2B644D</t>
  </si>
  <si>
    <t>3DD.003D2B644E</t>
  </si>
  <si>
    <t>3DD.003D2B644F</t>
  </si>
  <si>
    <t>3DD.003D2B6450</t>
  </si>
  <si>
    <t>3DD.003D2B6451</t>
  </si>
  <si>
    <t>3DD.003D2B6452</t>
  </si>
  <si>
    <t>3DD.003D2B6453</t>
  </si>
  <si>
    <t>3DD.003D2B6454</t>
  </si>
  <si>
    <t>3DD.003D2B6455</t>
  </si>
  <si>
    <t>3DD.003D2B6456</t>
  </si>
  <si>
    <t>3DD.003D2B6457</t>
  </si>
  <si>
    <t>3DD.003D2B6458</t>
  </si>
  <si>
    <t>3DD.003D2B6459</t>
  </si>
  <si>
    <t>3DD.003D2B645A</t>
  </si>
  <si>
    <t>3DD.003D2B645B</t>
  </si>
  <si>
    <t>3DD.003D2B645C</t>
  </si>
  <si>
    <t>3DD.003D2B645D</t>
  </si>
  <si>
    <t>3DD.003D2B645E</t>
  </si>
  <si>
    <t>CHUB0</t>
  </si>
  <si>
    <t>PRA RIA LWEB0 LWEA0 TUM CHLB0 CHLA0 CHUB0</t>
  </si>
  <si>
    <t>3DD.003D2B645F</t>
  </si>
  <si>
    <t>3DD.003D2B6460</t>
  </si>
  <si>
    <t>3DD.003D2B6461</t>
  </si>
  <si>
    <t>3DD.003D2B6462</t>
  </si>
  <si>
    <t>3DD.003D2B6463</t>
  </si>
  <si>
    <t>3DD.003D2B6464</t>
  </si>
  <si>
    <t>3DD.003D2B6465</t>
  </si>
  <si>
    <t>3DD.003D2B6466</t>
  </si>
  <si>
    <t>3DD.003D2B6467</t>
  </si>
  <si>
    <t>3DD.003D2B6469</t>
  </si>
  <si>
    <t>3DD.003D2B646A</t>
  </si>
  <si>
    <t>3DD.003D2B646B</t>
  </si>
  <si>
    <t>3DD.003D2B646C</t>
  </si>
  <si>
    <t>3DD.003D2B646D</t>
  </si>
  <si>
    <t>3DD.003D2B646E</t>
  </si>
  <si>
    <t>3DD.003D2B646F</t>
  </si>
  <si>
    <t>3DD.003D2B6470</t>
  </si>
  <si>
    <t>3DD.003D2B6471</t>
  </si>
  <si>
    <t>3DD.003D2B6472</t>
  </si>
  <si>
    <t>3DD.003D2B6473</t>
  </si>
  <si>
    <t>3DD.003D2B6474</t>
  </si>
  <si>
    <t>3DD.003D2B6475</t>
  </si>
  <si>
    <t>3DD.003D2B6476</t>
  </si>
  <si>
    <t>3DD.003D2B6477</t>
  </si>
  <si>
    <t>3DD.003D2B6478</t>
  </si>
  <si>
    <t>3DD.003D2B6479</t>
  </si>
  <si>
    <t>3DD.003D2B647A</t>
  </si>
  <si>
    <t>3DD.003D2B647B</t>
  </si>
  <si>
    <t>3DD.003D2B647C</t>
  </si>
  <si>
    <t>3DD.003D2B647D</t>
  </si>
  <si>
    <t>3DD.003D2B647E</t>
  </si>
  <si>
    <t>3DD.003D2B647F</t>
  </si>
  <si>
    <t>OMKB0</t>
  </si>
  <si>
    <t>PRA RIA RRF WEA OKLB0 OKLA0 OMKB0</t>
  </si>
  <si>
    <t>OMKA0</t>
  </si>
  <si>
    <t>PRA RIA RRF WEA OKLB0 OKLA0 OMKB0 OMKA0</t>
  </si>
  <si>
    <t>LLCB0</t>
  </si>
  <si>
    <t>PRA RIA RRF WEA OKLB0 OKLA0 LLCB0</t>
  </si>
  <si>
    <t>LLCA0</t>
  </si>
  <si>
    <t>PRA RIA RRF WEA OKLB0 OKLA0 LLCB0 LLCA0</t>
  </si>
  <si>
    <t>3DD.003D2B6480</t>
  </si>
  <si>
    <t>3DD.003D2B6481</t>
  </si>
  <si>
    <t>3DD.003D2B6482</t>
  </si>
  <si>
    <t>3DD.003D2B6483</t>
  </si>
  <si>
    <t>3DD.003D2B6484</t>
  </si>
  <si>
    <t>3DD.003D2B6485</t>
  </si>
  <si>
    <t>3DD.003D2B6486</t>
  </si>
  <si>
    <t>3DD.003D2B6487</t>
  </si>
  <si>
    <t>3DD.003D2B6488</t>
  </si>
  <si>
    <t>3DD.003D2B6489</t>
  </si>
  <si>
    <t>3DD.003D2B648A</t>
  </si>
  <si>
    <t>3DD.003D2B648B</t>
  </si>
  <si>
    <t>3DD.003D2B648C</t>
  </si>
  <si>
    <t>3DD.003D2B648D</t>
  </si>
  <si>
    <t>3DD.003D2B648E</t>
  </si>
  <si>
    <t>3DD.003D2B648F</t>
  </si>
  <si>
    <t>3DD.003D2B6490</t>
  </si>
  <si>
    <t>3DD.003D2B6491</t>
  </si>
  <si>
    <t>3DD.003D2B6492</t>
  </si>
  <si>
    <t>3DD.003D2B6493</t>
  </si>
  <si>
    <t>3DD.003D2B6494</t>
  </si>
  <si>
    <t>3DD.003D2B6495</t>
  </si>
  <si>
    <t>3DD.003D2B6496</t>
  </si>
  <si>
    <t>3DD.003D2B6497</t>
  </si>
  <si>
    <t>3DD.003D2B6498</t>
  </si>
  <si>
    <t>3DD.003D2B6499</t>
  </si>
  <si>
    <t>3DD.003D2B649A</t>
  </si>
  <si>
    <t>3DD.003D2B649B</t>
  </si>
  <si>
    <t>3DD.003D2B649C</t>
  </si>
  <si>
    <t>3DD.003D2B649D</t>
  </si>
  <si>
    <t>3DD.003D2B649E</t>
  </si>
  <si>
    <t>3DD.003D2B649F</t>
  </si>
  <si>
    <t>3DD.003D2B64A0</t>
  </si>
  <si>
    <t>3DD.003D2B64A1</t>
  </si>
  <si>
    <t>3DD.003D2B64A2</t>
  </si>
  <si>
    <t>3DD.003D2B64A3</t>
  </si>
  <si>
    <t>3DD.003D2B64A4</t>
  </si>
  <si>
    <t>3DD.003D2B64A5</t>
  </si>
  <si>
    <t>3DD.003D2B64A6</t>
  </si>
  <si>
    <t>3DD.003D2B6638</t>
  </si>
  <si>
    <t>3DD.003D2B6639</t>
  </si>
  <si>
    <t>3DD.003D2B663A</t>
  </si>
  <si>
    <t>3DD.003D2B663B</t>
  </si>
  <si>
    <t>3DD.003D2B663C</t>
  </si>
  <si>
    <t>3DD.003D2B663D</t>
  </si>
  <si>
    <t>3DD.003D2B663E</t>
  </si>
  <si>
    <t>3DD.003D2B663F</t>
  </si>
  <si>
    <t>3DD.003D2B6640</t>
  </si>
  <si>
    <t>3DD.003D2B6641</t>
  </si>
  <si>
    <t>3DD.003D2B6642</t>
  </si>
  <si>
    <t>3DD.003D2B6643</t>
  </si>
  <si>
    <t>3DD.003D2B6644</t>
  </si>
  <si>
    <t>3DD.003D2B6645</t>
  </si>
  <si>
    <t>3DD.003D2B6646</t>
  </si>
  <si>
    <t>3DD.003D2B6647</t>
  </si>
  <si>
    <t>3DD.003D2B6648</t>
  </si>
  <si>
    <t>3DD.003D2B6649</t>
  </si>
  <si>
    <t>3DD.003D2B664A</t>
  </si>
  <si>
    <t>3DD.003D2B664B</t>
  </si>
  <si>
    <t>3DD.003D2B664C</t>
  </si>
  <si>
    <t>WEHB0</t>
  </si>
  <si>
    <t>PRA RIA RRF WEHB0</t>
  </si>
  <si>
    <t>WEHA0</t>
  </si>
  <si>
    <t>PRA RIA RRF WEHB0 WEHA0</t>
  </si>
  <si>
    <t>3DD.003D2B664D</t>
  </si>
  <si>
    <t>3DD.003D2B664E</t>
  </si>
  <si>
    <t>3DD.003D2B664F</t>
  </si>
  <si>
    <t>3DD.003D2B6650</t>
  </si>
  <si>
    <t>3DD.003D2B6651</t>
  </si>
  <si>
    <t>3DD.003D2B6652</t>
  </si>
  <si>
    <t>3DD.003D2B6653</t>
  </si>
  <si>
    <t>3DD.003D2B6654</t>
  </si>
  <si>
    <t>3DD.003D2B6655</t>
  </si>
  <si>
    <t>3DD.003D2B6656</t>
  </si>
  <si>
    <t>3DD.003D2B6657</t>
  </si>
  <si>
    <t>3DD.003D2B6658</t>
  </si>
  <si>
    <t>3DD.003D2B6659</t>
  </si>
  <si>
    <t>3DD.003D2B665A</t>
  </si>
  <si>
    <t>3DD.003D2B665B</t>
  </si>
  <si>
    <t>3DD.003D2B665C</t>
  </si>
  <si>
    <t>3DD.003D2B665D</t>
  </si>
  <si>
    <t>3DD.003D2B665E</t>
  </si>
  <si>
    <t>3DD.003D2B665F</t>
  </si>
  <si>
    <t>3DD.003D2B6660</t>
  </si>
  <si>
    <t>3DD.003D2B6661</t>
  </si>
  <si>
    <t>3DD.003D2B6662</t>
  </si>
  <si>
    <t>3DD.003D2B6663</t>
  </si>
  <si>
    <t>3DD.003D2B6664</t>
  </si>
  <si>
    <t>3DD.003D2B6665</t>
  </si>
  <si>
    <t>3DD.003D2B6666</t>
  </si>
  <si>
    <t>3DD.003D2B6667</t>
  </si>
  <si>
    <t>3DD.003D2B6668</t>
  </si>
  <si>
    <t>3DD.003D2B6669</t>
  </si>
  <si>
    <t>3DD.003D2B666A</t>
  </si>
  <si>
    <t>3DD.003D2B666B</t>
  </si>
  <si>
    <t>3DD.003D2B666C</t>
  </si>
  <si>
    <t>3DD.003D2B666D</t>
  </si>
  <si>
    <t>3DD.003D2B666E</t>
  </si>
  <si>
    <t>3DD.003D2B666F</t>
  </si>
  <si>
    <t>3DD.003D2B6670</t>
  </si>
  <si>
    <t>TNK</t>
  </si>
  <si>
    <t>PRA RIA RRF WEA OKLB0 OKLA0 TNK</t>
  </si>
  <si>
    <t>3DD.003D2B6671</t>
  </si>
  <si>
    <t>3DD.003D2B6672</t>
  </si>
  <si>
    <t>3DD.003D2B6673</t>
  </si>
  <si>
    <t>3DD.003D2B6674</t>
  </si>
  <si>
    <t>3DD.003D2B6675</t>
  </si>
  <si>
    <t>3DD.003D2B6676</t>
  </si>
  <si>
    <t>3DD.003D2B6677</t>
  </si>
  <si>
    <t>3DD.003D2B6679</t>
  </si>
  <si>
    <t>3DD.003D2B667A</t>
  </si>
  <si>
    <t>3DD.003D2B667B</t>
  </si>
  <si>
    <t>3DD.003D2B667C</t>
  </si>
  <si>
    <t>3DD.003D2B667D</t>
  </si>
  <si>
    <t>3DD.003D2B667E</t>
  </si>
  <si>
    <t>3DD.003D2B667F</t>
  </si>
  <si>
    <t>3DD.003D2B6680</t>
  </si>
  <si>
    <t>3DD.003D2B6681</t>
  </si>
  <si>
    <t>3DD.003D2B6682</t>
  </si>
  <si>
    <t>3DD.003D2B6683</t>
  </si>
  <si>
    <t>3DD.003D2B6684</t>
  </si>
  <si>
    <t>3DD.003D2B6685</t>
  </si>
  <si>
    <t>3DD.003D2B6686</t>
  </si>
  <si>
    <t>3DD.003D2B6687</t>
  </si>
  <si>
    <t>3DD.003D2B6688</t>
  </si>
  <si>
    <t>3DD.003D2B6689</t>
  </si>
  <si>
    <t>3DD.003D2B668A</t>
  </si>
  <si>
    <t>3DD.003D2B668B</t>
  </si>
  <si>
    <t>EHLB0</t>
  </si>
  <si>
    <t>PRA RIA RRF ENLB0 ENLA0 EHLB0</t>
  </si>
  <si>
    <t>EHLA0</t>
  </si>
  <si>
    <t>PRA RIA RRF ENLB0 ENLA0 EHLB0 EHLA0</t>
  </si>
  <si>
    <t>3DD.003D2B668C</t>
  </si>
  <si>
    <t>3DD.003D2B668D</t>
  </si>
  <si>
    <t>3DD.003D2B668E</t>
  </si>
  <si>
    <t>3DD.003D2B668F</t>
  </si>
  <si>
    <t>3DD.003D2B6690</t>
  </si>
  <si>
    <t>3DD.003D2B6691</t>
  </si>
  <si>
    <t>3DD.003D2B6692</t>
  </si>
  <si>
    <t>3DD.003D2B6693</t>
  </si>
  <si>
    <t>3DD.003D2B6694</t>
  </si>
  <si>
    <t>3DD.003D2B6695</t>
  </si>
  <si>
    <t>3DD.003D2B6696</t>
  </si>
  <si>
    <t>3DD.003D2B6697</t>
  </si>
  <si>
    <t>3DD.003D2B6698</t>
  </si>
  <si>
    <t>3DD.003D2B6699</t>
  </si>
  <si>
    <t>3DD.003D2B669A</t>
  </si>
  <si>
    <t>3DD.003D2B669B</t>
  </si>
  <si>
    <t>3DD.003D2B669C</t>
  </si>
  <si>
    <t>3DD.003D2B669D</t>
  </si>
  <si>
    <t>3DD.003D2B669E</t>
  </si>
  <si>
    <t>3DD.003D2B669F</t>
  </si>
  <si>
    <t>3DD.003D2B66A0</t>
  </si>
  <si>
    <t>3DD.003D2B66A1</t>
  </si>
  <si>
    <t>3DD.003D2B66A2</t>
  </si>
  <si>
    <t>3DD.003D2B66A3</t>
  </si>
  <si>
    <t>3DD.003D2B66A4</t>
  </si>
  <si>
    <t>3DD.003D2B66A5</t>
  </si>
  <si>
    <t>3DD.003D2B66A6</t>
  </si>
  <si>
    <t>3DD.003D2B66A7</t>
  </si>
  <si>
    <t>3DD.003D2B66A8</t>
  </si>
  <si>
    <t>3DD.003D2B66A9</t>
  </si>
  <si>
    <t>3DD.003D2B66AA</t>
  </si>
  <si>
    <t>3DD.003D2B66AB</t>
  </si>
  <si>
    <t>3DD.003D2B66AC</t>
  </si>
  <si>
    <t>3DD.003D2B66AD</t>
  </si>
  <si>
    <t>3DD.003D2B66AE</t>
  </si>
  <si>
    <t>3DD.003D2B66AF</t>
  </si>
  <si>
    <t>3DD.003D2B66B0</t>
  </si>
  <si>
    <t>3DD.003D2B66B1</t>
  </si>
  <si>
    <t>3DD.003D2B66B2</t>
  </si>
  <si>
    <t>3DD.003D2B66B3</t>
  </si>
  <si>
    <t>3DD.003D2B66B4</t>
  </si>
  <si>
    <t>3DD.003D2B66B5</t>
  </si>
  <si>
    <t>3DD.003D2B66B6</t>
  </si>
  <si>
    <t>3DD.003D2B66B7</t>
  </si>
  <si>
    <t>3DD.003D2B66B8</t>
  </si>
  <si>
    <t>3DD.003D2B66B9</t>
  </si>
  <si>
    <t>3DD.003D2B66BA</t>
  </si>
  <si>
    <t>3DD.003D2B66BB</t>
  </si>
  <si>
    <t>3DD.003D2B66BC</t>
  </si>
  <si>
    <t>3DD.003D2B66BD</t>
  </si>
  <si>
    <t>3DD.003D2B66BE</t>
  </si>
  <si>
    <t>3DD.003D2B66BF</t>
  </si>
  <si>
    <t>3DD.003D2B66C0</t>
  </si>
  <si>
    <t>3DD.003D2B66C1</t>
  </si>
  <si>
    <t>3DD.003D2B66C2</t>
  </si>
  <si>
    <t>3DD.003D2B66C3</t>
  </si>
  <si>
    <t>3DD.003D2B66C4</t>
  </si>
  <si>
    <t>3DD.003D2B66C5</t>
  </si>
  <si>
    <t>3DD.003D2B66C6</t>
  </si>
  <si>
    <t>3DD.003D2B66C7</t>
  </si>
  <si>
    <t>3DD.003D2B66C8</t>
  </si>
  <si>
    <t>3DD.003D2B66C9</t>
  </si>
  <si>
    <t>3DD.003D2B66CA</t>
  </si>
  <si>
    <t>3DD.003D2B66CB</t>
  </si>
  <si>
    <t>3DD.003D2B66CC</t>
  </si>
  <si>
    <t>3DD.003D2B66CD</t>
  </si>
  <si>
    <t>3DD.003D2B66CE</t>
  </si>
  <si>
    <t>3DD.003D2B66CF</t>
  </si>
  <si>
    <t>MCLB0</t>
  </si>
  <si>
    <t>PRA RIA LWEB0 LWEA0 MCLB0</t>
  </si>
  <si>
    <t>MCLA0</t>
  </si>
  <si>
    <t>PRA RIA LWEB0 LWEA0 MCLB0 MCLA0</t>
  </si>
  <si>
    <t>3DD.003D2B66D0</t>
  </si>
  <si>
    <t>3DD.003D2B66D1</t>
  </si>
  <si>
    <t>3DD.003D2B66D2</t>
  </si>
  <si>
    <t>3DD.003D2B66D3</t>
  </si>
  <si>
    <t>3DD.003D2B66D5</t>
  </si>
  <si>
    <t>3DD.003D2B66D6</t>
  </si>
  <si>
    <t>3DD.003D2B66D7</t>
  </si>
  <si>
    <t>3DD.003D2B66D8</t>
  </si>
  <si>
    <t>3DD.003D2B66D9</t>
  </si>
  <si>
    <t>3DD.003D2B66DA</t>
  </si>
  <si>
    <t>3DD.003D2B66DB</t>
  </si>
  <si>
    <t>3DD.003D2B66DC</t>
  </si>
  <si>
    <t>3DD.003D2B66DD</t>
  </si>
  <si>
    <t>3DD.003D2B66DE</t>
  </si>
  <si>
    <t>3DD.003D2B66DF</t>
  </si>
  <si>
    <t>3DD.003D2B66E0</t>
  </si>
  <si>
    <t>3DD.003D2B66E1</t>
  </si>
  <si>
    <t>3DD.003D2B66E2</t>
  </si>
  <si>
    <t>WTLA0</t>
  </si>
  <si>
    <t>PRA RIA LWEB0 LWEA0 TUM UWE WTLB0 WTLA0</t>
  </si>
  <si>
    <t>3DD.003D2B66E3</t>
  </si>
  <si>
    <t>3DD.003D2B66E4</t>
  </si>
  <si>
    <t>3DD.003D2B66E5</t>
  </si>
  <si>
    <t>3DD.003D2B66E6</t>
  </si>
  <si>
    <t>ICHB0</t>
  </si>
  <si>
    <t>PRA ICHB0</t>
  </si>
  <si>
    <t>ICHA0</t>
  </si>
  <si>
    <t>PRA ICHB0 ICHA0</t>
  </si>
  <si>
    <t>3DD.003D2B66E7</t>
  </si>
  <si>
    <t>3DD.003D2B66E8</t>
  </si>
  <si>
    <t>3DD.003D2B66E9</t>
  </si>
  <si>
    <t>3DD.003D2B66EA</t>
  </si>
  <si>
    <t>3DD.003D2B66EB</t>
  </si>
  <si>
    <t>3DD.003D2B66EC</t>
  </si>
  <si>
    <t>3DD.003D2B66ED</t>
  </si>
  <si>
    <t>3DD.003D2B66EE</t>
  </si>
  <si>
    <t>3DD.003D2B66EF</t>
  </si>
  <si>
    <t>3DD.003D2B66F0</t>
  </si>
  <si>
    <t>3DD.003D2B66F1</t>
  </si>
  <si>
    <t>3DD.003D2B66F2</t>
  </si>
  <si>
    <t>3DD.003D2B66F3</t>
  </si>
  <si>
    <t>3DD.003D2B66F4</t>
  </si>
  <si>
    <t>3DD.003D2B66F5</t>
  </si>
  <si>
    <t>3DD.003D2B66F6</t>
  </si>
  <si>
    <t>3DD.003D2B66F7</t>
  </si>
  <si>
    <t>3DD.003D2B66F8</t>
  </si>
  <si>
    <t>3DD.003D2B66F9</t>
  </si>
  <si>
    <t>3DD.003D2B66FA</t>
  </si>
  <si>
    <t>3DD.003D2B66FB</t>
  </si>
  <si>
    <t>3DD.003D2B66FC</t>
  </si>
  <si>
    <t>3DD.003D2B66FD</t>
  </si>
  <si>
    <t>3DD.003D2B66FE</t>
  </si>
  <si>
    <t>3DD.003D2B66FF</t>
  </si>
  <si>
    <t>3DD.003D2B67C8</t>
  </si>
  <si>
    <t>3DD.003D2B67C9</t>
  </si>
  <si>
    <t>3DD.003D2B67CA</t>
  </si>
  <si>
    <t>3DD.003D2B67CB</t>
  </si>
  <si>
    <t>PESB0</t>
  </si>
  <si>
    <t>PRA RIA LWEB0 LWEA0 PESB0</t>
  </si>
  <si>
    <t>3DD.003D2B67CC</t>
  </si>
  <si>
    <t>Recapture</t>
  </si>
  <si>
    <t>3DD.003D2B67CD</t>
  </si>
  <si>
    <t>3DD.003D2B67CE</t>
  </si>
  <si>
    <t>3DD.003D2B67CF</t>
  </si>
  <si>
    <t>3DD.003D2B67D0</t>
  </si>
  <si>
    <t>3DD.003D2B67D1</t>
  </si>
  <si>
    <t>3DD.003D2B67D2</t>
  </si>
  <si>
    <t>3DD.003D2B67D3</t>
  </si>
  <si>
    <t>3DD.003D2B67D4</t>
  </si>
  <si>
    <t>3DD.003D2B67D5</t>
  </si>
  <si>
    <t>3DD.003D2B67D6</t>
  </si>
  <si>
    <t>3DD.003D2B67D7</t>
  </si>
  <si>
    <t>3DD.003D2B67D8</t>
  </si>
  <si>
    <t>3DD.003D2B67D9</t>
  </si>
  <si>
    <t>3DD.003D2B67DA</t>
  </si>
  <si>
    <t>3DD.003D2B67DB</t>
  </si>
  <si>
    <t>3DD.003D2B67DC</t>
  </si>
  <si>
    <t>3DD.003D2B67DD</t>
  </si>
  <si>
    <t>3DD.003D2B67DE</t>
  </si>
  <si>
    <t>3DD.003D2B67DF</t>
  </si>
  <si>
    <t>3DD.003D2B67E0</t>
  </si>
  <si>
    <t>3DD.003D2B67E1</t>
  </si>
  <si>
    <t>3DD.003D2B67E2</t>
  </si>
  <si>
    <t>3DD.003D2B67E3</t>
  </si>
  <si>
    <t>3DD.003D2B67E4</t>
  </si>
  <si>
    <t>3DD.003D2B67E5</t>
  </si>
  <si>
    <t>3DD.003D2B67E6</t>
  </si>
  <si>
    <t>3DD.003D2B67E7</t>
  </si>
  <si>
    <t>3DD.003D2B67E8</t>
  </si>
  <si>
    <t>3DD.003D2B67E9</t>
  </si>
  <si>
    <t>3DD.003D2B67EA</t>
  </si>
  <si>
    <t>3DD.003D2B67EB</t>
  </si>
  <si>
    <t>3DD.003D2B67EC</t>
  </si>
  <si>
    <t>3DD.003D2B67ED</t>
  </si>
  <si>
    <t>3DD.003D2B67EE</t>
  </si>
  <si>
    <t>3DD.003D2B67EF</t>
  </si>
  <si>
    <t>3DD.003D2B67F0</t>
  </si>
  <si>
    <t>3DD.003D2B67F1</t>
  </si>
  <si>
    <t>3DD.003D2B67F2</t>
  </si>
  <si>
    <t>3DD.003D2B67F3</t>
  </si>
  <si>
    <t>3DD.003D2B67F4</t>
  </si>
  <si>
    <t>3DD.003D2B67F5</t>
  </si>
  <si>
    <t>3DD.003D2B67F6</t>
  </si>
  <si>
    <t>3DD.003D2B67F7</t>
  </si>
  <si>
    <t>3DD.003D2B67F8</t>
  </si>
  <si>
    <t>3DD.003D2B67F9</t>
  </si>
  <si>
    <t>3DD.003D2B67FA</t>
  </si>
  <si>
    <t>3DD.003D2B67FB</t>
  </si>
  <si>
    <t>3DD.003D2B67FC</t>
  </si>
  <si>
    <t>3DD.003D2B67FD</t>
  </si>
  <si>
    <t>3DD.003D2B67FE</t>
  </si>
  <si>
    <t>3DD.003D2B67FF</t>
  </si>
  <si>
    <t>3DD.003D2B6800</t>
  </si>
  <si>
    <t>3DD.003D2B6801</t>
  </si>
  <si>
    <t>3DD.003D2B6802</t>
  </si>
  <si>
    <t>3DD.003D2B6803</t>
  </si>
  <si>
    <t>3DD.003D2B6804</t>
  </si>
  <si>
    <t>3DD.003D2B6805</t>
  </si>
  <si>
    <t>3DD.003D2B6806</t>
  </si>
  <si>
    <t>3DD.003D2B6807</t>
  </si>
  <si>
    <t>3DD.003D2B6808</t>
  </si>
  <si>
    <t>3DD.003D2B6809</t>
  </si>
  <si>
    <t>3DD.003D2B680A</t>
  </si>
  <si>
    <t>3DD.003D2B680B</t>
  </si>
  <si>
    <t>3DD.003D2B680C</t>
  </si>
  <si>
    <t>3DD.003D2B680D</t>
  </si>
  <si>
    <t>3DD.003D2B680E</t>
  </si>
  <si>
    <t>3DD.003D2B680F</t>
  </si>
  <si>
    <t>3DD.003D2B6810</t>
  </si>
  <si>
    <t>3DD.003D2B6811</t>
  </si>
  <si>
    <t>3DD.003D2B6812</t>
  </si>
  <si>
    <t>3DD.003D2B6813</t>
  </si>
  <si>
    <t>3DD.003D2B6814</t>
  </si>
  <si>
    <t>3DD.003D2B6816</t>
  </si>
  <si>
    <t>3DD.003D2B6817</t>
  </si>
  <si>
    <t>3DD.003D2B6818</t>
  </si>
  <si>
    <t>3DD.003D2B6819</t>
  </si>
  <si>
    <t>3DD.003D2B681A</t>
  </si>
  <si>
    <t>3DD.003D2B681B</t>
  </si>
  <si>
    <t>3DD.003D2B681C</t>
  </si>
  <si>
    <t>3DD.003D2B681D</t>
  </si>
  <si>
    <t>3DD.003D2B681E</t>
  </si>
  <si>
    <t>3DD.003D2B681F</t>
  </si>
  <si>
    <t>3DD.003D2B6820</t>
  </si>
  <si>
    <t>3DD.003D2B6821</t>
  </si>
  <si>
    <t>3DD.003D2B6822</t>
  </si>
  <si>
    <t>3DD.003D2B6823</t>
  </si>
  <si>
    <t>3DD.003D2B6824</t>
  </si>
  <si>
    <t>3DD.003D2B6825</t>
  </si>
  <si>
    <t>3DD.003D2B6826</t>
  </si>
  <si>
    <t>3DD.003D2B6827</t>
  </si>
  <si>
    <t>3DD.003D2B6828</t>
  </si>
  <si>
    <t>3DD.003D2B6829</t>
  </si>
  <si>
    <t>3DD.003D2B682A</t>
  </si>
  <si>
    <t>3DD.003D2B682C</t>
  </si>
  <si>
    <t>3DD.003D2B682D</t>
  </si>
  <si>
    <t>3DD.003D2B682E</t>
  </si>
  <si>
    <t>3DD.003D2B682F</t>
  </si>
  <si>
    <t>3DD.003D2B6830</t>
  </si>
  <si>
    <t>3DD.003D2B6831</t>
  </si>
  <si>
    <t>3DD.003D2B6832</t>
  </si>
  <si>
    <t>3DD.003D2B6833</t>
  </si>
  <si>
    <t>3DD.003D2B6834</t>
  </si>
  <si>
    <t>3DD.003D2B6835</t>
  </si>
  <si>
    <t>3DD.003D2B6836</t>
  </si>
  <si>
    <t>3DD.003D2B6837</t>
  </si>
  <si>
    <t>3DD.003D2B6838</t>
  </si>
  <si>
    <t>3DD.003D2B6839</t>
  </si>
  <si>
    <t>3DD.003D2B683A</t>
  </si>
  <si>
    <t>3DD.003D2B683B</t>
  </si>
  <si>
    <t>3DD.003D2B683C</t>
  </si>
  <si>
    <t>3DD.003D2B683D</t>
  </si>
  <si>
    <t>3DD.003D2B683E</t>
  </si>
  <si>
    <t>3DD.003D2B683F</t>
  </si>
  <si>
    <t>3DD.003D2B6840</t>
  </si>
  <si>
    <t>3DD.003D2B6841</t>
  </si>
  <si>
    <t>3DD.003D2B6842</t>
  </si>
  <si>
    <t>3DD.003D2B6843</t>
  </si>
  <si>
    <t>3DD.003D2B6844</t>
  </si>
  <si>
    <t>3DD.003D2B6845</t>
  </si>
  <si>
    <t>3DD.003D2B6846</t>
  </si>
  <si>
    <t>3DD.003D2B6847</t>
  </si>
  <si>
    <t>3DD.003D2B6848</t>
  </si>
  <si>
    <t>3DD.003D2B6849</t>
  </si>
  <si>
    <t>3DD.003D2B684A</t>
  </si>
  <si>
    <t>3DD.003D2B684B</t>
  </si>
  <si>
    <t>3DD.003D2B684C</t>
  </si>
  <si>
    <t>3DD.003D2B684D</t>
  </si>
  <si>
    <t>3DD.003D2B684E</t>
  </si>
  <si>
    <t>3DD.003D2B684F</t>
  </si>
  <si>
    <t>3DD.003D2B6850</t>
  </si>
  <si>
    <t>3DD.003D2B6851</t>
  </si>
  <si>
    <t>3DD.003D2B6852</t>
  </si>
  <si>
    <t>3DD.003D2B6853</t>
  </si>
  <si>
    <t>3DD.003D2B6854</t>
  </si>
  <si>
    <t>3DD.003D2B6855</t>
  </si>
  <si>
    <t>3DD.003D2B6856</t>
  </si>
  <si>
    <t>3DD.003D2B6857</t>
  </si>
  <si>
    <t>3DD.003D2B6858</t>
  </si>
  <si>
    <t>3DD.003D2B6859</t>
  </si>
  <si>
    <t>3DD.003D2B685A</t>
  </si>
  <si>
    <t>3DD.003D2B685B</t>
  </si>
  <si>
    <t>3DD.003D2B685C</t>
  </si>
  <si>
    <t>3DD.003D2B685D</t>
  </si>
  <si>
    <t>3DD.003D2B685E</t>
  </si>
  <si>
    <t>3DD.003D2B685F</t>
  </si>
  <si>
    <t>3DD.003D2B6860</t>
  </si>
  <si>
    <t>3DD.003D2B6861</t>
  </si>
  <si>
    <t>3DD.003D2B6862</t>
  </si>
  <si>
    <t>3DD.003D2B6863</t>
  </si>
  <si>
    <t>3DD.003D2B6864</t>
  </si>
  <si>
    <t>3DD.003D2B6865</t>
  </si>
  <si>
    <t>3DD.003D2B6866</t>
  </si>
  <si>
    <t>3DD.003D2B6867</t>
  </si>
  <si>
    <t>3DD.003D2B6868</t>
  </si>
  <si>
    <t>3DD.003D2B6869</t>
  </si>
  <si>
    <t>3DD.003D2B686A</t>
  </si>
  <si>
    <t>3DD.003D2B686B</t>
  </si>
  <si>
    <t>3DD.003D2B686C</t>
  </si>
  <si>
    <t>3DD.003D2B686D</t>
  </si>
  <si>
    <t>3DD.003D2B686E</t>
  </si>
  <si>
    <t>3DD.003D2B686F</t>
  </si>
  <si>
    <t>3DD.003D2B6870</t>
  </si>
  <si>
    <t>3DD.003D2B6871</t>
  </si>
  <si>
    <t>3DD.003D2B6872</t>
  </si>
  <si>
    <t>3DD.003D2B6873</t>
  </si>
  <si>
    <t>3DD.003D2B6874</t>
  </si>
  <si>
    <t>3DD.003D2B6875</t>
  </si>
  <si>
    <t>3DD.003D2B6876</t>
  </si>
  <si>
    <t>3DD.003D2B6877</t>
  </si>
  <si>
    <t>3DD.003D2B6878</t>
  </si>
  <si>
    <t>3DD.003D2B6879</t>
  </si>
  <si>
    <t>3DD.003D2B687A</t>
  </si>
  <si>
    <t>3DD.003D2B687B</t>
  </si>
  <si>
    <t>3DD.003D2B687C</t>
  </si>
  <si>
    <t>3DD.003D2B687D</t>
  </si>
  <si>
    <t>3DD.003D2B687E</t>
  </si>
  <si>
    <t>3DD.003D2B687F</t>
  </si>
  <si>
    <t>3DD.003D2B6880</t>
  </si>
  <si>
    <t>3DD.003D2B6881</t>
  </si>
  <si>
    <t>3DD.003D2B6882</t>
  </si>
  <si>
    <t>3DD.003D2B6883</t>
  </si>
  <si>
    <t>3DD.003D2B6884</t>
  </si>
  <si>
    <t>3DD.003D2B6885</t>
  </si>
  <si>
    <t>3DD.003D2B6886</t>
  </si>
  <si>
    <t>3DD.003D2B6887</t>
  </si>
  <si>
    <t>3DD.003D2B6888</t>
  </si>
  <si>
    <t>3DD.003D2B6889</t>
  </si>
  <si>
    <t>3DD.003D2B688A</t>
  </si>
  <si>
    <t>3DD.003D2B688B</t>
  </si>
  <si>
    <t>3DD.003D2B688C</t>
  </si>
  <si>
    <t>3DD.003D2B688D</t>
  </si>
  <si>
    <t>3DD.003D2B688E</t>
  </si>
  <si>
    <t>3DD.003D2B688F</t>
  </si>
  <si>
    <t>3DD.003D2B6890</t>
  </si>
  <si>
    <t>3DD.003D2B6891</t>
  </si>
  <si>
    <t>3DD.003D2B6892</t>
  </si>
  <si>
    <t>3DD.003D2B6893</t>
  </si>
  <si>
    <t>3DD.003D2B6894</t>
  </si>
  <si>
    <t>3DD.003D2B6895</t>
  </si>
  <si>
    <t>3DD.003D2B6896</t>
  </si>
  <si>
    <t>3DD.003D2B6897</t>
  </si>
  <si>
    <t>3DD.003D2B6898</t>
  </si>
  <si>
    <t>3DD.003D2B6899</t>
  </si>
  <si>
    <t>3DD.003D2B689A</t>
  </si>
  <si>
    <t>3DD.003D2B689B</t>
  </si>
  <si>
    <t>3DD.003D2B689C</t>
  </si>
  <si>
    <t>3DD.003D2B689D</t>
  </si>
  <si>
    <t>3DD.003D2B689E</t>
  </si>
  <si>
    <t>3DD.003D2B689F</t>
  </si>
  <si>
    <t>3DD.003D2B68A0</t>
  </si>
  <si>
    <t>3DD.003D2B68A1</t>
  </si>
  <si>
    <t>3DD.003D2B68A2</t>
  </si>
  <si>
    <t>3DD.003D2B68A3</t>
  </si>
  <si>
    <t>3DD.003D2B68A4</t>
  </si>
  <si>
    <t>3DD.003D2B68A5</t>
  </si>
  <si>
    <t>3DD.003D2B68A6</t>
  </si>
  <si>
    <t>3DD.003D2B68A7</t>
  </si>
  <si>
    <t>3DD.003D2B68A8</t>
  </si>
  <si>
    <t>3DD.003D2B68A9</t>
  </si>
  <si>
    <t>3DD.003D2B68AA</t>
  </si>
  <si>
    <t>3DD.003D2B68AB</t>
  </si>
  <si>
    <t>3DD.003D2B68AC</t>
  </si>
  <si>
    <t>3DD.003D2B68AD</t>
  </si>
  <si>
    <t>3DD.003D2B68AE</t>
  </si>
  <si>
    <t>3DD.003D2B68AF</t>
  </si>
  <si>
    <t>3DD.003D2B68B0</t>
  </si>
  <si>
    <t>3DD.003D2B68B1</t>
  </si>
  <si>
    <t>3DD.003D2B68B2</t>
  </si>
  <si>
    <t>3DD.003D2B68B3</t>
  </si>
  <si>
    <t>3DD.003D2B68B4</t>
  </si>
  <si>
    <t>3DD.003D2B68B5</t>
  </si>
  <si>
    <t>3DD.003D2B68B6</t>
  </si>
  <si>
    <t>PRHA0</t>
  </si>
  <si>
    <t>PRA PRHB0 PRHA0</t>
  </si>
  <si>
    <t>PRHB0</t>
  </si>
  <si>
    <t>PRA PRHB0</t>
  </si>
  <si>
    <t>3DD.003D2B68B7</t>
  </si>
  <si>
    <t>3DD.003D2B68B8</t>
  </si>
  <si>
    <t>3DD.003D2B68B9</t>
  </si>
  <si>
    <t>3DD.003D2B68BA</t>
  </si>
  <si>
    <t>3DD.003D2B68BB</t>
  </si>
  <si>
    <t>3DD.003D2B68BC</t>
  </si>
  <si>
    <t>3DD.003D2B68BD</t>
  </si>
  <si>
    <t>3DD.003D2B68BE</t>
  </si>
  <si>
    <t>3DD.003D2B68BF</t>
  </si>
  <si>
    <t>3DD.003D2B68C0</t>
  </si>
  <si>
    <t>3DD.003D2B68C1</t>
  </si>
  <si>
    <t>3DD.003D2B68C2</t>
  </si>
  <si>
    <t>3DD.003D2B68C3</t>
  </si>
  <si>
    <t>3DD.003D2B68C4</t>
  </si>
  <si>
    <t>3DD.003D2B68C5</t>
  </si>
  <si>
    <t>3DD.003D2B68C6</t>
  </si>
  <si>
    <t>3DD.003D2B68C7</t>
  </si>
  <si>
    <t>3DD.003D2B68C8</t>
  </si>
  <si>
    <t>3DD.003D2B68C9</t>
  </si>
  <si>
    <t>3DD.003D2B68CB</t>
  </si>
  <si>
    <t>3DD.003D2B68CD</t>
  </si>
  <si>
    <t>3DD.003D2B68CE</t>
  </si>
  <si>
    <t>3DD.003D2B68CF</t>
  </si>
  <si>
    <t>3DD.003D2B68D0</t>
  </si>
  <si>
    <t>3DD.003D2B68D1</t>
  </si>
  <si>
    <t>3DD.003D2B68D2</t>
  </si>
  <si>
    <t>3DD.003D2B68D3</t>
  </si>
  <si>
    <t>3DD.003D2B68D4</t>
  </si>
  <si>
    <t>3DD.003D2B68D5</t>
  </si>
  <si>
    <t>3DD.003D2B68D6</t>
  </si>
  <si>
    <t>3DD.003D2B68D7</t>
  </si>
  <si>
    <t>3DD.003D2B68D8</t>
  </si>
  <si>
    <t>3DD.003D2B68D9</t>
  </si>
  <si>
    <t>3DD.003D2B68DA</t>
  </si>
  <si>
    <t>3DD.003D2B68DB</t>
  </si>
  <si>
    <t>3DD.003D2B68DC</t>
  </si>
  <si>
    <t>3DD.003D2B68DD</t>
  </si>
  <si>
    <t>3DD.003D2B68DE</t>
  </si>
  <si>
    <t>CHWB0</t>
  </si>
  <si>
    <t>PRA RIA LWEB0 LWEA0 TUM CHWB0</t>
  </si>
  <si>
    <t>CHWA0</t>
  </si>
  <si>
    <t>PRA RIA LWEB0 LWEA0 TUM CHWB0 CHWA0</t>
  </si>
  <si>
    <t>3DD.003D2B68DF</t>
  </si>
  <si>
    <t>3DD.003D2B68E0</t>
  </si>
  <si>
    <t>3DD.003D2B68E1</t>
  </si>
  <si>
    <t>3DD.003D2B68E2</t>
  </si>
  <si>
    <t>3DD.003D2B68E3</t>
  </si>
  <si>
    <t>3DD.003D2B68E4</t>
  </si>
  <si>
    <t>3DD.003D2B68E5</t>
  </si>
  <si>
    <t>3DD.003D2B68E6</t>
  </si>
  <si>
    <t>3DD.003D2B68E7</t>
  </si>
  <si>
    <t>3DD.003D2B68E8</t>
  </si>
  <si>
    <t>3DD.003D2B68E9</t>
  </si>
  <si>
    <t>3DD.003D2B68EA</t>
  </si>
  <si>
    <t>3DD.003D2B68EB</t>
  </si>
  <si>
    <t>3DD.003D2B68EC</t>
  </si>
  <si>
    <t>3DD.003D2B68ED</t>
  </si>
  <si>
    <t>3DD.003D2B68EE</t>
  </si>
  <si>
    <t>3DD.003D2B68EF</t>
  </si>
  <si>
    <t>3DD.003D2B68F0</t>
  </si>
  <si>
    <t>3DD.003D2B68F1</t>
  </si>
  <si>
    <t>3DD.003D2B68F2</t>
  </si>
  <si>
    <t>3DD.003D2B68F3</t>
  </si>
  <si>
    <t>3DD.003D2B6A23</t>
  </si>
  <si>
    <t>3DD.003D2B6A24</t>
  </si>
  <si>
    <t>3DD.003D2B6A25</t>
  </si>
  <si>
    <t>3DD.003D2B6A26</t>
  </si>
  <si>
    <t>3DD.003D2B6A27</t>
  </si>
  <si>
    <t>3DD.003D2B6A28</t>
  </si>
  <si>
    <t>BVCB0</t>
  </si>
  <si>
    <t>PRA RIA RRF WEA LMRB0 LMRA0 MRCB0 MRCA0 BVCB0</t>
  </si>
  <si>
    <t>BVCA0</t>
  </si>
  <si>
    <t>PRA RIA RRF WEA LMRB0 LMRA0 MRCB0 MRCA0 BVCB0 BVCA0</t>
  </si>
  <si>
    <t>3DD.003D2B6A29</t>
  </si>
  <si>
    <t>3DD.003D2B6A2A</t>
  </si>
  <si>
    <t>3DD.003D2B6A2B</t>
  </si>
  <si>
    <t>3DD.003D2B6A2C</t>
  </si>
  <si>
    <t>3DD.003D2B6A2D</t>
  </si>
  <si>
    <t>3DD.003D2B6A2E</t>
  </si>
  <si>
    <t>3DD.003D2B6A2F</t>
  </si>
  <si>
    <t>3DD.003D2B6A30</t>
  </si>
  <si>
    <t>3DD.003D2B6A32</t>
  </si>
  <si>
    <t>3DD.003D2B6A33</t>
  </si>
  <si>
    <t>3DD.003D2B6A34</t>
  </si>
  <si>
    <t>3DD.003D2B6A35</t>
  </si>
  <si>
    <t>CRUB0</t>
  </si>
  <si>
    <t>PRA RIA RRF WEA LMRB0 LMRA0 MRCB0 MRCA0 CRWB0 CRWA0 CRUB0</t>
  </si>
  <si>
    <t>CRUA0</t>
  </si>
  <si>
    <t>PRA RIA RRF WEA LMRB0 LMRA0 MRCB0 MRCA0 CRWB0 CRWA0 CRUB0 CRUA0</t>
  </si>
  <si>
    <t>3DD.003D2B6A36</t>
  </si>
  <si>
    <t>3DD.003D2B6A37</t>
  </si>
  <si>
    <t>3DD.003D2B6A38</t>
  </si>
  <si>
    <t>3DD.003D2B6A39</t>
  </si>
  <si>
    <t>3DD.003D2B6A3A</t>
  </si>
  <si>
    <t>3DD.003D2B6A3B</t>
  </si>
  <si>
    <t>3DD.003D2B6A3C</t>
  </si>
  <si>
    <t>3DD.003D2B6A3D</t>
  </si>
  <si>
    <t>3DD.003D2B6A3E</t>
  </si>
  <si>
    <t>3DD.003D2B6A3F</t>
  </si>
  <si>
    <t>3DD.003D2B6A40</t>
  </si>
  <si>
    <t>3DD.003D2B6A41</t>
  </si>
  <si>
    <t>3DD.003D2B6A42</t>
  </si>
  <si>
    <t>3DD.003D2B6A43</t>
  </si>
  <si>
    <t>3DD.003D2B6A44</t>
  </si>
  <si>
    <t>3DD.003D2B6A45</t>
  </si>
  <si>
    <t>3DD.003D2B6A46</t>
  </si>
  <si>
    <t>3DD.003D2B6A47</t>
  </si>
  <si>
    <t>3DD.003D2B6A48</t>
  </si>
  <si>
    <t>3DD.003D2B6A49</t>
  </si>
  <si>
    <t>3DD.003D2B6A4A</t>
  </si>
  <si>
    <t>3DD.003D2B6A4B</t>
  </si>
  <si>
    <t>3DD.003D2B6A4C</t>
  </si>
  <si>
    <t>3DD.003D2B6A4D</t>
  </si>
  <si>
    <t>3DD.003D2B6A4E</t>
  </si>
  <si>
    <t>3DD.003D2B6A4F</t>
  </si>
  <si>
    <t>3DD.003D2B6A50</t>
  </si>
  <si>
    <t>3DD.003D2B6A51</t>
  </si>
  <si>
    <t>3DD.003D2B6A52</t>
  </si>
  <si>
    <t>3DD.003D2B6A53</t>
  </si>
  <si>
    <t>3DD.003D2B6A54</t>
  </si>
  <si>
    <t>3DD.003D2B6A55</t>
  </si>
  <si>
    <t>3DD.003D2B6A57</t>
  </si>
  <si>
    <t>3DD.003D2B6A58</t>
  </si>
  <si>
    <t>3DD.003D2B6A59</t>
  </si>
  <si>
    <t>3DD.003D2B6A5A</t>
  </si>
  <si>
    <t>3DD.003D2B6A5B</t>
  </si>
  <si>
    <t>3DD.003D2B6A5C</t>
  </si>
  <si>
    <t>3DD.003D2B6A5D</t>
  </si>
  <si>
    <t>3DD.003D2B6A5E</t>
  </si>
  <si>
    <t>3DD.003D2B6A5F</t>
  </si>
  <si>
    <t>3DD.003D2B6A60</t>
  </si>
  <si>
    <t>3DD.003D2B6A61</t>
  </si>
  <si>
    <t>3DD.003D2B6A62</t>
  </si>
  <si>
    <t>3DD.003D2B6A63</t>
  </si>
  <si>
    <t>3DD.003D2B6A64</t>
  </si>
  <si>
    <t>3DD.003D2B6A65</t>
  </si>
  <si>
    <t>3DD.003D2B6A66</t>
  </si>
  <si>
    <t>3DD.003D2B6A69</t>
  </si>
  <si>
    <t>3DD.003D2B6A6A</t>
  </si>
  <si>
    <t>3DD.003D2B6A6B</t>
  </si>
  <si>
    <t>3DD.003D2B6A6C</t>
  </si>
  <si>
    <t>3DD.003D2B6A6D</t>
  </si>
  <si>
    <t>3DD.003D2B6A6E</t>
  </si>
  <si>
    <t>3DD.003D2B6A6F</t>
  </si>
  <si>
    <t>3DD.003D2B6A70</t>
  </si>
  <si>
    <t>3DD.003D2B6A71</t>
  </si>
  <si>
    <t>3DD.003D2B6A72</t>
  </si>
  <si>
    <t>3DD.003D2B6A73</t>
  </si>
  <si>
    <t>3DD.003D2B6A74</t>
  </si>
  <si>
    <t>3DD.003D2B6A75</t>
  </si>
  <si>
    <t>3DD.003D2B6A76</t>
  </si>
  <si>
    <t>3DD.003D2B6A77</t>
  </si>
  <si>
    <t>3DD.003D2B6A78</t>
  </si>
  <si>
    <t>3DD.003D2B6A79</t>
  </si>
  <si>
    <t>3DD.003D2B6A7A</t>
  </si>
  <si>
    <t>3DD.003D2B6A7B</t>
  </si>
  <si>
    <t>3DD.003D2B6A7C</t>
  </si>
  <si>
    <t>3DD.003D2B6A7D</t>
  </si>
  <si>
    <t>3DD.003D2B6A7E</t>
  </si>
  <si>
    <t>3DD.003D2B6A7F</t>
  </si>
  <si>
    <t>3DD.003D2B6A80</t>
  </si>
  <si>
    <t>3DD.003D2B6A81</t>
  </si>
  <si>
    <t>3DD.003D2B6A82</t>
  </si>
  <si>
    <t>3DD.003D2B6A83</t>
  </si>
  <si>
    <t>3DD.003D2B6A84</t>
  </si>
  <si>
    <t>3DD.003D2B6A85</t>
  </si>
  <si>
    <t>3DD.003D2B6A86</t>
  </si>
  <si>
    <t>3DD.003D2B6A88</t>
  </si>
  <si>
    <t>3DD.003D2B6A8A</t>
  </si>
  <si>
    <t>3DD.003D2B6A8B</t>
  </si>
  <si>
    <t>3DD.003D2B6A8C</t>
  </si>
  <si>
    <t>3DD.003D2B6A8D</t>
  </si>
  <si>
    <t>3DD.003D2B6A8E</t>
  </si>
  <si>
    <t>3DD.003D2B6A90</t>
  </si>
  <si>
    <t>3DD.003D2B6A94</t>
  </si>
  <si>
    <t>3DD.003D2B6A95</t>
  </si>
  <si>
    <t>3DD.003D2B6A96</t>
  </si>
  <si>
    <t>3DD.003D2B6A97</t>
  </si>
  <si>
    <t>3DD.003D2B6A9A</t>
  </si>
  <si>
    <t>3DD.003D2B6A9B</t>
  </si>
  <si>
    <t>3DD.003D2B6A9C</t>
  </si>
  <si>
    <t>3DD.003D2B6A9D</t>
  </si>
  <si>
    <t>3DD.003D2B6A9E</t>
  </si>
  <si>
    <t>3DD.003D2B6A9F</t>
  </si>
  <si>
    <t>3DD.003D2B6AA0</t>
  </si>
  <si>
    <t>3DD.003D2B6AA1</t>
  </si>
  <si>
    <t>3DD.003D2B6AA2</t>
  </si>
  <si>
    <t>3DD.003D2B6AA4</t>
  </si>
  <si>
    <t>3DD.003D2B6AA5</t>
  </si>
  <si>
    <t>3DD.003D2B6AA7</t>
  </si>
  <si>
    <t>3DD.003D2B6AA8</t>
  </si>
  <si>
    <t>3DD.003D2B6AA9</t>
  </si>
  <si>
    <t>3DD.003D2B6AAA</t>
  </si>
  <si>
    <t>3DD.003D2B6AAB</t>
  </si>
  <si>
    <t>3DD.003D2B6AAD</t>
  </si>
  <si>
    <t>3DD.003D2B6AAE</t>
  </si>
  <si>
    <t>3DD.003D2B6AAF</t>
  </si>
  <si>
    <t>3DD.003D2B6AB0</t>
  </si>
  <si>
    <t>3DD.003D2B6AB1</t>
  </si>
  <si>
    <t>3DD.003D2B6AB3</t>
  </si>
  <si>
    <t>3DD.003D2B6AB4</t>
  </si>
  <si>
    <t>3DD.003D2B6AB5</t>
  </si>
  <si>
    <t>3DD.003D2B6AB6</t>
  </si>
  <si>
    <t>3DD.003D2B6AB7</t>
  </si>
  <si>
    <t>3DD.003D2B6AB9</t>
  </si>
  <si>
    <t>3DD.003D2B6ABA</t>
  </si>
  <si>
    <t>3DD.003D2B6ABB</t>
  </si>
  <si>
    <t>3DD.003D2B6ABC</t>
  </si>
  <si>
    <t>3DD.003D2B6ABD</t>
  </si>
  <si>
    <t>3DD.003D2B6ABE</t>
  </si>
  <si>
    <t>3DD.003D2B6ABF</t>
  </si>
  <si>
    <t>3DD.003D2B6AC0</t>
  </si>
  <si>
    <t>3DD.003D2B6AC1</t>
  </si>
  <si>
    <t>3DD.003D2B6AC2</t>
  </si>
  <si>
    <t>3DD.003D2B6AC3</t>
  </si>
  <si>
    <t>3DD.003D2B6AC4</t>
  </si>
  <si>
    <t>3DD.003D2B6AC5</t>
  </si>
  <si>
    <t>3DD.003D2B6AC6</t>
  </si>
  <si>
    <t>3DD.003D2B6AC8</t>
  </si>
  <si>
    <t>3DD.003D2B6AC9</t>
  </si>
  <si>
    <t>3DD.003D2B6ACA</t>
  </si>
  <si>
    <t>3DD.003D2B6ACB</t>
  </si>
  <si>
    <t>3DD.003D2B6ACD</t>
  </si>
  <si>
    <t>3DD.003D2B6AD0</t>
  </si>
  <si>
    <t>3DD.003D2B6AD1</t>
  </si>
  <si>
    <t>3DD.003D2B6AD4</t>
  </si>
  <si>
    <t>3DD.003D2B6AD5</t>
  </si>
  <si>
    <t>3DD.003D2B6AD6</t>
  </si>
  <si>
    <t>3DD.003D2B6AD7</t>
  </si>
  <si>
    <t>3DD.003D2B6AD8</t>
  </si>
  <si>
    <t>3DD.003D2B6AD9</t>
  </si>
  <si>
    <t>3DD.003D2B6ADA</t>
  </si>
  <si>
    <t>3DD.003D2B6ADB</t>
  </si>
  <si>
    <t>3DD.003D2B6ADC</t>
  </si>
  <si>
    <t>3DD.003D2B6ADD</t>
  </si>
  <si>
    <t>3DD.003D2B6ADF</t>
  </si>
  <si>
    <t>3DD.003D2B6AE0</t>
  </si>
  <si>
    <t>3DD.003D2B6AE1</t>
  </si>
  <si>
    <t>3DD.003D2B6AE2</t>
  </si>
  <si>
    <t>3DD.003D2B6AE3</t>
  </si>
  <si>
    <t>3DD.003D2B6AE5</t>
  </si>
  <si>
    <t>3DD.003D2B6AE6</t>
  </si>
  <si>
    <t>3DD.003D2B6AE7</t>
  </si>
  <si>
    <t>3DD.003D2B6AE8</t>
  </si>
  <si>
    <t>3DD.003D2B6AE9</t>
  </si>
  <si>
    <t>3DD.003D2B6AEA</t>
  </si>
  <si>
    <t>3DD.003D2B6C17</t>
  </si>
  <si>
    <t>3DD.003D2B6C18</t>
  </si>
  <si>
    <t>3DD.003D2B6C19</t>
  </si>
  <si>
    <t>3DD.003D2B6C1A</t>
  </si>
  <si>
    <t>3DD.003D2B6C1B</t>
  </si>
  <si>
    <t>3DD.003D2B6C1C</t>
  </si>
  <si>
    <t>3DD.003D2B6C1D</t>
  </si>
  <si>
    <t>3DD.003D2B6C1E</t>
  </si>
  <si>
    <t>3DD.003D2B6C1F</t>
  </si>
  <si>
    <t>3DD.003D2B6C20</t>
  </si>
  <si>
    <t>3DD.003D2B6C21</t>
  </si>
  <si>
    <t>3DD.003D2B6C22</t>
  </si>
  <si>
    <t>3DD.003D2B6C23</t>
  </si>
  <si>
    <t>3DD.003D2B6C24</t>
  </si>
  <si>
    <t>3DD.003D2B6C25</t>
  </si>
  <si>
    <t>3DD.003D2B6C26</t>
  </si>
  <si>
    <t>3DD.003D2B6C27</t>
  </si>
  <si>
    <t>3DD.003D2B6C28</t>
  </si>
  <si>
    <t>3DD.003D2B6C29</t>
  </si>
  <si>
    <t>3DD.003D2B6C2A</t>
  </si>
  <si>
    <t>3DD.003D2B6C2B</t>
  </si>
  <si>
    <t>3DD.003D2B6C2C</t>
  </si>
  <si>
    <t>3DD.003D2B6C2D</t>
  </si>
  <si>
    <t>3DD.003D2B6C2E</t>
  </si>
  <si>
    <t>3DD.003D2B6C2F</t>
  </si>
  <si>
    <t>3DD.003D2B6C30</t>
  </si>
  <si>
    <t>3DD.003D2B6C31</t>
  </si>
  <si>
    <t>3DD.003D2B6C32</t>
  </si>
  <si>
    <t>3DD.003D2B6C33</t>
  </si>
  <si>
    <t>3DD.003D2B6C34</t>
  </si>
  <si>
    <t>BPCB0</t>
  </si>
  <si>
    <t>PRA RIA RRF WEA OKLB0 OKLA0 BPCB0</t>
  </si>
  <si>
    <t>BPCA0</t>
  </si>
  <si>
    <t>PRA RIA RRF WEA OKLB0 OKLA0 BPCB0 BPCA0</t>
  </si>
  <si>
    <t>3DD.003D2B6C35</t>
  </si>
  <si>
    <t>3DD.003D2B6C36</t>
  </si>
  <si>
    <t>3DD.003D2B6C37</t>
  </si>
  <si>
    <t>3DD.003D2B6C38</t>
  </si>
  <si>
    <t>3DD.003D2B6C39</t>
  </si>
  <si>
    <t>3DD.003D2B6C3A</t>
  </si>
  <si>
    <t>3DD.003D2B6C3B</t>
  </si>
  <si>
    <t>3DD.003D2B6C3C</t>
  </si>
  <si>
    <t>3DD.003D2B6C3D</t>
  </si>
  <si>
    <t>3DD.003D2B6C3E</t>
  </si>
  <si>
    <t>3DD.003D2B6C3F</t>
  </si>
  <si>
    <t>3DD.003D2B6C40</t>
  </si>
  <si>
    <t>3DD.003D2B6C41</t>
  </si>
  <si>
    <t>3DD.003D2B6C42</t>
  </si>
  <si>
    <t>3DD.003D2B6C43</t>
  </si>
  <si>
    <t>3DD.003D2B6C44</t>
  </si>
  <si>
    <t>3DD.003D2B6C45</t>
  </si>
  <si>
    <t>3DD.003D2B6C46</t>
  </si>
  <si>
    <t>3DD.003D2B6C47</t>
  </si>
  <si>
    <t>3DD.003D2B6C48</t>
  </si>
  <si>
    <t>3DD.003D2B6C49</t>
  </si>
  <si>
    <t>3DD.003D2B6C4A</t>
  </si>
  <si>
    <t>3DD.003D2B6C4B</t>
  </si>
  <si>
    <t>3DD.003D2B6C4C</t>
  </si>
  <si>
    <t>3DD.003D2B6C4D</t>
  </si>
  <si>
    <t>3DD.003D2B6C4E</t>
  </si>
  <si>
    <t>3DD.003D2B6C4F</t>
  </si>
  <si>
    <t>3DD.003D2B6C50</t>
  </si>
  <si>
    <t>3DD.003D2B6C51</t>
  </si>
  <si>
    <t>3DD.003D2B6C52</t>
  </si>
  <si>
    <t>3DD.003D2B6C53</t>
  </si>
  <si>
    <t>3DD.003D2B6C54</t>
  </si>
  <si>
    <t>3DD.003D2B6C55</t>
  </si>
  <si>
    <t>3DD.003D2B6C56</t>
  </si>
  <si>
    <t>3DD.003D2B6C57</t>
  </si>
  <si>
    <t>3DD.003D2B6C58</t>
  </si>
  <si>
    <t>3DD.003D2B6C59</t>
  </si>
  <si>
    <t>3DD.003D2B6C5A</t>
  </si>
  <si>
    <t>3DD.003D2B6C5B</t>
  </si>
  <si>
    <t>3DD.003D2B6C5C</t>
  </si>
  <si>
    <t>3DD.003D2B6C5D</t>
  </si>
  <si>
    <t>3DD.003D2B6C5E</t>
  </si>
  <si>
    <t>3DD.003D2B6C5F</t>
  </si>
  <si>
    <t>3DD.003D2B6C60</t>
  </si>
  <si>
    <t>3DD.003D2B6C61</t>
  </si>
  <si>
    <t>3DD.003D2B6C62</t>
  </si>
  <si>
    <t>3DD.003D2B6C63</t>
  </si>
  <si>
    <t>3DD.003D2B6C64</t>
  </si>
  <si>
    <t>3DD.003D2B6C65</t>
  </si>
  <si>
    <t>3DD.003D2B6C66</t>
  </si>
  <si>
    <t>3DD.003D2B6C67</t>
  </si>
  <si>
    <t>3DD.003D2B6C68</t>
  </si>
  <si>
    <t>3DD.003D2B6C69</t>
  </si>
  <si>
    <t>3DD.003D2B6C6A</t>
  </si>
  <si>
    <t>3DD.003D2B6C6B</t>
  </si>
  <si>
    <t>3DD.003D2B6C6C</t>
  </si>
  <si>
    <t>3DD.003D2B6C6D</t>
  </si>
  <si>
    <t>3DD.003D2B6C6E</t>
  </si>
  <si>
    <t>3DD.003D2B6C6F</t>
  </si>
  <si>
    <t>3DD.003D2B6C70</t>
  </si>
  <si>
    <t>3DD.003D2B6C71</t>
  </si>
  <si>
    <t>3DD.003D2B6C72</t>
  </si>
  <si>
    <t>3DD.003D2B6C73</t>
  </si>
  <si>
    <t>3DD.003D2B6C74</t>
  </si>
  <si>
    <t>3DD.003D2B6C75</t>
  </si>
  <si>
    <t>3DD.003D2B6C76</t>
  </si>
  <si>
    <t>3DD.003D2B6C77</t>
  </si>
  <si>
    <t>3DD.003D2B6C78</t>
  </si>
  <si>
    <t>3DD.003D2B6C79</t>
  </si>
  <si>
    <t>3DD.003D2B6C7A</t>
  </si>
  <si>
    <t>3DD.003D2B6C7B</t>
  </si>
  <si>
    <t>3DD.003D2B6C7C</t>
  </si>
  <si>
    <t>3DD.003D2B6C7D</t>
  </si>
  <si>
    <t>3DD.003D2B6C7E</t>
  </si>
  <si>
    <t>3DD.003D2B6C7F</t>
  </si>
  <si>
    <t>3DD.003D2B6C80</t>
  </si>
  <si>
    <t>JOH</t>
  </si>
  <si>
    <t>PRA RIA RRF WEA OKLB0 OKLA0 JOH</t>
  </si>
  <si>
    <t>3DD.003D2B6C81</t>
  </si>
  <si>
    <t>3DD.003D2B6C82</t>
  </si>
  <si>
    <t>3DD.003D2B6C83</t>
  </si>
  <si>
    <t>3DD.003D2B6C84</t>
  </si>
  <si>
    <t>3DD.003D2B6C85</t>
  </si>
  <si>
    <t>3DD.003D2B6C86</t>
  </si>
  <si>
    <t>3DD.003D2B6C87</t>
  </si>
  <si>
    <t>3DD.003D2B6C88</t>
  </si>
  <si>
    <t>3DD.003D2B6C89</t>
  </si>
  <si>
    <t>3DD.003D2B6C8A</t>
  </si>
  <si>
    <t>3DD.003D2B6C8B</t>
  </si>
  <si>
    <t>3DD.003D2B6C8C</t>
  </si>
  <si>
    <t>3DD.003D2B6C8D</t>
  </si>
  <si>
    <t>3DD.003D2B6C8E</t>
  </si>
  <si>
    <t>3DD.003D2B6C8F</t>
  </si>
  <si>
    <t>3DD.003D2B6C90</t>
  </si>
  <si>
    <t>3DD.003D2B6C91</t>
  </si>
  <si>
    <t>3DD.003D2B6C92</t>
  </si>
  <si>
    <t>3DD.003D2B6C93</t>
  </si>
  <si>
    <t>3DD.003D2B6C94</t>
  </si>
  <si>
    <t>3DD.003D2B6C95</t>
  </si>
  <si>
    <t>3DD.003D2B6C96</t>
  </si>
  <si>
    <t>3DD.003D2B6C97</t>
  </si>
  <si>
    <t>3DD.003D2B6C98</t>
  </si>
  <si>
    <t>3DD.003D2B6C99</t>
  </si>
  <si>
    <t>3DD.003D2B6C9A</t>
  </si>
  <si>
    <t>3DD.003D2B6C9B</t>
  </si>
  <si>
    <t>3DD.003D2B6C9C</t>
  </si>
  <si>
    <t>3DD.003D2B6C9D</t>
  </si>
  <si>
    <t>3DD.003D2B6C9E</t>
  </si>
  <si>
    <t>3DD.003D2B6C9F</t>
  </si>
  <si>
    <t>3DD.003D2B6CA0</t>
  </si>
  <si>
    <t>3DD.003D2B6CA1</t>
  </si>
  <si>
    <t>3DD.003D2B6CA2</t>
  </si>
  <si>
    <t>3DD.003D2B6CA3</t>
  </si>
  <si>
    <t>3DD.003D2B6CA4</t>
  </si>
  <si>
    <t>3DD.003D2B6CA5</t>
  </si>
  <si>
    <t>3DD.003D2B6CA6</t>
  </si>
  <si>
    <t>3DD.003D2B6CA7</t>
  </si>
  <si>
    <t>3DD.003D2B6CA8</t>
  </si>
  <si>
    <t>3DD.003D2B6CA9</t>
  </si>
  <si>
    <t>3DD.003D2B6CAA</t>
  </si>
  <si>
    <t>3DD.003D2B6CAB</t>
  </si>
  <si>
    <t>3DD.003D2B6CAC</t>
  </si>
  <si>
    <t>3DD.003D2B6CAD</t>
  </si>
  <si>
    <t>3DD.003D2B6CAE</t>
  </si>
  <si>
    <t>3DD.003D2B6CAF</t>
  </si>
  <si>
    <t>3DD.003D2B6CB0</t>
  </si>
  <si>
    <t>3DD.003D2B6CB1</t>
  </si>
  <si>
    <t>3DD.003D2B6CB2</t>
  </si>
  <si>
    <t>3DD.003D2B6CB3</t>
  </si>
  <si>
    <t>3DD.003D2B6CB4</t>
  </si>
  <si>
    <t>3DD.003D2B6CB5</t>
  </si>
  <si>
    <t>3DD.003D2B6CB6</t>
  </si>
  <si>
    <t>3DD.003D2B6CB7</t>
  </si>
  <si>
    <t>3DD.003D2B6CB8</t>
  </si>
  <si>
    <t>3DD.003D2B6CB9</t>
  </si>
  <si>
    <t>3DD.003D2B6CBA</t>
  </si>
  <si>
    <t>3DD.003D2B6CBB</t>
  </si>
  <si>
    <t>3DD.003D2B6CBC</t>
  </si>
  <si>
    <t>3DD.003D2B6CBD</t>
  </si>
  <si>
    <t>3DD.003D2B6CBE</t>
  </si>
  <si>
    <t>3DD.003D2B6CBF</t>
  </si>
  <si>
    <t>3DD.003D2B6CC0</t>
  </si>
  <si>
    <t>3DD.003D2B6CC1</t>
  </si>
  <si>
    <t>3DD.003D2B6CC2</t>
  </si>
  <si>
    <t>3DD.003D2B6CC3</t>
  </si>
  <si>
    <t>3DD.003D2B6CC4</t>
  </si>
  <si>
    <t>3DD.003D2B6CC5</t>
  </si>
  <si>
    <t>3DD.003D2B6CC6</t>
  </si>
  <si>
    <t>3DD.003D2B6CC7</t>
  </si>
  <si>
    <t>3DD.003D2B6CC8</t>
  </si>
  <si>
    <t>3DD.003D2B6CC9</t>
  </si>
  <si>
    <t>3DD.003D2B6CCA</t>
  </si>
  <si>
    <t>3DD.003D2B6CCB</t>
  </si>
  <si>
    <t>3DD.003D2B6CCC</t>
  </si>
  <si>
    <t>3DD.003D2B6CCD</t>
  </si>
  <si>
    <t>3DD.003D2B6CCE</t>
  </si>
  <si>
    <t>3DD.003D2B6CCF</t>
  </si>
  <si>
    <t>3DD.003D2B6CD0</t>
  </si>
  <si>
    <t>3DD.003D2B6CD1</t>
  </si>
  <si>
    <t>3DD.003D2B6CD2</t>
  </si>
  <si>
    <t>3DD.003D2B6CD3</t>
  </si>
  <si>
    <t>3DD.003D2B6CD4</t>
  </si>
  <si>
    <t>3DD.003D2B6CD5</t>
  </si>
  <si>
    <t>3DD.003D2B6CD6</t>
  </si>
  <si>
    <t>3DD.003D2B6CD7</t>
  </si>
  <si>
    <t>3DD.003D2B6CD8</t>
  </si>
  <si>
    <t>3DD.003D2B6CD9</t>
  </si>
  <si>
    <t>3DD.003D2B6CDA</t>
  </si>
  <si>
    <t>3DD.003D2B6CDB</t>
  </si>
  <si>
    <t>3DD.003D2B6CDC</t>
  </si>
  <si>
    <t>3DD.003D2B6CDD</t>
  </si>
  <si>
    <t>3DD.003D2B6CDE</t>
  </si>
  <si>
    <t>3DD.003D2B6E0B</t>
  </si>
  <si>
    <t>3DD.003D2B6E0C</t>
  </si>
  <si>
    <t>3DD.003D2B6E0D</t>
  </si>
  <si>
    <t>3DD.003D2B6E0E</t>
  </si>
  <si>
    <t>3DD.003D2B6E0F</t>
  </si>
  <si>
    <t>3DD.003D2B6E10</t>
  </si>
  <si>
    <t>3DD.003D2B6E11</t>
  </si>
  <si>
    <t>3DD.003D2B6E12</t>
  </si>
  <si>
    <t>3DD.003D2B6E13</t>
  </si>
  <si>
    <t>3DD.003D2B6E14</t>
  </si>
  <si>
    <t>3DD.003D2B6E15</t>
  </si>
  <si>
    <t>3DD.003D2B6E16</t>
  </si>
  <si>
    <t>3DD.003D2B6E17</t>
  </si>
  <si>
    <t>3DD.003D2B6E18</t>
  </si>
  <si>
    <t>3DD.003D2B6E19</t>
  </si>
  <si>
    <t>3DD.003D2B6E1A</t>
  </si>
  <si>
    <t>3DD.003D2B6E1B</t>
  </si>
  <si>
    <t>3DD.003D2B6E1C</t>
  </si>
  <si>
    <t>3DD.003D2B6E1D</t>
  </si>
  <si>
    <t>3DD.003D2B6E1E</t>
  </si>
  <si>
    <t>3DD.003D2B6E1F</t>
  </si>
  <si>
    <t>3DD.003D2B6E20</t>
  </si>
  <si>
    <t>3DD.003D2B6E21</t>
  </si>
  <si>
    <t>3DD.003D2B6E22</t>
  </si>
  <si>
    <t>3DD.003D2B6E23</t>
  </si>
  <si>
    <t>3DD.003D2B6E24</t>
  </si>
  <si>
    <t>3DD.003D2B6E25</t>
  </si>
  <si>
    <t>3DD.003D2B6E26</t>
  </si>
  <si>
    <t>3DD.003D2B6E27</t>
  </si>
  <si>
    <t>3DD.003D2B6E28</t>
  </si>
  <si>
    <t>3DD.003D2B6E29</t>
  </si>
  <si>
    <t>3DD.003D2B6E2A</t>
  </si>
  <si>
    <t>3DD.003D2B6E2B</t>
  </si>
  <si>
    <t>3DD.003D2B6E2C</t>
  </si>
  <si>
    <t>3DD.003D2B6E2D</t>
  </si>
  <si>
    <t>3DD.003D2B6E2E</t>
  </si>
  <si>
    <t>3DD.003D2B6E2F</t>
  </si>
  <si>
    <t>3DD.003D2B6E30</t>
  </si>
  <si>
    <t>3DD.003D2B6E31</t>
  </si>
  <si>
    <t>3DD.003D2B6E32</t>
  </si>
  <si>
    <t>3DD.003D2B6E33</t>
  </si>
  <si>
    <t>3DD.003D2B6E34</t>
  </si>
  <si>
    <t>3DD.003D2B6E35</t>
  </si>
  <si>
    <t>3DD.003D2B6E36</t>
  </si>
  <si>
    <t>3DD.003D2B6E37</t>
  </si>
  <si>
    <t>3DD.003D2B6E38</t>
  </si>
  <si>
    <t>3DD.003D2B6E39</t>
  </si>
  <si>
    <t>3DD.003D2B6E3A</t>
  </si>
  <si>
    <t>3DD.003D2B6E3B</t>
  </si>
  <si>
    <t>3DD.003D2B6E3C</t>
  </si>
  <si>
    <t>3DD.003D2B6E3D</t>
  </si>
  <si>
    <t>3DD.003D2B6E3E</t>
  </si>
  <si>
    <t>3DD.003D2B6E3F</t>
  </si>
  <si>
    <t>3DD.003D2B6E40</t>
  </si>
  <si>
    <t>3DD.003D2B6E41</t>
  </si>
  <si>
    <t>3DD.003D2B6E42</t>
  </si>
  <si>
    <t>3DD.003D2B6E43</t>
  </si>
  <si>
    <t>3DD.003D2B6E44</t>
  </si>
  <si>
    <t>3DD.003D2B6E45</t>
  </si>
  <si>
    <t>3DD.003D2B6E46</t>
  </si>
  <si>
    <t>3DD.003D2B6E47</t>
  </si>
  <si>
    <t>3DD.003D2B6E48</t>
  </si>
  <si>
    <t>3DD.003D2B6E49</t>
  </si>
  <si>
    <t>3DD.003D2B6E4A</t>
  </si>
  <si>
    <t>3DD.003D2B6E4B</t>
  </si>
  <si>
    <t>3DD.003D2B6E4C</t>
  </si>
  <si>
    <t>3DD.003D2B6E4D</t>
  </si>
  <si>
    <t>3DD.003D2B6E4E</t>
  </si>
  <si>
    <t>3DD.003D2B6E4F</t>
  </si>
  <si>
    <t>3DD.003D2B6E50</t>
  </si>
  <si>
    <t>3DD.003D2B6E51</t>
  </si>
  <si>
    <t>3DD.003D2B6E53</t>
  </si>
  <si>
    <t>3DD.003D2B6E54</t>
  </si>
  <si>
    <t>3DD.003D2B6E55</t>
  </si>
  <si>
    <t>3DD.003D2B6E56</t>
  </si>
  <si>
    <t>3DD.003D2B6E57</t>
  </si>
  <si>
    <t>3DD.003D2B6E58</t>
  </si>
  <si>
    <t>3DD.003D2B6E59</t>
  </si>
  <si>
    <t>3DD.003D2B6E5A</t>
  </si>
  <si>
    <t>3DD.003D2B6E5B</t>
  </si>
  <si>
    <t>3DD.003D2B6E5C</t>
  </si>
  <si>
    <t>3DD.003D2B6E5D</t>
  </si>
  <si>
    <t>3DD.003D2B6E5E</t>
  </si>
  <si>
    <t>3DD.003D2B6E5F</t>
  </si>
  <si>
    <t>3DD.003D2B6E60</t>
  </si>
  <si>
    <t>3DD.003D2B6E61</t>
  </si>
  <si>
    <t>3DD.003D2B6E62</t>
  </si>
  <si>
    <t>3DD.003D2B6E63</t>
  </si>
  <si>
    <t>3DD.003D2B6E64</t>
  </si>
  <si>
    <t>3DD.003D2B6E65</t>
  </si>
  <si>
    <t>3DD.003D2B6E67</t>
  </si>
  <si>
    <t>3DD.003D2B6E68</t>
  </si>
  <si>
    <t>3DD.003D2B6E69</t>
  </si>
  <si>
    <t>3DD.003D2B6E6A</t>
  </si>
  <si>
    <t>3DD.003D2B6E6B</t>
  </si>
  <si>
    <t>3DD.003D2B6E6C</t>
  </si>
  <si>
    <t>3DD.003D2B6E6D</t>
  </si>
  <si>
    <t>3DD.003D2B6E6E</t>
  </si>
  <si>
    <t>3DD.003D2B6FFF</t>
  </si>
  <si>
    <t>3DD.003D2B7000</t>
  </si>
  <si>
    <t>3DD.003D2B7001</t>
  </si>
  <si>
    <t>3DD.003D2B7002</t>
  </si>
  <si>
    <t>3DD.003D2B7003</t>
  </si>
  <si>
    <t>3DD.003D2B7004</t>
  </si>
  <si>
    <t>3DD.003D2B7005</t>
  </si>
  <si>
    <t>3DD.003D2B7006</t>
  </si>
  <si>
    <t>3DD.003D2B7007</t>
  </si>
  <si>
    <t>3DD.003D2B7008</t>
  </si>
  <si>
    <t>3DD.003D2B7009</t>
  </si>
  <si>
    <t>3DD.003D2B700A</t>
  </si>
  <si>
    <t>3DD.003D2B700B</t>
  </si>
  <si>
    <t>3DD.003D2B700C</t>
  </si>
  <si>
    <t>3DD.003D2B700D</t>
  </si>
  <si>
    <t>3DD.003D2B700E</t>
  </si>
  <si>
    <t>3DD.003D2B700F</t>
  </si>
  <si>
    <t>3DD.003D2B7010</t>
  </si>
  <si>
    <t>3DD.003D2B7011</t>
  </si>
  <si>
    <t>3DD.003D2B7012</t>
  </si>
  <si>
    <t>3DD.003D2B7013</t>
  </si>
  <si>
    <t>3DD.003D2B7014</t>
  </si>
  <si>
    <t>3DD.003D2B7015</t>
  </si>
  <si>
    <t>3DD.003D2B7016</t>
  </si>
  <si>
    <t>3DD.003D2B7017</t>
  </si>
  <si>
    <t>3DD.003D2B7018</t>
  </si>
  <si>
    <t>3DD.003D2B7019</t>
  </si>
  <si>
    <t>3DD.003D2B701A</t>
  </si>
  <si>
    <t>3DD.003D2B701B</t>
  </si>
  <si>
    <t>3DD.003D2B701C</t>
  </si>
  <si>
    <t>3DD.003D2B701D</t>
  </si>
  <si>
    <t>3DD.003D2B701E</t>
  </si>
  <si>
    <t>3DD.003D2B701F</t>
  </si>
  <si>
    <t>3DD.003D2B7020</t>
  </si>
  <si>
    <t>3DD.003D2B7021</t>
  </si>
  <si>
    <t>3DD.003D2B7022</t>
  </si>
  <si>
    <t>3DD.003D2B7023</t>
  </si>
  <si>
    <t>3DD.003D2B7024</t>
  </si>
  <si>
    <t>3DD.003D2B7025</t>
  </si>
  <si>
    <t>3DD.003D2B7026</t>
  </si>
  <si>
    <t>3DD.003D2B7027</t>
  </si>
  <si>
    <t>3DD.003D2B7028</t>
  </si>
  <si>
    <t>3DD.003D2B7029</t>
  </si>
  <si>
    <t>3DD.003D2B702A</t>
  </si>
  <si>
    <t>3DD.003D2B702B</t>
  </si>
  <si>
    <t>3DD.003D2B702C</t>
  </si>
  <si>
    <t>3DD.003D2B702D</t>
  </si>
  <si>
    <t>3DD.003D2B702E</t>
  </si>
  <si>
    <t>3DD.003D2B702F</t>
  </si>
  <si>
    <t>3DD.003D2B7030</t>
  </si>
  <si>
    <t>3DD.003D2B7031</t>
  </si>
  <si>
    <t>3DD.003D2B7032</t>
  </si>
  <si>
    <t>3DD.003D2B7033</t>
  </si>
  <si>
    <t>3DD.003D2B7034</t>
  </si>
  <si>
    <t>3DD.003D2B7035</t>
  </si>
  <si>
    <t>3DD.003D2B7036</t>
  </si>
  <si>
    <t>3DD.003D2B7037</t>
  </si>
  <si>
    <t>3DD.003D2B7038</t>
  </si>
  <si>
    <t>3DD.003D2B7039</t>
  </si>
  <si>
    <t>3DD.003D2B703A</t>
  </si>
  <si>
    <t>3DD.003D2B703B</t>
  </si>
  <si>
    <t>3DD.003D2B703C</t>
  </si>
  <si>
    <t>3DD.003D2B703D</t>
  </si>
  <si>
    <t>3DD.003D2B703E</t>
  </si>
  <si>
    <t>3DD.003D2B703F</t>
  </si>
  <si>
    <t>3DD.003D2B7040</t>
  </si>
  <si>
    <t>3DD.003D2B7041</t>
  </si>
  <si>
    <t>3DD.003D2B7042</t>
  </si>
  <si>
    <t>3DD.003D2B7043</t>
  </si>
  <si>
    <t>3DD.003D2B7044</t>
  </si>
  <si>
    <t>3DD.003D2B7045</t>
  </si>
  <si>
    <t>3DD.003D2B7046</t>
  </si>
  <si>
    <t>3DD.003D2B7047</t>
  </si>
  <si>
    <t>3DD.003D2B7048</t>
  </si>
  <si>
    <t>3DD.003D2B7049</t>
  </si>
  <si>
    <t>3DD.003D2B704A</t>
  </si>
  <si>
    <t>3DD.003D2B704B</t>
  </si>
  <si>
    <t>3DD.003D2B704C</t>
  </si>
  <si>
    <t>3DD.003D2B704D</t>
  </si>
  <si>
    <t>3DD.003D2B704E</t>
  </si>
  <si>
    <t>3DD.003D2B704F</t>
  </si>
  <si>
    <t>3DD.003D2B7050</t>
  </si>
  <si>
    <t>3DD.003D2B7051</t>
  </si>
  <si>
    <t>3DD.003D2B7052</t>
  </si>
  <si>
    <t>3DD.003D2B7053</t>
  </si>
  <si>
    <t>3DD.003D2B7054</t>
  </si>
  <si>
    <t>3DD.003D2B7055</t>
  </si>
  <si>
    <t>3DD.003D2B7056</t>
  </si>
  <si>
    <t>3DD.003D2B7057</t>
  </si>
  <si>
    <t>3DD.003D2B7058</t>
  </si>
  <si>
    <t>3DD.003D2B7059</t>
  </si>
  <si>
    <t>3DD.003D2B705A</t>
  </si>
  <si>
    <t>3DD.003D2B705B</t>
  </si>
  <si>
    <t>3DD.003D2B705C</t>
  </si>
  <si>
    <t>3DD.003D2B705D</t>
  </si>
  <si>
    <t>3DD.003D2B705E</t>
  </si>
  <si>
    <t>3DD.003D2B705F</t>
  </si>
  <si>
    <t>3DD.003D2B7060</t>
  </si>
  <si>
    <t>3DD.003D2B7061</t>
  </si>
  <si>
    <t>3DD.003D2B7062</t>
  </si>
  <si>
    <t>3DD.003D2B718F</t>
  </si>
  <si>
    <t>3DD.003D2B7190</t>
  </si>
  <si>
    <t>3DD.003D2B7191</t>
  </si>
  <si>
    <t>3DD.003D2B7192</t>
  </si>
  <si>
    <t>3DD.003D2B7193</t>
  </si>
  <si>
    <t>3DD.003D2B7194</t>
  </si>
  <si>
    <t>3DD.003D2B7195</t>
  </si>
  <si>
    <t>3DD.003D2B7196</t>
  </si>
  <si>
    <t>3DD.003D2B7197</t>
  </si>
  <si>
    <t>3DD.003D2B7198</t>
  </si>
  <si>
    <t>3DD.003D2B7199</t>
  </si>
  <si>
    <t>3DD.003D2B719A</t>
  </si>
  <si>
    <t>3DD.003D2B719B</t>
  </si>
  <si>
    <t>3DD.003D2B719C</t>
  </si>
  <si>
    <t>3DD.003D2B719D</t>
  </si>
  <si>
    <t>3DD.003D2B719E</t>
  </si>
  <si>
    <t>3DD.003D2B719F</t>
  </si>
  <si>
    <t>3DD.003D2B71A0</t>
  </si>
  <si>
    <t>3DD.003D2B71A1</t>
  </si>
  <si>
    <t>3DD.003D2B71A2</t>
  </si>
  <si>
    <t>3DD.003D2B71A3</t>
  </si>
  <si>
    <t>3DD.003D2B71A4</t>
  </si>
  <si>
    <t>3DD.003D2B71A5</t>
  </si>
  <si>
    <t>3DD.003D2B71A6</t>
  </si>
  <si>
    <t>3DD.003D2B71A7</t>
  </si>
  <si>
    <t>3DD.003D2B71A8</t>
  </si>
  <si>
    <t>3DD.003D2B71A9</t>
  </si>
  <si>
    <t>3DD.003D2B71AA</t>
  </si>
  <si>
    <t>3DD.003D2B71AB</t>
  </si>
  <si>
    <t>3DD.003D2B71AC</t>
  </si>
  <si>
    <t>3DD.003D2B71AD</t>
  </si>
  <si>
    <t>3DD.003D2B71AE</t>
  </si>
  <si>
    <t>3DD.003D2B71AF</t>
  </si>
  <si>
    <t>3DD.003D2B71B0</t>
  </si>
  <si>
    <t>3DD.003D2B71B1</t>
  </si>
  <si>
    <t>3DD.003D2B71B2</t>
  </si>
  <si>
    <t>3DD.003D2B71B3</t>
  </si>
  <si>
    <t>3DD.003D2B71B4</t>
  </si>
  <si>
    <t>3DD.003D2B71B5</t>
  </si>
  <si>
    <t>3DD.003D2B71B6</t>
  </si>
  <si>
    <t>3DD.003D2B71B7</t>
  </si>
  <si>
    <t>3DD.003D2B71B8</t>
  </si>
  <si>
    <t>3DD.003D2B71B9</t>
  </si>
  <si>
    <t>3DD.003D2B71BB</t>
  </si>
  <si>
    <t>3DD.003D2B71BC</t>
  </si>
  <si>
    <t>3DD.003D2B71BD</t>
  </si>
  <si>
    <t>3DD.003D2B71BE</t>
  </si>
  <si>
    <t>3DD.003D2B71BF</t>
  </si>
  <si>
    <t>3DD.003D2B71C0</t>
  </si>
  <si>
    <t>3DD.003D2B71C1</t>
  </si>
  <si>
    <t>3DD.003D2B71C2</t>
  </si>
  <si>
    <t>3DD.003D2B71C3</t>
  </si>
  <si>
    <t>3DD.003D2B71C4</t>
  </si>
  <si>
    <t>3DD.003D2B71C5</t>
  </si>
  <si>
    <t>3DD.003D2B71C6</t>
  </si>
  <si>
    <t>3DD.003D2B71C7</t>
  </si>
  <si>
    <t>3DD.003D2B71C8</t>
  </si>
  <si>
    <t>3DD.003D2B71C9</t>
  </si>
  <si>
    <t>3DD.003D2B71CA</t>
  </si>
  <si>
    <t>3DD.003D2B71CB</t>
  </si>
  <si>
    <t>3DD.003D2B71CD</t>
  </si>
  <si>
    <t>3DD.003D2B71CE</t>
  </si>
  <si>
    <t>3DD.003D2B71CF</t>
  </si>
  <si>
    <t>3DD.003D2B71D0</t>
  </si>
  <si>
    <t>3DD.003D2B71D1</t>
  </si>
  <si>
    <t>3DD.003D2B71D2</t>
  </si>
  <si>
    <t>3DD.003D2B71D3</t>
  </si>
  <si>
    <t>3DD.003D2B71D4</t>
  </si>
  <si>
    <t>3DD.003D2B71D5</t>
  </si>
  <si>
    <t>3DD.003D2B71D6</t>
  </si>
  <si>
    <t>3DD.003D2B71D7</t>
  </si>
  <si>
    <t>3DD.003D2B71D9</t>
  </si>
  <si>
    <t>3DD.003D2B71DA</t>
  </si>
  <si>
    <t>3DD.003D2B71DB</t>
  </si>
  <si>
    <t>3DD.003D2B71DC</t>
  </si>
  <si>
    <t>3DD.003D2B71DD</t>
  </si>
  <si>
    <t>3DD.003D2B71DE</t>
  </si>
  <si>
    <t>3DD.003D2B71DF</t>
  </si>
  <si>
    <t>3DD.003D2B71E0</t>
  </si>
  <si>
    <t>3DD.003D2B71E1</t>
  </si>
  <si>
    <t>3DD.003D2B71E2</t>
  </si>
  <si>
    <t>3DD.003D2B71E3</t>
  </si>
  <si>
    <t>3DD.003D2B71E4</t>
  </si>
  <si>
    <t>3DD.003D2B71E5</t>
  </si>
  <si>
    <t>3DD.003D2B71E6</t>
  </si>
  <si>
    <t>3DD.003D2B71E7</t>
  </si>
  <si>
    <t>3DD.003D2B71E8</t>
  </si>
  <si>
    <t>3DD.003D2B71E9</t>
  </si>
  <si>
    <t>3DD.003D2B71EA</t>
  </si>
  <si>
    <t>3DD.003D2B71EB</t>
  </si>
  <si>
    <t>3DD.003D2B71EC</t>
  </si>
  <si>
    <t>3DD.003D2B71ED</t>
  </si>
  <si>
    <t>3DD.003D2B71EE</t>
  </si>
  <si>
    <t>3DD.003D2B71EF</t>
  </si>
  <si>
    <t>3DD.003D2B71F0</t>
  </si>
  <si>
    <t>3DD.003D2B71F1</t>
  </si>
  <si>
    <t>3DD.003D2B71F2</t>
  </si>
  <si>
    <t>3DD.003D2B71F3</t>
  </si>
  <si>
    <t>3DD.003D2B71F4</t>
  </si>
  <si>
    <t>3DD.003D2B71F5</t>
  </si>
  <si>
    <t>3DD.003D2B71F6</t>
  </si>
  <si>
    <t>3DD.003D2B71F7</t>
  </si>
  <si>
    <t>3DD.003D2B71F8</t>
  </si>
  <si>
    <t>3DD.003D2B71F9</t>
  </si>
  <si>
    <t>3DD.003D2B71FA</t>
  </si>
  <si>
    <t>3DD.003D2B71FB</t>
  </si>
  <si>
    <t>3DD.003D2B71FC</t>
  </si>
  <si>
    <t>3DD.003D2B71FD</t>
  </si>
  <si>
    <t>3DD.003D2B71FE</t>
  </si>
  <si>
    <t>3DD.003D2B71FF</t>
  </si>
  <si>
    <t>3DD.003D2B7200</t>
  </si>
  <si>
    <t>3DD.003D2B7201</t>
  </si>
  <si>
    <t>3DD.003D2B7202</t>
  </si>
  <si>
    <t>3DD.003D2B7203</t>
  </si>
  <si>
    <t>3DD.003D2B7204</t>
  </si>
  <si>
    <t>3DD.003D2B7205</t>
  </si>
  <si>
    <t>3DD.003D2B7206</t>
  </si>
  <si>
    <t>3DD.003D2B7207</t>
  </si>
  <si>
    <t>3DD.003D2B7208</t>
  </si>
  <si>
    <t>3DD.003D2B7209</t>
  </si>
  <si>
    <t>3DD.003D2B720A</t>
  </si>
  <si>
    <t>3DD.003D2B720B</t>
  </si>
  <si>
    <t>3DD.003D2B720C</t>
  </si>
  <si>
    <t>3DD.003D2B720D</t>
  </si>
  <si>
    <t>3DD.003D2B720E</t>
  </si>
  <si>
    <t>3DD.003D2B720F</t>
  </si>
  <si>
    <t>3DD.003D2B7210</t>
  </si>
  <si>
    <t>3DD.003D2B7211</t>
  </si>
  <si>
    <t>3DD.003D2B7212</t>
  </si>
  <si>
    <t>3DD.003D2B7213</t>
  </si>
  <si>
    <t>3DD.003D2B7214</t>
  </si>
  <si>
    <t>3DD.003D2B7215</t>
  </si>
  <si>
    <t>3DD.003D2B7216</t>
  </si>
  <si>
    <t>3DD.003D2B7217</t>
  </si>
  <si>
    <t>3DD.003D2B7218</t>
  </si>
  <si>
    <t>3DD.003D2B7219</t>
  </si>
  <si>
    <t>3DD.003D2B721A</t>
  </si>
  <si>
    <t>3DD.003D2B721B</t>
  </si>
  <si>
    <t>3DD.003D2B721D</t>
  </si>
  <si>
    <t>3DD.003D2B721E</t>
  </si>
  <si>
    <t>3DD.003D2B721F</t>
  </si>
  <si>
    <t>3DD.003D2B7220</t>
  </si>
  <si>
    <t>3DD.003D2B7222</t>
  </si>
  <si>
    <t>3DD.003D2B7223</t>
  </si>
  <si>
    <t>3DD.003D2B7224</t>
  </si>
  <si>
    <t>3DD.003D2B7225</t>
  </si>
  <si>
    <t>3DD.003D2B7226</t>
  </si>
  <si>
    <t>3DD.003D2B7227</t>
  </si>
  <si>
    <t>3DD.003D2B7228</t>
  </si>
  <si>
    <t>3DD.003D2B7229</t>
  </si>
  <si>
    <t>3DD.003D2B722A</t>
  </si>
  <si>
    <t>3DD.003D2B722B</t>
  </si>
  <si>
    <t>3DD.003D2B722C</t>
  </si>
  <si>
    <t>3DD.003D2B722D</t>
  </si>
  <si>
    <t>3DD.003D2B722E</t>
  </si>
  <si>
    <t>3DD.003D2B722F</t>
  </si>
  <si>
    <t>3DD.003D2B7230</t>
  </si>
  <si>
    <t>3DD.003D2B7231</t>
  </si>
  <si>
    <t>3DD.003D2B7232</t>
  </si>
  <si>
    <t>3DD.003D2B7233</t>
  </si>
  <si>
    <t>3DD.003D2B7234</t>
  </si>
  <si>
    <t>3DD.003D2B7235</t>
  </si>
  <si>
    <t>3DD.003D2B7236</t>
  </si>
  <si>
    <t>3DD.003D2B7237</t>
  </si>
  <si>
    <t>3DD.003D2B7238</t>
  </si>
  <si>
    <t>3DD.003D2B7239</t>
  </si>
  <si>
    <t>3DD.003D2B723A</t>
  </si>
  <si>
    <t>3DD.003D2B723B</t>
  </si>
  <si>
    <t>3DD.003D2B723C</t>
  </si>
  <si>
    <t>3DD.003D2B723D</t>
  </si>
  <si>
    <t>3DD.003D2B723E</t>
  </si>
  <si>
    <t>3DD.003D2B723F</t>
  </si>
  <si>
    <t>3DD.003D2B7240</t>
  </si>
  <si>
    <t>3DD.003D2B7241</t>
  </si>
  <si>
    <t>3DD.003D2B7242</t>
  </si>
  <si>
    <t>3DD.003D2B7243</t>
  </si>
  <si>
    <t>3DD.003D2B7244</t>
  </si>
  <si>
    <t>3DD.003D2B7245</t>
  </si>
  <si>
    <t>3DD.003D2B7246</t>
  </si>
  <si>
    <t>3DD.003D2B7247</t>
  </si>
  <si>
    <t>3DD.003D2B7248</t>
  </si>
  <si>
    <t>3DD.003D2B7249</t>
  </si>
  <si>
    <t>3DD.003D2B724A</t>
  </si>
  <si>
    <t>3DD.003D2B724B</t>
  </si>
  <si>
    <t>3DD.003D2B724C</t>
  </si>
  <si>
    <t>3DD.003D2B724D</t>
  </si>
  <si>
    <t>3DD.003D2B724E</t>
  </si>
  <si>
    <t>3DD.003D2B724F</t>
  </si>
  <si>
    <t>3DD.003D2B7250</t>
  </si>
  <si>
    <t>3DD.003D2B7251</t>
  </si>
  <si>
    <t>3DD.003D2B7252</t>
  </si>
  <si>
    <t>3DD.003D2B7253</t>
  </si>
  <si>
    <t>3DD.003D2B7254</t>
  </si>
  <si>
    <t>3DD.003D2B7255</t>
  </si>
  <si>
    <t>3DD.003D2B7383</t>
  </si>
  <si>
    <t>3DD.003D2B7384</t>
  </si>
  <si>
    <t>3DD.003D2B7385</t>
  </si>
  <si>
    <t>3DD.003D2B7387</t>
  </si>
  <si>
    <t>3DD.003D2B7388</t>
  </si>
  <si>
    <t>3DD.003D2B7389</t>
  </si>
  <si>
    <t>3DD.003D2B738A</t>
  </si>
  <si>
    <t>3DD.003D2B738B</t>
  </si>
  <si>
    <t>3DD.003D2B738C</t>
  </si>
  <si>
    <t>3DD.003D2B738D</t>
  </si>
  <si>
    <t>3DD.003D2B738E</t>
  </si>
  <si>
    <t>3DD.003D2B738F</t>
  </si>
  <si>
    <t>3DD.003D2B7390</t>
  </si>
  <si>
    <t>3DD.003D2B7391</t>
  </si>
  <si>
    <t>3DD.003D2B7392</t>
  </si>
  <si>
    <t>3DD.003D2B7393</t>
  </si>
  <si>
    <t>3DD.003D2B7395</t>
  </si>
  <si>
    <t>3DD.003D2B7396</t>
  </si>
  <si>
    <t>3DD.003D2B7397</t>
  </si>
  <si>
    <t>3DD.003D2B7398</t>
  </si>
  <si>
    <t>3DD.003D2B7399</t>
  </si>
  <si>
    <t>3DD.003D2B739A</t>
  </si>
  <si>
    <t>3DD.003D2B739B</t>
  </si>
  <si>
    <t>3DD.003D2B739C</t>
  </si>
  <si>
    <t>3DD.003D2B739D</t>
  </si>
  <si>
    <t>3DD.003D2B739E</t>
  </si>
  <si>
    <t>3DD.003D2B739F</t>
  </si>
  <si>
    <t>3DD.003D2B73A0</t>
  </si>
  <si>
    <t>3DD.003D2B73A1</t>
  </si>
  <si>
    <t>3DD.003D2B73A2</t>
  </si>
  <si>
    <t>3DD.003D2B73A3</t>
  </si>
  <si>
    <t>3DD.003D2B73A4</t>
  </si>
  <si>
    <t>3DD.003D2B73A5</t>
  </si>
  <si>
    <t>3DD.003D2B73A6</t>
  </si>
  <si>
    <t>3DD.003D2B73A7</t>
  </si>
  <si>
    <t>3DD.003D2B73A8</t>
  </si>
  <si>
    <t>3DD.003D2B73A9</t>
  </si>
  <si>
    <t>3DD.003D2B73AA</t>
  </si>
  <si>
    <t>3DD.003D2B73AB</t>
  </si>
  <si>
    <t>3DD.003D2B73AC</t>
  </si>
  <si>
    <t>3DD.003D2B73AE</t>
  </si>
  <si>
    <t>3DD.003D2B73AF</t>
  </si>
  <si>
    <t>3DD.003D2B73B0</t>
  </si>
  <si>
    <t>3DD.003D2B73B1</t>
  </si>
  <si>
    <t>3DD.003D2B73B2</t>
  </si>
  <si>
    <t>3DD.003D2B73B3</t>
  </si>
  <si>
    <t>3DD.003D2B73B4</t>
  </si>
  <si>
    <t>3DD.003D2B73B5</t>
  </si>
  <si>
    <t>3DD.003D2B73B6</t>
  </si>
  <si>
    <t>3DD.003D2B73B7</t>
  </si>
  <si>
    <t>3DD.003D2B73B8</t>
  </si>
  <si>
    <t>3DD.003D2B73B9</t>
  </si>
  <si>
    <t>3DD.003D2B73BA</t>
  </si>
  <si>
    <t>3DD.003D2B73BB</t>
  </si>
  <si>
    <t>3DD.003D2B73BC</t>
  </si>
  <si>
    <t>3DD.003D2B73BD</t>
  </si>
  <si>
    <t>3DD.003D2B73BE</t>
  </si>
  <si>
    <t>3DD.003D2B73BF</t>
  </si>
  <si>
    <t>3DD.003D2B73C0</t>
  </si>
  <si>
    <t>3DD.003D2B73C1</t>
  </si>
  <si>
    <t>3DD.003D2B73C2</t>
  </si>
  <si>
    <t>3DD.003D2B73C3</t>
  </si>
  <si>
    <t>3DD.003D2B73C4</t>
  </si>
  <si>
    <t>3DD.003D2B73C5</t>
  </si>
  <si>
    <t>3DD.003D2B73C6</t>
  </si>
  <si>
    <t>3DD.003D2B73C7</t>
  </si>
  <si>
    <t>3DD.003D2B73C8</t>
  </si>
  <si>
    <t>3DD.003D2B73C9</t>
  </si>
  <si>
    <t>3DD.003D2B73CA</t>
  </si>
  <si>
    <t>3DD.003D2B73CB</t>
  </si>
  <si>
    <t>3DD.003D2B73CC</t>
  </si>
  <si>
    <t>3DD.003D2B73CD</t>
  </si>
  <si>
    <t>3DD.003D2B73CE</t>
  </si>
  <si>
    <t>3DD.003D2B73CF</t>
  </si>
  <si>
    <t>3DD.003D2B73D0</t>
  </si>
  <si>
    <t>3DD.003D2B73D1</t>
  </si>
  <si>
    <t>3DD.003D2B73D2</t>
  </si>
  <si>
    <t>3DD.003D2B73D3</t>
  </si>
  <si>
    <t>3DD.003D2B73D4</t>
  </si>
  <si>
    <t>3DD.003D2B73D5</t>
  </si>
  <si>
    <t>3DD.003D2B73D6</t>
  </si>
  <si>
    <t>3DD.003D2B73D7</t>
  </si>
  <si>
    <t>3DD.003D2B73D8</t>
  </si>
  <si>
    <t>3DD.003D2B73D9</t>
  </si>
  <si>
    <t>3DD.003D2B73DA</t>
  </si>
  <si>
    <t>3DD.003D2B73DB</t>
  </si>
  <si>
    <t>3DD.003D2B73DC</t>
  </si>
  <si>
    <t>3DD.003D2B73DD</t>
  </si>
  <si>
    <t>3DD.003D2B73DE</t>
  </si>
  <si>
    <t>3DD.003D2B73DF</t>
  </si>
  <si>
    <t>3DD.003D2B73E0</t>
  </si>
  <si>
    <t>3DD.003D2B73E1</t>
  </si>
  <si>
    <t>3DD.003D2B73E2</t>
  </si>
  <si>
    <t>3DD.003D2B73E3</t>
  </si>
  <si>
    <t>3DD.003D2B73E4</t>
  </si>
  <si>
    <t>3DD.003D2B73E5</t>
  </si>
  <si>
    <t>3DD.003D2B73E6</t>
  </si>
  <si>
    <t>3DD.003D2B73E7</t>
  </si>
  <si>
    <t>3DD.003D2B73E8</t>
  </si>
  <si>
    <t>3DD.003D2B73E9</t>
  </si>
  <si>
    <t>3DD.003D2B73EA</t>
  </si>
  <si>
    <t>3DD.003D2B73EB</t>
  </si>
  <si>
    <t>3DD.003D2B73EC</t>
  </si>
  <si>
    <t>3DD.003D2B73ED</t>
  </si>
  <si>
    <t>3DD.003D2B73EE</t>
  </si>
  <si>
    <t>3DD.003D2B73EF</t>
  </si>
  <si>
    <t>3DD.003D2B73F0</t>
  </si>
  <si>
    <t>3DD.003D2B73F1</t>
  </si>
  <si>
    <t>3DD.003D2B73F2</t>
  </si>
  <si>
    <t>3DD.003D2B73F3</t>
  </si>
  <si>
    <t>3DD.003D2B73F4</t>
  </si>
  <si>
    <t>3DD.003D2B73F5</t>
  </si>
  <si>
    <t>3DD.003D2B73F6</t>
  </si>
  <si>
    <t>3DD.003D2B73F7</t>
  </si>
  <si>
    <t>3DD.003D2B73F9</t>
  </si>
  <si>
    <t>3DD.003D2B73FA</t>
  </si>
  <si>
    <t>3DD.003D2B73FB</t>
  </si>
  <si>
    <t>3DD.003D2B73FC</t>
  </si>
  <si>
    <t>3DD.003D2B73FD</t>
  </si>
  <si>
    <t>3DD.003D2B73FE</t>
  </si>
  <si>
    <t>3DD.003D2B73FF</t>
  </si>
  <si>
    <t>3DD.003D2B7401</t>
  </si>
  <si>
    <t>3DD.003D2B7402</t>
  </si>
  <si>
    <t>3DD.003D2B7403</t>
  </si>
  <si>
    <t>3DD.003D2B7404</t>
  </si>
  <si>
    <t>3DD.003D2B7405</t>
  </si>
  <si>
    <t>3DD.003D2B7406</t>
  </si>
  <si>
    <t>3DD.003D2B7407</t>
  </si>
  <si>
    <t>3DD.003D2B7408</t>
  </si>
  <si>
    <t>3DD.003D2B7409</t>
  </si>
  <si>
    <t>3DD.003D2B740A</t>
  </si>
  <si>
    <t>3DD.003D2B740B</t>
  </si>
  <si>
    <t>3DD.003D2B740C</t>
  </si>
  <si>
    <t>3DD.003D2B740E</t>
  </si>
  <si>
    <t>3DD.003D2B740F</t>
  </si>
  <si>
    <t>3DD.003D2B7410</t>
  </si>
  <si>
    <t>3DD.003D2B7411</t>
  </si>
  <si>
    <t>3DD.003D2B7412</t>
  </si>
  <si>
    <t>3DD.003D2B7413</t>
  </si>
  <si>
    <t>3DD.003D2B7414</t>
  </si>
  <si>
    <t>3DD.003D2B7415</t>
  </si>
  <si>
    <t>3DD.003D2B7416</t>
  </si>
  <si>
    <t>3DD.003D2B7417</t>
  </si>
  <si>
    <t>3DD.003D2B7418</t>
  </si>
  <si>
    <t>3DD.003D2B7419</t>
  </si>
  <si>
    <t>3DD.003D2B741A</t>
  </si>
  <si>
    <t>3DD.003D2B741B</t>
  </si>
  <si>
    <t>3DD.003D2B741E</t>
  </si>
  <si>
    <t>3DD.003D2B741F</t>
  </si>
  <si>
    <t>3DD.003D2B7420</t>
  </si>
  <si>
    <t>3DD.003D2B7421</t>
  </si>
  <si>
    <t>3DD.003D2B7422</t>
  </si>
  <si>
    <t>3DD.003D2B7423</t>
  </si>
  <si>
    <t>3DD.003D2B7424</t>
  </si>
  <si>
    <t>3DD.003D2B7425</t>
  </si>
  <si>
    <t>3DD.003D2B7426</t>
  </si>
  <si>
    <t>3DD.003D2B7427</t>
  </si>
  <si>
    <t>3DD.003D2B7428</t>
  </si>
  <si>
    <t>3DD.003D2B7429</t>
  </si>
  <si>
    <t>3DD.003D2B742A</t>
  </si>
  <si>
    <t>3DD.003D2B742B</t>
  </si>
  <si>
    <t>3DD.003D2B742C</t>
  </si>
  <si>
    <t>3DD.003D2B742D</t>
  </si>
  <si>
    <t>3DD.003D2B742E</t>
  </si>
  <si>
    <t>3DD.003D2B742F</t>
  </si>
  <si>
    <t>3DD.003D2B7430</t>
  </si>
  <si>
    <t>3DD.003D2B7431</t>
  </si>
  <si>
    <t>3DD.003D2B7432</t>
  </si>
  <si>
    <t>3DD.003D2B7433</t>
  </si>
  <si>
    <t>3DD.003D2B7434</t>
  </si>
  <si>
    <t>3DD.003D2B7435</t>
  </si>
  <si>
    <t>3DD.003D2B7436</t>
  </si>
  <si>
    <t>3DD.003D2B7437</t>
  </si>
  <si>
    <t>3DD.003D2B7438</t>
  </si>
  <si>
    <t>3DD.003D2B7439</t>
  </si>
  <si>
    <t>3DD.003D2B743A</t>
  </si>
  <si>
    <t>3DD.003D2B743B</t>
  </si>
  <si>
    <t>3DD.003D2B743C</t>
  </si>
  <si>
    <t>3DD.003D2B743D</t>
  </si>
  <si>
    <t>3DD.003D2B743E</t>
  </si>
  <si>
    <t>3DD.003D2B7440</t>
  </si>
  <si>
    <t>3DD.003D2B7441</t>
  </si>
  <si>
    <t>3DD.003D2B7442</t>
  </si>
  <si>
    <t>3DD.003D2B7443</t>
  </si>
  <si>
    <t>3DD.003D2B7444</t>
  </si>
  <si>
    <t>3DD.003D2B7445</t>
  </si>
  <si>
    <t>3DD.003D2B7446</t>
  </si>
  <si>
    <t>3DD.003D2B7447</t>
  </si>
  <si>
    <t>3DD.003D2B7448</t>
  </si>
  <si>
    <t>3DD.003D2B7449</t>
  </si>
  <si>
    <t>3DD.003D2B744A</t>
  </si>
  <si>
    <t>3DD.003D2B744B</t>
  </si>
  <si>
    <t>3DD.003D2B744C</t>
  </si>
  <si>
    <t>3DD.003D2B744D</t>
  </si>
  <si>
    <t>3DD.003D2B744E</t>
  </si>
  <si>
    <t>3DD.003D2B744F</t>
  </si>
  <si>
    <t>3DD.003D2B7450</t>
  </si>
  <si>
    <t>3DD.003D2B7451</t>
  </si>
  <si>
    <t>3DD.003D2B7452</t>
  </si>
  <si>
    <t>3DD.003D2B7453</t>
  </si>
  <si>
    <t>3DD.003D2B7454</t>
  </si>
  <si>
    <t>3DD.003D2B7455</t>
  </si>
  <si>
    <t>3DD.003D2B7456</t>
  </si>
  <si>
    <t>3DD.003D2B7457</t>
  </si>
  <si>
    <t>3DD.003D2B7458</t>
  </si>
  <si>
    <t>3DD.003D2B7459</t>
  </si>
  <si>
    <t>3DD.003D2B745A</t>
  </si>
  <si>
    <t>3DD.003D2B745B</t>
  </si>
  <si>
    <t>3DD.003D2B745C</t>
  </si>
  <si>
    <t>3DD.003D2B745D</t>
  </si>
  <si>
    <t>3DD.003D2B745E</t>
  </si>
  <si>
    <t>3DD.003D2B745F</t>
  </si>
  <si>
    <t>3DD.003D2B7460</t>
  </si>
  <si>
    <t>3DD.003D2B7461</t>
  </si>
  <si>
    <t>3DD.003D2B7462</t>
  </si>
  <si>
    <t>3DD.003D2B7463</t>
  </si>
  <si>
    <t>3DD.003D2B7464</t>
  </si>
  <si>
    <t>3DD.003D2B7465</t>
  </si>
  <si>
    <t>3DD.003D2B7466</t>
  </si>
  <si>
    <t>3DD.003D2B7467</t>
  </si>
  <si>
    <t>3DD.003D2B7468</t>
  </si>
  <si>
    <t>3DD.003D2B7469</t>
  </si>
  <si>
    <t>3DD.003D2B746A</t>
  </si>
  <si>
    <t>3DD.003D2B746B</t>
  </si>
  <si>
    <t>3DD.003D2B746C</t>
  </si>
  <si>
    <t>3DD.003D2B746D</t>
  </si>
  <si>
    <t>3DD.003D2B746E</t>
  </si>
  <si>
    <t>3DD.003D2B746F</t>
  </si>
  <si>
    <t>3DD.003D2B7470</t>
  </si>
  <si>
    <t>3DD.003D2B7471</t>
  </si>
  <si>
    <t>3DD.003D2B7472</t>
  </si>
  <si>
    <t>3DD.003D2B7473</t>
  </si>
  <si>
    <t>3DD.003D2B7474</t>
  </si>
  <si>
    <t>3DD.003D2B7475</t>
  </si>
  <si>
    <t>3DD.003D2B7476</t>
  </si>
  <si>
    <t>3DD.003D2B7477</t>
  </si>
  <si>
    <t>3DD.003D2B7478</t>
  </si>
  <si>
    <t>3DD.003D2B7479</t>
  </si>
  <si>
    <t>3DD.003D2B747A</t>
  </si>
  <si>
    <t>3DD.003D2B747B</t>
  </si>
  <si>
    <t>3DD.003D2B747C</t>
  </si>
  <si>
    <t>3DD.003D2B747D</t>
  </si>
  <si>
    <t>3DD.003D2B747E</t>
  </si>
  <si>
    <t>3DD.003D2B747F</t>
  </si>
  <si>
    <t>3DD.003D2B7480</t>
  </si>
  <si>
    <t>3DD.003D2B7481</t>
  </si>
  <si>
    <t>3DD.003D2B7482</t>
  </si>
  <si>
    <t>3DD.003D2B7483</t>
  </si>
  <si>
    <t>3DD.003D2B7484</t>
  </si>
  <si>
    <t>3DD.003D2B7485</t>
  </si>
  <si>
    <t>3DD.003D2B7486</t>
  </si>
  <si>
    <t>3DD.003D2B7487</t>
  </si>
  <si>
    <t>3DD.003D2B7488</t>
  </si>
  <si>
    <t>3DD.003D2B7489</t>
  </si>
  <si>
    <t>3DD.003D2B748A</t>
  </si>
  <si>
    <t>3DD.003D2B748B</t>
  </si>
  <si>
    <t>3DD.003D2B748C</t>
  </si>
  <si>
    <t>3DD.003D2B748D</t>
  </si>
  <si>
    <t>3DD.003D2B748E</t>
  </si>
  <si>
    <t>3DD.003D2B748F</t>
  </si>
  <si>
    <t>3DD.003D2B7490</t>
  </si>
  <si>
    <t>3DD.003D2B7491</t>
  </si>
  <si>
    <t>3DD.003D2B7492</t>
  </si>
  <si>
    <t>3DD.003D2B7493</t>
  </si>
  <si>
    <t>3DD.003D2B7494</t>
  </si>
  <si>
    <t>3DD.003D2B7495</t>
  </si>
  <si>
    <t>3DD.003D2B7496</t>
  </si>
  <si>
    <t>3DD.003D2B7497</t>
  </si>
  <si>
    <t>3DD.003D2B7498</t>
  </si>
  <si>
    <t>3DD.003D2B7499</t>
  </si>
  <si>
    <t>3DD.003D2B749A</t>
  </si>
  <si>
    <t>3DD.003D2B749B</t>
  </si>
  <si>
    <t>3DD.003D2B749C</t>
  </si>
  <si>
    <t>3DD.003D2B749D</t>
  </si>
  <si>
    <t>3DD.003D2B749E</t>
  </si>
  <si>
    <t>3DD.003D2B749F</t>
  </si>
  <si>
    <t>3DD.003D2B74A0</t>
  </si>
  <si>
    <t>3DD.003D2B74A1</t>
  </si>
  <si>
    <t>3DD.003D2B74A2</t>
  </si>
  <si>
    <t>3DD.003D2B74A3</t>
  </si>
  <si>
    <t>3DD.003D2B74A4</t>
  </si>
  <si>
    <t>3DD.003D2B74A5</t>
  </si>
  <si>
    <t>3DD.003D2B74A6</t>
  </si>
  <si>
    <t>3DD.003D2B74A7</t>
  </si>
  <si>
    <t>3DD.003D2B74A8</t>
  </si>
  <si>
    <t>3DD.003D2B74A9</t>
  </si>
  <si>
    <t>3DD.003D2B74AA</t>
  </si>
  <si>
    <t>3DD.003D2B74AB</t>
  </si>
  <si>
    <t>3DD.003D2B74AC</t>
  </si>
  <si>
    <t>3DD.003D2B74AD</t>
  </si>
  <si>
    <t>3DD.003D2B74AE</t>
  </si>
  <si>
    <t>3DD.003D2B7DAE</t>
  </si>
  <si>
    <t>3DD.00775D1AD9</t>
  </si>
  <si>
    <t>3DD.00775E5B53</t>
  </si>
  <si>
    <t>3DD.00775F1466</t>
  </si>
  <si>
    <t>3DD.00775F25BB</t>
  </si>
  <si>
    <t>3DD.00775F4598</t>
  </si>
  <si>
    <t>3DD.00775F5D1C</t>
  </si>
  <si>
    <t>3DD.00775FF732</t>
  </si>
  <si>
    <t>3DD.00775FFE9C</t>
  </si>
  <si>
    <t>3DD.007761A9E9</t>
  </si>
  <si>
    <t>3DD.007761DEB4</t>
  </si>
  <si>
    <t>3DD.007761ED9A</t>
  </si>
  <si>
    <t>3DD.00777C5316</t>
  </si>
  <si>
    <t>3DD.00777C5AA3</t>
  </si>
  <si>
    <t>3DD.00777C5BBA</t>
  </si>
  <si>
    <t>3DD.00777C5CB7</t>
  </si>
  <si>
    <t>3DD.00777C5D66</t>
  </si>
  <si>
    <t>3DD.00777C5F29</t>
  </si>
  <si>
    <t>3DD.00777C65A1</t>
  </si>
  <si>
    <t>3DD.00777C67E2</t>
  </si>
  <si>
    <t>3DD.00777C68AA</t>
  </si>
  <si>
    <t>3DD.00777C6ADA</t>
  </si>
  <si>
    <t>3DD.00777C6C86</t>
  </si>
  <si>
    <t>3DD.00777C6CF8</t>
  </si>
  <si>
    <t>3DD.00777C731F</t>
  </si>
  <si>
    <t>3DD.00777C74B7</t>
  </si>
  <si>
    <t>3DD.00777C7504</t>
  </si>
  <si>
    <t>3DD.00777C779C</t>
  </si>
  <si>
    <t>3DD.00777C788A</t>
  </si>
  <si>
    <t>3DD.00777C7A98</t>
  </si>
  <si>
    <t>3DD.00777C7B17</t>
  </si>
  <si>
    <t>3DD.00777C80A5</t>
  </si>
  <si>
    <t>3DD.00777C810C</t>
  </si>
  <si>
    <t>3DD.00777C82A0</t>
  </si>
  <si>
    <t>3DD.00777C82A3</t>
  </si>
  <si>
    <t>3DD.00777C8864</t>
  </si>
  <si>
    <t>3DD.00777C8924</t>
  </si>
  <si>
    <t>3DD.00777C8FB2</t>
  </si>
  <si>
    <t>3DD.00777CA0E2</t>
  </si>
  <si>
    <t>3DD.00777CA1FA</t>
  </si>
  <si>
    <t>3DD.00777CA3D6</t>
  </si>
  <si>
    <t>3DD.00777CA469</t>
  </si>
  <si>
    <t>3DD.00777CAA82</t>
  </si>
  <si>
    <t>3DD.00777CB89C</t>
  </si>
  <si>
    <t>3DD.00777CBA7E</t>
  </si>
  <si>
    <t>3DD.00777CBB7A</t>
  </si>
  <si>
    <t>3DD.00777CBC5D</t>
  </si>
  <si>
    <t>3DD.00777CBC97</t>
  </si>
  <si>
    <t>3DD.00777CBCBC</t>
  </si>
  <si>
    <t>3DD.00777CBD64</t>
  </si>
  <si>
    <t>3DD.00777CBD8C</t>
  </si>
  <si>
    <t>3DD.00777CBDD5</t>
  </si>
  <si>
    <t>3DD.00777CBE70</t>
  </si>
  <si>
    <t>3DD.00777CBEC7</t>
  </si>
  <si>
    <t>3DD.00777CC334</t>
  </si>
  <si>
    <t>3DD.00777CC51F</t>
  </si>
  <si>
    <t>3DD.00777CC547</t>
  </si>
  <si>
    <t>3DD.00777CC9E1</t>
  </si>
  <si>
    <t>3DD.00777CCAD9</t>
  </si>
  <si>
    <t>3DD.00777CCB40</t>
  </si>
  <si>
    <t>3DD.00777CCB46</t>
  </si>
  <si>
    <t>3DD.00777CD3DB</t>
  </si>
  <si>
    <t>3DD.00777CD50D</t>
  </si>
  <si>
    <t>3DD.00777CD547</t>
  </si>
  <si>
    <t>3DD.00777CD9C8</t>
  </si>
  <si>
    <t>3DD.00777CDA31</t>
  </si>
  <si>
    <t>3DD.00777CDA69</t>
  </si>
  <si>
    <t>3DD.00777CDDD9</t>
  </si>
  <si>
    <t>3DD.00777CE682</t>
  </si>
  <si>
    <t>3DD.00777CE759</t>
  </si>
  <si>
    <t>3DD.00777CE7A8</t>
  </si>
  <si>
    <t>3DD.00777CEBAD</t>
  </si>
  <si>
    <t>3DD.00777CECC1</t>
  </si>
  <si>
    <t>3DD.00777CED3E</t>
  </si>
  <si>
    <t>3DD.00777CEE7D</t>
  </si>
  <si>
    <t>3DD.00777CEEA6</t>
  </si>
  <si>
    <t>3DD.00777CEEBC</t>
  </si>
  <si>
    <t>3DD.00777CF075</t>
  </si>
  <si>
    <t>3DD.00777CF3CE</t>
  </si>
  <si>
    <t>3DD.00777CF579</t>
  </si>
  <si>
    <t>3DD.00777CF59A</t>
  </si>
  <si>
    <t>3DD.00777CF5A8</t>
  </si>
  <si>
    <t>3DD.00777CF5C2</t>
  </si>
  <si>
    <t>3DD.00777CF66A</t>
  </si>
  <si>
    <t>3DD.00777CF687</t>
  </si>
  <si>
    <t>3DD.00777CF76A</t>
  </si>
  <si>
    <t>3DD.00777CF81C</t>
  </si>
  <si>
    <t>3DD.00777CF847</t>
  </si>
  <si>
    <t>3DD.00777CF88E</t>
  </si>
  <si>
    <t>3DD.00777CF8F1</t>
  </si>
  <si>
    <t>3DD.00777CFAC1</t>
  </si>
  <si>
    <t>3DD.00777CFC22</t>
  </si>
  <si>
    <t>3DD.00777D00E7</t>
  </si>
  <si>
    <t>3DD.00777D011E</t>
  </si>
  <si>
    <t>3DD.00777D01D3</t>
  </si>
  <si>
    <t>3DD.00777D01DB</t>
  </si>
  <si>
    <t>3DD.00777D031B</t>
  </si>
  <si>
    <t>3DD.00777D037D</t>
  </si>
  <si>
    <t>3DD.00777D0406</t>
  </si>
  <si>
    <t>3DD.00777D053A</t>
  </si>
  <si>
    <t>3DD.00777D08AE</t>
  </si>
  <si>
    <t>3DD.00777D0CF2</t>
  </si>
  <si>
    <t>3DD.00777D0D01</t>
  </si>
  <si>
    <t>3DD.00777D0FBF</t>
  </si>
  <si>
    <t>3DD.00777D0FC1</t>
  </si>
  <si>
    <t>3DD.00777D0FC8</t>
  </si>
  <si>
    <t>3DD.00777D0FEA</t>
  </si>
  <si>
    <t>3DD.00777D10BD</t>
  </si>
  <si>
    <t>3DD.00777D1608</t>
  </si>
  <si>
    <t>3DD.00777D1A7F</t>
  </si>
  <si>
    <t>3DD.00777D1AD8</t>
  </si>
  <si>
    <t>3DD.00777D1AD9</t>
  </si>
  <si>
    <t>3DD.00777D1C5A</t>
  </si>
  <si>
    <t>3DD.00777D1C67</t>
  </si>
  <si>
    <t>3DD.00777D1E8F</t>
  </si>
  <si>
    <t>3DD.00777D1FCC</t>
  </si>
  <si>
    <t>3DD.00777D20AA</t>
  </si>
  <si>
    <t>3DD.00777D20BD</t>
  </si>
  <si>
    <t>3DD.00777D20D0</t>
  </si>
  <si>
    <t>3DD.00777D21CD</t>
  </si>
  <si>
    <t>3DD.00777D22A8</t>
  </si>
  <si>
    <t>3DD.00777D2641</t>
  </si>
  <si>
    <t>3DD.00777D269A</t>
  </si>
  <si>
    <t>3DD.00777D26ED</t>
  </si>
  <si>
    <t>3DD.00777D28C1</t>
  </si>
  <si>
    <t>3DD.00777D294D</t>
  </si>
  <si>
    <t>3DD.00777D2963</t>
  </si>
  <si>
    <t>3DD.00777D2C45</t>
  </si>
  <si>
    <t>3DD.00777D2E63</t>
  </si>
  <si>
    <t>3DD.00777D2FB0</t>
  </si>
  <si>
    <t>3DD.00777D2FBF</t>
  </si>
  <si>
    <t>3DD.00777D3350</t>
  </si>
  <si>
    <t>3DD.00777D3359</t>
  </si>
  <si>
    <t>3DD.00777D3B7A</t>
  </si>
  <si>
    <t>3DD.00777D3BB3</t>
  </si>
  <si>
    <t>3DD.00777D3C70</t>
  </si>
  <si>
    <t>3DD.00777D3C7A</t>
  </si>
  <si>
    <t>3DD.00777D3D30</t>
  </si>
  <si>
    <t>3DD.00777D3FA9</t>
  </si>
  <si>
    <t>3DD.00777D424F</t>
  </si>
  <si>
    <t>3DD.00777D4412</t>
  </si>
  <si>
    <t>3DD.00777D4503</t>
  </si>
  <si>
    <t>3DD.00777D45C8</t>
  </si>
  <si>
    <t>3DD.00777D48CE</t>
  </si>
  <si>
    <t>3DD.00777D4A0D</t>
  </si>
  <si>
    <t>3DD.00777D4A3A</t>
  </si>
  <si>
    <t>3DD.00777D4A9F</t>
  </si>
  <si>
    <t>3DD.00777D4E6A</t>
  </si>
  <si>
    <t>3DD.00777D5238</t>
  </si>
  <si>
    <t>3DD.00777D5303</t>
  </si>
  <si>
    <t>3DD.00777D5396</t>
  </si>
  <si>
    <t>3DD.00777D560E</t>
  </si>
  <si>
    <t>3DD.00777D5893</t>
  </si>
  <si>
    <t>3DD.00777D5F88</t>
  </si>
  <si>
    <t>3DD.00777D601F</t>
  </si>
  <si>
    <t>3DD.00777D6084</t>
  </si>
  <si>
    <t>3DD.00777D6134</t>
  </si>
  <si>
    <t>3DD.00777D6141</t>
  </si>
  <si>
    <t>3DD.00777D6147</t>
  </si>
  <si>
    <t>3DD.00777D618F</t>
  </si>
  <si>
    <t>3DD.00777D620D</t>
  </si>
  <si>
    <t>3DD.00777D62A9</t>
  </si>
  <si>
    <t>3DD.00777D6380</t>
  </si>
  <si>
    <t>3DD.00777D67E9</t>
  </si>
  <si>
    <t>3DD.00777D6BFE</t>
  </si>
  <si>
    <t>3DD.00777D6E44</t>
  </si>
  <si>
    <t>3DD.00777D6FEC</t>
  </si>
  <si>
    <t>3DD.00777D6FFE</t>
  </si>
  <si>
    <t>3DD.00777D719B</t>
  </si>
  <si>
    <t>3DD.00777D72D1</t>
  </si>
  <si>
    <t>3DD.00777D749E</t>
  </si>
  <si>
    <t>3DD.00777D7785</t>
  </si>
  <si>
    <t>3DD.00777D7855</t>
  </si>
  <si>
    <t>3DD.00777D7944</t>
  </si>
  <si>
    <t>3DD.00777D7A94</t>
  </si>
  <si>
    <t>3DD.00777D7AC0</t>
  </si>
  <si>
    <t>3DD.00777D7C37</t>
  </si>
  <si>
    <t>3DD.00777D7E89</t>
  </si>
  <si>
    <t>3DD.00777D7EC1</t>
  </si>
  <si>
    <t>3DD.00777D807C</t>
  </si>
  <si>
    <t>3DD.00777D80EF</t>
  </si>
  <si>
    <t>3DD.00777D8BEC</t>
  </si>
  <si>
    <t>3DD.00777D9055</t>
  </si>
  <si>
    <t>3DD.00777D9583</t>
  </si>
  <si>
    <t>3DD.00777D99A9</t>
  </si>
  <si>
    <t>3DD.00777D9AAE</t>
  </si>
  <si>
    <t>3DD.00777DA0D9</t>
  </si>
  <si>
    <t>3DD.00777DA325</t>
  </si>
  <si>
    <t>3DD.00777DA5A7</t>
  </si>
  <si>
    <t>3DD.00777DB769</t>
  </si>
  <si>
    <t>3DD.00777DBA16</t>
  </si>
  <si>
    <t>3DD.00777DC65B</t>
  </si>
  <si>
    <t>3DD.00777DC946</t>
  </si>
  <si>
    <t>3DD.00777DC95D</t>
  </si>
  <si>
    <t>3DD.00777DC982</t>
  </si>
  <si>
    <t>3DD.00777DD5B9</t>
  </si>
  <si>
    <t>3DD.00777DE656</t>
  </si>
  <si>
    <t>3DD.00777DEA75</t>
  </si>
  <si>
    <t>3DD.00777DEABF</t>
  </si>
  <si>
    <t>3DD.00777DF83B</t>
  </si>
  <si>
    <t>3DD.00777DF9A0</t>
  </si>
  <si>
    <t>3DD.00777DFFCD</t>
  </si>
  <si>
    <t>3DD.00777E094E</t>
  </si>
  <si>
    <t>3DD.00777E0B97</t>
  </si>
  <si>
    <t>3DD.00777E0E76</t>
  </si>
  <si>
    <t>3DD.00777E161F</t>
  </si>
  <si>
    <t>3DD.00777E1623</t>
  </si>
  <si>
    <t>3DD.00777E2DCD</t>
  </si>
  <si>
    <t>3DD.00777E2FD3</t>
  </si>
  <si>
    <t>3DD.00777E372F</t>
  </si>
  <si>
    <t>3DD.00777E6C75</t>
  </si>
  <si>
    <t>3DD.00777E6C91</t>
  </si>
  <si>
    <t>3DD.00777E79DF</t>
  </si>
  <si>
    <t>3DD.00777E7AB5</t>
  </si>
  <si>
    <t>3DD.00777E8748</t>
  </si>
  <si>
    <t>3DD.00777E874C</t>
  </si>
  <si>
    <t>3DD.00777E96EB</t>
  </si>
  <si>
    <t>3DD.00777F9A28</t>
  </si>
  <si>
    <t>3DD.00777FC9F6</t>
  </si>
  <si>
    <t>3DD.0077B4E36A</t>
  </si>
  <si>
    <t>3DD.0077B59024</t>
  </si>
  <si>
    <t>3DD.0077B5A631</t>
  </si>
  <si>
    <t>3DD.0077C3DA64</t>
  </si>
  <si>
    <t>3DD.0077C41DB5</t>
  </si>
  <si>
    <t>3DD.0077C95099</t>
  </si>
  <si>
    <t>3DD.0077C983A0</t>
  </si>
  <si>
    <t>3DD.0077C99270</t>
  </si>
  <si>
    <t>3DD.0077CA203A</t>
  </si>
  <si>
    <t>3DD.0077CA2057</t>
  </si>
  <si>
    <t>3DD.0077CA2CCC</t>
  </si>
  <si>
    <t>3DD.0077CA39C4</t>
  </si>
  <si>
    <t>3DD.0077CA6097</t>
  </si>
  <si>
    <t>3DD.0077CAF3C3</t>
  </si>
  <si>
    <t>3DD.0077CC5DAB</t>
  </si>
  <si>
    <t>3DD.0077CC8D31</t>
  </si>
  <si>
    <t>3DD.0077CCE5CE</t>
  </si>
  <si>
    <t>3DD.0077CCEF20</t>
  </si>
  <si>
    <t>3DD.003D2B6248</t>
  </si>
  <si>
    <t>3DD.003D2B6678</t>
  </si>
  <si>
    <t>3DD.003D2B66D4</t>
  </si>
  <si>
    <t>3DD.003D2B6815</t>
  </si>
  <si>
    <t>3DD.003D2B682B</t>
  </si>
  <si>
    <t>3DD.003D2B68CA</t>
  </si>
  <si>
    <t>3DD.003D2B6A31</t>
  </si>
  <si>
    <t>3DD.003D2B6A56</t>
  </si>
  <si>
    <t>3DD.003D2B6A68</t>
  </si>
  <si>
    <t>3DD.003D2B71CC</t>
  </si>
  <si>
    <t>3DD.003D2B71D8</t>
  </si>
  <si>
    <t>3DD.003D2B721C</t>
  </si>
  <si>
    <t>3DD.003D2B7221</t>
  </si>
  <si>
    <t>3DD.003D2B7256</t>
  </si>
  <si>
    <t>3DD.003D2B7386</t>
  </si>
  <si>
    <t>3DD.003D2B7394</t>
  </si>
  <si>
    <t>3DD.003D2B73AD</t>
  </si>
  <si>
    <t>3DD.003D2B7400</t>
  </si>
  <si>
    <t>3DD.003D2B741C</t>
  </si>
  <si>
    <t>3DD.003D2B743F</t>
  </si>
  <si>
    <t>3DD.00775F8883</t>
  </si>
  <si>
    <t>3DD.00777D1D3D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</si>
</sst>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857"/>
  <sheetViews>
    <sheetView workbookViewId="0"/>
  </sheetViews>
  <sheetFormatPr baseColWidth="10" defaultColWidth="8.83203125" defaultRowHeight="15" x14ac:dyDescent="0.2"/>
  <cols>
    <col min="6" max="7" width="20.6640625" style="2" customWidth="1"/>
    <col min="10" max="10" width="20.6640625" style="2" customWidth="1"/>
  </cols>
  <sheetData>
    <row r="1" spans="1:1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</v>
      </c>
      <c r="C2">
        <v>1</v>
      </c>
      <c r="D2" t="s">
        <v>18</v>
      </c>
      <c r="E2">
        <v>1</v>
      </c>
      <c r="F2" s="2">
        <v>44123.333333333328</v>
      </c>
      <c r="G2" s="2">
        <v>44123.333333333328</v>
      </c>
      <c r="H2">
        <v>0</v>
      </c>
      <c r="I2">
        <v>5351.9833333333336</v>
      </c>
      <c r="J2" s="2">
        <v>44123.333333333328</v>
      </c>
      <c r="K2">
        <v>1</v>
      </c>
      <c r="L2" t="s">
        <v>17</v>
      </c>
      <c r="M2" t="s">
        <v>19</v>
      </c>
      <c r="N2" t="b">
        <v>1</v>
      </c>
      <c r="O2" t="b">
        <v>1</v>
      </c>
      <c r="P2" t="b">
        <v>1</v>
      </c>
    </row>
    <row r="3" spans="1:16" x14ac:dyDescent="0.2">
      <c r="A3" t="s">
        <v>16</v>
      </c>
      <c r="B3" t="s">
        <v>17</v>
      </c>
      <c r="C3">
        <v>2</v>
      </c>
      <c r="D3" t="s">
        <v>20</v>
      </c>
      <c r="E3">
        <v>6</v>
      </c>
      <c r="F3" s="2">
        <v>44123.595995370371</v>
      </c>
      <c r="G3" s="2">
        <v>44123.651064814811</v>
      </c>
      <c r="H3">
        <v>79.3</v>
      </c>
      <c r="I3">
        <v>378.23333333333329</v>
      </c>
      <c r="J3" s="2">
        <v>44123.333333333328</v>
      </c>
      <c r="K3">
        <v>1</v>
      </c>
      <c r="L3" t="s">
        <v>17</v>
      </c>
      <c r="M3" t="s">
        <v>21</v>
      </c>
      <c r="N3" t="b">
        <v>1</v>
      </c>
      <c r="O3" t="b">
        <v>1</v>
      </c>
      <c r="P3" t="b">
        <v>1</v>
      </c>
    </row>
    <row r="4" spans="1:16" x14ac:dyDescent="0.2">
      <c r="A4" t="s">
        <v>16</v>
      </c>
      <c r="B4" t="s">
        <v>17</v>
      </c>
      <c r="C4">
        <v>3</v>
      </c>
      <c r="D4" t="s">
        <v>18</v>
      </c>
      <c r="E4">
        <v>1</v>
      </c>
      <c r="F4" s="2">
        <v>44124.333333333328</v>
      </c>
      <c r="G4" s="2">
        <v>44124.333333333328</v>
      </c>
      <c r="H4">
        <v>0</v>
      </c>
      <c r="I4">
        <v>982.4666666666667</v>
      </c>
      <c r="J4" s="2">
        <v>44123.333333333328</v>
      </c>
      <c r="K4">
        <v>1</v>
      </c>
      <c r="L4" t="s">
        <v>17</v>
      </c>
      <c r="M4" t="s">
        <v>21</v>
      </c>
      <c r="N4" t="b">
        <v>1</v>
      </c>
      <c r="O4" t="b">
        <v>1</v>
      </c>
      <c r="P4" t="b">
        <v>1</v>
      </c>
    </row>
    <row r="5" spans="1:16" x14ac:dyDescent="0.2">
      <c r="A5" t="s">
        <v>16</v>
      </c>
      <c r="B5" t="s">
        <v>17</v>
      </c>
      <c r="C5">
        <v>4</v>
      </c>
      <c r="D5" t="s">
        <v>20</v>
      </c>
      <c r="E5">
        <v>5</v>
      </c>
      <c r="F5" s="2">
        <v>44124.392500000002</v>
      </c>
      <c r="G5" s="2">
        <v>44124.438310185193</v>
      </c>
      <c r="H5">
        <v>65.966666666666669</v>
      </c>
      <c r="I5">
        <v>85.2</v>
      </c>
      <c r="J5" s="2">
        <v>44123.333333333328</v>
      </c>
      <c r="K5">
        <v>1</v>
      </c>
      <c r="L5" t="s">
        <v>17</v>
      </c>
      <c r="M5" t="s">
        <v>21</v>
      </c>
      <c r="N5" t="b">
        <v>1</v>
      </c>
      <c r="O5" t="b">
        <v>1</v>
      </c>
      <c r="P5" t="b">
        <v>1</v>
      </c>
    </row>
    <row r="6" spans="1:16" x14ac:dyDescent="0.2">
      <c r="A6" t="s">
        <v>16</v>
      </c>
      <c r="B6" t="s">
        <v>22</v>
      </c>
      <c r="C6">
        <v>5</v>
      </c>
      <c r="D6" t="s">
        <v>20</v>
      </c>
      <c r="E6">
        <v>7</v>
      </c>
      <c r="F6" s="2">
        <v>44129.487962962958</v>
      </c>
      <c r="G6" s="2">
        <v>44129.506122685183</v>
      </c>
      <c r="H6">
        <v>26.15</v>
      </c>
      <c r="I6">
        <v>7271.5</v>
      </c>
      <c r="J6" s="2">
        <v>44123.333333333328</v>
      </c>
      <c r="K6">
        <v>2</v>
      </c>
      <c r="L6" t="s">
        <v>23</v>
      </c>
      <c r="M6" t="s">
        <v>24</v>
      </c>
      <c r="N6" t="b">
        <v>1</v>
      </c>
      <c r="O6" t="b">
        <v>1</v>
      </c>
      <c r="P6" t="b">
        <v>1</v>
      </c>
    </row>
    <row r="7" spans="1:16" x14ac:dyDescent="0.2">
      <c r="A7" t="s">
        <v>16</v>
      </c>
      <c r="B7" t="s">
        <v>25</v>
      </c>
      <c r="C7">
        <v>6</v>
      </c>
      <c r="D7" t="s">
        <v>20</v>
      </c>
      <c r="E7">
        <v>6</v>
      </c>
      <c r="F7" s="2">
        <v>44131.267766203702</v>
      </c>
      <c r="G7" s="2">
        <v>44131.27412037037</v>
      </c>
      <c r="H7">
        <v>9.15</v>
      </c>
      <c r="I7">
        <v>2536.7666666666669</v>
      </c>
      <c r="J7" s="2">
        <v>44123.333333333328</v>
      </c>
      <c r="K7">
        <v>3</v>
      </c>
      <c r="L7" t="s">
        <v>26</v>
      </c>
      <c r="M7" t="s">
        <v>24</v>
      </c>
      <c r="N7" t="b">
        <v>1</v>
      </c>
      <c r="O7" t="b">
        <v>1</v>
      </c>
      <c r="P7" t="b">
        <v>1</v>
      </c>
    </row>
    <row r="8" spans="1:16" x14ac:dyDescent="0.2">
      <c r="A8" t="s">
        <v>16</v>
      </c>
      <c r="B8" t="s">
        <v>27</v>
      </c>
      <c r="C8">
        <v>7</v>
      </c>
      <c r="D8" t="s">
        <v>20</v>
      </c>
      <c r="E8">
        <v>2</v>
      </c>
      <c r="F8" s="2">
        <v>44133.556840277779</v>
      </c>
      <c r="G8" s="2">
        <v>44133.559166666673</v>
      </c>
      <c r="H8">
        <v>3.35</v>
      </c>
      <c r="I8">
        <v>3287.1166666666668</v>
      </c>
      <c r="J8" s="2">
        <v>44123.333333333328</v>
      </c>
      <c r="K8">
        <v>4</v>
      </c>
      <c r="L8" t="s">
        <v>28</v>
      </c>
      <c r="M8" t="s">
        <v>24</v>
      </c>
      <c r="N8" t="b">
        <v>1</v>
      </c>
      <c r="O8" t="b">
        <v>1</v>
      </c>
      <c r="P8" t="b">
        <v>1</v>
      </c>
    </row>
    <row r="9" spans="1:16" x14ac:dyDescent="0.2">
      <c r="A9" t="s">
        <v>16</v>
      </c>
      <c r="B9" t="s">
        <v>29</v>
      </c>
      <c r="C9">
        <v>8</v>
      </c>
      <c r="D9" t="s">
        <v>20</v>
      </c>
      <c r="E9">
        <v>5</v>
      </c>
      <c r="F9" s="2">
        <v>44160.257037037038</v>
      </c>
      <c r="G9" s="2">
        <v>44162.011388888888</v>
      </c>
      <c r="H9">
        <v>2526.2666666666669</v>
      </c>
      <c r="I9">
        <v>38444.933333333327</v>
      </c>
      <c r="J9" s="2">
        <v>44123.333333333328</v>
      </c>
      <c r="K9">
        <v>7</v>
      </c>
      <c r="L9" t="s">
        <v>30</v>
      </c>
      <c r="M9" t="s">
        <v>24</v>
      </c>
      <c r="N9" t="b">
        <v>1</v>
      </c>
      <c r="O9" t="b">
        <v>1</v>
      </c>
      <c r="P9" t="b">
        <v>1</v>
      </c>
    </row>
    <row r="10" spans="1:16" x14ac:dyDescent="0.2">
      <c r="A10" t="s">
        <v>31</v>
      </c>
      <c r="B10" t="s">
        <v>17</v>
      </c>
      <c r="C10">
        <v>1</v>
      </c>
      <c r="D10" t="s">
        <v>32</v>
      </c>
      <c r="E10">
        <v>1</v>
      </c>
      <c r="F10" s="2">
        <v>44085.631307870368</v>
      </c>
      <c r="G10" s="2">
        <v>44085.631307870368</v>
      </c>
      <c r="H10">
        <v>0</v>
      </c>
      <c r="I10">
        <v>349.03333333333342</v>
      </c>
      <c r="J10" s="2">
        <v>44085.631307870368</v>
      </c>
      <c r="K10">
        <v>1</v>
      </c>
      <c r="L10" t="s">
        <v>17</v>
      </c>
      <c r="M10" t="s">
        <v>19</v>
      </c>
      <c r="N10" t="b">
        <v>1</v>
      </c>
      <c r="O10" t="b">
        <v>1</v>
      </c>
      <c r="P10" t="b">
        <v>1</v>
      </c>
    </row>
    <row r="11" spans="1:16" x14ac:dyDescent="0.2">
      <c r="A11" t="s">
        <v>31</v>
      </c>
      <c r="B11" t="s">
        <v>22</v>
      </c>
      <c r="C11">
        <v>2</v>
      </c>
      <c r="D11" t="s">
        <v>20</v>
      </c>
      <c r="E11">
        <v>10</v>
      </c>
      <c r="F11" s="2">
        <v>44088.69159722222</v>
      </c>
      <c r="G11" s="2">
        <v>44088.717141203699</v>
      </c>
      <c r="H11">
        <v>36.783333333333331</v>
      </c>
      <c r="I11">
        <v>4406.8166666666666</v>
      </c>
      <c r="J11" s="2">
        <v>44085.631307870368</v>
      </c>
      <c r="K11">
        <v>2</v>
      </c>
      <c r="L11" t="s">
        <v>23</v>
      </c>
      <c r="M11" t="s">
        <v>24</v>
      </c>
      <c r="N11" t="b">
        <v>1</v>
      </c>
      <c r="O11" t="b">
        <v>1</v>
      </c>
      <c r="P11" t="b">
        <v>1</v>
      </c>
    </row>
    <row r="12" spans="1:16" x14ac:dyDescent="0.2">
      <c r="A12" t="s">
        <v>31</v>
      </c>
      <c r="B12" t="s">
        <v>25</v>
      </c>
      <c r="C12">
        <v>3</v>
      </c>
      <c r="D12" t="s">
        <v>20</v>
      </c>
      <c r="E12">
        <v>8</v>
      </c>
      <c r="F12" s="2">
        <v>44090.45008101852</v>
      </c>
      <c r="G12" s="2">
        <v>44090.46157407407</v>
      </c>
      <c r="H12">
        <v>16.55</v>
      </c>
      <c r="I12">
        <v>2495.4333333333329</v>
      </c>
      <c r="J12" s="2">
        <v>44085.631307870368</v>
      </c>
      <c r="K12">
        <v>3</v>
      </c>
      <c r="L12" t="s">
        <v>26</v>
      </c>
      <c r="M12" t="s">
        <v>24</v>
      </c>
      <c r="N12" t="b">
        <v>1</v>
      </c>
      <c r="O12" t="b">
        <v>1</v>
      </c>
      <c r="P12" t="b">
        <v>1</v>
      </c>
    </row>
    <row r="13" spans="1:16" x14ac:dyDescent="0.2">
      <c r="A13" t="s">
        <v>31</v>
      </c>
      <c r="B13" t="s">
        <v>27</v>
      </c>
      <c r="C13">
        <v>4</v>
      </c>
      <c r="D13" t="s">
        <v>20</v>
      </c>
      <c r="E13">
        <v>4</v>
      </c>
      <c r="F13" s="2">
        <v>44092.35083333333</v>
      </c>
      <c r="G13" s="2">
        <v>44092.409456018519</v>
      </c>
      <c r="H13">
        <v>84.416666666666671</v>
      </c>
      <c r="I13">
        <v>2720.5333333333328</v>
      </c>
      <c r="J13" s="2">
        <v>44085.631307870368</v>
      </c>
      <c r="K13">
        <v>4</v>
      </c>
      <c r="L13" t="s">
        <v>28</v>
      </c>
      <c r="M13" t="s">
        <v>24</v>
      </c>
      <c r="N13" t="b">
        <v>1</v>
      </c>
      <c r="O13" t="b">
        <v>1</v>
      </c>
      <c r="P13" t="b">
        <v>1</v>
      </c>
    </row>
    <row r="14" spans="1:16" x14ac:dyDescent="0.2">
      <c r="A14" t="s">
        <v>31</v>
      </c>
      <c r="B14" t="s">
        <v>33</v>
      </c>
      <c r="C14">
        <v>5</v>
      </c>
      <c r="D14" t="s">
        <v>20</v>
      </c>
      <c r="E14">
        <v>1</v>
      </c>
      <c r="F14" s="2">
        <v>44095.150277777779</v>
      </c>
      <c r="G14" s="2">
        <v>44095.150277777779</v>
      </c>
      <c r="H14">
        <v>0</v>
      </c>
      <c r="I14">
        <v>3946.7833333333328</v>
      </c>
      <c r="J14" s="2">
        <v>44085.631307870368</v>
      </c>
      <c r="K14">
        <v>5</v>
      </c>
      <c r="L14" t="s">
        <v>34</v>
      </c>
      <c r="M14" t="s">
        <v>24</v>
      </c>
      <c r="N14" t="b">
        <v>1</v>
      </c>
      <c r="O14" t="b">
        <v>1</v>
      </c>
      <c r="P14" t="b">
        <v>1</v>
      </c>
    </row>
    <row r="15" spans="1:16" x14ac:dyDescent="0.2">
      <c r="A15" t="s">
        <v>31</v>
      </c>
      <c r="B15" t="s">
        <v>35</v>
      </c>
      <c r="C15">
        <v>6</v>
      </c>
      <c r="D15" t="s">
        <v>20</v>
      </c>
      <c r="E15">
        <v>1</v>
      </c>
      <c r="F15" s="2">
        <v>44095.150405092587</v>
      </c>
      <c r="G15" s="2">
        <v>44095.150405092587</v>
      </c>
      <c r="H15">
        <v>0</v>
      </c>
      <c r="I15">
        <v>0.18333333333333329</v>
      </c>
      <c r="J15" s="2">
        <v>44085.631307870368</v>
      </c>
      <c r="K15">
        <v>6</v>
      </c>
      <c r="L15" t="s">
        <v>36</v>
      </c>
      <c r="M15" t="s">
        <v>24</v>
      </c>
      <c r="N15" t="b">
        <v>1</v>
      </c>
      <c r="O15" t="b">
        <v>1</v>
      </c>
      <c r="P15" t="b">
        <v>1</v>
      </c>
    </row>
    <row r="16" spans="1:16" x14ac:dyDescent="0.2">
      <c r="A16" t="s">
        <v>31</v>
      </c>
      <c r="B16" t="s">
        <v>29</v>
      </c>
      <c r="C16">
        <v>7</v>
      </c>
      <c r="D16" t="s">
        <v>20</v>
      </c>
      <c r="E16">
        <v>1</v>
      </c>
      <c r="F16" s="2">
        <v>44105.017546296287</v>
      </c>
      <c r="G16" s="2">
        <v>44105.017546296287</v>
      </c>
      <c r="H16">
        <v>0</v>
      </c>
      <c r="I16">
        <v>14208.683333333331</v>
      </c>
      <c r="J16" s="2">
        <v>44085.631307870368</v>
      </c>
      <c r="K16">
        <v>7</v>
      </c>
      <c r="L16" t="s">
        <v>30</v>
      </c>
      <c r="M16" t="s">
        <v>24</v>
      </c>
      <c r="N16" t="b">
        <v>1</v>
      </c>
      <c r="O16" t="b">
        <v>1</v>
      </c>
      <c r="P16" t="b">
        <v>1</v>
      </c>
    </row>
    <row r="17" spans="1:16" x14ac:dyDescent="0.2">
      <c r="A17" t="s">
        <v>31</v>
      </c>
      <c r="B17" t="s">
        <v>37</v>
      </c>
      <c r="C17">
        <v>8</v>
      </c>
      <c r="D17" t="s">
        <v>20</v>
      </c>
      <c r="E17">
        <v>1</v>
      </c>
      <c r="F17" s="2">
        <v>44123.977071759262</v>
      </c>
      <c r="G17" s="2">
        <v>44123.977071759262</v>
      </c>
      <c r="H17">
        <v>0</v>
      </c>
      <c r="I17">
        <v>27301.716666666671</v>
      </c>
      <c r="J17" s="2">
        <v>44085.631307870368</v>
      </c>
      <c r="K17">
        <v>9</v>
      </c>
      <c r="L17" t="s">
        <v>38</v>
      </c>
      <c r="M17" t="s">
        <v>24</v>
      </c>
      <c r="N17" t="b">
        <v>1</v>
      </c>
      <c r="O17" t="b">
        <v>1</v>
      </c>
      <c r="P17" t="b">
        <v>1</v>
      </c>
    </row>
    <row r="18" spans="1:16" x14ac:dyDescent="0.2">
      <c r="A18" t="s">
        <v>31</v>
      </c>
      <c r="B18" t="s">
        <v>39</v>
      </c>
      <c r="C18">
        <v>9</v>
      </c>
      <c r="D18" t="s">
        <v>20</v>
      </c>
      <c r="E18">
        <v>1</v>
      </c>
      <c r="F18" s="2">
        <v>44123.978483796287</v>
      </c>
      <c r="G18" s="2">
        <v>44123.978483796287</v>
      </c>
      <c r="H18">
        <v>0</v>
      </c>
      <c r="I18">
        <v>2.0333333333333332</v>
      </c>
      <c r="J18" s="2">
        <v>44085.631307870368</v>
      </c>
      <c r="K18">
        <v>10</v>
      </c>
      <c r="L18" t="s">
        <v>40</v>
      </c>
      <c r="M18" t="s">
        <v>24</v>
      </c>
      <c r="N18" t="b">
        <v>1</v>
      </c>
      <c r="O18" t="b">
        <v>1</v>
      </c>
      <c r="P18" t="b">
        <v>1</v>
      </c>
    </row>
    <row r="19" spans="1:16" x14ac:dyDescent="0.2">
      <c r="A19" t="s">
        <v>41</v>
      </c>
      <c r="B19" t="s">
        <v>17</v>
      </c>
      <c r="C19">
        <v>1</v>
      </c>
      <c r="D19" t="s">
        <v>32</v>
      </c>
      <c r="E19">
        <v>1</v>
      </c>
      <c r="F19" s="2">
        <v>44085.635428240741</v>
      </c>
      <c r="G19" s="2">
        <v>44085.635428240741</v>
      </c>
      <c r="H19">
        <v>0</v>
      </c>
      <c r="I19">
        <v>284.10000000000002</v>
      </c>
      <c r="J19" s="2">
        <v>44085.635428240741</v>
      </c>
      <c r="K19">
        <v>1</v>
      </c>
      <c r="L19" t="s">
        <v>17</v>
      </c>
      <c r="M19" t="s">
        <v>19</v>
      </c>
      <c r="N19" t="b">
        <v>1</v>
      </c>
      <c r="O19" t="b">
        <v>1</v>
      </c>
      <c r="P19" t="b">
        <v>1</v>
      </c>
    </row>
    <row r="20" spans="1:16" x14ac:dyDescent="0.2">
      <c r="A20" t="s">
        <v>41</v>
      </c>
      <c r="B20" t="s">
        <v>22</v>
      </c>
      <c r="C20">
        <v>2</v>
      </c>
      <c r="D20" t="s">
        <v>20</v>
      </c>
      <c r="E20">
        <v>13</v>
      </c>
      <c r="F20" s="2">
        <v>44091.200949074067</v>
      </c>
      <c r="G20" s="2">
        <v>44091.214120370358</v>
      </c>
      <c r="H20">
        <v>18.966666666666669</v>
      </c>
      <c r="I20">
        <v>8014.35</v>
      </c>
      <c r="J20" s="2">
        <v>44085.635428240741</v>
      </c>
      <c r="K20">
        <v>2</v>
      </c>
      <c r="L20" t="s">
        <v>23</v>
      </c>
      <c r="M20" t="s">
        <v>24</v>
      </c>
      <c r="N20" t="b">
        <v>1</v>
      </c>
      <c r="O20" t="b">
        <v>1</v>
      </c>
      <c r="P20" t="b">
        <v>1</v>
      </c>
    </row>
    <row r="21" spans="1:16" x14ac:dyDescent="0.2">
      <c r="A21" t="s">
        <v>41</v>
      </c>
      <c r="B21" t="s">
        <v>42</v>
      </c>
      <c r="C21">
        <v>3</v>
      </c>
      <c r="D21" t="s">
        <v>20</v>
      </c>
      <c r="E21">
        <v>4</v>
      </c>
      <c r="F21" s="2">
        <v>44094.218668981477</v>
      </c>
      <c r="G21" s="2">
        <v>44095.217650462961</v>
      </c>
      <c r="H21">
        <v>1438.5333333333331</v>
      </c>
      <c r="I21">
        <v>4326.55</v>
      </c>
      <c r="J21" s="2">
        <v>44085.635428240741</v>
      </c>
      <c r="K21">
        <v>3</v>
      </c>
      <c r="L21" t="s">
        <v>43</v>
      </c>
      <c r="M21" t="s">
        <v>24</v>
      </c>
      <c r="N21" t="b">
        <v>1</v>
      </c>
      <c r="O21" t="b">
        <v>1</v>
      </c>
      <c r="P21" t="b">
        <v>1</v>
      </c>
    </row>
    <row r="22" spans="1:16" x14ac:dyDescent="0.2">
      <c r="A22" t="s">
        <v>44</v>
      </c>
      <c r="B22" t="s">
        <v>17</v>
      </c>
      <c r="C22">
        <v>1</v>
      </c>
      <c r="D22" t="s">
        <v>32</v>
      </c>
      <c r="E22">
        <v>1</v>
      </c>
      <c r="F22" s="2">
        <v>44085.642881944441</v>
      </c>
      <c r="G22" s="2">
        <v>44085.642881944441</v>
      </c>
      <c r="H22">
        <v>0</v>
      </c>
      <c r="I22">
        <v>337.55</v>
      </c>
      <c r="J22" s="2">
        <v>44085.642881944441</v>
      </c>
      <c r="K22">
        <v>1</v>
      </c>
      <c r="L22" t="s">
        <v>17</v>
      </c>
      <c r="M22" t="s">
        <v>19</v>
      </c>
      <c r="N22" t="b">
        <v>1</v>
      </c>
      <c r="O22" t="b">
        <v>1</v>
      </c>
      <c r="P22" t="b">
        <v>1</v>
      </c>
    </row>
    <row r="23" spans="1:16" x14ac:dyDescent="0.2">
      <c r="A23" t="s">
        <v>44</v>
      </c>
      <c r="B23" t="s">
        <v>22</v>
      </c>
      <c r="C23">
        <v>2</v>
      </c>
      <c r="D23" t="s">
        <v>20</v>
      </c>
      <c r="E23">
        <v>4</v>
      </c>
      <c r="F23" s="2">
        <v>44089.823946759258</v>
      </c>
      <c r="G23" s="2">
        <v>44089.840127314819</v>
      </c>
      <c r="H23">
        <v>23.3</v>
      </c>
      <c r="I23">
        <v>6020.7333333333336</v>
      </c>
      <c r="J23" s="2">
        <v>44085.642881944441</v>
      </c>
      <c r="K23">
        <v>2</v>
      </c>
      <c r="L23" t="s">
        <v>23</v>
      </c>
      <c r="M23" t="s">
        <v>24</v>
      </c>
      <c r="N23" t="b">
        <v>1</v>
      </c>
      <c r="O23" t="b">
        <v>1</v>
      </c>
      <c r="P23" t="b">
        <v>1</v>
      </c>
    </row>
    <row r="24" spans="1:16" x14ac:dyDescent="0.2">
      <c r="A24" t="s">
        <v>44</v>
      </c>
      <c r="B24" t="s">
        <v>45</v>
      </c>
      <c r="C24">
        <v>3</v>
      </c>
      <c r="D24" t="s">
        <v>20</v>
      </c>
      <c r="E24">
        <v>1</v>
      </c>
      <c r="F24" s="2">
        <v>44100.991944444453</v>
      </c>
      <c r="G24" s="2">
        <v>44100.991944444453</v>
      </c>
      <c r="H24">
        <v>0</v>
      </c>
      <c r="I24">
        <v>16058.61666666667</v>
      </c>
      <c r="J24" s="2">
        <v>44085.642881944441</v>
      </c>
      <c r="K24">
        <v>5</v>
      </c>
      <c r="L24" t="s">
        <v>46</v>
      </c>
      <c r="M24" t="s">
        <v>24</v>
      </c>
      <c r="N24" t="b">
        <v>1</v>
      </c>
      <c r="O24" t="b">
        <v>1</v>
      </c>
      <c r="P24" t="b">
        <v>1</v>
      </c>
    </row>
    <row r="25" spans="1:16" x14ac:dyDescent="0.2">
      <c r="A25" t="s">
        <v>47</v>
      </c>
      <c r="B25" t="s">
        <v>17</v>
      </c>
      <c r="C25">
        <v>1</v>
      </c>
      <c r="D25" t="s">
        <v>32</v>
      </c>
      <c r="E25">
        <v>1</v>
      </c>
      <c r="F25" s="2">
        <v>44085.716064814813</v>
      </c>
      <c r="G25" s="2">
        <v>44085.716064814813</v>
      </c>
      <c r="H25">
        <v>0</v>
      </c>
      <c r="I25">
        <v>307.03333333333342</v>
      </c>
      <c r="J25" s="2">
        <v>44085.716064814813</v>
      </c>
      <c r="K25">
        <v>1</v>
      </c>
      <c r="L25" t="s">
        <v>17</v>
      </c>
      <c r="M25" t="s">
        <v>19</v>
      </c>
      <c r="N25" t="b">
        <v>1</v>
      </c>
      <c r="P25" t="b">
        <v>1</v>
      </c>
    </row>
    <row r="26" spans="1:16" x14ac:dyDescent="0.2">
      <c r="A26" t="s">
        <v>47</v>
      </c>
      <c r="B26" t="s">
        <v>22</v>
      </c>
      <c r="C26">
        <v>2</v>
      </c>
      <c r="D26" t="s">
        <v>20</v>
      </c>
      <c r="E26">
        <v>8</v>
      </c>
      <c r="F26" s="2">
        <v>44089.469965277778</v>
      </c>
      <c r="G26" s="2">
        <v>44089.538680555561</v>
      </c>
      <c r="H26">
        <v>98.95</v>
      </c>
      <c r="I26">
        <v>5405.6166666666668</v>
      </c>
      <c r="J26" s="2">
        <v>44085.716064814813</v>
      </c>
      <c r="K26">
        <v>2</v>
      </c>
      <c r="L26" t="s">
        <v>23</v>
      </c>
      <c r="M26" t="s">
        <v>24</v>
      </c>
      <c r="N26" t="b">
        <v>1</v>
      </c>
      <c r="P26" t="b">
        <v>1</v>
      </c>
    </row>
    <row r="27" spans="1:16" x14ac:dyDescent="0.2">
      <c r="A27" t="s">
        <v>47</v>
      </c>
      <c r="B27" t="s">
        <v>25</v>
      </c>
      <c r="C27">
        <v>3</v>
      </c>
      <c r="D27" t="s">
        <v>20</v>
      </c>
      <c r="E27">
        <v>3</v>
      </c>
      <c r="F27" s="2">
        <v>44090.551712962959</v>
      </c>
      <c r="G27" s="2">
        <v>44090.555868055562</v>
      </c>
      <c r="H27">
        <v>5.9833333333333334</v>
      </c>
      <c r="I27">
        <v>1458.7666666666671</v>
      </c>
      <c r="J27" s="2">
        <v>44085.716064814813</v>
      </c>
      <c r="K27">
        <v>3</v>
      </c>
      <c r="L27" t="s">
        <v>26</v>
      </c>
      <c r="M27" t="s">
        <v>24</v>
      </c>
      <c r="N27" t="b">
        <v>1</v>
      </c>
      <c r="P27" t="b">
        <v>1</v>
      </c>
    </row>
    <row r="28" spans="1:16" x14ac:dyDescent="0.2">
      <c r="A28" t="s">
        <v>47</v>
      </c>
      <c r="B28" t="s">
        <v>27</v>
      </c>
      <c r="C28">
        <v>4</v>
      </c>
      <c r="D28" t="s">
        <v>20</v>
      </c>
      <c r="E28">
        <v>2</v>
      </c>
      <c r="F28" s="2">
        <v>44092.31554398148</v>
      </c>
      <c r="G28" s="2">
        <v>44092.315775462957</v>
      </c>
      <c r="H28">
        <v>0.33333333333333331</v>
      </c>
      <c r="I28">
        <v>2533.9333333333329</v>
      </c>
      <c r="J28" s="2">
        <v>44085.716064814813</v>
      </c>
      <c r="K28">
        <v>4</v>
      </c>
      <c r="L28" t="s">
        <v>28</v>
      </c>
      <c r="M28" t="s">
        <v>24</v>
      </c>
      <c r="N28" t="b">
        <v>1</v>
      </c>
      <c r="P28" t="b">
        <v>1</v>
      </c>
    </row>
    <row r="29" spans="1:16" x14ac:dyDescent="0.2">
      <c r="A29" t="s">
        <v>47</v>
      </c>
      <c r="B29" t="s">
        <v>33</v>
      </c>
      <c r="C29">
        <v>5</v>
      </c>
      <c r="D29" t="s">
        <v>20</v>
      </c>
      <c r="E29">
        <v>1</v>
      </c>
      <c r="F29" s="2">
        <v>44102.110891203702</v>
      </c>
      <c r="G29" s="2">
        <v>44102.110891203702</v>
      </c>
      <c r="H29">
        <v>0</v>
      </c>
      <c r="I29">
        <v>14104.966666666671</v>
      </c>
      <c r="J29" s="2">
        <v>44085.716064814813</v>
      </c>
      <c r="K29">
        <v>5</v>
      </c>
      <c r="L29" t="s">
        <v>34</v>
      </c>
      <c r="M29" t="s">
        <v>24</v>
      </c>
      <c r="N29" t="b">
        <v>1</v>
      </c>
      <c r="P29" t="b">
        <v>1</v>
      </c>
    </row>
    <row r="30" spans="1:16" x14ac:dyDescent="0.2">
      <c r="A30" t="s">
        <v>47</v>
      </c>
      <c r="B30" t="s">
        <v>35</v>
      </c>
      <c r="C30">
        <v>6</v>
      </c>
      <c r="D30" t="s">
        <v>20</v>
      </c>
      <c r="E30">
        <v>1</v>
      </c>
      <c r="F30" s="2">
        <v>44102.111018518517</v>
      </c>
      <c r="G30" s="2">
        <v>44102.111018518517</v>
      </c>
      <c r="H30">
        <v>0</v>
      </c>
      <c r="I30">
        <v>0.18333333333333329</v>
      </c>
      <c r="J30" s="2">
        <v>44085.716064814813</v>
      </c>
      <c r="K30">
        <v>6</v>
      </c>
      <c r="L30" t="s">
        <v>36</v>
      </c>
      <c r="M30" t="s">
        <v>24</v>
      </c>
      <c r="N30" t="b">
        <v>1</v>
      </c>
      <c r="P30" t="b">
        <v>1</v>
      </c>
    </row>
    <row r="31" spans="1:16" x14ac:dyDescent="0.2">
      <c r="A31" t="s">
        <v>47</v>
      </c>
      <c r="B31" t="s">
        <v>29</v>
      </c>
      <c r="C31">
        <v>7</v>
      </c>
      <c r="D31" t="s">
        <v>20</v>
      </c>
      <c r="E31">
        <v>1</v>
      </c>
      <c r="F31" s="2">
        <v>44105.875937500001</v>
      </c>
      <c r="G31" s="2">
        <v>44105.875937500001</v>
      </c>
      <c r="H31">
        <v>0</v>
      </c>
      <c r="I31">
        <v>5421.4833333333336</v>
      </c>
      <c r="J31" s="2">
        <v>44085.716064814813</v>
      </c>
      <c r="K31">
        <v>7</v>
      </c>
      <c r="L31" t="s">
        <v>30</v>
      </c>
      <c r="M31" t="s">
        <v>24</v>
      </c>
      <c r="N31" t="b">
        <v>1</v>
      </c>
      <c r="P31" t="b">
        <v>1</v>
      </c>
    </row>
    <row r="32" spans="1:16" x14ac:dyDescent="0.2">
      <c r="A32" t="s">
        <v>47</v>
      </c>
      <c r="B32" t="s">
        <v>39</v>
      </c>
      <c r="C32">
        <v>8</v>
      </c>
      <c r="D32" t="s">
        <v>20</v>
      </c>
      <c r="E32">
        <v>1</v>
      </c>
      <c r="F32" s="2">
        <v>44211.187916666662</v>
      </c>
      <c r="G32" s="2">
        <v>44211.187916666662</v>
      </c>
      <c r="H32">
        <v>0</v>
      </c>
      <c r="I32">
        <v>151649.25</v>
      </c>
      <c r="J32" s="2">
        <v>44085.716064814813</v>
      </c>
      <c r="K32">
        <v>10</v>
      </c>
      <c r="L32" t="s">
        <v>40</v>
      </c>
      <c r="M32" t="s">
        <v>24</v>
      </c>
      <c r="N32" t="b">
        <v>0</v>
      </c>
      <c r="P32" t="b">
        <v>0</v>
      </c>
    </row>
    <row r="33" spans="1:16" x14ac:dyDescent="0.2">
      <c r="A33" t="s">
        <v>47</v>
      </c>
      <c r="B33" t="s">
        <v>37</v>
      </c>
      <c r="C33">
        <v>9</v>
      </c>
      <c r="D33" t="s">
        <v>20</v>
      </c>
      <c r="E33">
        <v>1</v>
      </c>
      <c r="F33" s="2">
        <v>44211.189756944441</v>
      </c>
      <c r="G33" s="2">
        <v>44211.189756944441</v>
      </c>
      <c r="H33">
        <v>0</v>
      </c>
      <c r="I33">
        <v>2.65</v>
      </c>
      <c r="J33" s="2">
        <v>44085.716064814813</v>
      </c>
      <c r="K33">
        <v>9</v>
      </c>
      <c r="L33" t="s">
        <v>38</v>
      </c>
      <c r="M33" t="s">
        <v>48</v>
      </c>
      <c r="N33" t="b">
        <v>0</v>
      </c>
      <c r="P33" t="b">
        <v>0</v>
      </c>
    </row>
    <row r="34" spans="1:16" x14ac:dyDescent="0.2">
      <c r="A34" t="s">
        <v>47</v>
      </c>
      <c r="B34" t="s">
        <v>49</v>
      </c>
      <c r="C34">
        <v>10</v>
      </c>
      <c r="D34" t="s">
        <v>20</v>
      </c>
      <c r="E34">
        <v>21</v>
      </c>
      <c r="F34" s="2">
        <v>44212.090694444443</v>
      </c>
      <c r="G34" s="2">
        <v>44213.745127314818</v>
      </c>
      <c r="H34">
        <v>2382.3833333333332</v>
      </c>
      <c r="I34">
        <v>1297.3499999999999</v>
      </c>
      <c r="J34" s="2">
        <v>44085.716064814813</v>
      </c>
      <c r="K34">
        <v>9</v>
      </c>
      <c r="L34" t="s">
        <v>50</v>
      </c>
      <c r="M34" t="s">
        <v>51</v>
      </c>
      <c r="N34" t="b">
        <v>0</v>
      </c>
      <c r="P34" t="b">
        <v>0</v>
      </c>
    </row>
    <row r="35" spans="1:16" x14ac:dyDescent="0.2">
      <c r="A35" t="s">
        <v>47</v>
      </c>
      <c r="B35" t="s">
        <v>52</v>
      </c>
      <c r="C35">
        <v>11</v>
      </c>
      <c r="D35" t="s">
        <v>20</v>
      </c>
      <c r="E35">
        <v>1</v>
      </c>
      <c r="F35" s="2">
        <v>44214.007731481477</v>
      </c>
      <c r="G35" s="2">
        <v>44214.007731481477</v>
      </c>
      <c r="H35">
        <v>0</v>
      </c>
      <c r="I35">
        <v>378.15</v>
      </c>
      <c r="J35" s="2">
        <v>44085.716064814813</v>
      </c>
      <c r="K35">
        <v>9</v>
      </c>
      <c r="L35" t="s">
        <v>53</v>
      </c>
      <c r="M35" t="s">
        <v>51</v>
      </c>
      <c r="N35" t="b">
        <v>0</v>
      </c>
      <c r="P35" t="b">
        <v>0</v>
      </c>
    </row>
    <row r="36" spans="1:16" x14ac:dyDescent="0.2">
      <c r="A36" t="s">
        <v>47</v>
      </c>
      <c r="B36" t="s">
        <v>54</v>
      </c>
      <c r="C36">
        <v>12</v>
      </c>
      <c r="D36" t="s">
        <v>20</v>
      </c>
      <c r="E36">
        <v>3</v>
      </c>
      <c r="F36" s="2">
        <v>44214.00844907407</v>
      </c>
      <c r="G36" s="2">
        <v>44214.238865740743</v>
      </c>
      <c r="H36">
        <v>331.8</v>
      </c>
      <c r="I36">
        <v>1.033333333333333</v>
      </c>
      <c r="J36" s="2">
        <v>44085.716064814813</v>
      </c>
      <c r="K36">
        <v>10</v>
      </c>
      <c r="L36" t="s">
        <v>55</v>
      </c>
      <c r="M36" t="s">
        <v>24</v>
      </c>
      <c r="N36" t="b">
        <v>0</v>
      </c>
      <c r="P36" t="b">
        <v>0</v>
      </c>
    </row>
    <row r="37" spans="1:16" x14ac:dyDescent="0.2">
      <c r="A37" t="s">
        <v>47</v>
      </c>
      <c r="B37" t="s">
        <v>52</v>
      </c>
      <c r="C37">
        <v>13</v>
      </c>
      <c r="D37" t="s">
        <v>20</v>
      </c>
      <c r="E37">
        <v>2</v>
      </c>
      <c r="F37" s="2">
        <v>44214.240578703699</v>
      </c>
      <c r="G37" s="2">
        <v>44214.294456018513</v>
      </c>
      <c r="H37">
        <v>77.583333333333329</v>
      </c>
      <c r="I37">
        <v>2.4666666666666668</v>
      </c>
      <c r="J37" s="2">
        <v>44085.716064814813</v>
      </c>
      <c r="K37">
        <v>9</v>
      </c>
      <c r="L37" t="s">
        <v>53</v>
      </c>
      <c r="M37" t="s">
        <v>48</v>
      </c>
      <c r="N37" t="b">
        <v>0</v>
      </c>
      <c r="P37" t="b">
        <v>0</v>
      </c>
    </row>
    <row r="38" spans="1:16" x14ac:dyDescent="0.2">
      <c r="A38" t="s">
        <v>47</v>
      </c>
      <c r="B38" t="s">
        <v>54</v>
      </c>
      <c r="C38">
        <v>14</v>
      </c>
      <c r="D38" t="s">
        <v>20</v>
      </c>
      <c r="E38">
        <v>6</v>
      </c>
      <c r="F38" s="2">
        <v>44214.29515046296</v>
      </c>
      <c r="G38" s="2">
        <v>44214.515243055561</v>
      </c>
      <c r="H38">
        <v>316.93333333333328</v>
      </c>
      <c r="I38">
        <v>1</v>
      </c>
      <c r="J38" s="2">
        <v>44085.716064814813</v>
      </c>
      <c r="K38">
        <v>10</v>
      </c>
      <c r="L38" t="s">
        <v>55</v>
      </c>
      <c r="M38" t="s">
        <v>24</v>
      </c>
      <c r="N38" t="b">
        <v>0</v>
      </c>
      <c r="P38" t="b">
        <v>0</v>
      </c>
    </row>
    <row r="39" spans="1:16" x14ac:dyDescent="0.2">
      <c r="A39" t="s">
        <v>47</v>
      </c>
      <c r="B39" t="s">
        <v>52</v>
      </c>
      <c r="C39">
        <v>15</v>
      </c>
      <c r="D39" t="s">
        <v>20</v>
      </c>
      <c r="E39">
        <v>2</v>
      </c>
      <c r="F39" s="2">
        <v>44214.533159722218</v>
      </c>
      <c r="G39" s="2">
        <v>44214.692118055551</v>
      </c>
      <c r="H39">
        <v>228.9</v>
      </c>
      <c r="I39">
        <v>25.8</v>
      </c>
      <c r="J39" s="2">
        <v>44085.716064814813</v>
      </c>
      <c r="K39">
        <v>9</v>
      </c>
      <c r="L39" t="s">
        <v>53</v>
      </c>
      <c r="M39" t="s">
        <v>48</v>
      </c>
      <c r="N39" t="b">
        <v>0</v>
      </c>
      <c r="P39" t="b">
        <v>0</v>
      </c>
    </row>
    <row r="40" spans="1:16" x14ac:dyDescent="0.2">
      <c r="A40" t="s">
        <v>47</v>
      </c>
      <c r="B40" t="s">
        <v>54</v>
      </c>
      <c r="C40">
        <v>16</v>
      </c>
      <c r="D40" t="s">
        <v>20</v>
      </c>
      <c r="E40">
        <v>5</v>
      </c>
      <c r="F40" s="2">
        <v>44214.692939814813</v>
      </c>
      <c r="G40" s="2">
        <v>44215.260567129633</v>
      </c>
      <c r="H40">
        <v>817.38333333333333</v>
      </c>
      <c r="I40">
        <v>1.1833333333333329</v>
      </c>
      <c r="J40" s="2">
        <v>44085.716064814813</v>
      </c>
      <c r="K40">
        <v>10</v>
      </c>
      <c r="L40" t="s">
        <v>55</v>
      </c>
      <c r="M40" t="s">
        <v>24</v>
      </c>
      <c r="N40" t="b">
        <v>0</v>
      </c>
      <c r="P40" t="b">
        <v>0</v>
      </c>
    </row>
    <row r="41" spans="1:16" x14ac:dyDescent="0.2">
      <c r="A41" t="s">
        <v>47</v>
      </c>
      <c r="B41" t="s">
        <v>52</v>
      </c>
      <c r="C41">
        <v>17</v>
      </c>
      <c r="D41" t="s">
        <v>20</v>
      </c>
      <c r="E41">
        <v>2</v>
      </c>
      <c r="F41" s="2">
        <v>44215.261400462958</v>
      </c>
      <c r="G41" s="2">
        <v>44216.087685185194</v>
      </c>
      <c r="H41">
        <v>1189.8499999999999</v>
      </c>
      <c r="I41">
        <v>1.2</v>
      </c>
      <c r="J41" s="2">
        <v>44085.716064814813</v>
      </c>
      <c r="K41">
        <v>9</v>
      </c>
      <c r="L41" t="s">
        <v>53</v>
      </c>
      <c r="M41" t="s">
        <v>48</v>
      </c>
      <c r="N41" t="b">
        <v>0</v>
      </c>
      <c r="P41" t="b">
        <v>0</v>
      </c>
    </row>
    <row r="42" spans="1:16" x14ac:dyDescent="0.2">
      <c r="A42" t="s">
        <v>47</v>
      </c>
      <c r="B42" t="s">
        <v>54</v>
      </c>
      <c r="C42">
        <v>18</v>
      </c>
      <c r="D42" t="s">
        <v>20</v>
      </c>
      <c r="E42">
        <v>5</v>
      </c>
      <c r="F42" s="2">
        <v>44216.089178240742</v>
      </c>
      <c r="G42" s="2">
        <v>44216.112696759257</v>
      </c>
      <c r="H42">
        <v>33.866666666666667</v>
      </c>
      <c r="I42">
        <v>2.15</v>
      </c>
      <c r="J42" s="2">
        <v>44085.716064814813</v>
      </c>
      <c r="K42">
        <v>10</v>
      </c>
      <c r="L42" t="s">
        <v>55</v>
      </c>
      <c r="M42" t="s">
        <v>24</v>
      </c>
      <c r="N42" t="b">
        <v>0</v>
      </c>
      <c r="P42" t="b">
        <v>0</v>
      </c>
    </row>
    <row r="43" spans="1:16" x14ac:dyDescent="0.2">
      <c r="A43" t="s">
        <v>47</v>
      </c>
      <c r="B43" t="s">
        <v>52</v>
      </c>
      <c r="C43">
        <v>19</v>
      </c>
      <c r="D43" t="s">
        <v>20</v>
      </c>
      <c r="E43">
        <v>2</v>
      </c>
      <c r="F43" s="2">
        <v>44216.113611111112</v>
      </c>
      <c r="G43" s="2">
        <v>44216.960520833338</v>
      </c>
      <c r="H43">
        <v>1219.55</v>
      </c>
      <c r="I43">
        <v>1.3166666666666671</v>
      </c>
      <c r="J43" s="2">
        <v>44085.716064814813</v>
      </c>
      <c r="K43">
        <v>9</v>
      </c>
      <c r="L43" t="s">
        <v>53</v>
      </c>
      <c r="M43" t="s">
        <v>48</v>
      </c>
      <c r="N43" t="b">
        <v>0</v>
      </c>
      <c r="P43" t="b">
        <v>0</v>
      </c>
    </row>
    <row r="44" spans="1:16" x14ac:dyDescent="0.2">
      <c r="A44" t="s">
        <v>47</v>
      </c>
      <c r="B44" t="s">
        <v>54</v>
      </c>
      <c r="C44">
        <v>20</v>
      </c>
      <c r="D44" t="s">
        <v>20</v>
      </c>
      <c r="E44">
        <v>5</v>
      </c>
      <c r="F44" s="2">
        <v>44216.961238425924</v>
      </c>
      <c r="G44" s="2">
        <v>44217.002141203702</v>
      </c>
      <c r="H44">
        <v>58.9</v>
      </c>
      <c r="I44">
        <v>1.033333333333333</v>
      </c>
      <c r="J44" s="2">
        <v>44085.716064814813</v>
      </c>
      <c r="K44">
        <v>10</v>
      </c>
      <c r="L44" t="s">
        <v>55</v>
      </c>
      <c r="M44" t="s">
        <v>24</v>
      </c>
      <c r="N44" t="b">
        <v>0</v>
      </c>
      <c r="P44" t="b">
        <v>0</v>
      </c>
    </row>
    <row r="45" spans="1:16" x14ac:dyDescent="0.2">
      <c r="A45" t="s">
        <v>47</v>
      </c>
      <c r="B45" t="s">
        <v>52</v>
      </c>
      <c r="C45">
        <v>21</v>
      </c>
      <c r="D45" t="s">
        <v>20</v>
      </c>
      <c r="E45">
        <v>2</v>
      </c>
      <c r="F45" s="2">
        <v>44217.003078703703</v>
      </c>
      <c r="G45" s="2">
        <v>44217.055613425917</v>
      </c>
      <c r="H45">
        <v>75.650000000000006</v>
      </c>
      <c r="I45">
        <v>1.35</v>
      </c>
      <c r="J45" s="2">
        <v>44085.716064814813</v>
      </c>
      <c r="K45">
        <v>9</v>
      </c>
      <c r="L45" t="s">
        <v>53</v>
      </c>
      <c r="M45" t="s">
        <v>48</v>
      </c>
      <c r="N45" t="b">
        <v>0</v>
      </c>
      <c r="P45" t="b">
        <v>0</v>
      </c>
    </row>
    <row r="46" spans="1:16" x14ac:dyDescent="0.2">
      <c r="A46" t="s">
        <v>47</v>
      </c>
      <c r="B46" t="s">
        <v>54</v>
      </c>
      <c r="C46">
        <v>22</v>
      </c>
      <c r="D46" t="s">
        <v>20</v>
      </c>
      <c r="E46">
        <v>3</v>
      </c>
      <c r="F46" s="2">
        <v>44217.056493055563</v>
      </c>
      <c r="G46" s="2">
        <v>44217.070416666669</v>
      </c>
      <c r="H46">
        <v>20.05</v>
      </c>
      <c r="I46">
        <v>1.2666666666666671</v>
      </c>
      <c r="J46" s="2">
        <v>44085.716064814813</v>
      </c>
      <c r="K46">
        <v>10</v>
      </c>
      <c r="L46" t="s">
        <v>55</v>
      </c>
      <c r="M46" t="s">
        <v>24</v>
      </c>
      <c r="N46" t="b">
        <v>0</v>
      </c>
      <c r="P46" t="b">
        <v>0</v>
      </c>
    </row>
    <row r="47" spans="1:16" x14ac:dyDescent="0.2">
      <c r="A47" t="s">
        <v>47</v>
      </c>
      <c r="B47" t="s">
        <v>52</v>
      </c>
      <c r="C47">
        <v>23</v>
      </c>
      <c r="D47" t="s">
        <v>20</v>
      </c>
      <c r="E47">
        <v>2</v>
      </c>
      <c r="F47" s="2">
        <v>44217.072858796288</v>
      </c>
      <c r="G47" s="2">
        <v>44218.762766203698</v>
      </c>
      <c r="H47">
        <v>2433.4666666666672</v>
      </c>
      <c r="I47">
        <v>3.5166666666666671</v>
      </c>
      <c r="J47" s="2">
        <v>44085.716064814813</v>
      </c>
      <c r="K47">
        <v>9</v>
      </c>
      <c r="L47" t="s">
        <v>53</v>
      </c>
      <c r="M47" t="s">
        <v>48</v>
      </c>
      <c r="N47" t="b">
        <v>0</v>
      </c>
      <c r="P47" t="b">
        <v>0</v>
      </c>
    </row>
    <row r="48" spans="1:16" x14ac:dyDescent="0.2">
      <c r="A48" t="s">
        <v>47</v>
      </c>
      <c r="B48" t="s">
        <v>54</v>
      </c>
      <c r="C48">
        <v>24</v>
      </c>
      <c r="D48" t="s">
        <v>20</v>
      </c>
      <c r="E48">
        <v>4</v>
      </c>
      <c r="F48" s="2">
        <v>44218.763680555552</v>
      </c>
      <c r="G48" s="2">
        <v>44218.820347222223</v>
      </c>
      <c r="H48">
        <v>81.599999999999994</v>
      </c>
      <c r="I48">
        <v>1.3166666666666671</v>
      </c>
      <c r="J48" s="2">
        <v>44085.716064814813</v>
      </c>
      <c r="K48">
        <v>10</v>
      </c>
      <c r="L48" t="s">
        <v>55</v>
      </c>
      <c r="M48" t="s">
        <v>24</v>
      </c>
      <c r="N48" t="b">
        <v>0</v>
      </c>
      <c r="P48" t="b">
        <v>0</v>
      </c>
    </row>
    <row r="49" spans="1:16" x14ac:dyDescent="0.2">
      <c r="A49" t="s">
        <v>47</v>
      </c>
      <c r="B49" t="s">
        <v>52</v>
      </c>
      <c r="C49">
        <v>25</v>
      </c>
      <c r="D49" t="s">
        <v>20</v>
      </c>
      <c r="E49">
        <v>2</v>
      </c>
      <c r="F49" s="2">
        <v>44218.821539351848</v>
      </c>
      <c r="G49" s="2">
        <v>44219.079675925917</v>
      </c>
      <c r="H49">
        <v>371.71666666666658</v>
      </c>
      <c r="I49">
        <v>1.716666666666667</v>
      </c>
      <c r="J49" s="2">
        <v>44085.716064814813</v>
      </c>
      <c r="K49">
        <v>9</v>
      </c>
      <c r="L49" t="s">
        <v>53</v>
      </c>
      <c r="M49" t="s">
        <v>48</v>
      </c>
      <c r="N49" t="b">
        <v>1</v>
      </c>
      <c r="P49" t="b">
        <v>1</v>
      </c>
    </row>
    <row r="50" spans="1:16" x14ac:dyDescent="0.2">
      <c r="A50" t="s">
        <v>47</v>
      </c>
      <c r="B50" t="s">
        <v>54</v>
      </c>
      <c r="C50">
        <v>26</v>
      </c>
      <c r="D50" t="s">
        <v>20</v>
      </c>
      <c r="E50">
        <v>2</v>
      </c>
      <c r="F50" s="2">
        <v>44219.083182870367</v>
      </c>
      <c r="G50" s="2">
        <v>44219.885381944448</v>
      </c>
      <c r="H50">
        <v>1155.166666666667</v>
      </c>
      <c r="I50">
        <v>5.05</v>
      </c>
      <c r="J50" s="2">
        <v>44085.716064814813</v>
      </c>
      <c r="K50">
        <v>10</v>
      </c>
      <c r="L50" t="s">
        <v>55</v>
      </c>
      <c r="M50" t="s">
        <v>24</v>
      </c>
      <c r="N50" t="b">
        <v>1</v>
      </c>
      <c r="P50" t="b">
        <v>1</v>
      </c>
    </row>
    <row r="51" spans="1:16" x14ac:dyDescent="0.2">
      <c r="A51" t="s">
        <v>47</v>
      </c>
      <c r="B51" t="s">
        <v>52</v>
      </c>
      <c r="C51">
        <v>27</v>
      </c>
      <c r="D51" t="s">
        <v>20</v>
      </c>
      <c r="E51">
        <v>1</v>
      </c>
      <c r="F51" s="2">
        <v>44219.886608796303</v>
      </c>
      <c r="G51" s="2">
        <v>44219.886608796303</v>
      </c>
      <c r="H51">
        <v>0</v>
      </c>
      <c r="I51">
        <v>1.7666666666666671</v>
      </c>
      <c r="J51" s="2">
        <v>44085.716064814813</v>
      </c>
      <c r="K51">
        <v>9</v>
      </c>
      <c r="L51" t="s">
        <v>53</v>
      </c>
      <c r="M51" t="s">
        <v>48</v>
      </c>
      <c r="N51" t="b">
        <v>0</v>
      </c>
      <c r="P51" t="b">
        <v>0</v>
      </c>
    </row>
    <row r="52" spans="1:16" x14ac:dyDescent="0.2">
      <c r="A52" t="s">
        <v>56</v>
      </c>
      <c r="B52" t="s">
        <v>17</v>
      </c>
      <c r="C52">
        <v>1</v>
      </c>
      <c r="D52" t="s">
        <v>32</v>
      </c>
      <c r="E52">
        <v>1</v>
      </c>
      <c r="F52" s="2">
        <v>44085.701574074083</v>
      </c>
      <c r="G52" s="2">
        <v>44085.701574074083</v>
      </c>
      <c r="H52">
        <v>0</v>
      </c>
      <c r="I52">
        <v>355.35</v>
      </c>
      <c r="J52" s="2">
        <v>44085.701574074083</v>
      </c>
      <c r="K52">
        <v>1</v>
      </c>
      <c r="L52" t="s">
        <v>17</v>
      </c>
      <c r="M52" t="s">
        <v>19</v>
      </c>
      <c r="N52" t="b">
        <v>1</v>
      </c>
      <c r="P52" t="b">
        <v>1</v>
      </c>
    </row>
    <row r="53" spans="1:16" x14ac:dyDescent="0.2">
      <c r="A53" t="s">
        <v>56</v>
      </c>
      <c r="B53" t="s">
        <v>22</v>
      </c>
      <c r="C53">
        <v>2</v>
      </c>
      <c r="D53" t="s">
        <v>20</v>
      </c>
      <c r="E53">
        <v>8</v>
      </c>
      <c r="F53" s="2">
        <v>44094.616319444453</v>
      </c>
      <c r="G53" s="2">
        <v>44094.651192129633</v>
      </c>
      <c r="H53">
        <v>50.216666666666669</v>
      </c>
      <c r="I53">
        <v>12837.23333333333</v>
      </c>
      <c r="J53" s="2">
        <v>44085.701574074083</v>
      </c>
      <c r="K53">
        <v>2</v>
      </c>
      <c r="L53" t="s">
        <v>23</v>
      </c>
      <c r="M53" t="s">
        <v>24</v>
      </c>
      <c r="N53" t="b">
        <v>1</v>
      </c>
      <c r="P53" t="b">
        <v>1</v>
      </c>
    </row>
    <row r="54" spans="1:16" x14ac:dyDescent="0.2">
      <c r="A54" t="s">
        <v>56</v>
      </c>
      <c r="B54" t="s">
        <v>25</v>
      </c>
      <c r="C54">
        <v>3</v>
      </c>
      <c r="D54" t="s">
        <v>20</v>
      </c>
      <c r="E54">
        <v>36</v>
      </c>
      <c r="F54" s="2">
        <v>44097.35020833333</v>
      </c>
      <c r="G54" s="2">
        <v>44097.390034722222</v>
      </c>
      <c r="H54">
        <v>57.35</v>
      </c>
      <c r="I54">
        <v>3886.583333333333</v>
      </c>
      <c r="J54" s="2">
        <v>44085.701574074083</v>
      </c>
      <c r="K54">
        <v>3</v>
      </c>
      <c r="L54" t="s">
        <v>26</v>
      </c>
      <c r="M54" t="s">
        <v>24</v>
      </c>
      <c r="N54" t="b">
        <v>1</v>
      </c>
      <c r="P54" t="b">
        <v>1</v>
      </c>
    </row>
    <row r="55" spans="1:16" x14ac:dyDescent="0.2">
      <c r="A55" t="s">
        <v>56</v>
      </c>
      <c r="B55" t="s">
        <v>27</v>
      </c>
      <c r="C55">
        <v>4</v>
      </c>
      <c r="D55" t="s">
        <v>20</v>
      </c>
      <c r="E55">
        <v>4</v>
      </c>
      <c r="F55" s="2">
        <v>44101.634780092587</v>
      </c>
      <c r="G55" s="2">
        <v>44101.716840277782</v>
      </c>
      <c r="H55">
        <v>118.1666666666667</v>
      </c>
      <c r="I55">
        <v>6112.4333333333334</v>
      </c>
      <c r="J55" s="2">
        <v>44085.701574074083</v>
      </c>
      <c r="K55">
        <v>4</v>
      </c>
      <c r="L55" t="s">
        <v>28</v>
      </c>
      <c r="M55" t="s">
        <v>24</v>
      </c>
      <c r="N55" t="b">
        <v>1</v>
      </c>
      <c r="P55" t="b">
        <v>1</v>
      </c>
    </row>
    <row r="56" spans="1:16" x14ac:dyDescent="0.2">
      <c r="A56" t="s">
        <v>56</v>
      </c>
      <c r="B56" t="s">
        <v>33</v>
      </c>
      <c r="C56">
        <v>5</v>
      </c>
      <c r="D56" t="s">
        <v>20</v>
      </c>
      <c r="E56">
        <v>1</v>
      </c>
      <c r="F56" s="2">
        <v>44102.990601851852</v>
      </c>
      <c r="G56" s="2">
        <v>44102.990601851852</v>
      </c>
      <c r="H56">
        <v>0</v>
      </c>
      <c r="I56">
        <v>1834.2166666666669</v>
      </c>
      <c r="J56" s="2">
        <v>44085.701574074083</v>
      </c>
      <c r="K56">
        <v>5</v>
      </c>
      <c r="L56" t="s">
        <v>34</v>
      </c>
      <c r="M56" t="s">
        <v>24</v>
      </c>
      <c r="N56" t="b">
        <v>1</v>
      </c>
      <c r="P56" t="b">
        <v>1</v>
      </c>
    </row>
    <row r="57" spans="1:16" x14ac:dyDescent="0.2">
      <c r="A57" t="s">
        <v>56</v>
      </c>
      <c r="B57" t="s">
        <v>35</v>
      </c>
      <c r="C57">
        <v>6</v>
      </c>
      <c r="D57" t="s">
        <v>20</v>
      </c>
      <c r="E57">
        <v>1</v>
      </c>
      <c r="F57" s="2">
        <v>44102.990775462968</v>
      </c>
      <c r="G57" s="2">
        <v>44102.990775462968</v>
      </c>
      <c r="H57">
        <v>0</v>
      </c>
      <c r="I57">
        <v>0.25</v>
      </c>
      <c r="J57" s="2">
        <v>44085.701574074083</v>
      </c>
      <c r="K57">
        <v>6</v>
      </c>
      <c r="L57" t="s">
        <v>36</v>
      </c>
      <c r="M57" t="s">
        <v>24</v>
      </c>
      <c r="N57" t="b">
        <v>1</v>
      </c>
      <c r="P57" t="b">
        <v>1</v>
      </c>
    </row>
    <row r="58" spans="1:16" x14ac:dyDescent="0.2">
      <c r="A58" t="s">
        <v>56</v>
      </c>
      <c r="B58" t="s">
        <v>29</v>
      </c>
      <c r="C58">
        <v>7</v>
      </c>
      <c r="D58" t="s">
        <v>20</v>
      </c>
      <c r="E58">
        <v>1</v>
      </c>
      <c r="F58" s="2">
        <v>44106.940393518518</v>
      </c>
      <c r="G58" s="2">
        <v>44106.940393518518</v>
      </c>
      <c r="H58">
        <v>0</v>
      </c>
      <c r="I58">
        <v>5687.45</v>
      </c>
      <c r="J58" s="2">
        <v>44085.701574074083</v>
      </c>
      <c r="K58">
        <v>7</v>
      </c>
      <c r="L58" t="s">
        <v>30</v>
      </c>
      <c r="M58" t="s">
        <v>24</v>
      </c>
      <c r="N58" t="b">
        <v>1</v>
      </c>
      <c r="P58" t="b">
        <v>1</v>
      </c>
    </row>
    <row r="59" spans="1:16" x14ac:dyDescent="0.2">
      <c r="A59" t="s">
        <v>56</v>
      </c>
      <c r="B59" t="s">
        <v>54</v>
      </c>
      <c r="C59">
        <v>8</v>
      </c>
      <c r="D59" t="s">
        <v>20</v>
      </c>
      <c r="E59">
        <v>4</v>
      </c>
      <c r="F59" s="2">
        <v>44140.64262731481</v>
      </c>
      <c r="G59" s="2">
        <v>44140.911643518513</v>
      </c>
      <c r="H59">
        <v>387.38333333333333</v>
      </c>
      <c r="I59">
        <v>48531.216666666667</v>
      </c>
      <c r="J59" s="2">
        <v>44085.701574074083</v>
      </c>
      <c r="K59">
        <v>10</v>
      </c>
      <c r="L59" t="s">
        <v>55</v>
      </c>
      <c r="M59" t="s">
        <v>24</v>
      </c>
      <c r="N59" t="b">
        <v>0</v>
      </c>
      <c r="P59" t="b">
        <v>0</v>
      </c>
    </row>
    <row r="60" spans="1:16" x14ac:dyDescent="0.2">
      <c r="A60" t="s">
        <v>56</v>
      </c>
      <c r="B60" t="s">
        <v>52</v>
      </c>
      <c r="C60">
        <v>9</v>
      </c>
      <c r="D60" t="s">
        <v>20</v>
      </c>
      <c r="E60">
        <v>2</v>
      </c>
      <c r="F60" s="2">
        <v>44140.913530092592</v>
      </c>
      <c r="G60" s="2">
        <v>44140.992581018523</v>
      </c>
      <c r="H60">
        <v>113.8333333333333</v>
      </c>
      <c r="I60">
        <v>2.7166666666666668</v>
      </c>
      <c r="J60" s="2">
        <v>44085.701574074083</v>
      </c>
      <c r="K60">
        <v>9</v>
      </c>
      <c r="L60" t="s">
        <v>53</v>
      </c>
      <c r="M60" t="s">
        <v>48</v>
      </c>
      <c r="N60" t="b">
        <v>0</v>
      </c>
      <c r="P60" t="b">
        <v>0</v>
      </c>
    </row>
    <row r="61" spans="1:16" x14ac:dyDescent="0.2">
      <c r="A61" t="s">
        <v>56</v>
      </c>
      <c r="B61" t="s">
        <v>54</v>
      </c>
      <c r="C61">
        <v>10</v>
      </c>
      <c r="D61" t="s">
        <v>20</v>
      </c>
      <c r="E61">
        <v>1</v>
      </c>
      <c r="F61" s="2">
        <v>44141.016932870371</v>
      </c>
      <c r="G61" s="2">
        <v>44141.016932870371</v>
      </c>
      <c r="H61">
        <v>0</v>
      </c>
      <c r="I61">
        <v>35.06666666666667</v>
      </c>
      <c r="J61" s="2">
        <v>44085.701574074083</v>
      </c>
      <c r="K61">
        <v>10</v>
      </c>
      <c r="L61" t="s">
        <v>55</v>
      </c>
      <c r="M61" t="s">
        <v>24</v>
      </c>
      <c r="N61" t="b">
        <v>0</v>
      </c>
      <c r="P61" t="b">
        <v>0</v>
      </c>
    </row>
    <row r="62" spans="1:16" x14ac:dyDescent="0.2">
      <c r="A62" t="s">
        <v>56</v>
      </c>
      <c r="B62" t="s">
        <v>52</v>
      </c>
      <c r="C62">
        <v>11</v>
      </c>
      <c r="D62" t="s">
        <v>20</v>
      </c>
      <c r="E62">
        <v>1</v>
      </c>
      <c r="F62" s="2">
        <v>44142.139062499999</v>
      </c>
      <c r="G62" s="2">
        <v>44142.139062499999</v>
      </c>
      <c r="H62">
        <v>0</v>
      </c>
      <c r="I62">
        <v>1615.866666666667</v>
      </c>
      <c r="J62" s="2">
        <v>44085.701574074083</v>
      </c>
      <c r="K62">
        <v>9</v>
      </c>
      <c r="L62" t="s">
        <v>53</v>
      </c>
      <c r="M62" t="s">
        <v>48</v>
      </c>
      <c r="N62" t="b">
        <v>0</v>
      </c>
      <c r="P62" t="b">
        <v>0</v>
      </c>
    </row>
    <row r="63" spans="1:16" x14ac:dyDescent="0.2">
      <c r="A63" t="s">
        <v>56</v>
      </c>
      <c r="B63" t="s">
        <v>49</v>
      </c>
      <c r="C63">
        <v>12</v>
      </c>
      <c r="D63" t="s">
        <v>20</v>
      </c>
      <c r="E63">
        <v>4</v>
      </c>
      <c r="F63" s="2">
        <v>44183.161099537043</v>
      </c>
      <c r="G63" s="2">
        <v>44183.972314814819</v>
      </c>
      <c r="H63">
        <v>1168.1500000000001</v>
      </c>
      <c r="I63">
        <v>59071.73333333333</v>
      </c>
      <c r="J63" s="2">
        <v>44085.701574074083</v>
      </c>
      <c r="K63">
        <v>9</v>
      </c>
      <c r="L63" t="s">
        <v>50</v>
      </c>
      <c r="M63" t="s">
        <v>51</v>
      </c>
      <c r="N63" t="b">
        <v>0</v>
      </c>
      <c r="P63" t="b">
        <v>0</v>
      </c>
    </row>
    <row r="64" spans="1:16" x14ac:dyDescent="0.2">
      <c r="A64" t="s">
        <v>56</v>
      </c>
      <c r="B64" t="s">
        <v>52</v>
      </c>
      <c r="C64">
        <v>13</v>
      </c>
      <c r="D64" t="s">
        <v>20</v>
      </c>
      <c r="E64">
        <v>1</v>
      </c>
      <c r="F64" s="2">
        <v>44184.43582175926</v>
      </c>
      <c r="G64" s="2">
        <v>44184.43582175926</v>
      </c>
      <c r="H64">
        <v>0</v>
      </c>
      <c r="I64">
        <v>667.45</v>
      </c>
      <c r="J64" s="2">
        <v>44085.701574074083</v>
      </c>
      <c r="K64">
        <v>9</v>
      </c>
      <c r="L64" t="s">
        <v>53</v>
      </c>
      <c r="M64" t="s">
        <v>51</v>
      </c>
      <c r="N64" t="b">
        <v>0</v>
      </c>
      <c r="P64" t="b">
        <v>0</v>
      </c>
    </row>
    <row r="65" spans="1:16" x14ac:dyDescent="0.2">
      <c r="A65" t="s">
        <v>56</v>
      </c>
      <c r="B65" t="s">
        <v>54</v>
      </c>
      <c r="C65">
        <v>14</v>
      </c>
      <c r="D65" t="s">
        <v>20</v>
      </c>
      <c r="E65">
        <v>6</v>
      </c>
      <c r="F65" s="2">
        <v>44184.442060185189</v>
      </c>
      <c r="G65" s="2">
        <v>44184.952164351853</v>
      </c>
      <c r="H65">
        <v>734.55</v>
      </c>
      <c r="I65">
        <v>8.9833333333333325</v>
      </c>
      <c r="J65" s="2">
        <v>44085.701574074083</v>
      </c>
      <c r="K65">
        <v>10</v>
      </c>
      <c r="L65" t="s">
        <v>55</v>
      </c>
      <c r="M65" t="s">
        <v>24</v>
      </c>
      <c r="N65" t="b">
        <v>0</v>
      </c>
      <c r="P65" t="b">
        <v>0</v>
      </c>
    </row>
    <row r="66" spans="1:16" x14ac:dyDescent="0.2">
      <c r="A66" t="s">
        <v>56</v>
      </c>
      <c r="B66" t="s">
        <v>52</v>
      </c>
      <c r="C66">
        <v>15</v>
      </c>
      <c r="D66" t="s">
        <v>20</v>
      </c>
      <c r="E66">
        <v>2</v>
      </c>
      <c r="F66" s="2">
        <v>44184.953310185178</v>
      </c>
      <c r="G66" s="2">
        <v>44184.985636574071</v>
      </c>
      <c r="H66">
        <v>46.55</v>
      </c>
      <c r="I66">
        <v>1.65</v>
      </c>
      <c r="J66" s="2">
        <v>44085.701574074083</v>
      </c>
      <c r="K66">
        <v>9</v>
      </c>
      <c r="L66" t="s">
        <v>53</v>
      </c>
      <c r="M66" t="s">
        <v>48</v>
      </c>
      <c r="N66" t="b">
        <v>1</v>
      </c>
      <c r="P66" t="b">
        <v>1</v>
      </c>
    </row>
    <row r="67" spans="1:16" x14ac:dyDescent="0.2">
      <c r="A67" t="s">
        <v>56</v>
      </c>
      <c r="B67" t="s">
        <v>54</v>
      </c>
      <c r="C67">
        <v>16</v>
      </c>
      <c r="D67" t="s">
        <v>20</v>
      </c>
      <c r="E67">
        <v>2</v>
      </c>
      <c r="F67" s="2">
        <v>44185.305289351847</v>
      </c>
      <c r="G67" s="2">
        <v>44185.503159722233</v>
      </c>
      <c r="H67">
        <v>284.93333333333328</v>
      </c>
      <c r="I67">
        <v>460.3</v>
      </c>
      <c r="J67" s="2">
        <v>44085.701574074083</v>
      </c>
      <c r="K67">
        <v>10</v>
      </c>
      <c r="L67" t="s">
        <v>55</v>
      </c>
      <c r="M67" t="s">
        <v>24</v>
      </c>
      <c r="N67" t="b">
        <v>1</v>
      </c>
      <c r="P67" t="b">
        <v>1</v>
      </c>
    </row>
    <row r="68" spans="1:16" x14ac:dyDescent="0.2">
      <c r="A68" t="s">
        <v>56</v>
      </c>
      <c r="B68" t="s">
        <v>52</v>
      </c>
      <c r="C68">
        <v>17</v>
      </c>
      <c r="D68" t="s">
        <v>20</v>
      </c>
      <c r="E68">
        <v>1</v>
      </c>
      <c r="F68" s="2">
        <v>44185.510428240741</v>
      </c>
      <c r="G68" s="2">
        <v>44185.510428240741</v>
      </c>
      <c r="H68">
        <v>0</v>
      </c>
      <c r="I68">
        <v>10.46666666666667</v>
      </c>
      <c r="J68" s="2">
        <v>44085.701574074083</v>
      </c>
      <c r="K68">
        <v>9</v>
      </c>
      <c r="L68" t="s">
        <v>53</v>
      </c>
      <c r="M68" t="s">
        <v>48</v>
      </c>
      <c r="N68" t="b">
        <v>0</v>
      </c>
      <c r="P68" t="b">
        <v>0</v>
      </c>
    </row>
    <row r="69" spans="1:16" x14ac:dyDescent="0.2">
      <c r="A69" t="s">
        <v>57</v>
      </c>
      <c r="B69" t="s">
        <v>17</v>
      </c>
      <c r="C69">
        <v>1</v>
      </c>
      <c r="D69" t="s">
        <v>32</v>
      </c>
      <c r="E69">
        <v>1</v>
      </c>
      <c r="F69" s="2">
        <v>44085.642395833333</v>
      </c>
      <c r="G69" s="2">
        <v>44085.642395833333</v>
      </c>
      <c r="H69">
        <v>0</v>
      </c>
      <c r="I69">
        <v>304.11666666666667</v>
      </c>
      <c r="J69" s="2">
        <v>44085.642395833333</v>
      </c>
      <c r="K69">
        <v>1</v>
      </c>
      <c r="L69" t="s">
        <v>17</v>
      </c>
      <c r="M69" t="s">
        <v>19</v>
      </c>
      <c r="N69" t="b">
        <v>1</v>
      </c>
      <c r="O69" t="b">
        <v>1</v>
      </c>
      <c r="P69" t="b">
        <v>1</v>
      </c>
    </row>
    <row r="70" spans="1:16" x14ac:dyDescent="0.2">
      <c r="A70" t="s">
        <v>57</v>
      </c>
      <c r="B70" t="s">
        <v>22</v>
      </c>
      <c r="C70">
        <v>2</v>
      </c>
      <c r="D70" t="s">
        <v>20</v>
      </c>
      <c r="E70">
        <v>29</v>
      </c>
      <c r="F70" s="2">
        <v>44089.158414351863</v>
      </c>
      <c r="G70" s="2">
        <v>44089.22074074074</v>
      </c>
      <c r="H70">
        <v>89.75</v>
      </c>
      <c r="I70">
        <v>5063.0666666666666</v>
      </c>
      <c r="J70" s="2">
        <v>44085.642395833333</v>
      </c>
      <c r="K70">
        <v>2</v>
      </c>
      <c r="L70" t="s">
        <v>23</v>
      </c>
      <c r="M70" t="s">
        <v>24</v>
      </c>
      <c r="N70" t="b">
        <v>1</v>
      </c>
      <c r="O70" t="b">
        <v>1</v>
      </c>
      <c r="P70" t="b">
        <v>1</v>
      </c>
    </row>
    <row r="71" spans="1:16" x14ac:dyDescent="0.2">
      <c r="A71" t="s">
        <v>57</v>
      </c>
      <c r="B71" t="s">
        <v>25</v>
      </c>
      <c r="C71">
        <v>3</v>
      </c>
      <c r="D71" t="s">
        <v>20</v>
      </c>
      <c r="E71">
        <v>3</v>
      </c>
      <c r="F71" s="2">
        <v>44091.381111111114</v>
      </c>
      <c r="G71" s="2">
        <v>44091.382152777784</v>
      </c>
      <c r="H71">
        <v>1.5</v>
      </c>
      <c r="I71">
        <v>3110.9333333333329</v>
      </c>
      <c r="J71" s="2">
        <v>44085.642395833333</v>
      </c>
      <c r="K71">
        <v>3</v>
      </c>
      <c r="L71" t="s">
        <v>26</v>
      </c>
      <c r="M71" t="s">
        <v>24</v>
      </c>
      <c r="N71" t="b">
        <v>1</v>
      </c>
      <c r="O71" t="b">
        <v>1</v>
      </c>
      <c r="P71" t="b">
        <v>1</v>
      </c>
    </row>
    <row r="72" spans="1:16" x14ac:dyDescent="0.2">
      <c r="A72" t="s">
        <v>57</v>
      </c>
      <c r="B72" t="s">
        <v>27</v>
      </c>
      <c r="C72">
        <v>4</v>
      </c>
      <c r="D72" t="s">
        <v>20</v>
      </c>
      <c r="E72">
        <v>2</v>
      </c>
      <c r="F72" s="2">
        <v>44095.531307870369</v>
      </c>
      <c r="G72" s="2">
        <v>44095.531307870369</v>
      </c>
      <c r="H72">
        <v>0</v>
      </c>
      <c r="I72">
        <v>5974.7833333333338</v>
      </c>
      <c r="J72" s="2">
        <v>44085.642395833333</v>
      </c>
      <c r="K72">
        <v>4</v>
      </c>
      <c r="L72" t="s">
        <v>28</v>
      </c>
      <c r="M72" t="s">
        <v>24</v>
      </c>
      <c r="N72" t="b">
        <v>1</v>
      </c>
      <c r="O72" t="b">
        <v>1</v>
      </c>
      <c r="P72" t="b">
        <v>1</v>
      </c>
    </row>
    <row r="73" spans="1:16" x14ac:dyDescent="0.2">
      <c r="A73" t="s">
        <v>58</v>
      </c>
      <c r="B73" t="s">
        <v>17</v>
      </c>
      <c r="C73">
        <v>1</v>
      </c>
      <c r="D73" t="s">
        <v>32</v>
      </c>
      <c r="E73">
        <v>1</v>
      </c>
      <c r="F73" s="2">
        <v>44085.614976851852</v>
      </c>
      <c r="G73" s="2">
        <v>44085.614976851852</v>
      </c>
      <c r="H73">
        <v>0</v>
      </c>
      <c r="I73">
        <v>278.98333333333329</v>
      </c>
      <c r="J73" s="2">
        <v>44085.614976851852</v>
      </c>
      <c r="K73">
        <v>1</v>
      </c>
      <c r="L73" t="s">
        <v>17</v>
      </c>
      <c r="M73" t="s">
        <v>19</v>
      </c>
      <c r="N73" t="b">
        <v>1</v>
      </c>
      <c r="O73" t="b">
        <v>1</v>
      </c>
      <c r="P73" t="b">
        <v>1</v>
      </c>
    </row>
    <row r="74" spans="1:16" x14ac:dyDescent="0.2">
      <c r="A74" t="s">
        <v>58</v>
      </c>
      <c r="B74" t="s">
        <v>22</v>
      </c>
      <c r="C74">
        <v>2</v>
      </c>
      <c r="D74" t="s">
        <v>20</v>
      </c>
      <c r="E74">
        <v>14</v>
      </c>
      <c r="F74" s="2">
        <v>44090.312847222223</v>
      </c>
      <c r="G74" s="2">
        <v>44090.361030092587</v>
      </c>
      <c r="H74">
        <v>69.38333333333334</v>
      </c>
      <c r="I74">
        <v>6764.9333333333334</v>
      </c>
      <c r="J74" s="2">
        <v>44085.614976851852</v>
      </c>
      <c r="K74">
        <v>2</v>
      </c>
      <c r="L74" t="s">
        <v>23</v>
      </c>
      <c r="M74" t="s">
        <v>24</v>
      </c>
      <c r="N74" t="b">
        <v>1</v>
      </c>
      <c r="O74" t="b">
        <v>1</v>
      </c>
      <c r="P74" t="b">
        <v>1</v>
      </c>
    </row>
    <row r="75" spans="1:16" x14ac:dyDescent="0.2">
      <c r="A75" t="s">
        <v>58</v>
      </c>
      <c r="B75" t="s">
        <v>25</v>
      </c>
      <c r="C75">
        <v>3</v>
      </c>
      <c r="D75" t="s">
        <v>20</v>
      </c>
      <c r="E75">
        <v>8</v>
      </c>
      <c r="F75" s="2">
        <v>44097.318599537037</v>
      </c>
      <c r="G75" s="2">
        <v>44097.332129629627</v>
      </c>
      <c r="H75">
        <v>19.483333333333331</v>
      </c>
      <c r="I75">
        <v>10018.9</v>
      </c>
      <c r="J75" s="2">
        <v>44085.614976851852</v>
      </c>
      <c r="K75">
        <v>3</v>
      </c>
      <c r="L75" t="s">
        <v>26</v>
      </c>
      <c r="M75" t="s">
        <v>24</v>
      </c>
      <c r="N75" t="b">
        <v>1</v>
      </c>
      <c r="O75" t="b">
        <v>1</v>
      </c>
      <c r="P75" t="b">
        <v>1</v>
      </c>
    </row>
    <row r="76" spans="1:16" x14ac:dyDescent="0.2">
      <c r="A76" t="s">
        <v>58</v>
      </c>
      <c r="B76" t="s">
        <v>27</v>
      </c>
      <c r="C76">
        <v>4</v>
      </c>
      <c r="D76" t="s">
        <v>20</v>
      </c>
      <c r="E76">
        <v>2</v>
      </c>
      <c r="F76" s="2">
        <v>44099.443171296298</v>
      </c>
      <c r="G76" s="2">
        <v>44099.443449074082</v>
      </c>
      <c r="H76">
        <v>0.4</v>
      </c>
      <c r="I76">
        <v>3039.9</v>
      </c>
      <c r="J76" s="2">
        <v>44085.614976851852</v>
      </c>
      <c r="K76">
        <v>4</v>
      </c>
      <c r="L76" t="s">
        <v>28</v>
      </c>
      <c r="M76" t="s">
        <v>24</v>
      </c>
      <c r="N76" t="b">
        <v>1</v>
      </c>
      <c r="O76" t="b">
        <v>1</v>
      </c>
      <c r="P76" t="b">
        <v>1</v>
      </c>
    </row>
    <row r="77" spans="1:16" x14ac:dyDescent="0.2">
      <c r="A77" t="s">
        <v>58</v>
      </c>
      <c r="B77" t="s">
        <v>33</v>
      </c>
      <c r="C77">
        <v>5</v>
      </c>
      <c r="D77" t="s">
        <v>20</v>
      </c>
      <c r="E77">
        <v>1</v>
      </c>
      <c r="F77" s="2">
        <v>44100.932824074072</v>
      </c>
      <c r="G77" s="2">
        <v>44100.932824074072</v>
      </c>
      <c r="H77">
        <v>0</v>
      </c>
      <c r="I77">
        <v>2144.6999999999998</v>
      </c>
      <c r="J77" s="2">
        <v>44085.614976851852</v>
      </c>
      <c r="K77">
        <v>5</v>
      </c>
      <c r="L77" t="s">
        <v>34</v>
      </c>
      <c r="M77" t="s">
        <v>24</v>
      </c>
      <c r="N77" t="b">
        <v>1</v>
      </c>
      <c r="O77" t="b">
        <v>1</v>
      </c>
      <c r="P77" t="b">
        <v>1</v>
      </c>
    </row>
    <row r="78" spans="1:16" x14ac:dyDescent="0.2">
      <c r="A78" t="s">
        <v>58</v>
      </c>
      <c r="B78" t="s">
        <v>29</v>
      </c>
      <c r="C78">
        <v>6</v>
      </c>
      <c r="D78" t="s">
        <v>20</v>
      </c>
      <c r="E78">
        <v>1</v>
      </c>
      <c r="F78" s="2">
        <v>44104.939108796301</v>
      </c>
      <c r="G78" s="2">
        <v>44104.939108796301</v>
      </c>
      <c r="H78">
        <v>0</v>
      </c>
      <c r="I78">
        <v>5769.05</v>
      </c>
      <c r="J78" s="2">
        <v>44085.614976851852</v>
      </c>
      <c r="K78">
        <v>7</v>
      </c>
      <c r="L78" t="s">
        <v>30</v>
      </c>
      <c r="M78" t="s">
        <v>24</v>
      </c>
      <c r="N78" t="b">
        <v>1</v>
      </c>
      <c r="O78" t="b">
        <v>1</v>
      </c>
      <c r="P78" t="b">
        <v>1</v>
      </c>
    </row>
    <row r="79" spans="1:16" x14ac:dyDescent="0.2">
      <c r="A79" t="s">
        <v>58</v>
      </c>
      <c r="B79" t="s">
        <v>59</v>
      </c>
      <c r="C79">
        <v>7</v>
      </c>
      <c r="D79" t="s">
        <v>20</v>
      </c>
      <c r="E79">
        <v>1</v>
      </c>
      <c r="F79" s="2">
        <v>44113.965127314819</v>
      </c>
      <c r="G79" s="2">
        <v>44113.965127314819</v>
      </c>
      <c r="H79">
        <v>0</v>
      </c>
      <c r="I79">
        <v>12997.466666666671</v>
      </c>
      <c r="J79" s="2">
        <v>44085.614976851852</v>
      </c>
      <c r="K79">
        <v>9</v>
      </c>
      <c r="L79" t="s">
        <v>60</v>
      </c>
      <c r="M79" t="s">
        <v>24</v>
      </c>
      <c r="N79" t="b">
        <v>1</v>
      </c>
      <c r="O79" t="b">
        <v>1</v>
      </c>
      <c r="P79" t="b">
        <v>1</v>
      </c>
    </row>
    <row r="80" spans="1:16" x14ac:dyDescent="0.2">
      <c r="A80" t="s">
        <v>58</v>
      </c>
      <c r="B80" t="s">
        <v>61</v>
      </c>
      <c r="C80">
        <v>8</v>
      </c>
      <c r="D80" t="s">
        <v>20</v>
      </c>
      <c r="E80">
        <v>1</v>
      </c>
      <c r="F80" s="2">
        <v>44113.965613425928</v>
      </c>
      <c r="G80" s="2">
        <v>44113.965613425928</v>
      </c>
      <c r="H80">
        <v>0</v>
      </c>
      <c r="I80">
        <v>0.7</v>
      </c>
      <c r="J80" s="2">
        <v>44085.614976851852</v>
      </c>
      <c r="K80">
        <v>10</v>
      </c>
      <c r="L80" t="s">
        <v>62</v>
      </c>
      <c r="M80" t="s">
        <v>24</v>
      </c>
      <c r="N80" t="b">
        <v>1</v>
      </c>
      <c r="O80" t="b">
        <v>1</v>
      </c>
      <c r="P80" t="b">
        <v>1</v>
      </c>
    </row>
    <row r="81" spans="1:16" x14ac:dyDescent="0.2">
      <c r="A81" t="s">
        <v>63</v>
      </c>
      <c r="B81" t="s">
        <v>17</v>
      </c>
      <c r="C81">
        <v>1</v>
      </c>
      <c r="D81" t="s">
        <v>32</v>
      </c>
      <c r="E81">
        <v>1</v>
      </c>
      <c r="F81" s="2">
        <v>44085.580972222218</v>
      </c>
      <c r="G81" s="2">
        <v>44085.580972222218</v>
      </c>
      <c r="H81">
        <v>0</v>
      </c>
      <c r="I81">
        <v>306.95</v>
      </c>
      <c r="J81" s="2">
        <v>44085.580972222218</v>
      </c>
      <c r="K81">
        <v>1</v>
      </c>
      <c r="L81" t="s">
        <v>17</v>
      </c>
      <c r="M81" t="s">
        <v>19</v>
      </c>
      <c r="N81" t="b">
        <v>1</v>
      </c>
      <c r="O81" t="b">
        <v>1</v>
      </c>
      <c r="P81" t="b">
        <v>1</v>
      </c>
    </row>
    <row r="82" spans="1:16" x14ac:dyDescent="0.2">
      <c r="A82" t="s">
        <v>63</v>
      </c>
      <c r="B82" t="s">
        <v>22</v>
      </c>
      <c r="C82">
        <v>2</v>
      </c>
      <c r="D82" t="s">
        <v>20</v>
      </c>
      <c r="E82">
        <v>6</v>
      </c>
      <c r="F82" s="2">
        <v>44088.360092592593</v>
      </c>
      <c r="G82" s="2">
        <v>44088.375428240739</v>
      </c>
      <c r="H82">
        <v>22.083333333333329</v>
      </c>
      <c r="I82">
        <v>4001.9333333333329</v>
      </c>
      <c r="J82" s="2">
        <v>44085.580972222218</v>
      </c>
      <c r="K82">
        <v>2</v>
      </c>
      <c r="L82" t="s">
        <v>23</v>
      </c>
      <c r="M82" t="s">
        <v>24</v>
      </c>
      <c r="N82" t="b">
        <v>1</v>
      </c>
      <c r="O82" t="b">
        <v>1</v>
      </c>
      <c r="P82" t="b">
        <v>1</v>
      </c>
    </row>
    <row r="83" spans="1:16" x14ac:dyDescent="0.2">
      <c r="A83" t="s">
        <v>63</v>
      </c>
      <c r="B83" t="s">
        <v>64</v>
      </c>
      <c r="C83">
        <v>3</v>
      </c>
      <c r="D83" t="s">
        <v>20</v>
      </c>
      <c r="E83">
        <v>4</v>
      </c>
      <c r="F83" s="2">
        <v>44106.35157407407</v>
      </c>
      <c r="G83" s="2">
        <v>44106.369537037041</v>
      </c>
      <c r="H83">
        <v>25.866666666666671</v>
      </c>
      <c r="I83">
        <v>25885.65</v>
      </c>
      <c r="J83" s="2">
        <v>44085.580972222218</v>
      </c>
      <c r="K83">
        <v>5</v>
      </c>
      <c r="L83" t="s">
        <v>65</v>
      </c>
      <c r="M83" t="s">
        <v>24</v>
      </c>
      <c r="N83" t="b">
        <v>1</v>
      </c>
      <c r="O83" t="b">
        <v>1</v>
      </c>
      <c r="P83" t="b">
        <v>1</v>
      </c>
    </row>
    <row r="84" spans="1:16" x14ac:dyDescent="0.2">
      <c r="A84" t="s">
        <v>63</v>
      </c>
      <c r="B84" t="s">
        <v>66</v>
      </c>
      <c r="C84">
        <v>4</v>
      </c>
      <c r="D84" t="s">
        <v>20</v>
      </c>
      <c r="E84">
        <v>1</v>
      </c>
      <c r="F84" s="2">
        <v>44115.787187499998</v>
      </c>
      <c r="G84" s="2">
        <v>44115.787187499998</v>
      </c>
      <c r="H84">
        <v>0</v>
      </c>
      <c r="I84">
        <v>13561.41666666667</v>
      </c>
      <c r="J84" s="2">
        <v>44085.580972222218</v>
      </c>
      <c r="K84">
        <v>6</v>
      </c>
      <c r="L84" t="s">
        <v>67</v>
      </c>
      <c r="M84" t="s">
        <v>24</v>
      </c>
      <c r="N84" t="b">
        <v>1</v>
      </c>
      <c r="O84" t="b">
        <v>1</v>
      </c>
      <c r="P84" t="b">
        <v>1</v>
      </c>
    </row>
    <row r="85" spans="1:16" x14ac:dyDescent="0.2">
      <c r="A85" t="s">
        <v>63</v>
      </c>
      <c r="B85" t="s">
        <v>68</v>
      </c>
      <c r="C85">
        <v>5</v>
      </c>
      <c r="D85" t="s">
        <v>20</v>
      </c>
      <c r="E85">
        <v>1</v>
      </c>
      <c r="F85" s="2">
        <v>44116.042453703703</v>
      </c>
      <c r="G85" s="2">
        <v>44116.042453703703</v>
      </c>
      <c r="H85">
        <v>0</v>
      </c>
      <c r="I85">
        <v>367.58333333333331</v>
      </c>
      <c r="J85" s="2">
        <v>44085.580972222218</v>
      </c>
      <c r="K85">
        <v>7</v>
      </c>
      <c r="L85" t="s">
        <v>69</v>
      </c>
      <c r="M85" t="s">
        <v>24</v>
      </c>
      <c r="N85" t="b">
        <v>1</v>
      </c>
      <c r="O85" t="b">
        <v>1</v>
      </c>
      <c r="P85" t="b">
        <v>1</v>
      </c>
    </row>
    <row r="86" spans="1:16" x14ac:dyDescent="0.2">
      <c r="A86" t="s">
        <v>63</v>
      </c>
      <c r="B86" t="s">
        <v>70</v>
      </c>
      <c r="C86">
        <v>6</v>
      </c>
      <c r="D86" t="s">
        <v>20</v>
      </c>
      <c r="E86">
        <v>1</v>
      </c>
      <c r="F86" s="2">
        <v>44116.042662037042</v>
      </c>
      <c r="G86" s="2">
        <v>44116.042662037042</v>
      </c>
      <c r="H86">
        <v>0</v>
      </c>
      <c r="I86">
        <v>0.3</v>
      </c>
      <c r="J86" s="2">
        <v>44085.580972222218</v>
      </c>
      <c r="K86">
        <v>8</v>
      </c>
      <c r="L86" t="s">
        <v>71</v>
      </c>
      <c r="M86" t="s">
        <v>24</v>
      </c>
      <c r="N86" t="b">
        <v>1</v>
      </c>
      <c r="O86" t="b">
        <v>1</v>
      </c>
      <c r="P86" t="b">
        <v>1</v>
      </c>
    </row>
    <row r="87" spans="1:16" x14ac:dyDescent="0.2">
      <c r="A87" t="s">
        <v>72</v>
      </c>
      <c r="B87" t="s">
        <v>17</v>
      </c>
      <c r="C87">
        <v>1</v>
      </c>
      <c r="D87" t="s">
        <v>32</v>
      </c>
      <c r="E87">
        <v>1</v>
      </c>
      <c r="F87" s="2">
        <v>44085.660208333327</v>
      </c>
      <c r="G87" s="2">
        <v>44085.660208333327</v>
      </c>
      <c r="H87">
        <v>0</v>
      </c>
      <c r="I87">
        <v>280.08333333333331</v>
      </c>
      <c r="J87" s="2">
        <v>44085.660208333327</v>
      </c>
      <c r="K87">
        <v>1</v>
      </c>
      <c r="L87" t="s">
        <v>17</v>
      </c>
      <c r="M87" t="s">
        <v>19</v>
      </c>
      <c r="N87" t="b">
        <v>1</v>
      </c>
      <c r="O87" t="b">
        <v>1</v>
      </c>
      <c r="P87" t="b">
        <v>1</v>
      </c>
    </row>
    <row r="88" spans="1:16" x14ac:dyDescent="0.2">
      <c r="A88" t="s">
        <v>72</v>
      </c>
      <c r="B88" t="s">
        <v>22</v>
      </c>
      <c r="C88">
        <v>2</v>
      </c>
      <c r="D88" t="s">
        <v>20</v>
      </c>
      <c r="E88">
        <v>7</v>
      </c>
      <c r="F88" s="2">
        <v>44090.308090277773</v>
      </c>
      <c r="G88" s="2">
        <v>44090.362268518518</v>
      </c>
      <c r="H88">
        <v>78.016666666666666</v>
      </c>
      <c r="I88">
        <v>6692.95</v>
      </c>
      <c r="J88" s="2">
        <v>44085.660208333327</v>
      </c>
      <c r="K88">
        <v>2</v>
      </c>
      <c r="L88" t="s">
        <v>23</v>
      </c>
      <c r="M88" t="s">
        <v>24</v>
      </c>
      <c r="N88" t="b">
        <v>1</v>
      </c>
      <c r="O88" t="b">
        <v>1</v>
      </c>
      <c r="P88" t="b">
        <v>1</v>
      </c>
    </row>
    <row r="89" spans="1:16" x14ac:dyDescent="0.2">
      <c r="A89" t="s">
        <v>72</v>
      </c>
      <c r="B89" t="s">
        <v>64</v>
      </c>
      <c r="C89">
        <v>3</v>
      </c>
      <c r="D89" t="s">
        <v>20</v>
      </c>
      <c r="E89">
        <v>5</v>
      </c>
      <c r="F89" s="2">
        <v>44106.300277777773</v>
      </c>
      <c r="G89" s="2">
        <v>44106.494699074072</v>
      </c>
      <c r="H89">
        <v>279.96666666666658</v>
      </c>
      <c r="I89">
        <v>22950.73333333333</v>
      </c>
      <c r="J89" s="2">
        <v>44085.660208333327</v>
      </c>
      <c r="K89">
        <v>5</v>
      </c>
      <c r="L89" t="s">
        <v>65</v>
      </c>
      <c r="M89" t="s">
        <v>24</v>
      </c>
      <c r="N89" t="b">
        <v>1</v>
      </c>
      <c r="O89" t="b">
        <v>1</v>
      </c>
      <c r="P89" t="b">
        <v>1</v>
      </c>
    </row>
    <row r="90" spans="1:16" x14ac:dyDescent="0.2">
      <c r="A90" t="s">
        <v>72</v>
      </c>
      <c r="B90" t="s">
        <v>66</v>
      </c>
      <c r="C90">
        <v>4</v>
      </c>
      <c r="D90" t="s">
        <v>20</v>
      </c>
      <c r="E90">
        <v>1</v>
      </c>
      <c r="F90" s="2">
        <v>44111.227777777778</v>
      </c>
      <c r="G90" s="2">
        <v>44111.227777777778</v>
      </c>
      <c r="H90">
        <v>0</v>
      </c>
      <c r="I90">
        <v>6815.6333333333332</v>
      </c>
      <c r="J90" s="2">
        <v>44085.660208333327</v>
      </c>
      <c r="K90">
        <v>6</v>
      </c>
      <c r="L90" t="s">
        <v>67</v>
      </c>
      <c r="M90" t="s">
        <v>24</v>
      </c>
      <c r="N90" t="b">
        <v>1</v>
      </c>
      <c r="O90" t="b">
        <v>1</v>
      </c>
      <c r="P90" t="b">
        <v>1</v>
      </c>
    </row>
    <row r="91" spans="1:16" x14ac:dyDescent="0.2">
      <c r="A91" t="s">
        <v>72</v>
      </c>
      <c r="B91" t="s">
        <v>70</v>
      </c>
      <c r="C91">
        <v>5</v>
      </c>
      <c r="D91" t="s">
        <v>20</v>
      </c>
      <c r="E91">
        <v>1</v>
      </c>
      <c r="F91" s="2">
        <v>44113.927303240736</v>
      </c>
      <c r="G91" s="2">
        <v>44113.927303240736</v>
      </c>
      <c r="H91">
        <v>0</v>
      </c>
      <c r="I91">
        <v>3887.3166666666671</v>
      </c>
      <c r="J91" s="2">
        <v>44085.660208333327</v>
      </c>
      <c r="K91">
        <v>8</v>
      </c>
      <c r="L91" t="s">
        <v>71</v>
      </c>
      <c r="M91" t="s">
        <v>24</v>
      </c>
      <c r="N91" t="b">
        <v>1</v>
      </c>
      <c r="O91" t="b">
        <v>1</v>
      </c>
      <c r="P91" t="b">
        <v>1</v>
      </c>
    </row>
    <row r="92" spans="1:16" x14ac:dyDescent="0.2">
      <c r="A92" t="s">
        <v>72</v>
      </c>
      <c r="B92" t="s">
        <v>73</v>
      </c>
      <c r="C92">
        <v>6</v>
      </c>
      <c r="D92" t="s">
        <v>20</v>
      </c>
      <c r="E92">
        <v>1</v>
      </c>
      <c r="F92" s="2">
        <v>44134.993981481493</v>
      </c>
      <c r="G92" s="2">
        <v>44134.993981481493</v>
      </c>
      <c r="H92">
        <v>0</v>
      </c>
      <c r="I92">
        <v>30336.01666666667</v>
      </c>
      <c r="J92" s="2">
        <v>44085.660208333327</v>
      </c>
      <c r="K92">
        <v>9</v>
      </c>
      <c r="L92" t="s">
        <v>74</v>
      </c>
      <c r="M92" t="s">
        <v>24</v>
      </c>
      <c r="N92" t="b">
        <v>0</v>
      </c>
      <c r="O92" t="b">
        <v>0</v>
      </c>
      <c r="P92" t="b">
        <v>0</v>
      </c>
    </row>
    <row r="93" spans="1:16" x14ac:dyDescent="0.2">
      <c r="A93" t="s">
        <v>72</v>
      </c>
      <c r="B93" t="s">
        <v>75</v>
      </c>
      <c r="C93">
        <v>7</v>
      </c>
      <c r="D93" t="s">
        <v>20</v>
      </c>
      <c r="E93">
        <v>1</v>
      </c>
      <c r="F93" s="2">
        <v>44134.99423611111</v>
      </c>
      <c r="G93" s="2">
        <v>44134.99423611111</v>
      </c>
      <c r="H93">
        <v>0</v>
      </c>
      <c r="I93">
        <v>0.36666666666666659</v>
      </c>
      <c r="J93" s="2">
        <v>44085.660208333327</v>
      </c>
      <c r="K93">
        <v>10</v>
      </c>
      <c r="L93" t="s">
        <v>76</v>
      </c>
      <c r="M93" t="s">
        <v>24</v>
      </c>
      <c r="N93" t="b">
        <v>0</v>
      </c>
      <c r="O93" t="b">
        <v>0</v>
      </c>
      <c r="P93" t="b">
        <v>0</v>
      </c>
    </row>
    <row r="94" spans="1:16" x14ac:dyDescent="0.2">
      <c r="A94" t="s">
        <v>72</v>
      </c>
      <c r="B94" t="s">
        <v>73</v>
      </c>
      <c r="C94">
        <v>8</v>
      </c>
      <c r="D94" t="s">
        <v>20</v>
      </c>
      <c r="E94">
        <v>1</v>
      </c>
      <c r="F94" s="2">
        <v>44134.999467592592</v>
      </c>
      <c r="G94" s="2">
        <v>44134.999467592592</v>
      </c>
      <c r="H94">
        <v>0</v>
      </c>
      <c r="I94">
        <v>7.5333333333333332</v>
      </c>
      <c r="J94" s="2">
        <v>44085.660208333327</v>
      </c>
      <c r="K94">
        <v>9</v>
      </c>
      <c r="L94" t="s">
        <v>74</v>
      </c>
      <c r="M94" t="s">
        <v>48</v>
      </c>
      <c r="N94" t="b">
        <v>0</v>
      </c>
      <c r="O94" t="b">
        <v>0</v>
      </c>
      <c r="P94" t="b">
        <v>0</v>
      </c>
    </row>
    <row r="95" spans="1:16" x14ac:dyDescent="0.2">
      <c r="A95" t="s">
        <v>72</v>
      </c>
      <c r="B95" t="s">
        <v>75</v>
      </c>
      <c r="C95">
        <v>9</v>
      </c>
      <c r="D95" t="s">
        <v>20</v>
      </c>
      <c r="E95">
        <v>1</v>
      </c>
      <c r="F95" s="2">
        <v>44155.506226851852</v>
      </c>
      <c r="G95" s="2">
        <v>44155.506226851852</v>
      </c>
      <c r="H95">
        <v>0</v>
      </c>
      <c r="I95">
        <v>29529.73333333333</v>
      </c>
      <c r="J95" s="2">
        <v>44085.660208333327</v>
      </c>
      <c r="K95">
        <v>10</v>
      </c>
      <c r="L95" t="s">
        <v>76</v>
      </c>
      <c r="M95" t="s">
        <v>24</v>
      </c>
      <c r="N95" t="b">
        <v>0</v>
      </c>
      <c r="O95" t="b">
        <v>0</v>
      </c>
      <c r="P95" t="b">
        <v>0</v>
      </c>
    </row>
    <row r="96" spans="1:16" x14ac:dyDescent="0.2">
      <c r="A96" t="s">
        <v>72</v>
      </c>
      <c r="B96" t="s">
        <v>73</v>
      </c>
      <c r="C96">
        <v>10</v>
      </c>
      <c r="D96" t="s">
        <v>20</v>
      </c>
      <c r="E96">
        <v>2</v>
      </c>
      <c r="F96" s="2">
        <v>44155.506307870368</v>
      </c>
      <c r="G96" s="2">
        <v>44155.507928240739</v>
      </c>
      <c r="H96">
        <v>2.333333333333333</v>
      </c>
      <c r="I96">
        <v>0.1166666666666667</v>
      </c>
      <c r="J96" s="2">
        <v>44085.660208333327</v>
      </c>
      <c r="K96">
        <v>9</v>
      </c>
      <c r="L96" t="s">
        <v>74</v>
      </c>
      <c r="M96" t="s">
        <v>48</v>
      </c>
      <c r="N96" t="b">
        <v>1</v>
      </c>
      <c r="O96" t="b">
        <v>1</v>
      </c>
      <c r="P96" t="b">
        <v>1</v>
      </c>
    </row>
    <row r="97" spans="1:16" x14ac:dyDescent="0.2">
      <c r="A97" t="s">
        <v>72</v>
      </c>
      <c r="B97" t="s">
        <v>75</v>
      </c>
      <c r="C97">
        <v>11</v>
      </c>
      <c r="D97" t="s">
        <v>20</v>
      </c>
      <c r="E97">
        <v>2</v>
      </c>
      <c r="F97" s="2">
        <v>44155.508217592593</v>
      </c>
      <c r="G97" s="2">
        <v>44155.704050925917</v>
      </c>
      <c r="H97">
        <v>282</v>
      </c>
      <c r="I97">
        <v>0.41666666666666669</v>
      </c>
      <c r="J97" s="2">
        <v>44085.660208333327</v>
      </c>
      <c r="K97">
        <v>10</v>
      </c>
      <c r="L97" t="s">
        <v>76</v>
      </c>
      <c r="M97" t="s">
        <v>24</v>
      </c>
      <c r="N97" t="b">
        <v>1</v>
      </c>
      <c r="O97" t="b">
        <v>1</v>
      </c>
      <c r="P97" t="b">
        <v>1</v>
      </c>
    </row>
    <row r="98" spans="1:16" x14ac:dyDescent="0.2">
      <c r="A98" t="s">
        <v>77</v>
      </c>
      <c r="B98" t="s">
        <v>17</v>
      </c>
      <c r="C98">
        <v>1</v>
      </c>
      <c r="D98" t="s">
        <v>32</v>
      </c>
      <c r="E98">
        <v>1</v>
      </c>
      <c r="F98" s="2">
        <v>44085.578414351847</v>
      </c>
      <c r="G98" s="2">
        <v>44085.578414351847</v>
      </c>
      <c r="H98">
        <v>0</v>
      </c>
      <c r="I98">
        <v>343.11666666666667</v>
      </c>
      <c r="J98" s="2">
        <v>44085.578414351847</v>
      </c>
      <c r="K98">
        <v>1</v>
      </c>
      <c r="L98" t="s">
        <v>17</v>
      </c>
      <c r="M98" t="s">
        <v>19</v>
      </c>
      <c r="N98" t="b">
        <v>1</v>
      </c>
      <c r="O98" t="b">
        <v>1</v>
      </c>
      <c r="P98" t="b">
        <v>1</v>
      </c>
    </row>
    <row r="99" spans="1:16" x14ac:dyDescent="0.2">
      <c r="A99" t="s">
        <v>77</v>
      </c>
      <c r="B99" t="s">
        <v>22</v>
      </c>
      <c r="C99">
        <v>2</v>
      </c>
      <c r="D99" t="s">
        <v>20</v>
      </c>
      <c r="E99">
        <v>29</v>
      </c>
      <c r="F99" s="2">
        <v>44091.302488425921</v>
      </c>
      <c r="G99" s="2">
        <v>44091.466782407413</v>
      </c>
      <c r="H99">
        <v>236.58333333333329</v>
      </c>
      <c r="I99">
        <v>8242.6666666666661</v>
      </c>
      <c r="J99" s="2">
        <v>44085.578414351847</v>
      </c>
      <c r="K99">
        <v>2</v>
      </c>
      <c r="L99" t="s">
        <v>23</v>
      </c>
      <c r="M99" t="s">
        <v>24</v>
      </c>
      <c r="N99" t="b">
        <v>1</v>
      </c>
      <c r="O99" t="b">
        <v>1</v>
      </c>
      <c r="P99" t="b">
        <v>1</v>
      </c>
    </row>
    <row r="100" spans="1:16" x14ac:dyDescent="0.2">
      <c r="A100" t="s">
        <v>77</v>
      </c>
      <c r="B100" t="s">
        <v>42</v>
      </c>
      <c r="C100">
        <v>3</v>
      </c>
      <c r="D100" t="s">
        <v>20</v>
      </c>
      <c r="E100">
        <v>1</v>
      </c>
      <c r="F100" s="2">
        <v>44115.774131944447</v>
      </c>
      <c r="G100" s="2">
        <v>44115.774131944447</v>
      </c>
      <c r="H100">
        <v>0</v>
      </c>
      <c r="I100">
        <v>35002.583333333343</v>
      </c>
      <c r="J100" s="2">
        <v>44085.578414351847</v>
      </c>
      <c r="K100">
        <v>3</v>
      </c>
      <c r="L100" t="s">
        <v>43</v>
      </c>
      <c r="M100" t="s">
        <v>24</v>
      </c>
      <c r="N100" t="b">
        <v>1</v>
      </c>
      <c r="O100" t="b">
        <v>1</v>
      </c>
      <c r="P100" t="b">
        <v>1</v>
      </c>
    </row>
    <row r="101" spans="1:16" x14ac:dyDescent="0.2">
      <c r="A101" t="s">
        <v>77</v>
      </c>
      <c r="B101" t="s">
        <v>78</v>
      </c>
      <c r="C101">
        <v>4</v>
      </c>
      <c r="D101" t="s">
        <v>20</v>
      </c>
      <c r="E101">
        <v>1</v>
      </c>
      <c r="F101" s="2">
        <v>44115.774259259248</v>
      </c>
      <c r="G101" s="2">
        <v>44115.774259259248</v>
      </c>
      <c r="H101">
        <v>0</v>
      </c>
      <c r="I101">
        <v>0.18333333333333329</v>
      </c>
      <c r="J101" s="2">
        <v>44085.578414351847</v>
      </c>
      <c r="K101">
        <v>4</v>
      </c>
      <c r="L101" t="s">
        <v>79</v>
      </c>
      <c r="M101" t="s">
        <v>24</v>
      </c>
      <c r="N101" t="b">
        <v>1</v>
      </c>
      <c r="O101" t="b">
        <v>1</v>
      </c>
      <c r="P101" t="b">
        <v>1</v>
      </c>
    </row>
    <row r="102" spans="1:16" x14ac:dyDescent="0.2">
      <c r="A102" t="s">
        <v>77</v>
      </c>
      <c r="B102" t="s">
        <v>80</v>
      </c>
      <c r="C102">
        <v>5</v>
      </c>
      <c r="D102" t="s">
        <v>20</v>
      </c>
      <c r="E102">
        <v>1</v>
      </c>
      <c r="F102" s="2">
        <v>44137.77</v>
      </c>
      <c r="G102" s="2">
        <v>44137.77</v>
      </c>
      <c r="H102">
        <v>0</v>
      </c>
      <c r="I102">
        <v>31673.866666666661</v>
      </c>
      <c r="J102" s="2">
        <v>44085.578414351847</v>
      </c>
      <c r="K102">
        <v>6</v>
      </c>
      <c r="L102" t="s">
        <v>81</v>
      </c>
      <c r="M102" t="s">
        <v>24</v>
      </c>
      <c r="N102" t="b">
        <v>1</v>
      </c>
      <c r="O102" t="b">
        <v>1</v>
      </c>
      <c r="P102" t="b">
        <v>1</v>
      </c>
    </row>
    <row r="103" spans="1:16" x14ac:dyDescent="0.2">
      <c r="A103" t="s">
        <v>82</v>
      </c>
      <c r="B103" t="s">
        <v>17</v>
      </c>
      <c r="C103">
        <v>1</v>
      </c>
      <c r="D103" t="s">
        <v>32</v>
      </c>
      <c r="E103">
        <v>1</v>
      </c>
      <c r="F103" s="2">
        <v>44085.715671296297</v>
      </c>
      <c r="G103" s="2">
        <v>44085.715671296297</v>
      </c>
      <c r="H103">
        <v>0</v>
      </c>
      <c r="I103">
        <v>331.2</v>
      </c>
      <c r="J103" s="2">
        <v>44085.715671296297</v>
      </c>
      <c r="K103">
        <v>1</v>
      </c>
      <c r="L103" t="s">
        <v>17</v>
      </c>
      <c r="M103" t="s">
        <v>19</v>
      </c>
      <c r="N103" t="b">
        <v>1</v>
      </c>
      <c r="O103" t="b">
        <v>1</v>
      </c>
      <c r="P103" t="b">
        <v>1</v>
      </c>
    </row>
    <row r="104" spans="1:16" x14ac:dyDescent="0.2">
      <c r="A104" t="s">
        <v>82</v>
      </c>
      <c r="B104" t="s">
        <v>22</v>
      </c>
      <c r="C104">
        <v>2</v>
      </c>
      <c r="D104" t="s">
        <v>20</v>
      </c>
      <c r="E104">
        <v>13</v>
      </c>
      <c r="F104" s="2">
        <v>44089.340833333343</v>
      </c>
      <c r="G104" s="2">
        <v>44089.38280092593</v>
      </c>
      <c r="H104">
        <v>60.43333333333333</v>
      </c>
      <c r="I104">
        <v>5220.2333333333336</v>
      </c>
      <c r="J104" s="2">
        <v>44085.715671296297</v>
      </c>
      <c r="K104">
        <v>2</v>
      </c>
      <c r="L104" t="s">
        <v>23</v>
      </c>
      <c r="M104" t="s">
        <v>24</v>
      </c>
      <c r="N104" t="b">
        <v>1</v>
      </c>
      <c r="O104" t="b">
        <v>1</v>
      </c>
      <c r="P104" t="b">
        <v>1</v>
      </c>
    </row>
    <row r="105" spans="1:16" x14ac:dyDescent="0.2">
      <c r="A105" t="s">
        <v>82</v>
      </c>
      <c r="B105" t="s">
        <v>42</v>
      </c>
      <c r="C105">
        <v>3</v>
      </c>
      <c r="D105" t="s">
        <v>20</v>
      </c>
      <c r="E105">
        <v>1</v>
      </c>
      <c r="F105" s="2">
        <v>44093.844780092593</v>
      </c>
      <c r="G105" s="2">
        <v>44093.844780092593</v>
      </c>
      <c r="H105">
        <v>0</v>
      </c>
      <c r="I105">
        <v>6425.25</v>
      </c>
      <c r="J105" s="2">
        <v>44085.715671296297</v>
      </c>
      <c r="K105">
        <v>3</v>
      </c>
      <c r="L105" t="s">
        <v>43</v>
      </c>
      <c r="M105" t="s">
        <v>24</v>
      </c>
      <c r="N105" t="b">
        <v>1</v>
      </c>
      <c r="O105" t="b">
        <v>1</v>
      </c>
      <c r="P105" t="b">
        <v>1</v>
      </c>
    </row>
    <row r="106" spans="1:16" x14ac:dyDescent="0.2">
      <c r="A106" t="s">
        <v>82</v>
      </c>
      <c r="B106" t="s">
        <v>78</v>
      </c>
      <c r="C106">
        <v>4</v>
      </c>
      <c r="D106" t="s">
        <v>20</v>
      </c>
      <c r="E106">
        <v>1</v>
      </c>
      <c r="F106" s="2">
        <v>44093.845011574071</v>
      </c>
      <c r="G106" s="2">
        <v>44093.845011574071</v>
      </c>
      <c r="H106">
        <v>0</v>
      </c>
      <c r="I106">
        <v>0.33333333333333331</v>
      </c>
      <c r="J106" s="2">
        <v>44085.715671296297</v>
      </c>
      <c r="K106">
        <v>4</v>
      </c>
      <c r="L106" t="s">
        <v>79</v>
      </c>
      <c r="M106" t="s">
        <v>24</v>
      </c>
      <c r="N106" t="b">
        <v>1</v>
      </c>
      <c r="O106" t="b">
        <v>1</v>
      </c>
      <c r="P106" t="b">
        <v>1</v>
      </c>
    </row>
    <row r="107" spans="1:16" x14ac:dyDescent="0.2">
      <c r="A107" t="s">
        <v>82</v>
      </c>
      <c r="B107" t="s">
        <v>64</v>
      </c>
      <c r="C107">
        <v>5</v>
      </c>
      <c r="D107" t="s">
        <v>20</v>
      </c>
      <c r="E107">
        <v>15</v>
      </c>
      <c r="F107" s="2">
        <v>44099.463333333333</v>
      </c>
      <c r="G107" s="2">
        <v>44102.397858796292</v>
      </c>
      <c r="H107">
        <v>4225.7166666666662</v>
      </c>
      <c r="I107">
        <v>8090.3833333333332</v>
      </c>
      <c r="J107" s="2">
        <v>44085.715671296297</v>
      </c>
      <c r="K107">
        <v>5</v>
      </c>
      <c r="L107" t="s">
        <v>65</v>
      </c>
      <c r="M107" t="s">
        <v>24</v>
      </c>
      <c r="N107" t="b">
        <v>1</v>
      </c>
      <c r="O107" t="b">
        <v>1</v>
      </c>
      <c r="P107" t="b">
        <v>1</v>
      </c>
    </row>
    <row r="108" spans="1:16" x14ac:dyDescent="0.2">
      <c r="A108" t="s">
        <v>83</v>
      </c>
      <c r="B108" t="s">
        <v>17</v>
      </c>
      <c r="C108">
        <v>1</v>
      </c>
      <c r="D108" t="s">
        <v>32</v>
      </c>
      <c r="E108">
        <v>1</v>
      </c>
      <c r="F108" s="2">
        <v>44085.581979166673</v>
      </c>
      <c r="G108" s="2">
        <v>44085.581979166673</v>
      </c>
      <c r="H108">
        <v>0</v>
      </c>
      <c r="I108">
        <v>290.78333333333342</v>
      </c>
      <c r="J108" s="2">
        <v>44085.581979166673</v>
      </c>
      <c r="K108">
        <v>1</v>
      </c>
      <c r="L108" t="s">
        <v>17</v>
      </c>
      <c r="M108" t="s">
        <v>19</v>
      </c>
      <c r="N108" t="b">
        <v>1</v>
      </c>
      <c r="O108" t="b">
        <v>1</v>
      </c>
      <c r="P108" t="b">
        <v>1</v>
      </c>
    </row>
    <row r="109" spans="1:16" x14ac:dyDescent="0.2">
      <c r="A109" t="s">
        <v>84</v>
      </c>
      <c r="B109" t="s">
        <v>17</v>
      </c>
      <c r="C109">
        <v>1</v>
      </c>
      <c r="D109" t="s">
        <v>32</v>
      </c>
      <c r="E109">
        <v>1</v>
      </c>
      <c r="F109" s="2">
        <v>44085.582708333328</v>
      </c>
      <c r="G109" s="2">
        <v>44085.582708333328</v>
      </c>
      <c r="H109">
        <v>0</v>
      </c>
      <c r="I109">
        <v>347.96666666666658</v>
      </c>
      <c r="J109" s="2">
        <v>44085.582708333328</v>
      </c>
      <c r="K109">
        <v>1</v>
      </c>
      <c r="L109" t="s">
        <v>17</v>
      </c>
      <c r="M109" t="s">
        <v>19</v>
      </c>
      <c r="N109" t="b">
        <v>1</v>
      </c>
      <c r="P109" t="b">
        <v>1</v>
      </c>
    </row>
    <row r="110" spans="1:16" x14ac:dyDescent="0.2">
      <c r="A110" t="s">
        <v>84</v>
      </c>
      <c r="B110" t="s">
        <v>22</v>
      </c>
      <c r="C110">
        <v>2</v>
      </c>
      <c r="D110" t="s">
        <v>20</v>
      </c>
      <c r="E110">
        <v>6</v>
      </c>
      <c r="F110" s="2">
        <v>44089.518437500003</v>
      </c>
      <c r="G110" s="2">
        <v>44089.544918981483</v>
      </c>
      <c r="H110">
        <v>38.133333333333333</v>
      </c>
      <c r="I110">
        <v>5667.45</v>
      </c>
      <c r="J110" s="2">
        <v>44085.582708333328</v>
      </c>
      <c r="K110">
        <v>2</v>
      </c>
      <c r="L110" t="s">
        <v>23</v>
      </c>
      <c r="M110" t="s">
        <v>24</v>
      </c>
      <c r="N110" t="b">
        <v>1</v>
      </c>
      <c r="P110" t="b">
        <v>1</v>
      </c>
    </row>
    <row r="111" spans="1:16" x14ac:dyDescent="0.2">
      <c r="A111" t="s">
        <v>84</v>
      </c>
      <c r="B111" t="s">
        <v>25</v>
      </c>
      <c r="C111">
        <v>3</v>
      </c>
      <c r="D111" t="s">
        <v>20</v>
      </c>
      <c r="E111">
        <v>3</v>
      </c>
      <c r="F111" s="2">
        <v>44091.632291666669</v>
      </c>
      <c r="G111" s="2">
        <v>44091.63354166667</v>
      </c>
      <c r="H111">
        <v>1.8</v>
      </c>
      <c r="I111">
        <v>3005.8166666666671</v>
      </c>
      <c r="J111" s="2">
        <v>44085.582708333328</v>
      </c>
      <c r="K111">
        <v>3</v>
      </c>
      <c r="L111" t="s">
        <v>26</v>
      </c>
      <c r="M111" t="s">
        <v>24</v>
      </c>
      <c r="N111" t="b">
        <v>1</v>
      </c>
      <c r="P111" t="b">
        <v>1</v>
      </c>
    </row>
    <row r="112" spans="1:16" x14ac:dyDescent="0.2">
      <c r="A112" t="s">
        <v>84</v>
      </c>
      <c r="B112" t="s">
        <v>85</v>
      </c>
      <c r="C112">
        <v>4</v>
      </c>
      <c r="D112" t="s">
        <v>20</v>
      </c>
      <c r="E112">
        <v>1</v>
      </c>
      <c r="F112" s="2">
        <v>44096.834976851853</v>
      </c>
      <c r="G112" s="2">
        <v>44096.834976851853</v>
      </c>
      <c r="H112">
        <v>0</v>
      </c>
      <c r="I112">
        <v>7490.0666666666666</v>
      </c>
      <c r="J112" s="2">
        <v>44085.582708333328</v>
      </c>
      <c r="K112">
        <v>4</v>
      </c>
      <c r="L112" t="s">
        <v>86</v>
      </c>
      <c r="M112" t="s">
        <v>24</v>
      </c>
      <c r="N112" t="b">
        <v>1</v>
      </c>
      <c r="P112" t="b">
        <v>1</v>
      </c>
    </row>
    <row r="113" spans="1:16" x14ac:dyDescent="0.2">
      <c r="A113" t="s">
        <v>84</v>
      </c>
      <c r="B113" t="s">
        <v>87</v>
      </c>
      <c r="C113">
        <v>5</v>
      </c>
      <c r="D113" t="s">
        <v>20</v>
      </c>
      <c r="E113">
        <v>1</v>
      </c>
      <c r="F113" s="2">
        <v>44101.883738425917</v>
      </c>
      <c r="G113" s="2">
        <v>44101.883738425917</v>
      </c>
      <c r="H113">
        <v>0</v>
      </c>
      <c r="I113">
        <v>7270.2166666666662</v>
      </c>
      <c r="J113" s="2">
        <v>44085.582708333328</v>
      </c>
      <c r="K113">
        <v>7</v>
      </c>
      <c r="L113" t="s">
        <v>88</v>
      </c>
      <c r="M113" t="s">
        <v>24</v>
      </c>
      <c r="N113" t="b">
        <v>0</v>
      </c>
      <c r="P113" t="b">
        <v>0</v>
      </c>
    </row>
    <row r="114" spans="1:16" x14ac:dyDescent="0.2">
      <c r="A114" t="s">
        <v>84</v>
      </c>
      <c r="B114" t="s">
        <v>89</v>
      </c>
      <c r="C114">
        <v>6</v>
      </c>
      <c r="D114" t="s">
        <v>20</v>
      </c>
      <c r="E114">
        <v>1</v>
      </c>
      <c r="F114" s="2">
        <v>44102.92868055556</v>
      </c>
      <c r="G114" s="2">
        <v>44102.92868055556</v>
      </c>
      <c r="H114">
        <v>0</v>
      </c>
      <c r="I114">
        <v>1504.7166666666669</v>
      </c>
      <c r="J114" s="2">
        <v>44085.582708333328</v>
      </c>
      <c r="K114">
        <v>6</v>
      </c>
      <c r="L114" t="s">
        <v>90</v>
      </c>
      <c r="M114" t="s">
        <v>48</v>
      </c>
      <c r="N114" t="b">
        <v>0</v>
      </c>
      <c r="P114" t="b">
        <v>0</v>
      </c>
    </row>
    <row r="115" spans="1:16" x14ac:dyDescent="0.2">
      <c r="A115" t="s">
        <v>84</v>
      </c>
      <c r="B115" t="s">
        <v>91</v>
      </c>
      <c r="C115">
        <v>7</v>
      </c>
      <c r="D115" t="s">
        <v>20</v>
      </c>
      <c r="E115">
        <v>4</v>
      </c>
      <c r="F115" s="2">
        <v>44102.985868055563</v>
      </c>
      <c r="G115" s="2">
        <v>44102.985902777778</v>
      </c>
      <c r="H115">
        <v>0.05</v>
      </c>
      <c r="I115">
        <v>82.35</v>
      </c>
      <c r="J115" s="2">
        <v>44085.582708333328</v>
      </c>
      <c r="K115">
        <v>6</v>
      </c>
      <c r="L115" t="s">
        <v>92</v>
      </c>
      <c r="M115" t="s">
        <v>51</v>
      </c>
      <c r="N115" t="b">
        <v>0</v>
      </c>
      <c r="P115" t="b">
        <v>0</v>
      </c>
    </row>
    <row r="116" spans="1:16" x14ac:dyDescent="0.2">
      <c r="A116" t="s">
        <v>84</v>
      </c>
      <c r="B116" t="s">
        <v>93</v>
      </c>
      <c r="C116">
        <v>8</v>
      </c>
      <c r="D116" t="s">
        <v>20</v>
      </c>
      <c r="E116">
        <v>2</v>
      </c>
      <c r="F116" s="2">
        <v>44183.831180555557</v>
      </c>
      <c r="G116" s="2">
        <v>44183.831203703703</v>
      </c>
      <c r="H116">
        <v>3.3333333333333333E-2</v>
      </c>
      <c r="I116">
        <v>116417.2</v>
      </c>
      <c r="J116" s="2">
        <v>44085.582708333328</v>
      </c>
      <c r="K116">
        <v>7</v>
      </c>
      <c r="L116" t="s">
        <v>94</v>
      </c>
      <c r="M116" t="s">
        <v>24</v>
      </c>
      <c r="N116" t="b">
        <v>0</v>
      </c>
      <c r="P116" t="b">
        <v>0</v>
      </c>
    </row>
    <row r="117" spans="1:16" x14ac:dyDescent="0.2">
      <c r="A117" t="s">
        <v>84</v>
      </c>
      <c r="B117" t="s">
        <v>91</v>
      </c>
      <c r="C117">
        <v>9</v>
      </c>
      <c r="D117" t="s">
        <v>20</v>
      </c>
      <c r="E117">
        <v>2</v>
      </c>
      <c r="F117" s="2">
        <v>44183.831284722233</v>
      </c>
      <c r="G117" s="2">
        <v>44183.831296296303</v>
      </c>
      <c r="H117">
        <v>1.666666666666667E-2</v>
      </c>
      <c r="I117">
        <v>0.1166666666666667</v>
      </c>
      <c r="J117" s="2">
        <v>44085.582708333328</v>
      </c>
      <c r="K117">
        <v>6</v>
      </c>
      <c r="L117" t="s">
        <v>92</v>
      </c>
      <c r="M117" t="s">
        <v>48</v>
      </c>
      <c r="N117" t="b">
        <v>0</v>
      </c>
      <c r="P117" t="b">
        <v>0</v>
      </c>
    </row>
    <row r="118" spans="1:16" x14ac:dyDescent="0.2">
      <c r="A118" t="s">
        <v>84</v>
      </c>
      <c r="B118" t="s">
        <v>89</v>
      </c>
      <c r="C118">
        <v>10</v>
      </c>
      <c r="D118" t="s">
        <v>20</v>
      </c>
      <c r="E118">
        <v>1</v>
      </c>
      <c r="F118" s="2">
        <v>44183.925763888888</v>
      </c>
      <c r="G118" s="2">
        <v>44183.925763888888</v>
      </c>
      <c r="H118">
        <v>0</v>
      </c>
      <c r="I118">
        <v>136.0333333333333</v>
      </c>
      <c r="J118" s="2">
        <v>44085.582708333328</v>
      </c>
      <c r="K118">
        <v>6</v>
      </c>
      <c r="L118" t="s">
        <v>90</v>
      </c>
      <c r="M118" t="s">
        <v>51</v>
      </c>
      <c r="N118" t="b">
        <v>0</v>
      </c>
      <c r="P118" t="b">
        <v>0</v>
      </c>
    </row>
    <row r="119" spans="1:16" x14ac:dyDescent="0.2">
      <c r="A119" t="s">
        <v>84</v>
      </c>
      <c r="B119" t="s">
        <v>87</v>
      </c>
      <c r="C119">
        <v>11</v>
      </c>
      <c r="D119" t="s">
        <v>20</v>
      </c>
      <c r="E119">
        <v>2</v>
      </c>
      <c r="F119" s="2">
        <v>44183.929745370369</v>
      </c>
      <c r="G119" s="2">
        <v>44184.987395833326</v>
      </c>
      <c r="H119">
        <v>1523.0166666666671</v>
      </c>
      <c r="I119">
        <v>5.7333333333333334</v>
      </c>
      <c r="J119" s="2">
        <v>44085.582708333328</v>
      </c>
      <c r="K119">
        <v>7</v>
      </c>
      <c r="L119" t="s">
        <v>88</v>
      </c>
      <c r="M119" t="s">
        <v>24</v>
      </c>
      <c r="N119" t="b">
        <v>0</v>
      </c>
      <c r="P119" t="b">
        <v>0</v>
      </c>
    </row>
    <row r="120" spans="1:16" x14ac:dyDescent="0.2">
      <c r="A120" t="s">
        <v>84</v>
      </c>
      <c r="B120" t="s">
        <v>89</v>
      </c>
      <c r="C120">
        <v>12</v>
      </c>
      <c r="D120" t="s">
        <v>20</v>
      </c>
      <c r="E120">
        <v>2</v>
      </c>
      <c r="F120" s="2">
        <v>44184.987546296303</v>
      </c>
      <c r="G120" s="2">
        <v>44185.178483796291</v>
      </c>
      <c r="H120">
        <v>274.95</v>
      </c>
      <c r="I120">
        <v>0.2166666666666667</v>
      </c>
      <c r="J120" s="2">
        <v>44085.582708333328</v>
      </c>
      <c r="K120">
        <v>6</v>
      </c>
      <c r="L120" t="s">
        <v>90</v>
      </c>
      <c r="M120" t="s">
        <v>48</v>
      </c>
      <c r="N120" t="b">
        <v>1</v>
      </c>
      <c r="P120" t="b">
        <v>1</v>
      </c>
    </row>
    <row r="121" spans="1:16" x14ac:dyDescent="0.2">
      <c r="A121" t="s">
        <v>84</v>
      </c>
      <c r="B121" t="s">
        <v>87</v>
      </c>
      <c r="C121">
        <v>13</v>
      </c>
      <c r="D121" t="s">
        <v>20</v>
      </c>
      <c r="E121">
        <v>2</v>
      </c>
      <c r="F121" s="2">
        <v>44185.179224537038</v>
      </c>
      <c r="G121" s="2">
        <v>44186.556481481493</v>
      </c>
      <c r="H121">
        <v>1983.25</v>
      </c>
      <c r="I121">
        <v>1.0666666666666671</v>
      </c>
      <c r="J121" s="2">
        <v>44085.582708333328</v>
      </c>
      <c r="K121">
        <v>7</v>
      </c>
      <c r="L121" t="s">
        <v>88</v>
      </c>
      <c r="M121" t="s">
        <v>24</v>
      </c>
      <c r="N121" t="b">
        <v>1</v>
      </c>
      <c r="P121" t="b">
        <v>1</v>
      </c>
    </row>
    <row r="122" spans="1:16" x14ac:dyDescent="0.2">
      <c r="A122" t="s">
        <v>84</v>
      </c>
      <c r="B122" t="s">
        <v>89</v>
      </c>
      <c r="C122">
        <v>14</v>
      </c>
      <c r="D122" t="s">
        <v>20</v>
      </c>
      <c r="E122">
        <v>1</v>
      </c>
      <c r="F122" s="2">
        <v>44186.556550925918</v>
      </c>
      <c r="G122" s="2">
        <v>44186.556550925918</v>
      </c>
      <c r="H122">
        <v>0</v>
      </c>
      <c r="I122">
        <v>0.1</v>
      </c>
      <c r="J122" s="2">
        <v>44085.582708333328</v>
      </c>
      <c r="K122">
        <v>6</v>
      </c>
      <c r="L122" t="s">
        <v>90</v>
      </c>
      <c r="M122" t="s">
        <v>48</v>
      </c>
      <c r="N122" t="b">
        <v>0</v>
      </c>
      <c r="P122" t="b">
        <v>0</v>
      </c>
    </row>
    <row r="123" spans="1:16" x14ac:dyDescent="0.2">
      <c r="A123" t="s">
        <v>84</v>
      </c>
      <c r="B123" t="s">
        <v>95</v>
      </c>
      <c r="C123">
        <v>15</v>
      </c>
      <c r="D123" t="s">
        <v>20</v>
      </c>
      <c r="E123">
        <v>2</v>
      </c>
      <c r="F123" s="2">
        <v>44187.852870370371</v>
      </c>
      <c r="G123" s="2">
        <v>44187.852939814809</v>
      </c>
      <c r="H123">
        <v>0.1</v>
      </c>
      <c r="I123">
        <v>1866.7</v>
      </c>
      <c r="J123" s="2">
        <v>44085.582708333328</v>
      </c>
      <c r="K123">
        <v>5</v>
      </c>
      <c r="L123" t="s">
        <v>96</v>
      </c>
      <c r="M123" t="s">
        <v>48</v>
      </c>
      <c r="N123" t="b">
        <v>0</v>
      </c>
      <c r="P123" t="b">
        <v>0</v>
      </c>
    </row>
    <row r="124" spans="1:16" x14ac:dyDescent="0.2">
      <c r="A124" t="s">
        <v>97</v>
      </c>
      <c r="B124" t="s">
        <v>17</v>
      </c>
      <c r="C124">
        <v>1</v>
      </c>
      <c r="D124" t="s">
        <v>32</v>
      </c>
      <c r="E124">
        <v>1</v>
      </c>
      <c r="F124" s="2">
        <v>44085.593275462961</v>
      </c>
      <c r="G124" s="2">
        <v>44085.593275462961</v>
      </c>
      <c r="H124">
        <v>0</v>
      </c>
      <c r="J124" s="2">
        <v>44085.593275462961</v>
      </c>
      <c r="K124">
        <v>1</v>
      </c>
      <c r="L124" t="s">
        <v>17</v>
      </c>
      <c r="M124" t="s">
        <v>19</v>
      </c>
      <c r="N124" t="b">
        <v>1</v>
      </c>
      <c r="O124" t="b">
        <v>1</v>
      </c>
      <c r="P124" t="b">
        <v>1</v>
      </c>
    </row>
    <row r="125" spans="1:16" x14ac:dyDescent="0.2">
      <c r="A125" t="s">
        <v>97</v>
      </c>
      <c r="B125" t="s">
        <v>17</v>
      </c>
      <c r="C125">
        <v>2</v>
      </c>
      <c r="D125" t="s">
        <v>20</v>
      </c>
      <c r="E125">
        <v>2</v>
      </c>
      <c r="F125" s="2">
        <v>44085.613634259258</v>
      </c>
      <c r="G125" s="2">
        <v>44085.615983796291</v>
      </c>
      <c r="H125">
        <v>3.3833333333333329</v>
      </c>
      <c r="I125">
        <v>29.31666666666667</v>
      </c>
      <c r="J125" s="2">
        <v>44085.593275462961</v>
      </c>
      <c r="K125">
        <v>1</v>
      </c>
      <c r="L125" t="s">
        <v>17</v>
      </c>
      <c r="M125" t="s">
        <v>21</v>
      </c>
      <c r="N125" t="b">
        <v>1</v>
      </c>
      <c r="O125" t="b">
        <v>1</v>
      </c>
      <c r="P125" t="b">
        <v>1</v>
      </c>
    </row>
    <row r="126" spans="1:16" x14ac:dyDescent="0.2">
      <c r="A126" t="s">
        <v>97</v>
      </c>
      <c r="B126" t="s">
        <v>22</v>
      </c>
      <c r="C126">
        <v>3</v>
      </c>
      <c r="D126" t="s">
        <v>20</v>
      </c>
      <c r="E126">
        <v>6</v>
      </c>
      <c r="F126" s="2">
        <v>44097.681504629632</v>
      </c>
      <c r="G126" s="2">
        <v>44098.113449074073</v>
      </c>
      <c r="H126">
        <v>622</v>
      </c>
      <c r="I126">
        <v>17374.349999999999</v>
      </c>
      <c r="J126" s="2">
        <v>44085.593275462961</v>
      </c>
      <c r="K126">
        <v>2</v>
      </c>
      <c r="L126" t="s">
        <v>23</v>
      </c>
      <c r="M126" t="s">
        <v>24</v>
      </c>
      <c r="N126" t="b">
        <v>1</v>
      </c>
      <c r="O126" t="b">
        <v>1</v>
      </c>
      <c r="P126" t="b">
        <v>1</v>
      </c>
    </row>
    <row r="127" spans="1:16" x14ac:dyDescent="0.2">
      <c r="A127" t="s">
        <v>97</v>
      </c>
      <c r="B127" t="s">
        <v>42</v>
      </c>
      <c r="C127">
        <v>4</v>
      </c>
      <c r="D127" t="s">
        <v>20</v>
      </c>
      <c r="E127">
        <v>1</v>
      </c>
      <c r="F127" s="2">
        <v>44104.190381944441</v>
      </c>
      <c r="G127" s="2">
        <v>44104.190381944441</v>
      </c>
      <c r="H127">
        <v>0</v>
      </c>
      <c r="I127">
        <v>8750.7833333333328</v>
      </c>
      <c r="J127" s="2">
        <v>44085.593275462961</v>
      </c>
      <c r="K127">
        <v>3</v>
      </c>
      <c r="L127" t="s">
        <v>43</v>
      </c>
      <c r="M127" t="s">
        <v>24</v>
      </c>
      <c r="N127" t="b">
        <v>1</v>
      </c>
      <c r="O127" t="b">
        <v>1</v>
      </c>
      <c r="P127" t="b">
        <v>1</v>
      </c>
    </row>
    <row r="128" spans="1:16" x14ac:dyDescent="0.2">
      <c r="A128" t="s">
        <v>97</v>
      </c>
      <c r="B128" t="s">
        <v>78</v>
      </c>
      <c r="C128">
        <v>5</v>
      </c>
      <c r="D128" t="s">
        <v>20</v>
      </c>
      <c r="E128">
        <v>1</v>
      </c>
      <c r="F128" s="2">
        <v>44104.190578703703</v>
      </c>
      <c r="G128" s="2">
        <v>44104.190578703703</v>
      </c>
      <c r="H128">
        <v>0</v>
      </c>
      <c r="I128">
        <v>0.28333333333333333</v>
      </c>
      <c r="J128" s="2">
        <v>44085.593275462961</v>
      </c>
      <c r="K128">
        <v>4</v>
      </c>
      <c r="L128" t="s">
        <v>79</v>
      </c>
      <c r="M128" t="s">
        <v>24</v>
      </c>
      <c r="N128" t="b">
        <v>1</v>
      </c>
      <c r="O128" t="b">
        <v>1</v>
      </c>
      <c r="P128" t="b">
        <v>1</v>
      </c>
    </row>
    <row r="129" spans="1:16" x14ac:dyDescent="0.2">
      <c r="A129" t="s">
        <v>98</v>
      </c>
      <c r="B129" t="s">
        <v>17</v>
      </c>
      <c r="C129">
        <v>1</v>
      </c>
      <c r="D129" t="s">
        <v>32</v>
      </c>
      <c r="E129">
        <v>1</v>
      </c>
      <c r="F129" s="2">
        <v>44085.686724537038</v>
      </c>
      <c r="G129" s="2">
        <v>44085.686724537038</v>
      </c>
      <c r="H129">
        <v>0</v>
      </c>
      <c r="I129">
        <v>361.96666666666658</v>
      </c>
      <c r="J129" s="2">
        <v>44085.686724537038</v>
      </c>
      <c r="K129">
        <v>1</v>
      </c>
      <c r="L129" t="s">
        <v>17</v>
      </c>
      <c r="M129" t="s">
        <v>19</v>
      </c>
      <c r="N129" t="b">
        <v>1</v>
      </c>
      <c r="O129" t="b">
        <v>1</v>
      </c>
      <c r="P129" t="b">
        <v>1</v>
      </c>
    </row>
    <row r="130" spans="1:16" x14ac:dyDescent="0.2">
      <c r="A130" t="s">
        <v>98</v>
      </c>
      <c r="B130" t="s">
        <v>22</v>
      </c>
      <c r="C130">
        <v>2</v>
      </c>
      <c r="D130" t="s">
        <v>20</v>
      </c>
      <c r="E130">
        <v>8</v>
      </c>
      <c r="F130" s="2">
        <v>44090.693900462968</v>
      </c>
      <c r="G130" s="2">
        <v>44090.715057870373</v>
      </c>
      <c r="H130">
        <v>30.466666666666669</v>
      </c>
      <c r="I130">
        <v>7210.333333333333</v>
      </c>
      <c r="J130" s="2">
        <v>44085.686724537038</v>
      </c>
      <c r="K130">
        <v>2</v>
      </c>
      <c r="L130" t="s">
        <v>23</v>
      </c>
      <c r="M130" t="s">
        <v>24</v>
      </c>
      <c r="N130" t="b">
        <v>1</v>
      </c>
      <c r="O130" t="b">
        <v>1</v>
      </c>
      <c r="P130" t="b">
        <v>1</v>
      </c>
    </row>
    <row r="131" spans="1:16" x14ac:dyDescent="0.2">
      <c r="A131" t="s">
        <v>98</v>
      </c>
      <c r="B131" t="s">
        <v>42</v>
      </c>
      <c r="C131">
        <v>3</v>
      </c>
      <c r="D131" t="s">
        <v>20</v>
      </c>
      <c r="E131">
        <v>1</v>
      </c>
      <c r="F131" s="2">
        <v>44100.99219907407</v>
      </c>
      <c r="G131" s="2">
        <v>44100.99219907407</v>
      </c>
      <c r="H131">
        <v>0</v>
      </c>
      <c r="I131">
        <v>14799.08333333333</v>
      </c>
      <c r="J131" s="2">
        <v>44085.686724537038</v>
      </c>
      <c r="K131">
        <v>3</v>
      </c>
      <c r="L131" t="s">
        <v>43</v>
      </c>
      <c r="M131" t="s">
        <v>24</v>
      </c>
      <c r="N131" t="b">
        <v>1</v>
      </c>
      <c r="O131" t="b">
        <v>1</v>
      </c>
      <c r="P131" t="b">
        <v>1</v>
      </c>
    </row>
    <row r="132" spans="1:16" x14ac:dyDescent="0.2">
      <c r="A132" t="s">
        <v>98</v>
      </c>
      <c r="B132" t="s">
        <v>78</v>
      </c>
      <c r="C132">
        <v>4</v>
      </c>
      <c r="D132" t="s">
        <v>20</v>
      </c>
      <c r="E132">
        <v>1</v>
      </c>
      <c r="F132" s="2">
        <v>44100.992407407408</v>
      </c>
      <c r="G132" s="2">
        <v>44100.992407407408</v>
      </c>
      <c r="H132">
        <v>0</v>
      </c>
      <c r="I132">
        <v>0.3</v>
      </c>
      <c r="J132" s="2">
        <v>44085.686724537038</v>
      </c>
      <c r="K132">
        <v>4</v>
      </c>
      <c r="L132" t="s">
        <v>79</v>
      </c>
      <c r="M132" t="s">
        <v>24</v>
      </c>
      <c r="N132" t="b">
        <v>1</v>
      </c>
      <c r="O132" t="b">
        <v>1</v>
      </c>
      <c r="P132" t="b">
        <v>1</v>
      </c>
    </row>
    <row r="133" spans="1:16" x14ac:dyDescent="0.2">
      <c r="A133" t="s">
        <v>99</v>
      </c>
      <c r="B133" t="s">
        <v>17</v>
      </c>
      <c r="C133">
        <v>1</v>
      </c>
      <c r="D133" t="s">
        <v>32</v>
      </c>
      <c r="E133">
        <v>1</v>
      </c>
      <c r="F133" s="2">
        <v>44085.611030092587</v>
      </c>
      <c r="G133" s="2">
        <v>44085.611030092587</v>
      </c>
      <c r="H133">
        <v>0</v>
      </c>
      <c r="I133">
        <v>365.41666666666669</v>
      </c>
      <c r="J133" s="2">
        <v>44085.611030092587</v>
      </c>
      <c r="K133">
        <v>1</v>
      </c>
      <c r="L133" t="s">
        <v>17</v>
      </c>
      <c r="M133" t="s">
        <v>19</v>
      </c>
      <c r="N133" t="b">
        <v>1</v>
      </c>
      <c r="P133" t="b">
        <v>1</v>
      </c>
    </row>
    <row r="134" spans="1:16" x14ac:dyDescent="0.2">
      <c r="A134" t="s">
        <v>99</v>
      </c>
      <c r="B134" t="s">
        <v>22</v>
      </c>
      <c r="C134">
        <v>2</v>
      </c>
      <c r="D134" t="s">
        <v>20</v>
      </c>
      <c r="E134">
        <v>18</v>
      </c>
      <c r="F134" s="2">
        <v>44089.100451388891</v>
      </c>
      <c r="G134" s="2">
        <v>44089.293564814812</v>
      </c>
      <c r="H134">
        <v>278.08333333333331</v>
      </c>
      <c r="I134">
        <v>5024.7666666666664</v>
      </c>
      <c r="J134" s="2">
        <v>44085.611030092587</v>
      </c>
      <c r="K134">
        <v>2</v>
      </c>
      <c r="L134" t="s">
        <v>23</v>
      </c>
      <c r="M134" t="s">
        <v>24</v>
      </c>
      <c r="N134" t="b">
        <v>1</v>
      </c>
      <c r="P134" t="b">
        <v>1</v>
      </c>
    </row>
    <row r="135" spans="1:16" x14ac:dyDescent="0.2">
      <c r="A135" t="s">
        <v>99</v>
      </c>
      <c r="B135" t="s">
        <v>45</v>
      </c>
      <c r="C135">
        <v>3</v>
      </c>
      <c r="D135" t="s">
        <v>20</v>
      </c>
      <c r="E135">
        <v>1</v>
      </c>
      <c r="F135" s="2">
        <v>44118.565995370373</v>
      </c>
      <c r="G135" s="2">
        <v>44118.565995370373</v>
      </c>
      <c r="H135">
        <v>0</v>
      </c>
      <c r="I135">
        <v>42152.3</v>
      </c>
      <c r="J135" s="2">
        <v>44085.611030092587</v>
      </c>
      <c r="K135">
        <v>5</v>
      </c>
      <c r="L135" t="s">
        <v>46</v>
      </c>
      <c r="M135" t="s">
        <v>24</v>
      </c>
      <c r="N135" t="b">
        <v>1</v>
      </c>
      <c r="P135" t="b">
        <v>1</v>
      </c>
    </row>
    <row r="136" spans="1:16" x14ac:dyDescent="0.2">
      <c r="A136" t="s">
        <v>99</v>
      </c>
      <c r="B136" t="s">
        <v>100</v>
      </c>
      <c r="C136">
        <v>4</v>
      </c>
      <c r="D136" t="s">
        <v>20</v>
      </c>
      <c r="E136">
        <v>2</v>
      </c>
      <c r="F136" s="2">
        <v>44118.56622685185</v>
      </c>
      <c r="G136" s="2">
        <v>44194.190949074073</v>
      </c>
      <c r="H136">
        <v>108899.6</v>
      </c>
      <c r="I136">
        <v>0.33333333333333331</v>
      </c>
      <c r="J136" s="2">
        <v>44085.611030092587</v>
      </c>
      <c r="K136">
        <v>6</v>
      </c>
      <c r="L136" t="s">
        <v>101</v>
      </c>
      <c r="M136" t="s">
        <v>24</v>
      </c>
      <c r="N136" t="b">
        <v>1</v>
      </c>
      <c r="P136" t="b">
        <v>1</v>
      </c>
    </row>
    <row r="137" spans="1:16" x14ac:dyDescent="0.2">
      <c r="A137" t="s">
        <v>99</v>
      </c>
      <c r="B137" t="s">
        <v>78</v>
      </c>
      <c r="C137">
        <v>5</v>
      </c>
      <c r="D137" t="s">
        <v>20</v>
      </c>
      <c r="E137">
        <v>1</v>
      </c>
      <c r="F137" s="2">
        <v>44194.82094907407</v>
      </c>
      <c r="G137" s="2">
        <v>44194.82094907407</v>
      </c>
      <c r="H137">
        <v>0</v>
      </c>
      <c r="I137">
        <v>907.2</v>
      </c>
      <c r="J137" s="2">
        <v>44085.611030092587</v>
      </c>
      <c r="K137">
        <v>4</v>
      </c>
      <c r="L137" t="s">
        <v>79</v>
      </c>
      <c r="M137" t="s">
        <v>48</v>
      </c>
      <c r="N137" t="b">
        <v>0</v>
      </c>
      <c r="P137" t="b">
        <v>0</v>
      </c>
    </row>
    <row r="138" spans="1:16" x14ac:dyDescent="0.2">
      <c r="A138" t="s">
        <v>102</v>
      </c>
      <c r="B138" t="s">
        <v>17</v>
      </c>
      <c r="C138">
        <v>1</v>
      </c>
      <c r="D138" t="s">
        <v>32</v>
      </c>
      <c r="E138">
        <v>1</v>
      </c>
      <c r="F138" s="2">
        <v>44085.571064814823</v>
      </c>
      <c r="G138" s="2">
        <v>44085.571064814823</v>
      </c>
      <c r="H138">
        <v>0</v>
      </c>
      <c r="I138">
        <v>334.01666666666671</v>
      </c>
      <c r="J138" s="2">
        <v>44085.571064814823</v>
      </c>
      <c r="K138">
        <v>1</v>
      </c>
      <c r="L138" t="s">
        <v>17</v>
      </c>
      <c r="M138" t="s">
        <v>19</v>
      </c>
      <c r="N138" t="b">
        <v>1</v>
      </c>
      <c r="O138" t="b">
        <v>1</v>
      </c>
      <c r="P138" t="b">
        <v>1</v>
      </c>
    </row>
    <row r="139" spans="1:16" x14ac:dyDescent="0.2">
      <c r="A139" t="s">
        <v>102</v>
      </c>
      <c r="B139" t="s">
        <v>22</v>
      </c>
      <c r="C139">
        <v>2</v>
      </c>
      <c r="D139" t="s">
        <v>20</v>
      </c>
      <c r="E139">
        <v>12</v>
      </c>
      <c r="F139" s="2">
        <v>44089.371249999997</v>
      </c>
      <c r="G139" s="2">
        <v>44089.398993055547</v>
      </c>
      <c r="H139">
        <v>39.950000000000003</v>
      </c>
      <c r="I139">
        <v>5472.2666666666664</v>
      </c>
      <c r="J139" s="2">
        <v>44085.571064814823</v>
      </c>
      <c r="K139">
        <v>2</v>
      </c>
      <c r="L139" t="s">
        <v>23</v>
      </c>
      <c r="M139" t="s">
        <v>24</v>
      </c>
      <c r="N139" t="b">
        <v>1</v>
      </c>
      <c r="O139" t="b">
        <v>1</v>
      </c>
      <c r="P139" t="b">
        <v>1</v>
      </c>
    </row>
    <row r="140" spans="1:16" x14ac:dyDescent="0.2">
      <c r="A140" t="s">
        <v>102</v>
      </c>
      <c r="B140" t="s">
        <v>42</v>
      </c>
      <c r="C140">
        <v>3</v>
      </c>
      <c r="D140" t="s">
        <v>20</v>
      </c>
      <c r="E140">
        <v>1</v>
      </c>
      <c r="F140" s="2">
        <v>44095.082002314812</v>
      </c>
      <c r="G140" s="2">
        <v>44095.082002314812</v>
      </c>
      <c r="H140">
        <v>0</v>
      </c>
      <c r="I140">
        <v>8183.5333333333338</v>
      </c>
      <c r="J140" s="2">
        <v>44085.571064814823</v>
      </c>
      <c r="K140">
        <v>3</v>
      </c>
      <c r="L140" t="s">
        <v>43</v>
      </c>
      <c r="M140" t="s">
        <v>24</v>
      </c>
      <c r="N140" t="b">
        <v>1</v>
      </c>
      <c r="O140" t="b">
        <v>1</v>
      </c>
      <c r="P140" t="b">
        <v>1</v>
      </c>
    </row>
    <row r="141" spans="1:16" x14ac:dyDescent="0.2">
      <c r="A141" t="s">
        <v>102</v>
      </c>
      <c r="B141" t="s">
        <v>78</v>
      </c>
      <c r="C141">
        <v>4</v>
      </c>
      <c r="D141" t="s">
        <v>20</v>
      </c>
      <c r="E141">
        <v>1</v>
      </c>
      <c r="F141" s="2">
        <v>44095.082152777773</v>
      </c>
      <c r="G141" s="2">
        <v>44095.082152777773</v>
      </c>
      <c r="H141">
        <v>0</v>
      </c>
      <c r="I141">
        <v>0.2166666666666667</v>
      </c>
      <c r="J141" s="2">
        <v>44085.571064814823</v>
      </c>
      <c r="K141">
        <v>4</v>
      </c>
      <c r="L141" t="s">
        <v>79</v>
      </c>
      <c r="M141" t="s">
        <v>24</v>
      </c>
      <c r="N141" t="b">
        <v>1</v>
      </c>
      <c r="O141" t="b">
        <v>1</v>
      </c>
      <c r="P141" t="b">
        <v>1</v>
      </c>
    </row>
    <row r="142" spans="1:16" x14ac:dyDescent="0.2">
      <c r="A142" t="s">
        <v>102</v>
      </c>
      <c r="B142" t="s">
        <v>45</v>
      </c>
      <c r="C142">
        <v>5</v>
      </c>
      <c r="D142" t="s">
        <v>20</v>
      </c>
      <c r="E142">
        <v>1</v>
      </c>
      <c r="F142" s="2">
        <v>44103.160636574074</v>
      </c>
      <c r="G142" s="2">
        <v>44103.160636574074</v>
      </c>
      <c r="H142">
        <v>0</v>
      </c>
      <c r="I142">
        <v>11633.01666666667</v>
      </c>
      <c r="J142" s="2">
        <v>44085.571064814823</v>
      </c>
      <c r="K142">
        <v>5</v>
      </c>
      <c r="L142" t="s">
        <v>46</v>
      </c>
      <c r="M142" t="s">
        <v>24</v>
      </c>
      <c r="N142" t="b">
        <v>0</v>
      </c>
      <c r="O142" t="b">
        <v>0</v>
      </c>
      <c r="P142" t="b">
        <v>0</v>
      </c>
    </row>
    <row r="143" spans="1:16" x14ac:dyDescent="0.2">
      <c r="A143" t="s">
        <v>102</v>
      </c>
      <c r="B143" t="s">
        <v>100</v>
      </c>
      <c r="C143">
        <v>6</v>
      </c>
      <c r="D143" t="s">
        <v>20</v>
      </c>
      <c r="E143">
        <v>2</v>
      </c>
      <c r="F143" s="2">
        <v>44103.160960648151</v>
      </c>
      <c r="G143" s="2">
        <v>44103.216284722221</v>
      </c>
      <c r="H143">
        <v>79.666666666666671</v>
      </c>
      <c r="I143">
        <v>0.46666666666666667</v>
      </c>
      <c r="J143" s="2">
        <v>44085.571064814823</v>
      </c>
      <c r="K143">
        <v>6</v>
      </c>
      <c r="L143" t="s">
        <v>101</v>
      </c>
      <c r="M143" t="s">
        <v>24</v>
      </c>
      <c r="N143" t="b">
        <v>0</v>
      </c>
      <c r="O143" t="b">
        <v>0</v>
      </c>
      <c r="P143" t="b">
        <v>0</v>
      </c>
    </row>
    <row r="144" spans="1:16" x14ac:dyDescent="0.2">
      <c r="A144" t="s">
        <v>102</v>
      </c>
      <c r="B144" t="s">
        <v>45</v>
      </c>
      <c r="C144">
        <v>7</v>
      </c>
      <c r="D144" t="s">
        <v>20</v>
      </c>
      <c r="E144">
        <v>2</v>
      </c>
      <c r="F144" s="2">
        <v>44103.216377314813</v>
      </c>
      <c r="G144" s="2">
        <v>44104.972314814819</v>
      </c>
      <c r="H144">
        <v>2528.5500000000002</v>
      </c>
      <c r="I144">
        <v>0.1333333333333333</v>
      </c>
      <c r="J144" s="2">
        <v>44085.571064814823</v>
      </c>
      <c r="K144">
        <v>5</v>
      </c>
      <c r="L144" t="s">
        <v>46</v>
      </c>
      <c r="M144" t="s">
        <v>48</v>
      </c>
      <c r="N144" t="b">
        <v>0</v>
      </c>
      <c r="O144" t="b">
        <v>0</v>
      </c>
      <c r="P144" t="b">
        <v>0</v>
      </c>
    </row>
    <row r="145" spans="1:16" x14ac:dyDescent="0.2">
      <c r="A145" t="s">
        <v>102</v>
      </c>
      <c r="B145" t="s">
        <v>100</v>
      </c>
      <c r="C145">
        <v>8</v>
      </c>
      <c r="D145" t="s">
        <v>20</v>
      </c>
      <c r="E145">
        <v>1</v>
      </c>
      <c r="F145" s="2">
        <v>44106.840185185181</v>
      </c>
      <c r="G145" s="2">
        <v>44106.840185185181</v>
      </c>
      <c r="H145">
        <v>0</v>
      </c>
      <c r="I145">
        <v>2689.7333333333331</v>
      </c>
      <c r="J145" s="2">
        <v>44085.571064814823</v>
      </c>
      <c r="K145">
        <v>6</v>
      </c>
      <c r="L145" t="s">
        <v>101</v>
      </c>
      <c r="M145" t="s">
        <v>24</v>
      </c>
      <c r="N145" t="b">
        <v>0</v>
      </c>
      <c r="O145" t="b">
        <v>0</v>
      </c>
      <c r="P145" t="b">
        <v>0</v>
      </c>
    </row>
    <row r="146" spans="1:16" x14ac:dyDescent="0.2">
      <c r="A146" t="s">
        <v>102</v>
      </c>
      <c r="B146" t="s">
        <v>45</v>
      </c>
      <c r="C146">
        <v>9</v>
      </c>
      <c r="D146" t="s">
        <v>20</v>
      </c>
      <c r="E146">
        <v>2</v>
      </c>
      <c r="F146" s="2">
        <v>44106.840567129642</v>
      </c>
      <c r="G146" s="2">
        <v>44107.800752314812</v>
      </c>
      <c r="H146">
        <v>1382.666666666667</v>
      </c>
      <c r="I146">
        <v>0.55000000000000004</v>
      </c>
      <c r="J146" s="2">
        <v>44085.571064814823</v>
      </c>
      <c r="K146">
        <v>5</v>
      </c>
      <c r="L146" t="s">
        <v>46</v>
      </c>
      <c r="M146" t="s">
        <v>48</v>
      </c>
      <c r="N146" t="b">
        <v>1</v>
      </c>
      <c r="O146" t="b">
        <v>1</v>
      </c>
      <c r="P146" t="b">
        <v>1</v>
      </c>
    </row>
    <row r="147" spans="1:16" x14ac:dyDescent="0.2">
      <c r="A147" t="s">
        <v>102</v>
      </c>
      <c r="B147" t="s">
        <v>100</v>
      </c>
      <c r="C147">
        <v>10</v>
      </c>
      <c r="D147" t="s">
        <v>20</v>
      </c>
      <c r="E147">
        <v>2</v>
      </c>
      <c r="F147" s="2">
        <v>44107.801018518519</v>
      </c>
      <c r="G147" s="2">
        <v>44116.295682870383</v>
      </c>
      <c r="H147">
        <v>12232.316666666669</v>
      </c>
      <c r="I147">
        <v>0.38333333333333341</v>
      </c>
      <c r="J147" s="2">
        <v>44085.571064814823</v>
      </c>
      <c r="K147">
        <v>6</v>
      </c>
      <c r="L147" t="s">
        <v>101</v>
      </c>
      <c r="M147" t="s">
        <v>24</v>
      </c>
      <c r="N147" t="b">
        <v>1</v>
      </c>
      <c r="O147" t="b">
        <v>1</v>
      </c>
      <c r="P147" t="b">
        <v>1</v>
      </c>
    </row>
    <row r="148" spans="1:16" x14ac:dyDescent="0.2">
      <c r="A148" t="s">
        <v>102</v>
      </c>
      <c r="B148" t="s">
        <v>45</v>
      </c>
      <c r="C148">
        <v>11</v>
      </c>
      <c r="D148" t="s">
        <v>20</v>
      </c>
      <c r="E148">
        <v>1</v>
      </c>
      <c r="F148" s="2">
        <v>44116.29619212963</v>
      </c>
      <c r="G148" s="2">
        <v>44116.29619212963</v>
      </c>
      <c r="H148">
        <v>0</v>
      </c>
      <c r="I148">
        <v>0.73333333333333328</v>
      </c>
      <c r="J148" s="2">
        <v>44085.571064814823</v>
      </c>
      <c r="K148">
        <v>5</v>
      </c>
      <c r="L148" t="s">
        <v>46</v>
      </c>
      <c r="M148" t="s">
        <v>48</v>
      </c>
      <c r="N148" t="b">
        <v>0</v>
      </c>
      <c r="O148" t="b">
        <v>0</v>
      </c>
      <c r="P148" t="b">
        <v>0</v>
      </c>
    </row>
    <row r="149" spans="1:16" x14ac:dyDescent="0.2">
      <c r="A149" t="s">
        <v>103</v>
      </c>
      <c r="B149" t="s">
        <v>17</v>
      </c>
      <c r="C149">
        <v>1</v>
      </c>
      <c r="D149" t="s">
        <v>32</v>
      </c>
      <c r="E149">
        <v>1</v>
      </c>
      <c r="F149" s="2">
        <v>44085.707094907411</v>
      </c>
      <c r="G149" s="2">
        <v>44085.707094907411</v>
      </c>
      <c r="H149">
        <v>0</v>
      </c>
      <c r="I149">
        <v>362.08333333333331</v>
      </c>
      <c r="J149" s="2">
        <v>44085.707094907411</v>
      </c>
      <c r="K149">
        <v>1</v>
      </c>
      <c r="L149" t="s">
        <v>17</v>
      </c>
      <c r="M149" t="s">
        <v>19</v>
      </c>
      <c r="N149" t="b">
        <v>1</v>
      </c>
      <c r="O149" t="b">
        <v>1</v>
      </c>
      <c r="P149" t="b">
        <v>1</v>
      </c>
    </row>
    <row r="150" spans="1:16" x14ac:dyDescent="0.2">
      <c r="A150" t="s">
        <v>103</v>
      </c>
      <c r="B150" t="s">
        <v>22</v>
      </c>
      <c r="C150">
        <v>2</v>
      </c>
      <c r="D150" t="s">
        <v>20</v>
      </c>
      <c r="E150">
        <v>11</v>
      </c>
      <c r="F150" s="2">
        <v>44090.213171296287</v>
      </c>
      <c r="G150" s="2">
        <v>44090.254050925927</v>
      </c>
      <c r="H150">
        <v>58.866666666666667</v>
      </c>
      <c r="I150">
        <v>6488.75</v>
      </c>
      <c r="J150" s="2">
        <v>44085.707094907411</v>
      </c>
      <c r="K150">
        <v>2</v>
      </c>
      <c r="L150" t="s">
        <v>23</v>
      </c>
      <c r="M150" t="s">
        <v>24</v>
      </c>
      <c r="N150" t="b">
        <v>1</v>
      </c>
      <c r="O150" t="b">
        <v>1</v>
      </c>
      <c r="P150" t="b">
        <v>1</v>
      </c>
    </row>
    <row r="151" spans="1:16" x14ac:dyDescent="0.2">
      <c r="A151" t="s">
        <v>103</v>
      </c>
      <c r="B151" t="s">
        <v>25</v>
      </c>
      <c r="C151">
        <v>3</v>
      </c>
      <c r="D151" t="s">
        <v>20</v>
      </c>
      <c r="E151">
        <v>3</v>
      </c>
      <c r="F151" s="2">
        <v>44093.582974537043</v>
      </c>
      <c r="G151" s="2">
        <v>44093.586111111123</v>
      </c>
      <c r="H151">
        <v>4.5166666666666666</v>
      </c>
      <c r="I151">
        <v>4793.6499999999996</v>
      </c>
      <c r="J151" s="2">
        <v>44085.707094907411</v>
      </c>
      <c r="K151">
        <v>3</v>
      </c>
      <c r="L151" t="s">
        <v>26</v>
      </c>
      <c r="M151" t="s">
        <v>24</v>
      </c>
      <c r="N151" t="b">
        <v>1</v>
      </c>
      <c r="O151" t="b">
        <v>1</v>
      </c>
      <c r="P151" t="b">
        <v>1</v>
      </c>
    </row>
    <row r="152" spans="1:16" x14ac:dyDescent="0.2">
      <c r="A152" t="s">
        <v>103</v>
      </c>
      <c r="B152" t="s">
        <v>27</v>
      </c>
      <c r="C152">
        <v>4</v>
      </c>
      <c r="D152" t="s">
        <v>20</v>
      </c>
      <c r="E152">
        <v>4</v>
      </c>
      <c r="F152" s="2">
        <v>44101.383530092593</v>
      </c>
      <c r="G152" s="2">
        <v>44101.439189814817</v>
      </c>
      <c r="H152">
        <v>80.150000000000006</v>
      </c>
      <c r="I152">
        <v>11228.283333333329</v>
      </c>
      <c r="J152" s="2">
        <v>44085.707094907411</v>
      </c>
      <c r="K152">
        <v>4</v>
      </c>
      <c r="L152" t="s">
        <v>28</v>
      </c>
      <c r="M152" t="s">
        <v>24</v>
      </c>
      <c r="N152" t="b">
        <v>1</v>
      </c>
      <c r="O152" t="b">
        <v>1</v>
      </c>
      <c r="P152" t="b">
        <v>1</v>
      </c>
    </row>
    <row r="153" spans="1:16" x14ac:dyDescent="0.2">
      <c r="A153" t="s">
        <v>103</v>
      </c>
      <c r="B153" t="s">
        <v>33</v>
      </c>
      <c r="C153">
        <v>5</v>
      </c>
      <c r="D153" t="s">
        <v>20</v>
      </c>
      <c r="E153">
        <v>1</v>
      </c>
      <c r="F153" s="2">
        <v>44102.821956018517</v>
      </c>
      <c r="G153" s="2">
        <v>44102.821956018517</v>
      </c>
      <c r="H153">
        <v>0</v>
      </c>
      <c r="I153">
        <v>1991.1833333333329</v>
      </c>
      <c r="J153" s="2">
        <v>44085.707094907411</v>
      </c>
      <c r="K153">
        <v>5</v>
      </c>
      <c r="L153" t="s">
        <v>34</v>
      </c>
      <c r="M153" t="s">
        <v>24</v>
      </c>
      <c r="N153" t="b">
        <v>1</v>
      </c>
      <c r="O153" t="b">
        <v>1</v>
      </c>
      <c r="P153" t="b">
        <v>1</v>
      </c>
    </row>
    <row r="154" spans="1:16" x14ac:dyDescent="0.2">
      <c r="A154" t="s">
        <v>103</v>
      </c>
      <c r="B154" t="s">
        <v>29</v>
      </c>
      <c r="C154">
        <v>6</v>
      </c>
      <c r="D154" t="s">
        <v>20</v>
      </c>
      <c r="E154">
        <v>1</v>
      </c>
      <c r="F154" s="2">
        <v>44106.03597222222</v>
      </c>
      <c r="G154" s="2">
        <v>44106.03597222222</v>
      </c>
      <c r="H154">
        <v>0</v>
      </c>
      <c r="I154">
        <v>4628.1833333333334</v>
      </c>
      <c r="J154" s="2">
        <v>44085.707094907411</v>
      </c>
      <c r="K154">
        <v>7</v>
      </c>
      <c r="L154" t="s">
        <v>30</v>
      </c>
      <c r="M154" t="s">
        <v>24</v>
      </c>
      <c r="N154" t="b">
        <v>1</v>
      </c>
      <c r="O154" t="b">
        <v>1</v>
      </c>
      <c r="P154" t="b">
        <v>1</v>
      </c>
    </row>
    <row r="155" spans="1:16" x14ac:dyDescent="0.2">
      <c r="A155" t="s">
        <v>103</v>
      </c>
      <c r="B155" t="s">
        <v>104</v>
      </c>
      <c r="C155">
        <v>7</v>
      </c>
      <c r="D155" t="s">
        <v>20</v>
      </c>
      <c r="E155">
        <v>1</v>
      </c>
      <c r="F155" s="2">
        <v>44139.874803240753</v>
      </c>
      <c r="G155" s="2">
        <v>44139.874803240753</v>
      </c>
      <c r="H155">
        <v>0</v>
      </c>
      <c r="I155">
        <v>48727.916666666657</v>
      </c>
      <c r="J155" s="2">
        <v>44085.707094907411</v>
      </c>
      <c r="K155">
        <v>9</v>
      </c>
      <c r="L155" t="s">
        <v>105</v>
      </c>
      <c r="M155" t="s">
        <v>24</v>
      </c>
      <c r="N155" t="b">
        <v>1</v>
      </c>
      <c r="O155" t="b">
        <v>1</v>
      </c>
      <c r="P155" t="b">
        <v>1</v>
      </c>
    </row>
    <row r="156" spans="1:16" x14ac:dyDescent="0.2">
      <c r="A156" t="s">
        <v>106</v>
      </c>
      <c r="B156" t="s">
        <v>17</v>
      </c>
      <c r="C156">
        <v>1</v>
      </c>
      <c r="D156" t="s">
        <v>32</v>
      </c>
      <c r="E156">
        <v>1</v>
      </c>
      <c r="F156" s="2">
        <v>44085.688240740739</v>
      </c>
      <c r="G156" s="2">
        <v>44085.688240740739</v>
      </c>
      <c r="H156">
        <v>0</v>
      </c>
      <c r="I156">
        <v>339.08333333333331</v>
      </c>
      <c r="J156" s="2">
        <v>44085.688240740739</v>
      </c>
      <c r="K156">
        <v>1</v>
      </c>
      <c r="L156" t="s">
        <v>17</v>
      </c>
      <c r="M156" t="s">
        <v>19</v>
      </c>
      <c r="N156" t="b">
        <v>1</v>
      </c>
      <c r="O156" t="b">
        <v>1</v>
      </c>
      <c r="P156" t="b">
        <v>1</v>
      </c>
    </row>
    <row r="157" spans="1:16" x14ac:dyDescent="0.2">
      <c r="A157" t="s">
        <v>106</v>
      </c>
      <c r="B157" t="s">
        <v>22</v>
      </c>
      <c r="C157">
        <v>2</v>
      </c>
      <c r="D157" t="s">
        <v>20</v>
      </c>
      <c r="E157">
        <v>6</v>
      </c>
      <c r="F157" s="2">
        <v>44092.339351851857</v>
      </c>
      <c r="G157" s="2">
        <v>44092.419189814813</v>
      </c>
      <c r="H157">
        <v>114.9666666666667</v>
      </c>
      <c r="I157">
        <v>9577.6</v>
      </c>
      <c r="J157" s="2">
        <v>44085.688240740739</v>
      </c>
      <c r="K157">
        <v>2</v>
      </c>
      <c r="L157" t="s">
        <v>23</v>
      </c>
      <c r="M157" t="s">
        <v>24</v>
      </c>
      <c r="N157" t="b">
        <v>1</v>
      </c>
      <c r="O157" t="b">
        <v>1</v>
      </c>
      <c r="P157" t="b">
        <v>1</v>
      </c>
    </row>
    <row r="158" spans="1:16" x14ac:dyDescent="0.2">
      <c r="A158" t="s">
        <v>107</v>
      </c>
      <c r="B158" t="s">
        <v>17</v>
      </c>
      <c r="C158">
        <v>1</v>
      </c>
      <c r="D158" t="s">
        <v>32</v>
      </c>
      <c r="E158">
        <v>1</v>
      </c>
      <c r="F158" s="2">
        <v>44085.644062500003</v>
      </c>
      <c r="G158" s="2">
        <v>44085.644062500003</v>
      </c>
      <c r="H158">
        <v>0</v>
      </c>
      <c r="I158">
        <v>311</v>
      </c>
      <c r="J158" s="2">
        <v>44085.644062500003</v>
      </c>
      <c r="K158">
        <v>1</v>
      </c>
      <c r="L158" t="s">
        <v>17</v>
      </c>
      <c r="M158" t="s">
        <v>19</v>
      </c>
      <c r="N158" t="b">
        <v>1</v>
      </c>
      <c r="O158" t="b">
        <v>1</v>
      </c>
      <c r="P158" t="b">
        <v>1</v>
      </c>
    </row>
    <row r="159" spans="1:16" x14ac:dyDescent="0.2">
      <c r="A159" t="s">
        <v>107</v>
      </c>
      <c r="B159" t="s">
        <v>22</v>
      </c>
      <c r="C159">
        <v>2</v>
      </c>
      <c r="D159" t="s">
        <v>20</v>
      </c>
      <c r="E159">
        <v>9</v>
      </c>
      <c r="F159" s="2">
        <v>44090.26153935185</v>
      </c>
      <c r="G159" s="2">
        <v>44090.270324074067</v>
      </c>
      <c r="H159">
        <v>12.65</v>
      </c>
      <c r="I159">
        <v>6649.166666666667</v>
      </c>
      <c r="J159" s="2">
        <v>44085.644062500003</v>
      </c>
      <c r="K159">
        <v>2</v>
      </c>
      <c r="L159" t="s">
        <v>23</v>
      </c>
      <c r="M159" t="s">
        <v>24</v>
      </c>
      <c r="N159" t="b">
        <v>1</v>
      </c>
      <c r="O159" t="b">
        <v>1</v>
      </c>
      <c r="P159" t="b">
        <v>1</v>
      </c>
    </row>
    <row r="160" spans="1:16" x14ac:dyDescent="0.2">
      <c r="A160" t="s">
        <v>107</v>
      </c>
      <c r="B160" t="s">
        <v>25</v>
      </c>
      <c r="C160">
        <v>3</v>
      </c>
      <c r="D160" t="s">
        <v>20</v>
      </c>
      <c r="E160">
        <v>3</v>
      </c>
      <c r="F160" s="2">
        <v>44091.414270833338</v>
      </c>
      <c r="G160" s="2">
        <v>44091.418391203697</v>
      </c>
      <c r="H160">
        <v>5.9333333333333336</v>
      </c>
      <c r="I160">
        <v>1647.2833333333331</v>
      </c>
      <c r="J160" s="2">
        <v>44085.644062500003</v>
      </c>
      <c r="K160">
        <v>3</v>
      </c>
      <c r="L160" t="s">
        <v>26</v>
      </c>
      <c r="M160" t="s">
        <v>24</v>
      </c>
      <c r="N160" t="b">
        <v>1</v>
      </c>
      <c r="O160" t="b">
        <v>1</v>
      </c>
      <c r="P160" t="b">
        <v>1</v>
      </c>
    </row>
    <row r="161" spans="1:16" x14ac:dyDescent="0.2">
      <c r="A161" t="s">
        <v>107</v>
      </c>
      <c r="B161" t="s">
        <v>27</v>
      </c>
      <c r="C161">
        <v>4</v>
      </c>
      <c r="D161" t="s">
        <v>20</v>
      </c>
      <c r="E161">
        <v>2</v>
      </c>
      <c r="F161" s="2">
        <v>44094.286273148136</v>
      </c>
      <c r="G161" s="2">
        <v>44094.286435185189</v>
      </c>
      <c r="H161">
        <v>0.23333333333333331</v>
      </c>
      <c r="I161">
        <v>4129.75</v>
      </c>
      <c r="J161" s="2">
        <v>44085.644062500003</v>
      </c>
      <c r="K161">
        <v>4</v>
      </c>
      <c r="L161" t="s">
        <v>28</v>
      </c>
      <c r="M161" t="s">
        <v>24</v>
      </c>
      <c r="N161" t="b">
        <v>1</v>
      </c>
      <c r="O161" t="b">
        <v>1</v>
      </c>
      <c r="P161" t="b">
        <v>1</v>
      </c>
    </row>
    <row r="162" spans="1:16" x14ac:dyDescent="0.2">
      <c r="A162" t="s">
        <v>107</v>
      </c>
      <c r="B162" t="s">
        <v>33</v>
      </c>
      <c r="C162">
        <v>5</v>
      </c>
      <c r="D162" t="s">
        <v>20</v>
      </c>
      <c r="E162">
        <v>1</v>
      </c>
      <c r="F162" s="2">
        <v>44096.969594907408</v>
      </c>
      <c r="G162" s="2">
        <v>44096.969594907408</v>
      </c>
      <c r="H162">
        <v>0</v>
      </c>
      <c r="I162">
        <v>3863.75</v>
      </c>
      <c r="J162" s="2">
        <v>44085.644062500003</v>
      </c>
      <c r="K162">
        <v>5</v>
      </c>
      <c r="L162" t="s">
        <v>34</v>
      </c>
      <c r="M162" t="s">
        <v>24</v>
      </c>
      <c r="N162" t="b">
        <v>1</v>
      </c>
      <c r="O162" t="b">
        <v>1</v>
      </c>
      <c r="P162" t="b">
        <v>1</v>
      </c>
    </row>
    <row r="163" spans="1:16" x14ac:dyDescent="0.2">
      <c r="A163" t="s">
        <v>107</v>
      </c>
      <c r="B163" t="s">
        <v>35</v>
      </c>
      <c r="C163">
        <v>6</v>
      </c>
      <c r="D163" t="s">
        <v>20</v>
      </c>
      <c r="E163">
        <v>1</v>
      </c>
      <c r="F163" s="2">
        <v>44096.969722222217</v>
      </c>
      <c r="G163" s="2">
        <v>44096.969722222217</v>
      </c>
      <c r="H163">
        <v>0</v>
      </c>
      <c r="I163">
        <v>0.18333333333333329</v>
      </c>
      <c r="J163" s="2">
        <v>44085.644062500003</v>
      </c>
      <c r="K163">
        <v>6</v>
      </c>
      <c r="L163" t="s">
        <v>36</v>
      </c>
      <c r="M163" t="s">
        <v>24</v>
      </c>
      <c r="N163" t="b">
        <v>1</v>
      </c>
      <c r="O163" t="b">
        <v>1</v>
      </c>
      <c r="P163" t="b">
        <v>1</v>
      </c>
    </row>
    <row r="164" spans="1:16" x14ac:dyDescent="0.2">
      <c r="A164" t="s">
        <v>108</v>
      </c>
      <c r="B164" t="s">
        <v>17</v>
      </c>
      <c r="C164">
        <v>1</v>
      </c>
      <c r="D164" t="s">
        <v>32</v>
      </c>
      <c r="E164">
        <v>1</v>
      </c>
      <c r="F164" s="2">
        <v>44085.57539351852</v>
      </c>
      <c r="G164" s="2">
        <v>44085.57539351852</v>
      </c>
      <c r="H164">
        <v>0</v>
      </c>
      <c r="I164">
        <v>329.7</v>
      </c>
      <c r="J164" s="2">
        <v>44085.57539351852</v>
      </c>
      <c r="K164">
        <v>1</v>
      </c>
      <c r="L164" t="s">
        <v>17</v>
      </c>
      <c r="M164" t="s">
        <v>19</v>
      </c>
      <c r="N164" t="b">
        <v>1</v>
      </c>
      <c r="O164" t="b">
        <v>1</v>
      </c>
      <c r="P164" t="b">
        <v>1</v>
      </c>
    </row>
    <row r="165" spans="1:16" x14ac:dyDescent="0.2">
      <c r="A165" t="s">
        <v>108</v>
      </c>
      <c r="B165" t="s">
        <v>22</v>
      </c>
      <c r="C165">
        <v>2</v>
      </c>
      <c r="D165" t="s">
        <v>20</v>
      </c>
      <c r="E165">
        <v>15</v>
      </c>
      <c r="F165" s="2">
        <v>44090.242037037038</v>
      </c>
      <c r="G165" s="2">
        <v>44090.272372685176</v>
      </c>
      <c r="H165">
        <v>43.68333333333333</v>
      </c>
      <c r="I165">
        <v>6719.9666666666662</v>
      </c>
      <c r="J165" s="2">
        <v>44085.57539351852</v>
      </c>
      <c r="K165">
        <v>2</v>
      </c>
      <c r="L165" t="s">
        <v>23</v>
      </c>
      <c r="M165" t="s">
        <v>24</v>
      </c>
      <c r="N165" t="b">
        <v>1</v>
      </c>
      <c r="O165" t="b">
        <v>1</v>
      </c>
      <c r="P165" t="b">
        <v>1</v>
      </c>
    </row>
    <row r="166" spans="1:16" x14ac:dyDescent="0.2">
      <c r="A166" t="s">
        <v>108</v>
      </c>
      <c r="B166" t="s">
        <v>25</v>
      </c>
      <c r="C166">
        <v>3</v>
      </c>
      <c r="D166" t="s">
        <v>20</v>
      </c>
      <c r="E166">
        <v>2</v>
      </c>
      <c r="F166" s="2">
        <v>44100.398784722223</v>
      </c>
      <c r="G166" s="2">
        <v>44100.401203703703</v>
      </c>
      <c r="H166">
        <v>3.4833333333333329</v>
      </c>
      <c r="I166">
        <v>14582.033333333329</v>
      </c>
      <c r="J166" s="2">
        <v>44085.57539351852</v>
      </c>
      <c r="K166">
        <v>3</v>
      </c>
      <c r="L166" t="s">
        <v>26</v>
      </c>
      <c r="M166" t="s">
        <v>24</v>
      </c>
      <c r="N166" t="b">
        <v>1</v>
      </c>
      <c r="O166" t="b">
        <v>1</v>
      </c>
      <c r="P166" t="b">
        <v>1</v>
      </c>
    </row>
    <row r="167" spans="1:16" x14ac:dyDescent="0.2">
      <c r="A167" t="s">
        <v>108</v>
      </c>
      <c r="B167" t="s">
        <v>27</v>
      </c>
      <c r="C167">
        <v>4</v>
      </c>
      <c r="D167" t="s">
        <v>20</v>
      </c>
      <c r="E167">
        <v>2</v>
      </c>
      <c r="F167" s="2">
        <v>44101.802395833343</v>
      </c>
      <c r="G167" s="2">
        <v>44101.802812499998</v>
      </c>
      <c r="H167">
        <v>0.6</v>
      </c>
      <c r="I167">
        <v>2017.7166666666669</v>
      </c>
      <c r="J167" s="2">
        <v>44085.57539351852</v>
      </c>
      <c r="K167">
        <v>4</v>
      </c>
      <c r="L167" t="s">
        <v>28</v>
      </c>
      <c r="M167" t="s">
        <v>24</v>
      </c>
      <c r="N167" t="b">
        <v>1</v>
      </c>
      <c r="O167" t="b">
        <v>1</v>
      </c>
      <c r="P167" t="b">
        <v>1</v>
      </c>
    </row>
    <row r="168" spans="1:16" x14ac:dyDescent="0.2">
      <c r="A168" t="s">
        <v>108</v>
      </c>
      <c r="B168" t="s">
        <v>109</v>
      </c>
      <c r="C168">
        <v>5</v>
      </c>
      <c r="D168" t="s">
        <v>20</v>
      </c>
      <c r="E168">
        <v>1</v>
      </c>
      <c r="F168" s="2">
        <v>44103.658032407402</v>
      </c>
      <c r="G168" s="2">
        <v>44103.658032407402</v>
      </c>
      <c r="H168">
        <v>0</v>
      </c>
      <c r="I168">
        <v>2671.5166666666669</v>
      </c>
      <c r="J168" s="2">
        <v>44085.57539351852</v>
      </c>
      <c r="K168">
        <v>6</v>
      </c>
      <c r="L168" t="s">
        <v>110</v>
      </c>
      <c r="M168" t="s">
        <v>24</v>
      </c>
      <c r="N168" t="b">
        <v>1</v>
      </c>
      <c r="O168" t="b">
        <v>1</v>
      </c>
      <c r="P168" t="b">
        <v>1</v>
      </c>
    </row>
    <row r="169" spans="1:16" x14ac:dyDescent="0.2">
      <c r="A169" t="s">
        <v>108</v>
      </c>
      <c r="B169" t="s">
        <v>111</v>
      </c>
      <c r="C169">
        <v>6</v>
      </c>
      <c r="D169" t="s">
        <v>20</v>
      </c>
      <c r="E169">
        <v>1</v>
      </c>
      <c r="F169" s="2">
        <v>44125.941250000003</v>
      </c>
      <c r="G169" s="2">
        <v>44125.941250000003</v>
      </c>
      <c r="H169">
        <v>0</v>
      </c>
      <c r="I169">
        <v>32087.833333333328</v>
      </c>
      <c r="J169" s="2">
        <v>44085.57539351852</v>
      </c>
      <c r="K169">
        <v>7</v>
      </c>
      <c r="L169" t="s">
        <v>112</v>
      </c>
      <c r="M169" t="s">
        <v>24</v>
      </c>
      <c r="N169" t="b">
        <v>1</v>
      </c>
      <c r="O169" t="b">
        <v>1</v>
      </c>
      <c r="P169" t="b">
        <v>1</v>
      </c>
    </row>
    <row r="170" spans="1:16" x14ac:dyDescent="0.2">
      <c r="A170" t="s">
        <v>108</v>
      </c>
      <c r="B170" t="s">
        <v>113</v>
      </c>
      <c r="C170">
        <v>7</v>
      </c>
      <c r="D170" t="s">
        <v>20</v>
      </c>
      <c r="E170">
        <v>3</v>
      </c>
      <c r="F170" s="2">
        <v>44125.941354166673</v>
      </c>
      <c r="G170" s="2">
        <v>44125.967442129629</v>
      </c>
      <c r="H170">
        <v>37.56666666666667</v>
      </c>
      <c r="I170">
        <v>0.15</v>
      </c>
      <c r="J170" s="2">
        <v>44085.57539351852</v>
      </c>
      <c r="K170">
        <v>8</v>
      </c>
      <c r="L170" t="s">
        <v>114</v>
      </c>
      <c r="M170" t="s">
        <v>24</v>
      </c>
      <c r="N170" t="b">
        <v>1</v>
      </c>
      <c r="O170" t="b">
        <v>1</v>
      </c>
      <c r="P170" t="b">
        <v>1</v>
      </c>
    </row>
    <row r="171" spans="1:16" x14ac:dyDescent="0.2">
      <c r="A171" t="s">
        <v>108</v>
      </c>
      <c r="B171" t="s">
        <v>115</v>
      </c>
      <c r="C171">
        <v>8</v>
      </c>
      <c r="D171" t="s">
        <v>20</v>
      </c>
      <c r="E171">
        <v>2</v>
      </c>
      <c r="F171" s="2">
        <v>44126.920995370368</v>
      </c>
      <c r="G171" s="2">
        <v>44130.884409722217</v>
      </c>
      <c r="H171">
        <v>5707.3166666666666</v>
      </c>
      <c r="I171">
        <v>1373.116666666667</v>
      </c>
      <c r="J171" s="2">
        <v>44085.57539351852</v>
      </c>
      <c r="K171">
        <v>10</v>
      </c>
      <c r="L171" t="s">
        <v>116</v>
      </c>
      <c r="M171" t="s">
        <v>24</v>
      </c>
      <c r="N171" t="b">
        <v>1</v>
      </c>
      <c r="O171" t="b">
        <v>1</v>
      </c>
      <c r="P171" t="b">
        <v>1</v>
      </c>
    </row>
    <row r="172" spans="1:16" x14ac:dyDescent="0.2">
      <c r="A172" t="s">
        <v>117</v>
      </c>
      <c r="B172" t="s">
        <v>17</v>
      </c>
      <c r="C172">
        <v>1</v>
      </c>
      <c r="D172" t="s">
        <v>32</v>
      </c>
      <c r="E172">
        <v>1</v>
      </c>
      <c r="F172" s="2">
        <v>44085.595358796301</v>
      </c>
      <c r="G172" s="2">
        <v>44085.595358796301</v>
      </c>
      <c r="H172">
        <v>0</v>
      </c>
      <c r="I172">
        <v>350.21666666666658</v>
      </c>
      <c r="J172" s="2">
        <v>44085.595358796301</v>
      </c>
      <c r="K172">
        <v>1</v>
      </c>
      <c r="L172" t="s">
        <v>17</v>
      </c>
      <c r="M172" t="s">
        <v>19</v>
      </c>
      <c r="N172" t="b">
        <v>1</v>
      </c>
      <c r="O172" t="b">
        <v>1</v>
      </c>
      <c r="P172" t="b">
        <v>1</v>
      </c>
    </row>
    <row r="173" spans="1:16" x14ac:dyDescent="0.2">
      <c r="A173" t="s">
        <v>117</v>
      </c>
      <c r="B173" t="s">
        <v>22</v>
      </c>
      <c r="C173">
        <v>2</v>
      </c>
      <c r="D173" t="s">
        <v>20</v>
      </c>
      <c r="E173">
        <v>18</v>
      </c>
      <c r="F173" s="2">
        <v>44089.957476851851</v>
      </c>
      <c r="G173" s="2">
        <v>44089.998090277782</v>
      </c>
      <c r="H173">
        <v>58.483333333333327</v>
      </c>
      <c r="I173">
        <v>6281.45</v>
      </c>
      <c r="J173" s="2">
        <v>44085.595358796301</v>
      </c>
      <c r="K173">
        <v>2</v>
      </c>
      <c r="L173" t="s">
        <v>23</v>
      </c>
      <c r="M173" t="s">
        <v>24</v>
      </c>
      <c r="N173" t="b">
        <v>1</v>
      </c>
      <c r="O173" t="b">
        <v>1</v>
      </c>
      <c r="P173" t="b">
        <v>1</v>
      </c>
    </row>
    <row r="174" spans="1:16" x14ac:dyDescent="0.2">
      <c r="A174" t="s">
        <v>117</v>
      </c>
      <c r="B174" t="s">
        <v>42</v>
      </c>
      <c r="C174">
        <v>3</v>
      </c>
      <c r="D174" t="s">
        <v>20</v>
      </c>
      <c r="E174">
        <v>1</v>
      </c>
      <c r="F174" s="2">
        <v>44097.826087962967</v>
      </c>
      <c r="G174" s="2">
        <v>44097.826087962967</v>
      </c>
      <c r="H174">
        <v>0</v>
      </c>
      <c r="I174">
        <v>11272.316666666669</v>
      </c>
      <c r="J174" s="2">
        <v>44085.595358796301</v>
      </c>
      <c r="K174">
        <v>3</v>
      </c>
      <c r="L174" t="s">
        <v>43</v>
      </c>
      <c r="M174" t="s">
        <v>24</v>
      </c>
      <c r="N174" t="b">
        <v>1</v>
      </c>
      <c r="O174" t="b">
        <v>1</v>
      </c>
      <c r="P174" t="b">
        <v>1</v>
      </c>
    </row>
    <row r="175" spans="1:16" x14ac:dyDescent="0.2">
      <c r="A175" t="s">
        <v>117</v>
      </c>
      <c r="B175" t="s">
        <v>64</v>
      </c>
      <c r="C175">
        <v>4</v>
      </c>
      <c r="D175" t="s">
        <v>20</v>
      </c>
      <c r="E175">
        <v>3</v>
      </c>
      <c r="F175" s="2">
        <v>44102.539618055547</v>
      </c>
      <c r="G175" s="2">
        <v>44102.554722222223</v>
      </c>
      <c r="H175">
        <v>21.75</v>
      </c>
      <c r="I175">
        <v>6787.4833333333336</v>
      </c>
      <c r="J175" s="2">
        <v>44085.595358796301</v>
      </c>
      <c r="K175">
        <v>5</v>
      </c>
      <c r="L175" t="s">
        <v>65</v>
      </c>
      <c r="M175" t="s">
        <v>24</v>
      </c>
      <c r="N175" t="b">
        <v>1</v>
      </c>
      <c r="O175" t="b">
        <v>1</v>
      </c>
      <c r="P175" t="b">
        <v>1</v>
      </c>
    </row>
    <row r="176" spans="1:16" x14ac:dyDescent="0.2">
      <c r="A176" t="s">
        <v>118</v>
      </c>
      <c r="B176" t="s">
        <v>17</v>
      </c>
      <c r="C176">
        <v>1</v>
      </c>
      <c r="D176" t="s">
        <v>32</v>
      </c>
      <c r="E176">
        <v>1</v>
      </c>
      <c r="F176" s="2">
        <v>44085.58793981481</v>
      </c>
      <c r="G176" s="2">
        <v>44085.58793981481</v>
      </c>
      <c r="H176">
        <v>0</v>
      </c>
      <c r="I176">
        <v>333.21666666666658</v>
      </c>
      <c r="J176" s="2">
        <v>44085.58793981481</v>
      </c>
      <c r="K176">
        <v>1</v>
      </c>
      <c r="L176" t="s">
        <v>17</v>
      </c>
      <c r="M176" t="s">
        <v>19</v>
      </c>
      <c r="N176" t="b">
        <v>1</v>
      </c>
      <c r="O176" t="b">
        <v>1</v>
      </c>
      <c r="P176" t="b">
        <v>1</v>
      </c>
    </row>
    <row r="177" spans="1:16" x14ac:dyDescent="0.2">
      <c r="A177" t="s">
        <v>118</v>
      </c>
      <c r="B177" t="s">
        <v>22</v>
      </c>
      <c r="C177">
        <v>2</v>
      </c>
      <c r="D177" t="s">
        <v>20</v>
      </c>
      <c r="E177">
        <v>5</v>
      </c>
      <c r="F177" s="2">
        <v>44088.311365740738</v>
      </c>
      <c r="G177" s="2">
        <v>44088.329224537039</v>
      </c>
      <c r="H177">
        <v>25.716666666666669</v>
      </c>
      <c r="I177">
        <v>3921.7333333333331</v>
      </c>
      <c r="J177" s="2">
        <v>44085.58793981481</v>
      </c>
      <c r="K177">
        <v>2</v>
      </c>
      <c r="L177" t="s">
        <v>23</v>
      </c>
      <c r="M177" t="s">
        <v>24</v>
      </c>
      <c r="N177" t="b">
        <v>1</v>
      </c>
      <c r="O177" t="b">
        <v>1</v>
      </c>
      <c r="P177" t="b">
        <v>1</v>
      </c>
    </row>
    <row r="178" spans="1:16" x14ac:dyDescent="0.2">
      <c r="A178" t="s">
        <v>118</v>
      </c>
      <c r="B178" t="s">
        <v>42</v>
      </c>
      <c r="C178">
        <v>3</v>
      </c>
      <c r="D178" t="s">
        <v>20</v>
      </c>
      <c r="E178">
        <v>1</v>
      </c>
      <c r="F178" s="2">
        <v>44089.934513888889</v>
      </c>
      <c r="G178" s="2">
        <v>44089.934513888889</v>
      </c>
      <c r="H178">
        <v>0</v>
      </c>
      <c r="I178">
        <v>2311.6166666666668</v>
      </c>
      <c r="J178" s="2">
        <v>44085.58793981481</v>
      </c>
      <c r="K178">
        <v>3</v>
      </c>
      <c r="L178" t="s">
        <v>43</v>
      </c>
      <c r="M178" t="s">
        <v>24</v>
      </c>
      <c r="N178" t="b">
        <v>1</v>
      </c>
      <c r="O178" t="b">
        <v>1</v>
      </c>
      <c r="P178" t="b">
        <v>1</v>
      </c>
    </row>
    <row r="179" spans="1:16" x14ac:dyDescent="0.2">
      <c r="A179" t="s">
        <v>118</v>
      </c>
      <c r="B179" t="s">
        <v>78</v>
      </c>
      <c r="C179">
        <v>4</v>
      </c>
      <c r="D179" t="s">
        <v>20</v>
      </c>
      <c r="E179">
        <v>1</v>
      </c>
      <c r="F179" s="2">
        <v>44089.934837962966</v>
      </c>
      <c r="G179" s="2">
        <v>44089.934837962966</v>
      </c>
      <c r="H179">
        <v>0</v>
      </c>
      <c r="I179">
        <v>0.46666666666666667</v>
      </c>
      <c r="J179" s="2">
        <v>44085.58793981481</v>
      </c>
      <c r="K179">
        <v>4</v>
      </c>
      <c r="L179" t="s">
        <v>79</v>
      </c>
      <c r="M179" t="s">
        <v>24</v>
      </c>
      <c r="N179" t="b">
        <v>1</v>
      </c>
      <c r="O179" t="b">
        <v>1</v>
      </c>
      <c r="P179" t="b">
        <v>1</v>
      </c>
    </row>
    <row r="180" spans="1:16" x14ac:dyDescent="0.2">
      <c r="A180" t="s">
        <v>118</v>
      </c>
      <c r="B180" t="s">
        <v>64</v>
      </c>
      <c r="C180">
        <v>5</v>
      </c>
      <c r="D180" t="s">
        <v>20</v>
      </c>
      <c r="E180">
        <v>3</v>
      </c>
      <c r="F180" s="2">
        <v>44096.466909722221</v>
      </c>
      <c r="G180" s="2">
        <v>44096.477905092594</v>
      </c>
      <c r="H180">
        <v>15.83333333333333</v>
      </c>
      <c r="I180">
        <v>9406.1833333333325</v>
      </c>
      <c r="J180" s="2">
        <v>44085.58793981481</v>
      </c>
      <c r="K180">
        <v>5</v>
      </c>
      <c r="L180" t="s">
        <v>65</v>
      </c>
      <c r="M180" t="s">
        <v>24</v>
      </c>
      <c r="N180" t="b">
        <v>1</v>
      </c>
      <c r="O180" t="b">
        <v>1</v>
      </c>
      <c r="P180" t="b">
        <v>1</v>
      </c>
    </row>
    <row r="181" spans="1:16" x14ac:dyDescent="0.2">
      <c r="A181" t="s">
        <v>119</v>
      </c>
      <c r="B181" t="s">
        <v>17</v>
      </c>
      <c r="C181">
        <v>1</v>
      </c>
      <c r="D181" t="s">
        <v>32</v>
      </c>
      <c r="E181">
        <v>1</v>
      </c>
      <c r="F181" s="2">
        <v>44085.645891203712</v>
      </c>
      <c r="G181" s="2">
        <v>44085.645891203712</v>
      </c>
      <c r="H181">
        <v>0</v>
      </c>
      <c r="I181">
        <v>352.08333333333331</v>
      </c>
      <c r="J181" s="2">
        <v>44085.645891203712</v>
      </c>
      <c r="K181">
        <v>1</v>
      </c>
      <c r="L181" t="s">
        <v>17</v>
      </c>
      <c r="M181" t="s">
        <v>19</v>
      </c>
      <c r="N181" t="b">
        <v>1</v>
      </c>
      <c r="P181" t="b">
        <v>1</v>
      </c>
    </row>
    <row r="182" spans="1:16" x14ac:dyDescent="0.2">
      <c r="A182" t="s">
        <v>119</v>
      </c>
      <c r="B182" t="s">
        <v>22</v>
      </c>
      <c r="C182">
        <v>2</v>
      </c>
      <c r="D182" t="s">
        <v>20</v>
      </c>
      <c r="E182">
        <v>52</v>
      </c>
      <c r="F182" s="2">
        <v>44089.173020833332</v>
      </c>
      <c r="G182" s="2">
        <v>44089.328078703707</v>
      </c>
      <c r="H182">
        <v>223.2833333333333</v>
      </c>
      <c r="I182">
        <v>5079.0666666666666</v>
      </c>
      <c r="J182" s="2">
        <v>44085.645891203712</v>
      </c>
      <c r="K182">
        <v>2</v>
      </c>
      <c r="L182" t="s">
        <v>23</v>
      </c>
      <c r="M182" t="s">
        <v>24</v>
      </c>
      <c r="N182" t="b">
        <v>1</v>
      </c>
      <c r="P182" t="b">
        <v>1</v>
      </c>
    </row>
    <row r="183" spans="1:16" x14ac:dyDescent="0.2">
      <c r="A183" t="s">
        <v>119</v>
      </c>
      <c r="B183" t="s">
        <v>25</v>
      </c>
      <c r="C183">
        <v>3</v>
      </c>
      <c r="D183" t="s">
        <v>20</v>
      </c>
      <c r="E183">
        <v>3</v>
      </c>
      <c r="F183" s="2">
        <v>44090.287361111114</v>
      </c>
      <c r="G183" s="2">
        <v>44090.289583333331</v>
      </c>
      <c r="H183">
        <v>3.2</v>
      </c>
      <c r="I183">
        <v>1381.366666666667</v>
      </c>
      <c r="J183" s="2">
        <v>44085.645891203712</v>
      </c>
      <c r="K183">
        <v>3</v>
      </c>
      <c r="L183" t="s">
        <v>26</v>
      </c>
      <c r="M183" t="s">
        <v>24</v>
      </c>
      <c r="N183" t="b">
        <v>1</v>
      </c>
      <c r="P183" t="b">
        <v>1</v>
      </c>
    </row>
    <row r="184" spans="1:16" x14ac:dyDescent="0.2">
      <c r="A184" t="s">
        <v>119</v>
      </c>
      <c r="B184" t="s">
        <v>27</v>
      </c>
      <c r="C184">
        <v>4</v>
      </c>
      <c r="D184" t="s">
        <v>20</v>
      </c>
      <c r="E184">
        <v>2</v>
      </c>
      <c r="F184" s="2">
        <v>44091.70517361111</v>
      </c>
      <c r="G184" s="2">
        <v>44091.705625000002</v>
      </c>
      <c r="H184">
        <v>0.65</v>
      </c>
      <c r="I184">
        <v>2038.45</v>
      </c>
      <c r="J184" s="2">
        <v>44085.645891203712</v>
      </c>
      <c r="K184">
        <v>4</v>
      </c>
      <c r="L184" t="s">
        <v>28</v>
      </c>
      <c r="M184" t="s">
        <v>24</v>
      </c>
      <c r="N184" t="b">
        <v>1</v>
      </c>
      <c r="P184" t="b">
        <v>1</v>
      </c>
    </row>
    <row r="185" spans="1:16" x14ac:dyDescent="0.2">
      <c r="A185" t="s">
        <v>119</v>
      </c>
      <c r="B185" t="s">
        <v>33</v>
      </c>
      <c r="C185">
        <v>5</v>
      </c>
      <c r="D185" t="s">
        <v>20</v>
      </c>
      <c r="E185">
        <v>1</v>
      </c>
      <c r="F185" s="2">
        <v>44093.087442129632</v>
      </c>
      <c r="G185" s="2">
        <v>44093.087442129632</v>
      </c>
      <c r="H185">
        <v>0</v>
      </c>
      <c r="I185">
        <v>1989.8166666666671</v>
      </c>
      <c r="J185" s="2">
        <v>44085.645891203712</v>
      </c>
      <c r="K185">
        <v>5</v>
      </c>
      <c r="L185" t="s">
        <v>34</v>
      </c>
      <c r="M185" t="s">
        <v>24</v>
      </c>
      <c r="N185" t="b">
        <v>1</v>
      </c>
      <c r="P185" t="b">
        <v>1</v>
      </c>
    </row>
    <row r="186" spans="1:16" x14ac:dyDescent="0.2">
      <c r="A186" t="s">
        <v>119</v>
      </c>
      <c r="B186" t="s">
        <v>35</v>
      </c>
      <c r="C186">
        <v>6</v>
      </c>
      <c r="D186" t="s">
        <v>20</v>
      </c>
      <c r="E186">
        <v>1</v>
      </c>
      <c r="F186" s="2">
        <v>44093.087546296301</v>
      </c>
      <c r="G186" s="2">
        <v>44093.087546296301</v>
      </c>
      <c r="H186">
        <v>0</v>
      </c>
      <c r="I186">
        <v>0.15</v>
      </c>
      <c r="J186" s="2">
        <v>44085.645891203712</v>
      </c>
      <c r="K186">
        <v>6</v>
      </c>
      <c r="L186" t="s">
        <v>36</v>
      </c>
      <c r="M186" t="s">
        <v>24</v>
      </c>
      <c r="N186" t="b">
        <v>1</v>
      </c>
      <c r="P186" t="b">
        <v>1</v>
      </c>
    </row>
    <row r="187" spans="1:16" x14ac:dyDescent="0.2">
      <c r="A187" t="s">
        <v>119</v>
      </c>
      <c r="B187" t="s">
        <v>29</v>
      </c>
      <c r="C187">
        <v>7</v>
      </c>
      <c r="D187" t="s">
        <v>20</v>
      </c>
      <c r="E187">
        <v>1</v>
      </c>
      <c r="F187" s="2">
        <v>44096.100636574083</v>
      </c>
      <c r="G187" s="2">
        <v>44096.100636574083</v>
      </c>
      <c r="H187">
        <v>0</v>
      </c>
      <c r="I187">
        <v>4338.8500000000004</v>
      </c>
      <c r="J187" s="2">
        <v>44085.645891203712</v>
      </c>
      <c r="K187">
        <v>7</v>
      </c>
      <c r="L187" t="s">
        <v>30</v>
      </c>
      <c r="M187" t="s">
        <v>24</v>
      </c>
      <c r="N187" t="b">
        <v>1</v>
      </c>
      <c r="P187" t="b">
        <v>1</v>
      </c>
    </row>
    <row r="188" spans="1:16" x14ac:dyDescent="0.2">
      <c r="A188" t="s">
        <v>119</v>
      </c>
      <c r="B188" t="s">
        <v>54</v>
      </c>
      <c r="C188">
        <v>8</v>
      </c>
      <c r="D188" t="s">
        <v>20</v>
      </c>
      <c r="E188">
        <v>2</v>
      </c>
      <c r="F188" s="2">
        <v>44121.970173611116</v>
      </c>
      <c r="G188" s="2">
        <v>44122.750150462962</v>
      </c>
      <c r="H188">
        <v>1123.166666666667</v>
      </c>
      <c r="I188">
        <v>37252.133333333331</v>
      </c>
      <c r="J188" s="2">
        <v>44085.645891203712</v>
      </c>
      <c r="K188">
        <v>10</v>
      </c>
      <c r="L188" t="s">
        <v>55</v>
      </c>
      <c r="M188" t="s">
        <v>24</v>
      </c>
      <c r="N188" t="b">
        <v>0</v>
      </c>
      <c r="P188" t="b">
        <v>0</v>
      </c>
    </row>
    <row r="189" spans="1:16" x14ac:dyDescent="0.2">
      <c r="A189" t="s">
        <v>119</v>
      </c>
      <c r="B189" t="s">
        <v>52</v>
      </c>
      <c r="C189">
        <v>9</v>
      </c>
      <c r="D189" t="s">
        <v>20</v>
      </c>
      <c r="E189">
        <v>1</v>
      </c>
      <c r="F189" s="2">
        <v>44122.762881944444</v>
      </c>
      <c r="G189" s="2">
        <v>44122.762881944444</v>
      </c>
      <c r="H189">
        <v>0</v>
      </c>
      <c r="I189">
        <v>18.333333333333329</v>
      </c>
      <c r="J189" s="2">
        <v>44085.645891203712</v>
      </c>
      <c r="K189">
        <v>9</v>
      </c>
      <c r="L189" t="s">
        <v>53</v>
      </c>
      <c r="M189" t="s">
        <v>48</v>
      </c>
      <c r="N189" t="b">
        <v>0</v>
      </c>
      <c r="P189" t="b">
        <v>0</v>
      </c>
    </row>
    <row r="190" spans="1:16" x14ac:dyDescent="0.2">
      <c r="A190" t="s">
        <v>119</v>
      </c>
      <c r="B190" t="s">
        <v>54</v>
      </c>
      <c r="C190">
        <v>10</v>
      </c>
      <c r="D190" t="s">
        <v>20</v>
      </c>
      <c r="E190">
        <v>3</v>
      </c>
      <c r="F190" s="2">
        <v>44122.763854166667</v>
      </c>
      <c r="G190" s="2">
        <v>44122.788217592592</v>
      </c>
      <c r="H190">
        <v>35.083333333333343</v>
      </c>
      <c r="I190">
        <v>1.4</v>
      </c>
      <c r="J190" s="2">
        <v>44085.645891203712</v>
      </c>
      <c r="K190">
        <v>10</v>
      </c>
      <c r="L190" t="s">
        <v>55</v>
      </c>
      <c r="M190" t="s">
        <v>24</v>
      </c>
      <c r="N190" t="b">
        <v>0</v>
      </c>
      <c r="P190" t="b">
        <v>0</v>
      </c>
    </row>
    <row r="191" spans="1:16" x14ac:dyDescent="0.2">
      <c r="A191" t="s">
        <v>119</v>
      </c>
      <c r="B191" t="s">
        <v>52</v>
      </c>
      <c r="C191">
        <v>11</v>
      </c>
      <c r="D191" t="s">
        <v>20</v>
      </c>
      <c r="E191">
        <v>2</v>
      </c>
      <c r="F191" s="2">
        <v>44122.789143518523</v>
      </c>
      <c r="G191" s="2">
        <v>44122.800462962958</v>
      </c>
      <c r="H191">
        <v>16.3</v>
      </c>
      <c r="I191">
        <v>1.333333333333333</v>
      </c>
      <c r="J191" s="2">
        <v>44085.645891203712</v>
      </c>
      <c r="K191">
        <v>9</v>
      </c>
      <c r="L191" t="s">
        <v>53</v>
      </c>
      <c r="M191" t="s">
        <v>48</v>
      </c>
      <c r="N191" t="b">
        <v>0</v>
      </c>
      <c r="P191" t="b">
        <v>0</v>
      </c>
    </row>
    <row r="192" spans="1:16" x14ac:dyDescent="0.2">
      <c r="A192" t="s">
        <v>119</v>
      </c>
      <c r="B192" t="s">
        <v>54</v>
      </c>
      <c r="C192">
        <v>12</v>
      </c>
      <c r="D192" t="s">
        <v>20</v>
      </c>
      <c r="E192">
        <v>3</v>
      </c>
      <c r="F192" s="2">
        <v>44122.801342592589</v>
      </c>
      <c r="G192" s="2">
        <v>44122.817187499997</v>
      </c>
      <c r="H192">
        <v>22.81666666666667</v>
      </c>
      <c r="I192">
        <v>1.2666666666666671</v>
      </c>
      <c r="J192" s="2">
        <v>44085.645891203712</v>
      </c>
      <c r="K192">
        <v>10</v>
      </c>
      <c r="L192" t="s">
        <v>55</v>
      </c>
      <c r="M192" t="s">
        <v>24</v>
      </c>
      <c r="N192" t="b">
        <v>0</v>
      </c>
      <c r="P192" t="b">
        <v>0</v>
      </c>
    </row>
    <row r="193" spans="1:16" x14ac:dyDescent="0.2">
      <c r="A193" t="s">
        <v>119</v>
      </c>
      <c r="B193" t="s">
        <v>52</v>
      </c>
      <c r="C193">
        <v>13</v>
      </c>
      <c r="D193" t="s">
        <v>20</v>
      </c>
      <c r="E193">
        <v>2</v>
      </c>
      <c r="F193" s="2">
        <v>44122.818518518507</v>
      </c>
      <c r="G193" s="2">
        <v>44122.83221064815</v>
      </c>
      <c r="H193">
        <v>19.716666666666669</v>
      </c>
      <c r="I193">
        <v>1.916666666666667</v>
      </c>
      <c r="J193" s="2">
        <v>44085.645891203712</v>
      </c>
      <c r="K193">
        <v>9</v>
      </c>
      <c r="L193" t="s">
        <v>53</v>
      </c>
      <c r="M193" t="s">
        <v>48</v>
      </c>
      <c r="N193" t="b">
        <v>0</v>
      </c>
      <c r="P193" t="b">
        <v>0</v>
      </c>
    </row>
    <row r="194" spans="1:16" x14ac:dyDescent="0.2">
      <c r="A194" t="s">
        <v>119</v>
      </c>
      <c r="B194" t="s">
        <v>54</v>
      </c>
      <c r="C194">
        <v>14</v>
      </c>
      <c r="D194" t="s">
        <v>20</v>
      </c>
      <c r="E194">
        <v>3</v>
      </c>
      <c r="F194" s="2">
        <v>44122.833437499998</v>
      </c>
      <c r="G194" s="2">
        <v>44122.839548611111</v>
      </c>
      <c r="H194">
        <v>8.8000000000000007</v>
      </c>
      <c r="I194">
        <v>1.7666666666666671</v>
      </c>
      <c r="J194" s="2">
        <v>44085.645891203712</v>
      </c>
      <c r="K194">
        <v>10</v>
      </c>
      <c r="L194" t="s">
        <v>55</v>
      </c>
      <c r="M194" t="s">
        <v>24</v>
      </c>
      <c r="N194" t="b">
        <v>0</v>
      </c>
      <c r="P194" t="b">
        <v>0</v>
      </c>
    </row>
    <row r="195" spans="1:16" x14ac:dyDescent="0.2">
      <c r="A195" t="s">
        <v>119</v>
      </c>
      <c r="B195" t="s">
        <v>52</v>
      </c>
      <c r="C195">
        <v>15</v>
      </c>
      <c r="D195" t="s">
        <v>20</v>
      </c>
      <c r="E195">
        <v>1</v>
      </c>
      <c r="F195" s="2">
        <v>44122.841493055559</v>
      </c>
      <c r="G195" s="2">
        <v>44122.841493055559</v>
      </c>
      <c r="H195">
        <v>0</v>
      </c>
      <c r="I195">
        <v>2.8</v>
      </c>
      <c r="J195" s="2">
        <v>44085.645891203712</v>
      </c>
      <c r="K195">
        <v>9</v>
      </c>
      <c r="L195" t="s">
        <v>53</v>
      </c>
      <c r="M195" t="s">
        <v>48</v>
      </c>
      <c r="N195" t="b">
        <v>0</v>
      </c>
      <c r="P195" t="b">
        <v>0</v>
      </c>
    </row>
    <row r="196" spans="1:16" x14ac:dyDescent="0.2">
      <c r="A196" t="s">
        <v>119</v>
      </c>
      <c r="B196" t="s">
        <v>54</v>
      </c>
      <c r="C196">
        <v>16</v>
      </c>
      <c r="D196" t="s">
        <v>20</v>
      </c>
      <c r="E196">
        <v>3</v>
      </c>
      <c r="F196" s="2">
        <v>44122.846087962957</v>
      </c>
      <c r="G196" s="2">
        <v>44122.874016203699</v>
      </c>
      <c r="H196">
        <v>40.216666666666669</v>
      </c>
      <c r="I196">
        <v>6.6166666666666663</v>
      </c>
      <c r="J196" s="2">
        <v>44085.645891203712</v>
      </c>
      <c r="K196">
        <v>10</v>
      </c>
      <c r="L196" t="s">
        <v>55</v>
      </c>
      <c r="M196" t="s">
        <v>24</v>
      </c>
      <c r="N196" t="b">
        <v>0</v>
      </c>
      <c r="P196" t="b">
        <v>0</v>
      </c>
    </row>
    <row r="197" spans="1:16" x14ac:dyDescent="0.2">
      <c r="A197" t="s">
        <v>119</v>
      </c>
      <c r="B197" t="s">
        <v>52</v>
      </c>
      <c r="C197">
        <v>17</v>
      </c>
      <c r="D197" t="s">
        <v>20</v>
      </c>
      <c r="E197">
        <v>2</v>
      </c>
      <c r="F197" s="2">
        <v>44122.874398148153</v>
      </c>
      <c r="G197" s="2">
        <v>44122.91269675926</v>
      </c>
      <c r="H197">
        <v>55.15</v>
      </c>
      <c r="I197">
        <v>0.55000000000000004</v>
      </c>
      <c r="J197" s="2">
        <v>44085.645891203712</v>
      </c>
      <c r="K197">
        <v>9</v>
      </c>
      <c r="L197" t="s">
        <v>53</v>
      </c>
      <c r="M197" t="s">
        <v>48</v>
      </c>
      <c r="N197" t="b">
        <v>0</v>
      </c>
      <c r="P197" t="b">
        <v>0</v>
      </c>
    </row>
    <row r="198" spans="1:16" x14ac:dyDescent="0.2">
      <c r="A198" t="s">
        <v>119</v>
      </c>
      <c r="B198" t="s">
        <v>54</v>
      </c>
      <c r="C198">
        <v>18</v>
      </c>
      <c r="D198" t="s">
        <v>20</v>
      </c>
      <c r="E198">
        <v>3</v>
      </c>
      <c r="F198" s="2">
        <v>44122.9143287037</v>
      </c>
      <c r="G198" s="2">
        <v>44122.959965277783</v>
      </c>
      <c r="H198">
        <v>65.716666666666669</v>
      </c>
      <c r="I198">
        <v>2.35</v>
      </c>
      <c r="J198" s="2">
        <v>44085.645891203712</v>
      </c>
      <c r="K198">
        <v>10</v>
      </c>
      <c r="L198" t="s">
        <v>55</v>
      </c>
      <c r="M198" t="s">
        <v>24</v>
      </c>
      <c r="N198" t="b">
        <v>0</v>
      </c>
      <c r="P198" t="b">
        <v>0</v>
      </c>
    </row>
    <row r="199" spans="1:16" x14ac:dyDescent="0.2">
      <c r="A199" t="s">
        <v>119</v>
      </c>
      <c r="B199" t="s">
        <v>52</v>
      </c>
      <c r="C199">
        <v>19</v>
      </c>
      <c r="D199" t="s">
        <v>20</v>
      </c>
      <c r="E199">
        <v>1</v>
      </c>
      <c r="F199" s="2">
        <v>44122.964120370358</v>
      </c>
      <c r="G199" s="2">
        <v>44122.964120370358</v>
      </c>
      <c r="H199">
        <v>0</v>
      </c>
      <c r="I199">
        <v>5.9833333333333334</v>
      </c>
      <c r="J199" s="2">
        <v>44085.645891203712</v>
      </c>
      <c r="K199">
        <v>9</v>
      </c>
      <c r="L199" t="s">
        <v>53</v>
      </c>
      <c r="M199" t="s">
        <v>48</v>
      </c>
      <c r="N199" t="b">
        <v>0</v>
      </c>
      <c r="P199" t="b">
        <v>0</v>
      </c>
    </row>
    <row r="200" spans="1:16" x14ac:dyDescent="0.2">
      <c r="A200" t="s">
        <v>119</v>
      </c>
      <c r="B200" t="s">
        <v>49</v>
      </c>
      <c r="C200">
        <v>20</v>
      </c>
      <c r="D200" t="s">
        <v>20</v>
      </c>
      <c r="E200">
        <v>2</v>
      </c>
      <c r="F200" s="2">
        <v>44140.252326388887</v>
      </c>
      <c r="G200" s="2">
        <v>44140.258692129632</v>
      </c>
      <c r="H200">
        <v>9.1666666666666661</v>
      </c>
      <c r="I200">
        <v>24895.01666666667</v>
      </c>
      <c r="J200" s="2">
        <v>44085.645891203712</v>
      </c>
      <c r="K200">
        <v>9</v>
      </c>
      <c r="L200" t="s">
        <v>50</v>
      </c>
      <c r="M200" t="s">
        <v>51</v>
      </c>
      <c r="N200" t="b">
        <v>0</v>
      </c>
      <c r="P200" t="b">
        <v>0</v>
      </c>
    </row>
    <row r="201" spans="1:16" x14ac:dyDescent="0.2">
      <c r="A201" t="s">
        <v>119</v>
      </c>
      <c r="B201" t="s">
        <v>54</v>
      </c>
      <c r="C201">
        <v>21</v>
      </c>
      <c r="D201" t="s">
        <v>20</v>
      </c>
      <c r="E201">
        <v>7</v>
      </c>
      <c r="F201" s="2">
        <v>44140.408726851849</v>
      </c>
      <c r="G201" s="2">
        <v>44140.732152777782</v>
      </c>
      <c r="H201">
        <v>465.73333333333329</v>
      </c>
      <c r="I201">
        <v>216.05</v>
      </c>
      <c r="J201" s="2">
        <v>44085.645891203712</v>
      </c>
      <c r="K201">
        <v>10</v>
      </c>
      <c r="L201" t="s">
        <v>55</v>
      </c>
      <c r="M201" t="s">
        <v>51</v>
      </c>
      <c r="N201" t="b">
        <v>0</v>
      </c>
      <c r="P201" t="b">
        <v>0</v>
      </c>
    </row>
    <row r="202" spans="1:16" x14ac:dyDescent="0.2">
      <c r="A202" t="s">
        <v>119</v>
      </c>
      <c r="B202" t="s">
        <v>52</v>
      </c>
      <c r="C202">
        <v>22</v>
      </c>
      <c r="D202" t="s">
        <v>20</v>
      </c>
      <c r="E202">
        <v>2</v>
      </c>
      <c r="F202" s="2">
        <v>44140.779467592598</v>
      </c>
      <c r="G202" s="2">
        <v>44140.824340277773</v>
      </c>
      <c r="H202">
        <v>64.61666666666666</v>
      </c>
      <c r="I202">
        <v>68.13333333333334</v>
      </c>
      <c r="J202" s="2">
        <v>44085.645891203712</v>
      </c>
      <c r="K202">
        <v>9</v>
      </c>
      <c r="L202" t="s">
        <v>53</v>
      </c>
      <c r="M202" t="s">
        <v>48</v>
      </c>
      <c r="N202" t="b">
        <v>0</v>
      </c>
      <c r="P202" t="b">
        <v>0</v>
      </c>
    </row>
    <row r="203" spans="1:16" x14ac:dyDescent="0.2">
      <c r="A203" t="s">
        <v>119</v>
      </c>
      <c r="B203" t="s">
        <v>54</v>
      </c>
      <c r="C203">
        <v>23</v>
      </c>
      <c r="D203" t="s">
        <v>20</v>
      </c>
      <c r="E203">
        <v>8</v>
      </c>
      <c r="F203" s="2">
        <v>44140.825486111113</v>
      </c>
      <c r="G203" s="2">
        <v>44141.130949074082</v>
      </c>
      <c r="H203">
        <v>439.86666666666667</v>
      </c>
      <c r="I203">
        <v>1.65</v>
      </c>
      <c r="J203" s="2">
        <v>44085.645891203712</v>
      </c>
      <c r="K203">
        <v>10</v>
      </c>
      <c r="L203" t="s">
        <v>55</v>
      </c>
      <c r="M203" t="s">
        <v>24</v>
      </c>
      <c r="N203" t="b">
        <v>0</v>
      </c>
      <c r="P203" t="b">
        <v>0</v>
      </c>
    </row>
    <row r="204" spans="1:16" x14ac:dyDescent="0.2">
      <c r="A204" t="s">
        <v>119</v>
      </c>
      <c r="B204" t="s">
        <v>52</v>
      </c>
      <c r="C204">
        <v>24</v>
      </c>
      <c r="D204" t="s">
        <v>20</v>
      </c>
      <c r="E204">
        <v>3</v>
      </c>
      <c r="F204" s="2">
        <v>44141.132314814808</v>
      </c>
      <c r="G204" s="2">
        <v>44141.447962962957</v>
      </c>
      <c r="H204">
        <v>454.53333333333342</v>
      </c>
      <c r="I204">
        <v>1.966666666666667</v>
      </c>
      <c r="J204" s="2">
        <v>44085.645891203712</v>
      </c>
      <c r="K204">
        <v>9</v>
      </c>
      <c r="L204" t="s">
        <v>53</v>
      </c>
      <c r="M204" t="s">
        <v>48</v>
      </c>
      <c r="N204" t="b">
        <v>0</v>
      </c>
      <c r="P204" t="b">
        <v>0</v>
      </c>
    </row>
    <row r="205" spans="1:16" x14ac:dyDescent="0.2">
      <c r="A205" t="s">
        <v>119</v>
      </c>
      <c r="B205" t="s">
        <v>54</v>
      </c>
      <c r="C205">
        <v>25</v>
      </c>
      <c r="D205" t="s">
        <v>20</v>
      </c>
      <c r="E205">
        <v>2</v>
      </c>
      <c r="F205" s="2">
        <v>44141.458391203712</v>
      </c>
      <c r="G205" s="2">
        <v>44141.738738425927</v>
      </c>
      <c r="H205">
        <v>403.7</v>
      </c>
      <c r="I205">
        <v>15.016666666666669</v>
      </c>
      <c r="J205" s="2">
        <v>44085.645891203712</v>
      </c>
      <c r="K205">
        <v>10</v>
      </c>
      <c r="L205" t="s">
        <v>55</v>
      </c>
      <c r="M205" t="s">
        <v>24</v>
      </c>
      <c r="N205" t="b">
        <v>0</v>
      </c>
      <c r="P205" t="b">
        <v>0</v>
      </c>
    </row>
    <row r="206" spans="1:16" x14ac:dyDescent="0.2">
      <c r="A206" t="s">
        <v>119</v>
      </c>
      <c r="B206" t="s">
        <v>52</v>
      </c>
      <c r="C206">
        <v>26</v>
      </c>
      <c r="D206" t="s">
        <v>20</v>
      </c>
      <c r="E206">
        <v>1</v>
      </c>
      <c r="F206" s="2">
        <v>44141.740347222221</v>
      </c>
      <c r="G206" s="2">
        <v>44141.740347222221</v>
      </c>
      <c r="H206">
        <v>0</v>
      </c>
      <c r="I206">
        <v>2.3166666666666669</v>
      </c>
      <c r="J206" s="2">
        <v>44085.645891203712</v>
      </c>
      <c r="K206">
        <v>9</v>
      </c>
      <c r="L206" t="s">
        <v>53</v>
      </c>
      <c r="M206" t="s">
        <v>48</v>
      </c>
      <c r="N206" t="b">
        <v>0</v>
      </c>
      <c r="P206" t="b">
        <v>0</v>
      </c>
    </row>
    <row r="207" spans="1:16" x14ac:dyDescent="0.2">
      <c r="A207" t="s">
        <v>119</v>
      </c>
      <c r="B207" t="s">
        <v>37</v>
      </c>
      <c r="C207">
        <v>27</v>
      </c>
      <c r="D207" t="s">
        <v>20</v>
      </c>
      <c r="E207">
        <v>1</v>
      </c>
      <c r="F207" s="2">
        <v>44142.149178240739</v>
      </c>
      <c r="G207" s="2">
        <v>44142.149178240739</v>
      </c>
      <c r="H207">
        <v>0</v>
      </c>
      <c r="I207">
        <v>588.7166666666667</v>
      </c>
      <c r="J207" s="2">
        <v>44085.645891203712</v>
      </c>
      <c r="K207">
        <v>9</v>
      </c>
      <c r="L207" t="s">
        <v>38</v>
      </c>
      <c r="M207" t="s">
        <v>51</v>
      </c>
      <c r="N207" t="b">
        <v>0</v>
      </c>
      <c r="P207" t="b">
        <v>0</v>
      </c>
    </row>
    <row r="208" spans="1:16" x14ac:dyDescent="0.2">
      <c r="A208" t="s">
        <v>119</v>
      </c>
      <c r="B208" t="s">
        <v>39</v>
      </c>
      <c r="C208">
        <v>28</v>
      </c>
      <c r="D208" t="s">
        <v>20</v>
      </c>
      <c r="E208">
        <v>1</v>
      </c>
      <c r="F208" s="2">
        <v>44142.150729166657</v>
      </c>
      <c r="G208" s="2">
        <v>44142.150729166657</v>
      </c>
      <c r="H208">
        <v>0</v>
      </c>
      <c r="I208">
        <v>2.2333333333333329</v>
      </c>
      <c r="J208" s="2">
        <v>44085.645891203712</v>
      </c>
      <c r="K208">
        <v>10</v>
      </c>
      <c r="L208" t="s">
        <v>40</v>
      </c>
      <c r="M208" t="s">
        <v>24</v>
      </c>
      <c r="N208" t="b">
        <v>0</v>
      </c>
      <c r="P208" t="b">
        <v>0</v>
      </c>
    </row>
    <row r="209" spans="1:16" x14ac:dyDescent="0.2">
      <c r="A209" t="s">
        <v>119</v>
      </c>
      <c r="B209" t="s">
        <v>37</v>
      </c>
      <c r="C209">
        <v>29</v>
      </c>
      <c r="D209" t="s">
        <v>20</v>
      </c>
      <c r="E209">
        <v>2</v>
      </c>
      <c r="F209" s="2">
        <v>44145.827881944453</v>
      </c>
      <c r="G209" s="2">
        <v>44150.886747685188</v>
      </c>
      <c r="H209">
        <v>7284.7666666666664</v>
      </c>
      <c r="I209">
        <v>5295.1</v>
      </c>
      <c r="J209" s="2">
        <v>44085.645891203712</v>
      </c>
      <c r="K209">
        <v>9</v>
      </c>
      <c r="L209" t="s">
        <v>38</v>
      </c>
      <c r="M209" t="s">
        <v>48</v>
      </c>
      <c r="N209" t="b">
        <v>0</v>
      </c>
      <c r="P209" t="b">
        <v>0</v>
      </c>
    </row>
    <row r="210" spans="1:16" x14ac:dyDescent="0.2">
      <c r="A210" t="s">
        <v>119</v>
      </c>
      <c r="B210" t="s">
        <v>39</v>
      </c>
      <c r="C210">
        <v>30</v>
      </c>
      <c r="D210" t="s">
        <v>20</v>
      </c>
      <c r="E210">
        <v>2</v>
      </c>
      <c r="F210" s="2">
        <v>44150.889918981477</v>
      </c>
      <c r="G210" s="2">
        <v>44155.047280092593</v>
      </c>
      <c r="H210">
        <v>5986.6</v>
      </c>
      <c r="I210">
        <v>4.5666666666666664</v>
      </c>
      <c r="J210" s="2">
        <v>44085.645891203712</v>
      </c>
      <c r="K210">
        <v>10</v>
      </c>
      <c r="L210" t="s">
        <v>40</v>
      </c>
      <c r="M210" t="s">
        <v>24</v>
      </c>
      <c r="N210" t="b">
        <v>0</v>
      </c>
      <c r="P210" t="b">
        <v>0</v>
      </c>
    </row>
    <row r="211" spans="1:16" x14ac:dyDescent="0.2">
      <c r="A211" t="s">
        <v>119</v>
      </c>
      <c r="B211" t="s">
        <v>37</v>
      </c>
      <c r="C211">
        <v>31</v>
      </c>
      <c r="D211" t="s">
        <v>20</v>
      </c>
      <c r="E211">
        <v>1</v>
      </c>
      <c r="F211" s="2">
        <v>44155.049016203702</v>
      </c>
      <c r="G211" s="2">
        <v>44155.049016203702</v>
      </c>
      <c r="H211">
        <v>0</v>
      </c>
      <c r="I211">
        <v>2.5</v>
      </c>
      <c r="J211" s="2">
        <v>44085.645891203712</v>
      </c>
      <c r="K211">
        <v>9</v>
      </c>
      <c r="L211" t="s">
        <v>38</v>
      </c>
      <c r="M211" t="s">
        <v>48</v>
      </c>
      <c r="N211" t="b">
        <v>0</v>
      </c>
      <c r="P211" t="b">
        <v>0</v>
      </c>
    </row>
    <row r="212" spans="1:16" x14ac:dyDescent="0.2">
      <c r="A212" t="s">
        <v>119</v>
      </c>
      <c r="B212" t="s">
        <v>49</v>
      </c>
      <c r="C212">
        <v>32</v>
      </c>
      <c r="D212" t="s">
        <v>20</v>
      </c>
      <c r="E212">
        <v>3</v>
      </c>
      <c r="F212" s="2">
        <v>44158.839513888888</v>
      </c>
      <c r="G212" s="2">
        <v>44158.84756944445</v>
      </c>
      <c r="H212">
        <v>11.6</v>
      </c>
      <c r="I212">
        <v>5458.3166666666666</v>
      </c>
      <c r="J212" s="2">
        <v>44085.645891203712</v>
      </c>
      <c r="K212">
        <v>9</v>
      </c>
      <c r="L212" t="s">
        <v>50</v>
      </c>
      <c r="M212" t="s">
        <v>51</v>
      </c>
      <c r="N212" t="b">
        <v>1</v>
      </c>
      <c r="P212" t="b">
        <v>1</v>
      </c>
    </row>
    <row r="213" spans="1:16" x14ac:dyDescent="0.2">
      <c r="A213" t="s">
        <v>120</v>
      </c>
      <c r="B213" t="s">
        <v>17</v>
      </c>
      <c r="C213">
        <v>1</v>
      </c>
      <c r="D213" t="s">
        <v>32</v>
      </c>
      <c r="E213">
        <v>1</v>
      </c>
      <c r="F213" s="2">
        <v>44085.65253472222</v>
      </c>
      <c r="G213" s="2">
        <v>44085.65253472222</v>
      </c>
      <c r="H213">
        <v>0</v>
      </c>
      <c r="I213">
        <v>363.1</v>
      </c>
      <c r="J213" s="2">
        <v>44085.65253472222</v>
      </c>
      <c r="K213">
        <v>1</v>
      </c>
      <c r="L213" t="s">
        <v>17</v>
      </c>
      <c r="M213" t="s">
        <v>19</v>
      </c>
      <c r="N213" t="b">
        <v>1</v>
      </c>
      <c r="O213" t="b">
        <v>1</v>
      </c>
      <c r="P213" t="b">
        <v>1</v>
      </c>
    </row>
    <row r="214" spans="1:16" x14ac:dyDescent="0.2">
      <c r="A214" t="s">
        <v>120</v>
      </c>
      <c r="B214" t="s">
        <v>22</v>
      </c>
      <c r="C214">
        <v>2</v>
      </c>
      <c r="D214" t="s">
        <v>20</v>
      </c>
      <c r="E214">
        <v>46</v>
      </c>
      <c r="F214" s="2">
        <v>44089.044988425929</v>
      </c>
      <c r="G214" s="2">
        <v>44089.14230324074</v>
      </c>
      <c r="H214">
        <v>140.1333333333333</v>
      </c>
      <c r="I214">
        <v>4885.1333333333332</v>
      </c>
      <c r="J214" s="2">
        <v>44085.65253472222</v>
      </c>
      <c r="K214">
        <v>2</v>
      </c>
      <c r="L214" t="s">
        <v>23</v>
      </c>
      <c r="M214" t="s">
        <v>24</v>
      </c>
      <c r="N214" t="b">
        <v>1</v>
      </c>
      <c r="O214" t="b">
        <v>1</v>
      </c>
      <c r="P214" t="b">
        <v>1</v>
      </c>
    </row>
    <row r="215" spans="1:16" x14ac:dyDescent="0.2">
      <c r="A215" t="s">
        <v>120</v>
      </c>
      <c r="B215" t="s">
        <v>42</v>
      </c>
      <c r="C215">
        <v>3</v>
      </c>
      <c r="D215" t="s">
        <v>20</v>
      </c>
      <c r="E215">
        <v>1</v>
      </c>
      <c r="F215" s="2">
        <v>44108.013657407413</v>
      </c>
      <c r="G215" s="2">
        <v>44108.013657407413</v>
      </c>
      <c r="H215">
        <v>0</v>
      </c>
      <c r="I215">
        <v>27174.75</v>
      </c>
      <c r="J215" s="2">
        <v>44085.65253472222</v>
      </c>
      <c r="K215">
        <v>3</v>
      </c>
      <c r="L215" t="s">
        <v>43</v>
      </c>
      <c r="M215" t="s">
        <v>24</v>
      </c>
      <c r="N215" t="b">
        <v>1</v>
      </c>
      <c r="O215" t="b">
        <v>1</v>
      </c>
      <c r="P215" t="b">
        <v>1</v>
      </c>
    </row>
    <row r="216" spans="1:16" x14ac:dyDescent="0.2">
      <c r="A216" t="s">
        <v>120</v>
      </c>
      <c r="B216" t="s">
        <v>78</v>
      </c>
      <c r="C216">
        <v>4</v>
      </c>
      <c r="D216" t="s">
        <v>20</v>
      </c>
      <c r="E216">
        <v>1</v>
      </c>
      <c r="F216" s="2">
        <v>44108.013807870368</v>
      </c>
      <c r="G216" s="2">
        <v>44108.013807870368</v>
      </c>
      <c r="H216">
        <v>0</v>
      </c>
      <c r="I216">
        <v>0.2166666666666667</v>
      </c>
      <c r="J216" s="2">
        <v>44085.65253472222</v>
      </c>
      <c r="K216">
        <v>4</v>
      </c>
      <c r="L216" t="s">
        <v>79</v>
      </c>
      <c r="M216" t="s">
        <v>24</v>
      </c>
      <c r="N216" t="b">
        <v>1</v>
      </c>
      <c r="O216" t="b">
        <v>1</v>
      </c>
      <c r="P216" t="b">
        <v>1</v>
      </c>
    </row>
    <row r="217" spans="1:16" x14ac:dyDescent="0.2">
      <c r="A217" t="s">
        <v>120</v>
      </c>
      <c r="B217" t="s">
        <v>45</v>
      </c>
      <c r="C217">
        <v>5</v>
      </c>
      <c r="D217" t="s">
        <v>20</v>
      </c>
      <c r="E217">
        <v>1</v>
      </c>
      <c r="F217" s="2">
        <v>44109.939629629633</v>
      </c>
      <c r="G217" s="2">
        <v>44109.939629629633</v>
      </c>
      <c r="H217">
        <v>0</v>
      </c>
      <c r="I217">
        <v>2773.1833333333329</v>
      </c>
      <c r="J217" s="2">
        <v>44085.65253472222</v>
      </c>
      <c r="K217">
        <v>5</v>
      </c>
      <c r="L217" t="s">
        <v>46</v>
      </c>
      <c r="M217" t="s">
        <v>24</v>
      </c>
      <c r="N217" t="b">
        <v>1</v>
      </c>
      <c r="O217" t="b">
        <v>1</v>
      </c>
      <c r="P217" t="b">
        <v>1</v>
      </c>
    </row>
    <row r="218" spans="1:16" x14ac:dyDescent="0.2">
      <c r="A218" t="s">
        <v>120</v>
      </c>
      <c r="B218" t="s">
        <v>100</v>
      </c>
      <c r="C218">
        <v>6</v>
      </c>
      <c r="D218" t="s">
        <v>20</v>
      </c>
      <c r="E218">
        <v>1</v>
      </c>
      <c r="F218" s="2">
        <v>44129.818078703713</v>
      </c>
      <c r="G218" s="2">
        <v>44129.818078703713</v>
      </c>
      <c r="H218">
        <v>0</v>
      </c>
      <c r="I218">
        <v>28624.966666666671</v>
      </c>
      <c r="J218" s="2">
        <v>44085.65253472222</v>
      </c>
      <c r="K218">
        <v>6</v>
      </c>
      <c r="L218" t="s">
        <v>101</v>
      </c>
      <c r="M218" t="s">
        <v>24</v>
      </c>
      <c r="N218" t="b">
        <v>1</v>
      </c>
      <c r="O218" t="b">
        <v>1</v>
      </c>
      <c r="P218" t="b">
        <v>1</v>
      </c>
    </row>
    <row r="219" spans="1:16" x14ac:dyDescent="0.2">
      <c r="A219" t="s">
        <v>120</v>
      </c>
      <c r="B219" t="s">
        <v>45</v>
      </c>
      <c r="C219">
        <v>7</v>
      </c>
      <c r="D219" t="s">
        <v>20</v>
      </c>
      <c r="E219">
        <v>1</v>
      </c>
      <c r="F219" s="2">
        <v>44129.818229166667</v>
      </c>
      <c r="G219" s="2">
        <v>44129.818229166667</v>
      </c>
      <c r="H219">
        <v>0</v>
      </c>
      <c r="I219">
        <v>0.2166666666666667</v>
      </c>
      <c r="J219" s="2">
        <v>44085.65253472222</v>
      </c>
      <c r="K219">
        <v>5</v>
      </c>
      <c r="L219" t="s">
        <v>46</v>
      </c>
      <c r="M219" t="s">
        <v>48</v>
      </c>
      <c r="N219" t="b">
        <v>0</v>
      </c>
      <c r="O219" t="b">
        <v>0</v>
      </c>
      <c r="P219" t="b">
        <v>0</v>
      </c>
    </row>
    <row r="220" spans="1:16" x14ac:dyDescent="0.2">
      <c r="A220" t="s">
        <v>121</v>
      </c>
      <c r="B220" t="s">
        <v>17</v>
      </c>
      <c r="C220">
        <v>1</v>
      </c>
      <c r="D220" t="s">
        <v>32</v>
      </c>
      <c r="E220">
        <v>1</v>
      </c>
      <c r="F220" s="2">
        <v>44085.612569444449</v>
      </c>
      <c r="G220" s="2">
        <v>44085.612569444449</v>
      </c>
      <c r="H220">
        <v>0</v>
      </c>
      <c r="I220">
        <v>362.13333333333333</v>
      </c>
      <c r="J220" s="2">
        <v>44085.612569444449</v>
      </c>
      <c r="K220">
        <v>1</v>
      </c>
      <c r="L220" t="s">
        <v>17</v>
      </c>
      <c r="M220" t="s">
        <v>19</v>
      </c>
      <c r="N220" t="b">
        <v>1</v>
      </c>
      <c r="P220" t="b">
        <v>1</v>
      </c>
    </row>
    <row r="221" spans="1:16" x14ac:dyDescent="0.2">
      <c r="A221" t="s">
        <v>121</v>
      </c>
      <c r="B221" t="s">
        <v>22</v>
      </c>
      <c r="C221">
        <v>2</v>
      </c>
      <c r="D221" t="s">
        <v>20</v>
      </c>
      <c r="E221">
        <v>8</v>
      </c>
      <c r="F221" s="2">
        <v>44089.269120370373</v>
      </c>
      <c r="G221" s="2">
        <v>44089.300798611112</v>
      </c>
      <c r="H221">
        <v>45.616666666666667</v>
      </c>
      <c r="I221">
        <v>5265.4333333333334</v>
      </c>
      <c r="J221" s="2">
        <v>44085.612569444449</v>
      </c>
      <c r="K221">
        <v>2</v>
      </c>
      <c r="L221" t="s">
        <v>23</v>
      </c>
      <c r="M221" t="s">
        <v>24</v>
      </c>
      <c r="N221" t="b">
        <v>1</v>
      </c>
      <c r="P221" t="b">
        <v>1</v>
      </c>
    </row>
    <row r="222" spans="1:16" x14ac:dyDescent="0.2">
      <c r="A222" t="s">
        <v>121</v>
      </c>
      <c r="B222" t="s">
        <v>78</v>
      </c>
      <c r="C222">
        <v>3</v>
      </c>
      <c r="D222" t="s">
        <v>20</v>
      </c>
      <c r="E222">
        <v>1</v>
      </c>
      <c r="F222" s="2">
        <v>44093.822615740741</v>
      </c>
      <c r="G222" s="2">
        <v>44093.822615740741</v>
      </c>
      <c r="H222">
        <v>0</v>
      </c>
      <c r="I222">
        <v>6511.416666666667</v>
      </c>
      <c r="J222" s="2">
        <v>44085.612569444449</v>
      </c>
      <c r="K222">
        <v>4</v>
      </c>
      <c r="L222" t="s">
        <v>79</v>
      </c>
      <c r="M222" t="s">
        <v>24</v>
      </c>
      <c r="N222" t="b">
        <v>1</v>
      </c>
      <c r="P222" t="b">
        <v>1</v>
      </c>
    </row>
    <row r="223" spans="1:16" x14ac:dyDescent="0.2">
      <c r="A223" t="s">
        <v>121</v>
      </c>
      <c r="B223" t="s">
        <v>64</v>
      </c>
      <c r="C223">
        <v>4</v>
      </c>
      <c r="D223" t="s">
        <v>20</v>
      </c>
      <c r="E223">
        <v>19</v>
      </c>
      <c r="F223" s="2">
        <v>44101.337002314824</v>
      </c>
      <c r="G223" s="2">
        <v>44103.536354166667</v>
      </c>
      <c r="H223">
        <v>3167.0666666666671</v>
      </c>
      <c r="I223">
        <v>10820.716666666671</v>
      </c>
      <c r="J223" s="2">
        <v>44085.612569444449</v>
      </c>
      <c r="K223">
        <v>5</v>
      </c>
      <c r="L223" t="s">
        <v>65</v>
      </c>
      <c r="M223" t="s">
        <v>24</v>
      </c>
      <c r="N223" t="b">
        <v>1</v>
      </c>
      <c r="P223" t="b">
        <v>1</v>
      </c>
    </row>
    <row r="224" spans="1:16" x14ac:dyDescent="0.2">
      <c r="A224" t="s">
        <v>121</v>
      </c>
      <c r="B224" t="s">
        <v>122</v>
      </c>
      <c r="C224">
        <v>5</v>
      </c>
      <c r="D224" t="s">
        <v>20</v>
      </c>
      <c r="E224">
        <v>1</v>
      </c>
      <c r="F224" s="2">
        <v>44117.822453703702</v>
      </c>
      <c r="G224" s="2">
        <v>44117.822453703702</v>
      </c>
      <c r="H224">
        <v>0</v>
      </c>
      <c r="I224">
        <v>20571.98333333333</v>
      </c>
      <c r="J224" s="2">
        <v>44085.612569444449</v>
      </c>
      <c r="K224">
        <v>6</v>
      </c>
      <c r="L224" t="s">
        <v>123</v>
      </c>
      <c r="M224" t="s">
        <v>24</v>
      </c>
      <c r="N224" t="b">
        <v>0</v>
      </c>
      <c r="P224" t="b">
        <v>0</v>
      </c>
    </row>
    <row r="225" spans="1:16" x14ac:dyDescent="0.2">
      <c r="A225" t="s">
        <v>121</v>
      </c>
      <c r="B225" t="s">
        <v>124</v>
      </c>
      <c r="C225">
        <v>6</v>
      </c>
      <c r="D225" t="s">
        <v>20</v>
      </c>
      <c r="E225">
        <v>1</v>
      </c>
      <c r="F225" s="2">
        <v>44120.942650462966</v>
      </c>
      <c r="G225" s="2">
        <v>44120.942650462966</v>
      </c>
      <c r="H225">
        <v>0</v>
      </c>
      <c r="I225">
        <v>4493.083333333333</v>
      </c>
      <c r="J225" s="2">
        <v>44085.612569444449</v>
      </c>
      <c r="K225">
        <v>9</v>
      </c>
      <c r="L225" t="s">
        <v>125</v>
      </c>
      <c r="M225" t="s">
        <v>24</v>
      </c>
      <c r="N225" t="b">
        <v>0</v>
      </c>
      <c r="P225" t="b">
        <v>0</v>
      </c>
    </row>
    <row r="226" spans="1:16" x14ac:dyDescent="0.2">
      <c r="A226" t="s">
        <v>121</v>
      </c>
      <c r="B226" t="s">
        <v>126</v>
      </c>
      <c r="C226">
        <v>7</v>
      </c>
      <c r="D226" t="s">
        <v>20</v>
      </c>
      <c r="E226">
        <v>1</v>
      </c>
      <c r="F226" s="2">
        <v>44130.713888888888</v>
      </c>
      <c r="G226" s="2">
        <v>44130.713888888888</v>
      </c>
      <c r="H226">
        <v>0</v>
      </c>
      <c r="I226">
        <v>14070.58333333333</v>
      </c>
      <c r="J226" s="2">
        <v>44085.612569444449</v>
      </c>
      <c r="K226">
        <v>7</v>
      </c>
      <c r="L226" t="s">
        <v>127</v>
      </c>
      <c r="M226" t="s">
        <v>48</v>
      </c>
      <c r="N226" t="b">
        <v>0</v>
      </c>
      <c r="P226" t="b">
        <v>0</v>
      </c>
    </row>
    <row r="227" spans="1:16" x14ac:dyDescent="0.2">
      <c r="A227" t="s">
        <v>121</v>
      </c>
      <c r="B227" t="s">
        <v>66</v>
      </c>
      <c r="C227">
        <v>8</v>
      </c>
      <c r="D227" t="s">
        <v>20</v>
      </c>
      <c r="E227">
        <v>2</v>
      </c>
      <c r="F227" s="2">
        <v>44130.892569444448</v>
      </c>
      <c r="G227" s="2">
        <v>44130.920162037037</v>
      </c>
      <c r="H227">
        <v>39.733333333333327</v>
      </c>
      <c r="I227">
        <v>257.3</v>
      </c>
      <c r="J227" s="2">
        <v>44085.612569444449</v>
      </c>
      <c r="K227">
        <v>6</v>
      </c>
      <c r="L227" t="s">
        <v>67</v>
      </c>
      <c r="M227" t="s">
        <v>51</v>
      </c>
      <c r="N227" t="b">
        <v>1</v>
      </c>
      <c r="P227" t="b">
        <v>1</v>
      </c>
    </row>
    <row r="228" spans="1:16" x14ac:dyDescent="0.2">
      <c r="A228" t="s">
        <v>128</v>
      </c>
      <c r="B228" t="s">
        <v>17</v>
      </c>
      <c r="C228">
        <v>1</v>
      </c>
      <c r="D228" t="s">
        <v>32</v>
      </c>
      <c r="E228">
        <v>1</v>
      </c>
      <c r="F228" s="2">
        <v>44085.635937500003</v>
      </c>
      <c r="G228" s="2">
        <v>44085.635937500003</v>
      </c>
      <c r="H228">
        <v>0</v>
      </c>
      <c r="I228">
        <v>359.36666666666667</v>
      </c>
      <c r="J228" s="2">
        <v>44085.635937500003</v>
      </c>
      <c r="K228">
        <v>1</v>
      </c>
      <c r="L228" t="s">
        <v>17</v>
      </c>
      <c r="M228" t="s">
        <v>19</v>
      </c>
      <c r="N228" t="b">
        <v>1</v>
      </c>
      <c r="O228" t="b">
        <v>1</v>
      </c>
      <c r="P228" t="b">
        <v>1</v>
      </c>
    </row>
    <row r="229" spans="1:16" x14ac:dyDescent="0.2">
      <c r="A229" t="s">
        <v>128</v>
      </c>
      <c r="B229" t="s">
        <v>22</v>
      </c>
      <c r="C229">
        <v>2</v>
      </c>
      <c r="D229" t="s">
        <v>20</v>
      </c>
      <c r="E229">
        <v>26</v>
      </c>
      <c r="F229" s="2">
        <v>44090.034155092602</v>
      </c>
      <c r="G229" s="2">
        <v>44090.103321759263</v>
      </c>
      <c r="H229">
        <v>99.6</v>
      </c>
      <c r="I229">
        <v>6333.4333333333334</v>
      </c>
      <c r="J229" s="2">
        <v>44085.635937500003</v>
      </c>
      <c r="K229">
        <v>2</v>
      </c>
      <c r="L229" t="s">
        <v>23</v>
      </c>
      <c r="M229" t="s">
        <v>24</v>
      </c>
      <c r="N229" t="b">
        <v>1</v>
      </c>
      <c r="O229" t="b">
        <v>1</v>
      </c>
      <c r="P229" t="b">
        <v>1</v>
      </c>
    </row>
    <row r="230" spans="1:16" x14ac:dyDescent="0.2">
      <c r="A230" t="s">
        <v>128</v>
      </c>
      <c r="B230" t="s">
        <v>25</v>
      </c>
      <c r="C230">
        <v>3</v>
      </c>
      <c r="D230" t="s">
        <v>20</v>
      </c>
      <c r="E230">
        <v>4</v>
      </c>
      <c r="F230" s="2">
        <v>44091.457488425927</v>
      </c>
      <c r="G230" s="2">
        <v>44091.461192129631</v>
      </c>
      <c r="H230">
        <v>5.333333333333333</v>
      </c>
      <c r="I230">
        <v>1950</v>
      </c>
      <c r="J230" s="2">
        <v>44085.635937500003</v>
      </c>
      <c r="K230">
        <v>3</v>
      </c>
      <c r="L230" t="s">
        <v>26</v>
      </c>
      <c r="M230" t="s">
        <v>24</v>
      </c>
      <c r="N230" t="b">
        <v>1</v>
      </c>
      <c r="O230" t="b">
        <v>1</v>
      </c>
      <c r="P230" t="b">
        <v>1</v>
      </c>
    </row>
    <row r="231" spans="1:16" x14ac:dyDescent="0.2">
      <c r="A231" t="s">
        <v>128</v>
      </c>
      <c r="B231" t="s">
        <v>27</v>
      </c>
      <c r="C231">
        <v>4</v>
      </c>
      <c r="D231" t="s">
        <v>20</v>
      </c>
      <c r="E231">
        <v>3</v>
      </c>
      <c r="F231" s="2">
        <v>44096.466134259259</v>
      </c>
      <c r="G231" s="2">
        <v>44096.507395833338</v>
      </c>
      <c r="H231">
        <v>59.416666666666657</v>
      </c>
      <c r="I231">
        <v>7207.1166666666668</v>
      </c>
      <c r="J231" s="2">
        <v>44085.635937500003</v>
      </c>
      <c r="K231">
        <v>4</v>
      </c>
      <c r="L231" t="s">
        <v>28</v>
      </c>
      <c r="M231" t="s">
        <v>24</v>
      </c>
      <c r="N231" t="b">
        <v>1</v>
      </c>
      <c r="O231" t="b">
        <v>1</v>
      </c>
      <c r="P231" t="b">
        <v>1</v>
      </c>
    </row>
    <row r="232" spans="1:16" x14ac:dyDescent="0.2">
      <c r="A232" t="s">
        <v>129</v>
      </c>
      <c r="B232" t="s">
        <v>17</v>
      </c>
      <c r="C232">
        <v>1</v>
      </c>
      <c r="D232" t="s">
        <v>32</v>
      </c>
      <c r="E232">
        <v>1</v>
      </c>
      <c r="F232" s="2">
        <v>44085.650219907402</v>
      </c>
      <c r="G232" s="2">
        <v>44085.650219907402</v>
      </c>
      <c r="H232">
        <v>0</v>
      </c>
      <c r="I232">
        <v>216.1</v>
      </c>
      <c r="J232" s="2">
        <v>44085.650219907402</v>
      </c>
      <c r="K232">
        <v>1</v>
      </c>
      <c r="L232" t="s">
        <v>17</v>
      </c>
      <c r="M232" t="s">
        <v>19</v>
      </c>
      <c r="N232" t="b">
        <v>1</v>
      </c>
      <c r="O232" t="b">
        <v>1</v>
      </c>
      <c r="P232" t="b">
        <v>1</v>
      </c>
    </row>
    <row r="233" spans="1:16" x14ac:dyDescent="0.2">
      <c r="A233" t="s">
        <v>130</v>
      </c>
      <c r="B233" t="s">
        <v>17</v>
      </c>
      <c r="C233">
        <v>1</v>
      </c>
      <c r="D233" t="s">
        <v>32</v>
      </c>
      <c r="E233">
        <v>1</v>
      </c>
      <c r="F233" s="2">
        <v>44085.646273148137</v>
      </c>
      <c r="G233" s="2">
        <v>44085.646273148137</v>
      </c>
      <c r="H233">
        <v>0</v>
      </c>
      <c r="I233">
        <v>303.51666666666671</v>
      </c>
      <c r="J233" s="2">
        <v>44085.646273148137</v>
      </c>
      <c r="K233">
        <v>1</v>
      </c>
      <c r="L233" t="s">
        <v>17</v>
      </c>
      <c r="M233" t="s">
        <v>19</v>
      </c>
      <c r="N233" t="b">
        <v>1</v>
      </c>
      <c r="O233" t="b">
        <v>1</v>
      </c>
      <c r="P233" t="b">
        <v>1</v>
      </c>
    </row>
    <row r="234" spans="1:16" x14ac:dyDescent="0.2">
      <c r="A234" t="s">
        <v>130</v>
      </c>
      <c r="B234" t="s">
        <v>22</v>
      </c>
      <c r="C234">
        <v>2</v>
      </c>
      <c r="D234" t="s">
        <v>20</v>
      </c>
      <c r="E234">
        <v>6</v>
      </c>
      <c r="F234" s="2">
        <v>44091.403368055559</v>
      </c>
      <c r="G234" s="2">
        <v>44091.475891203707</v>
      </c>
      <c r="H234">
        <v>104.43333333333329</v>
      </c>
      <c r="I234">
        <v>8290.2166666666672</v>
      </c>
      <c r="J234" s="2">
        <v>44085.646273148137</v>
      </c>
      <c r="K234">
        <v>2</v>
      </c>
      <c r="L234" t="s">
        <v>23</v>
      </c>
      <c r="M234" t="s">
        <v>24</v>
      </c>
      <c r="N234" t="b">
        <v>1</v>
      </c>
      <c r="O234" t="b">
        <v>1</v>
      </c>
      <c r="P234" t="b">
        <v>1</v>
      </c>
    </row>
    <row r="235" spans="1:16" x14ac:dyDescent="0.2">
      <c r="A235" t="s">
        <v>130</v>
      </c>
      <c r="B235" t="s">
        <v>25</v>
      </c>
      <c r="C235">
        <v>3</v>
      </c>
      <c r="D235" t="s">
        <v>20</v>
      </c>
      <c r="E235">
        <v>3</v>
      </c>
      <c r="F235" s="2">
        <v>44092.719143518523</v>
      </c>
      <c r="G235" s="2">
        <v>44092.722939814819</v>
      </c>
      <c r="H235">
        <v>5.4666666666666668</v>
      </c>
      <c r="I235">
        <v>1790.2833333333331</v>
      </c>
      <c r="J235" s="2">
        <v>44085.646273148137</v>
      </c>
      <c r="K235">
        <v>3</v>
      </c>
      <c r="L235" t="s">
        <v>26</v>
      </c>
      <c r="M235" t="s">
        <v>24</v>
      </c>
      <c r="N235" t="b">
        <v>1</v>
      </c>
      <c r="O235" t="b">
        <v>1</v>
      </c>
      <c r="P235" t="b">
        <v>1</v>
      </c>
    </row>
    <row r="236" spans="1:16" x14ac:dyDescent="0.2">
      <c r="A236" t="s">
        <v>130</v>
      </c>
      <c r="B236" t="s">
        <v>27</v>
      </c>
      <c r="C236">
        <v>4</v>
      </c>
      <c r="D236" t="s">
        <v>20</v>
      </c>
      <c r="E236">
        <v>2</v>
      </c>
      <c r="F236" s="2">
        <v>44095.332719907412</v>
      </c>
      <c r="G236" s="2">
        <v>44095.332962962959</v>
      </c>
      <c r="H236">
        <v>0.35</v>
      </c>
      <c r="I236">
        <v>3758.083333333333</v>
      </c>
      <c r="J236" s="2">
        <v>44085.646273148137</v>
      </c>
      <c r="K236">
        <v>4</v>
      </c>
      <c r="L236" t="s">
        <v>28</v>
      </c>
      <c r="M236" t="s">
        <v>24</v>
      </c>
      <c r="N236" t="b">
        <v>1</v>
      </c>
      <c r="O236" t="b">
        <v>1</v>
      </c>
      <c r="P236" t="b">
        <v>1</v>
      </c>
    </row>
    <row r="237" spans="1:16" x14ac:dyDescent="0.2">
      <c r="A237" t="s">
        <v>130</v>
      </c>
      <c r="B237" t="s">
        <v>33</v>
      </c>
      <c r="C237">
        <v>5</v>
      </c>
      <c r="D237" t="s">
        <v>20</v>
      </c>
      <c r="E237">
        <v>2</v>
      </c>
      <c r="F237" s="2">
        <v>44096.988773148143</v>
      </c>
      <c r="G237" s="2">
        <v>44096.988819444443</v>
      </c>
      <c r="H237">
        <v>6.6666666666666666E-2</v>
      </c>
      <c r="I237">
        <v>2384.3666666666668</v>
      </c>
      <c r="J237" s="2">
        <v>44085.646273148137</v>
      </c>
      <c r="K237">
        <v>5</v>
      </c>
      <c r="L237" t="s">
        <v>34</v>
      </c>
      <c r="M237" t="s">
        <v>24</v>
      </c>
      <c r="N237" t="b">
        <v>1</v>
      </c>
      <c r="O237" t="b">
        <v>1</v>
      </c>
      <c r="P237" t="b">
        <v>1</v>
      </c>
    </row>
    <row r="238" spans="1:16" x14ac:dyDescent="0.2">
      <c r="A238" t="s">
        <v>130</v>
      </c>
      <c r="B238" t="s">
        <v>35</v>
      </c>
      <c r="C238">
        <v>6</v>
      </c>
      <c r="D238" t="s">
        <v>20</v>
      </c>
      <c r="E238">
        <v>1</v>
      </c>
      <c r="F238" s="2">
        <v>44096.989062499997</v>
      </c>
      <c r="G238" s="2">
        <v>44096.989062499997</v>
      </c>
      <c r="H238">
        <v>0</v>
      </c>
      <c r="I238">
        <v>0.35</v>
      </c>
      <c r="J238" s="2">
        <v>44085.646273148137</v>
      </c>
      <c r="K238">
        <v>6</v>
      </c>
      <c r="L238" t="s">
        <v>36</v>
      </c>
      <c r="M238" t="s">
        <v>24</v>
      </c>
      <c r="N238" t="b">
        <v>1</v>
      </c>
      <c r="O238" t="b">
        <v>1</v>
      </c>
      <c r="P238" t="b">
        <v>1</v>
      </c>
    </row>
    <row r="239" spans="1:16" x14ac:dyDescent="0.2">
      <c r="A239" t="s">
        <v>131</v>
      </c>
      <c r="B239" t="s">
        <v>17</v>
      </c>
      <c r="C239">
        <v>1</v>
      </c>
      <c r="D239" t="s">
        <v>32</v>
      </c>
      <c r="E239">
        <v>1</v>
      </c>
      <c r="F239" s="2">
        <v>44085.659421296303</v>
      </c>
      <c r="G239" s="2">
        <v>44085.659421296303</v>
      </c>
      <c r="H239">
        <v>0</v>
      </c>
      <c r="I239">
        <v>248.95</v>
      </c>
      <c r="J239" s="2">
        <v>44085.659421296303</v>
      </c>
      <c r="K239">
        <v>1</v>
      </c>
      <c r="L239" t="s">
        <v>17</v>
      </c>
      <c r="M239" t="s">
        <v>19</v>
      </c>
      <c r="N239" t="b">
        <v>1</v>
      </c>
      <c r="O239" t="b">
        <v>1</v>
      </c>
      <c r="P239" t="b">
        <v>1</v>
      </c>
    </row>
    <row r="240" spans="1:16" x14ac:dyDescent="0.2">
      <c r="A240" t="s">
        <v>131</v>
      </c>
      <c r="B240" t="s">
        <v>17</v>
      </c>
      <c r="C240">
        <v>2</v>
      </c>
      <c r="D240" t="s">
        <v>20</v>
      </c>
      <c r="E240">
        <v>14</v>
      </c>
      <c r="F240" s="2">
        <v>44086.122141203698</v>
      </c>
      <c r="G240" s="2">
        <v>44086.236921296288</v>
      </c>
      <c r="H240">
        <v>165.2833333333333</v>
      </c>
      <c r="I240">
        <v>666.31666666666672</v>
      </c>
      <c r="J240" s="2">
        <v>44085.659421296303</v>
      </c>
      <c r="K240">
        <v>1</v>
      </c>
      <c r="L240" t="s">
        <v>17</v>
      </c>
      <c r="M240" t="s">
        <v>21</v>
      </c>
      <c r="N240" t="b">
        <v>1</v>
      </c>
      <c r="O240" t="b">
        <v>1</v>
      </c>
      <c r="P240" t="b">
        <v>1</v>
      </c>
    </row>
    <row r="241" spans="1:16" x14ac:dyDescent="0.2">
      <c r="A241" t="s">
        <v>132</v>
      </c>
      <c r="B241" t="s">
        <v>17</v>
      </c>
      <c r="C241">
        <v>1</v>
      </c>
      <c r="D241" t="s">
        <v>32</v>
      </c>
      <c r="E241">
        <v>1</v>
      </c>
      <c r="F241" s="2">
        <v>44088.569212962961</v>
      </c>
      <c r="G241" s="2">
        <v>44088.569212962961</v>
      </c>
      <c r="H241">
        <v>0</v>
      </c>
      <c r="I241">
        <v>322.83333333333331</v>
      </c>
      <c r="J241" s="2">
        <v>44088.569212962961</v>
      </c>
      <c r="K241">
        <v>1</v>
      </c>
      <c r="L241" t="s">
        <v>17</v>
      </c>
      <c r="M241" t="s">
        <v>19</v>
      </c>
      <c r="N241" t="b">
        <v>1</v>
      </c>
      <c r="O241" t="b">
        <v>1</v>
      </c>
      <c r="P241" t="b">
        <v>1</v>
      </c>
    </row>
    <row r="242" spans="1:16" x14ac:dyDescent="0.2">
      <c r="A242" t="s">
        <v>132</v>
      </c>
      <c r="B242" t="s">
        <v>22</v>
      </c>
      <c r="C242">
        <v>2</v>
      </c>
      <c r="D242" t="s">
        <v>20</v>
      </c>
      <c r="E242">
        <v>5</v>
      </c>
      <c r="F242" s="2">
        <v>44092.275914351849</v>
      </c>
      <c r="G242" s="2">
        <v>44092.297210648147</v>
      </c>
      <c r="H242">
        <v>30.666666666666671</v>
      </c>
      <c r="I242">
        <v>5337.65</v>
      </c>
      <c r="J242" s="2">
        <v>44088.569212962961</v>
      </c>
      <c r="K242">
        <v>2</v>
      </c>
      <c r="L242" t="s">
        <v>23</v>
      </c>
      <c r="M242" t="s">
        <v>24</v>
      </c>
      <c r="N242" t="b">
        <v>1</v>
      </c>
      <c r="O242" t="b">
        <v>1</v>
      </c>
      <c r="P242" t="b">
        <v>1</v>
      </c>
    </row>
    <row r="243" spans="1:16" x14ac:dyDescent="0.2">
      <c r="A243" t="s">
        <v>132</v>
      </c>
      <c r="B243" t="s">
        <v>25</v>
      </c>
      <c r="C243">
        <v>3</v>
      </c>
      <c r="D243" t="s">
        <v>20</v>
      </c>
      <c r="E243">
        <v>4</v>
      </c>
      <c r="F243" s="2">
        <v>44093.461284722223</v>
      </c>
      <c r="G243" s="2">
        <v>44093.464386574073</v>
      </c>
      <c r="H243">
        <v>4.4666666666666668</v>
      </c>
      <c r="I243">
        <v>1676.2666666666671</v>
      </c>
      <c r="J243" s="2">
        <v>44088.569212962961</v>
      </c>
      <c r="K243">
        <v>3</v>
      </c>
      <c r="L243" t="s">
        <v>26</v>
      </c>
      <c r="M243" t="s">
        <v>24</v>
      </c>
      <c r="N243" t="b">
        <v>1</v>
      </c>
      <c r="O243" t="b">
        <v>1</v>
      </c>
      <c r="P243" t="b">
        <v>1</v>
      </c>
    </row>
    <row r="244" spans="1:16" x14ac:dyDescent="0.2">
      <c r="A244" t="s">
        <v>132</v>
      </c>
      <c r="B244" t="s">
        <v>27</v>
      </c>
      <c r="C244">
        <v>4</v>
      </c>
      <c r="D244" t="s">
        <v>20</v>
      </c>
      <c r="E244">
        <v>3</v>
      </c>
      <c r="F244" s="2">
        <v>44097.433090277773</v>
      </c>
      <c r="G244" s="2">
        <v>44098.469224537039</v>
      </c>
      <c r="H244">
        <v>1492.0333333333331</v>
      </c>
      <c r="I244">
        <v>5714.9333333333334</v>
      </c>
      <c r="J244" s="2">
        <v>44088.569212962961</v>
      </c>
      <c r="K244">
        <v>4</v>
      </c>
      <c r="L244" t="s">
        <v>28</v>
      </c>
      <c r="M244" t="s">
        <v>24</v>
      </c>
      <c r="N244" t="b">
        <v>1</v>
      </c>
      <c r="O244" t="b">
        <v>1</v>
      </c>
      <c r="P244" t="b">
        <v>1</v>
      </c>
    </row>
    <row r="245" spans="1:16" x14ac:dyDescent="0.2">
      <c r="A245" t="s">
        <v>132</v>
      </c>
      <c r="B245" t="s">
        <v>35</v>
      </c>
      <c r="C245">
        <v>5</v>
      </c>
      <c r="D245" t="s">
        <v>20</v>
      </c>
      <c r="E245">
        <v>1</v>
      </c>
      <c r="F245" s="2">
        <v>44100.008287037039</v>
      </c>
      <c r="G245" s="2">
        <v>44100.008287037039</v>
      </c>
      <c r="H245">
        <v>0</v>
      </c>
      <c r="I245">
        <v>2216.25</v>
      </c>
      <c r="J245" s="2">
        <v>44088.569212962961</v>
      </c>
      <c r="K245">
        <v>6</v>
      </c>
      <c r="L245" t="s">
        <v>36</v>
      </c>
      <c r="M245" t="s">
        <v>24</v>
      </c>
      <c r="N245" t="b">
        <v>1</v>
      </c>
      <c r="O245" t="b">
        <v>1</v>
      </c>
      <c r="P245" t="b">
        <v>1</v>
      </c>
    </row>
    <row r="246" spans="1:16" x14ac:dyDescent="0.2">
      <c r="A246" t="s">
        <v>132</v>
      </c>
      <c r="B246" t="s">
        <v>29</v>
      </c>
      <c r="C246">
        <v>6</v>
      </c>
      <c r="D246" t="s">
        <v>20</v>
      </c>
      <c r="E246">
        <v>1</v>
      </c>
      <c r="F246" s="2">
        <v>44109.121076388888</v>
      </c>
      <c r="G246" s="2">
        <v>44109.121076388888</v>
      </c>
      <c r="H246">
        <v>0</v>
      </c>
      <c r="I246">
        <v>13122.41666666667</v>
      </c>
      <c r="J246" s="2">
        <v>44088.569212962961</v>
      </c>
      <c r="K246">
        <v>7</v>
      </c>
      <c r="L246" t="s">
        <v>30</v>
      </c>
      <c r="M246" t="s">
        <v>24</v>
      </c>
      <c r="N246" t="b">
        <v>1</v>
      </c>
      <c r="O246" t="b">
        <v>1</v>
      </c>
      <c r="P246" t="b">
        <v>1</v>
      </c>
    </row>
    <row r="247" spans="1:16" x14ac:dyDescent="0.2">
      <c r="A247" t="s">
        <v>132</v>
      </c>
      <c r="B247" t="s">
        <v>52</v>
      </c>
      <c r="C247">
        <v>7</v>
      </c>
      <c r="D247" t="s">
        <v>20</v>
      </c>
      <c r="E247">
        <v>1</v>
      </c>
      <c r="F247" s="2">
        <v>44128.817418981482</v>
      </c>
      <c r="G247" s="2">
        <v>44128.817418981482</v>
      </c>
      <c r="H247">
        <v>0</v>
      </c>
      <c r="I247">
        <v>28362.73333333333</v>
      </c>
      <c r="J247" s="2">
        <v>44088.569212962961</v>
      </c>
      <c r="K247">
        <v>9</v>
      </c>
      <c r="L247" t="s">
        <v>53</v>
      </c>
      <c r="M247" t="s">
        <v>24</v>
      </c>
      <c r="N247" t="b">
        <v>1</v>
      </c>
      <c r="O247" t="b">
        <v>1</v>
      </c>
      <c r="P247" t="b">
        <v>1</v>
      </c>
    </row>
    <row r="248" spans="1:16" x14ac:dyDescent="0.2">
      <c r="A248" t="s">
        <v>132</v>
      </c>
      <c r="B248" t="s">
        <v>54</v>
      </c>
      <c r="C248">
        <v>8</v>
      </c>
      <c r="D248" t="s">
        <v>20</v>
      </c>
      <c r="E248">
        <v>4</v>
      </c>
      <c r="F248" s="2">
        <v>44128.818715277783</v>
      </c>
      <c r="G248" s="2">
        <v>44129.983124999999</v>
      </c>
      <c r="H248">
        <v>1676.75</v>
      </c>
      <c r="I248">
        <v>1.8666666666666669</v>
      </c>
      <c r="J248" s="2">
        <v>44088.569212962961</v>
      </c>
      <c r="K248">
        <v>10</v>
      </c>
      <c r="L248" t="s">
        <v>55</v>
      </c>
      <c r="M248" t="s">
        <v>24</v>
      </c>
      <c r="N248" t="b">
        <v>1</v>
      </c>
      <c r="O248" t="b">
        <v>1</v>
      </c>
      <c r="P248" t="b">
        <v>1</v>
      </c>
    </row>
    <row r="249" spans="1:16" x14ac:dyDescent="0.2">
      <c r="A249" t="s">
        <v>132</v>
      </c>
      <c r="B249" t="s">
        <v>52</v>
      </c>
      <c r="C249">
        <v>9</v>
      </c>
      <c r="D249" t="s">
        <v>20</v>
      </c>
      <c r="E249">
        <v>1</v>
      </c>
      <c r="F249" s="2">
        <v>44129.985416666663</v>
      </c>
      <c r="G249" s="2">
        <v>44129.985416666663</v>
      </c>
      <c r="H249">
        <v>0</v>
      </c>
      <c r="I249">
        <v>3.3</v>
      </c>
      <c r="J249" s="2">
        <v>44088.569212962961</v>
      </c>
      <c r="K249">
        <v>9</v>
      </c>
      <c r="L249" t="s">
        <v>53</v>
      </c>
      <c r="M249" t="s">
        <v>48</v>
      </c>
      <c r="N249" t="b">
        <v>0</v>
      </c>
      <c r="O249" t="b">
        <v>0</v>
      </c>
      <c r="P249" t="b">
        <v>0</v>
      </c>
    </row>
    <row r="250" spans="1:16" x14ac:dyDescent="0.2">
      <c r="A250" t="s">
        <v>133</v>
      </c>
      <c r="B250" t="s">
        <v>17</v>
      </c>
      <c r="C250">
        <v>1</v>
      </c>
      <c r="D250" t="s">
        <v>32</v>
      </c>
      <c r="E250">
        <v>1</v>
      </c>
      <c r="F250" s="2">
        <v>44085.707453703697</v>
      </c>
      <c r="G250" s="2">
        <v>44085.707453703697</v>
      </c>
      <c r="H250">
        <v>0</v>
      </c>
      <c r="I250">
        <v>289.95</v>
      </c>
      <c r="J250" s="2">
        <v>44085.707453703697</v>
      </c>
      <c r="K250">
        <v>1</v>
      </c>
      <c r="L250" t="s">
        <v>17</v>
      </c>
      <c r="M250" t="s">
        <v>19</v>
      </c>
      <c r="N250" t="b">
        <v>1</v>
      </c>
      <c r="O250" t="b">
        <v>1</v>
      </c>
      <c r="P250" t="b">
        <v>1</v>
      </c>
    </row>
    <row r="251" spans="1:16" x14ac:dyDescent="0.2">
      <c r="A251" t="s">
        <v>133</v>
      </c>
      <c r="B251" t="s">
        <v>22</v>
      </c>
      <c r="C251">
        <v>2</v>
      </c>
      <c r="D251" t="s">
        <v>20</v>
      </c>
      <c r="E251">
        <v>12</v>
      </c>
      <c r="F251" s="2">
        <v>44089.506909722222</v>
      </c>
      <c r="G251" s="2">
        <v>44089.532986111109</v>
      </c>
      <c r="H251">
        <v>37.549999999999997</v>
      </c>
      <c r="I251">
        <v>5471.2166666666662</v>
      </c>
      <c r="J251" s="2">
        <v>44085.707453703697</v>
      </c>
      <c r="K251">
        <v>2</v>
      </c>
      <c r="L251" t="s">
        <v>23</v>
      </c>
      <c r="M251" t="s">
        <v>24</v>
      </c>
      <c r="N251" t="b">
        <v>1</v>
      </c>
      <c r="O251" t="b">
        <v>1</v>
      </c>
      <c r="P251" t="b">
        <v>1</v>
      </c>
    </row>
    <row r="252" spans="1:16" x14ac:dyDescent="0.2">
      <c r="A252" t="s">
        <v>133</v>
      </c>
      <c r="B252" t="s">
        <v>42</v>
      </c>
      <c r="C252">
        <v>3</v>
      </c>
      <c r="D252" t="s">
        <v>20</v>
      </c>
      <c r="E252">
        <v>1</v>
      </c>
      <c r="F252" s="2">
        <v>44091.865312499998</v>
      </c>
      <c r="G252" s="2">
        <v>44091.865312499998</v>
      </c>
      <c r="H252">
        <v>0</v>
      </c>
      <c r="I252">
        <v>3358.55</v>
      </c>
      <c r="J252" s="2">
        <v>44085.707453703697</v>
      </c>
      <c r="K252">
        <v>3</v>
      </c>
      <c r="L252" t="s">
        <v>43</v>
      </c>
      <c r="M252" t="s">
        <v>24</v>
      </c>
      <c r="N252" t="b">
        <v>1</v>
      </c>
      <c r="O252" t="b">
        <v>1</v>
      </c>
      <c r="P252" t="b">
        <v>1</v>
      </c>
    </row>
    <row r="253" spans="1:16" x14ac:dyDescent="0.2">
      <c r="A253" t="s">
        <v>133</v>
      </c>
      <c r="B253" t="s">
        <v>78</v>
      </c>
      <c r="C253">
        <v>4</v>
      </c>
      <c r="D253" t="s">
        <v>20</v>
      </c>
      <c r="E253">
        <v>1</v>
      </c>
      <c r="F253" s="2">
        <v>44091.86546296296</v>
      </c>
      <c r="G253" s="2">
        <v>44091.86546296296</v>
      </c>
      <c r="H253">
        <v>0</v>
      </c>
      <c r="I253">
        <v>0.2166666666666667</v>
      </c>
      <c r="J253" s="2">
        <v>44085.707453703697</v>
      </c>
      <c r="K253">
        <v>4</v>
      </c>
      <c r="L253" t="s">
        <v>79</v>
      </c>
      <c r="M253" t="s">
        <v>24</v>
      </c>
      <c r="N253" t="b">
        <v>1</v>
      </c>
      <c r="O253" t="b">
        <v>1</v>
      </c>
      <c r="P253" t="b">
        <v>1</v>
      </c>
    </row>
    <row r="254" spans="1:16" x14ac:dyDescent="0.2">
      <c r="A254" t="s">
        <v>133</v>
      </c>
      <c r="B254" t="s">
        <v>64</v>
      </c>
      <c r="C254">
        <v>5</v>
      </c>
      <c r="D254" t="s">
        <v>20</v>
      </c>
      <c r="E254">
        <v>4</v>
      </c>
      <c r="F254" s="2">
        <v>44109.863715277781</v>
      </c>
      <c r="G254" s="2">
        <v>44109.894965277781</v>
      </c>
      <c r="H254">
        <v>45</v>
      </c>
      <c r="I254">
        <v>25917.48333333333</v>
      </c>
      <c r="J254" s="2">
        <v>44085.707453703697</v>
      </c>
      <c r="K254">
        <v>5</v>
      </c>
      <c r="L254" t="s">
        <v>65</v>
      </c>
      <c r="M254" t="s">
        <v>24</v>
      </c>
      <c r="N254" t="b">
        <v>1</v>
      </c>
      <c r="O254" t="b">
        <v>1</v>
      </c>
      <c r="P254" t="b">
        <v>1</v>
      </c>
    </row>
    <row r="255" spans="1:16" x14ac:dyDescent="0.2">
      <c r="A255" t="s">
        <v>133</v>
      </c>
      <c r="B255" t="s">
        <v>66</v>
      </c>
      <c r="C255">
        <v>6</v>
      </c>
      <c r="D255" t="s">
        <v>20</v>
      </c>
      <c r="E255">
        <v>2</v>
      </c>
      <c r="F255" s="2">
        <v>44123.422037037039</v>
      </c>
      <c r="G255" s="2">
        <v>44123.422500000001</v>
      </c>
      <c r="H255">
        <v>0.66666666666666663</v>
      </c>
      <c r="I255">
        <v>19478.98333333333</v>
      </c>
      <c r="J255" s="2">
        <v>44085.707453703697</v>
      </c>
      <c r="K255">
        <v>6</v>
      </c>
      <c r="L255" t="s">
        <v>67</v>
      </c>
      <c r="M255" t="s">
        <v>24</v>
      </c>
      <c r="N255" t="b">
        <v>1</v>
      </c>
      <c r="O255" t="b">
        <v>1</v>
      </c>
      <c r="P255" t="b">
        <v>1</v>
      </c>
    </row>
    <row r="256" spans="1:16" x14ac:dyDescent="0.2">
      <c r="A256" t="s">
        <v>133</v>
      </c>
      <c r="B256" t="s">
        <v>68</v>
      </c>
      <c r="C256">
        <v>7</v>
      </c>
      <c r="D256" t="s">
        <v>20</v>
      </c>
      <c r="E256">
        <v>1</v>
      </c>
      <c r="F256" s="2">
        <v>44124.880844907413</v>
      </c>
      <c r="G256" s="2">
        <v>44124.880844907413</v>
      </c>
      <c r="H256">
        <v>0</v>
      </c>
      <c r="I256">
        <v>2100.0166666666669</v>
      </c>
      <c r="J256" s="2">
        <v>44085.707453703697</v>
      </c>
      <c r="K256">
        <v>7</v>
      </c>
      <c r="L256" t="s">
        <v>69</v>
      </c>
      <c r="M256" t="s">
        <v>24</v>
      </c>
      <c r="N256" t="b">
        <v>1</v>
      </c>
      <c r="O256" t="b">
        <v>1</v>
      </c>
      <c r="P256" t="b">
        <v>1</v>
      </c>
    </row>
    <row r="257" spans="1:16" x14ac:dyDescent="0.2">
      <c r="A257" t="s">
        <v>133</v>
      </c>
      <c r="B257" t="s">
        <v>70</v>
      </c>
      <c r="C257">
        <v>8</v>
      </c>
      <c r="D257" t="s">
        <v>20</v>
      </c>
      <c r="E257">
        <v>1</v>
      </c>
      <c r="F257" s="2">
        <v>44124.881249999999</v>
      </c>
      <c r="G257" s="2">
        <v>44124.881249999999</v>
      </c>
      <c r="H257">
        <v>0</v>
      </c>
      <c r="I257">
        <v>0.58333333333333337</v>
      </c>
      <c r="J257" s="2">
        <v>44085.707453703697</v>
      </c>
      <c r="K257">
        <v>8</v>
      </c>
      <c r="L257" t="s">
        <v>71</v>
      </c>
      <c r="M257" t="s">
        <v>24</v>
      </c>
      <c r="N257" t="b">
        <v>1</v>
      </c>
      <c r="O257" t="b">
        <v>1</v>
      </c>
      <c r="P257" t="b">
        <v>1</v>
      </c>
    </row>
    <row r="258" spans="1:16" x14ac:dyDescent="0.2">
      <c r="A258" t="s">
        <v>133</v>
      </c>
      <c r="B258" t="s">
        <v>66</v>
      </c>
      <c r="C258">
        <v>9</v>
      </c>
      <c r="D258" t="s">
        <v>20</v>
      </c>
      <c r="E258">
        <v>1</v>
      </c>
      <c r="F258" s="2">
        <v>44126.481990740736</v>
      </c>
      <c r="G258" s="2">
        <v>44126.481990740736</v>
      </c>
      <c r="H258">
        <v>0</v>
      </c>
      <c r="I258">
        <v>2305.0666666666671</v>
      </c>
      <c r="J258" s="2">
        <v>44085.707453703697</v>
      </c>
      <c r="K258">
        <v>6</v>
      </c>
      <c r="L258" t="s">
        <v>67</v>
      </c>
      <c r="M258" t="s">
        <v>48</v>
      </c>
      <c r="N258" t="b">
        <v>0</v>
      </c>
      <c r="O258" t="b">
        <v>0</v>
      </c>
      <c r="P258" t="b">
        <v>0</v>
      </c>
    </row>
    <row r="259" spans="1:16" x14ac:dyDescent="0.2">
      <c r="A259" t="s">
        <v>134</v>
      </c>
      <c r="B259" t="s">
        <v>17</v>
      </c>
      <c r="C259">
        <v>1</v>
      </c>
      <c r="D259" t="s">
        <v>32</v>
      </c>
      <c r="E259">
        <v>1</v>
      </c>
      <c r="F259" s="2">
        <v>44085.632893518523</v>
      </c>
      <c r="G259" s="2">
        <v>44085.632893518523</v>
      </c>
      <c r="H259">
        <v>0</v>
      </c>
      <c r="I259">
        <v>341.81666666666672</v>
      </c>
      <c r="J259" s="2">
        <v>44085.632893518523</v>
      </c>
      <c r="K259">
        <v>1</v>
      </c>
      <c r="L259" t="s">
        <v>17</v>
      </c>
      <c r="M259" t="s">
        <v>19</v>
      </c>
      <c r="N259" t="b">
        <v>1</v>
      </c>
      <c r="O259" t="b">
        <v>1</v>
      </c>
      <c r="P259" t="b">
        <v>1</v>
      </c>
    </row>
    <row r="260" spans="1:16" x14ac:dyDescent="0.2">
      <c r="A260" t="s">
        <v>134</v>
      </c>
      <c r="B260" t="s">
        <v>22</v>
      </c>
      <c r="C260">
        <v>2</v>
      </c>
      <c r="D260" t="s">
        <v>20</v>
      </c>
      <c r="E260">
        <v>5</v>
      </c>
      <c r="F260" s="2">
        <v>44091.574895833328</v>
      </c>
      <c r="G260" s="2">
        <v>44091.601435185177</v>
      </c>
      <c r="H260">
        <v>38.216666666666669</v>
      </c>
      <c r="I260">
        <v>8556.4833333333336</v>
      </c>
      <c r="J260" s="2">
        <v>44085.632893518523</v>
      </c>
      <c r="K260">
        <v>2</v>
      </c>
      <c r="L260" t="s">
        <v>23</v>
      </c>
      <c r="M260" t="s">
        <v>24</v>
      </c>
      <c r="N260" t="b">
        <v>1</v>
      </c>
      <c r="O260" t="b">
        <v>1</v>
      </c>
      <c r="P260" t="b">
        <v>1</v>
      </c>
    </row>
    <row r="261" spans="1:16" x14ac:dyDescent="0.2">
      <c r="A261" t="s">
        <v>134</v>
      </c>
      <c r="B261" t="s">
        <v>78</v>
      </c>
      <c r="C261">
        <v>3</v>
      </c>
      <c r="D261" t="s">
        <v>20</v>
      </c>
      <c r="E261">
        <v>1</v>
      </c>
      <c r="F261" s="2">
        <v>44101.513472222221</v>
      </c>
      <c r="G261" s="2">
        <v>44101.513472222221</v>
      </c>
      <c r="H261">
        <v>0</v>
      </c>
      <c r="I261">
        <v>14273.33333333333</v>
      </c>
      <c r="J261" s="2">
        <v>44085.632893518523</v>
      </c>
      <c r="K261">
        <v>4</v>
      </c>
      <c r="L261" t="s">
        <v>79</v>
      </c>
      <c r="M261" t="s">
        <v>24</v>
      </c>
      <c r="N261" t="b">
        <v>1</v>
      </c>
      <c r="O261" t="b">
        <v>1</v>
      </c>
      <c r="P261" t="b">
        <v>1</v>
      </c>
    </row>
    <row r="262" spans="1:16" x14ac:dyDescent="0.2">
      <c r="A262" t="s">
        <v>134</v>
      </c>
      <c r="B262" t="s">
        <v>45</v>
      </c>
      <c r="C262">
        <v>4</v>
      </c>
      <c r="D262" t="s">
        <v>20</v>
      </c>
      <c r="E262">
        <v>1</v>
      </c>
      <c r="F262" s="2">
        <v>44110.063206018523</v>
      </c>
      <c r="G262" s="2">
        <v>44110.063206018523</v>
      </c>
      <c r="H262">
        <v>0</v>
      </c>
      <c r="I262">
        <v>12311.61666666667</v>
      </c>
      <c r="J262" s="2">
        <v>44085.632893518523</v>
      </c>
      <c r="K262">
        <v>5</v>
      </c>
      <c r="L262" t="s">
        <v>46</v>
      </c>
      <c r="M262" t="s">
        <v>24</v>
      </c>
      <c r="N262" t="b">
        <v>1</v>
      </c>
      <c r="O262" t="b">
        <v>1</v>
      </c>
      <c r="P262" t="b">
        <v>1</v>
      </c>
    </row>
    <row r="263" spans="1:16" x14ac:dyDescent="0.2">
      <c r="A263" t="s">
        <v>134</v>
      </c>
      <c r="B263" t="s">
        <v>100</v>
      </c>
      <c r="C263">
        <v>5</v>
      </c>
      <c r="D263" t="s">
        <v>20</v>
      </c>
      <c r="E263">
        <v>1</v>
      </c>
      <c r="F263" s="2">
        <v>44110.063391203701</v>
      </c>
      <c r="G263" s="2">
        <v>44110.063391203701</v>
      </c>
      <c r="H263">
        <v>0</v>
      </c>
      <c r="I263">
        <v>0.26666666666666672</v>
      </c>
      <c r="J263" s="2">
        <v>44085.632893518523</v>
      </c>
      <c r="K263">
        <v>6</v>
      </c>
      <c r="L263" t="s">
        <v>101</v>
      </c>
      <c r="M263" t="s">
        <v>24</v>
      </c>
      <c r="N263" t="b">
        <v>1</v>
      </c>
      <c r="O263" t="b">
        <v>1</v>
      </c>
      <c r="P263" t="b">
        <v>1</v>
      </c>
    </row>
    <row r="264" spans="1:16" x14ac:dyDescent="0.2">
      <c r="A264" t="s">
        <v>134</v>
      </c>
      <c r="B264" t="s">
        <v>45</v>
      </c>
      <c r="C264">
        <v>6</v>
      </c>
      <c r="D264" t="s">
        <v>20</v>
      </c>
      <c r="E264">
        <v>1</v>
      </c>
      <c r="F264" s="2">
        <v>44140.503668981481</v>
      </c>
      <c r="G264" s="2">
        <v>44140.503668981481</v>
      </c>
      <c r="H264">
        <v>0</v>
      </c>
      <c r="I264">
        <v>43834</v>
      </c>
      <c r="J264" s="2">
        <v>44085.632893518523</v>
      </c>
      <c r="K264">
        <v>5</v>
      </c>
      <c r="L264" t="s">
        <v>46</v>
      </c>
      <c r="M264" t="s">
        <v>48</v>
      </c>
      <c r="N264" t="b">
        <v>0</v>
      </c>
      <c r="O264" t="b">
        <v>0</v>
      </c>
      <c r="P264" t="b">
        <v>0</v>
      </c>
    </row>
    <row r="265" spans="1:16" x14ac:dyDescent="0.2">
      <c r="A265" t="s">
        <v>135</v>
      </c>
      <c r="B265" t="s">
        <v>17</v>
      </c>
      <c r="C265">
        <v>1</v>
      </c>
      <c r="D265" t="s">
        <v>32</v>
      </c>
      <c r="E265">
        <v>1</v>
      </c>
      <c r="F265" s="2">
        <v>44085.634270833332</v>
      </c>
      <c r="G265" s="2">
        <v>44085.634270833332</v>
      </c>
      <c r="H265">
        <v>0</v>
      </c>
      <c r="I265">
        <v>309.25</v>
      </c>
      <c r="J265" s="2">
        <v>44085.634270833332</v>
      </c>
      <c r="K265">
        <v>1</v>
      </c>
      <c r="L265" t="s">
        <v>17</v>
      </c>
      <c r="M265" t="s">
        <v>19</v>
      </c>
      <c r="N265" t="b">
        <v>1</v>
      </c>
      <c r="O265" t="b">
        <v>1</v>
      </c>
      <c r="P265" t="b">
        <v>1</v>
      </c>
    </row>
    <row r="266" spans="1:16" x14ac:dyDescent="0.2">
      <c r="A266" t="s">
        <v>136</v>
      </c>
      <c r="B266" t="s">
        <v>17</v>
      </c>
      <c r="C266">
        <v>1</v>
      </c>
      <c r="D266" t="s">
        <v>32</v>
      </c>
      <c r="E266">
        <v>1</v>
      </c>
      <c r="F266" s="2">
        <v>44085.602708333332</v>
      </c>
      <c r="G266" s="2">
        <v>44085.602708333332</v>
      </c>
      <c r="H266">
        <v>0</v>
      </c>
      <c r="I266">
        <v>333.23333333333329</v>
      </c>
      <c r="J266" s="2">
        <v>44085.602708333332</v>
      </c>
      <c r="K266">
        <v>1</v>
      </c>
      <c r="L266" t="s">
        <v>17</v>
      </c>
      <c r="M266" t="s">
        <v>19</v>
      </c>
      <c r="N266" t="b">
        <v>1</v>
      </c>
      <c r="O266" t="b">
        <v>1</v>
      </c>
      <c r="P266" t="b">
        <v>1</v>
      </c>
    </row>
    <row r="267" spans="1:16" x14ac:dyDescent="0.2">
      <c r="A267" t="s">
        <v>136</v>
      </c>
      <c r="B267" t="s">
        <v>22</v>
      </c>
      <c r="C267">
        <v>2</v>
      </c>
      <c r="D267" t="s">
        <v>20</v>
      </c>
      <c r="E267">
        <v>9</v>
      </c>
      <c r="F267" s="2">
        <v>44095.158541666657</v>
      </c>
      <c r="G267" s="2">
        <v>44095.178020833337</v>
      </c>
      <c r="H267">
        <v>28.05</v>
      </c>
      <c r="I267">
        <v>13760.4</v>
      </c>
      <c r="J267" s="2">
        <v>44085.602708333332</v>
      </c>
      <c r="K267">
        <v>2</v>
      </c>
      <c r="L267" t="s">
        <v>23</v>
      </c>
      <c r="M267" t="s">
        <v>24</v>
      </c>
      <c r="N267" t="b">
        <v>1</v>
      </c>
      <c r="O267" t="b">
        <v>1</v>
      </c>
      <c r="P267" t="b">
        <v>1</v>
      </c>
    </row>
    <row r="268" spans="1:16" x14ac:dyDescent="0.2">
      <c r="A268" t="s">
        <v>136</v>
      </c>
      <c r="B268" t="s">
        <v>42</v>
      </c>
      <c r="C268">
        <v>3</v>
      </c>
      <c r="D268" t="s">
        <v>20</v>
      </c>
      <c r="E268">
        <v>1</v>
      </c>
      <c r="F268" s="2">
        <v>44115.844155092593</v>
      </c>
      <c r="G268" s="2">
        <v>44115.844155092593</v>
      </c>
      <c r="H268">
        <v>0</v>
      </c>
      <c r="I268">
        <v>29759.23333333333</v>
      </c>
      <c r="J268" s="2">
        <v>44085.602708333332</v>
      </c>
      <c r="K268">
        <v>3</v>
      </c>
      <c r="L268" t="s">
        <v>43</v>
      </c>
      <c r="M268" t="s">
        <v>24</v>
      </c>
      <c r="N268" t="b">
        <v>1</v>
      </c>
      <c r="O268" t="b">
        <v>1</v>
      </c>
      <c r="P268" t="b">
        <v>1</v>
      </c>
    </row>
    <row r="269" spans="1:16" x14ac:dyDescent="0.2">
      <c r="A269" t="s">
        <v>136</v>
      </c>
      <c r="B269" t="s">
        <v>78</v>
      </c>
      <c r="C269">
        <v>4</v>
      </c>
      <c r="D269" t="s">
        <v>20</v>
      </c>
      <c r="E269">
        <v>1</v>
      </c>
      <c r="F269" s="2">
        <v>44115.844340277778</v>
      </c>
      <c r="G269" s="2">
        <v>44115.844340277778</v>
      </c>
      <c r="H269">
        <v>0</v>
      </c>
      <c r="I269">
        <v>0.26666666666666672</v>
      </c>
      <c r="J269" s="2">
        <v>44085.602708333332</v>
      </c>
      <c r="K269">
        <v>4</v>
      </c>
      <c r="L269" t="s">
        <v>79</v>
      </c>
      <c r="M269" t="s">
        <v>24</v>
      </c>
      <c r="N269" t="b">
        <v>1</v>
      </c>
      <c r="O269" t="b">
        <v>1</v>
      </c>
      <c r="P269" t="b">
        <v>1</v>
      </c>
    </row>
    <row r="270" spans="1:16" x14ac:dyDescent="0.2">
      <c r="A270" t="s">
        <v>137</v>
      </c>
      <c r="B270" t="s">
        <v>17</v>
      </c>
      <c r="C270">
        <v>1</v>
      </c>
      <c r="D270" t="s">
        <v>32</v>
      </c>
      <c r="E270">
        <v>1</v>
      </c>
      <c r="F270" s="2">
        <v>44085.678923611107</v>
      </c>
      <c r="G270" s="2">
        <v>44085.678923611107</v>
      </c>
      <c r="H270">
        <v>0</v>
      </c>
      <c r="I270">
        <v>307.03333333333342</v>
      </c>
      <c r="J270" s="2">
        <v>44085.678923611107</v>
      </c>
      <c r="K270">
        <v>1</v>
      </c>
      <c r="L270" t="s">
        <v>17</v>
      </c>
      <c r="M270" t="s">
        <v>19</v>
      </c>
      <c r="N270" t="b">
        <v>1</v>
      </c>
      <c r="O270" t="b">
        <v>1</v>
      </c>
      <c r="P270" t="b">
        <v>1</v>
      </c>
    </row>
    <row r="271" spans="1:16" x14ac:dyDescent="0.2">
      <c r="A271" t="s">
        <v>137</v>
      </c>
      <c r="B271" t="s">
        <v>22</v>
      </c>
      <c r="C271">
        <v>2</v>
      </c>
      <c r="D271" t="s">
        <v>20</v>
      </c>
      <c r="E271">
        <v>16</v>
      </c>
      <c r="F271" s="2">
        <v>44088.751805555563</v>
      </c>
      <c r="G271" s="2">
        <v>44088.823750000003</v>
      </c>
      <c r="H271">
        <v>103.6</v>
      </c>
      <c r="I271">
        <v>4424.95</v>
      </c>
      <c r="J271" s="2">
        <v>44085.678923611107</v>
      </c>
      <c r="K271">
        <v>2</v>
      </c>
      <c r="L271" t="s">
        <v>23</v>
      </c>
      <c r="M271" t="s">
        <v>24</v>
      </c>
      <c r="N271" t="b">
        <v>1</v>
      </c>
      <c r="O271" t="b">
        <v>1</v>
      </c>
      <c r="P271" t="b">
        <v>1</v>
      </c>
    </row>
    <row r="272" spans="1:16" x14ac:dyDescent="0.2">
      <c r="A272" t="s">
        <v>137</v>
      </c>
      <c r="B272" t="s">
        <v>42</v>
      </c>
      <c r="C272">
        <v>3</v>
      </c>
      <c r="D272" t="s">
        <v>20</v>
      </c>
      <c r="E272">
        <v>1</v>
      </c>
      <c r="F272" s="2">
        <v>44097.917037037041</v>
      </c>
      <c r="G272" s="2">
        <v>44097.917037037041</v>
      </c>
      <c r="H272">
        <v>0</v>
      </c>
      <c r="I272">
        <v>13094.33333333333</v>
      </c>
      <c r="J272" s="2">
        <v>44085.678923611107</v>
      </c>
      <c r="K272">
        <v>3</v>
      </c>
      <c r="L272" t="s">
        <v>43</v>
      </c>
      <c r="M272" t="s">
        <v>24</v>
      </c>
      <c r="N272" t="b">
        <v>1</v>
      </c>
      <c r="O272" t="b">
        <v>1</v>
      </c>
      <c r="P272" t="b">
        <v>1</v>
      </c>
    </row>
    <row r="273" spans="1:16" x14ac:dyDescent="0.2">
      <c r="A273" t="s">
        <v>138</v>
      </c>
      <c r="B273" t="s">
        <v>17</v>
      </c>
      <c r="C273">
        <v>1</v>
      </c>
      <c r="D273" t="s">
        <v>32</v>
      </c>
      <c r="E273">
        <v>1</v>
      </c>
      <c r="F273" s="2">
        <v>44085.63380787037</v>
      </c>
      <c r="G273" s="2">
        <v>44085.63380787037</v>
      </c>
      <c r="H273">
        <v>0</v>
      </c>
      <c r="I273">
        <v>327.88333333333333</v>
      </c>
      <c r="J273" s="2">
        <v>44085.63380787037</v>
      </c>
      <c r="K273">
        <v>1</v>
      </c>
      <c r="L273" t="s">
        <v>17</v>
      </c>
      <c r="M273" t="s">
        <v>19</v>
      </c>
      <c r="N273" t="b">
        <v>1</v>
      </c>
      <c r="O273" t="b">
        <v>1</v>
      </c>
      <c r="P273" t="b">
        <v>1</v>
      </c>
    </row>
    <row r="274" spans="1:16" x14ac:dyDescent="0.2">
      <c r="A274" t="s">
        <v>138</v>
      </c>
      <c r="B274" t="s">
        <v>22</v>
      </c>
      <c r="C274">
        <v>2</v>
      </c>
      <c r="D274" t="s">
        <v>20</v>
      </c>
      <c r="E274">
        <v>5</v>
      </c>
      <c r="F274" s="2">
        <v>44094.758900462963</v>
      </c>
      <c r="G274" s="2">
        <v>44094.776620370358</v>
      </c>
      <c r="H274">
        <v>25.516666666666669</v>
      </c>
      <c r="I274">
        <v>13140.13333333333</v>
      </c>
      <c r="J274" s="2">
        <v>44085.63380787037</v>
      </c>
      <c r="K274">
        <v>2</v>
      </c>
      <c r="L274" t="s">
        <v>23</v>
      </c>
      <c r="M274" t="s">
        <v>24</v>
      </c>
      <c r="N274" t="b">
        <v>1</v>
      </c>
      <c r="O274" t="b">
        <v>1</v>
      </c>
      <c r="P274" t="b">
        <v>1</v>
      </c>
    </row>
    <row r="275" spans="1:16" x14ac:dyDescent="0.2">
      <c r="A275" t="s">
        <v>138</v>
      </c>
      <c r="B275" t="s">
        <v>78</v>
      </c>
      <c r="C275">
        <v>3</v>
      </c>
      <c r="D275" t="s">
        <v>20</v>
      </c>
      <c r="E275">
        <v>1</v>
      </c>
      <c r="F275" s="2">
        <v>44097.94667824074</v>
      </c>
      <c r="G275" s="2">
        <v>44097.94667824074</v>
      </c>
      <c r="H275">
        <v>0</v>
      </c>
      <c r="I275">
        <v>4564.8833333333332</v>
      </c>
      <c r="J275" s="2">
        <v>44085.63380787037</v>
      </c>
      <c r="K275">
        <v>4</v>
      </c>
      <c r="L275" t="s">
        <v>79</v>
      </c>
      <c r="M275" t="s">
        <v>24</v>
      </c>
      <c r="N275" t="b">
        <v>1</v>
      </c>
      <c r="O275" t="b">
        <v>1</v>
      </c>
      <c r="P275" t="b">
        <v>1</v>
      </c>
    </row>
    <row r="276" spans="1:16" x14ac:dyDescent="0.2">
      <c r="A276" t="s">
        <v>138</v>
      </c>
      <c r="B276" t="s">
        <v>64</v>
      </c>
      <c r="C276">
        <v>4</v>
      </c>
      <c r="D276" t="s">
        <v>20</v>
      </c>
      <c r="E276">
        <v>4</v>
      </c>
      <c r="F276" s="2">
        <v>44109.282847222217</v>
      </c>
      <c r="G276" s="2">
        <v>44109.2971412037</v>
      </c>
      <c r="H276">
        <v>20.583333333333329</v>
      </c>
      <c r="I276">
        <v>16324.08333333333</v>
      </c>
      <c r="J276" s="2">
        <v>44085.63380787037</v>
      </c>
      <c r="K276">
        <v>5</v>
      </c>
      <c r="L276" t="s">
        <v>65</v>
      </c>
      <c r="M276" t="s">
        <v>24</v>
      </c>
      <c r="N276" t="b">
        <v>1</v>
      </c>
      <c r="O276" t="b">
        <v>1</v>
      </c>
      <c r="P276" t="b">
        <v>1</v>
      </c>
    </row>
    <row r="277" spans="1:16" x14ac:dyDescent="0.2">
      <c r="A277" t="s">
        <v>139</v>
      </c>
      <c r="B277" t="s">
        <v>17</v>
      </c>
      <c r="C277">
        <v>1</v>
      </c>
      <c r="D277" t="s">
        <v>32</v>
      </c>
      <c r="E277">
        <v>1</v>
      </c>
      <c r="F277" s="2">
        <v>44085.711724537032</v>
      </c>
      <c r="G277" s="2">
        <v>44085.711724537032</v>
      </c>
      <c r="H277">
        <v>0</v>
      </c>
      <c r="I277">
        <v>218.2166666666667</v>
      </c>
      <c r="J277" s="2">
        <v>44085.711724537032</v>
      </c>
      <c r="K277">
        <v>1</v>
      </c>
      <c r="L277" t="s">
        <v>17</v>
      </c>
      <c r="M277" t="s">
        <v>19</v>
      </c>
      <c r="N277" t="b">
        <v>1</v>
      </c>
      <c r="P277" t="b">
        <v>1</v>
      </c>
    </row>
    <row r="278" spans="1:16" x14ac:dyDescent="0.2">
      <c r="A278" t="s">
        <v>139</v>
      </c>
      <c r="B278" t="s">
        <v>22</v>
      </c>
      <c r="C278">
        <v>2</v>
      </c>
      <c r="D278" t="s">
        <v>20</v>
      </c>
      <c r="E278">
        <v>7</v>
      </c>
      <c r="F278" s="2">
        <v>44094.604537037041</v>
      </c>
      <c r="G278" s="2">
        <v>44094.636307870373</v>
      </c>
      <c r="H278">
        <v>45.75</v>
      </c>
      <c r="I278">
        <v>12805.65</v>
      </c>
      <c r="J278" s="2">
        <v>44085.711724537032</v>
      </c>
      <c r="K278">
        <v>2</v>
      </c>
      <c r="L278" t="s">
        <v>23</v>
      </c>
      <c r="M278" t="s">
        <v>24</v>
      </c>
      <c r="N278" t="b">
        <v>1</v>
      </c>
      <c r="P278" t="b">
        <v>1</v>
      </c>
    </row>
    <row r="279" spans="1:16" x14ac:dyDescent="0.2">
      <c r="A279" t="s">
        <v>139</v>
      </c>
      <c r="B279" t="s">
        <v>25</v>
      </c>
      <c r="C279">
        <v>3</v>
      </c>
      <c r="D279" t="s">
        <v>20</v>
      </c>
      <c r="E279">
        <v>3</v>
      </c>
      <c r="F279" s="2">
        <v>44098.426921296297</v>
      </c>
      <c r="G279" s="2">
        <v>44098.430821759262</v>
      </c>
      <c r="H279">
        <v>5.6166666666666663</v>
      </c>
      <c r="I279">
        <v>5458.4833333333336</v>
      </c>
      <c r="J279" s="2">
        <v>44085.711724537032</v>
      </c>
      <c r="K279">
        <v>3</v>
      </c>
      <c r="L279" t="s">
        <v>26</v>
      </c>
      <c r="M279" t="s">
        <v>24</v>
      </c>
      <c r="N279" t="b">
        <v>1</v>
      </c>
      <c r="P279" t="b">
        <v>1</v>
      </c>
    </row>
    <row r="280" spans="1:16" x14ac:dyDescent="0.2">
      <c r="A280" t="s">
        <v>139</v>
      </c>
      <c r="B280" t="s">
        <v>27</v>
      </c>
      <c r="C280">
        <v>4</v>
      </c>
      <c r="D280" t="s">
        <v>20</v>
      </c>
      <c r="E280">
        <v>2</v>
      </c>
      <c r="F280" s="2">
        <v>44100.669467592597</v>
      </c>
      <c r="G280" s="2">
        <v>44100.670798611107</v>
      </c>
      <c r="H280">
        <v>1.916666666666667</v>
      </c>
      <c r="I280">
        <v>3223.65</v>
      </c>
      <c r="J280" s="2">
        <v>44085.711724537032</v>
      </c>
      <c r="K280">
        <v>4</v>
      </c>
      <c r="L280" t="s">
        <v>28</v>
      </c>
      <c r="M280" t="s">
        <v>24</v>
      </c>
      <c r="N280" t="b">
        <v>1</v>
      </c>
      <c r="P280" t="b">
        <v>1</v>
      </c>
    </row>
    <row r="281" spans="1:16" x14ac:dyDescent="0.2">
      <c r="A281" t="s">
        <v>139</v>
      </c>
      <c r="B281" t="s">
        <v>33</v>
      </c>
      <c r="C281">
        <v>5</v>
      </c>
      <c r="D281" t="s">
        <v>20</v>
      </c>
      <c r="E281">
        <v>1</v>
      </c>
      <c r="F281" s="2">
        <v>44103.225740740752</v>
      </c>
      <c r="G281" s="2">
        <v>44103.225740740752</v>
      </c>
      <c r="H281">
        <v>0</v>
      </c>
      <c r="I281">
        <v>3679.1166666666668</v>
      </c>
      <c r="J281" s="2">
        <v>44085.711724537032</v>
      </c>
      <c r="K281">
        <v>5</v>
      </c>
      <c r="L281" t="s">
        <v>34</v>
      </c>
      <c r="M281" t="s">
        <v>24</v>
      </c>
      <c r="N281" t="b">
        <v>1</v>
      </c>
      <c r="P281" t="b">
        <v>1</v>
      </c>
    </row>
    <row r="282" spans="1:16" x14ac:dyDescent="0.2">
      <c r="A282" t="s">
        <v>139</v>
      </c>
      <c r="B282" t="s">
        <v>35</v>
      </c>
      <c r="C282">
        <v>6</v>
      </c>
      <c r="D282" t="s">
        <v>20</v>
      </c>
      <c r="E282">
        <v>1</v>
      </c>
      <c r="F282" s="2">
        <v>44103.225868055553</v>
      </c>
      <c r="G282" s="2">
        <v>44103.225868055553</v>
      </c>
      <c r="H282">
        <v>0</v>
      </c>
      <c r="I282">
        <v>0.18333333333333329</v>
      </c>
      <c r="J282" s="2">
        <v>44085.711724537032</v>
      </c>
      <c r="K282">
        <v>6</v>
      </c>
      <c r="L282" t="s">
        <v>36</v>
      </c>
      <c r="M282" t="s">
        <v>24</v>
      </c>
      <c r="N282" t="b">
        <v>1</v>
      </c>
      <c r="P282" t="b">
        <v>1</v>
      </c>
    </row>
    <row r="283" spans="1:16" x14ac:dyDescent="0.2">
      <c r="A283" t="s">
        <v>139</v>
      </c>
      <c r="B283" t="s">
        <v>29</v>
      </c>
      <c r="C283">
        <v>7</v>
      </c>
      <c r="D283" t="s">
        <v>20</v>
      </c>
      <c r="E283">
        <v>1</v>
      </c>
      <c r="F283" s="2">
        <v>44107.182858796303</v>
      </c>
      <c r="G283" s="2">
        <v>44107.182858796303</v>
      </c>
      <c r="H283">
        <v>0</v>
      </c>
      <c r="I283">
        <v>5698.0666666666666</v>
      </c>
      <c r="J283" s="2">
        <v>44085.711724537032</v>
      </c>
      <c r="K283">
        <v>7</v>
      </c>
      <c r="L283" t="s">
        <v>30</v>
      </c>
      <c r="M283" t="s">
        <v>24</v>
      </c>
      <c r="N283" t="b">
        <v>0</v>
      </c>
      <c r="P283" t="b">
        <v>0</v>
      </c>
    </row>
    <row r="284" spans="1:16" x14ac:dyDescent="0.2">
      <c r="A284" t="s">
        <v>139</v>
      </c>
      <c r="B284" t="s">
        <v>104</v>
      </c>
      <c r="C284">
        <v>8</v>
      </c>
      <c r="D284" t="s">
        <v>20</v>
      </c>
      <c r="E284">
        <v>1</v>
      </c>
      <c r="F284" s="2">
        <v>44121.753611111111</v>
      </c>
      <c r="G284" s="2">
        <v>44121.753611111111</v>
      </c>
      <c r="H284">
        <v>0</v>
      </c>
      <c r="I284">
        <v>20981.883333333339</v>
      </c>
      <c r="J284" s="2">
        <v>44085.711724537032</v>
      </c>
      <c r="K284">
        <v>9</v>
      </c>
      <c r="L284" t="s">
        <v>105</v>
      </c>
      <c r="M284" t="s">
        <v>24</v>
      </c>
      <c r="N284" t="b">
        <v>0</v>
      </c>
      <c r="P284" t="b">
        <v>0</v>
      </c>
    </row>
    <row r="285" spans="1:16" x14ac:dyDescent="0.2">
      <c r="A285" t="s">
        <v>139</v>
      </c>
      <c r="B285" t="s">
        <v>140</v>
      </c>
      <c r="C285">
        <v>9</v>
      </c>
      <c r="D285" t="s">
        <v>20</v>
      </c>
      <c r="E285">
        <v>1</v>
      </c>
      <c r="F285" s="2">
        <v>44121.754108796304</v>
      </c>
      <c r="G285" s="2">
        <v>44121.754108796304</v>
      </c>
      <c r="H285">
        <v>0</v>
      </c>
      <c r="I285">
        <v>0.71666666666666667</v>
      </c>
      <c r="J285" s="2">
        <v>44085.711724537032</v>
      </c>
      <c r="K285">
        <v>10</v>
      </c>
      <c r="L285" t="s">
        <v>141</v>
      </c>
      <c r="M285" t="s">
        <v>24</v>
      </c>
      <c r="N285" t="b">
        <v>0</v>
      </c>
      <c r="P285" t="b">
        <v>0</v>
      </c>
    </row>
    <row r="286" spans="1:16" x14ac:dyDescent="0.2">
      <c r="A286" t="s">
        <v>139</v>
      </c>
      <c r="B286" t="s">
        <v>104</v>
      </c>
      <c r="C286">
        <v>10</v>
      </c>
      <c r="D286" t="s">
        <v>20</v>
      </c>
      <c r="E286">
        <v>1</v>
      </c>
      <c r="F286" s="2">
        <v>44126.035520833328</v>
      </c>
      <c r="G286" s="2">
        <v>44126.035520833328</v>
      </c>
      <c r="H286">
        <v>0</v>
      </c>
      <c r="I286">
        <v>6165.2333333333336</v>
      </c>
      <c r="J286" s="2">
        <v>44085.711724537032</v>
      </c>
      <c r="K286">
        <v>9</v>
      </c>
      <c r="L286" t="s">
        <v>105</v>
      </c>
      <c r="M286" t="s">
        <v>48</v>
      </c>
      <c r="N286" t="b">
        <v>0</v>
      </c>
      <c r="P286" t="b">
        <v>0</v>
      </c>
    </row>
    <row r="287" spans="1:16" x14ac:dyDescent="0.2">
      <c r="A287" t="s">
        <v>139</v>
      </c>
      <c r="B287" t="s">
        <v>29</v>
      </c>
      <c r="C287">
        <v>11</v>
      </c>
      <c r="D287" t="s">
        <v>20</v>
      </c>
      <c r="E287">
        <v>2</v>
      </c>
      <c r="F287" s="2">
        <v>44139.115983796291</v>
      </c>
      <c r="G287" s="2">
        <v>44140.751608796301</v>
      </c>
      <c r="H287">
        <v>2355.3000000000002</v>
      </c>
      <c r="I287">
        <v>18835.866666666661</v>
      </c>
      <c r="J287" s="2">
        <v>44085.711724537032</v>
      </c>
      <c r="K287">
        <v>7</v>
      </c>
      <c r="L287" t="s">
        <v>30</v>
      </c>
      <c r="M287" t="s">
        <v>48</v>
      </c>
      <c r="N287" t="b">
        <v>0</v>
      </c>
      <c r="P287" t="b">
        <v>0</v>
      </c>
    </row>
    <row r="288" spans="1:16" x14ac:dyDescent="0.2">
      <c r="A288" t="s">
        <v>139</v>
      </c>
      <c r="B288" t="s">
        <v>142</v>
      </c>
      <c r="C288">
        <v>12</v>
      </c>
      <c r="D288" t="s">
        <v>20</v>
      </c>
      <c r="E288">
        <v>1</v>
      </c>
      <c r="F288" s="2">
        <v>44140.936967592592</v>
      </c>
      <c r="G288" s="2">
        <v>44140.936967592592</v>
      </c>
      <c r="H288">
        <v>0</v>
      </c>
      <c r="I288">
        <v>266.91666666666669</v>
      </c>
      <c r="J288" s="2">
        <v>44085.711724537032</v>
      </c>
      <c r="K288">
        <v>7</v>
      </c>
      <c r="L288" t="s">
        <v>143</v>
      </c>
      <c r="M288" t="s">
        <v>51</v>
      </c>
      <c r="N288" t="b">
        <v>1</v>
      </c>
      <c r="P288" t="b">
        <v>1</v>
      </c>
    </row>
    <row r="289" spans="1:16" x14ac:dyDescent="0.2">
      <c r="A289" t="s">
        <v>139</v>
      </c>
      <c r="B289" t="s">
        <v>144</v>
      </c>
      <c r="C289">
        <v>13</v>
      </c>
      <c r="D289" t="s">
        <v>20</v>
      </c>
      <c r="E289">
        <v>3</v>
      </c>
      <c r="F289" s="2">
        <v>44140.942650462966</v>
      </c>
      <c r="G289" s="2">
        <v>44141.119618055563</v>
      </c>
      <c r="H289">
        <v>254.83333333333329</v>
      </c>
      <c r="I289">
        <v>8.1833333333333336</v>
      </c>
      <c r="J289" s="2">
        <v>44085.711724537032</v>
      </c>
      <c r="K289">
        <v>8</v>
      </c>
      <c r="L289" t="s">
        <v>145</v>
      </c>
      <c r="M289" t="s">
        <v>24</v>
      </c>
      <c r="N289" t="b">
        <v>1</v>
      </c>
      <c r="P289" t="b">
        <v>1</v>
      </c>
    </row>
    <row r="290" spans="1:16" x14ac:dyDescent="0.2">
      <c r="A290" t="s">
        <v>139</v>
      </c>
      <c r="B290" t="s">
        <v>142</v>
      </c>
      <c r="C290">
        <v>14</v>
      </c>
      <c r="D290" t="s">
        <v>20</v>
      </c>
      <c r="E290">
        <v>1</v>
      </c>
      <c r="F290" s="2">
        <v>44141.11986111111</v>
      </c>
      <c r="G290" s="2">
        <v>44141.11986111111</v>
      </c>
      <c r="H290">
        <v>0</v>
      </c>
      <c r="I290">
        <v>0.35</v>
      </c>
      <c r="J290" s="2">
        <v>44085.711724537032</v>
      </c>
      <c r="K290">
        <v>7</v>
      </c>
      <c r="L290" t="s">
        <v>143</v>
      </c>
      <c r="M290" t="s">
        <v>48</v>
      </c>
      <c r="N290" t="b">
        <v>0</v>
      </c>
      <c r="P290" t="b">
        <v>0</v>
      </c>
    </row>
    <row r="291" spans="1:16" x14ac:dyDescent="0.2">
      <c r="A291" t="s">
        <v>146</v>
      </c>
      <c r="B291" t="s">
        <v>17</v>
      </c>
      <c r="C291">
        <v>1</v>
      </c>
      <c r="D291" t="s">
        <v>32</v>
      </c>
      <c r="E291">
        <v>1</v>
      </c>
      <c r="F291" s="2">
        <v>44085.695034722223</v>
      </c>
      <c r="G291" s="2">
        <v>44085.695034722223</v>
      </c>
      <c r="H291">
        <v>0</v>
      </c>
      <c r="I291">
        <v>337.65</v>
      </c>
      <c r="J291" s="2">
        <v>44085.695034722223</v>
      </c>
      <c r="K291">
        <v>1</v>
      </c>
      <c r="L291" t="s">
        <v>17</v>
      </c>
      <c r="M291" t="s">
        <v>19</v>
      </c>
      <c r="N291" t="b">
        <v>1</v>
      </c>
      <c r="O291" t="b">
        <v>1</v>
      </c>
      <c r="P291" t="b">
        <v>1</v>
      </c>
    </row>
    <row r="292" spans="1:16" x14ac:dyDescent="0.2">
      <c r="A292" t="s">
        <v>146</v>
      </c>
      <c r="B292" t="s">
        <v>22</v>
      </c>
      <c r="C292">
        <v>2</v>
      </c>
      <c r="D292" t="s">
        <v>20</v>
      </c>
      <c r="E292">
        <v>7</v>
      </c>
      <c r="F292" s="2">
        <v>44089.841909722221</v>
      </c>
      <c r="G292" s="2">
        <v>44089.853125000001</v>
      </c>
      <c r="H292">
        <v>16.149999999999999</v>
      </c>
      <c r="I292">
        <v>5971.5</v>
      </c>
      <c r="J292" s="2">
        <v>44085.695034722223</v>
      </c>
      <c r="K292">
        <v>2</v>
      </c>
      <c r="L292" t="s">
        <v>23</v>
      </c>
      <c r="M292" t="s">
        <v>24</v>
      </c>
      <c r="N292" t="b">
        <v>1</v>
      </c>
      <c r="O292" t="b">
        <v>1</v>
      </c>
      <c r="P292" t="b">
        <v>1</v>
      </c>
    </row>
    <row r="293" spans="1:16" x14ac:dyDescent="0.2">
      <c r="A293" t="s">
        <v>146</v>
      </c>
      <c r="B293" t="s">
        <v>45</v>
      </c>
      <c r="C293">
        <v>3</v>
      </c>
      <c r="D293" t="s">
        <v>20</v>
      </c>
      <c r="E293">
        <v>2</v>
      </c>
      <c r="F293" s="2">
        <v>44101.962106481493</v>
      </c>
      <c r="G293" s="2">
        <v>44101.962118055562</v>
      </c>
      <c r="H293">
        <v>1.666666666666667E-2</v>
      </c>
      <c r="I293">
        <v>17436.933333333331</v>
      </c>
      <c r="J293" s="2">
        <v>44085.695034722223</v>
      </c>
      <c r="K293">
        <v>5</v>
      </c>
      <c r="L293" t="s">
        <v>46</v>
      </c>
      <c r="M293" t="s">
        <v>24</v>
      </c>
      <c r="N293" t="b">
        <v>1</v>
      </c>
      <c r="O293" t="b">
        <v>1</v>
      </c>
      <c r="P293" t="b">
        <v>1</v>
      </c>
    </row>
    <row r="294" spans="1:16" x14ac:dyDescent="0.2">
      <c r="A294" t="s">
        <v>146</v>
      </c>
      <c r="B294" t="s">
        <v>100</v>
      </c>
      <c r="C294">
        <v>4</v>
      </c>
      <c r="D294" t="s">
        <v>20</v>
      </c>
      <c r="E294">
        <v>1</v>
      </c>
      <c r="F294" s="2">
        <v>44101.962384259263</v>
      </c>
      <c r="G294" s="2">
        <v>44101.962384259263</v>
      </c>
      <c r="H294">
        <v>0</v>
      </c>
      <c r="I294">
        <v>0.38333333333333341</v>
      </c>
      <c r="J294" s="2">
        <v>44085.695034722223</v>
      </c>
      <c r="K294">
        <v>6</v>
      </c>
      <c r="L294" t="s">
        <v>101</v>
      </c>
      <c r="M294" t="s">
        <v>24</v>
      </c>
      <c r="N294" t="b">
        <v>1</v>
      </c>
      <c r="O294" t="b">
        <v>1</v>
      </c>
      <c r="P294" t="b">
        <v>1</v>
      </c>
    </row>
    <row r="295" spans="1:16" x14ac:dyDescent="0.2">
      <c r="A295" t="s">
        <v>146</v>
      </c>
      <c r="B295" t="s">
        <v>147</v>
      </c>
      <c r="C295">
        <v>5</v>
      </c>
      <c r="D295" t="s">
        <v>20</v>
      </c>
      <c r="E295">
        <v>1</v>
      </c>
      <c r="F295" s="2">
        <v>44111.075486111113</v>
      </c>
      <c r="G295" s="2">
        <v>44111.075486111113</v>
      </c>
      <c r="H295">
        <v>0</v>
      </c>
      <c r="I295">
        <v>13122.86666666667</v>
      </c>
      <c r="J295" s="2">
        <v>44085.695034722223</v>
      </c>
      <c r="K295">
        <v>7</v>
      </c>
      <c r="L295" t="s">
        <v>148</v>
      </c>
      <c r="M295" t="s">
        <v>24</v>
      </c>
      <c r="N295" t="b">
        <v>1</v>
      </c>
      <c r="O295" t="b">
        <v>1</v>
      </c>
      <c r="P295" t="b">
        <v>1</v>
      </c>
    </row>
    <row r="296" spans="1:16" x14ac:dyDescent="0.2">
      <c r="A296" t="s">
        <v>146</v>
      </c>
      <c r="B296" t="s">
        <v>149</v>
      </c>
      <c r="C296">
        <v>6</v>
      </c>
      <c r="D296" t="s">
        <v>20</v>
      </c>
      <c r="E296">
        <v>1</v>
      </c>
      <c r="F296" s="2">
        <v>44111.092511574083</v>
      </c>
      <c r="G296" s="2">
        <v>44111.092511574083</v>
      </c>
      <c r="H296">
        <v>0</v>
      </c>
      <c r="I296">
        <v>24.516666666666669</v>
      </c>
      <c r="J296" s="2">
        <v>44085.695034722223</v>
      </c>
      <c r="K296">
        <v>8</v>
      </c>
      <c r="L296" t="s">
        <v>150</v>
      </c>
      <c r="M296" t="s">
        <v>24</v>
      </c>
      <c r="N296" t="b">
        <v>1</v>
      </c>
      <c r="O296" t="b">
        <v>1</v>
      </c>
      <c r="P296" t="b">
        <v>1</v>
      </c>
    </row>
    <row r="297" spans="1:16" x14ac:dyDescent="0.2">
      <c r="A297" t="s">
        <v>146</v>
      </c>
      <c r="B297" t="s">
        <v>147</v>
      </c>
      <c r="C297">
        <v>7</v>
      </c>
      <c r="D297" t="s">
        <v>20</v>
      </c>
      <c r="E297">
        <v>1</v>
      </c>
      <c r="F297" s="2">
        <v>44111.779074074067</v>
      </c>
      <c r="G297" s="2">
        <v>44111.779074074067</v>
      </c>
      <c r="H297">
        <v>0</v>
      </c>
      <c r="I297">
        <v>988.65</v>
      </c>
      <c r="J297" s="2">
        <v>44085.695034722223</v>
      </c>
      <c r="K297">
        <v>7</v>
      </c>
      <c r="L297" t="s">
        <v>148</v>
      </c>
      <c r="M297" t="s">
        <v>48</v>
      </c>
      <c r="N297" t="b">
        <v>0</v>
      </c>
      <c r="O297" t="b">
        <v>0</v>
      </c>
      <c r="P297" t="b">
        <v>0</v>
      </c>
    </row>
    <row r="298" spans="1:16" x14ac:dyDescent="0.2">
      <c r="A298" t="s">
        <v>151</v>
      </c>
      <c r="B298" t="s">
        <v>17</v>
      </c>
      <c r="C298">
        <v>1</v>
      </c>
      <c r="D298" t="s">
        <v>32</v>
      </c>
      <c r="E298">
        <v>1</v>
      </c>
      <c r="F298" s="2">
        <v>44085.700925925921</v>
      </c>
      <c r="G298" s="2">
        <v>44085.700925925921</v>
      </c>
      <c r="H298">
        <v>0</v>
      </c>
      <c r="I298">
        <v>300.16666666666669</v>
      </c>
      <c r="J298" s="2">
        <v>44085.700925925921</v>
      </c>
      <c r="K298">
        <v>1</v>
      </c>
      <c r="L298" t="s">
        <v>17</v>
      </c>
      <c r="M298" t="s">
        <v>19</v>
      </c>
      <c r="N298" t="b">
        <v>1</v>
      </c>
      <c r="O298" t="b">
        <v>1</v>
      </c>
      <c r="P298" t="b">
        <v>1</v>
      </c>
    </row>
    <row r="299" spans="1:16" x14ac:dyDescent="0.2">
      <c r="A299" t="s">
        <v>151</v>
      </c>
      <c r="B299" t="s">
        <v>22</v>
      </c>
      <c r="C299">
        <v>2</v>
      </c>
      <c r="D299" t="s">
        <v>20</v>
      </c>
      <c r="E299">
        <v>11</v>
      </c>
      <c r="F299" s="2">
        <v>44091.574548611112</v>
      </c>
      <c r="G299" s="2">
        <v>44091.616747685177</v>
      </c>
      <c r="H299">
        <v>60.766666666666673</v>
      </c>
      <c r="I299">
        <v>8458.0166666666664</v>
      </c>
      <c r="J299" s="2">
        <v>44085.700925925921</v>
      </c>
      <c r="K299">
        <v>2</v>
      </c>
      <c r="L299" t="s">
        <v>23</v>
      </c>
      <c r="M299" t="s">
        <v>24</v>
      </c>
      <c r="N299" t="b">
        <v>1</v>
      </c>
      <c r="O299" t="b">
        <v>1</v>
      </c>
      <c r="P299" t="b">
        <v>1</v>
      </c>
    </row>
    <row r="300" spans="1:16" x14ac:dyDescent="0.2">
      <c r="A300" t="s">
        <v>151</v>
      </c>
      <c r="B300" t="s">
        <v>42</v>
      </c>
      <c r="C300">
        <v>3</v>
      </c>
      <c r="D300" t="s">
        <v>20</v>
      </c>
      <c r="E300">
        <v>1</v>
      </c>
      <c r="F300" s="2">
        <v>44096.950324074067</v>
      </c>
      <c r="G300" s="2">
        <v>44096.950324074067</v>
      </c>
      <c r="H300">
        <v>0</v>
      </c>
      <c r="I300">
        <v>7680.35</v>
      </c>
      <c r="J300" s="2">
        <v>44085.700925925921</v>
      </c>
      <c r="K300">
        <v>3</v>
      </c>
      <c r="L300" t="s">
        <v>43</v>
      </c>
      <c r="M300" t="s">
        <v>24</v>
      </c>
      <c r="N300" t="b">
        <v>1</v>
      </c>
      <c r="O300" t="b">
        <v>1</v>
      </c>
      <c r="P300" t="b">
        <v>1</v>
      </c>
    </row>
    <row r="301" spans="1:16" x14ac:dyDescent="0.2">
      <c r="A301" t="s">
        <v>151</v>
      </c>
      <c r="B301" t="s">
        <v>78</v>
      </c>
      <c r="C301">
        <v>4</v>
      </c>
      <c r="D301" t="s">
        <v>20</v>
      </c>
      <c r="E301">
        <v>1</v>
      </c>
      <c r="F301" s="2">
        <v>44096.950509259259</v>
      </c>
      <c r="G301" s="2">
        <v>44096.950509259259</v>
      </c>
      <c r="H301">
        <v>0</v>
      </c>
      <c r="I301">
        <v>0.26666666666666672</v>
      </c>
      <c r="J301" s="2">
        <v>44085.700925925921</v>
      </c>
      <c r="K301">
        <v>4</v>
      </c>
      <c r="L301" t="s">
        <v>79</v>
      </c>
      <c r="M301" t="s">
        <v>24</v>
      </c>
      <c r="N301" t="b">
        <v>1</v>
      </c>
      <c r="O301" t="b">
        <v>1</v>
      </c>
      <c r="P301" t="b">
        <v>1</v>
      </c>
    </row>
    <row r="302" spans="1:16" x14ac:dyDescent="0.2">
      <c r="A302" t="s">
        <v>152</v>
      </c>
      <c r="B302" t="s">
        <v>17</v>
      </c>
      <c r="C302">
        <v>1</v>
      </c>
      <c r="D302" t="s">
        <v>32</v>
      </c>
      <c r="E302">
        <v>1</v>
      </c>
      <c r="F302" s="2">
        <v>44085.682453703703</v>
      </c>
      <c r="G302" s="2">
        <v>44085.682453703703</v>
      </c>
      <c r="H302">
        <v>0</v>
      </c>
      <c r="I302">
        <v>298.64999999999998</v>
      </c>
      <c r="J302" s="2">
        <v>44085.682453703703</v>
      </c>
      <c r="K302">
        <v>1</v>
      </c>
      <c r="L302" t="s">
        <v>17</v>
      </c>
      <c r="M302" t="s">
        <v>19</v>
      </c>
      <c r="N302" t="b">
        <v>1</v>
      </c>
      <c r="O302" t="b">
        <v>1</v>
      </c>
      <c r="P302" t="b">
        <v>1</v>
      </c>
    </row>
    <row r="303" spans="1:16" x14ac:dyDescent="0.2">
      <c r="A303" t="s">
        <v>152</v>
      </c>
      <c r="B303" t="s">
        <v>22</v>
      </c>
      <c r="C303">
        <v>2</v>
      </c>
      <c r="D303" t="s">
        <v>20</v>
      </c>
      <c r="E303">
        <v>25</v>
      </c>
      <c r="F303" s="2">
        <v>44088.567164351851</v>
      </c>
      <c r="G303" s="2">
        <v>44088.732037037043</v>
      </c>
      <c r="H303">
        <v>237.41666666666671</v>
      </c>
      <c r="I303">
        <v>4153.9833333333336</v>
      </c>
      <c r="J303" s="2">
        <v>44085.682453703703</v>
      </c>
      <c r="K303">
        <v>2</v>
      </c>
      <c r="L303" t="s">
        <v>23</v>
      </c>
      <c r="M303" t="s">
        <v>24</v>
      </c>
      <c r="N303" t="b">
        <v>1</v>
      </c>
      <c r="O303" t="b">
        <v>1</v>
      </c>
      <c r="P303" t="b">
        <v>1</v>
      </c>
    </row>
    <row r="304" spans="1:16" x14ac:dyDescent="0.2">
      <c r="A304" t="s">
        <v>152</v>
      </c>
      <c r="B304" t="s">
        <v>25</v>
      </c>
      <c r="C304">
        <v>3</v>
      </c>
      <c r="D304" t="s">
        <v>20</v>
      </c>
      <c r="E304">
        <v>11</v>
      </c>
      <c r="F304" s="2">
        <v>44090.300937499997</v>
      </c>
      <c r="G304" s="2">
        <v>44090.311273148152</v>
      </c>
      <c r="H304">
        <v>14.883333333333329</v>
      </c>
      <c r="I304">
        <v>2259.2166666666672</v>
      </c>
      <c r="J304" s="2">
        <v>44085.682453703703</v>
      </c>
      <c r="K304">
        <v>3</v>
      </c>
      <c r="L304" t="s">
        <v>26</v>
      </c>
      <c r="M304" t="s">
        <v>24</v>
      </c>
      <c r="N304" t="b">
        <v>1</v>
      </c>
      <c r="O304" t="b">
        <v>1</v>
      </c>
      <c r="P304" t="b">
        <v>1</v>
      </c>
    </row>
    <row r="305" spans="1:16" x14ac:dyDescent="0.2">
      <c r="A305" t="s">
        <v>152</v>
      </c>
      <c r="B305" t="s">
        <v>27</v>
      </c>
      <c r="C305">
        <v>4</v>
      </c>
      <c r="D305" t="s">
        <v>20</v>
      </c>
      <c r="E305">
        <v>2</v>
      </c>
      <c r="F305" s="2">
        <v>44095.493668981479</v>
      </c>
      <c r="G305" s="2">
        <v>44095.493668981479</v>
      </c>
      <c r="H305">
        <v>0</v>
      </c>
      <c r="I305">
        <v>7462.65</v>
      </c>
      <c r="J305" s="2">
        <v>44085.682453703703</v>
      </c>
      <c r="K305">
        <v>4</v>
      </c>
      <c r="L305" t="s">
        <v>28</v>
      </c>
      <c r="M305" t="s">
        <v>24</v>
      </c>
      <c r="N305" t="b">
        <v>1</v>
      </c>
      <c r="O305" t="b">
        <v>1</v>
      </c>
      <c r="P305" t="b">
        <v>1</v>
      </c>
    </row>
    <row r="306" spans="1:16" x14ac:dyDescent="0.2">
      <c r="A306" t="s">
        <v>153</v>
      </c>
      <c r="B306" t="s">
        <v>17</v>
      </c>
      <c r="C306">
        <v>1</v>
      </c>
      <c r="D306" t="s">
        <v>32</v>
      </c>
      <c r="E306">
        <v>1</v>
      </c>
      <c r="F306" s="2">
        <v>44085.690092592587</v>
      </c>
      <c r="G306" s="2">
        <v>44085.690092592587</v>
      </c>
      <c r="H306">
        <v>0</v>
      </c>
      <c r="I306">
        <v>346.88333333333333</v>
      </c>
      <c r="J306" s="2">
        <v>44085.690092592587</v>
      </c>
      <c r="K306">
        <v>1</v>
      </c>
      <c r="L306" t="s">
        <v>17</v>
      </c>
      <c r="M306" t="s">
        <v>19</v>
      </c>
      <c r="N306" t="b">
        <v>1</v>
      </c>
      <c r="O306" t="b">
        <v>1</v>
      </c>
      <c r="P306" t="b">
        <v>1</v>
      </c>
    </row>
    <row r="307" spans="1:16" x14ac:dyDescent="0.2">
      <c r="A307" t="s">
        <v>153</v>
      </c>
      <c r="B307" t="s">
        <v>22</v>
      </c>
      <c r="C307">
        <v>2</v>
      </c>
      <c r="D307" t="s">
        <v>20</v>
      </c>
      <c r="E307">
        <v>45</v>
      </c>
      <c r="F307" s="2">
        <v>44089.459537037037</v>
      </c>
      <c r="G307" s="2">
        <v>44090.197280092587</v>
      </c>
      <c r="H307">
        <v>1062.3499999999999</v>
      </c>
      <c r="I307">
        <v>5428</v>
      </c>
      <c r="J307" s="2">
        <v>44085.690092592587</v>
      </c>
      <c r="K307">
        <v>2</v>
      </c>
      <c r="L307" t="s">
        <v>23</v>
      </c>
      <c r="M307" t="s">
        <v>24</v>
      </c>
      <c r="N307" t="b">
        <v>1</v>
      </c>
      <c r="O307" t="b">
        <v>1</v>
      </c>
      <c r="P307" t="b">
        <v>1</v>
      </c>
    </row>
    <row r="308" spans="1:16" x14ac:dyDescent="0.2">
      <c r="A308" t="s">
        <v>153</v>
      </c>
      <c r="B308" t="s">
        <v>42</v>
      </c>
      <c r="C308">
        <v>3</v>
      </c>
      <c r="D308" t="s">
        <v>20</v>
      </c>
      <c r="E308">
        <v>1</v>
      </c>
      <c r="F308" s="2">
        <v>44093.334826388891</v>
      </c>
      <c r="G308" s="2">
        <v>44093.334826388891</v>
      </c>
      <c r="H308">
        <v>0</v>
      </c>
      <c r="I308">
        <v>4518.0666666666666</v>
      </c>
      <c r="J308" s="2">
        <v>44085.690092592587</v>
      </c>
      <c r="K308">
        <v>3</v>
      </c>
      <c r="L308" t="s">
        <v>43</v>
      </c>
      <c r="M308" t="s">
        <v>24</v>
      </c>
      <c r="N308" t="b">
        <v>1</v>
      </c>
      <c r="O308" t="b">
        <v>1</v>
      </c>
      <c r="P308" t="b">
        <v>1</v>
      </c>
    </row>
    <row r="309" spans="1:16" x14ac:dyDescent="0.2">
      <c r="A309" t="s">
        <v>153</v>
      </c>
      <c r="B309" t="s">
        <v>78</v>
      </c>
      <c r="C309">
        <v>4</v>
      </c>
      <c r="D309" t="s">
        <v>20</v>
      </c>
      <c r="E309">
        <v>1</v>
      </c>
      <c r="F309" s="2">
        <v>44093.334999999999</v>
      </c>
      <c r="G309" s="2">
        <v>44093.334999999999</v>
      </c>
      <c r="H309">
        <v>0</v>
      </c>
      <c r="I309">
        <v>0.25</v>
      </c>
      <c r="J309" s="2">
        <v>44085.690092592587</v>
      </c>
      <c r="K309">
        <v>4</v>
      </c>
      <c r="L309" t="s">
        <v>79</v>
      </c>
      <c r="M309" t="s">
        <v>24</v>
      </c>
      <c r="N309" t="b">
        <v>1</v>
      </c>
      <c r="O309" t="b">
        <v>1</v>
      </c>
      <c r="P309" t="b">
        <v>1</v>
      </c>
    </row>
    <row r="310" spans="1:16" x14ac:dyDescent="0.2">
      <c r="A310" t="s">
        <v>154</v>
      </c>
      <c r="B310" t="s">
        <v>17</v>
      </c>
      <c r="C310">
        <v>1</v>
      </c>
      <c r="D310" t="s">
        <v>32</v>
      </c>
      <c r="E310">
        <v>1</v>
      </c>
      <c r="F310" s="2">
        <v>44085.621087962973</v>
      </c>
      <c r="G310" s="2">
        <v>44085.621087962973</v>
      </c>
      <c r="H310">
        <v>0</v>
      </c>
      <c r="I310">
        <v>373.81666666666672</v>
      </c>
      <c r="J310" s="2">
        <v>44085.621087962973</v>
      </c>
      <c r="K310">
        <v>1</v>
      </c>
      <c r="L310" t="s">
        <v>17</v>
      </c>
      <c r="M310" t="s">
        <v>19</v>
      </c>
      <c r="N310" t="b">
        <v>1</v>
      </c>
      <c r="O310" t="b">
        <v>1</v>
      </c>
      <c r="P310" t="b">
        <v>1</v>
      </c>
    </row>
    <row r="311" spans="1:16" x14ac:dyDescent="0.2">
      <c r="A311" t="s">
        <v>154</v>
      </c>
      <c r="B311" t="s">
        <v>22</v>
      </c>
      <c r="C311">
        <v>2</v>
      </c>
      <c r="D311" t="s">
        <v>20</v>
      </c>
      <c r="E311">
        <v>5</v>
      </c>
      <c r="F311" s="2">
        <v>44092.273344907408</v>
      </c>
      <c r="G311" s="2">
        <v>44092.295092592598</v>
      </c>
      <c r="H311">
        <v>31.31666666666667</v>
      </c>
      <c r="I311">
        <v>9579.25</v>
      </c>
      <c r="J311" s="2">
        <v>44085.621087962973</v>
      </c>
      <c r="K311">
        <v>2</v>
      </c>
      <c r="L311" t="s">
        <v>23</v>
      </c>
      <c r="M311" t="s">
        <v>24</v>
      </c>
      <c r="N311" t="b">
        <v>1</v>
      </c>
      <c r="O311" t="b">
        <v>1</v>
      </c>
      <c r="P311" t="b">
        <v>1</v>
      </c>
    </row>
    <row r="312" spans="1:16" x14ac:dyDescent="0.2">
      <c r="A312" t="s">
        <v>154</v>
      </c>
      <c r="B312" t="s">
        <v>25</v>
      </c>
      <c r="C312">
        <v>3</v>
      </c>
      <c r="D312" t="s">
        <v>20</v>
      </c>
      <c r="E312">
        <v>3</v>
      </c>
      <c r="F312" s="2">
        <v>44094.555856481493</v>
      </c>
      <c r="G312" s="2">
        <v>44094.558275462958</v>
      </c>
      <c r="H312">
        <v>3.4833333333333329</v>
      </c>
      <c r="I312">
        <v>3255.5</v>
      </c>
      <c r="J312" s="2">
        <v>44085.621087962973</v>
      </c>
      <c r="K312">
        <v>3</v>
      </c>
      <c r="L312" t="s">
        <v>26</v>
      </c>
      <c r="M312" t="s">
        <v>24</v>
      </c>
      <c r="N312" t="b">
        <v>1</v>
      </c>
      <c r="O312" t="b">
        <v>1</v>
      </c>
      <c r="P312" t="b">
        <v>1</v>
      </c>
    </row>
    <row r="313" spans="1:16" x14ac:dyDescent="0.2">
      <c r="A313" t="s">
        <v>154</v>
      </c>
      <c r="B313" t="s">
        <v>27</v>
      </c>
      <c r="C313">
        <v>4</v>
      </c>
      <c r="D313" t="s">
        <v>20</v>
      </c>
      <c r="E313">
        <v>4</v>
      </c>
      <c r="F313" s="2">
        <v>44098.52847222222</v>
      </c>
      <c r="G313" s="2">
        <v>44098.607731481483</v>
      </c>
      <c r="H313">
        <v>114.1333333333333</v>
      </c>
      <c r="I313">
        <v>5717.083333333333</v>
      </c>
      <c r="J313" s="2">
        <v>44085.621087962973</v>
      </c>
      <c r="K313">
        <v>4</v>
      </c>
      <c r="L313" t="s">
        <v>28</v>
      </c>
      <c r="M313" t="s">
        <v>24</v>
      </c>
      <c r="N313" t="b">
        <v>1</v>
      </c>
      <c r="O313" t="b">
        <v>1</v>
      </c>
      <c r="P313" t="b">
        <v>1</v>
      </c>
    </row>
    <row r="314" spans="1:16" x14ac:dyDescent="0.2">
      <c r="A314" t="s">
        <v>154</v>
      </c>
      <c r="B314" t="s">
        <v>33</v>
      </c>
      <c r="C314">
        <v>5</v>
      </c>
      <c r="D314" t="s">
        <v>20</v>
      </c>
      <c r="E314">
        <v>1</v>
      </c>
      <c r="F314" s="2">
        <v>44109.075497685189</v>
      </c>
      <c r="G314" s="2">
        <v>44109.075497685189</v>
      </c>
      <c r="H314">
        <v>0</v>
      </c>
      <c r="I314">
        <v>15073.58333333333</v>
      </c>
      <c r="J314" s="2">
        <v>44085.621087962973</v>
      </c>
      <c r="K314">
        <v>5</v>
      </c>
      <c r="L314" t="s">
        <v>34</v>
      </c>
      <c r="M314" t="s">
        <v>24</v>
      </c>
      <c r="N314" t="b">
        <v>1</v>
      </c>
      <c r="O314" t="b">
        <v>1</v>
      </c>
      <c r="P314" t="b">
        <v>1</v>
      </c>
    </row>
    <row r="315" spans="1:16" x14ac:dyDescent="0.2">
      <c r="A315" t="s">
        <v>154</v>
      </c>
      <c r="B315" t="s">
        <v>35</v>
      </c>
      <c r="C315">
        <v>6</v>
      </c>
      <c r="D315" t="s">
        <v>20</v>
      </c>
      <c r="E315">
        <v>1</v>
      </c>
      <c r="F315" s="2">
        <v>44109.075682870367</v>
      </c>
      <c r="G315" s="2">
        <v>44109.075682870367</v>
      </c>
      <c r="H315">
        <v>0</v>
      </c>
      <c r="I315">
        <v>0.26666666666666672</v>
      </c>
      <c r="J315" s="2">
        <v>44085.621087962973</v>
      </c>
      <c r="K315">
        <v>6</v>
      </c>
      <c r="L315" t="s">
        <v>36</v>
      </c>
      <c r="M315" t="s">
        <v>24</v>
      </c>
      <c r="N315" t="b">
        <v>1</v>
      </c>
      <c r="O315" t="b">
        <v>1</v>
      </c>
      <c r="P315" t="b">
        <v>1</v>
      </c>
    </row>
    <row r="316" spans="1:16" x14ac:dyDescent="0.2">
      <c r="A316" t="s">
        <v>155</v>
      </c>
      <c r="B316" t="s">
        <v>17</v>
      </c>
      <c r="C316">
        <v>1</v>
      </c>
      <c r="D316" t="s">
        <v>32</v>
      </c>
      <c r="E316">
        <v>1</v>
      </c>
      <c r="F316" s="2">
        <v>44085.715092592603</v>
      </c>
      <c r="G316" s="2">
        <v>44085.715092592603</v>
      </c>
      <c r="H316">
        <v>0</v>
      </c>
      <c r="I316">
        <v>319.63333333333333</v>
      </c>
      <c r="J316" s="2">
        <v>44085.715092592603</v>
      </c>
      <c r="K316">
        <v>1</v>
      </c>
      <c r="L316" t="s">
        <v>17</v>
      </c>
      <c r="M316" t="s">
        <v>19</v>
      </c>
      <c r="N316" t="b">
        <v>1</v>
      </c>
      <c r="O316" t="b">
        <v>1</v>
      </c>
      <c r="P316" t="b">
        <v>1</v>
      </c>
    </row>
    <row r="317" spans="1:16" x14ac:dyDescent="0.2">
      <c r="A317" t="s">
        <v>155</v>
      </c>
      <c r="B317" t="s">
        <v>22</v>
      </c>
      <c r="C317">
        <v>2</v>
      </c>
      <c r="D317" t="s">
        <v>20</v>
      </c>
      <c r="E317">
        <v>7</v>
      </c>
      <c r="F317" s="2">
        <v>44089.25953703704</v>
      </c>
      <c r="G317" s="2">
        <v>44089.289293981477</v>
      </c>
      <c r="H317">
        <v>42.85</v>
      </c>
      <c r="I317">
        <v>5104</v>
      </c>
      <c r="J317" s="2">
        <v>44085.715092592603</v>
      </c>
      <c r="K317">
        <v>2</v>
      </c>
      <c r="L317" t="s">
        <v>23</v>
      </c>
      <c r="M317" t="s">
        <v>24</v>
      </c>
      <c r="N317" t="b">
        <v>1</v>
      </c>
      <c r="O317" t="b">
        <v>1</v>
      </c>
      <c r="P317" t="b">
        <v>1</v>
      </c>
    </row>
    <row r="318" spans="1:16" x14ac:dyDescent="0.2">
      <c r="A318" t="s">
        <v>155</v>
      </c>
      <c r="B318" t="s">
        <v>25</v>
      </c>
      <c r="C318">
        <v>3</v>
      </c>
      <c r="D318" t="s">
        <v>20</v>
      </c>
      <c r="E318">
        <v>3</v>
      </c>
      <c r="F318" s="2">
        <v>44091.319004629629</v>
      </c>
      <c r="G318" s="2">
        <v>44091.321539351848</v>
      </c>
      <c r="H318">
        <v>3.65</v>
      </c>
      <c r="I318">
        <v>2922.7833333333328</v>
      </c>
      <c r="J318" s="2">
        <v>44085.715092592603</v>
      </c>
      <c r="K318">
        <v>3</v>
      </c>
      <c r="L318" t="s">
        <v>26</v>
      </c>
      <c r="M318" t="s">
        <v>24</v>
      </c>
      <c r="N318" t="b">
        <v>1</v>
      </c>
      <c r="O318" t="b">
        <v>1</v>
      </c>
      <c r="P318" t="b">
        <v>1</v>
      </c>
    </row>
    <row r="319" spans="1:16" x14ac:dyDescent="0.2">
      <c r="A319" t="s">
        <v>155</v>
      </c>
      <c r="B319" t="s">
        <v>27</v>
      </c>
      <c r="C319">
        <v>4</v>
      </c>
      <c r="D319" t="s">
        <v>20</v>
      </c>
      <c r="E319">
        <v>3</v>
      </c>
      <c r="F319" s="2">
        <v>44092.607986111107</v>
      </c>
      <c r="G319" s="2">
        <v>44092.693981481483</v>
      </c>
      <c r="H319">
        <v>123.8333333333333</v>
      </c>
      <c r="I319">
        <v>1852.4833333333329</v>
      </c>
      <c r="J319" s="2">
        <v>44085.715092592603</v>
      </c>
      <c r="K319">
        <v>4</v>
      </c>
      <c r="L319" t="s">
        <v>28</v>
      </c>
      <c r="M319" t="s">
        <v>24</v>
      </c>
      <c r="N319" t="b">
        <v>1</v>
      </c>
      <c r="O319" t="b">
        <v>1</v>
      </c>
      <c r="P319" t="b">
        <v>1</v>
      </c>
    </row>
    <row r="320" spans="1:16" x14ac:dyDescent="0.2">
      <c r="A320" t="s">
        <v>155</v>
      </c>
      <c r="B320" t="s">
        <v>29</v>
      </c>
      <c r="C320">
        <v>5</v>
      </c>
      <c r="D320" t="s">
        <v>20</v>
      </c>
      <c r="E320">
        <v>1</v>
      </c>
      <c r="F320" s="2">
        <v>44119.961504629631</v>
      </c>
      <c r="G320" s="2">
        <v>44119.961504629631</v>
      </c>
      <c r="H320">
        <v>0</v>
      </c>
      <c r="I320">
        <v>39265.23333333333</v>
      </c>
      <c r="J320" s="2">
        <v>44085.715092592603</v>
      </c>
      <c r="K320">
        <v>7</v>
      </c>
      <c r="L320" t="s">
        <v>30</v>
      </c>
      <c r="M320" t="s">
        <v>24</v>
      </c>
      <c r="N320" t="b">
        <v>1</v>
      </c>
      <c r="O320" t="b">
        <v>1</v>
      </c>
      <c r="P320" t="b">
        <v>1</v>
      </c>
    </row>
    <row r="321" spans="1:16" x14ac:dyDescent="0.2">
      <c r="A321" t="s">
        <v>155</v>
      </c>
      <c r="B321" t="s">
        <v>52</v>
      </c>
      <c r="C321">
        <v>6</v>
      </c>
      <c r="D321" t="s">
        <v>20</v>
      </c>
      <c r="E321">
        <v>1</v>
      </c>
      <c r="F321" s="2">
        <v>44122.803900462968</v>
      </c>
      <c r="G321" s="2">
        <v>44122.803900462968</v>
      </c>
      <c r="H321">
        <v>0</v>
      </c>
      <c r="I321">
        <v>4093.05</v>
      </c>
      <c r="J321" s="2">
        <v>44085.715092592603</v>
      </c>
      <c r="K321">
        <v>9</v>
      </c>
      <c r="L321" t="s">
        <v>53</v>
      </c>
      <c r="M321" t="s">
        <v>24</v>
      </c>
      <c r="N321" t="b">
        <v>0</v>
      </c>
      <c r="O321" t="b">
        <v>0</v>
      </c>
      <c r="P321" t="b">
        <v>0</v>
      </c>
    </row>
    <row r="322" spans="1:16" x14ac:dyDescent="0.2">
      <c r="A322" t="s">
        <v>155</v>
      </c>
      <c r="B322" t="s">
        <v>54</v>
      </c>
      <c r="C322">
        <v>7</v>
      </c>
      <c r="D322" t="s">
        <v>20</v>
      </c>
      <c r="E322">
        <v>4</v>
      </c>
      <c r="F322" s="2">
        <v>44122.805104166662</v>
      </c>
      <c r="G322" s="2">
        <v>44123.758738425917</v>
      </c>
      <c r="H322">
        <v>1373.2333333333329</v>
      </c>
      <c r="I322">
        <v>1.7333333333333329</v>
      </c>
      <c r="J322" s="2">
        <v>44085.715092592603</v>
      </c>
      <c r="K322">
        <v>10</v>
      </c>
      <c r="L322" t="s">
        <v>55</v>
      </c>
      <c r="M322" t="s">
        <v>24</v>
      </c>
      <c r="N322" t="b">
        <v>0</v>
      </c>
      <c r="O322" t="b">
        <v>0</v>
      </c>
      <c r="P322" t="b">
        <v>0</v>
      </c>
    </row>
    <row r="323" spans="1:16" x14ac:dyDescent="0.2">
      <c r="A323" t="s">
        <v>155</v>
      </c>
      <c r="B323" t="s">
        <v>52</v>
      </c>
      <c r="C323">
        <v>8</v>
      </c>
      <c r="D323" t="s">
        <v>20</v>
      </c>
      <c r="E323">
        <v>2</v>
      </c>
      <c r="F323" s="2">
        <v>44123.760520833333</v>
      </c>
      <c r="G323" s="2">
        <v>44123.959618055553</v>
      </c>
      <c r="H323">
        <v>286.7</v>
      </c>
      <c r="I323">
        <v>2.5666666666666669</v>
      </c>
      <c r="J323" s="2">
        <v>44085.715092592603</v>
      </c>
      <c r="K323">
        <v>9</v>
      </c>
      <c r="L323" t="s">
        <v>53</v>
      </c>
      <c r="M323" t="s">
        <v>48</v>
      </c>
      <c r="N323" t="b">
        <v>0</v>
      </c>
      <c r="O323" t="b">
        <v>0</v>
      </c>
      <c r="P323" t="b">
        <v>0</v>
      </c>
    </row>
    <row r="324" spans="1:16" x14ac:dyDescent="0.2">
      <c r="A324" t="s">
        <v>155</v>
      </c>
      <c r="B324" t="s">
        <v>54</v>
      </c>
      <c r="C324">
        <v>9</v>
      </c>
      <c r="D324" t="s">
        <v>20</v>
      </c>
      <c r="E324">
        <v>4</v>
      </c>
      <c r="F324" s="2">
        <v>44123.961041666669</v>
      </c>
      <c r="G324" s="2">
        <v>44124.128668981481</v>
      </c>
      <c r="H324">
        <v>241.3833333333333</v>
      </c>
      <c r="I324">
        <v>2.0499999999999998</v>
      </c>
      <c r="J324" s="2">
        <v>44085.715092592603</v>
      </c>
      <c r="K324">
        <v>10</v>
      </c>
      <c r="L324" t="s">
        <v>55</v>
      </c>
      <c r="M324" t="s">
        <v>24</v>
      </c>
      <c r="N324" t="b">
        <v>0</v>
      </c>
      <c r="O324" t="b">
        <v>0</v>
      </c>
      <c r="P324" t="b">
        <v>0</v>
      </c>
    </row>
    <row r="325" spans="1:16" x14ac:dyDescent="0.2">
      <c r="A325" t="s">
        <v>155</v>
      </c>
      <c r="B325" t="s">
        <v>52</v>
      </c>
      <c r="C325">
        <v>10</v>
      </c>
      <c r="D325" t="s">
        <v>20</v>
      </c>
      <c r="E325">
        <v>5</v>
      </c>
      <c r="F325" s="2">
        <v>44125.0158912037</v>
      </c>
      <c r="G325" s="2">
        <v>44135.812199074076</v>
      </c>
      <c r="H325">
        <v>15546.683333333331</v>
      </c>
      <c r="I325">
        <v>1277.5999999999999</v>
      </c>
      <c r="J325" s="2">
        <v>44085.715092592603</v>
      </c>
      <c r="K325">
        <v>9</v>
      </c>
      <c r="L325" t="s">
        <v>53</v>
      </c>
      <c r="M325" t="s">
        <v>48</v>
      </c>
      <c r="N325" t="b">
        <v>0</v>
      </c>
      <c r="O325" t="b">
        <v>0</v>
      </c>
      <c r="P325" t="b">
        <v>0</v>
      </c>
    </row>
    <row r="326" spans="1:16" x14ac:dyDescent="0.2">
      <c r="A326" t="s">
        <v>155</v>
      </c>
      <c r="B326" t="s">
        <v>54</v>
      </c>
      <c r="C326">
        <v>11</v>
      </c>
      <c r="D326" t="s">
        <v>20</v>
      </c>
      <c r="E326">
        <v>4</v>
      </c>
      <c r="F326" s="2">
        <v>44135.81350694444</v>
      </c>
      <c r="G326" s="2">
        <v>44135.947905092587</v>
      </c>
      <c r="H326">
        <v>193.5333333333333</v>
      </c>
      <c r="I326">
        <v>1.8833333333333331</v>
      </c>
      <c r="J326" s="2">
        <v>44085.715092592603</v>
      </c>
      <c r="K326">
        <v>10</v>
      </c>
      <c r="L326" t="s">
        <v>55</v>
      </c>
      <c r="M326" t="s">
        <v>24</v>
      </c>
      <c r="N326" t="b">
        <v>0</v>
      </c>
      <c r="O326" t="b">
        <v>0</v>
      </c>
      <c r="P326" t="b">
        <v>0</v>
      </c>
    </row>
    <row r="327" spans="1:16" x14ac:dyDescent="0.2">
      <c r="A327" t="s">
        <v>155</v>
      </c>
      <c r="B327" t="s">
        <v>52</v>
      </c>
      <c r="C327">
        <v>12</v>
      </c>
      <c r="D327" t="s">
        <v>20</v>
      </c>
      <c r="E327">
        <v>2</v>
      </c>
      <c r="F327" s="2">
        <v>44136.005393518513</v>
      </c>
      <c r="G327" s="2">
        <v>44140.727743055562</v>
      </c>
      <c r="H327">
        <v>6800.1833333333334</v>
      </c>
      <c r="I327">
        <v>82.783333333333331</v>
      </c>
      <c r="J327" s="2">
        <v>44085.715092592603</v>
      </c>
      <c r="K327">
        <v>9</v>
      </c>
      <c r="L327" t="s">
        <v>53</v>
      </c>
      <c r="M327" t="s">
        <v>48</v>
      </c>
      <c r="N327" t="b">
        <v>0</v>
      </c>
      <c r="O327" t="b">
        <v>0</v>
      </c>
      <c r="P327" t="b">
        <v>0</v>
      </c>
    </row>
    <row r="328" spans="1:16" x14ac:dyDescent="0.2">
      <c r="A328" t="s">
        <v>155</v>
      </c>
      <c r="B328" t="s">
        <v>54</v>
      </c>
      <c r="C328">
        <v>13</v>
      </c>
      <c r="D328" t="s">
        <v>20</v>
      </c>
      <c r="E328">
        <v>5</v>
      </c>
      <c r="F328" s="2">
        <v>44140.732627314806</v>
      </c>
      <c r="G328" s="2">
        <v>44140.907662037032</v>
      </c>
      <c r="H328">
        <v>252.05</v>
      </c>
      <c r="I328">
        <v>7.0333333333333332</v>
      </c>
      <c r="J328" s="2">
        <v>44085.715092592603</v>
      </c>
      <c r="K328">
        <v>10</v>
      </c>
      <c r="L328" t="s">
        <v>55</v>
      </c>
      <c r="M328" t="s">
        <v>24</v>
      </c>
      <c r="N328" t="b">
        <v>0</v>
      </c>
      <c r="O328" t="b">
        <v>0</v>
      </c>
      <c r="P328" t="b">
        <v>0</v>
      </c>
    </row>
    <row r="329" spans="1:16" x14ac:dyDescent="0.2">
      <c r="A329" t="s">
        <v>155</v>
      </c>
      <c r="B329" t="s">
        <v>52</v>
      </c>
      <c r="C329">
        <v>14</v>
      </c>
      <c r="D329" t="s">
        <v>20</v>
      </c>
      <c r="E329">
        <v>2</v>
      </c>
      <c r="F329" s="2">
        <v>44140.919756944437</v>
      </c>
      <c r="G329" s="2">
        <v>44166.825486111113</v>
      </c>
      <c r="H329">
        <v>37304.25</v>
      </c>
      <c r="I329">
        <v>17.416666666666671</v>
      </c>
      <c r="J329" s="2">
        <v>44085.715092592603</v>
      </c>
      <c r="K329">
        <v>9</v>
      </c>
      <c r="L329" t="s">
        <v>53</v>
      </c>
      <c r="M329" t="s">
        <v>48</v>
      </c>
      <c r="N329" t="b">
        <v>0</v>
      </c>
      <c r="O329" t="b">
        <v>0</v>
      </c>
      <c r="P329" t="b">
        <v>0</v>
      </c>
    </row>
    <row r="330" spans="1:16" x14ac:dyDescent="0.2">
      <c r="A330" t="s">
        <v>155</v>
      </c>
      <c r="B330" t="s">
        <v>54</v>
      </c>
      <c r="C330">
        <v>15</v>
      </c>
      <c r="D330" t="s">
        <v>20</v>
      </c>
      <c r="E330">
        <v>3</v>
      </c>
      <c r="F330" s="2">
        <v>44166.833773148137</v>
      </c>
      <c r="G330" s="2">
        <v>44169.210613425923</v>
      </c>
      <c r="H330">
        <v>3422.65</v>
      </c>
      <c r="I330">
        <v>11.93333333333333</v>
      </c>
      <c r="J330" s="2">
        <v>44085.715092592603</v>
      </c>
      <c r="K330">
        <v>10</v>
      </c>
      <c r="L330" t="s">
        <v>55</v>
      </c>
      <c r="M330" t="s">
        <v>24</v>
      </c>
      <c r="N330" t="b">
        <v>0</v>
      </c>
      <c r="O330" t="b">
        <v>0</v>
      </c>
      <c r="P330" t="b">
        <v>0</v>
      </c>
    </row>
    <row r="331" spans="1:16" x14ac:dyDescent="0.2">
      <c r="A331" t="s">
        <v>155</v>
      </c>
      <c r="B331" t="s">
        <v>52</v>
      </c>
      <c r="C331">
        <v>16</v>
      </c>
      <c r="D331" t="s">
        <v>20</v>
      </c>
      <c r="E331">
        <v>2</v>
      </c>
      <c r="F331" s="2">
        <v>44169.210995370369</v>
      </c>
      <c r="G331" s="2">
        <v>44170.930115740739</v>
      </c>
      <c r="H331">
        <v>2475.5333333333328</v>
      </c>
      <c r="I331">
        <v>0.55000000000000004</v>
      </c>
      <c r="J331" s="2">
        <v>44085.715092592603</v>
      </c>
      <c r="K331">
        <v>9</v>
      </c>
      <c r="L331" t="s">
        <v>53</v>
      </c>
      <c r="M331" t="s">
        <v>48</v>
      </c>
      <c r="N331" t="b">
        <v>0</v>
      </c>
      <c r="O331" t="b">
        <v>0</v>
      </c>
      <c r="P331" t="b">
        <v>0</v>
      </c>
    </row>
    <row r="332" spans="1:16" x14ac:dyDescent="0.2">
      <c r="A332" t="s">
        <v>155</v>
      </c>
      <c r="B332" t="s">
        <v>54</v>
      </c>
      <c r="C332">
        <v>17</v>
      </c>
      <c r="D332" t="s">
        <v>20</v>
      </c>
      <c r="E332">
        <v>7</v>
      </c>
      <c r="F332" s="2">
        <v>44170.9372337963</v>
      </c>
      <c r="G332" s="2">
        <v>44175.726365740753</v>
      </c>
      <c r="H332">
        <v>6896.35</v>
      </c>
      <c r="I332">
        <v>10.25</v>
      </c>
      <c r="J332" s="2">
        <v>44085.715092592603</v>
      </c>
      <c r="K332">
        <v>10</v>
      </c>
      <c r="L332" t="s">
        <v>55</v>
      </c>
      <c r="M332" t="s">
        <v>24</v>
      </c>
      <c r="N332" t="b">
        <v>0</v>
      </c>
      <c r="O332" t="b">
        <v>0</v>
      </c>
      <c r="P332" t="b">
        <v>0</v>
      </c>
    </row>
    <row r="333" spans="1:16" x14ac:dyDescent="0.2">
      <c r="A333" t="s">
        <v>155</v>
      </c>
      <c r="B333" t="s">
        <v>52</v>
      </c>
      <c r="C333">
        <v>18</v>
      </c>
      <c r="D333" t="s">
        <v>20</v>
      </c>
      <c r="E333">
        <v>2</v>
      </c>
      <c r="F333" s="2">
        <v>44175.726990740739</v>
      </c>
      <c r="G333" s="2">
        <v>44175.745162037041</v>
      </c>
      <c r="H333">
        <v>26.166666666666671</v>
      </c>
      <c r="I333">
        <v>0.9</v>
      </c>
      <c r="J333" s="2">
        <v>44085.715092592603</v>
      </c>
      <c r="K333">
        <v>9</v>
      </c>
      <c r="L333" t="s">
        <v>53</v>
      </c>
      <c r="M333" t="s">
        <v>48</v>
      </c>
      <c r="N333" t="b">
        <v>0</v>
      </c>
      <c r="O333" t="b">
        <v>0</v>
      </c>
      <c r="P333" t="b">
        <v>0</v>
      </c>
    </row>
    <row r="334" spans="1:16" x14ac:dyDescent="0.2">
      <c r="A334" t="s">
        <v>155</v>
      </c>
      <c r="B334" t="s">
        <v>54</v>
      </c>
      <c r="C334">
        <v>19</v>
      </c>
      <c r="D334" t="s">
        <v>20</v>
      </c>
      <c r="E334">
        <v>5</v>
      </c>
      <c r="F334" s="2">
        <v>44175.74628472222</v>
      </c>
      <c r="G334" s="2">
        <v>44175.916249999987</v>
      </c>
      <c r="H334">
        <v>244.75</v>
      </c>
      <c r="I334">
        <v>1.6166666666666669</v>
      </c>
      <c r="J334" s="2">
        <v>44085.715092592603</v>
      </c>
      <c r="K334">
        <v>10</v>
      </c>
      <c r="L334" t="s">
        <v>55</v>
      </c>
      <c r="M334" t="s">
        <v>24</v>
      </c>
      <c r="N334" t="b">
        <v>0</v>
      </c>
      <c r="O334" t="b">
        <v>0</v>
      </c>
      <c r="P334" t="b">
        <v>0</v>
      </c>
    </row>
    <row r="335" spans="1:16" x14ac:dyDescent="0.2">
      <c r="A335" t="s">
        <v>155</v>
      </c>
      <c r="B335" t="s">
        <v>52</v>
      </c>
      <c r="C335">
        <v>20</v>
      </c>
      <c r="D335" t="s">
        <v>20</v>
      </c>
      <c r="E335">
        <v>2</v>
      </c>
      <c r="F335" s="2">
        <v>44175.918298611112</v>
      </c>
      <c r="G335" s="2">
        <v>44176.415821759263</v>
      </c>
      <c r="H335">
        <v>716.43333333333328</v>
      </c>
      <c r="I335">
        <v>2.95</v>
      </c>
      <c r="J335" s="2">
        <v>44085.715092592603</v>
      </c>
      <c r="K335">
        <v>9</v>
      </c>
      <c r="L335" t="s">
        <v>53</v>
      </c>
      <c r="M335" t="s">
        <v>48</v>
      </c>
      <c r="N335" t="b">
        <v>0</v>
      </c>
      <c r="O335" t="b">
        <v>0</v>
      </c>
      <c r="P335" t="b">
        <v>0</v>
      </c>
    </row>
    <row r="336" spans="1:16" x14ac:dyDescent="0.2">
      <c r="A336" t="s">
        <v>155</v>
      </c>
      <c r="B336" t="s">
        <v>54</v>
      </c>
      <c r="C336">
        <v>21</v>
      </c>
      <c r="D336" t="s">
        <v>20</v>
      </c>
      <c r="E336">
        <v>6</v>
      </c>
      <c r="F336" s="2">
        <v>44176.423194444447</v>
      </c>
      <c r="G336" s="2">
        <v>44182.686608796299</v>
      </c>
      <c r="H336">
        <v>9019.3166666666675</v>
      </c>
      <c r="I336">
        <v>10.616666666666671</v>
      </c>
      <c r="J336" s="2">
        <v>44085.715092592603</v>
      </c>
      <c r="K336">
        <v>10</v>
      </c>
      <c r="L336" t="s">
        <v>55</v>
      </c>
      <c r="M336" t="s">
        <v>24</v>
      </c>
      <c r="N336" t="b">
        <v>0</v>
      </c>
      <c r="O336" t="b">
        <v>0</v>
      </c>
      <c r="P336" t="b">
        <v>0</v>
      </c>
    </row>
    <row r="337" spans="1:16" x14ac:dyDescent="0.2">
      <c r="A337" t="s">
        <v>155</v>
      </c>
      <c r="B337" t="s">
        <v>52</v>
      </c>
      <c r="C337">
        <v>22</v>
      </c>
      <c r="D337" t="s">
        <v>20</v>
      </c>
      <c r="E337">
        <v>2</v>
      </c>
      <c r="F337" s="2">
        <v>44182.687638888892</v>
      </c>
      <c r="G337" s="2">
        <v>44183.634629629632</v>
      </c>
      <c r="H337">
        <v>1363.666666666667</v>
      </c>
      <c r="I337">
        <v>1.4833333333333329</v>
      </c>
      <c r="J337" s="2">
        <v>44085.715092592603</v>
      </c>
      <c r="K337">
        <v>9</v>
      </c>
      <c r="L337" t="s">
        <v>53</v>
      </c>
      <c r="M337" t="s">
        <v>48</v>
      </c>
      <c r="N337" t="b">
        <v>1</v>
      </c>
      <c r="O337" t="b">
        <v>1</v>
      </c>
      <c r="P337" t="b">
        <v>1</v>
      </c>
    </row>
    <row r="338" spans="1:16" x14ac:dyDescent="0.2">
      <c r="A338" t="s">
        <v>155</v>
      </c>
      <c r="B338" t="s">
        <v>54</v>
      </c>
      <c r="C338">
        <v>23</v>
      </c>
      <c r="D338" t="s">
        <v>20</v>
      </c>
      <c r="E338">
        <v>2</v>
      </c>
      <c r="F338" s="2">
        <v>44183.636006944449</v>
      </c>
      <c r="G338" s="2">
        <v>44183.639398148152</v>
      </c>
      <c r="H338">
        <v>4.8833333333333337</v>
      </c>
      <c r="I338">
        <v>1.9833333333333329</v>
      </c>
      <c r="J338" s="2">
        <v>44085.715092592603</v>
      </c>
      <c r="K338">
        <v>10</v>
      </c>
      <c r="L338" t="s">
        <v>55</v>
      </c>
      <c r="M338" t="s">
        <v>24</v>
      </c>
      <c r="N338" t="b">
        <v>1</v>
      </c>
      <c r="O338" t="b">
        <v>1</v>
      </c>
      <c r="P338" t="b">
        <v>1</v>
      </c>
    </row>
    <row r="339" spans="1:16" x14ac:dyDescent="0.2">
      <c r="A339" t="s">
        <v>156</v>
      </c>
      <c r="B339" t="s">
        <v>17</v>
      </c>
      <c r="C339">
        <v>1</v>
      </c>
      <c r="D339" t="s">
        <v>32</v>
      </c>
      <c r="E339">
        <v>1</v>
      </c>
      <c r="F339" s="2">
        <v>44085.621898148151</v>
      </c>
      <c r="G339" s="2">
        <v>44085.621898148151</v>
      </c>
      <c r="H339">
        <v>0</v>
      </c>
      <c r="I339">
        <v>348.23333333333329</v>
      </c>
      <c r="J339" s="2">
        <v>44085.621898148151</v>
      </c>
      <c r="K339">
        <v>1</v>
      </c>
      <c r="L339" t="s">
        <v>17</v>
      </c>
      <c r="M339" t="s">
        <v>19</v>
      </c>
      <c r="N339" t="b">
        <v>1</v>
      </c>
      <c r="O339" t="b">
        <v>1</v>
      </c>
      <c r="P339" t="b">
        <v>1</v>
      </c>
    </row>
    <row r="340" spans="1:16" x14ac:dyDescent="0.2">
      <c r="A340" t="s">
        <v>156</v>
      </c>
      <c r="B340" t="s">
        <v>22</v>
      </c>
      <c r="C340">
        <v>2</v>
      </c>
      <c r="D340" t="s">
        <v>20</v>
      </c>
      <c r="E340">
        <v>9</v>
      </c>
      <c r="F340" s="2">
        <v>44098.598495370366</v>
      </c>
      <c r="G340" s="2">
        <v>44098.621296296304</v>
      </c>
      <c r="H340">
        <v>32.833333333333343</v>
      </c>
      <c r="I340">
        <v>18686.3</v>
      </c>
      <c r="J340" s="2">
        <v>44085.621898148151</v>
      </c>
      <c r="K340">
        <v>2</v>
      </c>
      <c r="L340" t="s">
        <v>23</v>
      </c>
      <c r="M340" t="s">
        <v>24</v>
      </c>
      <c r="N340" t="b">
        <v>1</v>
      </c>
      <c r="O340" t="b">
        <v>1</v>
      </c>
      <c r="P340" t="b">
        <v>1</v>
      </c>
    </row>
    <row r="341" spans="1:16" x14ac:dyDescent="0.2">
      <c r="A341" t="s">
        <v>157</v>
      </c>
      <c r="B341" t="s">
        <v>17</v>
      </c>
      <c r="C341">
        <v>1</v>
      </c>
      <c r="D341" t="s">
        <v>32</v>
      </c>
      <c r="E341">
        <v>1</v>
      </c>
      <c r="F341" s="2">
        <v>44085.620486111111</v>
      </c>
      <c r="G341" s="2">
        <v>44085.620486111111</v>
      </c>
      <c r="H341">
        <v>0</v>
      </c>
      <c r="I341">
        <v>277.18333333333328</v>
      </c>
      <c r="J341" s="2">
        <v>44085.620486111111</v>
      </c>
      <c r="K341">
        <v>1</v>
      </c>
      <c r="L341" t="s">
        <v>17</v>
      </c>
      <c r="M341" t="s">
        <v>19</v>
      </c>
      <c r="N341" t="b">
        <v>1</v>
      </c>
      <c r="O341" t="b">
        <v>1</v>
      </c>
      <c r="P341" t="b">
        <v>1</v>
      </c>
    </row>
    <row r="342" spans="1:16" x14ac:dyDescent="0.2">
      <c r="A342" t="s">
        <v>157</v>
      </c>
      <c r="B342" t="s">
        <v>22</v>
      </c>
      <c r="C342">
        <v>2</v>
      </c>
      <c r="D342" t="s">
        <v>20</v>
      </c>
      <c r="E342">
        <v>26</v>
      </c>
      <c r="F342" s="2">
        <v>44088.684282407412</v>
      </c>
      <c r="G342" s="2">
        <v>44089.735625000001</v>
      </c>
      <c r="H342">
        <v>1513.9333333333329</v>
      </c>
      <c r="I342">
        <v>4411.8666666666668</v>
      </c>
      <c r="J342" s="2">
        <v>44085.620486111111</v>
      </c>
      <c r="K342">
        <v>2</v>
      </c>
      <c r="L342" t="s">
        <v>23</v>
      </c>
      <c r="M342" t="s">
        <v>24</v>
      </c>
      <c r="N342" t="b">
        <v>1</v>
      </c>
      <c r="O342" t="b">
        <v>1</v>
      </c>
      <c r="P342" t="b">
        <v>1</v>
      </c>
    </row>
    <row r="343" spans="1:16" x14ac:dyDescent="0.2">
      <c r="A343" t="s">
        <v>157</v>
      </c>
      <c r="B343" t="s">
        <v>45</v>
      </c>
      <c r="C343">
        <v>3</v>
      </c>
      <c r="D343" t="s">
        <v>20</v>
      </c>
      <c r="E343">
        <v>2</v>
      </c>
      <c r="F343" s="2">
        <v>44101.825601851851</v>
      </c>
      <c r="G343" s="2">
        <v>44141.224965277783</v>
      </c>
      <c r="H343">
        <v>56735.083333333343</v>
      </c>
      <c r="I343">
        <v>17409.566666666669</v>
      </c>
      <c r="J343" s="2">
        <v>44085.620486111111</v>
      </c>
      <c r="K343">
        <v>5</v>
      </c>
      <c r="L343" t="s">
        <v>46</v>
      </c>
      <c r="M343" t="s">
        <v>24</v>
      </c>
      <c r="N343" t="b">
        <v>0</v>
      </c>
      <c r="O343" t="b">
        <v>0</v>
      </c>
      <c r="P343" t="b">
        <v>0</v>
      </c>
    </row>
    <row r="344" spans="1:16" x14ac:dyDescent="0.2">
      <c r="A344" t="s">
        <v>157</v>
      </c>
      <c r="B344" t="s">
        <v>100</v>
      </c>
      <c r="C344">
        <v>4</v>
      </c>
      <c r="D344" t="s">
        <v>20</v>
      </c>
      <c r="E344">
        <v>1</v>
      </c>
      <c r="F344" s="2">
        <v>44141.225277777783</v>
      </c>
      <c r="G344" s="2">
        <v>44141.225277777783</v>
      </c>
      <c r="H344">
        <v>0</v>
      </c>
      <c r="I344">
        <v>0.45</v>
      </c>
      <c r="J344" s="2">
        <v>44085.620486111111</v>
      </c>
      <c r="K344">
        <v>6</v>
      </c>
      <c r="L344" t="s">
        <v>101</v>
      </c>
      <c r="M344" t="s">
        <v>24</v>
      </c>
      <c r="N344" t="b">
        <v>0</v>
      </c>
      <c r="O344" t="b">
        <v>0</v>
      </c>
      <c r="P344" t="b">
        <v>0</v>
      </c>
    </row>
    <row r="345" spans="1:16" x14ac:dyDescent="0.2">
      <c r="A345" t="s">
        <v>157</v>
      </c>
      <c r="B345" t="s">
        <v>45</v>
      </c>
      <c r="C345">
        <v>5</v>
      </c>
      <c r="D345" t="s">
        <v>20</v>
      </c>
      <c r="E345">
        <v>2</v>
      </c>
      <c r="F345" s="2">
        <v>44150.730219907397</v>
      </c>
      <c r="G345" s="2">
        <v>44150.758831018517</v>
      </c>
      <c r="H345">
        <v>41.2</v>
      </c>
      <c r="I345">
        <v>13687.11666666667</v>
      </c>
      <c r="J345" s="2">
        <v>44085.620486111111</v>
      </c>
      <c r="K345">
        <v>5</v>
      </c>
      <c r="L345" t="s">
        <v>46</v>
      </c>
      <c r="M345" t="s">
        <v>48</v>
      </c>
      <c r="N345" t="b">
        <v>0</v>
      </c>
      <c r="O345" t="b">
        <v>0</v>
      </c>
      <c r="P345" t="b">
        <v>0</v>
      </c>
    </row>
    <row r="346" spans="1:16" x14ac:dyDescent="0.2">
      <c r="A346" t="s">
        <v>157</v>
      </c>
      <c r="B346" t="s">
        <v>100</v>
      </c>
      <c r="C346">
        <v>6</v>
      </c>
      <c r="D346" t="s">
        <v>20</v>
      </c>
      <c r="E346">
        <v>2</v>
      </c>
      <c r="F346" s="2">
        <v>44150.759259259263</v>
      </c>
      <c r="G346" s="2">
        <v>44150.818391203713</v>
      </c>
      <c r="H346">
        <v>85.15</v>
      </c>
      <c r="I346">
        <v>0.6166666666666667</v>
      </c>
      <c r="J346" s="2">
        <v>44085.620486111111</v>
      </c>
      <c r="K346">
        <v>6</v>
      </c>
      <c r="L346" t="s">
        <v>101</v>
      </c>
      <c r="M346" t="s">
        <v>24</v>
      </c>
      <c r="N346" t="b">
        <v>0</v>
      </c>
      <c r="O346" t="b">
        <v>0</v>
      </c>
      <c r="P346" t="b">
        <v>0</v>
      </c>
    </row>
    <row r="347" spans="1:16" x14ac:dyDescent="0.2">
      <c r="A347" t="s">
        <v>157</v>
      </c>
      <c r="B347" t="s">
        <v>45</v>
      </c>
      <c r="C347">
        <v>7</v>
      </c>
      <c r="D347" t="s">
        <v>20</v>
      </c>
      <c r="E347">
        <v>2</v>
      </c>
      <c r="F347" s="2">
        <v>44150.818518518507</v>
      </c>
      <c r="G347" s="2">
        <v>44154.642870370371</v>
      </c>
      <c r="H347">
        <v>5507.0666666666666</v>
      </c>
      <c r="I347">
        <v>0.18333333333333329</v>
      </c>
      <c r="J347" s="2">
        <v>44085.620486111111</v>
      </c>
      <c r="K347">
        <v>5</v>
      </c>
      <c r="L347" t="s">
        <v>46</v>
      </c>
      <c r="M347" t="s">
        <v>48</v>
      </c>
      <c r="N347" t="b">
        <v>1</v>
      </c>
      <c r="O347" t="b">
        <v>1</v>
      </c>
      <c r="P347" t="b">
        <v>1</v>
      </c>
    </row>
    <row r="348" spans="1:16" x14ac:dyDescent="0.2">
      <c r="A348" t="s">
        <v>157</v>
      </c>
      <c r="B348" t="s">
        <v>100</v>
      </c>
      <c r="C348">
        <v>8</v>
      </c>
      <c r="D348" t="s">
        <v>20</v>
      </c>
      <c r="E348">
        <v>2</v>
      </c>
      <c r="F348" s="2">
        <v>44154.643240740741</v>
      </c>
      <c r="G348" s="2">
        <v>44174.353159722217</v>
      </c>
      <c r="H348">
        <v>28382.283333333329</v>
      </c>
      <c r="I348">
        <v>0.53333333333333333</v>
      </c>
      <c r="J348" s="2">
        <v>44085.620486111111</v>
      </c>
      <c r="K348">
        <v>6</v>
      </c>
      <c r="L348" t="s">
        <v>101</v>
      </c>
      <c r="M348" t="s">
        <v>24</v>
      </c>
      <c r="N348" t="b">
        <v>1</v>
      </c>
      <c r="O348" t="b">
        <v>1</v>
      </c>
      <c r="P348" t="b">
        <v>1</v>
      </c>
    </row>
    <row r="349" spans="1:16" x14ac:dyDescent="0.2">
      <c r="A349" t="s">
        <v>157</v>
      </c>
      <c r="B349" t="s">
        <v>45</v>
      </c>
      <c r="C349">
        <v>9</v>
      </c>
      <c r="D349" t="s">
        <v>20</v>
      </c>
      <c r="E349">
        <v>1</v>
      </c>
      <c r="F349" s="2">
        <v>44174.353437500002</v>
      </c>
      <c r="G349" s="2">
        <v>44174.353437500002</v>
      </c>
      <c r="H349">
        <v>0</v>
      </c>
      <c r="I349">
        <v>0.4</v>
      </c>
      <c r="J349" s="2">
        <v>44085.620486111111</v>
      </c>
      <c r="K349">
        <v>5</v>
      </c>
      <c r="L349" t="s">
        <v>46</v>
      </c>
      <c r="M349" t="s">
        <v>48</v>
      </c>
      <c r="N349" t="b">
        <v>0</v>
      </c>
      <c r="O349" t="b">
        <v>0</v>
      </c>
      <c r="P349" t="b">
        <v>0</v>
      </c>
    </row>
    <row r="350" spans="1:16" x14ac:dyDescent="0.2">
      <c r="A350" t="s">
        <v>158</v>
      </c>
      <c r="B350" t="s">
        <v>17</v>
      </c>
      <c r="C350">
        <v>1</v>
      </c>
      <c r="D350" t="s">
        <v>32</v>
      </c>
      <c r="E350">
        <v>1</v>
      </c>
      <c r="F350" s="2">
        <v>44085.586805555547</v>
      </c>
      <c r="G350" s="2">
        <v>44085.586805555547</v>
      </c>
      <c r="H350">
        <v>0</v>
      </c>
      <c r="I350">
        <v>367.9</v>
      </c>
      <c r="J350" s="2">
        <v>44085.586805555547</v>
      </c>
      <c r="K350">
        <v>1</v>
      </c>
      <c r="L350" t="s">
        <v>17</v>
      </c>
      <c r="M350" t="s">
        <v>19</v>
      </c>
      <c r="N350" t="b">
        <v>1</v>
      </c>
      <c r="O350" t="b">
        <v>1</v>
      </c>
      <c r="P350" t="b">
        <v>1</v>
      </c>
    </row>
    <row r="351" spans="1:16" x14ac:dyDescent="0.2">
      <c r="A351" t="s">
        <v>158</v>
      </c>
      <c r="B351" t="s">
        <v>22</v>
      </c>
      <c r="C351">
        <v>2</v>
      </c>
      <c r="D351" t="s">
        <v>20</v>
      </c>
      <c r="E351">
        <v>6</v>
      </c>
      <c r="F351" s="2">
        <v>44088.310798611114</v>
      </c>
      <c r="G351" s="2">
        <v>44088.329270833332</v>
      </c>
      <c r="H351">
        <v>26.6</v>
      </c>
      <c r="I351">
        <v>3922.55</v>
      </c>
      <c r="J351" s="2">
        <v>44085.586805555547</v>
      </c>
      <c r="K351">
        <v>2</v>
      </c>
      <c r="L351" t="s">
        <v>23</v>
      </c>
      <c r="M351" t="s">
        <v>24</v>
      </c>
      <c r="N351" t="b">
        <v>1</v>
      </c>
      <c r="O351" t="b">
        <v>1</v>
      </c>
      <c r="P351" t="b">
        <v>1</v>
      </c>
    </row>
    <row r="352" spans="1:16" x14ac:dyDescent="0.2">
      <c r="A352" t="s">
        <v>158</v>
      </c>
      <c r="B352" t="s">
        <v>25</v>
      </c>
      <c r="C352">
        <v>3</v>
      </c>
      <c r="D352" t="s">
        <v>20</v>
      </c>
      <c r="E352">
        <v>3</v>
      </c>
      <c r="F352" s="2">
        <v>44090.504687499997</v>
      </c>
      <c r="G352" s="2">
        <v>44090.507754629631</v>
      </c>
      <c r="H352">
        <v>4.416666666666667</v>
      </c>
      <c r="I352">
        <v>3132.6</v>
      </c>
      <c r="J352" s="2">
        <v>44085.586805555547</v>
      </c>
      <c r="K352">
        <v>3</v>
      </c>
      <c r="L352" t="s">
        <v>26</v>
      </c>
      <c r="M352" t="s">
        <v>24</v>
      </c>
      <c r="N352" t="b">
        <v>1</v>
      </c>
      <c r="O352" t="b">
        <v>1</v>
      </c>
      <c r="P352" t="b">
        <v>1</v>
      </c>
    </row>
    <row r="353" spans="1:16" x14ac:dyDescent="0.2">
      <c r="A353" t="s">
        <v>158</v>
      </c>
      <c r="B353" t="s">
        <v>27</v>
      </c>
      <c r="C353">
        <v>4</v>
      </c>
      <c r="D353" t="s">
        <v>20</v>
      </c>
      <c r="E353">
        <v>3</v>
      </c>
      <c r="F353" s="2">
        <v>44092.300381944442</v>
      </c>
      <c r="G353" s="2">
        <v>44092.422071759247</v>
      </c>
      <c r="H353">
        <v>175.23333333333329</v>
      </c>
      <c r="I353">
        <v>2581.3833333333332</v>
      </c>
      <c r="J353" s="2">
        <v>44085.586805555547</v>
      </c>
      <c r="K353">
        <v>4</v>
      </c>
      <c r="L353" t="s">
        <v>28</v>
      </c>
      <c r="M353" t="s">
        <v>24</v>
      </c>
      <c r="N353" t="b">
        <v>1</v>
      </c>
      <c r="O353" t="b">
        <v>1</v>
      </c>
      <c r="P353" t="b">
        <v>1</v>
      </c>
    </row>
    <row r="354" spans="1:16" x14ac:dyDescent="0.2">
      <c r="A354" t="s">
        <v>158</v>
      </c>
      <c r="B354" t="s">
        <v>29</v>
      </c>
      <c r="C354">
        <v>5</v>
      </c>
      <c r="D354" t="s">
        <v>20</v>
      </c>
      <c r="E354">
        <v>19</v>
      </c>
      <c r="F354" s="2">
        <v>44114.84103009259</v>
      </c>
      <c r="G354" s="2">
        <v>44120.996527777781</v>
      </c>
      <c r="H354">
        <v>8863.9166666666661</v>
      </c>
      <c r="I354">
        <v>32283.3</v>
      </c>
      <c r="J354" s="2">
        <v>44085.586805555547</v>
      </c>
      <c r="K354">
        <v>7</v>
      </c>
      <c r="L354" t="s">
        <v>30</v>
      </c>
      <c r="M354" t="s">
        <v>24</v>
      </c>
      <c r="N354" t="b">
        <v>1</v>
      </c>
      <c r="O354" t="b">
        <v>1</v>
      </c>
      <c r="P354" t="b">
        <v>1</v>
      </c>
    </row>
    <row r="355" spans="1:16" x14ac:dyDescent="0.2">
      <c r="A355" t="s">
        <v>159</v>
      </c>
      <c r="B355" t="s">
        <v>17</v>
      </c>
      <c r="C355">
        <v>1</v>
      </c>
      <c r="D355" t="s">
        <v>32</v>
      </c>
      <c r="E355">
        <v>1</v>
      </c>
      <c r="F355" s="2">
        <v>44085.616493055553</v>
      </c>
      <c r="G355" s="2">
        <v>44085.616493055553</v>
      </c>
      <c r="H355">
        <v>0</v>
      </c>
      <c r="I355">
        <v>322.85000000000002</v>
      </c>
      <c r="J355" s="2">
        <v>44085.616493055553</v>
      </c>
      <c r="K355">
        <v>1</v>
      </c>
      <c r="L355" t="s">
        <v>17</v>
      </c>
      <c r="M355" t="s">
        <v>19</v>
      </c>
      <c r="N355" t="b">
        <v>1</v>
      </c>
      <c r="O355" t="b">
        <v>1</v>
      </c>
      <c r="P355" t="b">
        <v>1</v>
      </c>
    </row>
    <row r="356" spans="1:16" x14ac:dyDescent="0.2">
      <c r="A356" t="s">
        <v>159</v>
      </c>
      <c r="B356" t="s">
        <v>22</v>
      </c>
      <c r="C356">
        <v>2</v>
      </c>
      <c r="D356" t="s">
        <v>20</v>
      </c>
      <c r="E356">
        <v>17</v>
      </c>
      <c r="F356" s="2">
        <v>44089.078645833331</v>
      </c>
      <c r="G356" s="2">
        <v>44089.268854166672</v>
      </c>
      <c r="H356">
        <v>273.89999999999998</v>
      </c>
      <c r="I356">
        <v>4985.5</v>
      </c>
      <c r="J356" s="2">
        <v>44085.616493055553</v>
      </c>
      <c r="K356">
        <v>2</v>
      </c>
      <c r="L356" t="s">
        <v>23</v>
      </c>
      <c r="M356" t="s">
        <v>24</v>
      </c>
      <c r="N356" t="b">
        <v>1</v>
      </c>
      <c r="O356" t="b">
        <v>1</v>
      </c>
      <c r="P356" t="b">
        <v>1</v>
      </c>
    </row>
    <row r="357" spans="1:16" x14ac:dyDescent="0.2">
      <c r="A357" t="s">
        <v>159</v>
      </c>
      <c r="B357" t="s">
        <v>42</v>
      </c>
      <c r="C357">
        <v>3</v>
      </c>
      <c r="D357" t="s">
        <v>20</v>
      </c>
      <c r="E357">
        <v>1</v>
      </c>
      <c r="F357" s="2">
        <v>44093.288541666669</v>
      </c>
      <c r="G357" s="2">
        <v>44093.288541666669</v>
      </c>
      <c r="H357">
        <v>0</v>
      </c>
      <c r="I357">
        <v>5788.35</v>
      </c>
      <c r="J357" s="2">
        <v>44085.616493055553</v>
      </c>
      <c r="K357">
        <v>3</v>
      </c>
      <c r="L357" t="s">
        <v>43</v>
      </c>
      <c r="M357" t="s">
        <v>24</v>
      </c>
      <c r="N357" t="b">
        <v>1</v>
      </c>
      <c r="O357" t="b">
        <v>1</v>
      </c>
      <c r="P357" t="b">
        <v>1</v>
      </c>
    </row>
    <row r="358" spans="1:16" x14ac:dyDescent="0.2">
      <c r="A358" t="s">
        <v>159</v>
      </c>
      <c r="B358" t="s">
        <v>78</v>
      </c>
      <c r="C358">
        <v>4</v>
      </c>
      <c r="D358" t="s">
        <v>20</v>
      </c>
      <c r="E358">
        <v>1</v>
      </c>
      <c r="F358" s="2">
        <v>44093.288761574076</v>
      </c>
      <c r="G358" s="2">
        <v>44093.288761574076</v>
      </c>
      <c r="H358">
        <v>0</v>
      </c>
      <c r="I358">
        <v>0.31666666666666671</v>
      </c>
      <c r="J358" s="2">
        <v>44085.616493055553</v>
      </c>
      <c r="K358">
        <v>4</v>
      </c>
      <c r="L358" t="s">
        <v>79</v>
      </c>
      <c r="M358" t="s">
        <v>24</v>
      </c>
      <c r="N358" t="b">
        <v>1</v>
      </c>
      <c r="O358" t="b">
        <v>1</v>
      </c>
      <c r="P358" t="b">
        <v>1</v>
      </c>
    </row>
    <row r="359" spans="1:16" x14ac:dyDescent="0.2">
      <c r="A359" t="s">
        <v>159</v>
      </c>
      <c r="B359" t="s">
        <v>64</v>
      </c>
      <c r="C359">
        <v>5</v>
      </c>
      <c r="D359" t="s">
        <v>20</v>
      </c>
      <c r="E359">
        <v>18</v>
      </c>
      <c r="F359" s="2">
        <v>44101.275497685187</v>
      </c>
      <c r="G359" s="2">
        <v>44102.452453703707</v>
      </c>
      <c r="H359">
        <v>1694.8166666666671</v>
      </c>
      <c r="I359">
        <v>11500.9</v>
      </c>
      <c r="J359" s="2">
        <v>44085.616493055553</v>
      </c>
      <c r="K359">
        <v>5</v>
      </c>
      <c r="L359" t="s">
        <v>65</v>
      </c>
      <c r="M359" t="s">
        <v>24</v>
      </c>
      <c r="N359" t="b">
        <v>1</v>
      </c>
      <c r="O359" t="b">
        <v>1</v>
      </c>
      <c r="P359" t="b">
        <v>1</v>
      </c>
    </row>
    <row r="360" spans="1:16" x14ac:dyDescent="0.2">
      <c r="A360" t="s">
        <v>160</v>
      </c>
      <c r="B360" t="s">
        <v>17</v>
      </c>
      <c r="C360">
        <v>1</v>
      </c>
      <c r="D360" t="s">
        <v>32</v>
      </c>
      <c r="E360">
        <v>1</v>
      </c>
      <c r="F360" s="2">
        <v>44085.708148148136</v>
      </c>
      <c r="G360" s="2">
        <v>44085.708148148136</v>
      </c>
      <c r="H360">
        <v>0</v>
      </c>
      <c r="I360">
        <v>333.4</v>
      </c>
      <c r="J360" s="2">
        <v>44085.708148148136</v>
      </c>
      <c r="K360">
        <v>1</v>
      </c>
      <c r="L360" t="s">
        <v>17</v>
      </c>
      <c r="M360" t="s">
        <v>19</v>
      </c>
      <c r="N360" t="b">
        <v>1</v>
      </c>
      <c r="O360" t="b">
        <v>1</v>
      </c>
      <c r="P360" t="b">
        <v>1</v>
      </c>
    </row>
    <row r="361" spans="1:16" x14ac:dyDescent="0.2">
      <c r="A361" t="s">
        <v>160</v>
      </c>
      <c r="B361" t="s">
        <v>22</v>
      </c>
      <c r="C361">
        <v>2</v>
      </c>
      <c r="D361" t="s">
        <v>20</v>
      </c>
      <c r="E361">
        <v>7</v>
      </c>
      <c r="F361" s="2">
        <v>44090.379490740743</v>
      </c>
      <c r="G361" s="2">
        <v>44090.407951388886</v>
      </c>
      <c r="H361">
        <v>40.983333333333327</v>
      </c>
      <c r="I361">
        <v>6726.7333333333336</v>
      </c>
      <c r="J361" s="2">
        <v>44085.708148148136</v>
      </c>
      <c r="K361">
        <v>2</v>
      </c>
      <c r="L361" t="s">
        <v>23</v>
      </c>
      <c r="M361" t="s">
        <v>24</v>
      </c>
      <c r="N361" t="b">
        <v>1</v>
      </c>
      <c r="O361" t="b">
        <v>1</v>
      </c>
      <c r="P361" t="b">
        <v>1</v>
      </c>
    </row>
    <row r="362" spans="1:16" x14ac:dyDescent="0.2">
      <c r="A362" t="s">
        <v>160</v>
      </c>
      <c r="B362" t="s">
        <v>25</v>
      </c>
      <c r="C362">
        <v>3</v>
      </c>
      <c r="D362" t="s">
        <v>20</v>
      </c>
      <c r="E362">
        <v>3</v>
      </c>
      <c r="F362" s="2">
        <v>44092.661921296298</v>
      </c>
      <c r="G362" s="2">
        <v>44092.665995370371</v>
      </c>
      <c r="H362">
        <v>5.8666666666666663</v>
      </c>
      <c r="I362">
        <v>3245.7166666666672</v>
      </c>
      <c r="J362" s="2">
        <v>44085.708148148136</v>
      </c>
      <c r="K362">
        <v>3</v>
      </c>
      <c r="L362" t="s">
        <v>26</v>
      </c>
      <c r="M362" t="s">
        <v>24</v>
      </c>
      <c r="N362" t="b">
        <v>1</v>
      </c>
      <c r="O362" t="b">
        <v>1</v>
      </c>
      <c r="P362" t="b">
        <v>1</v>
      </c>
    </row>
    <row r="363" spans="1:16" x14ac:dyDescent="0.2">
      <c r="A363" t="s">
        <v>160</v>
      </c>
      <c r="B363" t="s">
        <v>27</v>
      </c>
      <c r="C363">
        <v>4</v>
      </c>
      <c r="D363" t="s">
        <v>20</v>
      </c>
      <c r="E363">
        <v>2</v>
      </c>
      <c r="F363" s="2">
        <v>44098.449942129642</v>
      </c>
      <c r="G363" s="2">
        <v>44098.450671296298</v>
      </c>
      <c r="H363">
        <v>1.05</v>
      </c>
      <c r="I363">
        <v>8328.8833333333332</v>
      </c>
      <c r="J363" s="2">
        <v>44085.708148148136</v>
      </c>
      <c r="K363">
        <v>4</v>
      </c>
      <c r="L363" t="s">
        <v>28</v>
      </c>
      <c r="M363" t="s">
        <v>24</v>
      </c>
      <c r="N363" t="b">
        <v>1</v>
      </c>
      <c r="O363" t="b">
        <v>1</v>
      </c>
      <c r="P363" t="b">
        <v>1</v>
      </c>
    </row>
    <row r="364" spans="1:16" x14ac:dyDescent="0.2">
      <c r="A364" t="s">
        <v>161</v>
      </c>
      <c r="B364" t="s">
        <v>17</v>
      </c>
      <c r="C364">
        <v>1</v>
      </c>
      <c r="D364" t="s">
        <v>32</v>
      </c>
      <c r="E364">
        <v>1</v>
      </c>
      <c r="F364" s="2">
        <v>44085.673634259263</v>
      </c>
      <c r="G364" s="2">
        <v>44085.673634259263</v>
      </c>
      <c r="H364">
        <v>0</v>
      </c>
      <c r="I364">
        <v>318</v>
      </c>
      <c r="J364" s="2">
        <v>44085.673634259263</v>
      </c>
      <c r="K364">
        <v>1</v>
      </c>
      <c r="L364" t="s">
        <v>17</v>
      </c>
      <c r="M364" t="s">
        <v>19</v>
      </c>
      <c r="N364" t="b">
        <v>1</v>
      </c>
      <c r="O364" t="b">
        <v>1</v>
      </c>
      <c r="P364" t="b">
        <v>1</v>
      </c>
    </row>
    <row r="365" spans="1:16" x14ac:dyDescent="0.2">
      <c r="A365" t="s">
        <v>161</v>
      </c>
      <c r="B365" t="s">
        <v>22</v>
      </c>
      <c r="C365">
        <v>2</v>
      </c>
      <c r="D365" t="s">
        <v>20</v>
      </c>
      <c r="E365">
        <v>3</v>
      </c>
      <c r="F365" s="2">
        <v>44091.63481481481</v>
      </c>
      <c r="G365" s="2">
        <v>44091.639976851853</v>
      </c>
      <c r="H365">
        <v>7.4333333333333336</v>
      </c>
      <c r="I365">
        <v>8584.1</v>
      </c>
      <c r="J365" s="2">
        <v>44085.673634259263</v>
      </c>
      <c r="K365">
        <v>2</v>
      </c>
      <c r="L365" t="s">
        <v>23</v>
      </c>
      <c r="M365" t="s">
        <v>24</v>
      </c>
      <c r="N365" t="b">
        <v>1</v>
      </c>
      <c r="O365" t="b">
        <v>1</v>
      </c>
      <c r="P365" t="b">
        <v>1</v>
      </c>
    </row>
    <row r="366" spans="1:16" x14ac:dyDescent="0.2">
      <c r="A366" t="s">
        <v>162</v>
      </c>
      <c r="B366" t="s">
        <v>17</v>
      </c>
      <c r="C366">
        <v>1</v>
      </c>
      <c r="D366" t="s">
        <v>32</v>
      </c>
      <c r="E366">
        <v>1</v>
      </c>
      <c r="F366" s="2">
        <v>44085.695914351847</v>
      </c>
      <c r="G366" s="2">
        <v>44085.695914351847</v>
      </c>
      <c r="H366">
        <v>0</v>
      </c>
      <c r="I366">
        <v>305.41666666666669</v>
      </c>
      <c r="J366" s="2">
        <v>44085.695914351847</v>
      </c>
      <c r="K366">
        <v>1</v>
      </c>
      <c r="L366" t="s">
        <v>17</v>
      </c>
      <c r="M366" t="s">
        <v>19</v>
      </c>
      <c r="N366" t="b">
        <v>1</v>
      </c>
      <c r="O366" t="b">
        <v>1</v>
      </c>
      <c r="P366" t="b">
        <v>1</v>
      </c>
    </row>
    <row r="367" spans="1:16" x14ac:dyDescent="0.2">
      <c r="A367" t="s">
        <v>162</v>
      </c>
      <c r="B367" t="s">
        <v>22</v>
      </c>
      <c r="C367">
        <v>2</v>
      </c>
      <c r="D367" t="s">
        <v>20</v>
      </c>
      <c r="E367">
        <v>25</v>
      </c>
      <c r="F367" s="2">
        <v>44089.572766203702</v>
      </c>
      <c r="G367" s="2">
        <v>44089.66128472222</v>
      </c>
      <c r="H367">
        <v>127.4666666666667</v>
      </c>
      <c r="I367">
        <v>5582.666666666667</v>
      </c>
      <c r="J367" s="2">
        <v>44085.695914351847</v>
      </c>
      <c r="K367">
        <v>2</v>
      </c>
      <c r="L367" t="s">
        <v>23</v>
      </c>
      <c r="M367" t="s">
        <v>24</v>
      </c>
      <c r="N367" t="b">
        <v>1</v>
      </c>
      <c r="O367" t="b">
        <v>1</v>
      </c>
      <c r="P367" t="b">
        <v>1</v>
      </c>
    </row>
    <row r="368" spans="1:16" x14ac:dyDescent="0.2">
      <c r="A368" t="s">
        <v>162</v>
      </c>
      <c r="B368" t="s">
        <v>25</v>
      </c>
      <c r="C368">
        <v>3</v>
      </c>
      <c r="D368" t="s">
        <v>20</v>
      </c>
      <c r="E368">
        <v>3</v>
      </c>
      <c r="F368" s="2">
        <v>44091.366388888877</v>
      </c>
      <c r="G368" s="2">
        <v>44091.369143518517</v>
      </c>
      <c r="H368">
        <v>3.9666666666666668</v>
      </c>
      <c r="I368">
        <v>2455.35</v>
      </c>
      <c r="J368" s="2">
        <v>44085.695914351847</v>
      </c>
      <c r="K368">
        <v>3</v>
      </c>
      <c r="L368" t="s">
        <v>26</v>
      </c>
      <c r="M368" t="s">
        <v>24</v>
      </c>
      <c r="N368" t="b">
        <v>1</v>
      </c>
      <c r="O368" t="b">
        <v>1</v>
      </c>
      <c r="P368" t="b">
        <v>1</v>
      </c>
    </row>
    <row r="369" spans="1:16" x14ac:dyDescent="0.2">
      <c r="A369" t="s">
        <v>162</v>
      </c>
      <c r="B369" t="s">
        <v>27</v>
      </c>
      <c r="C369">
        <v>4</v>
      </c>
      <c r="D369" t="s">
        <v>20</v>
      </c>
      <c r="E369">
        <v>2</v>
      </c>
      <c r="F369" s="2">
        <v>44093.391446759248</v>
      </c>
      <c r="G369" s="2">
        <v>44093.394074074073</v>
      </c>
      <c r="H369">
        <v>3.7833333333333332</v>
      </c>
      <c r="I369">
        <v>2912.1166666666668</v>
      </c>
      <c r="J369" s="2">
        <v>44085.695914351847</v>
      </c>
      <c r="K369">
        <v>4</v>
      </c>
      <c r="L369" t="s">
        <v>28</v>
      </c>
      <c r="M369" t="s">
        <v>24</v>
      </c>
      <c r="N369" t="b">
        <v>1</v>
      </c>
      <c r="O369" t="b">
        <v>1</v>
      </c>
      <c r="P369" t="b">
        <v>1</v>
      </c>
    </row>
    <row r="370" spans="1:16" x14ac:dyDescent="0.2">
      <c r="A370" t="s">
        <v>162</v>
      </c>
      <c r="B370" t="s">
        <v>33</v>
      </c>
      <c r="C370">
        <v>5</v>
      </c>
      <c r="D370" t="s">
        <v>20</v>
      </c>
      <c r="E370">
        <v>1</v>
      </c>
      <c r="F370" s="2">
        <v>44095.193645833337</v>
      </c>
      <c r="G370" s="2">
        <v>44095.193645833337</v>
      </c>
      <c r="H370">
        <v>0</v>
      </c>
      <c r="I370">
        <v>2591.3833333333332</v>
      </c>
      <c r="J370" s="2">
        <v>44085.695914351847</v>
      </c>
      <c r="K370">
        <v>5</v>
      </c>
      <c r="L370" t="s">
        <v>34</v>
      </c>
      <c r="M370" t="s">
        <v>24</v>
      </c>
      <c r="N370" t="b">
        <v>1</v>
      </c>
      <c r="O370" t="b">
        <v>1</v>
      </c>
      <c r="P370" t="b">
        <v>1</v>
      </c>
    </row>
    <row r="371" spans="1:16" x14ac:dyDescent="0.2">
      <c r="A371" t="s">
        <v>162</v>
      </c>
      <c r="B371" t="s">
        <v>35</v>
      </c>
      <c r="C371">
        <v>6</v>
      </c>
      <c r="D371" t="s">
        <v>20</v>
      </c>
      <c r="E371">
        <v>1</v>
      </c>
      <c r="F371" s="2">
        <v>44095.193773148138</v>
      </c>
      <c r="G371" s="2">
        <v>44095.193773148138</v>
      </c>
      <c r="H371">
        <v>0</v>
      </c>
      <c r="I371">
        <v>0.18333333333333329</v>
      </c>
      <c r="J371" s="2">
        <v>44085.695914351847</v>
      </c>
      <c r="K371">
        <v>6</v>
      </c>
      <c r="L371" t="s">
        <v>36</v>
      </c>
      <c r="M371" t="s">
        <v>24</v>
      </c>
      <c r="N371" t="b">
        <v>1</v>
      </c>
      <c r="O371" t="b">
        <v>1</v>
      </c>
      <c r="P371" t="b">
        <v>1</v>
      </c>
    </row>
    <row r="372" spans="1:16" x14ac:dyDescent="0.2">
      <c r="A372" t="s">
        <v>162</v>
      </c>
      <c r="B372" t="s">
        <v>29</v>
      </c>
      <c r="C372">
        <v>7</v>
      </c>
      <c r="D372" t="s">
        <v>20</v>
      </c>
      <c r="E372">
        <v>1</v>
      </c>
      <c r="F372" s="2">
        <v>44105.195115740753</v>
      </c>
      <c r="G372" s="2">
        <v>44105.195115740753</v>
      </c>
      <c r="H372">
        <v>0</v>
      </c>
      <c r="I372">
        <v>14401.933333333331</v>
      </c>
      <c r="J372" s="2">
        <v>44085.695914351847</v>
      </c>
      <c r="K372">
        <v>7</v>
      </c>
      <c r="L372" t="s">
        <v>30</v>
      </c>
      <c r="M372" t="s">
        <v>24</v>
      </c>
      <c r="N372" t="b">
        <v>1</v>
      </c>
      <c r="O372" t="b">
        <v>1</v>
      </c>
      <c r="P372" t="b">
        <v>1</v>
      </c>
    </row>
    <row r="373" spans="1:16" x14ac:dyDescent="0.2">
      <c r="A373" t="s">
        <v>162</v>
      </c>
      <c r="B373" t="s">
        <v>59</v>
      </c>
      <c r="C373">
        <v>8</v>
      </c>
      <c r="D373" t="s">
        <v>20</v>
      </c>
      <c r="E373">
        <v>1</v>
      </c>
      <c r="F373" s="2">
        <v>44120.947581018518</v>
      </c>
      <c r="G373" s="2">
        <v>44120.947581018518</v>
      </c>
      <c r="H373">
        <v>0</v>
      </c>
      <c r="I373">
        <v>22683.55</v>
      </c>
      <c r="J373" s="2">
        <v>44085.695914351847</v>
      </c>
      <c r="K373">
        <v>9</v>
      </c>
      <c r="L373" t="s">
        <v>60</v>
      </c>
      <c r="M373" t="s">
        <v>24</v>
      </c>
      <c r="N373" t="b">
        <v>1</v>
      </c>
      <c r="O373" t="b">
        <v>1</v>
      </c>
      <c r="P373" t="b">
        <v>1</v>
      </c>
    </row>
    <row r="374" spans="1:16" x14ac:dyDescent="0.2">
      <c r="A374" t="s">
        <v>163</v>
      </c>
      <c r="B374" t="s">
        <v>17</v>
      </c>
      <c r="C374">
        <v>1</v>
      </c>
      <c r="D374" t="s">
        <v>32</v>
      </c>
      <c r="E374">
        <v>1</v>
      </c>
      <c r="F374" s="2">
        <v>44085.608784722222</v>
      </c>
      <c r="G374" s="2">
        <v>44085.608784722222</v>
      </c>
      <c r="H374">
        <v>0</v>
      </c>
      <c r="I374">
        <v>356.58333333333331</v>
      </c>
      <c r="J374" s="2">
        <v>44085.608784722222</v>
      </c>
      <c r="K374">
        <v>1</v>
      </c>
      <c r="L374" t="s">
        <v>17</v>
      </c>
      <c r="M374" t="s">
        <v>19</v>
      </c>
      <c r="N374" t="b">
        <v>1</v>
      </c>
      <c r="O374" t="b">
        <v>1</v>
      </c>
      <c r="P374" t="b">
        <v>1</v>
      </c>
    </row>
    <row r="375" spans="1:16" x14ac:dyDescent="0.2">
      <c r="A375" t="s">
        <v>163</v>
      </c>
      <c r="B375" t="s">
        <v>22</v>
      </c>
      <c r="C375">
        <v>2</v>
      </c>
      <c r="D375" t="s">
        <v>20</v>
      </c>
      <c r="E375">
        <v>8</v>
      </c>
      <c r="F375" s="2">
        <v>44088.636863425927</v>
      </c>
      <c r="G375" s="2">
        <v>44088.667662037042</v>
      </c>
      <c r="H375">
        <v>44.35</v>
      </c>
      <c r="I375">
        <v>4360.4333333333334</v>
      </c>
      <c r="J375" s="2">
        <v>44085.608784722222</v>
      </c>
      <c r="K375">
        <v>2</v>
      </c>
      <c r="L375" t="s">
        <v>23</v>
      </c>
      <c r="M375" t="s">
        <v>24</v>
      </c>
      <c r="N375" t="b">
        <v>1</v>
      </c>
      <c r="O375" t="b">
        <v>1</v>
      </c>
      <c r="P375" t="b">
        <v>1</v>
      </c>
    </row>
    <row r="376" spans="1:16" x14ac:dyDescent="0.2">
      <c r="A376" t="s">
        <v>163</v>
      </c>
      <c r="B376" t="s">
        <v>42</v>
      </c>
      <c r="C376">
        <v>3</v>
      </c>
      <c r="D376" t="s">
        <v>20</v>
      </c>
      <c r="E376">
        <v>1</v>
      </c>
      <c r="F376" s="2">
        <v>44099.096006944441</v>
      </c>
      <c r="G376" s="2">
        <v>44099.096006944441</v>
      </c>
      <c r="H376">
        <v>0</v>
      </c>
      <c r="I376">
        <v>15016.816666666669</v>
      </c>
      <c r="J376" s="2">
        <v>44085.608784722222</v>
      </c>
      <c r="K376">
        <v>3</v>
      </c>
      <c r="L376" t="s">
        <v>43</v>
      </c>
      <c r="M376" t="s">
        <v>24</v>
      </c>
      <c r="N376" t="b">
        <v>1</v>
      </c>
      <c r="O376" t="b">
        <v>1</v>
      </c>
      <c r="P376" t="b">
        <v>1</v>
      </c>
    </row>
    <row r="377" spans="1:16" x14ac:dyDescent="0.2">
      <c r="A377" t="s">
        <v>163</v>
      </c>
      <c r="B377" t="s">
        <v>78</v>
      </c>
      <c r="C377">
        <v>4</v>
      </c>
      <c r="D377" t="s">
        <v>20</v>
      </c>
      <c r="E377">
        <v>1</v>
      </c>
      <c r="F377" s="2">
        <v>44099.096203703702</v>
      </c>
      <c r="G377" s="2">
        <v>44099.096203703702</v>
      </c>
      <c r="H377">
        <v>0</v>
      </c>
      <c r="I377">
        <v>0.28333333333333333</v>
      </c>
      <c r="J377" s="2">
        <v>44085.608784722222</v>
      </c>
      <c r="K377">
        <v>4</v>
      </c>
      <c r="L377" t="s">
        <v>79</v>
      </c>
      <c r="M377" t="s">
        <v>24</v>
      </c>
      <c r="N377" t="b">
        <v>1</v>
      </c>
      <c r="O377" t="b">
        <v>1</v>
      </c>
      <c r="P377" t="b">
        <v>1</v>
      </c>
    </row>
    <row r="378" spans="1:16" x14ac:dyDescent="0.2">
      <c r="A378" t="s">
        <v>163</v>
      </c>
      <c r="B378" t="s">
        <v>45</v>
      </c>
      <c r="C378">
        <v>5</v>
      </c>
      <c r="D378" t="s">
        <v>20</v>
      </c>
      <c r="E378">
        <v>1</v>
      </c>
      <c r="F378" s="2">
        <v>44117.185069444437</v>
      </c>
      <c r="G378" s="2">
        <v>44117.185069444437</v>
      </c>
      <c r="H378">
        <v>0</v>
      </c>
      <c r="I378">
        <v>26047.966666666671</v>
      </c>
      <c r="J378" s="2">
        <v>44085.608784722222</v>
      </c>
      <c r="K378">
        <v>5</v>
      </c>
      <c r="L378" t="s">
        <v>46</v>
      </c>
      <c r="M378" t="s">
        <v>24</v>
      </c>
      <c r="N378" t="b">
        <v>1</v>
      </c>
      <c r="O378" t="b">
        <v>1</v>
      </c>
      <c r="P378" t="b">
        <v>1</v>
      </c>
    </row>
    <row r="379" spans="1:16" x14ac:dyDescent="0.2">
      <c r="A379" t="s">
        <v>163</v>
      </c>
      <c r="B379" t="s">
        <v>100</v>
      </c>
      <c r="C379">
        <v>6</v>
      </c>
      <c r="D379" t="s">
        <v>20</v>
      </c>
      <c r="E379">
        <v>2</v>
      </c>
      <c r="F379" s="2">
        <v>44117.185335648137</v>
      </c>
      <c r="G379" s="2">
        <v>44131.049837962957</v>
      </c>
      <c r="H379">
        <v>19964.883333333339</v>
      </c>
      <c r="I379">
        <v>0.38333333333333341</v>
      </c>
      <c r="J379" s="2">
        <v>44085.608784722222</v>
      </c>
      <c r="K379">
        <v>6</v>
      </c>
      <c r="L379" t="s">
        <v>101</v>
      </c>
      <c r="M379" t="s">
        <v>24</v>
      </c>
      <c r="N379" t="b">
        <v>1</v>
      </c>
      <c r="O379" t="b">
        <v>1</v>
      </c>
      <c r="P379" t="b">
        <v>1</v>
      </c>
    </row>
    <row r="380" spans="1:16" x14ac:dyDescent="0.2">
      <c r="A380" t="s">
        <v>163</v>
      </c>
      <c r="B380" t="s">
        <v>45</v>
      </c>
      <c r="C380">
        <v>7</v>
      </c>
      <c r="D380" t="s">
        <v>20</v>
      </c>
      <c r="E380">
        <v>1</v>
      </c>
      <c r="F380" s="2">
        <v>44131.050034722233</v>
      </c>
      <c r="G380" s="2">
        <v>44131.050034722233</v>
      </c>
      <c r="H380">
        <v>0</v>
      </c>
      <c r="I380">
        <v>0.28333333333333333</v>
      </c>
      <c r="J380" s="2">
        <v>44085.608784722222</v>
      </c>
      <c r="K380">
        <v>5</v>
      </c>
      <c r="L380" t="s">
        <v>46</v>
      </c>
      <c r="M380" t="s">
        <v>48</v>
      </c>
      <c r="N380" t="b">
        <v>0</v>
      </c>
      <c r="O380" t="b">
        <v>0</v>
      </c>
      <c r="P380" t="b">
        <v>0</v>
      </c>
    </row>
    <row r="381" spans="1:16" x14ac:dyDescent="0.2">
      <c r="A381" t="s">
        <v>164</v>
      </c>
      <c r="B381" t="s">
        <v>17</v>
      </c>
      <c r="C381">
        <v>1</v>
      </c>
      <c r="D381" t="s">
        <v>32</v>
      </c>
      <c r="E381">
        <v>1</v>
      </c>
      <c r="F381" s="2">
        <v>44085.626296296286</v>
      </c>
      <c r="G381" s="2">
        <v>44085.626296296286</v>
      </c>
      <c r="H381">
        <v>0</v>
      </c>
      <c r="I381">
        <v>359.45</v>
      </c>
      <c r="J381" s="2">
        <v>44085.626296296286</v>
      </c>
      <c r="K381">
        <v>1</v>
      </c>
      <c r="L381" t="s">
        <v>17</v>
      </c>
      <c r="M381" t="s">
        <v>19</v>
      </c>
      <c r="N381" t="b">
        <v>1</v>
      </c>
      <c r="O381" t="b">
        <v>1</v>
      </c>
      <c r="P381" t="b">
        <v>1</v>
      </c>
    </row>
    <row r="382" spans="1:16" x14ac:dyDescent="0.2">
      <c r="A382" t="s">
        <v>164</v>
      </c>
      <c r="B382" t="s">
        <v>22</v>
      </c>
      <c r="C382">
        <v>2</v>
      </c>
      <c r="D382" t="s">
        <v>20</v>
      </c>
      <c r="E382">
        <v>6</v>
      </c>
      <c r="F382" s="2">
        <v>44098.485219907408</v>
      </c>
      <c r="G382" s="2">
        <v>44098.510914351849</v>
      </c>
      <c r="H382">
        <v>37</v>
      </c>
      <c r="I382">
        <v>18516.849999999999</v>
      </c>
      <c r="J382" s="2">
        <v>44085.626296296286</v>
      </c>
      <c r="K382">
        <v>2</v>
      </c>
      <c r="L382" t="s">
        <v>23</v>
      </c>
      <c r="M382" t="s">
        <v>24</v>
      </c>
      <c r="N382" t="b">
        <v>1</v>
      </c>
      <c r="O382" t="b">
        <v>1</v>
      </c>
      <c r="P382" t="b">
        <v>1</v>
      </c>
    </row>
    <row r="383" spans="1:16" x14ac:dyDescent="0.2">
      <c r="A383" t="s">
        <v>164</v>
      </c>
      <c r="B383" t="s">
        <v>25</v>
      </c>
      <c r="C383">
        <v>3</v>
      </c>
      <c r="D383" t="s">
        <v>20</v>
      </c>
      <c r="E383">
        <v>3</v>
      </c>
      <c r="F383" s="2">
        <v>44100.594884259262</v>
      </c>
      <c r="G383" s="2">
        <v>44100.598263888889</v>
      </c>
      <c r="H383">
        <v>4.8666666666666663</v>
      </c>
      <c r="I383">
        <v>3000.916666666667</v>
      </c>
      <c r="J383" s="2">
        <v>44085.626296296286</v>
      </c>
      <c r="K383">
        <v>3</v>
      </c>
      <c r="L383" t="s">
        <v>26</v>
      </c>
      <c r="M383" t="s">
        <v>24</v>
      </c>
      <c r="N383" t="b">
        <v>1</v>
      </c>
      <c r="O383" t="b">
        <v>1</v>
      </c>
      <c r="P383" t="b">
        <v>1</v>
      </c>
    </row>
    <row r="384" spans="1:16" x14ac:dyDescent="0.2">
      <c r="A384" t="s">
        <v>164</v>
      </c>
      <c r="B384" t="s">
        <v>27</v>
      </c>
      <c r="C384">
        <v>4</v>
      </c>
      <c r="D384" t="s">
        <v>20</v>
      </c>
      <c r="E384">
        <v>2</v>
      </c>
      <c r="F384" s="2">
        <v>44104.649930555563</v>
      </c>
      <c r="G384" s="2">
        <v>44104.65042824074</v>
      </c>
      <c r="H384">
        <v>0.71666666666666667</v>
      </c>
      <c r="I384">
        <v>5834.4</v>
      </c>
      <c r="J384" s="2">
        <v>44085.626296296286</v>
      </c>
      <c r="K384">
        <v>4</v>
      </c>
      <c r="L384" t="s">
        <v>28</v>
      </c>
      <c r="M384" t="s">
        <v>24</v>
      </c>
      <c r="N384" t="b">
        <v>1</v>
      </c>
      <c r="O384" t="b">
        <v>1</v>
      </c>
      <c r="P384" t="b">
        <v>1</v>
      </c>
    </row>
    <row r="385" spans="1:16" x14ac:dyDescent="0.2">
      <c r="A385" t="s">
        <v>164</v>
      </c>
      <c r="B385" t="s">
        <v>35</v>
      </c>
      <c r="C385">
        <v>5</v>
      </c>
      <c r="D385" t="s">
        <v>20</v>
      </c>
      <c r="E385">
        <v>2</v>
      </c>
      <c r="F385" s="2">
        <v>44107.497372685189</v>
      </c>
      <c r="G385" s="2">
        <v>44107.498101851852</v>
      </c>
      <c r="H385">
        <v>1.05</v>
      </c>
      <c r="I385">
        <v>4099.6000000000004</v>
      </c>
      <c r="J385" s="2">
        <v>44085.626296296286</v>
      </c>
      <c r="K385">
        <v>6</v>
      </c>
      <c r="L385" t="s">
        <v>36</v>
      </c>
      <c r="M385" t="s">
        <v>24</v>
      </c>
      <c r="N385" t="b">
        <v>1</v>
      </c>
      <c r="O385" t="b">
        <v>1</v>
      </c>
      <c r="P385" t="b">
        <v>1</v>
      </c>
    </row>
    <row r="386" spans="1:16" x14ac:dyDescent="0.2">
      <c r="A386" t="s">
        <v>164</v>
      </c>
      <c r="B386" t="s">
        <v>29</v>
      </c>
      <c r="C386">
        <v>6</v>
      </c>
      <c r="D386" t="s">
        <v>20</v>
      </c>
      <c r="E386">
        <v>1</v>
      </c>
      <c r="F386" s="2">
        <v>44114.775173611109</v>
      </c>
      <c r="G386" s="2">
        <v>44114.775173611109</v>
      </c>
      <c r="H386">
        <v>0</v>
      </c>
      <c r="I386">
        <v>10478.98333333333</v>
      </c>
      <c r="J386" s="2">
        <v>44085.626296296286</v>
      </c>
      <c r="K386">
        <v>7</v>
      </c>
      <c r="L386" t="s">
        <v>30</v>
      </c>
      <c r="M386" t="s">
        <v>24</v>
      </c>
      <c r="N386" t="b">
        <v>1</v>
      </c>
      <c r="O386" t="b">
        <v>1</v>
      </c>
      <c r="P386" t="b">
        <v>1</v>
      </c>
    </row>
    <row r="387" spans="1:16" x14ac:dyDescent="0.2">
      <c r="A387" t="s">
        <v>164</v>
      </c>
      <c r="B387" t="s">
        <v>52</v>
      </c>
      <c r="C387">
        <v>7</v>
      </c>
      <c r="D387" t="s">
        <v>20</v>
      </c>
      <c r="E387">
        <v>1</v>
      </c>
      <c r="F387" s="2">
        <v>44141.047199074077</v>
      </c>
      <c r="G387" s="2">
        <v>44141.047199074077</v>
      </c>
      <c r="H387">
        <v>0</v>
      </c>
      <c r="I387">
        <v>37831.716666666667</v>
      </c>
      <c r="J387" s="2">
        <v>44085.626296296286</v>
      </c>
      <c r="K387">
        <v>9</v>
      </c>
      <c r="L387" t="s">
        <v>53</v>
      </c>
      <c r="M387" t="s">
        <v>24</v>
      </c>
      <c r="N387" t="b">
        <v>0</v>
      </c>
      <c r="O387" t="b">
        <v>0</v>
      </c>
      <c r="P387" t="b">
        <v>0</v>
      </c>
    </row>
    <row r="388" spans="1:16" x14ac:dyDescent="0.2">
      <c r="A388" t="s">
        <v>164</v>
      </c>
      <c r="B388" t="s">
        <v>54</v>
      </c>
      <c r="C388">
        <v>8</v>
      </c>
      <c r="D388" t="s">
        <v>20</v>
      </c>
      <c r="E388">
        <v>3</v>
      </c>
      <c r="F388" s="2">
        <v>44141.049293981487</v>
      </c>
      <c r="G388" s="2">
        <v>44141.550995370373</v>
      </c>
      <c r="H388">
        <v>722.45</v>
      </c>
      <c r="I388">
        <v>3.0166666666666671</v>
      </c>
      <c r="J388" s="2">
        <v>44085.626296296286</v>
      </c>
      <c r="K388">
        <v>10</v>
      </c>
      <c r="L388" t="s">
        <v>55</v>
      </c>
      <c r="M388" t="s">
        <v>24</v>
      </c>
      <c r="N388" t="b">
        <v>0</v>
      </c>
      <c r="O388" t="b">
        <v>0</v>
      </c>
      <c r="P388" t="b">
        <v>0</v>
      </c>
    </row>
    <row r="389" spans="1:16" x14ac:dyDescent="0.2">
      <c r="A389" t="s">
        <v>164</v>
      </c>
      <c r="B389" t="s">
        <v>52</v>
      </c>
      <c r="C389">
        <v>9</v>
      </c>
      <c r="D389" t="s">
        <v>20</v>
      </c>
      <c r="E389">
        <v>2</v>
      </c>
      <c r="F389" s="2">
        <v>44141.698483796303</v>
      </c>
      <c r="G389" s="2">
        <v>44159.095312500001</v>
      </c>
      <c r="H389">
        <v>25051.433333333331</v>
      </c>
      <c r="I389">
        <v>212.3833333333333</v>
      </c>
      <c r="J389" s="2">
        <v>44085.626296296286</v>
      </c>
      <c r="K389">
        <v>9</v>
      </c>
      <c r="L389" t="s">
        <v>53</v>
      </c>
      <c r="M389" t="s">
        <v>48</v>
      </c>
      <c r="N389" t="b">
        <v>0</v>
      </c>
      <c r="O389" t="b">
        <v>0</v>
      </c>
      <c r="P389" t="b">
        <v>0</v>
      </c>
    </row>
    <row r="390" spans="1:16" x14ac:dyDescent="0.2">
      <c r="A390" t="s">
        <v>164</v>
      </c>
      <c r="B390" t="s">
        <v>54</v>
      </c>
      <c r="C390">
        <v>10</v>
      </c>
      <c r="D390" t="s">
        <v>20</v>
      </c>
      <c r="E390">
        <v>3</v>
      </c>
      <c r="F390" s="2">
        <v>44159.100289351853</v>
      </c>
      <c r="G390" s="2">
        <v>44159.112395833326</v>
      </c>
      <c r="H390">
        <v>17.43333333333333</v>
      </c>
      <c r="I390">
        <v>7.166666666666667</v>
      </c>
      <c r="J390" s="2">
        <v>44085.626296296286</v>
      </c>
      <c r="K390">
        <v>10</v>
      </c>
      <c r="L390" t="s">
        <v>55</v>
      </c>
      <c r="M390" t="s">
        <v>24</v>
      </c>
      <c r="N390" t="b">
        <v>0</v>
      </c>
      <c r="O390" t="b">
        <v>0</v>
      </c>
      <c r="P390" t="b">
        <v>0</v>
      </c>
    </row>
    <row r="391" spans="1:16" x14ac:dyDescent="0.2">
      <c r="A391" t="s">
        <v>164</v>
      </c>
      <c r="B391" t="s">
        <v>52</v>
      </c>
      <c r="C391">
        <v>11</v>
      </c>
      <c r="D391" t="s">
        <v>20</v>
      </c>
      <c r="E391">
        <v>30</v>
      </c>
      <c r="F391" s="2">
        <v>44159.113356481481</v>
      </c>
      <c r="G391" s="2">
        <v>44162.57739583333</v>
      </c>
      <c r="H391">
        <v>4988.2166666666662</v>
      </c>
      <c r="I391">
        <v>1.3833333333333331</v>
      </c>
      <c r="J391" s="2">
        <v>44085.626296296286</v>
      </c>
      <c r="K391">
        <v>9</v>
      </c>
      <c r="L391" t="s">
        <v>53</v>
      </c>
      <c r="M391" t="s">
        <v>48</v>
      </c>
      <c r="N391" t="b">
        <v>0</v>
      </c>
      <c r="O391" t="b">
        <v>0</v>
      </c>
      <c r="P391" t="b">
        <v>0</v>
      </c>
    </row>
    <row r="392" spans="1:16" x14ac:dyDescent="0.2">
      <c r="A392" t="s">
        <v>164</v>
      </c>
      <c r="B392" t="s">
        <v>54</v>
      </c>
      <c r="C392">
        <v>12</v>
      </c>
      <c r="D392" t="s">
        <v>20</v>
      </c>
      <c r="E392">
        <v>4</v>
      </c>
      <c r="F392" s="2">
        <v>44162.736782407403</v>
      </c>
      <c r="G392" s="2">
        <v>44163.959374999999</v>
      </c>
      <c r="H392">
        <v>1760.5333333333331</v>
      </c>
      <c r="I392">
        <v>229.51666666666671</v>
      </c>
      <c r="J392" s="2">
        <v>44085.626296296286</v>
      </c>
      <c r="K392">
        <v>10</v>
      </c>
      <c r="L392" t="s">
        <v>55</v>
      </c>
      <c r="M392" t="s">
        <v>24</v>
      </c>
      <c r="N392" t="b">
        <v>0</v>
      </c>
      <c r="O392" t="b">
        <v>0</v>
      </c>
      <c r="P392" t="b">
        <v>0</v>
      </c>
    </row>
    <row r="393" spans="1:16" x14ac:dyDescent="0.2">
      <c r="A393" t="s">
        <v>164</v>
      </c>
      <c r="B393" t="s">
        <v>52</v>
      </c>
      <c r="C393">
        <v>13</v>
      </c>
      <c r="D393" t="s">
        <v>20</v>
      </c>
      <c r="E393">
        <v>2</v>
      </c>
      <c r="F393" s="2">
        <v>44163.959780092591</v>
      </c>
      <c r="G393" s="2">
        <v>44172.909016203703</v>
      </c>
      <c r="H393">
        <v>12886.9</v>
      </c>
      <c r="I393">
        <v>0.58333333333333337</v>
      </c>
      <c r="J393" s="2">
        <v>44085.626296296286</v>
      </c>
      <c r="K393">
        <v>9</v>
      </c>
      <c r="L393" t="s">
        <v>53</v>
      </c>
      <c r="M393" t="s">
        <v>48</v>
      </c>
      <c r="N393" t="b">
        <v>1</v>
      </c>
      <c r="O393" t="b">
        <v>1</v>
      </c>
      <c r="P393" t="b">
        <v>1</v>
      </c>
    </row>
    <row r="394" spans="1:16" x14ac:dyDescent="0.2">
      <c r="A394" t="s">
        <v>164</v>
      </c>
      <c r="B394" t="s">
        <v>54</v>
      </c>
      <c r="C394">
        <v>14</v>
      </c>
      <c r="D394" t="s">
        <v>20</v>
      </c>
      <c r="E394">
        <v>5</v>
      </c>
      <c r="F394" s="2">
        <v>44172.915000000001</v>
      </c>
      <c r="G394" s="2">
        <v>44176.53123842593</v>
      </c>
      <c r="H394">
        <v>5207.3833333333332</v>
      </c>
      <c r="I394">
        <v>8.6166666666666671</v>
      </c>
      <c r="J394" s="2">
        <v>44085.626296296286</v>
      </c>
      <c r="K394">
        <v>10</v>
      </c>
      <c r="L394" t="s">
        <v>55</v>
      </c>
      <c r="M394" t="s">
        <v>24</v>
      </c>
      <c r="N394" t="b">
        <v>1</v>
      </c>
      <c r="O394" t="b">
        <v>1</v>
      </c>
      <c r="P394" t="b">
        <v>1</v>
      </c>
    </row>
    <row r="395" spans="1:16" x14ac:dyDescent="0.2">
      <c r="A395" t="s">
        <v>164</v>
      </c>
      <c r="B395" t="s">
        <v>52</v>
      </c>
      <c r="C395">
        <v>15</v>
      </c>
      <c r="D395" t="s">
        <v>20</v>
      </c>
      <c r="E395">
        <v>2</v>
      </c>
      <c r="F395" s="2">
        <v>44176.545358796298</v>
      </c>
      <c r="G395" s="2">
        <v>44176.549351851849</v>
      </c>
      <c r="H395">
        <v>5.75</v>
      </c>
      <c r="I395">
        <v>20.333333333333329</v>
      </c>
      <c r="J395" s="2">
        <v>44085.626296296286</v>
      </c>
      <c r="K395">
        <v>9</v>
      </c>
      <c r="L395" t="s">
        <v>53</v>
      </c>
      <c r="M395" t="s">
        <v>48</v>
      </c>
      <c r="N395" t="b">
        <v>0</v>
      </c>
      <c r="O395" t="b">
        <v>0</v>
      </c>
      <c r="P395" t="b">
        <v>0</v>
      </c>
    </row>
    <row r="396" spans="1:16" x14ac:dyDescent="0.2">
      <c r="A396" t="s">
        <v>165</v>
      </c>
      <c r="B396" t="s">
        <v>17</v>
      </c>
      <c r="C396">
        <v>1</v>
      </c>
      <c r="D396" t="s">
        <v>32</v>
      </c>
      <c r="E396">
        <v>1</v>
      </c>
      <c r="F396" s="2">
        <v>44085.675509259258</v>
      </c>
      <c r="G396" s="2">
        <v>44085.675509259258</v>
      </c>
      <c r="H396">
        <v>0</v>
      </c>
      <c r="I396">
        <v>292.66666666666669</v>
      </c>
      <c r="J396" s="2">
        <v>44085.675509259258</v>
      </c>
      <c r="K396">
        <v>1</v>
      </c>
      <c r="L396" t="s">
        <v>17</v>
      </c>
      <c r="M396" t="s">
        <v>19</v>
      </c>
      <c r="N396" t="b">
        <v>1</v>
      </c>
      <c r="O396" t="b">
        <v>1</v>
      </c>
      <c r="P396" t="b">
        <v>1</v>
      </c>
    </row>
    <row r="397" spans="1:16" x14ac:dyDescent="0.2">
      <c r="A397" t="s">
        <v>165</v>
      </c>
      <c r="B397" t="s">
        <v>22</v>
      </c>
      <c r="C397">
        <v>2</v>
      </c>
      <c r="D397" t="s">
        <v>20</v>
      </c>
      <c r="E397">
        <v>5</v>
      </c>
      <c r="F397" s="2">
        <v>44090.298634259263</v>
      </c>
      <c r="G397" s="2">
        <v>44090.329305555562</v>
      </c>
      <c r="H397">
        <v>44.166666666666657</v>
      </c>
      <c r="I397">
        <v>6657.3</v>
      </c>
      <c r="J397" s="2">
        <v>44085.675509259258</v>
      </c>
      <c r="K397">
        <v>2</v>
      </c>
      <c r="L397" t="s">
        <v>23</v>
      </c>
      <c r="M397" t="s">
        <v>24</v>
      </c>
      <c r="N397" t="b">
        <v>1</v>
      </c>
      <c r="O397" t="b">
        <v>1</v>
      </c>
      <c r="P397" t="b">
        <v>1</v>
      </c>
    </row>
    <row r="398" spans="1:16" x14ac:dyDescent="0.2">
      <c r="A398" t="s">
        <v>165</v>
      </c>
      <c r="B398" t="s">
        <v>42</v>
      </c>
      <c r="C398">
        <v>3</v>
      </c>
      <c r="D398" t="s">
        <v>20</v>
      </c>
      <c r="E398">
        <v>1</v>
      </c>
      <c r="F398" s="2">
        <v>44099.509328703702</v>
      </c>
      <c r="G398" s="2">
        <v>44099.509328703702</v>
      </c>
      <c r="H398">
        <v>0</v>
      </c>
      <c r="I398">
        <v>13219.23333333333</v>
      </c>
      <c r="J398" s="2">
        <v>44085.675509259258</v>
      </c>
      <c r="K398">
        <v>3</v>
      </c>
      <c r="L398" t="s">
        <v>43</v>
      </c>
      <c r="M398" t="s">
        <v>24</v>
      </c>
      <c r="N398" t="b">
        <v>1</v>
      </c>
      <c r="O398" t="b">
        <v>1</v>
      </c>
      <c r="P398" t="b">
        <v>1</v>
      </c>
    </row>
    <row r="399" spans="1:16" x14ac:dyDescent="0.2">
      <c r="A399" t="s">
        <v>165</v>
      </c>
      <c r="B399" t="s">
        <v>78</v>
      </c>
      <c r="C399">
        <v>4</v>
      </c>
      <c r="D399" t="s">
        <v>20</v>
      </c>
      <c r="E399">
        <v>1</v>
      </c>
      <c r="F399" s="2">
        <v>44099.50949074074</v>
      </c>
      <c r="G399" s="2">
        <v>44099.50949074074</v>
      </c>
      <c r="H399">
        <v>0</v>
      </c>
      <c r="I399">
        <v>0.23333333333333331</v>
      </c>
      <c r="J399" s="2">
        <v>44085.675509259258</v>
      </c>
      <c r="K399">
        <v>4</v>
      </c>
      <c r="L399" t="s">
        <v>79</v>
      </c>
      <c r="M399" t="s">
        <v>24</v>
      </c>
      <c r="N399" t="b">
        <v>1</v>
      </c>
      <c r="O399" t="b">
        <v>1</v>
      </c>
      <c r="P399" t="b">
        <v>1</v>
      </c>
    </row>
    <row r="400" spans="1:16" x14ac:dyDescent="0.2">
      <c r="A400" t="s">
        <v>166</v>
      </c>
      <c r="B400" t="s">
        <v>17</v>
      </c>
      <c r="C400">
        <v>1</v>
      </c>
      <c r="D400" t="s">
        <v>32</v>
      </c>
      <c r="E400">
        <v>1</v>
      </c>
      <c r="F400" s="2">
        <v>44085.613287037027</v>
      </c>
      <c r="G400" s="2">
        <v>44085.613287037027</v>
      </c>
      <c r="H400">
        <v>0</v>
      </c>
      <c r="I400">
        <v>312.71666666666658</v>
      </c>
      <c r="J400" s="2">
        <v>44085.613287037027</v>
      </c>
      <c r="K400">
        <v>1</v>
      </c>
      <c r="L400" t="s">
        <v>17</v>
      </c>
      <c r="M400" t="s">
        <v>19</v>
      </c>
      <c r="N400" t="b">
        <v>1</v>
      </c>
      <c r="O400" t="b">
        <v>1</v>
      </c>
      <c r="P400" t="b">
        <v>1</v>
      </c>
    </row>
    <row r="401" spans="1:16" x14ac:dyDescent="0.2">
      <c r="A401" t="s">
        <v>166</v>
      </c>
      <c r="B401" t="s">
        <v>22</v>
      </c>
      <c r="C401">
        <v>2</v>
      </c>
      <c r="D401" t="s">
        <v>20</v>
      </c>
      <c r="E401">
        <v>5</v>
      </c>
      <c r="F401" s="2">
        <v>44090.300706018519</v>
      </c>
      <c r="G401" s="2">
        <v>44090.321562500001</v>
      </c>
      <c r="H401">
        <v>30.033333333333331</v>
      </c>
      <c r="I401">
        <v>6749.8833333333332</v>
      </c>
      <c r="J401" s="2">
        <v>44085.613287037027</v>
      </c>
      <c r="K401">
        <v>2</v>
      </c>
      <c r="L401" t="s">
        <v>23</v>
      </c>
      <c r="M401" t="s">
        <v>24</v>
      </c>
      <c r="N401" t="b">
        <v>1</v>
      </c>
      <c r="O401" t="b">
        <v>1</v>
      </c>
      <c r="P401" t="b">
        <v>1</v>
      </c>
    </row>
    <row r="402" spans="1:16" x14ac:dyDescent="0.2">
      <c r="A402" t="s">
        <v>166</v>
      </c>
      <c r="B402" t="s">
        <v>25</v>
      </c>
      <c r="C402">
        <v>3</v>
      </c>
      <c r="D402" t="s">
        <v>20</v>
      </c>
      <c r="E402">
        <v>3</v>
      </c>
      <c r="F402" s="2">
        <v>44091.529733796298</v>
      </c>
      <c r="G402" s="2">
        <v>44091.53297453704</v>
      </c>
      <c r="H402">
        <v>4.666666666666667</v>
      </c>
      <c r="I402">
        <v>1739.7666666666671</v>
      </c>
      <c r="J402" s="2">
        <v>44085.613287037027</v>
      </c>
      <c r="K402">
        <v>3</v>
      </c>
      <c r="L402" t="s">
        <v>26</v>
      </c>
      <c r="M402" t="s">
        <v>24</v>
      </c>
      <c r="N402" t="b">
        <v>1</v>
      </c>
      <c r="O402" t="b">
        <v>1</v>
      </c>
      <c r="P402" t="b">
        <v>1</v>
      </c>
    </row>
    <row r="403" spans="1:16" x14ac:dyDescent="0.2">
      <c r="A403" t="s">
        <v>166</v>
      </c>
      <c r="B403" t="s">
        <v>27</v>
      </c>
      <c r="C403">
        <v>4</v>
      </c>
      <c r="D403" t="s">
        <v>20</v>
      </c>
      <c r="E403">
        <v>2</v>
      </c>
      <c r="F403" s="2">
        <v>44093.723217592589</v>
      </c>
      <c r="G403" s="2">
        <v>44093.727650462963</v>
      </c>
      <c r="H403">
        <v>6.3833333333333337</v>
      </c>
      <c r="I403">
        <v>3153.95</v>
      </c>
      <c r="J403" s="2">
        <v>44085.613287037027</v>
      </c>
      <c r="K403">
        <v>4</v>
      </c>
      <c r="L403" t="s">
        <v>28</v>
      </c>
      <c r="M403" t="s">
        <v>24</v>
      </c>
      <c r="N403" t="b">
        <v>1</v>
      </c>
      <c r="O403" t="b">
        <v>1</v>
      </c>
      <c r="P403" t="b">
        <v>1</v>
      </c>
    </row>
    <row r="404" spans="1:16" x14ac:dyDescent="0.2">
      <c r="A404" t="s">
        <v>166</v>
      </c>
      <c r="B404" t="s">
        <v>33</v>
      </c>
      <c r="C404">
        <v>5</v>
      </c>
      <c r="D404" t="s">
        <v>20</v>
      </c>
      <c r="E404">
        <v>1</v>
      </c>
      <c r="F404" s="2">
        <v>44105.116747685177</v>
      </c>
      <c r="G404" s="2">
        <v>44105.116747685177</v>
      </c>
      <c r="H404">
        <v>0</v>
      </c>
      <c r="I404">
        <v>16400.3</v>
      </c>
      <c r="J404" s="2">
        <v>44085.613287037027</v>
      </c>
      <c r="K404">
        <v>5</v>
      </c>
      <c r="L404" t="s">
        <v>34</v>
      </c>
      <c r="M404" t="s">
        <v>24</v>
      </c>
      <c r="N404" t="b">
        <v>1</v>
      </c>
      <c r="O404" t="b">
        <v>1</v>
      </c>
      <c r="P404" t="b">
        <v>1</v>
      </c>
    </row>
    <row r="405" spans="1:16" x14ac:dyDescent="0.2">
      <c r="A405" t="s">
        <v>166</v>
      </c>
      <c r="B405" t="s">
        <v>29</v>
      </c>
      <c r="C405">
        <v>6</v>
      </c>
      <c r="D405" t="s">
        <v>20</v>
      </c>
      <c r="E405">
        <v>1</v>
      </c>
      <c r="F405" s="2">
        <v>44121.959282407413</v>
      </c>
      <c r="G405" s="2">
        <v>44121.959282407413</v>
      </c>
      <c r="H405">
        <v>0</v>
      </c>
      <c r="I405">
        <v>24253.25</v>
      </c>
      <c r="J405" s="2">
        <v>44085.613287037027</v>
      </c>
      <c r="K405">
        <v>7</v>
      </c>
      <c r="L405" t="s">
        <v>30</v>
      </c>
      <c r="M405" t="s">
        <v>24</v>
      </c>
      <c r="N405" t="b">
        <v>1</v>
      </c>
      <c r="O405" t="b">
        <v>1</v>
      </c>
      <c r="P405" t="b">
        <v>1</v>
      </c>
    </row>
    <row r="406" spans="1:16" x14ac:dyDescent="0.2">
      <c r="A406" t="s">
        <v>166</v>
      </c>
      <c r="B406" t="s">
        <v>104</v>
      </c>
      <c r="C406">
        <v>7</v>
      </c>
      <c r="D406" t="s">
        <v>20</v>
      </c>
      <c r="E406">
        <v>1</v>
      </c>
      <c r="F406" s="2">
        <v>44123.950243055559</v>
      </c>
      <c r="G406" s="2">
        <v>44123.950243055559</v>
      </c>
      <c r="H406">
        <v>0</v>
      </c>
      <c r="I406">
        <v>2866.9833333333331</v>
      </c>
      <c r="J406" s="2">
        <v>44085.613287037027</v>
      </c>
      <c r="K406">
        <v>9</v>
      </c>
      <c r="L406" t="s">
        <v>105</v>
      </c>
      <c r="M406" t="s">
        <v>24</v>
      </c>
      <c r="N406" t="b">
        <v>1</v>
      </c>
      <c r="O406" t="b">
        <v>1</v>
      </c>
      <c r="P406" t="b">
        <v>1</v>
      </c>
    </row>
    <row r="407" spans="1:16" x14ac:dyDescent="0.2">
      <c r="A407" t="s">
        <v>166</v>
      </c>
      <c r="B407" t="s">
        <v>140</v>
      </c>
      <c r="C407">
        <v>8</v>
      </c>
      <c r="D407" t="s">
        <v>20</v>
      </c>
      <c r="E407">
        <v>3</v>
      </c>
      <c r="F407" s="2">
        <v>44123.950486111113</v>
      </c>
      <c r="G407" s="2">
        <v>44135.895972222221</v>
      </c>
      <c r="H407">
        <v>17201.5</v>
      </c>
      <c r="I407">
        <v>0.35</v>
      </c>
      <c r="J407" s="2">
        <v>44085.613287037027</v>
      </c>
      <c r="K407">
        <v>10</v>
      </c>
      <c r="L407" t="s">
        <v>141</v>
      </c>
      <c r="M407" t="s">
        <v>24</v>
      </c>
      <c r="N407" t="b">
        <v>1</v>
      </c>
      <c r="O407" t="b">
        <v>1</v>
      </c>
      <c r="P407" t="b">
        <v>1</v>
      </c>
    </row>
    <row r="408" spans="1:16" x14ac:dyDescent="0.2">
      <c r="A408" t="s">
        <v>166</v>
      </c>
      <c r="B408" t="s">
        <v>104</v>
      </c>
      <c r="C408">
        <v>9</v>
      </c>
      <c r="D408" t="s">
        <v>20</v>
      </c>
      <c r="E408">
        <v>1</v>
      </c>
      <c r="F408" s="2">
        <v>44135.896053240736</v>
      </c>
      <c r="G408" s="2">
        <v>44135.896053240736</v>
      </c>
      <c r="H408">
        <v>0</v>
      </c>
      <c r="I408">
        <v>0.1166666666666667</v>
      </c>
      <c r="J408" s="2">
        <v>44085.613287037027</v>
      </c>
      <c r="K408">
        <v>9</v>
      </c>
      <c r="L408" t="s">
        <v>105</v>
      </c>
      <c r="M408" t="s">
        <v>48</v>
      </c>
      <c r="N408" t="b">
        <v>0</v>
      </c>
      <c r="O408" t="b">
        <v>0</v>
      </c>
      <c r="P408" t="b">
        <v>0</v>
      </c>
    </row>
    <row r="409" spans="1:16" x14ac:dyDescent="0.2">
      <c r="A409" t="s">
        <v>167</v>
      </c>
      <c r="B409" t="s">
        <v>17</v>
      </c>
      <c r="C409">
        <v>1</v>
      </c>
      <c r="D409" t="s">
        <v>32</v>
      </c>
      <c r="E409">
        <v>1</v>
      </c>
      <c r="F409" s="2">
        <v>44085.627037037033</v>
      </c>
      <c r="G409" s="2">
        <v>44085.627037037033</v>
      </c>
      <c r="H409">
        <v>0</v>
      </c>
      <c r="I409">
        <v>362.33333333333331</v>
      </c>
      <c r="J409" s="2">
        <v>44085.627037037033</v>
      </c>
      <c r="K409">
        <v>1</v>
      </c>
      <c r="L409" t="s">
        <v>17</v>
      </c>
      <c r="M409" t="s">
        <v>19</v>
      </c>
      <c r="N409" t="b">
        <v>1</v>
      </c>
      <c r="O409" t="b">
        <v>1</v>
      </c>
      <c r="P409" t="b">
        <v>1</v>
      </c>
    </row>
    <row r="410" spans="1:16" x14ac:dyDescent="0.2">
      <c r="A410" t="s">
        <v>167</v>
      </c>
      <c r="B410" t="s">
        <v>22</v>
      </c>
      <c r="C410">
        <v>2</v>
      </c>
      <c r="D410" t="s">
        <v>20</v>
      </c>
      <c r="E410">
        <v>19</v>
      </c>
      <c r="F410" s="2">
        <v>44089.697245370371</v>
      </c>
      <c r="G410" s="2">
        <v>44089.733773148153</v>
      </c>
      <c r="H410">
        <v>52.6</v>
      </c>
      <c r="I410">
        <v>5861.1</v>
      </c>
      <c r="J410" s="2">
        <v>44085.627037037033</v>
      </c>
      <c r="K410">
        <v>2</v>
      </c>
      <c r="L410" t="s">
        <v>23</v>
      </c>
      <c r="M410" t="s">
        <v>24</v>
      </c>
      <c r="N410" t="b">
        <v>1</v>
      </c>
      <c r="O410" t="b">
        <v>1</v>
      </c>
      <c r="P410" t="b">
        <v>1</v>
      </c>
    </row>
    <row r="411" spans="1:16" x14ac:dyDescent="0.2">
      <c r="A411" t="s">
        <v>167</v>
      </c>
      <c r="B411" t="s">
        <v>42</v>
      </c>
      <c r="C411">
        <v>3</v>
      </c>
      <c r="D411" t="s">
        <v>20</v>
      </c>
      <c r="E411">
        <v>1</v>
      </c>
      <c r="F411" s="2">
        <v>44093.896689814806</v>
      </c>
      <c r="G411" s="2">
        <v>44093.896689814806</v>
      </c>
      <c r="H411">
        <v>0</v>
      </c>
      <c r="I411">
        <v>5994.6</v>
      </c>
      <c r="J411" s="2">
        <v>44085.627037037033</v>
      </c>
      <c r="K411">
        <v>3</v>
      </c>
      <c r="L411" t="s">
        <v>43</v>
      </c>
      <c r="M411" t="s">
        <v>24</v>
      </c>
      <c r="N411" t="b">
        <v>1</v>
      </c>
      <c r="O411" t="b">
        <v>1</v>
      </c>
      <c r="P411" t="b">
        <v>1</v>
      </c>
    </row>
    <row r="412" spans="1:16" x14ac:dyDescent="0.2">
      <c r="A412" t="s">
        <v>167</v>
      </c>
      <c r="B412" t="s">
        <v>64</v>
      </c>
      <c r="C412">
        <v>4</v>
      </c>
      <c r="D412" t="s">
        <v>20</v>
      </c>
      <c r="E412">
        <v>13</v>
      </c>
      <c r="F412" s="2">
        <v>44102.565972222219</v>
      </c>
      <c r="G412" s="2">
        <v>44103.278055555551</v>
      </c>
      <c r="H412">
        <v>1025.4000000000001</v>
      </c>
      <c r="I412">
        <v>12483.76666666667</v>
      </c>
      <c r="J412" s="2">
        <v>44085.627037037033</v>
      </c>
      <c r="K412">
        <v>5</v>
      </c>
      <c r="L412" t="s">
        <v>65</v>
      </c>
      <c r="M412" t="s">
        <v>24</v>
      </c>
      <c r="N412" t="b">
        <v>1</v>
      </c>
      <c r="O412" t="b">
        <v>1</v>
      </c>
      <c r="P412" t="b">
        <v>1</v>
      </c>
    </row>
    <row r="413" spans="1:16" x14ac:dyDescent="0.2">
      <c r="A413" t="s">
        <v>167</v>
      </c>
      <c r="B413" t="s">
        <v>66</v>
      </c>
      <c r="C413">
        <v>5</v>
      </c>
      <c r="D413" t="s">
        <v>20</v>
      </c>
      <c r="E413">
        <v>1</v>
      </c>
      <c r="F413" s="2">
        <v>44105.003865740742</v>
      </c>
      <c r="G413" s="2">
        <v>44105.003865740742</v>
      </c>
      <c r="H413">
        <v>0</v>
      </c>
      <c r="I413">
        <v>2485.166666666667</v>
      </c>
      <c r="J413" s="2">
        <v>44085.627037037033</v>
      </c>
      <c r="K413">
        <v>6</v>
      </c>
      <c r="L413" t="s">
        <v>67</v>
      </c>
      <c r="M413" t="s">
        <v>24</v>
      </c>
      <c r="N413" t="b">
        <v>1</v>
      </c>
      <c r="O413" t="b">
        <v>1</v>
      </c>
      <c r="P413" t="b">
        <v>1</v>
      </c>
    </row>
    <row r="414" spans="1:16" x14ac:dyDescent="0.2">
      <c r="A414" t="s">
        <v>167</v>
      </c>
      <c r="B414" t="s">
        <v>68</v>
      </c>
      <c r="C414">
        <v>6</v>
      </c>
      <c r="D414" t="s">
        <v>20</v>
      </c>
      <c r="E414">
        <v>1</v>
      </c>
      <c r="F414" s="2">
        <v>44105.83488425926</v>
      </c>
      <c r="G414" s="2">
        <v>44105.83488425926</v>
      </c>
      <c r="H414">
        <v>0</v>
      </c>
      <c r="I414">
        <v>1196.666666666667</v>
      </c>
      <c r="J414" s="2">
        <v>44085.627037037033</v>
      </c>
      <c r="K414">
        <v>7</v>
      </c>
      <c r="L414" t="s">
        <v>69</v>
      </c>
      <c r="M414" t="s">
        <v>24</v>
      </c>
      <c r="N414" t="b">
        <v>1</v>
      </c>
      <c r="O414" t="b">
        <v>1</v>
      </c>
      <c r="P414" t="b">
        <v>1</v>
      </c>
    </row>
    <row r="415" spans="1:16" x14ac:dyDescent="0.2">
      <c r="A415" t="s">
        <v>167</v>
      </c>
      <c r="B415" t="s">
        <v>70</v>
      </c>
      <c r="C415">
        <v>7</v>
      </c>
      <c r="D415" t="s">
        <v>20</v>
      </c>
      <c r="E415">
        <v>1</v>
      </c>
      <c r="F415" s="2">
        <v>44105.835069444453</v>
      </c>
      <c r="G415" s="2">
        <v>44105.835069444453</v>
      </c>
      <c r="H415">
        <v>0</v>
      </c>
      <c r="I415">
        <v>0.26666666666666672</v>
      </c>
      <c r="J415" s="2">
        <v>44085.627037037033</v>
      </c>
      <c r="K415">
        <v>8</v>
      </c>
      <c r="L415" t="s">
        <v>71</v>
      </c>
      <c r="M415" t="s">
        <v>24</v>
      </c>
      <c r="N415" t="b">
        <v>1</v>
      </c>
      <c r="O415" t="b">
        <v>1</v>
      </c>
      <c r="P415" t="b">
        <v>1</v>
      </c>
    </row>
    <row r="416" spans="1:16" x14ac:dyDescent="0.2">
      <c r="A416" t="s">
        <v>167</v>
      </c>
      <c r="B416" t="s">
        <v>73</v>
      </c>
      <c r="C416">
        <v>8</v>
      </c>
      <c r="D416" t="s">
        <v>20</v>
      </c>
      <c r="E416">
        <v>1</v>
      </c>
      <c r="F416" s="2">
        <v>44109.854942129627</v>
      </c>
      <c r="G416" s="2">
        <v>44109.854942129627</v>
      </c>
      <c r="H416">
        <v>0</v>
      </c>
      <c r="I416">
        <v>5788.6166666666668</v>
      </c>
      <c r="J416" s="2">
        <v>44085.627037037033</v>
      </c>
      <c r="K416">
        <v>9</v>
      </c>
      <c r="L416" t="s">
        <v>74</v>
      </c>
      <c r="M416" t="s">
        <v>24</v>
      </c>
      <c r="N416" t="b">
        <v>0</v>
      </c>
      <c r="O416" t="b">
        <v>0</v>
      </c>
      <c r="P416" t="b">
        <v>0</v>
      </c>
    </row>
    <row r="417" spans="1:16" x14ac:dyDescent="0.2">
      <c r="A417" t="s">
        <v>167</v>
      </c>
      <c r="B417" t="s">
        <v>75</v>
      </c>
      <c r="C417">
        <v>9</v>
      </c>
      <c r="D417" t="s">
        <v>20</v>
      </c>
      <c r="E417">
        <v>2</v>
      </c>
      <c r="F417" s="2">
        <v>44109.855266203696</v>
      </c>
      <c r="G417" s="2">
        <v>44113.238958333328</v>
      </c>
      <c r="H417">
        <v>4872.5166666666664</v>
      </c>
      <c r="I417">
        <v>0.46666666666666667</v>
      </c>
      <c r="J417" s="2">
        <v>44085.627037037033</v>
      </c>
      <c r="K417">
        <v>10</v>
      </c>
      <c r="L417" t="s">
        <v>76</v>
      </c>
      <c r="M417" t="s">
        <v>24</v>
      </c>
      <c r="N417" t="b">
        <v>0</v>
      </c>
      <c r="O417" t="b">
        <v>0</v>
      </c>
      <c r="P417" t="b">
        <v>0</v>
      </c>
    </row>
    <row r="418" spans="1:16" x14ac:dyDescent="0.2">
      <c r="A418" t="s">
        <v>167</v>
      </c>
      <c r="B418" t="s">
        <v>73</v>
      </c>
      <c r="C418">
        <v>10</v>
      </c>
      <c r="D418" t="s">
        <v>20</v>
      </c>
      <c r="E418">
        <v>3</v>
      </c>
      <c r="F418" s="2">
        <v>44113.239074074067</v>
      </c>
      <c r="G418" s="2">
        <v>44113.740497685183</v>
      </c>
      <c r="H418">
        <v>722.05</v>
      </c>
      <c r="I418">
        <v>0.16666666666666671</v>
      </c>
      <c r="J418" s="2">
        <v>44085.627037037033</v>
      </c>
      <c r="K418">
        <v>9</v>
      </c>
      <c r="L418" t="s">
        <v>74</v>
      </c>
      <c r="M418" t="s">
        <v>48</v>
      </c>
      <c r="N418" t="b">
        <v>1</v>
      </c>
      <c r="O418" t="b">
        <v>1</v>
      </c>
      <c r="P418" t="b">
        <v>1</v>
      </c>
    </row>
    <row r="419" spans="1:16" x14ac:dyDescent="0.2">
      <c r="A419" t="s">
        <v>167</v>
      </c>
      <c r="B419" t="s">
        <v>75</v>
      </c>
      <c r="C419">
        <v>11</v>
      </c>
      <c r="D419" t="s">
        <v>20</v>
      </c>
      <c r="E419">
        <v>2</v>
      </c>
      <c r="F419" s="2">
        <v>44113.752430555563</v>
      </c>
      <c r="G419" s="2">
        <v>44114.051724537043</v>
      </c>
      <c r="H419">
        <v>430.98333333333329</v>
      </c>
      <c r="I419">
        <v>17.18333333333333</v>
      </c>
      <c r="J419" s="2">
        <v>44085.627037037033</v>
      </c>
      <c r="K419">
        <v>10</v>
      </c>
      <c r="L419" t="s">
        <v>76</v>
      </c>
      <c r="M419" t="s">
        <v>24</v>
      </c>
      <c r="N419" t="b">
        <v>1</v>
      </c>
      <c r="O419" t="b">
        <v>1</v>
      </c>
      <c r="P419" t="b">
        <v>1</v>
      </c>
    </row>
    <row r="420" spans="1:16" x14ac:dyDescent="0.2">
      <c r="A420" t="s">
        <v>168</v>
      </c>
      <c r="B420" t="s">
        <v>17</v>
      </c>
      <c r="C420">
        <v>1</v>
      </c>
      <c r="D420" t="s">
        <v>32</v>
      </c>
      <c r="E420">
        <v>1</v>
      </c>
      <c r="F420" s="2">
        <v>44085.629895833343</v>
      </c>
      <c r="G420" s="2">
        <v>44085.629895833343</v>
      </c>
      <c r="H420">
        <v>0</v>
      </c>
      <c r="I420">
        <v>357.9</v>
      </c>
      <c r="J420" s="2">
        <v>44085.629895833343</v>
      </c>
      <c r="K420">
        <v>1</v>
      </c>
      <c r="L420" t="s">
        <v>17</v>
      </c>
      <c r="M420" t="s">
        <v>19</v>
      </c>
      <c r="N420" t="b">
        <v>1</v>
      </c>
      <c r="O420" t="b">
        <v>1</v>
      </c>
      <c r="P420" t="b">
        <v>1</v>
      </c>
    </row>
    <row r="421" spans="1:16" x14ac:dyDescent="0.2">
      <c r="A421" t="s">
        <v>168</v>
      </c>
      <c r="B421" t="s">
        <v>22</v>
      </c>
      <c r="C421">
        <v>2</v>
      </c>
      <c r="D421" t="s">
        <v>20</v>
      </c>
      <c r="E421">
        <v>20</v>
      </c>
      <c r="F421" s="2">
        <v>44090.456979166673</v>
      </c>
      <c r="G421" s="2">
        <v>44090.622465277767</v>
      </c>
      <c r="H421">
        <v>238.3</v>
      </c>
      <c r="I421">
        <v>6951</v>
      </c>
      <c r="J421" s="2">
        <v>44085.629895833343</v>
      </c>
      <c r="K421">
        <v>2</v>
      </c>
      <c r="L421" t="s">
        <v>23</v>
      </c>
      <c r="M421" t="s">
        <v>24</v>
      </c>
      <c r="N421" t="b">
        <v>1</v>
      </c>
      <c r="O421" t="b">
        <v>1</v>
      </c>
      <c r="P421" t="b">
        <v>1</v>
      </c>
    </row>
    <row r="422" spans="1:16" x14ac:dyDescent="0.2">
      <c r="A422" t="s">
        <v>168</v>
      </c>
      <c r="B422" t="s">
        <v>42</v>
      </c>
      <c r="C422">
        <v>3</v>
      </c>
      <c r="D422" t="s">
        <v>20</v>
      </c>
      <c r="E422">
        <v>1</v>
      </c>
      <c r="F422" s="2">
        <v>44098.034884259258</v>
      </c>
      <c r="G422" s="2">
        <v>44098.034884259258</v>
      </c>
      <c r="H422">
        <v>0</v>
      </c>
      <c r="I422">
        <v>10673.88333333333</v>
      </c>
      <c r="J422" s="2">
        <v>44085.629895833343</v>
      </c>
      <c r="K422">
        <v>3</v>
      </c>
      <c r="L422" t="s">
        <v>43</v>
      </c>
      <c r="M422" t="s">
        <v>24</v>
      </c>
      <c r="N422" t="b">
        <v>1</v>
      </c>
      <c r="O422" t="b">
        <v>1</v>
      </c>
      <c r="P422" t="b">
        <v>1</v>
      </c>
    </row>
    <row r="423" spans="1:16" x14ac:dyDescent="0.2">
      <c r="A423" t="s">
        <v>168</v>
      </c>
      <c r="B423" t="s">
        <v>78</v>
      </c>
      <c r="C423">
        <v>4</v>
      </c>
      <c r="D423" t="s">
        <v>20</v>
      </c>
      <c r="E423">
        <v>1</v>
      </c>
      <c r="F423" s="2">
        <v>44098.034988425927</v>
      </c>
      <c r="G423" s="2">
        <v>44098.034988425927</v>
      </c>
      <c r="H423">
        <v>0</v>
      </c>
      <c r="I423">
        <v>0.15</v>
      </c>
      <c r="J423" s="2">
        <v>44085.629895833343</v>
      </c>
      <c r="K423">
        <v>4</v>
      </c>
      <c r="L423" t="s">
        <v>79</v>
      </c>
      <c r="M423" t="s">
        <v>24</v>
      </c>
      <c r="N423" t="b">
        <v>1</v>
      </c>
      <c r="O423" t="b">
        <v>1</v>
      </c>
      <c r="P423" t="b">
        <v>1</v>
      </c>
    </row>
    <row r="424" spans="1:16" x14ac:dyDescent="0.2">
      <c r="A424" t="s">
        <v>168</v>
      </c>
      <c r="B424" t="s">
        <v>45</v>
      </c>
      <c r="C424">
        <v>5</v>
      </c>
      <c r="D424" t="s">
        <v>20</v>
      </c>
      <c r="E424">
        <v>1</v>
      </c>
      <c r="F424" s="2">
        <v>44099.834456018521</v>
      </c>
      <c r="G424" s="2">
        <v>44099.834456018521</v>
      </c>
      <c r="H424">
        <v>0</v>
      </c>
      <c r="I424">
        <v>2591.2333333333331</v>
      </c>
      <c r="J424" s="2">
        <v>44085.629895833343</v>
      </c>
      <c r="K424">
        <v>5</v>
      </c>
      <c r="L424" t="s">
        <v>46</v>
      </c>
      <c r="M424" t="s">
        <v>24</v>
      </c>
      <c r="N424" t="b">
        <v>0</v>
      </c>
      <c r="O424" t="b">
        <v>0</v>
      </c>
      <c r="P424" t="b">
        <v>0</v>
      </c>
    </row>
    <row r="425" spans="1:16" x14ac:dyDescent="0.2">
      <c r="A425" t="s">
        <v>168</v>
      </c>
      <c r="B425" t="s">
        <v>100</v>
      </c>
      <c r="C425">
        <v>6</v>
      </c>
      <c r="D425" t="s">
        <v>20</v>
      </c>
      <c r="E425">
        <v>1</v>
      </c>
      <c r="F425" s="2">
        <v>44099.834988425922</v>
      </c>
      <c r="G425" s="2">
        <v>44099.834988425922</v>
      </c>
      <c r="H425">
        <v>0</v>
      </c>
      <c r="I425">
        <v>0.76666666666666672</v>
      </c>
      <c r="J425" s="2">
        <v>44085.629895833343</v>
      </c>
      <c r="K425">
        <v>6</v>
      </c>
      <c r="L425" t="s">
        <v>101</v>
      </c>
      <c r="M425" t="s">
        <v>24</v>
      </c>
      <c r="N425" t="b">
        <v>0</v>
      </c>
      <c r="O425" t="b">
        <v>0</v>
      </c>
      <c r="P425" t="b">
        <v>0</v>
      </c>
    </row>
    <row r="426" spans="1:16" x14ac:dyDescent="0.2">
      <c r="A426" t="s">
        <v>168</v>
      </c>
      <c r="B426" t="s">
        <v>45</v>
      </c>
      <c r="C426">
        <v>7</v>
      </c>
      <c r="D426" t="s">
        <v>20</v>
      </c>
      <c r="E426">
        <v>1</v>
      </c>
      <c r="F426" s="2">
        <v>44139.555509259248</v>
      </c>
      <c r="G426" s="2">
        <v>44139.555509259248</v>
      </c>
      <c r="H426">
        <v>0</v>
      </c>
      <c r="I426">
        <v>57197.55</v>
      </c>
      <c r="J426" s="2">
        <v>44085.629895833343</v>
      </c>
      <c r="K426">
        <v>5</v>
      </c>
      <c r="L426" t="s">
        <v>46</v>
      </c>
      <c r="M426" t="s">
        <v>48</v>
      </c>
      <c r="N426" t="b">
        <v>0</v>
      </c>
      <c r="O426" t="b">
        <v>0</v>
      </c>
      <c r="P426" t="b">
        <v>0</v>
      </c>
    </row>
    <row r="427" spans="1:16" x14ac:dyDescent="0.2">
      <c r="A427" t="s">
        <v>168</v>
      </c>
      <c r="B427" t="s">
        <v>100</v>
      </c>
      <c r="C427">
        <v>8</v>
      </c>
      <c r="D427" t="s">
        <v>20</v>
      </c>
      <c r="E427">
        <v>2</v>
      </c>
      <c r="F427" s="2">
        <v>44139.556192129632</v>
      </c>
      <c r="G427" s="2">
        <v>44178.055185185192</v>
      </c>
      <c r="H427">
        <v>55438.55</v>
      </c>
      <c r="I427">
        <v>0.98333333333333328</v>
      </c>
      <c r="J427" s="2">
        <v>44085.629895833343</v>
      </c>
      <c r="K427">
        <v>6</v>
      </c>
      <c r="L427" t="s">
        <v>101</v>
      </c>
      <c r="M427" t="s">
        <v>24</v>
      </c>
      <c r="N427" t="b">
        <v>0</v>
      </c>
      <c r="O427" t="b">
        <v>0</v>
      </c>
      <c r="P427" t="b">
        <v>0</v>
      </c>
    </row>
    <row r="428" spans="1:16" x14ac:dyDescent="0.2">
      <c r="A428" t="s">
        <v>168</v>
      </c>
      <c r="B428" t="s">
        <v>45</v>
      </c>
      <c r="C428">
        <v>9</v>
      </c>
      <c r="D428" t="s">
        <v>20</v>
      </c>
      <c r="E428">
        <v>2</v>
      </c>
      <c r="F428" s="2">
        <v>44178.055289351847</v>
      </c>
      <c r="G428" s="2">
        <v>44178.206759259258</v>
      </c>
      <c r="H428">
        <v>218.1166666666667</v>
      </c>
      <c r="I428">
        <v>0.15</v>
      </c>
      <c r="J428" s="2">
        <v>44085.629895833343</v>
      </c>
      <c r="K428">
        <v>5</v>
      </c>
      <c r="L428" t="s">
        <v>46</v>
      </c>
      <c r="M428" t="s">
        <v>48</v>
      </c>
      <c r="N428" t="b">
        <v>1</v>
      </c>
      <c r="O428" t="b">
        <v>1</v>
      </c>
      <c r="P428" t="b">
        <v>1</v>
      </c>
    </row>
    <row r="429" spans="1:16" x14ac:dyDescent="0.2">
      <c r="A429" t="s">
        <v>168</v>
      </c>
      <c r="B429" t="s">
        <v>100</v>
      </c>
      <c r="C429">
        <v>10</v>
      </c>
      <c r="D429" t="s">
        <v>20</v>
      </c>
      <c r="E429">
        <v>1</v>
      </c>
      <c r="F429" s="2">
        <v>44178.206956018519</v>
      </c>
      <c r="G429" s="2">
        <v>44178.206956018519</v>
      </c>
      <c r="H429">
        <v>0</v>
      </c>
      <c r="I429">
        <v>0.28333333333333333</v>
      </c>
      <c r="J429" s="2">
        <v>44085.629895833343</v>
      </c>
      <c r="K429">
        <v>6</v>
      </c>
      <c r="L429" t="s">
        <v>101</v>
      </c>
      <c r="M429" t="s">
        <v>24</v>
      </c>
      <c r="N429" t="b">
        <v>1</v>
      </c>
      <c r="O429" t="b">
        <v>1</v>
      </c>
      <c r="P429" t="b">
        <v>1</v>
      </c>
    </row>
    <row r="430" spans="1:16" x14ac:dyDescent="0.2">
      <c r="A430" t="s">
        <v>169</v>
      </c>
      <c r="B430" t="s">
        <v>17</v>
      </c>
      <c r="C430">
        <v>1</v>
      </c>
      <c r="D430" t="s">
        <v>32</v>
      </c>
      <c r="E430">
        <v>1</v>
      </c>
      <c r="F430" s="2">
        <v>44085.681944444441</v>
      </c>
      <c r="G430" s="2">
        <v>44085.681944444441</v>
      </c>
      <c r="H430">
        <v>0</v>
      </c>
      <c r="I430">
        <v>221.51666666666671</v>
      </c>
      <c r="J430" s="2">
        <v>44085.681944444441</v>
      </c>
      <c r="K430">
        <v>1</v>
      </c>
      <c r="L430" t="s">
        <v>17</v>
      </c>
      <c r="M430" t="s">
        <v>19</v>
      </c>
      <c r="N430" t="b">
        <v>1</v>
      </c>
      <c r="P430" t="b">
        <v>1</v>
      </c>
    </row>
    <row r="431" spans="1:16" x14ac:dyDescent="0.2">
      <c r="A431" t="s">
        <v>169</v>
      </c>
      <c r="B431" t="s">
        <v>22</v>
      </c>
      <c r="C431">
        <v>2</v>
      </c>
      <c r="D431" t="s">
        <v>20</v>
      </c>
      <c r="E431">
        <v>7</v>
      </c>
      <c r="F431" s="2">
        <v>44089.393148148149</v>
      </c>
      <c r="G431" s="2">
        <v>44089.430300925931</v>
      </c>
      <c r="H431">
        <v>53.5</v>
      </c>
      <c r="I431">
        <v>5344.1333333333332</v>
      </c>
      <c r="J431" s="2">
        <v>44085.681944444441</v>
      </c>
      <c r="K431">
        <v>2</v>
      </c>
      <c r="L431" t="s">
        <v>23</v>
      </c>
      <c r="M431" t="s">
        <v>24</v>
      </c>
      <c r="N431" t="b">
        <v>1</v>
      </c>
      <c r="P431" t="b">
        <v>1</v>
      </c>
    </row>
    <row r="432" spans="1:16" x14ac:dyDescent="0.2">
      <c r="A432" t="s">
        <v>169</v>
      </c>
      <c r="B432" t="s">
        <v>25</v>
      </c>
      <c r="C432">
        <v>3</v>
      </c>
      <c r="D432" t="s">
        <v>20</v>
      </c>
      <c r="E432">
        <v>7</v>
      </c>
      <c r="F432" s="2">
        <v>44090.522187499999</v>
      </c>
      <c r="G432" s="2">
        <v>44090.532314814824</v>
      </c>
      <c r="H432">
        <v>14.58333333333333</v>
      </c>
      <c r="I432">
        <v>1572.3166666666671</v>
      </c>
      <c r="J432" s="2">
        <v>44085.681944444441</v>
      </c>
      <c r="K432">
        <v>3</v>
      </c>
      <c r="L432" t="s">
        <v>26</v>
      </c>
      <c r="M432" t="s">
        <v>24</v>
      </c>
      <c r="N432" t="b">
        <v>1</v>
      </c>
      <c r="P432" t="b">
        <v>1</v>
      </c>
    </row>
    <row r="433" spans="1:16" x14ac:dyDescent="0.2">
      <c r="A433" t="s">
        <v>169</v>
      </c>
      <c r="B433" t="s">
        <v>27</v>
      </c>
      <c r="C433">
        <v>4</v>
      </c>
      <c r="D433" t="s">
        <v>20</v>
      </c>
      <c r="E433">
        <v>2</v>
      </c>
      <c r="F433" s="2">
        <v>44092.591678240737</v>
      </c>
      <c r="G433" s="2">
        <v>44092.592013888891</v>
      </c>
      <c r="H433">
        <v>0.48333333333333328</v>
      </c>
      <c r="I433">
        <v>2965.4833333333331</v>
      </c>
      <c r="J433" s="2">
        <v>44085.681944444441</v>
      </c>
      <c r="K433">
        <v>4</v>
      </c>
      <c r="L433" t="s">
        <v>28</v>
      </c>
      <c r="M433" t="s">
        <v>24</v>
      </c>
      <c r="N433" t="b">
        <v>1</v>
      </c>
      <c r="P433" t="b">
        <v>1</v>
      </c>
    </row>
    <row r="434" spans="1:16" x14ac:dyDescent="0.2">
      <c r="A434" t="s">
        <v>169</v>
      </c>
      <c r="B434" t="s">
        <v>33</v>
      </c>
      <c r="C434">
        <v>5</v>
      </c>
      <c r="D434" t="s">
        <v>20</v>
      </c>
      <c r="E434">
        <v>1</v>
      </c>
      <c r="F434" s="2">
        <v>44095.792662037042</v>
      </c>
      <c r="G434" s="2">
        <v>44095.792662037042</v>
      </c>
      <c r="H434">
        <v>0</v>
      </c>
      <c r="I434">
        <v>4608.9333333333334</v>
      </c>
      <c r="J434" s="2">
        <v>44085.681944444441</v>
      </c>
      <c r="K434">
        <v>5</v>
      </c>
      <c r="L434" t="s">
        <v>34</v>
      </c>
      <c r="M434" t="s">
        <v>24</v>
      </c>
      <c r="N434" t="b">
        <v>1</v>
      </c>
      <c r="P434" t="b">
        <v>1</v>
      </c>
    </row>
    <row r="435" spans="1:16" x14ac:dyDescent="0.2">
      <c r="A435" t="s">
        <v>169</v>
      </c>
      <c r="B435" t="s">
        <v>29</v>
      </c>
      <c r="C435">
        <v>6</v>
      </c>
      <c r="D435" t="s">
        <v>20</v>
      </c>
      <c r="E435">
        <v>1</v>
      </c>
      <c r="F435" s="2">
        <v>44123.221805555557</v>
      </c>
      <c r="G435" s="2">
        <v>44123.221805555557</v>
      </c>
      <c r="H435">
        <v>0</v>
      </c>
      <c r="I435">
        <v>39497.966666666667</v>
      </c>
      <c r="J435" s="2">
        <v>44085.681944444441</v>
      </c>
      <c r="K435">
        <v>7</v>
      </c>
      <c r="L435" t="s">
        <v>30</v>
      </c>
      <c r="M435" t="s">
        <v>24</v>
      </c>
      <c r="N435" t="b">
        <v>1</v>
      </c>
      <c r="P435" t="b">
        <v>1</v>
      </c>
    </row>
    <row r="436" spans="1:16" x14ac:dyDescent="0.2">
      <c r="A436" t="s">
        <v>169</v>
      </c>
      <c r="B436" t="s">
        <v>52</v>
      </c>
      <c r="C436">
        <v>7</v>
      </c>
      <c r="D436" t="s">
        <v>20</v>
      </c>
      <c r="E436">
        <v>1</v>
      </c>
      <c r="F436" s="2">
        <v>44127.873761574083</v>
      </c>
      <c r="G436" s="2">
        <v>44127.873761574083</v>
      </c>
      <c r="H436">
        <v>0</v>
      </c>
      <c r="I436">
        <v>6698.8166666666666</v>
      </c>
      <c r="J436" s="2">
        <v>44085.681944444441</v>
      </c>
      <c r="K436">
        <v>9</v>
      </c>
      <c r="L436" t="s">
        <v>53</v>
      </c>
      <c r="M436" t="s">
        <v>24</v>
      </c>
      <c r="N436" t="b">
        <v>0</v>
      </c>
      <c r="P436" t="b">
        <v>0</v>
      </c>
    </row>
    <row r="437" spans="1:16" x14ac:dyDescent="0.2">
      <c r="A437" t="s">
        <v>169</v>
      </c>
      <c r="B437" t="s">
        <v>54</v>
      </c>
      <c r="C437">
        <v>8</v>
      </c>
      <c r="D437" t="s">
        <v>20</v>
      </c>
      <c r="E437">
        <v>4</v>
      </c>
      <c r="F437" s="2">
        <v>44127.877662037034</v>
      </c>
      <c r="G437" s="2">
        <v>44127.991655092592</v>
      </c>
      <c r="H437">
        <v>164.15</v>
      </c>
      <c r="I437">
        <v>5.6166666666666663</v>
      </c>
      <c r="J437" s="2">
        <v>44085.681944444441</v>
      </c>
      <c r="K437">
        <v>10</v>
      </c>
      <c r="L437" t="s">
        <v>55</v>
      </c>
      <c r="M437" t="s">
        <v>24</v>
      </c>
      <c r="N437" t="b">
        <v>0</v>
      </c>
      <c r="P437" t="b">
        <v>0</v>
      </c>
    </row>
    <row r="438" spans="1:16" x14ac:dyDescent="0.2">
      <c r="A438" t="s">
        <v>169</v>
      </c>
      <c r="B438" t="s">
        <v>52</v>
      </c>
      <c r="C438">
        <v>9</v>
      </c>
      <c r="D438" t="s">
        <v>20</v>
      </c>
      <c r="E438">
        <v>2</v>
      </c>
      <c r="F438" s="2">
        <v>44127.999618055561</v>
      </c>
      <c r="G438" s="2">
        <v>44133.770196759258</v>
      </c>
      <c r="H438">
        <v>8309.6333333333332</v>
      </c>
      <c r="I438">
        <v>11.46666666666667</v>
      </c>
      <c r="J438" s="2">
        <v>44085.681944444441</v>
      </c>
      <c r="K438">
        <v>9</v>
      </c>
      <c r="L438" t="s">
        <v>53</v>
      </c>
      <c r="M438" t="s">
        <v>48</v>
      </c>
      <c r="N438" t="b">
        <v>0</v>
      </c>
      <c r="P438" t="b">
        <v>0</v>
      </c>
    </row>
    <row r="439" spans="1:16" x14ac:dyDescent="0.2">
      <c r="A439" t="s">
        <v>169</v>
      </c>
      <c r="B439" t="s">
        <v>54</v>
      </c>
      <c r="C439">
        <v>10</v>
      </c>
      <c r="D439" t="s">
        <v>20</v>
      </c>
      <c r="E439">
        <v>3</v>
      </c>
      <c r="F439" s="2">
        <v>44133.771377314813</v>
      </c>
      <c r="G439" s="2">
        <v>44134.22960648148</v>
      </c>
      <c r="H439">
        <v>659.85</v>
      </c>
      <c r="I439">
        <v>1.7</v>
      </c>
      <c r="J439" s="2">
        <v>44085.681944444441</v>
      </c>
      <c r="K439">
        <v>10</v>
      </c>
      <c r="L439" t="s">
        <v>55</v>
      </c>
      <c r="M439" t="s">
        <v>24</v>
      </c>
      <c r="N439" t="b">
        <v>0</v>
      </c>
      <c r="P439" t="b">
        <v>0</v>
      </c>
    </row>
    <row r="440" spans="1:16" x14ac:dyDescent="0.2">
      <c r="A440" t="s">
        <v>169</v>
      </c>
      <c r="B440" t="s">
        <v>52</v>
      </c>
      <c r="C440">
        <v>11</v>
      </c>
      <c r="D440" t="s">
        <v>20</v>
      </c>
      <c r="E440">
        <v>1</v>
      </c>
      <c r="F440" s="2">
        <v>44134.230613425927</v>
      </c>
      <c r="G440" s="2">
        <v>44134.230613425927</v>
      </c>
      <c r="H440">
        <v>0</v>
      </c>
      <c r="I440">
        <v>1.45</v>
      </c>
      <c r="J440" s="2">
        <v>44085.681944444441</v>
      </c>
      <c r="K440">
        <v>9</v>
      </c>
      <c r="L440" t="s">
        <v>53</v>
      </c>
      <c r="M440" t="s">
        <v>48</v>
      </c>
      <c r="N440" t="b">
        <v>0</v>
      </c>
      <c r="P440" t="b">
        <v>0</v>
      </c>
    </row>
    <row r="441" spans="1:16" x14ac:dyDescent="0.2">
      <c r="A441" t="s">
        <v>169</v>
      </c>
      <c r="B441" t="s">
        <v>49</v>
      </c>
      <c r="C441">
        <v>12</v>
      </c>
      <c r="D441" t="s">
        <v>20</v>
      </c>
      <c r="E441">
        <v>2</v>
      </c>
      <c r="F441" s="2">
        <v>44136.138090277767</v>
      </c>
      <c r="G441" s="2">
        <v>44136.154652777783</v>
      </c>
      <c r="H441">
        <v>23.85</v>
      </c>
      <c r="I441">
        <v>2746.7666666666669</v>
      </c>
      <c r="J441" s="2">
        <v>44085.681944444441</v>
      </c>
      <c r="K441">
        <v>9</v>
      </c>
      <c r="L441" t="s">
        <v>50</v>
      </c>
      <c r="M441" t="s">
        <v>51</v>
      </c>
      <c r="N441" t="b">
        <v>1</v>
      </c>
      <c r="P441" t="b">
        <v>1</v>
      </c>
    </row>
    <row r="442" spans="1:16" x14ac:dyDescent="0.2">
      <c r="A442" t="s">
        <v>170</v>
      </c>
      <c r="B442" t="s">
        <v>17</v>
      </c>
      <c r="C442">
        <v>1</v>
      </c>
      <c r="D442" t="s">
        <v>32</v>
      </c>
      <c r="E442">
        <v>1</v>
      </c>
      <c r="F442" s="2">
        <v>44085.641643518517</v>
      </c>
      <c r="G442" s="2">
        <v>44085.641643518517</v>
      </c>
      <c r="H442">
        <v>0</v>
      </c>
      <c r="I442">
        <v>337.3</v>
      </c>
      <c r="J442" s="2">
        <v>44085.641643518517</v>
      </c>
      <c r="K442">
        <v>1</v>
      </c>
      <c r="L442" t="s">
        <v>17</v>
      </c>
      <c r="M442" t="s">
        <v>19</v>
      </c>
      <c r="N442" t="b">
        <v>1</v>
      </c>
      <c r="O442" t="b">
        <v>1</v>
      </c>
      <c r="P442" t="b">
        <v>1</v>
      </c>
    </row>
    <row r="443" spans="1:16" x14ac:dyDescent="0.2">
      <c r="A443" t="s">
        <v>170</v>
      </c>
      <c r="B443" t="s">
        <v>22</v>
      </c>
      <c r="C443">
        <v>2</v>
      </c>
      <c r="D443" t="s">
        <v>20</v>
      </c>
      <c r="E443">
        <v>40</v>
      </c>
      <c r="F443" s="2">
        <v>44088.059849537043</v>
      </c>
      <c r="G443" s="2">
        <v>44088.169050925921</v>
      </c>
      <c r="H443">
        <v>157.25</v>
      </c>
      <c r="I443">
        <v>3482.2166666666672</v>
      </c>
      <c r="J443" s="2">
        <v>44085.641643518517</v>
      </c>
      <c r="K443">
        <v>2</v>
      </c>
      <c r="L443" t="s">
        <v>23</v>
      </c>
      <c r="M443" t="s">
        <v>24</v>
      </c>
      <c r="N443" t="b">
        <v>1</v>
      </c>
      <c r="O443" t="b">
        <v>1</v>
      </c>
      <c r="P443" t="b">
        <v>1</v>
      </c>
    </row>
    <row r="444" spans="1:16" x14ac:dyDescent="0.2">
      <c r="A444" t="s">
        <v>171</v>
      </c>
      <c r="B444" t="s">
        <v>17</v>
      </c>
      <c r="C444">
        <v>1</v>
      </c>
      <c r="D444" t="s">
        <v>32</v>
      </c>
      <c r="E444">
        <v>1</v>
      </c>
      <c r="F444" s="2">
        <v>44085.687824074077</v>
      </c>
      <c r="G444" s="2">
        <v>44085.687824074077</v>
      </c>
      <c r="H444">
        <v>0</v>
      </c>
      <c r="I444">
        <v>347.83333333333331</v>
      </c>
      <c r="J444" s="2">
        <v>44085.687824074077</v>
      </c>
      <c r="K444">
        <v>1</v>
      </c>
      <c r="L444" t="s">
        <v>17</v>
      </c>
      <c r="M444" t="s">
        <v>19</v>
      </c>
      <c r="N444" t="b">
        <v>1</v>
      </c>
      <c r="O444" t="b">
        <v>1</v>
      </c>
      <c r="P444" t="b">
        <v>1</v>
      </c>
    </row>
    <row r="445" spans="1:16" x14ac:dyDescent="0.2">
      <c r="A445" t="s">
        <v>171</v>
      </c>
      <c r="B445" t="s">
        <v>22</v>
      </c>
      <c r="C445">
        <v>2</v>
      </c>
      <c r="D445" t="s">
        <v>20</v>
      </c>
      <c r="E445">
        <v>10</v>
      </c>
      <c r="F445" s="2">
        <v>44089.788495370369</v>
      </c>
      <c r="G445" s="2">
        <v>44090.002199074079</v>
      </c>
      <c r="H445">
        <v>307.73333333333329</v>
      </c>
      <c r="I445">
        <v>5904.9666666666662</v>
      </c>
      <c r="J445" s="2">
        <v>44085.687824074077</v>
      </c>
      <c r="K445">
        <v>2</v>
      </c>
      <c r="L445" t="s">
        <v>23</v>
      </c>
      <c r="M445" t="s">
        <v>24</v>
      </c>
      <c r="N445" t="b">
        <v>1</v>
      </c>
      <c r="O445" t="b">
        <v>1</v>
      </c>
      <c r="P445" t="b">
        <v>1</v>
      </c>
    </row>
    <row r="446" spans="1:16" x14ac:dyDescent="0.2">
      <c r="A446" t="s">
        <v>171</v>
      </c>
      <c r="B446" t="s">
        <v>42</v>
      </c>
      <c r="C446">
        <v>3</v>
      </c>
      <c r="D446" t="s">
        <v>20</v>
      </c>
      <c r="E446">
        <v>1</v>
      </c>
      <c r="F446" s="2">
        <v>44095.190289351864</v>
      </c>
      <c r="G446" s="2">
        <v>44095.190289351864</v>
      </c>
      <c r="H446">
        <v>0</v>
      </c>
      <c r="I446">
        <v>7470.85</v>
      </c>
      <c r="J446" s="2">
        <v>44085.687824074077</v>
      </c>
      <c r="K446">
        <v>3</v>
      </c>
      <c r="L446" t="s">
        <v>43</v>
      </c>
      <c r="M446" t="s">
        <v>24</v>
      </c>
      <c r="N446" t="b">
        <v>1</v>
      </c>
      <c r="O446" t="b">
        <v>1</v>
      </c>
      <c r="P446" t="b">
        <v>1</v>
      </c>
    </row>
    <row r="447" spans="1:16" x14ac:dyDescent="0.2">
      <c r="A447" t="s">
        <v>171</v>
      </c>
      <c r="B447" t="s">
        <v>78</v>
      </c>
      <c r="C447">
        <v>4</v>
      </c>
      <c r="D447" t="s">
        <v>20</v>
      </c>
      <c r="E447">
        <v>1</v>
      </c>
      <c r="F447" s="2">
        <v>44095.190451388888</v>
      </c>
      <c r="G447" s="2">
        <v>44095.190451388888</v>
      </c>
      <c r="H447">
        <v>0</v>
      </c>
      <c r="I447">
        <v>0.23333333333333331</v>
      </c>
      <c r="J447" s="2">
        <v>44085.687824074077</v>
      </c>
      <c r="K447">
        <v>4</v>
      </c>
      <c r="L447" t="s">
        <v>79</v>
      </c>
      <c r="M447" t="s">
        <v>24</v>
      </c>
      <c r="N447" t="b">
        <v>1</v>
      </c>
      <c r="O447" t="b">
        <v>1</v>
      </c>
      <c r="P447" t="b">
        <v>1</v>
      </c>
    </row>
    <row r="448" spans="1:16" x14ac:dyDescent="0.2">
      <c r="A448" t="s">
        <v>171</v>
      </c>
      <c r="B448" t="s">
        <v>45</v>
      </c>
      <c r="C448">
        <v>5</v>
      </c>
      <c r="D448" t="s">
        <v>20</v>
      </c>
      <c r="E448">
        <v>1</v>
      </c>
      <c r="F448" s="2">
        <v>44100.103634259263</v>
      </c>
      <c r="G448" s="2">
        <v>44100.103634259263</v>
      </c>
      <c r="H448">
        <v>0</v>
      </c>
      <c r="I448">
        <v>7074.9833333333336</v>
      </c>
      <c r="J448" s="2">
        <v>44085.687824074077</v>
      </c>
      <c r="K448">
        <v>5</v>
      </c>
      <c r="L448" t="s">
        <v>46</v>
      </c>
      <c r="M448" t="s">
        <v>24</v>
      </c>
      <c r="N448" t="b">
        <v>0</v>
      </c>
      <c r="O448" t="b">
        <v>0</v>
      </c>
      <c r="P448" t="b">
        <v>0</v>
      </c>
    </row>
    <row r="449" spans="1:16" x14ac:dyDescent="0.2">
      <c r="A449" t="s">
        <v>171</v>
      </c>
      <c r="B449" t="s">
        <v>100</v>
      </c>
      <c r="C449">
        <v>6</v>
      </c>
      <c r="D449" t="s">
        <v>20</v>
      </c>
      <c r="E449">
        <v>2</v>
      </c>
      <c r="F449" s="2">
        <v>44100.103888888887</v>
      </c>
      <c r="G449" s="2">
        <v>44139.655833333338</v>
      </c>
      <c r="H449">
        <v>56954.8</v>
      </c>
      <c r="I449">
        <v>0.36666666666666659</v>
      </c>
      <c r="J449" s="2">
        <v>44085.687824074077</v>
      </c>
      <c r="K449">
        <v>6</v>
      </c>
      <c r="L449" t="s">
        <v>101</v>
      </c>
      <c r="M449" t="s">
        <v>24</v>
      </c>
      <c r="N449" t="b">
        <v>0</v>
      </c>
      <c r="O449" t="b">
        <v>0</v>
      </c>
      <c r="P449" t="b">
        <v>0</v>
      </c>
    </row>
    <row r="450" spans="1:16" x14ac:dyDescent="0.2">
      <c r="A450" t="s">
        <v>171</v>
      </c>
      <c r="B450" t="s">
        <v>45</v>
      </c>
      <c r="C450">
        <v>7</v>
      </c>
      <c r="D450" t="s">
        <v>20</v>
      </c>
      <c r="E450">
        <v>2</v>
      </c>
      <c r="F450" s="2">
        <v>44139.656064814822</v>
      </c>
      <c r="G450" s="2">
        <v>44139.754571759258</v>
      </c>
      <c r="H450">
        <v>141.85</v>
      </c>
      <c r="I450">
        <v>0.33333333333333331</v>
      </c>
      <c r="J450" s="2">
        <v>44085.687824074077</v>
      </c>
      <c r="K450">
        <v>5</v>
      </c>
      <c r="L450" t="s">
        <v>46</v>
      </c>
      <c r="M450" t="s">
        <v>48</v>
      </c>
      <c r="N450" t="b">
        <v>0</v>
      </c>
      <c r="O450" t="b">
        <v>0</v>
      </c>
      <c r="P450" t="b">
        <v>0</v>
      </c>
    </row>
    <row r="451" spans="1:16" x14ac:dyDescent="0.2">
      <c r="A451" t="s">
        <v>171</v>
      </c>
      <c r="B451" t="s">
        <v>100</v>
      </c>
      <c r="C451">
        <v>8</v>
      </c>
      <c r="D451" t="s">
        <v>20</v>
      </c>
      <c r="E451">
        <v>1</v>
      </c>
      <c r="F451" s="2">
        <v>44139.754826388889</v>
      </c>
      <c r="G451" s="2">
        <v>44139.754826388889</v>
      </c>
      <c r="H451">
        <v>0</v>
      </c>
      <c r="I451">
        <v>0.36666666666666659</v>
      </c>
      <c r="J451" s="2">
        <v>44085.687824074077</v>
      </c>
      <c r="K451">
        <v>6</v>
      </c>
      <c r="L451" t="s">
        <v>101</v>
      </c>
      <c r="M451" t="s">
        <v>24</v>
      </c>
      <c r="N451" t="b">
        <v>0</v>
      </c>
      <c r="O451" t="b">
        <v>0</v>
      </c>
      <c r="P451" t="b">
        <v>0</v>
      </c>
    </row>
    <row r="452" spans="1:16" x14ac:dyDescent="0.2">
      <c r="A452" t="s">
        <v>171</v>
      </c>
      <c r="B452" t="s">
        <v>45</v>
      </c>
      <c r="C452">
        <v>9</v>
      </c>
      <c r="D452" t="s">
        <v>20</v>
      </c>
      <c r="E452">
        <v>2</v>
      </c>
      <c r="F452" s="2">
        <v>44159.561550925922</v>
      </c>
      <c r="G452" s="2">
        <v>44159.716493055559</v>
      </c>
      <c r="H452">
        <v>223.1166666666667</v>
      </c>
      <c r="I452">
        <v>28521.683333333331</v>
      </c>
      <c r="J452" s="2">
        <v>44085.687824074077</v>
      </c>
      <c r="K452">
        <v>5</v>
      </c>
      <c r="L452" t="s">
        <v>46</v>
      </c>
      <c r="M452" t="s">
        <v>48</v>
      </c>
      <c r="N452" t="b">
        <v>1</v>
      </c>
      <c r="O452" t="b">
        <v>1</v>
      </c>
      <c r="P452" t="b">
        <v>1</v>
      </c>
    </row>
    <row r="453" spans="1:16" x14ac:dyDescent="0.2">
      <c r="A453" t="s">
        <v>171</v>
      </c>
      <c r="B453" t="s">
        <v>100</v>
      </c>
      <c r="C453">
        <v>10</v>
      </c>
      <c r="D453" t="s">
        <v>20</v>
      </c>
      <c r="E453">
        <v>2</v>
      </c>
      <c r="F453" s="2">
        <v>44159.717349537037</v>
      </c>
      <c r="G453" s="2">
        <v>44168.898923611108</v>
      </c>
      <c r="H453">
        <v>13221.466666666671</v>
      </c>
      <c r="I453">
        <v>1.2333333333333329</v>
      </c>
      <c r="J453" s="2">
        <v>44085.687824074077</v>
      </c>
      <c r="K453">
        <v>6</v>
      </c>
      <c r="L453" t="s">
        <v>101</v>
      </c>
      <c r="M453" t="s">
        <v>24</v>
      </c>
      <c r="N453" t="b">
        <v>1</v>
      </c>
      <c r="O453" t="b">
        <v>1</v>
      </c>
      <c r="P453" t="b">
        <v>1</v>
      </c>
    </row>
    <row r="454" spans="1:16" x14ac:dyDescent="0.2">
      <c r="A454" t="s">
        <v>171</v>
      </c>
      <c r="B454" t="s">
        <v>45</v>
      </c>
      <c r="C454">
        <v>11</v>
      </c>
      <c r="D454" t="s">
        <v>20</v>
      </c>
      <c r="E454">
        <v>1</v>
      </c>
      <c r="F454" s="2">
        <v>44168.899317129632</v>
      </c>
      <c r="G454" s="2">
        <v>44168.899317129632</v>
      </c>
      <c r="H454">
        <v>0</v>
      </c>
      <c r="I454">
        <v>0.56666666666666665</v>
      </c>
      <c r="J454" s="2">
        <v>44085.687824074077</v>
      </c>
      <c r="K454">
        <v>5</v>
      </c>
      <c r="L454" t="s">
        <v>46</v>
      </c>
      <c r="M454" t="s">
        <v>48</v>
      </c>
      <c r="N454" t="b">
        <v>0</v>
      </c>
      <c r="O454" t="b">
        <v>0</v>
      </c>
      <c r="P454" t="b">
        <v>0</v>
      </c>
    </row>
    <row r="455" spans="1:16" x14ac:dyDescent="0.2">
      <c r="A455" t="s">
        <v>172</v>
      </c>
      <c r="B455" t="s">
        <v>17</v>
      </c>
      <c r="C455">
        <v>1</v>
      </c>
      <c r="D455" t="s">
        <v>32</v>
      </c>
      <c r="E455">
        <v>1</v>
      </c>
      <c r="F455" s="2">
        <v>44085.66070601852</v>
      </c>
      <c r="G455" s="2">
        <v>44085.66070601852</v>
      </c>
      <c r="H455">
        <v>0</v>
      </c>
      <c r="I455">
        <v>299.26666666666671</v>
      </c>
      <c r="J455" s="2">
        <v>44085.66070601852</v>
      </c>
      <c r="K455">
        <v>1</v>
      </c>
      <c r="L455" t="s">
        <v>17</v>
      </c>
      <c r="M455" t="s">
        <v>19</v>
      </c>
      <c r="N455" t="b">
        <v>1</v>
      </c>
      <c r="P455" t="b">
        <v>1</v>
      </c>
    </row>
    <row r="456" spans="1:16" x14ac:dyDescent="0.2">
      <c r="A456" t="s">
        <v>172</v>
      </c>
      <c r="B456" t="s">
        <v>22</v>
      </c>
      <c r="C456">
        <v>2</v>
      </c>
      <c r="D456" t="s">
        <v>20</v>
      </c>
      <c r="E456">
        <v>28</v>
      </c>
      <c r="F456" s="2">
        <v>44092.742569444439</v>
      </c>
      <c r="G456" s="2">
        <v>44093.254895833343</v>
      </c>
      <c r="H456">
        <v>737.75</v>
      </c>
      <c r="I456">
        <v>10197.88333333333</v>
      </c>
      <c r="J456" s="2">
        <v>44085.66070601852</v>
      </c>
      <c r="K456">
        <v>2</v>
      </c>
      <c r="L456" t="s">
        <v>23</v>
      </c>
      <c r="M456" t="s">
        <v>24</v>
      </c>
      <c r="N456" t="b">
        <v>1</v>
      </c>
      <c r="P456" t="b">
        <v>1</v>
      </c>
    </row>
    <row r="457" spans="1:16" x14ac:dyDescent="0.2">
      <c r="A457" t="s">
        <v>172</v>
      </c>
      <c r="B457" t="s">
        <v>25</v>
      </c>
      <c r="C457">
        <v>3</v>
      </c>
      <c r="D457" t="s">
        <v>20</v>
      </c>
      <c r="E457">
        <v>3</v>
      </c>
      <c r="F457" s="2">
        <v>44100.70480324074</v>
      </c>
      <c r="G457" s="2">
        <v>44100.70721064815</v>
      </c>
      <c r="H457">
        <v>3.4666666666666668</v>
      </c>
      <c r="I457">
        <v>10727.86666666667</v>
      </c>
      <c r="J457" s="2">
        <v>44085.66070601852</v>
      </c>
      <c r="K457">
        <v>3</v>
      </c>
      <c r="L457" t="s">
        <v>26</v>
      </c>
      <c r="M457" t="s">
        <v>24</v>
      </c>
      <c r="N457" t="b">
        <v>1</v>
      </c>
      <c r="P457" t="b">
        <v>1</v>
      </c>
    </row>
    <row r="458" spans="1:16" x14ac:dyDescent="0.2">
      <c r="A458" t="s">
        <v>172</v>
      </c>
      <c r="B458" t="s">
        <v>27</v>
      </c>
      <c r="C458">
        <v>4</v>
      </c>
      <c r="D458" t="s">
        <v>20</v>
      </c>
      <c r="E458">
        <v>2</v>
      </c>
      <c r="F458" s="2">
        <v>44102.519872685181</v>
      </c>
      <c r="G458" s="2">
        <v>44102.520057870373</v>
      </c>
      <c r="H458">
        <v>0.26666666666666672</v>
      </c>
      <c r="I458">
        <v>2610.2333333333331</v>
      </c>
      <c r="J458" s="2">
        <v>44085.66070601852</v>
      </c>
      <c r="K458">
        <v>4</v>
      </c>
      <c r="L458" t="s">
        <v>28</v>
      </c>
      <c r="M458" t="s">
        <v>24</v>
      </c>
      <c r="N458" t="b">
        <v>1</v>
      </c>
      <c r="P458" t="b">
        <v>1</v>
      </c>
    </row>
    <row r="459" spans="1:16" x14ac:dyDescent="0.2">
      <c r="A459" t="s">
        <v>172</v>
      </c>
      <c r="B459" t="s">
        <v>109</v>
      </c>
      <c r="C459">
        <v>5</v>
      </c>
      <c r="D459" t="s">
        <v>20</v>
      </c>
      <c r="E459">
        <v>1</v>
      </c>
      <c r="F459" s="2">
        <v>44104.24664351852</v>
      </c>
      <c r="G459" s="2">
        <v>44104.24664351852</v>
      </c>
      <c r="H459">
        <v>0</v>
      </c>
      <c r="I459">
        <v>2486.2833333333328</v>
      </c>
      <c r="J459" s="2">
        <v>44085.66070601852</v>
      </c>
      <c r="K459">
        <v>6</v>
      </c>
      <c r="L459" t="s">
        <v>110</v>
      </c>
      <c r="M459" t="s">
        <v>24</v>
      </c>
      <c r="N459" t="b">
        <v>0</v>
      </c>
      <c r="P459" t="b">
        <v>0</v>
      </c>
    </row>
    <row r="460" spans="1:16" x14ac:dyDescent="0.2">
      <c r="A460" t="s">
        <v>172</v>
      </c>
      <c r="B460" t="s">
        <v>33</v>
      </c>
      <c r="C460">
        <v>6</v>
      </c>
      <c r="D460" t="s">
        <v>20</v>
      </c>
      <c r="E460">
        <v>1</v>
      </c>
      <c r="F460" s="2">
        <v>44119.996967592597</v>
      </c>
      <c r="G460" s="2">
        <v>44119.996967592597</v>
      </c>
      <c r="H460">
        <v>0</v>
      </c>
      <c r="I460">
        <v>22680.466666666671</v>
      </c>
      <c r="J460" s="2">
        <v>44085.66070601852</v>
      </c>
      <c r="K460">
        <v>5</v>
      </c>
      <c r="L460" t="s">
        <v>34</v>
      </c>
      <c r="M460" t="s">
        <v>51</v>
      </c>
      <c r="N460" t="b">
        <v>1</v>
      </c>
      <c r="P460" t="b">
        <v>1</v>
      </c>
    </row>
    <row r="461" spans="1:16" x14ac:dyDescent="0.2">
      <c r="A461" t="s">
        <v>172</v>
      </c>
      <c r="B461" t="s">
        <v>29</v>
      </c>
      <c r="C461">
        <v>7</v>
      </c>
      <c r="D461" t="s">
        <v>20</v>
      </c>
      <c r="E461">
        <v>1</v>
      </c>
      <c r="F461" s="2">
        <v>44123.077280092592</v>
      </c>
      <c r="G461" s="2">
        <v>44123.077280092592</v>
      </c>
      <c r="H461">
        <v>0</v>
      </c>
      <c r="I461">
        <v>4435.6499999999996</v>
      </c>
      <c r="J461" s="2">
        <v>44085.66070601852</v>
      </c>
      <c r="K461">
        <v>7</v>
      </c>
      <c r="L461" t="s">
        <v>30</v>
      </c>
      <c r="M461" t="s">
        <v>24</v>
      </c>
      <c r="N461" t="b">
        <v>1</v>
      </c>
      <c r="P461" t="b">
        <v>1</v>
      </c>
    </row>
    <row r="462" spans="1:16" x14ac:dyDescent="0.2">
      <c r="A462" t="s">
        <v>172</v>
      </c>
      <c r="B462" t="s">
        <v>52</v>
      </c>
      <c r="C462">
        <v>8</v>
      </c>
      <c r="D462" t="s">
        <v>20</v>
      </c>
      <c r="E462">
        <v>1</v>
      </c>
      <c r="F462" s="2">
        <v>44133.105925925927</v>
      </c>
      <c r="G462" s="2">
        <v>44133.105925925927</v>
      </c>
      <c r="H462">
        <v>0</v>
      </c>
      <c r="I462">
        <v>14441.25</v>
      </c>
      <c r="J462" s="2">
        <v>44085.66070601852</v>
      </c>
      <c r="K462">
        <v>9</v>
      </c>
      <c r="L462" t="s">
        <v>53</v>
      </c>
      <c r="M462" t="s">
        <v>24</v>
      </c>
      <c r="N462" t="b">
        <v>1</v>
      </c>
      <c r="P462" t="b">
        <v>1</v>
      </c>
    </row>
    <row r="463" spans="1:16" x14ac:dyDescent="0.2">
      <c r="A463" t="s">
        <v>172</v>
      </c>
      <c r="B463" t="s">
        <v>54</v>
      </c>
      <c r="C463">
        <v>9</v>
      </c>
      <c r="D463" t="s">
        <v>20</v>
      </c>
      <c r="E463">
        <v>4</v>
      </c>
      <c r="F463" s="2">
        <v>44133.10728009259</v>
      </c>
      <c r="G463" s="2">
        <v>44134.010277777779</v>
      </c>
      <c r="H463">
        <v>1300.3166666666671</v>
      </c>
      <c r="I463">
        <v>1.95</v>
      </c>
      <c r="J463" s="2">
        <v>44085.66070601852</v>
      </c>
      <c r="K463">
        <v>10</v>
      </c>
      <c r="L463" t="s">
        <v>55</v>
      </c>
      <c r="M463" t="s">
        <v>24</v>
      </c>
      <c r="N463" t="b">
        <v>1</v>
      </c>
      <c r="P463" t="b">
        <v>1</v>
      </c>
    </row>
    <row r="464" spans="1:16" x14ac:dyDescent="0.2">
      <c r="A464" t="s">
        <v>172</v>
      </c>
      <c r="B464" t="s">
        <v>52</v>
      </c>
      <c r="C464">
        <v>10</v>
      </c>
      <c r="D464" t="s">
        <v>20</v>
      </c>
      <c r="E464">
        <v>1</v>
      </c>
      <c r="F464" s="2">
        <v>44134.011643518519</v>
      </c>
      <c r="G464" s="2">
        <v>44134.011643518519</v>
      </c>
      <c r="H464">
        <v>0</v>
      </c>
      <c r="I464">
        <v>1.966666666666667</v>
      </c>
      <c r="J464" s="2">
        <v>44085.66070601852</v>
      </c>
      <c r="K464">
        <v>9</v>
      </c>
      <c r="L464" t="s">
        <v>53</v>
      </c>
      <c r="M464" t="s">
        <v>48</v>
      </c>
      <c r="N464" t="b">
        <v>0</v>
      </c>
      <c r="P464" t="b">
        <v>0</v>
      </c>
    </row>
    <row r="465" spans="1:16" x14ac:dyDescent="0.2">
      <c r="A465" t="s">
        <v>173</v>
      </c>
      <c r="B465" t="s">
        <v>17</v>
      </c>
      <c r="C465">
        <v>1</v>
      </c>
      <c r="D465" t="s">
        <v>32</v>
      </c>
      <c r="E465">
        <v>1</v>
      </c>
      <c r="F465" s="2">
        <v>44085.645543981482</v>
      </c>
      <c r="G465" s="2">
        <v>44085.645543981482</v>
      </c>
      <c r="H465">
        <v>0</v>
      </c>
      <c r="I465">
        <v>290.91666666666669</v>
      </c>
      <c r="J465" s="2">
        <v>44085.645543981482</v>
      </c>
      <c r="K465">
        <v>1</v>
      </c>
      <c r="L465" t="s">
        <v>17</v>
      </c>
      <c r="M465" t="s">
        <v>19</v>
      </c>
      <c r="N465" t="b">
        <v>1</v>
      </c>
      <c r="O465" t="b">
        <v>1</v>
      </c>
      <c r="P465" t="b">
        <v>1</v>
      </c>
    </row>
    <row r="466" spans="1:16" x14ac:dyDescent="0.2">
      <c r="A466" t="s">
        <v>174</v>
      </c>
      <c r="B466" t="s">
        <v>17</v>
      </c>
      <c r="C466">
        <v>1</v>
      </c>
      <c r="D466" t="s">
        <v>32</v>
      </c>
      <c r="E466">
        <v>1</v>
      </c>
      <c r="F466" s="2">
        <v>44085.596030092587</v>
      </c>
      <c r="G466" s="2">
        <v>44085.596030092587</v>
      </c>
      <c r="H466">
        <v>0</v>
      </c>
      <c r="I466">
        <v>311.08333333333331</v>
      </c>
      <c r="J466" s="2">
        <v>44085.596030092587</v>
      </c>
      <c r="K466">
        <v>1</v>
      </c>
      <c r="L466" t="s">
        <v>17</v>
      </c>
      <c r="M466" t="s">
        <v>19</v>
      </c>
      <c r="N466" t="b">
        <v>1</v>
      </c>
      <c r="O466" t="b">
        <v>1</v>
      </c>
      <c r="P466" t="b">
        <v>1</v>
      </c>
    </row>
    <row r="467" spans="1:16" x14ac:dyDescent="0.2">
      <c r="A467" t="s">
        <v>174</v>
      </c>
      <c r="B467" t="s">
        <v>22</v>
      </c>
      <c r="C467">
        <v>2</v>
      </c>
      <c r="D467" t="s">
        <v>20</v>
      </c>
      <c r="E467">
        <v>3</v>
      </c>
      <c r="F467" s="2">
        <v>44091.938587962963</v>
      </c>
      <c r="G467" s="2">
        <v>44091.946226851847</v>
      </c>
      <c r="H467">
        <v>11</v>
      </c>
      <c r="I467">
        <v>9133.2833333333328</v>
      </c>
      <c r="J467" s="2">
        <v>44085.596030092587</v>
      </c>
      <c r="K467">
        <v>2</v>
      </c>
      <c r="L467" t="s">
        <v>23</v>
      </c>
      <c r="M467" t="s">
        <v>24</v>
      </c>
      <c r="N467" t="b">
        <v>1</v>
      </c>
      <c r="O467" t="b">
        <v>1</v>
      </c>
      <c r="P467" t="b">
        <v>1</v>
      </c>
    </row>
    <row r="468" spans="1:16" x14ac:dyDescent="0.2">
      <c r="A468" t="s">
        <v>174</v>
      </c>
      <c r="B468" t="s">
        <v>25</v>
      </c>
      <c r="C468">
        <v>3</v>
      </c>
      <c r="D468" t="s">
        <v>20</v>
      </c>
      <c r="E468">
        <v>5</v>
      </c>
      <c r="F468" s="2">
        <v>44093.746504629627</v>
      </c>
      <c r="G468" s="2">
        <v>44096.332002314812</v>
      </c>
      <c r="H468">
        <v>3723.1166666666668</v>
      </c>
      <c r="I468">
        <v>2592.4</v>
      </c>
      <c r="J468" s="2">
        <v>44085.596030092587</v>
      </c>
      <c r="K468">
        <v>3</v>
      </c>
      <c r="L468" t="s">
        <v>26</v>
      </c>
      <c r="M468" t="s">
        <v>24</v>
      </c>
      <c r="N468" t="b">
        <v>1</v>
      </c>
      <c r="O468" t="b">
        <v>1</v>
      </c>
      <c r="P468" t="b">
        <v>1</v>
      </c>
    </row>
    <row r="469" spans="1:16" x14ac:dyDescent="0.2">
      <c r="A469" t="s">
        <v>174</v>
      </c>
      <c r="B469" t="s">
        <v>27</v>
      </c>
      <c r="C469">
        <v>4</v>
      </c>
      <c r="D469" t="s">
        <v>20</v>
      </c>
      <c r="E469">
        <v>2</v>
      </c>
      <c r="F469" s="2">
        <v>44099.320902777778</v>
      </c>
      <c r="G469" s="2">
        <v>44099.330034722218</v>
      </c>
      <c r="H469">
        <v>13.15</v>
      </c>
      <c r="I469">
        <v>4304.0166666666664</v>
      </c>
      <c r="J469" s="2">
        <v>44085.596030092587</v>
      </c>
      <c r="K469">
        <v>4</v>
      </c>
      <c r="L469" t="s">
        <v>28</v>
      </c>
      <c r="M469" t="s">
        <v>24</v>
      </c>
      <c r="N469" t="b">
        <v>1</v>
      </c>
      <c r="O469" t="b">
        <v>1</v>
      </c>
      <c r="P469" t="b">
        <v>1</v>
      </c>
    </row>
    <row r="470" spans="1:16" x14ac:dyDescent="0.2">
      <c r="A470" t="s">
        <v>174</v>
      </c>
      <c r="B470" t="s">
        <v>33</v>
      </c>
      <c r="C470">
        <v>5</v>
      </c>
      <c r="D470" t="s">
        <v>20</v>
      </c>
      <c r="E470">
        <v>1</v>
      </c>
      <c r="F470" s="2">
        <v>44102.89366898148</v>
      </c>
      <c r="G470" s="2">
        <v>44102.89366898148</v>
      </c>
      <c r="H470">
        <v>0</v>
      </c>
      <c r="I470">
        <v>5131.6333333333332</v>
      </c>
      <c r="J470" s="2">
        <v>44085.596030092587</v>
      </c>
      <c r="K470">
        <v>5</v>
      </c>
      <c r="L470" t="s">
        <v>34</v>
      </c>
      <c r="M470" t="s">
        <v>24</v>
      </c>
      <c r="N470" t="b">
        <v>1</v>
      </c>
      <c r="O470" t="b">
        <v>1</v>
      </c>
      <c r="P470" t="b">
        <v>1</v>
      </c>
    </row>
    <row r="471" spans="1:16" x14ac:dyDescent="0.2">
      <c r="A471" t="s">
        <v>174</v>
      </c>
      <c r="B471" t="s">
        <v>35</v>
      </c>
      <c r="C471">
        <v>6</v>
      </c>
      <c r="D471" t="s">
        <v>20</v>
      </c>
      <c r="E471">
        <v>1</v>
      </c>
      <c r="F471" s="2">
        <v>44102.893796296303</v>
      </c>
      <c r="G471" s="2">
        <v>44102.893796296303</v>
      </c>
      <c r="H471">
        <v>0</v>
      </c>
      <c r="I471">
        <v>0.18333333333333329</v>
      </c>
      <c r="J471" s="2">
        <v>44085.596030092587</v>
      </c>
      <c r="K471">
        <v>6</v>
      </c>
      <c r="L471" t="s">
        <v>36</v>
      </c>
      <c r="M471" t="s">
        <v>24</v>
      </c>
      <c r="N471" t="b">
        <v>1</v>
      </c>
      <c r="O471" t="b">
        <v>1</v>
      </c>
      <c r="P471" t="b">
        <v>1</v>
      </c>
    </row>
    <row r="472" spans="1:16" x14ac:dyDescent="0.2">
      <c r="A472" t="s">
        <v>174</v>
      </c>
      <c r="B472" t="s">
        <v>29</v>
      </c>
      <c r="C472">
        <v>7</v>
      </c>
      <c r="D472" t="s">
        <v>20</v>
      </c>
      <c r="E472">
        <v>1</v>
      </c>
      <c r="F472" s="2">
        <v>44107.055081018523</v>
      </c>
      <c r="G472" s="2">
        <v>44107.055081018523</v>
      </c>
      <c r="H472">
        <v>0</v>
      </c>
      <c r="I472">
        <v>5992.25</v>
      </c>
      <c r="J472" s="2">
        <v>44085.596030092587</v>
      </c>
      <c r="K472">
        <v>7</v>
      </c>
      <c r="L472" t="s">
        <v>30</v>
      </c>
      <c r="M472" t="s">
        <v>24</v>
      </c>
      <c r="N472" t="b">
        <v>1</v>
      </c>
      <c r="O472" t="b">
        <v>1</v>
      </c>
      <c r="P472" t="b">
        <v>1</v>
      </c>
    </row>
    <row r="473" spans="1:16" x14ac:dyDescent="0.2">
      <c r="A473" t="s">
        <v>174</v>
      </c>
      <c r="B473" t="s">
        <v>52</v>
      </c>
      <c r="C473">
        <v>8</v>
      </c>
      <c r="D473" t="s">
        <v>20</v>
      </c>
      <c r="E473">
        <v>1</v>
      </c>
      <c r="F473" s="2">
        <v>44112.862233796302</v>
      </c>
      <c r="G473" s="2">
        <v>44112.862233796302</v>
      </c>
      <c r="H473">
        <v>0</v>
      </c>
      <c r="I473">
        <v>8362.2999999999993</v>
      </c>
      <c r="J473" s="2">
        <v>44085.596030092587</v>
      </c>
      <c r="K473">
        <v>9</v>
      </c>
      <c r="L473" t="s">
        <v>53</v>
      </c>
      <c r="M473" t="s">
        <v>24</v>
      </c>
      <c r="N473" t="b">
        <v>1</v>
      </c>
      <c r="O473" t="b">
        <v>1</v>
      </c>
      <c r="P473" t="b">
        <v>1</v>
      </c>
    </row>
    <row r="474" spans="1:16" x14ac:dyDescent="0.2">
      <c r="A474" t="s">
        <v>174</v>
      </c>
      <c r="B474" t="s">
        <v>54</v>
      </c>
      <c r="C474">
        <v>9</v>
      </c>
      <c r="D474" t="s">
        <v>20</v>
      </c>
      <c r="E474">
        <v>4</v>
      </c>
      <c r="F474" s="2">
        <v>44112.891446759248</v>
      </c>
      <c r="G474" s="2">
        <v>44140.512789351851</v>
      </c>
      <c r="H474">
        <v>39774.73333333333</v>
      </c>
      <c r="I474">
        <v>42.06666666666667</v>
      </c>
      <c r="J474" s="2">
        <v>44085.596030092587</v>
      </c>
      <c r="K474">
        <v>10</v>
      </c>
      <c r="L474" t="s">
        <v>55</v>
      </c>
      <c r="M474" t="s">
        <v>24</v>
      </c>
      <c r="N474" t="b">
        <v>1</v>
      </c>
      <c r="O474" t="b">
        <v>1</v>
      </c>
      <c r="P474" t="b">
        <v>1</v>
      </c>
    </row>
    <row r="475" spans="1:16" x14ac:dyDescent="0.2">
      <c r="A475" t="s">
        <v>175</v>
      </c>
      <c r="B475" t="s">
        <v>17</v>
      </c>
      <c r="C475">
        <v>1</v>
      </c>
      <c r="D475" t="s">
        <v>32</v>
      </c>
      <c r="E475">
        <v>1</v>
      </c>
      <c r="F475" s="2">
        <v>44085.70888888889</v>
      </c>
      <c r="G475" s="2">
        <v>44085.70888888889</v>
      </c>
      <c r="H475">
        <v>0</v>
      </c>
      <c r="I475">
        <v>335.01666666666671</v>
      </c>
      <c r="J475" s="2">
        <v>44085.70888888889</v>
      </c>
      <c r="K475">
        <v>1</v>
      </c>
      <c r="L475" t="s">
        <v>17</v>
      </c>
      <c r="M475" t="s">
        <v>19</v>
      </c>
      <c r="N475" t="b">
        <v>1</v>
      </c>
      <c r="O475" t="b">
        <v>1</v>
      </c>
      <c r="P475" t="b">
        <v>1</v>
      </c>
    </row>
    <row r="476" spans="1:16" x14ac:dyDescent="0.2">
      <c r="A476" t="s">
        <v>175</v>
      </c>
      <c r="B476" t="s">
        <v>22</v>
      </c>
      <c r="C476">
        <v>2</v>
      </c>
      <c r="D476" t="s">
        <v>20</v>
      </c>
      <c r="E476">
        <v>16</v>
      </c>
      <c r="F476" s="2">
        <v>44088.613333333327</v>
      </c>
      <c r="G476" s="2">
        <v>44088.666018518517</v>
      </c>
      <c r="H476">
        <v>75.86666666666666</v>
      </c>
      <c r="I476">
        <v>4182.3999999999996</v>
      </c>
      <c r="J476" s="2">
        <v>44085.70888888889</v>
      </c>
      <c r="K476">
        <v>2</v>
      </c>
      <c r="L476" t="s">
        <v>23</v>
      </c>
      <c r="M476" t="s">
        <v>24</v>
      </c>
      <c r="N476" t="b">
        <v>1</v>
      </c>
      <c r="O476" t="b">
        <v>1</v>
      </c>
      <c r="P476" t="b">
        <v>1</v>
      </c>
    </row>
    <row r="477" spans="1:16" x14ac:dyDescent="0.2">
      <c r="A477" t="s">
        <v>175</v>
      </c>
      <c r="B477" t="s">
        <v>42</v>
      </c>
      <c r="C477">
        <v>3</v>
      </c>
      <c r="D477" t="s">
        <v>20</v>
      </c>
      <c r="E477">
        <v>1</v>
      </c>
      <c r="F477" s="2">
        <v>44090.004108796304</v>
      </c>
      <c r="G477" s="2">
        <v>44090.004108796304</v>
      </c>
      <c r="H477">
        <v>0</v>
      </c>
      <c r="I477">
        <v>1926.85</v>
      </c>
      <c r="J477" s="2">
        <v>44085.70888888889</v>
      </c>
      <c r="K477">
        <v>3</v>
      </c>
      <c r="L477" t="s">
        <v>43</v>
      </c>
      <c r="M477" t="s">
        <v>24</v>
      </c>
      <c r="N477" t="b">
        <v>1</v>
      </c>
      <c r="O477" t="b">
        <v>1</v>
      </c>
      <c r="P477" t="b">
        <v>1</v>
      </c>
    </row>
    <row r="478" spans="1:16" x14ac:dyDescent="0.2">
      <c r="A478" t="s">
        <v>175</v>
      </c>
      <c r="B478" t="s">
        <v>45</v>
      </c>
      <c r="C478">
        <v>4</v>
      </c>
      <c r="D478" t="s">
        <v>20</v>
      </c>
      <c r="E478">
        <v>2</v>
      </c>
      <c r="F478" s="2">
        <v>44158.907708333332</v>
      </c>
      <c r="G478" s="2">
        <v>44158.907708333332</v>
      </c>
      <c r="H478">
        <v>0</v>
      </c>
      <c r="I478">
        <v>99221.183333333334</v>
      </c>
      <c r="J478" s="2">
        <v>44085.70888888889</v>
      </c>
      <c r="K478">
        <v>5</v>
      </c>
      <c r="L478" t="s">
        <v>46</v>
      </c>
      <c r="M478" t="s">
        <v>24</v>
      </c>
      <c r="N478" t="b">
        <v>0</v>
      </c>
      <c r="O478" t="b">
        <v>0</v>
      </c>
      <c r="P478" t="b">
        <v>0</v>
      </c>
    </row>
    <row r="479" spans="1:16" x14ac:dyDescent="0.2">
      <c r="A479" t="s">
        <v>175</v>
      </c>
      <c r="B479" t="s">
        <v>100</v>
      </c>
      <c r="C479">
        <v>5</v>
      </c>
      <c r="D479" t="s">
        <v>20</v>
      </c>
      <c r="E479">
        <v>1</v>
      </c>
      <c r="F479" s="2">
        <v>44158.90792824074</v>
      </c>
      <c r="G479" s="2">
        <v>44158.90792824074</v>
      </c>
      <c r="H479">
        <v>0</v>
      </c>
      <c r="I479">
        <v>0.31666666666666671</v>
      </c>
      <c r="J479" s="2">
        <v>44085.70888888889</v>
      </c>
      <c r="K479">
        <v>6</v>
      </c>
      <c r="L479" t="s">
        <v>101</v>
      </c>
      <c r="M479" t="s">
        <v>24</v>
      </c>
      <c r="N479" t="b">
        <v>0</v>
      </c>
      <c r="O479" t="b">
        <v>0</v>
      </c>
      <c r="P479" t="b">
        <v>0</v>
      </c>
    </row>
    <row r="480" spans="1:16" x14ac:dyDescent="0.2">
      <c r="A480" t="s">
        <v>175</v>
      </c>
      <c r="B480" t="s">
        <v>45</v>
      </c>
      <c r="C480">
        <v>6</v>
      </c>
      <c r="D480" t="s">
        <v>20</v>
      </c>
      <c r="E480">
        <v>2</v>
      </c>
      <c r="F480" s="2">
        <v>44158.929664351846</v>
      </c>
      <c r="G480" s="2">
        <v>44163.5777662037</v>
      </c>
      <c r="H480">
        <v>6693.2666666666664</v>
      </c>
      <c r="I480">
        <v>31.3</v>
      </c>
      <c r="J480" s="2">
        <v>44085.70888888889</v>
      </c>
      <c r="K480">
        <v>5</v>
      </c>
      <c r="L480" t="s">
        <v>46</v>
      </c>
      <c r="M480" t="s">
        <v>48</v>
      </c>
      <c r="N480" t="b">
        <v>0</v>
      </c>
      <c r="O480" t="b">
        <v>0</v>
      </c>
      <c r="P480" t="b">
        <v>0</v>
      </c>
    </row>
    <row r="481" spans="1:16" x14ac:dyDescent="0.2">
      <c r="A481" t="s">
        <v>175</v>
      </c>
      <c r="B481" t="s">
        <v>100</v>
      </c>
      <c r="C481">
        <v>7</v>
      </c>
      <c r="D481" t="s">
        <v>20</v>
      </c>
      <c r="E481">
        <v>3</v>
      </c>
      <c r="F481" s="2">
        <v>44163.578622685192</v>
      </c>
      <c r="G481" s="2">
        <v>44163.609143518523</v>
      </c>
      <c r="H481">
        <v>43.95</v>
      </c>
      <c r="I481">
        <v>1.2333333333333329</v>
      </c>
      <c r="J481" s="2">
        <v>44085.70888888889</v>
      </c>
      <c r="K481">
        <v>6</v>
      </c>
      <c r="L481" t="s">
        <v>101</v>
      </c>
      <c r="M481" t="s">
        <v>24</v>
      </c>
      <c r="N481" t="b">
        <v>0</v>
      </c>
      <c r="O481" t="b">
        <v>0</v>
      </c>
      <c r="P481" t="b">
        <v>0</v>
      </c>
    </row>
    <row r="482" spans="1:16" x14ac:dyDescent="0.2">
      <c r="A482" t="s">
        <v>175</v>
      </c>
      <c r="B482" t="s">
        <v>45</v>
      </c>
      <c r="C482">
        <v>8</v>
      </c>
      <c r="D482" t="s">
        <v>20</v>
      </c>
      <c r="E482">
        <v>1</v>
      </c>
      <c r="F482" s="2">
        <v>44163.613020833327</v>
      </c>
      <c r="G482" s="2">
        <v>44163.613020833327</v>
      </c>
      <c r="H482">
        <v>0</v>
      </c>
      <c r="I482">
        <v>5.583333333333333</v>
      </c>
      <c r="J482" s="2">
        <v>44085.70888888889</v>
      </c>
      <c r="K482">
        <v>5</v>
      </c>
      <c r="L482" t="s">
        <v>46</v>
      </c>
      <c r="M482" t="s">
        <v>48</v>
      </c>
      <c r="N482" t="b">
        <v>0</v>
      </c>
      <c r="O482" t="b">
        <v>0</v>
      </c>
      <c r="P482" t="b">
        <v>0</v>
      </c>
    </row>
    <row r="483" spans="1:16" x14ac:dyDescent="0.2">
      <c r="A483" t="s">
        <v>175</v>
      </c>
      <c r="B483" t="s">
        <v>100</v>
      </c>
      <c r="C483">
        <v>9</v>
      </c>
      <c r="D483" t="s">
        <v>20</v>
      </c>
      <c r="E483">
        <v>2</v>
      </c>
      <c r="F483" s="2">
        <v>44163.629988425921</v>
      </c>
      <c r="G483" s="2">
        <v>44165.443171296298</v>
      </c>
      <c r="H483">
        <v>2610.9833333333331</v>
      </c>
      <c r="I483">
        <v>24.43333333333333</v>
      </c>
      <c r="J483" s="2">
        <v>44085.70888888889</v>
      </c>
      <c r="K483">
        <v>6</v>
      </c>
      <c r="L483" t="s">
        <v>101</v>
      </c>
      <c r="M483" t="s">
        <v>24</v>
      </c>
      <c r="N483" t="b">
        <v>0</v>
      </c>
      <c r="O483" t="b">
        <v>0</v>
      </c>
      <c r="P483" t="b">
        <v>0</v>
      </c>
    </row>
    <row r="484" spans="1:16" x14ac:dyDescent="0.2">
      <c r="A484" t="s">
        <v>175</v>
      </c>
      <c r="B484" t="s">
        <v>45</v>
      </c>
      <c r="C484">
        <v>10</v>
      </c>
      <c r="D484" t="s">
        <v>20</v>
      </c>
      <c r="E484">
        <v>2</v>
      </c>
      <c r="F484" s="2">
        <v>44165.443368055552</v>
      </c>
      <c r="G484" s="2">
        <v>44165.491365740752</v>
      </c>
      <c r="H484">
        <v>69.11666666666666</v>
      </c>
      <c r="I484">
        <v>0.28333333333333333</v>
      </c>
      <c r="J484" s="2">
        <v>44085.70888888889</v>
      </c>
      <c r="K484">
        <v>5</v>
      </c>
      <c r="L484" t="s">
        <v>46</v>
      </c>
      <c r="M484" t="s">
        <v>48</v>
      </c>
      <c r="N484" t="b">
        <v>0</v>
      </c>
      <c r="O484" t="b">
        <v>0</v>
      </c>
      <c r="P484" t="b">
        <v>0</v>
      </c>
    </row>
    <row r="485" spans="1:16" x14ac:dyDescent="0.2">
      <c r="A485" t="s">
        <v>175</v>
      </c>
      <c r="B485" t="s">
        <v>100</v>
      </c>
      <c r="C485">
        <v>11</v>
      </c>
      <c r="D485" t="s">
        <v>20</v>
      </c>
      <c r="E485">
        <v>2</v>
      </c>
      <c r="F485" s="2">
        <v>44165.491875</v>
      </c>
      <c r="G485" s="2">
        <v>44165.551365740743</v>
      </c>
      <c r="H485">
        <v>85.666666666666671</v>
      </c>
      <c r="I485">
        <v>0.73333333333333328</v>
      </c>
      <c r="J485" s="2">
        <v>44085.70888888889</v>
      </c>
      <c r="K485">
        <v>6</v>
      </c>
      <c r="L485" t="s">
        <v>101</v>
      </c>
      <c r="M485" t="s">
        <v>24</v>
      </c>
      <c r="N485" t="b">
        <v>0</v>
      </c>
      <c r="O485" t="b">
        <v>0</v>
      </c>
      <c r="P485" t="b">
        <v>0</v>
      </c>
    </row>
    <row r="486" spans="1:16" x14ac:dyDescent="0.2">
      <c r="A486" t="s">
        <v>175</v>
      </c>
      <c r="B486" t="s">
        <v>45</v>
      </c>
      <c r="C486">
        <v>12</v>
      </c>
      <c r="D486" t="s">
        <v>20</v>
      </c>
      <c r="E486">
        <v>2</v>
      </c>
      <c r="F486" s="2">
        <v>44165.552291666667</v>
      </c>
      <c r="G486" s="2">
        <v>44165.746539351851</v>
      </c>
      <c r="H486">
        <v>279.71666666666658</v>
      </c>
      <c r="I486">
        <v>1.333333333333333</v>
      </c>
      <c r="J486" s="2">
        <v>44085.70888888889</v>
      </c>
      <c r="K486">
        <v>5</v>
      </c>
      <c r="L486" t="s">
        <v>46</v>
      </c>
      <c r="M486" t="s">
        <v>48</v>
      </c>
      <c r="N486" t="b">
        <v>1</v>
      </c>
      <c r="O486" t="b">
        <v>1</v>
      </c>
      <c r="P486" t="b">
        <v>1</v>
      </c>
    </row>
    <row r="487" spans="1:16" x14ac:dyDescent="0.2">
      <c r="A487" t="s">
        <v>175</v>
      </c>
      <c r="B487" t="s">
        <v>100</v>
      </c>
      <c r="C487">
        <v>13</v>
      </c>
      <c r="D487" t="s">
        <v>20</v>
      </c>
      <c r="E487">
        <v>2</v>
      </c>
      <c r="F487" s="2">
        <v>44165.746805555551</v>
      </c>
      <c r="G487" s="2">
        <v>44166.828611111108</v>
      </c>
      <c r="H487">
        <v>1557.8</v>
      </c>
      <c r="I487">
        <v>0.38333333333333341</v>
      </c>
      <c r="J487" s="2">
        <v>44085.70888888889</v>
      </c>
      <c r="K487">
        <v>6</v>
      </c>
      <c r="L487" t="s">
        <v>101</v>
      </c>
      <c r="M487" t="s">
        <v>24</v>
      </c>
      <c r="N487" t="b">
        <v>1</v>
      </c>
      <c r="O487" t="b">
        <v>1</v>
      </c>
      <c r="P487" t="b">
        <v>1</v>
      </c>
    </row>
    <row r="488" spans="1:16" x14ac:dyDescent="0.2">
      <c r="A488" t="s">
        <v>175</v>
      </c>
      <c r="B488" t="s">
        <v>45</v>
      </c>
      <c r="C488">
        <v>14</v>
      </c>
      <c r="D488" t="s">
        <v>20</v>
      </c>
      <c r="E488">
        <v>1</v>
      </c>
      <c r="F488" s="2">
        <v>44166.82880787037</v>
      </c>
      <c r="G488" s="2">
        <v>44166.82880787037</v>
      </c>
      <c r="H488">
        <v>0</v>
      </c>
      <c r="I488">
        <v>0.28333333333333333</v>
      </c>
      <c r="J488" s="2">
        <v>44085.70888888889</v>
      </c>
      <c r="K488">
        <v>5</v>
      </c>
      <c r="L488" t="s">
        <v>46</v>
      </c>
      <c r="M488" t="s">
        <v>48</v>
      </c>
      <c r="N488" t="b">
        <v>0</v>
      </c>
      <c r="O488" t="b">
        <v>0</v>
      </c>
      <c r="P488" t="b">
        <v>0</v>
      </c>
    </row>
    <row r="489" spans="1:16" x14ac:dyDescent="0.2">
      <c r="A489" t="s">
        <v>176</v>
      </c>
      <c r="B489" t="s">
        <v>17</v>
      </c>
      <c r="C489">
        <v>1</v>
      </c>
      <c r="D489" t="s">
        <v>32</v>
      </c>
      <c r="E489">
        <v>1</v>
      </c>
      <c r="F489" s="2">
        <v>44085.622256944444</v>
      </c>
      <c r="G489" s="2">
        <v>44085.622256944444</v>
      </c>
      <c r="H489">
        <v>0</v>
      </c>
      <c r="I489">
        <v>361.36666666666667</v>
      </c>
      <c r="J489" s="2">
        <v>44085.622256944444</v>
      </c>
      <c r="K489">
        <v>1</v>
      </c>
      <c r="L489" t="s">
        <v>17</v>
      </c>
      <c r="M489" t="s">
        <v>19</v>
      </c>
      <c r="N489" t="b">
        <v>1</v>
      </c>
      <c r="O489" t="b">
        <v>1</v>
      </c>
      <c r="P489" t="b">
        <v>1</v>
      </c>
    </row>
    <row r="490" spans="1:16" x14ac:dyDescent="0.2">
      <c r="A490" t="s">
        <v>176</v>
      </c>
      <c r="B490" t="s">
        <v>22</v>
      </c>
      <c r="C490">
        <v>2</v>
      </c>
      <c r="D490" t="s">
        <v>20</v>
      </c>
      <c r="E490">
        <v>14</v>
      </c>
      <c r="F490" s="2">
        <v>44088.314641203702</v>
      </c>
      <c r="G490" s="2">
        <v>44088.358946759261</v>
      </c>
      <c r="H490">
        <v>63.8</v>
      </c>
      <c r="I490">
        <v>3877.0333333333328</v>
      </c>
      <c r="J490" s="2">
        <v>44085.622256944444</v>
      </c>
      <c r="K490">
        <v>2</v>
      </c>
      <c r="L490" t="s">
        <v>23</v>
      </c>
      <c r="M490" t="s">
        <v>24</v>
      </c>
      <c r="N490" t="b">
        <v>1</v>
      </c>
      <c r="O490" t="b">
        <v>1</v>
      </c>
      <c r="P490" t="b">
        <v>1</v>
      </c>
    </row>
    <row r="491" spans="1:16" x14ac:dyDescent="0.2">
      <c r="A491" t="s">
        <v>176</v>
      </c>
      <c r="B491" t="s">
        <v>25</v>
      </c>
      <c r="C491">
        <v>3</v>
      </c>
      <c r="D491" t="s">
        <v>20</v>
      </c>
      <c r="E491">
        <v>7</v>
      </c>
      <c r="F491" s="2">
        <v>44089.529965277783</v>
      </c>
      <c r="G491" s="2">
        <v>44089.534502314811</v>
      </c>
      <c r="H491">
        <v>6.5333333333333332</v>
      </c>
      <c r="I491">
        <v>1686.2666666666671</v>
      </c>
      <c r="J491" s="2">
        <v>44085.622256944444</v>
      </c>
      <c r="K491">
        <v>3</v>
      </c>
      <c r="L491" t="s">
        <v>26</v>
      </c>
      <c r="M491" t="s">
        <v>24</v>
      </c>
      <c r="N491" t="b">
        <v>1</v>
      </c>
      <c r="O491" t="b">
        <v>1</v>
      </c>
      <c r="P491" t="b">
        <v>1</v>
      </c>
    </row>
    <row r="492" spans="1:16" x14ac:dyDescent="0.2">
      <c r="A492" t="s">
        <v>176</v>
      </c>
      <c r="B492" t="s">
        <v>27</v>
      </c>
      <c r="C492">
        <v>4</v>
      </c>
      <c r="D492" t="s">
        <v>20</v>
      </c>
      <c r="E492">
        <v>2</v>
      </c>
      <c r="F492" s="2">
        <v>44091.545300925922</v>
      </c>
      <c r="G492" s="2">
        <v>44091.545451388884</v>
      </c>
      <c r="H492">
        <v>0.2166666666666667</v>
      </c>
      <c r="I492">
        <v>2895.55</v>
      </c>
      <c r="J492" s="2">
        <v>44085.622256944444</v>
      </c>
      <c r="K492">
        <v>4</v>
      </c>
      <c r="L492" t="s">
        <v>28</v>
      </c>
      <c r="M492" t="s">
        <v>24</v>
      </c>
      <c r="N492" t="b">
        <v>1</v>
      </c>
      <c r="O492" t="b">
        <v>1</v>
      </c>
      <c r="P492" t="b">
        <v>1</v>
      </c>
    </row>
    <row r="493" spans="1:16" x14ac:dyDescent="0.2">
      <c r="A493" t="s">
        <v>176</v>
      </c>
      <c r="B493" t="s">
        <v>33</v>
      </c>
      <c r="C493">
        <v>5</v>
      </c>
      <c r="D493" t="s">
        <v>20</v>
      </c>
      <c r="E493">
        <v>1</v>
      </c>
      <c r="F493" s="2">
        <v>44144.30840277778</v>
      </c>
      <c r="G493" s="2">
        <v>44144.30840277778</v>
      </c>
      <c r="H493">
        <v>0</v>
      </c>
      <c r="I493">
        <v>75978.649999999994</v>
      </c>
      <c r="J493" s="2">
        <v>44085.622256944444</v>
      </c>
      <c r="K493">
        <v>5</v>
      </c>
      <c r="L493" t="s">
        <v>34</v>
      </c>
      <c r="M493" t="s">
        <v>24</v>
      </c>
      <c r="N493" t="b">
        <v>1</v>
      </c>
      <c r="O493" t="b">
        <v>1</v>
      </c>
      <c r="P493" t="b">
        <v>1</v>
      </c>
    </row>
    <row r="494" spans="1:16" x14ac:dyDescent="0.2">
      <c r="A494" t="s">
        <v>176</v>
      </c>
      <c r="B494" t="s">
        <v>35</v>
      </c>
      <c r="C494">
        <v>6</v>
      </c>
      <c r="D494" t="s">
        <v>20</v>
      </c>
      <c r="E494">
        <v>1</v>
      </c>
      <c r="F494" s="2">
        <v>44144.308645833327</v>
      </c>
      <c r="G494" s="2">
        <v>44144.308645833327</v>
      </c>
      <c r="H494">
        <v>0</v>
      </c>
      <c r="I494">
        <v>0.35</v>
      </c>
      <c r="J494" s="2">
        <v>44085.622256944444</v>
      </c>
      <c r="K494">
        <v>6</v>
      </c>
      <c r="L494" t="s">
        <v>36</v>
      </c>
      <c r="M494" t="s">
        <v>24</v>
      </c>
      <c r="N494" t="b">
        <v>1</v>
      </c>
      <c r="O494" t="b">
        <v>1</v>
      </c>
      <c r="P494" t="b">
        <v>1</v>
      </c>
    </row>
    <row r="495" spans="1:16" x14ac:dyDescent="0.2">
      <c r="A495" t="s">
        <v>177</v>
      </c>
      <c r="B495" t="s">
        <v>17</v>
      </c>
      <c r="C495">
        <v>1</v>
      </c>
      <c r="D495" t="s">
        <v>32</v>
      </c>
      <c r="E495">
        <v>1</v>
      </c>
      <c r="F495" s="2">
        <v>44085.634756944448</v>
      </c>
      <c r="G495" s="2">
        <v>44085.634756944448</v>
      </c>
      <c r="H495">
        <v>0</v>
      </c>
      <c r="I495">
        <v>371.18333333333328</v>
      </c>
      <c r="J495" s="2">
        <v>44085.634756944448</v>
      </c>
      <c r="K495">
        <v>1</v>
      </c>
      <c r="L495" t="s">
        <v>17</v>
      </c>
      <c r="M495" t="s">
        <v>19</v>
      </c>
      <c r="N495" t="b">
        <v>1</v>
      </c>
      <c r="O495" t="b">
        <v>1</v>
      </c>
      <c r="P495" t="b">
        <v>1</v>
      </c>
    </row>
    <row r="496" spans="1:16" x14ac:dyDescent="0.2">
      <c r="A496" t="s">
        <v>178</v>
      </c>
      <c r="B496" t="s">
        <v>17</v>
      </c>
      <c r="C496">
        <v>1</v>
      </c>
      <c r="D496" t="s">
        <v>32</v>
      </c>
      <c r="E496">
        <v>1</v>
      </c>
      <c r="F496" s="2">
        <v>44085.711180555547</v>
      </c>
      <c r="G496" s="2">
        <v>44085.711180555547</v>
      </c>
      <c r="H496">
        <v>0</v>
      </c>
      <c r="I496">
        <v>319.71666666666658</v>
      </c>
      <c r="J496" s="2">
        <v>44085.711180555547</v>
      </c>
      <c r="K496">
        <v>1</v>
      </c>
      <c r="L496" t="s">
        <v>17</v>
      </c>
      <c r="M496" t="s">
        <v>19</v>
      </c>
      <c r="N496" t="b">
        <v>1</v>
      </c>
      <c r="O496" t="b">
        <v>1</v>
      </c>
      <c r="P496" t="b">
        <v>1</v>
      </c>
    </row>
    <row r="497" spans="1:16" x14ac:dyDescent="0.2">
      <c r="A497" t="s">
        <v>178</v>
      </c>
      <c r="B497" t="s">
        <v>22</v>
      </c>
      <c r="C497">
        <v>2</v>
      </c>
      <c r="D497" t="s">
        <v>20</v>
      </c>
      <c r="E497">
        <v>19</v>
      </c>
      <c r="F497" s="2">
        <v>44089.402118055557</v>
      </c>
      <c r="G497" s="2">
        <v>44089.4456712963</v>
      </c>
      <c r="H497">
        <v>62.716666666666669</v>
      </c>
      <c r="I497">
        <v>5314.95</v>
      </c>
      <c r="J497" s="2">
        <v>44085.711180555547</v>
      </c>
      <c r="K497">
        <v>2</v>
      </c>
      <c r="L497" t="s">
        <v>23</v>
      </c>
      <c r="M497" t="s">
        <v>24</v>
      </c>
      <c r="N497" t="b">
        <v>1</v>
      </c>
      <c r="O497" t="b">
        <v>1</v>
      </c>
      <c r="P497" t="b">
        <v>1</v>
      </c>
    </row>
    <row r="498" spans="1:16" x14ac:dyDescent="0.2">
      <c r="A498" t="s">
        <v>178</v>
      </c>
      <c r="B498" t="s">
        <v>64</v>
      </c>
      <c r="C498">
        <v>3</v>
      </c>
      <c r="D498" t="s">
        <v>20</v>
      </c>
      <c r="E498">
        <v>4</v>
      </c>
      <c r="F498" s="2">
        <v>44105.433622685188</v>
      </c>
      <c r="G498" s="2">
        <v>44105.459479166668</v>
      </c>
      <c r="H498">
        <v>37.233333333333327</v>
      </c>
      <c r="I498">
        <v>23022.65</v>
      </c>
      <c r="J498" s="2">
        <v>44085.711180555547</v>
      </c>
      <c r="K498">
        <v>5</v>
      </c>
      <c r="L498" t="s">
        <v>65</v>
      </c>
      <c r="M498" t="s">
        <v>24</v>
      </c>
      <c r="N498" t="b">
        <v>1</v>
      </c>
      <c r="O498" t="b">
        <v>1</v>
      </c>
      <c r="P498" t="b">
        <v>1</v>
      </c>
    </row>
    <row r="499" spans="1:16" x14ac:dyDescent="0.2">
      <c r="A499" t="s">
        <v>178</v>
      </c>
      <c r="B499" t="s">
        <v>66</v>
      </c>
      <c r="C499">
        <v>4</v>
      </c>
      <c r="D499" t="s">
        <v>20</v>
      </c>
      <c r="E499">
        <v>1</v>
      </c>
      <c r="F499" s="2">
        <v>44108.887037037042</v>
      </c>
      <c r="G499" s="2">
        <v>44108.887037037042</v>
      </c>
      <c r="H499">
        <v>0</v>
      </c>
      <c r="I499">
        <v>4935.6833333333334</v>
      </c>
      <c r="J499" s="2">
        <v>44085.711180555547</v>
      </c>
      <c r="K499">
        <v>6</v>
      </c>
      <c r="L499" t="s">
        <v>67</v>
      </c>
      <c r="M499" t="s">
        <v>24</v>
      </c>
      <c r="N499" t="b">
        <v>1</v>
      </c>
      <c r="O499" t="b">
        <v>1</v>
      </c>
      <c r="P499" t="b">
        <v>1</v>
      </c>
    </row>
    <row r="500" spans="1:16" x14ac:dyDescent="0.2">
      <c r="A500" t="s">
        <v>178</v>
      </c>
      <c r="B500" t="s">
        <v>70</v>
      </c>
      <c r="C500">
        <v>5</v>
      </c>
      <c r="D500" t="s">
        <v>20</v>
      </c>
      <c r="E500">
        <v>1</v>
      </c>
      <c r="F500" s="2">
        <v>44112.983275462961</v>
      </c>
      <c r="G500" s="2">
        <v>44112.983275462961</v>
      </c>
      <c r="H500">
        <v>0</v>
      </c>
      <c r="I500">
        <v>5898.583333333333</v>
      </c>
      <c r="J500" s="2">
        <v>44085.711180555547</v>
      </c>
      <c r="K500">
        <v>8</v>
      </c>
      <c r="L500" t="s">
        <v>71</v>
      </c>
      <c r="M500" t="s">
        <v>24</v>
      </c>
      <c r="N500" t="b">
        <v>1</v>
      </c>
      <c r="O500" t="b">
        <v>1</v>
      </c>
      <c r="P500" t="b">
        <v>1</v>
      </c>
    </row>
    <row r="501" spans="1:16" x14ac:dyDescent="0.2">
      <c r="A501" t="s">
        <v>178</v>
      </c>
      <c r="B501" t="s">
        <v>75</v>
      </c>
      <c r="C501">
        <v>6</v>
      </c>
      <c r="D501" t="s">
        <v>20</v>
      </c>
      <c r="E501">
        <v>2</v>
      </c>
      <c r="F501" s="2">
        <v>44121.890821759247</v>
      </c>
      <c r="G501" s="2">
        <v>44135.784016203703</v>
      </c>
      <c r="H501">
        <v>20006.2</v>
      </c>
      <c r="I501">
        <v>12826.86666666667</v>
      </c>
      <c r="J501" s="2">
        <v>44085.711180555547</v>
      </c>
      <c r="K501">
        <v>10</v>
      </c>
      <c r="L501" t="s">
        <v>76</v>
      </c>
      <c r="M501" t="s">
        <v>24</v>
      </c>
      <c r="N501" t="b">
        <v>0</v>
      </c>
      <c r="O501" t="b">
        <v>0</v>
      </c>
      <c r="P501" t="b">
        <v>0</v>
      </c>
    </row>
    <row r="502" spans="1:16" x14ac:dyDescent="0.2">
      <c r="A502" t="s">
        <v>178</v>
      </c>
      <c r="B502" t="s">
        <v>73</v>
      </c>
      <c r="C502">
        <v>7</v>
      </c>
      <c r="D502" t="s">
        <v>20</v>
      </c>
      <c r="E502">
        <v>1</v>
      </c>
      <c r="F502" s="2">
        <v>44136.98914351852</v>
      </c>
      <c r="G502" s="2">
        <v>44136.98914351852</v>
      </c>
      <c r="H502">
        <v>0</v>
      </c>
      <c r="I502">
        <v>1735.383333333333</v>
      </c>
      <c r="J502" s="2">
        <v>44085.711180555547</v>
      </c>
      <c r="K502">
        <v>9</v>
      </c>
      <c r="L502" t="s">
        <v>74</v>
      </c>
      <c r="M502" t="s">
        <v>48</v>
      </c>
      <c r="N502" t="b">
        <v>1</v>
      </c>
      <c r="O502" t="b">
        <v>1</v>
      </c>
      <c r="P502" t="b">
        <v>1</v>
      </c>
    </row>
    <row r="503" spans="1:16" x14ac:dyDescent="0.2">
      <c r="A503" t="s">
        <v>178</v>
      </c>
      <c r="B503" t="s">
        <v>75</v>
      </c>
      <c r="C503">
        <v>8</v>
      </c>
      <c r="D503" t="s">
        <v>20</v>
      </c>
      <c r="E503">
        <v>3</v>
      </c>
      <c r="F503" s="2">
        <v>44136.989687499998</v>
      </c>
      <c r="G503" s="2">
        <v>44175.382986111123</v>
      </c>
      <c r="H503">
        <v>55286.35</v>
      </c>
      <c r="I503">
        <v>0.78333333333333333</v>
      </c>
      <c r="J503" s="2">
        <v>44085.711180555547</v>
      </c>
      <c r="K503">
        <v>10</v>
      </c>
      <c r="L503" t="s">
        <v>76</v>
      </c>
      <c r="M503" t="s">
        <v>24</v>
      </c>
      <c r="N503" t="b">
        <v>1</v>
      </c>
      <c r="O503" t="b">
        <v>1</v>
      </c>
      <c r="P503" t="b">
        <v>1</v>
      </c>
    </row>
    <row r="504" spans="1:16" x14ac:dyDescent="0.2">
      <c r="A504" t="s">
        <v>178</v>
      </c>
      <c r="B504" t="s">
        <v>73</v>
      </c>
      <c r="C504">
        <v>9</v>
      </c>
      <c r="D504" t="s">
        <v>20</v>
      </c>
      <c r="E504">
        <v>1</v>
      </c>
      <c r="F504" s="2">
        <v>44178.526689814811</v>
      </c>
      <c r="G504" s="2">
        <v>44178.526689814811</v>
      </c>
      <c r="H504">
        <v>0</v>
      </c>
      <c r="I504">
        <v>4526.9333333333334</v>
      </c>
      <c r="J504" s="2">
        <v>44085.711180555547</v>
      </c>
      <c r="K504">
        <v>9</v>
      </c>
      <c r="L504" t="s">
        <v>74</v>
      </c>
      <c r="M504" t="s">
        <v>48</v>
      </c>
      <c r="N504" t="b">
        <v>0</v>
      </c>
      <c r="O504" t="b">
        <v>0</v>
      </c>
      <c r="P504" t="b">
        <v>0</v>
      </c>
    </row>
    <row r="505" spans="1:16" x14ac:dyDescent="0.2">
      <c r="A505" t="s">
        <v>179</v>
      </c>
      <c r="B505" t="s">
        <v>17</v>
      </c>
      <c r="C505">
        <v>1</v>
      </c>
      <c r="D505" t="s">
        <v>32</v>
      </c>
      <c r="E505">
        <v>1</v>
      </c>
      <c r="F505" s="2">
        <v>44085.674305555563</v>
      </c>
      <c r="G505" s="2">
        <v>44085.674305555563</v>
      </c>
      <c r="H505">
        <v>0</v>
      </c>
      <c r="I505">
        <v>336.65</v>
      </c>
      <c r="J505" s="2">
        <v>44085.674305555563</v>
      </c>
      <c r="K505">
        <v>1</v>
      </c>
      <c r="L505" t="s">
        <v>17</v>
      </c>
      <c r="M505" t="s">
        <v>19</v>
      </c>
      <c r="N505" t="b">
        <v>1</v>
      </c>
      <c r="O505" t="b">
        <v>1</v>
      </c>
      <c r="P505" t="b">
        <v>1</v>
      </c>
    </row>
    <row r="506" spans="1:16" x14ac:dyDescent="0.2">
      <c r="A506" t="s">
        <v>179</v>
      </c>
      <c r="B506" t="s">
        <v>22</v>
      </c>
      <c r="C506">
        <v>2</v>
      </c>
      <c r="D506" t="s">
        <v>20</v>
      </c>
      <c r="E506">
        <v>8</v>
      </c>
      <c r="F506" s="2">
        <v>44090.402233796303</v>
      </c>
      <c r="G506" s="2">
        <v>44090.464375000003</v>
      </c>
      <c r="H506">
        <v>89.483333333333334</v>
      </c>
      <c r="I506">
        <v>6808.2166666666662</v>
      </c>
      <c r="J506" s="2">
        <v>44085.674305555563</v>
      </c>
      <c r="K506">
        <v>2</v>
      </c>
      <c r="L506" t="s">
        <v>23</v>
      </c>
      <c r="M506" t="s">
        <v>24</v>
      </c>
      <c r="N506" t="b">
        <v>1</v>
      </c>
      <c r="O506" t="b">
        <v>1</v>
      </c>
      <c r="P506" t="b">
        <v>1</v>
      </c>
    </row>
    <row r="507" spans="1:16" x14ac:dyDescent="0.2">
      <c r="A507" t="s">
        <v>179</v>
      </c>
      <c r="B507" t="s">
        <v>25</v>
      </c>
      <c r="C507">
        <v>3</v>
      </c>
      <c r="D507" t="s">
        <v>20</v>
      </c>
      <c r="E507">
        <v>3</v>
      </c>
      <c r="F507" s="2">
        <v>44093.498530092591</v>
      </c>
      <c r="G507" s="2">
        <v>44093.501770833333</v>
      </c>
      <c r="H507">
        <v>4.666666666666667</v>
      </c>
      <c r="I507">
        <v>4369.1833333333334</v>
      </c>
      <c r="J507" s="2">
        <v>44085.674305555563</v>
      </c>
      <c r="K507">
        <v>3</v>
      </c>
      <c r="L507" t="s">
        <v>26</v>
      </c>
      <c r="M507" t="s">
        <v>24</v>
      </c>
      <c r="N507" t="b">
        <v>1</v>
      </c>
      <c r="O507" t="b">
        <v>1</v>
      </c>
      <c r="P507" t="b">
        <v>1</v>
      </c>
    </row>
    <row r="508" spans="1:16" x14ac:dyDescent="0.2">
      <c r="A508" t="s">
        <v>179</v>
      </c>
      <c r="B508" t="s">
        <v>27</v>
      </c>
      <c r="C508">
        <v>4</v>
      </c>
      <c r="D508" t="s">
        <v>20</v>
      </c>
      <c r="E508">
        <v>4</v>
      </c>
      <c r="F508" s="2">
        <v>44096.519456018519</v>
      </c>
      <c r="G508" s="2">
        <v>44096.592604166668</v>
      </c>
      <c r="H508">
        <v>105.3333333333333</v>
      </c>
      <c r="I508">
        <v>4345.4666666666662</v>
      </c>
      <c r="J508" s="2">
        <v>44085.674305555563</v>
      </c>
      <c r="K508">
        <v>4</v>
      </c>
      <c r="L508" t="s">
        <v>28</v>
      </c>
      <c r="M508" t="s">
        <v>24</v>
      </c>
      <c r="N508" t="b">
        <v>1</v>
      </c>
      <c r="O508" t="b">
        <v>1</v>
      </c>
      <c r="P508" t="b">
        <v>1</v>
      </c>
    </row>
    <row r="509" spans="1:16" x14ac:dyDescent="0.2">
      <c r="A509" t="s">
        <v>179</v>
      </c>
      <c r="B509" t="s">
        <v>33</v>
      </c>
      <c r="C509">
        <v>5</v>
      </c>
      <c r="D509" t="s">
        <v>20</v>
      </c>
      <c r="E509">
        <v>1</v>
      </c>
      <c r="F509" s="2">
        <v>44101.8199537037</v>
      </c>
      <c r="G509" s="2">
        <v>44101.8199537037</v>
      </c>
      <c r="H509">
        <v>0</v>
      </c>
      <c r="I509">
        <v>7527.3833333333332</v>
      </c>
      <c r="J509" s="2">
        <v>44085.674305555563</v>
      </c>
      <c r="K509">
        <v>5</v>
      </c>
      <c r="L509" t="s">
        <v>34</v>
      </c>
      <c r="M509" t="s">
        <v>24</v>
      </c>
      <c r="N509" t="b">
        <v>1</v>
      </c>
      <c r="O509" t="b">
        <v>1</v>
      </c>
      <c r="P509" t="b">
        <v>1</v>
      </c>
    </row>
    <row r="510" spans="1:16" x14ac:dyDescent="0.2">
      <c r="A510" t="s">
        <v>179</v>
      </c>
      <c r="B510" t="s">
        <v>29</v>
      </c>
      <c r="C510">
        <v>6</v>
      </c>
      <c r="D510" t="s">
        <v>20</v>
      </c>
      <c r="E510">
        <v>1</v>
      </c>
      <c r="F510" s="2">
        <v>44105.965810185182</v>
      </c>
      <c r="G510" s="2">
        <v>44105.965810185182</v>
      </c>
      <c r="H510">
        <v>0</v>
      </c>
      <c r="I510">
        <v>5970.0333333333338</v>
      </c>
      <c r="J510" s="2">
        <v>44085.674305555563</v>
      </c>
      <c r="K510">
        <v>7</v>
      </c>
      <c r="L510" t="s">
        <v>30</v>
      </c>
      <c r="M510" t="s">
        <v>24</v>
      </c>
      <c r="N510" t="b">
        <v>1</v>
      </c>
      <c r="O510" t="b">
        <v>1</v>
      </c>
      <c r="P510" t="b">
        <v>1</v>
      </c>
    </row>
    <row r="511" spans="1:16" x14ac:dyDescent="0.2">
      <c r="A511" t="s">
        <v>179</v>
      </c>
      <c r="B511" t="s">
        <v>104</v>
      </c>
      <c r="C511">
        <v>7</v>
      </c>
      <c r="D511" t="s">
        <v>20</v>
      </c>
      <c r="E511">
        <v>1</v>
      </c>
      <c r="F511" s="2">
        <v>44121.84584490741</v>
      </c>
      <c r="G511" s="2">
        <v>44121.84584490741</v>
      </c>
      <c r="H511">
        <v>0</v>
      </c>
      <c r="I511">
        <v>22867.25</v>
      </c>
      <c r="J511" s="2">
        <v>44085.674305555563</v>
      </c>
      <c r="K511">
        <v>9</v>
      </c>
      <c r="L511" t="s">
        <v>105</v>
      </c>
      <c r="M511" t="s">
        <v>24</v>
      </c>
      <c r="N511" t="b">
        <v>0</v>
      </c>
      <c r="O511" t="b">
        <v>0</v>
      </c>
      <c r="P511" t="b">
        <v>0</v>
      </c>
    </row>
    <row r="512" spans="1:16" x14ac:dyDescent="0.2">
      <c r="A512" t="s">
        <v>179</v>
      </c>
      <c r="B512" t="s">
        <v>140</v>
      </c>
      <c r="C512">
        <v>8</v>
      </c>
      <c r="D512" t="s">
        <v>20</v>
      </c>
      <c r="E512">
        <v>1</v>
      </c>
      <c r="F512" s="2">
        <v>44123.777453703697</v>
      </c>
      <c r="G512" s="2">
        <v>44123.777453703697</v>
      </c>
      <c r="H512">
        <v>0</v>
      </c>
      <c r="I512">
        <v>2781.5166666666669</v>
      </c>
      <c r="J512" s="2">
        <v>44085.674305555563</v>
      </c>
      <c r="K512">
        <v>10</v>
      </c>
      <c r="L512" t="s">
        <v>141</v>
      </c>
      <c r="M512" t="s">
        <v>24</v>
      </c>
      <c r="N512" t="b">
        <v>0</v>
      </c>
      <c r="O512" t="b">
        <v>0</v>
      </c>
      <c r="P512" t="b">
        <v>0</v>
      </c>
    </row>
    <row r="513" spans="1:16" x14ac:dyDescent="0.2">
      <c r="A513" t="s">
        <v>179</v>
      </c>
      <c r="B513" t="s">
        <v>104</v>
      </c>
      <c r="C513">
        <v>9</v>
      </c>
      <c r="D513" t="s">
        <v>20</v>
      </c>
      <c r="E513">
        <v>1</v>
      </c>
      <c r="F513" s="2">
        <v>44123.780162037037</v>
      </c>
      <c r="G513" s="2">
        <v>44123.780162037037</v>
      </c>
      <c r="H513">
        <v>0</v>
      </c>
      <c r="I513">
        <v>3.9</v>
      </c>
      <c r="J513" s="2">
        <v>44085.674305555563</v>
      </c>
      <c r="K513">
        <v>9</v>
      </c>
      <c r="L513" t="s">
        <v>105</v>
      </c>
      <c r="M513" t="s">
        <v>48</v>
      </c>
      <c r="N513" t="b">
        <v>1</v>
      </c>
      <c r="O513" t="b">
        <v>1</v>
      </c>
      <c r="P513" t="b">
        <v>1</v>
      </c>
    </row>
    <row r="514" spans="1:16" x14ac:dyDescent="0.2">
      <c r="A514" t="s">
        <v>179</v>
      </c>
      <c r="B514" t="s">
        <v>140</v>
      </c>
      <c r="C514">
        <v>10</v>
      </c>
      <c r="D514" t="s">
        <v>20</v>
      </c>
      <c r="E514">
        <v>1</v>
      </c>
      <c r="F514" s="2">
        <v>44168.737893518519</v>
      </c>
      <c r="G514" s="2">
        <v>44168.737893518519</v>
      </c>
      <c r="H514">
        <v>0</v>
      </c>
      <c r="I514">
        <v>64739.133333333331</v>
      </c>
      <c r="J514" s="2">
        <v>44085.674305555563</v>
      </c>
      <c r="K514">
        <v>10</v>
      </c>
      <c r="L514" t="s">
        <v>141</v>
      </c>
      <c r="M514" t="s">
        <v>24</v>
      </c>
      <c r="N514" t="b">
        <v>1</v>
      </c>
      <c r="O514" t="b">
        <v>1</v>
      </c>
      <c r="P514" t="b">
        <v>1</v>
      </c>
    </row>
    <row r="515" spans="1:16" x14ac:dyDescent="0.2">
      <c r="A515" t="s">
        <v>179</v>
      </c>
      <c r="B515" t="s">
        <v>104</v>
      </c>
      <c r="C515">
        <v>11</v>
      </c>
      <c r="D515" t="s">
        <v>20</v>
      </c>
      <c r="E515">
        <v>1</v>
      </c>
      <c r="F515" s="2">
        <v>44168.737997685181</v>
      </c>
      <c r="G515" s="2">
        <v>44168.737997685181</v>
      </c>
      <c r="H515">
        <v>0</v>
      </c>
      <c r="I515">
        <v>0.15</v>
      </c>
      <c r="J515" s="2">
        <v>44085.674305555563</v>
      </c>
      <c r="K515">
        <v>9</v>
      </c>
      <c r="L515" t="s">
        <v>105</v>
      </c>
      <c r="M515" t="s">
        <v>48</v>
      </c>
      <c r="N515" t="b">
        <v>0</v>
      </c>
      <c r="O515" t="b">
        <v>0</v>
      </c>
      <c r="P515" t="b">
        <v>0</v>
      </c>
    </row>
    <row r="516" spans="1:16" x14ac:dyDescent="0.2">
      <c r="A516" t="s">
        <v>179</v>
      </c>
      <c r="B516" t="s">
        <v>29</v>
      </c>
      <c r="C516">
        <v>12</v>
      </c>
      <c r="D516" t="s">
        <v>20</v>
      </c>
      <c r="E516">
        <v>1</v>
      </c>
      <c r="F516" s="2">
        <v>44176.811921296292</v>
      </c>
      <c r="G516" s="2">
        <v>44176.811921296292</v>
      </c>
      <c r="H516">
        <v>0</v>
      </c>
      <c r="I516">
        <v>11626.45</v>
      </c>
      <c r="J516" s="2">
        <v>44085.674305555563</v>
      </c>
      <c r="K516">
        <v>7</v>
      </c>
      <c r="L516" t="s">
        <v>30</v>
      </c>
      <c r="M516" t="s">
        <v>48</v>
      </c>
      <c r="N516" t="b">
        <v>0</v>
      </c>
      <c r="O516" t="b">
        <v>0</v>
      </c>
      <c r="P516" t="b">
        <v>0</v>
      </c>
    </row>
    <row r="517" spans="1:16" x14ac:dyDescent="0.2">
      <c r="A517" t="s">
        <v>180</v>
      </c>
      <c r="B517" t="s">
        <v>17</v>
      </c>
      <c r="C517">
        <v>1</v>
      </c>
      <c r="D517" t="s">
        <v>32</v>
      </c>
      <c r="E517">
        <v>1</v>
      </c>
      <c r="F517" s="2">
        <v>44085.645034722227</v>
      </c>
      <c r="G517" s="2">
        <v>44085.645034722227</v>
      </c>
      <c r="H517">
        <v>0</v>
      </c>
      <c r="I517">
        <v>350.45</v>
      </c>
      <c r="J517" s="2">
        <v>44085.645034722227</v>
      </c>
      <c r="K517">
        <v>1</v>
      </c>
      <c r="L517" t="s">
        <v>17</v>
      </c>
      <c r="M517" t="s">
        <v>19</v>
      </c>
      <c r="N517" t="b">
        <v>1</v>
      </c>
      <c r="O517" t="b">
        <v>1</v>
      </c>
      <c r="P517" t="b">
        <v>1</v>
      </c>
    </row>
    <row r="518" spans="1:16" x14ac:dyDescent="0.2">
      <c r="A518" t="s">
        <v>180</v>
      </c>
      <c r="B518" t="s">
        <v>22</v>
      </c>
      <c r="C518">
        <v>2</v>
      </c>
      <c r="D518" t="s">
        <v>20</v>
      </c>
      <c r="E518">
        <v>11</v>
      </c>
      <c r="F518" s="2">
        <v>44088.666319444441</v>
      </c>
      <c r="G518" s="2">
        <v>44088.696550925917</v>
      </c>
      <c r="H518">
        <v>43.533333333333331</v>
      </c>
      <c r="I518">
        <v>4350.6499999999996</v>
      </c>
      <c r="J518" s="2">
        <v>44085.645034722227</v>
      </c>
      <c r="K518">
        <v>2</v>
      </c>
      <c r="L518" t="s">
        <v>23</v>
      </c>
      <c r="M518" t="s">
        <v>24</v>
      </c>
      <c r="N518" t="b">
        <v>1</v>
      </c>
      <c r="O518" t="b">
        <v>1</v>
      </c>
      <c r="P518" t="b">
        <v>1</v>
      </c>
    </row>
    <row r="519" spans="1:16" x14ac:dyDescent="0.2">
      <c r="A519" t="s">
        <v>180</v>
      </c>
      <c r="B519" t="s">
        <v>42</v>
      </c>
      <c r="C519">
        <v>3</v>
      </c>
      <c r="D519" t="s">
        <v>20</v>
      </c>
      <c r="E519">
        <v>1</v>
      </c>
      <c r="F519" s="2">
        <v>44090.985625000001</v>
      </c>
      <c r="G519" s="2">
        <v>44090.985625000001</v>
      </c>
      <c r="H519">
        <v>0</v>
      </c>
      <c r="I519">
        <v>3296.2666666666669</v>
      </c>
      <c r="J519" s="2">
        <v>44085.645034722227</v>
      </c>
      <c r="K519">
        <v>3</v>
      </c>
      <c r="L519" t="s">
        <v>43</v>
      </c>
      <c r="M519" t="s">
        <v>24</v>
      </c>
      <c r="N519" t="b">
        <v>1</v>
      </c>
      <c r="O519" t="b">
        <v>1</v>
      </c>
      <c r="P519" t="b">
        <v>1</v>
      </c>
    </row>
    <row r="520" spans="1:16" x14ac:dyDescent="0.2">
      <c r="A520" t="s">
        <v>180</v>
      </c>
      <c r="B520" t="s">
        <v>64</v>
      </c>
      <c r="C520">
        <v>4</v>
      </c>
      <c r="D520" t="s">
        <v>20</v>
      </c>
      <c r="E520">
        <v>4</v>
      </c>
      <c r="F520" s="2">
        <v>44098.426064814819</v>
      </c>
      <c r="G520" s="2">
        <v>44098.457557870373</v>
      </c>
      <c r="H520">
        <v>45.35</v>
      </c>
      <c r="I520">
        <v>10714.23333333333</v>
      </c>
      <c r="J520" s="2">
        <v>44085.645034722227</v>
      </c>
      <c r="K520">
        <v>5</v>
      </c>
      <c r="L520" t="s">
        <v>65</v>
      </c>
      <c r="M520" t="s">
        <v>24</v>
      </c>
      <c r="N520" t="b">
        <v>1</v>
      </c>
      <c r="O520" t="b">
        <v>1</v>
      </c>
      <c r="P520" t="b">
        <v>1</v>
      </c>
    </row>
    <row r="521" spans="1:16" x14ac:dyDescent="0.2">
      <c r="A521" t="s">
        <v>181</v>
      </c>
      <c r="B521" t="s">
        <v>17</v>
      </c>
      <c r="C521">
        <v>1</v>
      </c>
      <c r="D521" t="s">
        <v>32</v>
      </c>
      <c r="E521">
        <v>1</v>
      </c>
      <c r="F521" s="2">
        <v>44085.716539351852</v>
      </c>
      <c r="G521" s="2">
        <v>44085.716539351852</v>
      </c>
      <c r="H521">
        <v>0</v>
      </c>
      <c r="I521">
        <v>340.98333333333329</v>
      </c>
      <c r="J521" s="2">
        <v>44085.716539351852</v>
      </c>
      <c r="K521">
        <v>1</v>
      </c>
      <c r="L521" t="s">
        <v>17</v>
      </c>
      <c r="M521" t="s">
        <v>19</v>
      </c>
      <c r="N521" t="b">
        <v>1</v>
      </c>
      <c r="P521" t="b">
        <v>1</v>
      </c>
    </row>
    <row r="522" spans="1:16" x14ac:dyDescent="0.2">
      <c r="A522" t="s">
        <v>181</v>
      </c>
      <c r="B522" t="s">
        <v>22</v>
      </c>
      <c r="C522">
        <v>2</v>
      </c>
      <c r="D522" t="s">
        <v>20</v>
      </c>
      <c r="E522">
        <v>25</v>
      </c>
      <c r="F522" s="2">
        <v>44089.088460648149</v>
      </c>
      <c r="G522" s="2">
        <v>44089.151006944448</v>
      </c>
      <c r="H522">
        <v>90.066666666666663</v>
      </c>
      <c r="I522">
        <v>4855.5666666666666</v>
      </c>
      <c r="J522" s="2">
        <v>44085.716539351852</v>
      </c>
      <c r="K522">
        <v>2</v>
      </c>
      <c r="L522" t="s">
        <v>23</v>
      </c>
      <c r="M522" t="s">
        <v>24</v>
      </c>
      <c r="N522" t="b">
        <v>1</v>
      </c>
      <c r="P522" t="b">
        <v>1</v>
      </c>
    </row>
    <row r="523" spans="1:16" x14ac:dyDescent="0.2">
      <c r="A523" t="s">
        <v>181</v>
      </c>
      <c r="B523" t="s">
        <v>25</v>
      </c>
      <c r="C523">
        <v>3</v>
      </c>
      <c r="D523" t="s">
        <v>20</v>
      </c>
      <c r="E523">
        <v>3</v>
      </c>
      <c r="F523" s="2">
        <v>44090.62972222222</v>
      </c>
      <c r="G523" s="2">
        <v>44090.630891203713</v>
      </c>
      <c r="H523">
        <v>1.6833333333333329</v>
      </c>
      <c r="I523">
        <v>2129.35</v>
      </c>
      <c r="J523" s="2">
        <v>44085.716539351852</v>
      </c>
      <c r="K523">
        <v>3</v>
      </c>
      <c r="L523" t="s">
        <v>26</v>
      </c>
      <c r="M523" t="s">
        <v>24</v>
      </c>
      <c r="N523" t="b">
        <v>1</v>
      </c>
      <c r="P523" t="b">
        <v>1</v>
      </c>
    </row>
    <row r="524" spans="1:16" x14ac:dyDescent="0.2">
      <c r="A524" t="s">
        <v>181</v>
      </c>
      <c r="B524" t="s">
        <v>27</v>
      </c>
      <c r="C524">
        <v>4</v>
      </c>
      <c r="D524" t="s">
        <v>20</v>
      </c>
      <c r="E524">
        <v>4</v>
      </c>
      <c r="F524" s="2">
        <v>44093.31731481482</v>
      </c>
      <c r="G524" s="2">
        <v>44093.396261574067</v>
      </c>
      <c r="H524">
        <v>113.68333333333329</v>
      </c>
      <c r="I524">
        <v>3868.45</v>
      </c>
      <c r="J524" s="2">
        <v>44085.716539351852</v>
      </c>
      <c r="K524">
        <v>4</v>
      </c>
      <c r="L524" t="s">
        <v>28</v>
      </c>
      <c r="M524" t="s">
        <v>24</v>
      </c>
      <c r="N524" t="b">
        <v>1</v>
      </c>
      <c r="P524" t="b">
        <v>1</v>
      </c>
    </row>
    <row r="525" spans="1:16" x14ac:dyDescent="0.2">
      <c r="A525" t="s">
        <v>181</v>
      </c>
      <c r="B525" t="s">
        <v>33</v>
      </c>
      <c r="C525">
        <v>5</v>
      </c>
      <c r="D525" t="s">
        <v>20</v>
      </c>
      <c r="E525">
        <v>1</v>
      </c>
      <c r="F525" s="2">
        <v>44094.951689814807</v>
      </c>
      <c r="G525" s="2">
        <v>44094.951689814807</v>
      </c>
      <c r="H525">
        <v>0</v>
      </c>
      <c r="I525">
        <v>2239.8166666666671</v>
      </c>
      <c r="J525" s="2">
        <v>44085.716539351852</v>
      </c>
      <c r="K525">
        <v>5</v>
      </c>
      <c r="L525" t="s">
        <v>34</v>
      </c>
      <c r="M525" t="s">
        <v>24</v>
      </c>
      <c r="N525" t="b">
        <v>1</v>
      </c>
      <c r="P525" t="b">
        <v>1</v>
      </c>
    </row>
    <row r="526" spans="1:16" x14ac:dyDescent="0.2">
      <c r="A526" t="s">
        <v>181</v>
      </c>
      <c r="B526" t="s">
        <v>29</v>
      </c>
      <c r="C526">
        <v>6</v>
      </c>
      <c r="D526" t="s">
        <v>20</v>
      </c>
      <c r="E526">
        <v>1</v>
      </c>
      <c r="F526" s="2">
        <v>44103.956817129627</v>
      </c>
      <c r="G526" s="2">
        <v>44103.956817129627</v>
      </c>
      <c r="H526">
        <v>0</v>
      </c>
      <c r="I526">
        <v>12967.38333333333</v>
      </c>
      <c r="J526" s="2">
        <v>44085.716539351852</v>
      </c>
      <c r="K526">
        <v>7</v>
      </c>
      <c r="L526" t="s">
        <v>30</v>
      </c>
      <c r="M526" t="s">
        <v>24</v>
      </c>
      <c r="N526" t="b">
        <v>1</v>
      </c>
      <c r="P526" t="b">
        <v>1</v>
      </c>
    </row>
    <row r="527" spans="1:16" x14ac:dyDescent="0.2">
      <c r="A527" t="s">
        <v>181</v>
      </c>
      <c r="B527" t="s">
        <v>52</v>
      </c>
      <c r="C527">
        <v>7</v>
      </c>
      <c r="D527" t="s">
        <v>20</v>
      </c>
      <c r="E527">
        <v>1</v>
      </c>
      <c r="F527" s="2">
        <v>44107.930185185192</v>
      </c>
      <c r="G527" s="2">
        <v>44107.930185185192</v>
      </c>
      <c r="H527">
        <v>0</v>
      </c>
      <c r="I527">
        <v>5721.65</v>
      </c>
      <c r="J527" s="2">
        <v>44085.716539351852</v>
      </c>
      <c r="K527">
        <v>9</v>
      </c>
      <c r="L527" t="s">
        <v>53</v>
      </c>
      <c r="M527" t="s">
        <v>24</v>
      </c>
      <c r="N527" t="b">
        <v>0</v>
      </c>
      <c r="P527" t="b">
        <v>0</v>
      </c>
    </row>
    <row r="528" spans="1:16" x14ac:dyDescent="0.2">
      <c r="A528" t="s">
        <v>181</v>
      </c>
      <c r="B528" t="s">
        <v>54</v>
      </c>
      <c r="C528">
        <v>8</v>
      </c>
      <c r="D528" t="s">
        <v>20</v>
      </c>
      <c r="E528">
        <v>3</v>
      </c>
      <c r="F528" s="2">
        <v>44107.933807870373</v>
      </c>
      <c r="G528" s="2">
        <v>44108.043240740742</v>
      </c>
      <c r="H528">
        <v>157.58333333333329</v>
      </c>
      <c r="I528">
        <v>5.2166666666666668</v>
      </c>
      <c r="J528" s="2">
        <v>44085.716539351852</v>
      </c>
      <c r="K528">
        <v>10</v>
      </c>
      <c r="L528" t="s">
        <v>55</v>
      </c>
      <c r="M528" t="s">
        <v>24</v>
      </c>
      <c r="N528" t="b">
        <v>0</v>
      </c>
      <c r="P528" t="b">
        <v>0</v>
      </c>
    </row>
    <row r="529" spans="1:16" x14ac:dyDescent="0.2">
      <c r="A529" t="s">
        <v>181</v>
      </c>
      <c r="B529" t="s">
        <v>52</v>
      </c>
      <c r="C529">
        <v>9</v>
      </c>
      <c r="D529" t="s">
        <v>20</v>
      </c>
      <c r="E529">
        <v>4</v>
      </c>
      <c r="F529" s="2">
        <v>44108.044085648136</v>
      </c>
      <c r="G529" s="2">
        <v>44123.007557870369</v>
      </c>
      <c r="H529">
        <v>21547.4</v>
      </c>
      <c r="I529">
        <v>1.216666666666667</v>
      </c>
      <c r="J529" s="2">
        <v>44085.716539351852</v>
      </c>
      <c r="K529">
        <v>9</v>
      </c>
      <c r="L529" t="s">
        <v>53</v>
      </c>
      <c r="M529" t="s">
        <v>48</v>
      </c>
      <c r="N529" t="b">
        <v>0</v>
      </c>
      <c r="P529" t="b">
        <v>0</v>
      </c>
    </row>
    <row r="530" spans="1:16" x14ac:dyDescent="0.2">
      <c r="A530" t="s">
        <v>181</v>
      </c>
      <c r="B530" t="s">
        <v>54</v>
      </c>
      <c r="C530">
        <v>10</v>
      </c>
      <c r="D530" t="s">
        <v>20</v>
      </c>
      <c r="E530">
        <v>8</v>
      </c>
      <c r="F530" s="2">
        <v>44123.012939814813</v>
      </c>
      <c r="G530" s="2">
        <v>44124.74113425926</v>
      </c>
      <c r="H530">
        <v>2488.6</v>
      </c>
      <c r="I530">
        <v>7.75</v>
      </c>
      <c r="J530" s="2">
        <v>44085.716539351852</v>
      </c>
      <c r="K530">
        <v>10</v>
      </c>
      <c r="L530" t="s">
        <v>55</v>
      </c>
      <c r="M530" t="s">
        <v>24</v>
      </c>
      <c r="N530" t="b">
        <v>0</v>
      </c>
      <c r="P530" t="b">
        <v>0</v>
      </c>
    </row>
    <row r="531" spans="1:16" x14ac:dyDescent="0.2">
      <c r="A531" t="s">
        <v>181</v>
      </c>
      <c r="B531" t="s">
        <v>52</v>
      </c>
      <c r="C531">
        <v>11</v>
      </c>
      <c r="D531" t="s">
        <v>20</v>
      </c>
      <c r="E531">
        <v>2</v>
      </c>
      <c r="F531" s="2">
        <v>44124.751446759263</v>
      </c>
      <c r="G531" s="2">
        <v>44140.001076388893</v>
      </c>
      <c r="H531">
        <v>21959.466666666671</v>
      </c>
      <c r="I531">
        <v>14.85</v>
      </c>
      <c r="J531" s="2">
        <v>44085.716539351852</v>
      </c>
      <c r="K531">
        <v>9</v>
      </c>
      <c r="L531" t="s">
        <v>53</v>
      </c>
      <c r="M531" t="s">
        <v>48</v>
      </c>
      <c r="N531" t="b">
        <v>0</v>
      </c>
      <c r="P531" t="b">
        <v>0</v>
      </c>
    </row>
    <row r="532" spans="1:16" x14ac:dyDescent="0.2">
      <c r="A532" t="s">
        <v>181</v>
      </c>
      <c r="B532" t="s">
        <v>54</v>
      </c>
      <c r="C532">
        <v>12</v>
      </c>
      <c r="D532" t="s">
        <v>20</v>
      </c>
      <c r="E532">
        <v>3</v>
      </c>
      <c r="F532" s="2">
        <v>44140.001585648148</v>
      </c>
      <c r="G532" s="2">
        <v>44141.73605324074</v>
      </c>
      <c r="H532">
        <v>2497.6333333333332</v>
      </c>
      <c r="I532">
        <v>0.73333333333333328</v>
      </c>
      <c r="J532" s="2">
        <v>44085.716539351852</v>
      </c>
      <c r="K532">
        <v>10</v>
      </c>
      <c r="L532" t="s">
        <v>55</v>
      </c>
      <c r="M532" t="s">
        <v>24</v>
      </c>
      <c r="N532" t="b">
        <v>0</v>
      </c>
      <c r="P532" t="b">
        <v>0</v>
      </c>
    </row>
    <row r="533" spans="1:16" x14ac:dyDescent="0.2">
      <c r="A533" t="s">
        <v>181</v>
      </c>
      <c r="B533" t="s">
        <v>52</v>
      </c>
      <c r="C533">
        <v>13</v>
      </c>
      <c r="D533" t="s">
        <v>20</v>
      </c>
      <c r="E533">
        <v>1</v>
      </c>
      <c r="F533" s="2">
        <v>44141.782037037032</v>
      </c>
      <c r="G533" s="2">
        <v>44141.782037037032</v>
      </c>
      <c r="H533">
        <v>0</v>
      </c>
      <c r="I533">
        <v>66.216666666666669</v>
      </c>
      <c r="J533" s="2">
        <v>44085.716539351852</v>
      </c>
      <c r="K533">
        <v>9</v>
      </c>
      <c r="L533" t="s">
        <v>53</v>
      </c>
      <c r="M533" t="s">
        <v>48</v>
      </c>
      <c r="N533" t="b">
        <v>0</v>
      </c>
      <c r="P533" t="b">
        <v>0</v>
      </c>
    </row>
    <row r="534" spans="1:16" x14ac:dyDescent="0.2">
      <c r="A534" t="s">
        <v>181</v>
      </c>
      <c r="B534" t="s">
        <v>54</v>
      </c>
      <c r="C534">
        <v>14</v>
      </c>
      <c r="D534" t="s">
        <v>20</v>
      </c>
      <c r="E534">
        <v>4</v>
      </c>
      <c r="F534" s="2">
        <v>44141.871111111112</v>
      </c>
      <c r="G534" s="2">
        <v>44142.161875000013</v>
      </c>
      <c r="H534">
        <v>418.7</v>
      </c>
      <c r="I534">
        <v>128.26666666666671</v>
      </c>
      <c r="J534" s="2">
        <v>44085.716539351852</v>
      </c>
      <c r="K534">
        <v>10</v>
      </c>
      <c r="L534" t="s">
        <v>55</v>
      </c>
      <c r="M534" t="s">
        <v>24</v>
      </c>
      <c r="N534" t="b">
        <v>0</v>
      </c>
      <c r="P534" t="b">
        <v>0</v>
      </c>
    </row>
    <row r="535" spans="1:16" x14ac:dyDescent="0.2">
      <c r="A535" t="s">
        <v>181</v>
      </c>
      <c r="B535" t="s">
        <v>52</v>
      </c>
      <c r="C535">
        <v>15</v>
      </c>
      <c r="D535" t="s">
        <v>20</v>
      </c>
      <c r="E535">
        <v>2</v>
      </c>
      <c r="F535" s="2">
        <v>44142.162407407413</v>
      </c>
      <c r="G535" s="2">
        <v>44153.976863425924</v>
      </c>
      <c r="H535">
        <v>17012.816666666669</v>
      </c>
      <c r="I535">
        <v>0.76666666666666672</v>
      </c>
      <c r="J535" s="2">
        <v>44085.716539351852</v>
      </c>
      <c r="K535">
        <v>9</v>
      </c>
      <c r="L535" t="s">
        <v>53</v>
      </c>
      <c r="M535" t="s">
        <v>48</v>
      </c>
      <c r="N535" t="b">
        <v>0</v>
      </c>
      <c r="P535" t="b">
        <v>0</v>
      </c>
    </row>
    <row r="536" spans="1:16" x14ac:dyDescent="0.2">
      <c r="A536" t="s">
        <v>181</v>
      </c>
      <c r="B536" t="s">
        <v>54</v>
      </c>
      <c r="C536">
        <v>16</v>
      </c>
      <c r="D536" t="s">
        <v>20</v>
      </c>
      <c r="E536">
        <v>4</v>
      </c>
      <c r="F536" s="2">
        <v>44153.980370370373</v>
      </c>
      <c r="G536" s="2">
        <v>44155.0003125</v>
      </c>
      <c r="H536">
        <v>1468.7166666666669</v>
      </c>
      <c r="I536">
        <v>5.05</v>
      </c>
      <c r="J536" s="2">
        <v>44085.716539351852</v>
      </c>
      <c r="K536">
        <v>10</v>
      </c>
      <c r="L536" t="s">
        <v>55</v>
      </c>
      <c r="M536" t="s">
        <v>24</v>
      </c>
      <c r="N536" t="b">
        <v>0</v>
      </c>
      <c r="P536" t="b">
        <v>0</v>
      </c>
    </row>
    <row r="537" spans="1:16" x14ac:dyDescent="0.2">
      <c r="A537" t="s">
        <v>181</v>
      </c>
      <c r="B537" t="s">
        <v>52</v>
      </c>
      <c r="C537">
        <v>17</v>
      </c>
      <c r="D537" t="s">
        <v>20</v>
      </c>
      <c r="E537">
        <v>2</v>
      </c>
      <c r="F537" s="2">
        <v>44155.064745370371</v>
      </c>
      <c r="G537" s="2">
        <v>44155.106400462959</v>
      </c>
      <c r="H537">
        <v>59.983333333333327</v>
      </c>
      <c r="I537">
        <v>92.783333333333331</v>
      </c>
      <c r="J537" s="2">
        <v>44085.716539351852</v>
      </c>
      <c r="K537">
        <v>9</v>
      </c>
      <c r="L537" t="s">
        <v>53</v>
      </c>
      <c r="M537" t="s">
        <v>48</v>
      </c>
      <c r="N537" t="b">
        <v>0</v>
      </c>
      <c r="P537" t="b">
        <v>0</v>
      </c>
    </row>
    <row r="538" spans="1:16" x14ac:dyDescent="0.2">
      <c r="A538" t="s">
        <v>181</v>
      </c>
      <c r="B538" t="s">
        <v>54</v>
      </c>
      <c r="C538">
        <v>18</v>
      </c>
      <c r="D538" t="s">
        <v>20</v>
      </c>
      <c r="E538">
        <v>3</v>
      </c>
      <c r="F538" s="2">
        <v>44155.169502314813</v>
      </c>
      <c r="G538" s="2">
        <v>44155.758657407408</v>
      </c>
      <c r="H538">
        <v>848.38333333333333</v>
      </c>
      <c r="I538">
        <v>90.86666666666666</v>
      </c>
      <c r="J538" s="2">
        <v>44085.716539351852</v>
      </c>
      <c r="K538">
        <v>10</v>
      </c>
      <c r="L538" t="s">
        <v>55</v>
      </c>
      <c r="M538" t="s">
        <v>24</v>
      </c>
      <c r="N538" t="b">
        <v>0</v>
      </c>
      <c r="P538" t="b">
        <v>0</v>
      </c>
    </row>
    <row r="539" spans="1:16" x14ac:dyDescent="0.2">
      <c r="A539" t="s">
        <v>181</v>
      </c>
      <c r="B539" t="s">
        <v>52</v>
      </c>
      <c r="C539">
        <v>19</v>
      </c>
      <c r="D539" t="s">
        <v>20</v>
      </c>
      <c r="E539">
        <v>2</v>
      </c>
      <c r="F539" s="2">
        <v>44155.759039351848</v>
      </c>
      <c r="G539" s="2">
        <v>44155.841666666667</v>
      </c>
      <c r="H539">
        <v>118.98333333333331</v>
      </c>
      <c r="I539">
        <v>0.55000000000000004</v>
      </c>
      <c r="J539" s="2">
        <v>44085.716539351852</v>
      </c>
      <c r="K539">
        <v>9</v>
      </c>
      <c r="L539" t="s">
        <v>53</v>
      </c>
      <c r="M539" t="s">
        <v>48</v>
      </c>
      <c r="N539" t="b">
        <v>0</v>
      </c>
      <c r="P539" t="b">
        <v>0</v>
      </c>
    </row>
    <row r="540" spans="1:16" x14ac:dyDescent="0.2">
      <c r="A540" t="s">
        <v>181</v>
      </c>
      <c r="B540" t="s">
        <v>54</v>
      </c>
      <c r="C540">
        <v>20</v>
      </c>
      <c r="D540" t="s">
        <v>20</v>
      </c>
      <c r="E540">
        <v>2</v>
      </c>
      <c r="F540" s="2">
        <v>44157.463182870371</v>
      </c>
      <c r="G540" s="2">
        <v>44157.496307870373</v>
      </c>
      <c r="H540">
        <v>47.7</v>
      </c>
      <c r="I540">
        <v>2334.9833333333331</v>
      </c>
      <c r="J540" s="2">
        <v>44085.716539351852</v>
      </c>
      <c r="K540">
        <v>10</v>
      </c>
      <c r="L540" t="s">
        <v>55</v>
      </c>
      <c r="M540" t="s">
        <v>24</v>
      </c>
      <c r="N540" t="b">
        <v>0</v>
      </c>
      <c r="P540" t="b">
        <v>0</v>
      </c>
    </row>
    <row r="541" spans="1:16" x14ac:dyDescent="0.2">
      <c r="A541" t="s">
        <v>181</v>
      </c>
      <c r="B541" t="s">
        <v>52</v>
      </c>
      <c r="C541">
        <v>21</v>
      </c>
      <c r="D541" t="s">
        <v>20</v>
      </c>
      <c r="E541">
        <v>2</v>
      </c>
      <c r="F541" s="2">
        <v>44157.499386574069</v>
      </c>
      <c r="G541" s="2">
        <v>44157.527743055558</v>
      </c>
      <c r="H541">
        <v>40.833333333333343</v>
      </c>
      <c r="I541">
        <v>4.4333333333333336</v>
      </c>
      <c r="J541" s="2">
        <v>44085.716539351852</v>
      </c>
      <c r="K541">
        <v>9</v>
      </c>
      <c r="L541" t="s">
        <v>53</v>
      </c>
      <c r="M541" t="s">
        <v>48</v>
      </c>
      <c r="N541" t="b">
        <v>0</v>
      </c>
      <c r="P541" t="b">
        <v>0</v>
      </c>
    </row>
    <row r="542" spans="1:16" x14ac:dyDescent="0.2">
      <c r="A542" t="s">
        <v>181</v>
      </c>
      <c r="B542" t="s">
        <v>54</v>
      </c>
      <c r="C542">
        <v>22</v>
      </c>
      <c r="D542" t="s">
        <v>20</v>
      </c>
      <c r="E542">
        <v>2</v>
      </c>
      <c r="F542" s="2">
        <v>44157.537592592591</v>
      </c>
      <c r="G542" s="2">
        <v>44157.904085648137</v>
      </c>
      <c r="H542">
        <v>527.75</v>
      </c>
      <c r="I542">
        <v>14.18333333333333</v>
      </c>
      <c r="J542" s="2">
        <v>44085.716539351852</v>
      </c>
      <c r="K542">
        <v>10</v>
      </c>
      <c r="L542" t="s">
        <v>55</v>
      </c>
      <c r="M542" t="s">
        <v>24</v>
      </c>
      <c r="N542" t="b">
        <v>0</v>
      </c>
      <c r="P542" t="b">
        <v>0</v>
      </c>
    </row>
    <row r="543" spans="1:16" x14ac:dyDescent="0.2">
      <c r="A543" t="s">
        <v>181</v>
      </c>
      <c r="B543" t="s">
        <v>52</v>
      </c>
      <c r="C543">
        <v>23</v>
      </c>
      <c r="D543" t="s">
        <v>20</v>
      </c>
      <c r="E543">
        <v>2</v>
      </c>
      <c r="F543" s="2">
        <v>44157.908206018517</v>
      </c>
      <c r="G543" s="2">
        <v>44158.008206018523</v>
      </c>
      <c r="H543">
        <v>144</v>
      </c>
      <c r="I543">
        <v>5.9333333333333336</v>
      </c>
      <c r="J543" s="2">
        <v>44085.716539351852</v>
      </c>
      <c r="K543">
        <v>9</v>
      </c>
      <c r="L543" t="s">
        <v>53</v>
      </c>
      <c r="M543" t="s">
        <v>48</v>
      </c>
      <c r="N543" t="b">
        <v>0</v>
      </c>
      <c r="P543" t="b">
        <v>0</v>
      </c>
    </row>
    <row r="544" spans="1:16" x14ac:dyDescent="0.2">
      <c r="A544" t="s">
        <v>181</v>
      </c>
      <c r="B544" t="s">
        <v>54</v>
      </c>
      <c r="C544">
        <v>24</v>
      </c>
      <c r="D544" t="s">
        <v>20</v>
      </c>
      <c r="E544">
        <v>4</v>
      </c>
      <c r="F544" s="2">
        <v>44158.022569444453</v>
      </c>
      <c r="G544" s="2">
        <v>44158.536261574067</v>
      </c>
      <c r="H544">
        <v>739.7166666666667</v>
      </c>
      <c r="I544">
        <v>20.68333333333333</v>
      </c>
      <c r="J544" s="2">
        <v>44085.716539351852</v>
      </c>
      <c r="K544">
        <v>10</v>
      </c>
      <c r="L544" t="s">
        <v>55</v>
      </c>
      <c r="M544" t="s">
        <v>24</v>
      </c>
      <c r="N544" t="b">
        <v>0</v>
      </c>
      <c r="P544" t="b">
        <v>0</v>
      </c>
    </row>
    <row r="545" spans="1:16" x14ac:dyDescent="0.2">
      <c r="A545" t="s">
        <v>181</v>
      </c>
      <c r="B545" t="s">
        <v>52</v>
      </c>
      <c r="C545">
        <v>25</v>
      </c>
      <c r="D545" t="s">
        <v>20</v>
      </c>
      <c r="E545">
        <v>2</v>
      </c>
      <c r="F545" s="2">
        <v>44158.538993055547</v>
      </c>
      <c r="G545" s="2">
        <v>44158.56386574074</v>
      </c>
      <c r="H545">
        <v>35.81666666666667</v>
      </c>
      <c r="I545">
        <v>3.9333333333333331</v>
      </c>
      <c r="J545" s="2">
        <v>44085.716539351852</v>
      </c>
      <c r="K545">
        <v>9</v>
      </c>
      <c r="L545" t="s">
        <v>53</v>
      </c>
      <c r="M545" t="s">
        <v>48</v>
      </c>
      <c r="N545" t="b">
        <v>0</v>
      </c>
      <c r="P545" t="b">
        <v>0</v>
      </c>
    </row>
    <row r="546" spans="1:16" x14ac:dyDescent="0.2">
      <c r="A546" t="s">
        <v>181</v>
      </c>
      <c r="B546" t="s">
        <v>54</v>
      </c>
      <c r="C546">
        <v>26</v>
      </c>
      <c r="D546" t="s">
        <v>20</v>
      </c>
      <c r="E546">
        <v>8</v>
      </c>
      <c r="F546" s="2">
        <v>44158.564409722218</v>
      </c>
      <c r="G546" s="2">
        <v>44158.647407407407</v>
      </c>
      <c r="H546">
        <v>119.51666666666669</v>
      </c>
      <c r="I546">
        <v>0.78333333333333333</v>
      </c>
      <c r="J546" s="2">
        <v>44085.716539351852</v>
      </c>
      <c r="K546">
        <v>10</v>
      </c>
      <c r="L546" t="s">
        <v>55</v>
      </c>
      <c r="M546" t="s">
        <v>24</v>
      </c>
      <c r="N546" t="b">
        <v>0</v>
      </c>
      <c r="P546" t="b">
        <v>0</v>
      </c>
    </row>
    <row r="547" spans="1:16" x14ac:dyDescent="0.2">
      <c r="A547" t="s">
        <v>181</v>
      </c>
      <c r="B547" t="s">
        <v>52</v>
      </c>
      <c r="C547">
        <v>27</v>
      </c>
      <c r="D547" t="s">
        <v>20</v>
      </c>
      <c r="E547">
        <v>1</v>
      </c>
      <c r="F547" s="2">
        <v>44158.651250000003</v>
      </c>
      <c r="G547" s="2">
        <v>44158.651250000003</v>
      </c>
      <c r="H547">
        <v>0</v>
      </c>
      <c r="I547">
        <v>5.5333333333333332</v>
      </c>
      <c r="J547" s="2">
        <v>44085.716539351852</v>
      </c>
      <c r="K547">
        <v>9</v>
      </c>
      <c r="L547" t="s">
        <v>53</v>
      </c>
      <c r="M547" t="s">
        <v>48</v>
      </c>
      <c r="N547" t="b">
        <v>0</v>
      </c>
      <c r="P547" t="b">
        <v>0</v>
      </c>
    </row>
    <row r="548" spans="1:16" x14ac:dyDescent="0.2">
      <c r="A548" t="s">
        <v>181</v>
      </c>
      <c r="B548" t="s">
        <v>49</v>
      </c>
      <c r="C548">
        <v>28</v>
      </c>
      <c r="D548" t="s">
        <v>20</v>
      </c>
      <c r="E548">
        <v>7</v>
      </c>
      <c r="F548" s="2">
        <v>44158.916469907403</v>
      </c>
      <c r="G548" s="2">
        <v>44163.072060185194</v>
      </c>
      <c r="H548">
        <v>5984.05</v>
      </c>
      <c r="I548">
        <v>381.91666666666669</v>
      </c>
      <c r="J548" s="2">
        <v>44085.716539351852</v>
      </c>
      <c r="K548">
        <v>9</v>
      </c>
      <c r="L548" t="s">
        <v>50</v>
      </c>
      <c r="M548" t="s">
        <v>51</v>
      </c>
      <c r="N548" t="b">
        <v>1</v>
      </c>
      <c r="P548" t="b">
        <v>1</v>
      </c>
    </row>
    <row r="549" spans="1:16" x14ac:dyDescent="0.2">
      <c r="A549" t="s">
        <v>182</v>
      </c>
      <c r="B549" t="s">
        <v>17</v>
      </c>
      <c r="C549">
        <v>1</v>
      </c>
      <c r="D549" t="s">
        <v>32</v>
      </c>
      <c r="E549">
        <v>1</v>
      </c>
      <c r="F549" s="2">
        <v>44085.69930555555</v>
      </c>
      <c r="G549" s="2">
        <v>44085.69930555555</v>
      </c>
      <c r="H549">
        <v>0</v>
      </c>
      <c r="I549">
        <v>257.36666666666667</v>
      </c>
      <c r="J549" s="2">
        <v>44085.69930555555</v>
      </c>
      <c r="K549">
        <v>1</v>
      </c>
      <c r="L549" t="s">
        <v>17</v>
      </c>
      <c r="M549" t="s">
        <v>19</v>
      </c>
      <c r="N549" t="b">
        <v>1</v>
      </c>
      <c r="O549" t="b">
        <v>1</v>
      </c>
      <c r="P549" t="b">
        <v>1</v>
      </c>
    </row>
    <row r="550" spans="1:16" x14ac:dyDescent="0.2">
      <c r="A550" t="s">
        <v>182</v>
      </c>
      <c r="B550" t="s">
        <v>22</v>
      </c>
      <c r="C550">
        <v>2</v>
      </c>
      <c r="D550" t="s">
        <v>20</v>
      </c>
      <c r="E550">
        <v>4</v>
      </c>
      <c r="F550" s="2">
        <v>44092.529062500013</v>
      </c>
      <c r="G550" s="2">
        <v>44092.555405092593</v>
      </c>
      <c r="H550">
        <v>37.93333333333333</v>
      </c>
      <c r="I550">
        <v>9834.85</v>
      </c>
      <c r="J550" s="2">
        <v>44085.69930555555</v>
      </c>
      <c r="K550">
        <v>2</v>
      </c>
      <c r="L550" t="s">
        <v>23</v>
      </c>
      <c r="M550" t="s">
        <v>24</v>
      </c>
      <c r="N550" t="b">
        <v>1</v>
      </c>
      <c r="O550" t="b">
        <v>1</v>
      </c>
      <c r="P550" t="b">
        <v>1</v>
      </c>
    </row>
    <row r="551" spans="1:16" x14ac:dyDescent="0.2">
      <c r="A551" t="s">
        <v>182</v>
      </c>
      <c r="B551" t="s">
        <v>25</v>
      </c>
      <c r="C551">
        <v>3</v>
      </c>
      <c r="D551" t="s">
        <v>20</v>
      </c>
      <c r="E551">
        <v>4</v>
      </c>
      <c r="F551" s="2">
        <v>44093.667638888888</v>
      </c>
      <c r="G551" s="2">
        <v>44098.862476851849</v>
      </c>
      <c r="H551">
        <v>7480.5666666666666</v>
      </c>
      <c r="I551">
        <v>1601.616666666667</v>
      </c>
      <c r="J551" s="2">
        <v>44085.69930555555</v>
      </c>
      <c r="K551">
        <v>3</v>
      </c>
      <c r="L551" t="s">
        <v>26</v>
      </c>
      <c r="M551" t="s">
        <v>24</v>
      </c>
      <c r="N551" t="b">
        <v>1</v>
      </c>
      <c r="O551" t="b">
        <v>1</v>
      </c>
      <c r="P551" t="b">
        <v>1</v>
      </c>
    </row>
    <row r="552" spans="1:16" x14ac:dyDescent="0.2">
      <c r="A552" t="s">
        <v>183</v>
      </c>
      <c r="B552" t="s">
        <v>17</v>
      </c>
      <c r="C552">
        <v>1</v>
      </c>
      <c r="D552" t="s">
        <v>32</v>
      </c>
      <c r="E552">
        <v>1</v>
      </c>
      <c r="F552" s="2">
        <v>44085.601712962962</v>
      </c>
      <c r="G552" s="2">
        <v>44085.601712962962</v>
      </c>
      <c r="H552">
        <v>0</v>
      </c>
      <c r="I552">
        <v>349.43333333333328</v>
      </c>
      <c r="J552" s="2">
        <v>44085.601712962962</v>
      </c>
      <c r="K552">
        <v>1</v>
      </c>
      <c r="L552" t="s">
        <v>17</v>
      </c>
      <c r="M552" t="s">
        <v>19</v>
      </c>
      <c r="N552" t="b">
        <v>1</v>
      </c>
      <c r="O552" t="b">
        <v>1</v>
      </c>
      <c r="P552" t="b">
        <v>1</v>
      </c>
    </row>
    <row r="553" spans="1:16" x14ac:dyDescent="0.2">
      <c r="A553" t="s">
        <v>183</v>
      </c>
      <c r="B553" t="s">
        <v>22</v>
      </c>
      <c r="C553">
        <v>2</v>
      </c>
      <c r="D553" t="s">
        <v>20</v>
      </c>
      <c r="E553">
        <v>7</v>
      </c>
      <c r="F553" s="2">
        <v>44091.507569444453</v>
      </c>
      <c r="G553" s="2">
        <v>44091.527986111112</v>
      </c>
      <c r="H553">
        <v>29.4</v>
      </c>
      <c r="I553">
        <v>8504.4333333333325</v>
      </c>
      <c r="J553" s="2">
        <v>44085.601712962962</v>
      </c>
      <c r="K553">
        <v>2</v>
      </c>
      <c r="L553" t="s">
        <v>23</v>
      </c>
      <c r="M553" t="s">
        <v>24</v>
      </c>
      <c r="N553" t="b">
        <v>1</v>
      </c>
      <c r="O553" t="b">
        <v>1</v>
      </c>
      <c r="P553" t="b">
        <v>1</v>
      </c>
    </row>
    <row r="554" spans="1:16" x14ac:dyDescent="0.2">
      <c r="A554" t="s">
        <v>183</v>
      </c>
      <c r="B554" t="s">
        <v>25</v>
      </c>
      <c r="C554">
        <v>3</v>
      </c>
      <c r="D554" t="s">
        <v>20</v>
      </c>
      <c r="E554">
        <v>3</v>
      </c>
      <c r="F554" s="2">
        <v>44093.24282407407</v>
      </c>
      <c r="G554" s="2">
        <v>44093.24491898148</v>
      </c>
      <c r="H554">
        <v>3.0166666666666671</v>
      </c>
      <c r="I554">
        <v>2469.3666666666668</v>
      </c>
      <c r="J554" s="2">
        <v>44085.601712962962</v>
      </c>
      <c r="K554">
        <v>3</v>
      </c>
      <c r="L554" t="s">
        <v>26</v>
      </c>
      <c r="M554" t="s">
        <v>24</v>
      </c>
      <c r="N554" t="b">
        <v>1</v>
      </c>
      <c r="O554" t="b">
        <v>1</v>
      </c>
      <c r="P554" t="b">
        <v>1</v>
      </c>
    </row>
    <row r="555" spans="1:16" x14ac:dyDescent="0.2">
      <c r="A555" t="s">
        <v>183</v>
      </c>
      <c r="B555" t="s">
        <v>27</v>
      </c>
      <c r="C555">
        <v>4</v>
      </c>
      <c r="D555" t="s">
        <v>20</v>
      </c>
      <c r="E555">
        <v>3</v>
      </c>
      <c r="F555" s="2">
        <v>44095.269062500003</v>
      </c>
      <c r="G555" s="2">
        <v>44095.376250000001</v>
      </c>
      <c r="H555">
        <v>154.35</v>
      </c>
      <c r="I555">
        <v>2914.7666666666669</v>
      </c>
      <c r="J555" s="2">
        <v>44085.601712962962</v>
      </c>
      <c r="K555">
        <v>4</v>
      </c>
      <c r="L555" t="s">
        <v>28</v>
      </c>
      <c r="M555" t="s">
        <v>24</v>
      </c>
      <c r="N555" t="b">
        <v>1</v>
      </c>
      <c r="O555" t="b">
        <v>1</v>
      </c>
      <c r="P555" t="b">
        <v>1</v>
      </c>
    </row>
    <row r="556" spans="1:16" x14ac:dyDescent="0.2">
      <c r="A556" t="s">
        <v>183</v>
      </c>
      <c r="B556" t="s">
        <v>35</v>
      </c>
      <c r="C556">
        <v>5</v>
      </c>
      <c r="D556" t="s">
        <v>20</v>
      </c>
      <c r="E556">
        <v>1</v>
      </c>
      <c r="F556" s="2">
        <v>44101.344722222217</v>
      </c>
      <c r="G556" s="2">
        <v>44101.344722222217</v>
      </c>
      <c r="H556">
        <v>0</v>
      </c>
      <c r="I556">
        <v>8594.6</v>
      </c>
      <c r="J556" s="2">
        <v>44085.601712962962</v>
      </c>
      <c r="K556">
        <v>6</v>
      </c>
      <c r="L556" t="s">
        <v>36</v>
      </c>
      <c r="M556" t="s">
        <v>24</v>
      </c>
      <c r="N556" t="b">
        <v>1</v>
      </c>
      <c r="O556" t="b">
        <v>1</v>
      </c>
      <c r="P556" t="b">
        <v>1</v>
      </c>
    </row>
    <row r="557" spans="1:16" x14ac:dyDescent="0.2">
      <c r="A557" t="s">
        <v>184</v>
      </c>
      <c r="B557" t="s">
        <v>17</v>
      </c>
      <c r="C557">
        <v>1</v>
      </c>
      <c r="D557" t="s">
        <v>32</v>
      </c>
      <c r="E557">
        <v>1</v>
      </c>
      <c r="F557" s="2">
        <v>44085.61440972222</v>
      </c>
      <c r="G557" s="2">
        <v>44085.61440972222</v>
      </c>
      <c r="H557">
        <v>0</v>
      </c>
      <c r="I557">
        <v>365.18333333333328</v>
      </c>
      <c r="J557" s="2">
        <v>44085.61440972222</v>
      </c>
      <c r="K557">
        <v>1</v>
      </c>
      <c r="L557" t="s">
        <v>17</v>
      </c>
      <c r="M557" t="s">
        <v>19</v>
      </c>
      <c r="N557" t="b">
        <v>1</v>
      </c>
      <c r="O557" t="b">
        <v>1</v>
      </c>
      <c r="P557" t="b">
        <v>1</v>
      </c>
    </row>
    <row r="558" spans="1:16" x14ac:dyDescent="0.2">
      <c r="A558" t="s">
        <v>184</v>
      </c>
      <c r="B558" t="s">
        <v>22</v>
      </c>
      <c r="C558">
        <v>2</v>
      </c>
      <c r="D558" t="s">
        <v>20</v>
      </c>
      <c r="E558">
        <v>6</v>
      </c>
      <c r="F558" s="2">
        <v>44090.304479166662</v>
      </c>
      <c r="G558" s="2">
        <v>44090.322164351848</v>
      </c>
      <c r="H558">
        <v>25.466666666666669</v>
      </c>
      <c r="I558">
        <v>6753.7</v>
      </c>
      <c r="J558" s="2">
        <v>44085.61440972222</v>
      </c>
      <c r="K558">
        <v>2</v>
      </c>
      <c r="L558" t="s">
        <v>23</v>
      </c>
      <c r="M558" t="s">
        <v>24</v>
      </c>
      <c r="N558" t="b">
        <v>1</v>
      </c>
      <c r="O558" t="b">
        <v>1</v>
      </c>
      <c r="P558" t="b">
        <v>1</v>
      </c>
    </row>
    <row r="559" spans="1:16" x14ac:dyDescent="0.2">
      <c r="A559" t="s">
        <v>184</v>
      </c>
      <c r="B559" t="s">
        <v>25</v>
      </c>
      <c r="C559">
        <v>3</v>
      </c>
      <c r="D559" t="s">
        <v>20</v>
      </c>
      <c r="E559">
        <v>3</v>
      </c>
      <c r="F559" s="2">
        <v>44091.21974537037</v>
      </c>
      <c r="G559" s="2">
        <v>44091.226331018523</v>
      </c>
      <c r="H559">
        <v>9.4833333333333325</v>
      </c>
      <c r="I559">
        <v>1292.5166666666671</v>
      </c>
      <c r="J559" s="2">
        <v>44085.61440972222</v>
      </c>
      <c r="K559">
        <v>3</v>
      </c>
      <c r="L559" t="s">
        <v>26</v>
      </c>
      <c r="M559" t="s">
        <v>24</v>
      </c>
      <c r="N559" t="b">
        <v>1</v>
      </c>
      <c r="O559" t="b">
        <v>1</v>
      </c>
      <c r="P559" t="b">
        <v>1</v>
      </c>
    </row>
    <row r="560" spans="1:16" x14ac:dyDescent="0.2">
      <c r="A560" t="s">
        <v>184</v>
      </c>
      <c r="B560" t="s">
        <v>27</v>
      </c>
      <c r="C560">
        <v>4</v>
      </c>
      <c r="D560" t="s">
        <v>20</v>
      </c>
      <c r="E560">
        <v>4</v>
      </c>
      <c r="F560" s="2">
        <v>44093.436354166668</v>
      </c>
      <c r="G560" s="2">
        <v>44093.484097222223</v>
      </c>
      <c r="H560">
        <v>68.75</v>
      </c>
      <c r="I560">
        <v>3182.4333333333329</v>
      </c>
      <c r="J560" s="2">
        <v>44085.61440972222</v>
      </c>
      <c r="K560">
        <v>4</v>
      </c>
      <c r="L560" t="s">
        <v>28</v>
      </c>
      <c r="M560" t="s">
        <v>24</v>
      </c>
      <c r="N560" t="b">
        <v>1</v>
      </c>
      <c r="O560" t="b">
        <v>1</v>
      </c>
      <c r="P560" t="b">
        <v>1</v>
      </c>
    </row>
    <row r="561" spans="1:16" x14ac:dyDescent="0.2">
      <c r="A561" t="s">
        <v>184</v>
      </c>
      <c r="B561" t="s">
        <v>33</v>
      </c>
      <c r="C561">
        <v>5</v>
      </c>
      <c r="D561" t="s">
        <v>20</v>
      </c>
      <c r="E561">
        <v>1</v>
      </c>
      <c r="F561" s="2">
        <v>44095.028356481482</v>
      </c>
      <c r="G561" s="2">
        <v>44095.028356481482</v>
      </c>
      <c r="H561">
        <v>0</v>
      </c>
      <c r="I561">
        <v>2223.7333333333331</v>
      </c>
      <c r="J561" s="2">
        <v>44085.61440972222</v>
      </c>
      <c r="K561">
        <v>5</v>
      </c>
      <c r="L561" t="s">
        <v>34</v>
      </c>
      <c r="M561" t="s">
        <v>24</v>
      </c>
      <c r="N561" t="b">
        <v>1</v>
      </c>
      <c r="O561" t="b">
        <v>1</v>
      </c>
      <c r="P561" t="b">
        <v>1</v>
      </c>
    </row>
    <row r="562" spans="1:16" x14ac:dyDescent="0.2">
      <c r="A562" t="s">
        <v>184</v>
      </c>
      <c r="B562" t="s">
        <v>29</v>
      </c>
      <c r="C562">
        <v>6</v>
      </c>
      <c r="D562" t="s">
        <v>20</v>
      </c>
      <c r="E562">
        <v>1</v>
      </c>
      <c r="F562" s="2">
        <v>44099.930925925917</v>
      </c>
      <c r="G562" s="2">
        <v>44099.930925925917</v>
      </c>
      <c r="H562">
        <v>0</v>
      </c>
      <c r="I562">
        <v>7059.7</v>
      </c>
      <c r="J562" s="2">
        <v>44085.61440972222</v>
      </c>
      <c r="K562">
        <v>7</v>
      </c>
      <c r="L562" t="s">
        <v>30</v>
      </c>
      <c r="M562" t="s">
        <v>24</v>
      </c>
      <c r="N562" t="b">
        <v>1</v>
      </c>
      <c r="O562" t="b">
        <v>1</v>
      </c>
      <c r="P562" t="b">
        <v>1</v>
      </c>
    </row>
    <row r="563" spans="1:16" x14ac:dyDescent="0.2">
      <c r="A563" t="s">
        <v>184</v>
      </c>
      <c r="B563" t="s">
        <v>52</v>
      </c>
      <c r="C563">
        <v>7</v>
      </c>
      <c r="D563" t="s">
        <v>20</v>
      </c>
      <c r="E563">
        <v>1</v>
      </c>
      <c r="F563" s="2">
        <v>44120.212187500001</v>
      </c>
      <c r="G563" s="2">
        <v>44120.212187500001</v>
      </c>
      <c r="H563">
        <v>0</v>
      </c>
      <c r="I563">
        <v>29205.01666666667</v>
      </c>
      <c r="J563" s="2">
        <v>44085.61440972222</v>
      </c>
      <c r="K563">
        <v>9</v>
      </c>
      <c r="L563" t="s">
        <v>53</v>
      </c>
      <c r="M563" t="s">
        <v>24</v>
      </c>
      <c r="N563" t="b">
        <v>1</v>
      </c>
      <c r="O563" t="b">
        <v>1</v>
      </c>
      <c r="P563" t="b">
        <v>1</v>
      </c>
    </row>
    <row r="564" spans="1:16" x14ac:dyDescent="0.2">
      <c r="A564" t="s">
        <v>184</v>
      </c>
      <c r="B564" t="s">
        <v>54</v>
      </c>
      <c r="C564">
        <v>8</v>
      </c>
      <c r="D564" t="s">
        <v>20</v>
      </c>
      <c r="E564">
        <v>3</v>
      </c>
      <c r="F564" s="2">
        <v>44120.214120370358</v>
      </c>
      <c r="G564" s="2">
        <v>44150.018692129634</v>
      </c>
      <c r="H564">
        <v>42918.583333333343</v>
      </c>
      <c r="I564">
        <v>2.7833333333333332</v>
      </c>
      <c r="J564" s="2">
        <v>44085.61440972222</v>
      </c>
      <c r="K564">
        <v>10</v>
      </c>
      <c r="L564" t="s">
        <v>55</v>
      </c>
      <c r="M564" t="s">
        <v>24</v>
      </c>
      <c r="N564" t="b">
        <v>1</v>
      </c>
      <c r="O564" t="b">
        <v>1</v>
      </c>
      <c r="P564" t="b">
        <v>1</v>
      </c>
    </row>
    <row r="565" spans="1:16" x14ac:dyDescent="0.2">
      <c r="A565" t="s">
        <v>184</v>
      </c>
      <c r="B565" t="s">
        <v>52</v>
      </c>
      <c r="C565">
        <v>9</v>
      </c>
      <c r="D565" t="s">
        <v>20</v>
      </c>
      <c r="E565">
        <v>1</v>
      </c>
      <c r="F565" s="2">
        <v>44150.174710648149</v>
      </c>
      <c r="G565" s="2">
        <v>44150.174710648149</v>
      </c>
      <c r="H565">
        <v>0</v>
      </c>
      <c r="I565">
        <v>224.66666666666671</v>
      </c>
      <c r="J565" s="2">
        <v>44085.61440972222</v>
      </c>
      <c r="K565">
        <v>9</v>
      </c>
      <c r="L565" t="s">
        <v>53</v>
      </c>
      <c r="M565" t="s">
        <v>48</v>
      </c>
      <c r="N565" t="b">
        <v>0</v>
      </c>
      <c r="O565" t="b">
        <v>0</v>
      </c>
      <c r="P565" t="b">
        <v>0</v>
      </c>
    </row>
    <row r="566" spans="1:16" x14ac:dyDescent="0.2">
      <c r="A566" t="s">
        <v>185</v>
      </c>
      <c r="B566" t="s">
        <v>17</v>
      </c>
      <c r="C566">
        <v>1</v>
      </c>
      <c r="D566" t="s">
        <v>32</v>
      </c>
      <c r="E566">
        <v>1</v>
      </c>
      <c r="F566" s="2">
        <v>44085.689375000002</v>
      </c>
      <c r="G566" s="2">
        <v>44085.689375000002</v>
      </c>
      <c r="H566">
        <v>0</v>
      </c>
      <c r="I566">
        <v>353.96666666666658</v>
      </c>
      <c r="J566" s="2">
        <v>44085.689375000002</v>
      </c>
      <c r="K566">
        <v>1</v>
      </c>
      <c r="L566" t="s">
        <v>17</v>
      </c>
      <c r="M566" t="s">
        <v>19</v>
      </c>
      <c r="N566" t="b">
        <v>1</v>
      </c>
      <c r="O566" t="b">
        <v>1</v>
      </c>
      <c r="P566" t="b">
        <v>1</v>
      </c>
    </row>
    <row r="567" spans="1:16" x14ac:dyDescent="0.2">
      <c r="A567" t="s">
        <v>185</v>
      </c>
      <c r="B567" t="s">
        <v>22</v>
      </c>
      <c r="C567">
        <v>2</v>
      </c>
      <c r="D567" t="s">
        <v>20</v>
      </c>
      <c r="E567">
        <v>16</v>
      </c>
      <c r="F567" s="2">
        <v>44090.325428240743</v>
      </c>
      <c r="G567" s="2">
        <v>44090.417997685188</v>
      </c>
      <c r="H567">
        <v>133.30000000000001</v>
      </c>
      <c r="I567">
        <v>6675.916666666667</v>
      </c>
      <c r="J567" s="2">
        <v>44085.689375000002</v>
      </c>
      <c r="K567">
        <v>2</v>
      </c>
      <c r="L567" t="s">
        <v>23</v>
      </c>
      <c r="M567" t="s">
        <v>24</v>
      </c>
      <c r="N567" t="b">
        <v>1</v>
      </c>
      <c r="O567" t="b">
        <v>1</v>
      </c>
      <c r="P567" t="b">
        <v>1</v>
      </c>
    </row>
    <row r="568" spans="1:16" x14ac:dyDescent="0.2">
      <c r="A568" t="s">
        <v>185</v>
      </c>
      <c r="B568" t="s">
        <v>42</v>
      </c>
      <c r="C568">
        <v>3</v>
      </c>
      <c r="D568" t="s">
        <v>20</v>
      </c>
      <c r="E568">
        <v>1</v>
      </c>
      <c r="F568" s="2">
        <v>44093.880694444437</v>
      </c>
      <c r="G568" s="2">
        <v>44093.880694444437</v>
      </c>
      <c r="H568">
        <v>0</v>
      </c>
      <c r="I568">
        <v>4986.2833333333338</v>
      </c>
      <c r="J568" s="2">
        <v>44085.689375000002</v>
      </c>
      <c r="K568">
        <v>3</v>
      </c>
      <c r="L568" t="s">
        <v>43</v>
      </c>
      <c r="M568" t="s">
        <v>24</v>
      </c>
      <c r="N568" t="b">
        <v>1</v>
      </c>
      <c r="O568" t="b">
        <v>1</v>
      </c>
      <c r="P568" t="b">
        <v>1</v>
      </c>
    </row>
    <row r="569" spans="1:16" x14ac:dyDescent="0.2">
      <c r="A569" t="s">
        <v>186</v>
      </c>
      <c r="B569" t="s">
        <v>17</v>
      </c>
      <c r="C569">
        <v>1</v>
      </c>
      <c r="D569" t="s">
        <v>32</v>
      </c>
      <c r="E569">
        <v>1</v>
      </c>
      <c r="F569" s="2">
        <v>44085.700254629628</v>
      </c>
      <c r="G569" s="2">
        <v>44085.700254629628</v>
      </c>
      <c r="H569">
        <v>0</v>
      </c>
      <c r="I569">
        <v>313.26666666666671</v>
      </c>
      <c r="J569" s="2">
        <v>44085.700254629628</v>
      </c>
      <c r="K569">
        <v>1</v>
      </c>
      <c r="L569" t="s">
        <v>17</v>
      </c>
      <c r="M569" t="s">
        <v>19</v>
      </c>
      <c r="N569" t="b">
        <v>1</v>
      </c>
      <c r="O569" t="b">
        <v>1</v>
      </c>
      <c r="P569" t="b">
        <v>1</v>
      </c>
    </row>
    <row r="570" spans="1:16" x14ac:dyDescent="0.2">
      <c r="A570" t="s">
        <v>186</v>
      </c>
      <c r="B570" t="s">
        <v>22</v>
      </c>
      <c r="C570">
        <v>2</v>
      </c>
      <c r="D570" t="s">
        <v>20</v>
      </c>
      <c r="E570">
        <v>2</v>
      </c>
      <c r="F570" s="2">
        <v>44091.276539351849</v>
      </c>
      <c r="G570" s="2">
        <v>44091.277002314819</v>
      </c>
      <c r="H570">
        <v>0.66666666666666663</v>
      </c>
      <c r="I570">
        <v>8029.85</v>
      </c>
      <c r="J570" s="2">
        <v>44085.700254629628</v>
      </c>
      <c r="K570">
        <v>2</v>
      </c>
      <c r="L570" t="s">
        <v>23</v>
      </c>
      <c r="M570" t="s">
        <v>24</v>
      </c>
      <c r="N570" t="b">
        <v>1</v>
      </c>
      <c r="O570" t="b">
        <v>1</v>
      </c>
      <c r="P570" t="b">
        <v>1</v>
      </c>
    </row>
    <row r="571" spans="1:16" x14ac:dyDescent="0.2">
      <c r="A571" t="s">
        <v>186</v>
      </c>
      <c r="B571" t="s">
        <v>25</v>
      </c>
      <c r="C571">
        <v>3</v>
      </c>
      <c r="D571" t="s">
        <v>20</v>
      </c>
      <c r="E571">
        <v>3</v>
      </c>
      <c r="F571" s="2">
        <v>44092.621435185181</v>
      </c>
      <c r="G571" s="2">
        <v>44092.623958333337</v>
      </c>
      <c r="H571">
        <v>3.6333333333333329</v>
      </c>
      <c r="I571">
        <v>1935.9833333333329</v>
      </c>
      <c r="J571" s="2">
        <v>44085.700254629628</v>
      </c>
      <c r="K571">
        <v>3</v>
      </c>
      <c r="L571" t="s">
        <v>26</v>
      </c>
      <c r="M571" t="s">
        <v>24</v>
      </c>
      <c r="N571" t="b">
        <v>1</v>
      </c>
      <c r="O571" t="b">
        <v>1</v>
      </c>
      <c r="P571" t="b">
        <v>1</v>
      </c>
    </row>
    <row r="572" spans="1:16" x14ac:dyDescent="0.2">
      <c r="A572" t="s">
        <v>186</v>
      </c>
      <c r="B572" t="s">
        <v>27</v>
      </c>
      <c r="C572">
        <v>4</v>
      </c>
      <c r="D572" t="s">
        <v>20</v>
      </c>
      <c r="E572">
        <v>2</v>
      </c>
      <c r="F572" s="2">
        <v>44094.445347222223</v>
      </c>
      <c r="G572" s="2">
        <v>44094.445983796293</v>
      </c>
      <c r="H572">
        <v>0.91666666666666663</v>
      </c>
      <c r="I572">
        <v>2622.8</v>
      </c>
      <c r="J572" s="2">
        <v>44085.700254629628</v>
      </c>
      <c r="K572">
        <v>4</v>
      </c>
      <c r="L572" t="s">
        <v>28</v>
      </c>
      <c r="M572" t="s">
        <v>24</v>
      </c>
      <c r="N572" t="b">
        <v>1</v>
      </c>
      <c r="O572" t="b">
        <v>1</v>
      </c>
      <c r="P572" t="b">
        <v>1</v>
      </c>
    </row>
    <row r="573" spans="1:16" x14ac:dyDescent="0.2">
      <c r="A573" t="s">
        <v>186</v>
      </c>
      <c r="B573" t="s">
        <v>33</v>
      </c>
      <c r="C573">
        <v>5</v>
      </c>
      <c r="D573" t="s">
        <v>20</v>
      </c>
      <c r="E573">
        <v>1</v>
      </c>
      <c r="F573" s="2">
        <v>44096.866863425923</v>
      </c>
      <c r="G573" s="2">
        <v>44096.866863425923</v>
      </c>
      <c r="H573">
        <v>0</v>
      </c>
      <c r="I573">
        <v>3486.0666666666671</v>
      </c>
      <c r="J573" s="2">
        <v>44085.700254629628</v>
      </c>
      <c r="K573">
        <v>5</v>
      </c>
      <c r="L573" t="s">
        <v>34</v>
      </c>
      <c r="M573" t="s">
        <v>24</v>
      </c>
      <c r="N573" t="b">
        <v>1</v>
      </c>
      <c r="O573" t="b">
        <v>1</v>
      </c>
      <c r="P573" t="b">
        <v>1</v>
      </c>
    </row>
    <row r="574" spans="1:16" x14ac:dyDescent="0.2">
      <c r="A574" t="s">
        <v>186</v>
      </c>
      <c r="B574" t="s">
        <v>35</v>
      </c>
      <c r="C574">
        <v>6</v>
      </c>
      <c r="D574" t="s">
        <v>20</v>
      </c>
      <c r="E574">
        <v>1</v>
      </c>
      <c r="F574" s="2">
        <v>44096.8669212963</v>
      </c>
      <c r="G574" s="2">
        <v>44096.8669212963</v>
      </c>
      <c r="H574">
        <v>0</v>
      </c>
      <c r="I574">
        <v>8.3333333333333329E-2</v>
      </c>
      <c r="J574" s="2">
        <v>44085.700254629628</v>
      </c>
      <c r="K574">
        <v>6</v>
      </c>
      <c r="L574" t="s">
        <v>36</v>
      </c>
      <c r="M574" t="s">
        <v>24</v>
      </c>
      <c r="N574" t="b">
        <v>1</v>
      </c>
      <c r="O574" t="b">
        <v>1</v>
      </c>
      <c r="P574" t="b">
        <v>1</v>
      </c>
    </row>
    <row r="575" spans="1:16" x14ac:dyDescent="0.2">
      <c r="A575" t="s">
        <v>186</v>
      </c>
      <c r="B575" t="s">
        <v>29</v>
      </c>
      <c r="C575">
        <v>7</v>
      </c>
      <c r="D575" t="s">
        <v>20</v>
      </c>
      <c r="E575">
        <v>1</v>
      </c>
      <c r="F575" s="2">
        <v>44100.089363425926</v>
      </c>
      <c r="G575" s="2">
        <v>44100.089363425926</v>
      </c>
      <c r="H575">
        <v>0</v>
      </c>
      <c r="I575">
        <v>4640.3166666666666</v>
      </c>
      <c r="J575" s="2">
        <v>44085.700254629628</v>
      </c>
      <c r="K575">
        <v>7</v>
      </c>
      <c r="L575" t="s">
        <v>30</v>
      </c>
      <c r="M575" t="s">
        <v>24</v>
      </c>
      <c r="N575" t="b">
        <v>1</v>
      </c>
      <c r="O575" t="b">
        <v>1</v>
      </c>
      <c r="P575" t="b">
        <v>1</v>
      </c>
    </row>
    <row r="576" spans="1:16" x14ac:dyDescent="0.2">
      <c r="A576" t="s">
        <v>186</v>
      </c>
      <c r="B576" t="s">
        <v>52</v>
      </c>
      <c r="C576">
        <v>8</v>
      </c>
      <c r="D576" t="s">
        <v>20</v>
      </c>
      <c r="E576">
        <v>1</v>
      </c>
      <c r="F576" s="2">
        <v>44105.149270833332</v>
      </c>
      <c r="G576" s="2">
        <v>44105.149270833332</v>
      </c>
      <c r="H576">
        <v>0</v>
      </c>
      <c r="I576">
        <v>7286.2666666666664</v>
      </c>
      <c r="J576" s="2">
        <v>44085.700254629628</v>
      </c>
      <c r="K576">
        <v>9</v>
      </c>
      <c r="L576" t="s">
        <v>53</v>
      </c>
      <c r="M576" t="s">
        <v>24</v>
      </c>
      <c r="N576" t="b">
        <v>0</v>
      </c>
      <c r="O576" t="b">
        <v>0</v>
      </c>
      <c r="P576" t="b">
        <v>0</v>
      </c>
    </row>
    <row r="577" spans="1:16" x14ac:dyDescent="0.2">
      <c r="A577" t="s">
        <v>186</v>
      </c>
      <c r="B577" t="s">
        <v>54</v>
      </c>
      <c r="C577">
        <v>9</v>
      </c>
      <c r="D577" t="s">
        <v>20</v>
      </c>
      <c r="E577">
        <v>3</v>
      </c>
      <c r="F577" s="2">
        <v>44105.15016203704</v>
      </c>
      <c r="G577" s="2">
        <v>44105.234710648147</v>
      </c>
      <c r="H577">
        <v>121.75</v>
      </c>
      <c r="I577">
        <v>1.283333333333333</v>
      </c>
      <c r="J577" s="2">
        <v>44085.700254629628</v>
      </c>
      <c r="K577">
        <v>10</v>
      </c>
      <c r="L577" t="s">
        <v>55</v>
      </c>
      <c r="M577" t="s">
        <v>24</v>
      </c>
      <c r="N577" t="b">
        <v>0</v>
      </c>
      <c r="O577" t="b">
        <v>0</v>
      </c>
      <c r="P577" t="b">
        <v>0</v>
      </c>
    </row>
    <row r="578" spans="1:16" x14ac:dyDescent="0.2">
      <c r="A578" t="s">
        <v>186</v>
      </c>
      <c r="B578" t="s">
        <v>52</v>
      </c>
      <c r="C578">
        <v>10</v>
      </c>
      <c r="D578" t="s">
        <v>20</v>
      </c>
      <c r="E578">
        <v>2</v>
      </c>
      <c r="F578" s="2">
        <v>44105.533912037034</v>
      </c>
      <c r="G578" s="2">
        <v>44106.857499999998</v>
      </c>
      <c r="H578">
        <v>1905.9666666666669</v>
      </c>
      <c r="I578">
        <v>430.85</v>
      </c>
      <c r="J578" s="2">
        <v>44085.700254629628</v>
      </c>
      <c r="K578">
        <v>9</v>
      </c>
      <c r="L578" t="s">
        <v>53</v>
      </c>
      <c r="M578" t="s">
        <v>48</v>
      </c>
      <c r="N578" t="b">
        <v>1</v>
      </c>
      <c r="O578" t="b">
        <v>1</v>
      </c>
      <c r="P578" t="b">
        <v>1</v>
      </c>
    </row>
    <row r="579" spans="1:16" x14ac:dyDescent="0.2">
      <c r="A579" t="s">
        <v>186</v>
      </c>
      <c r="B579" t="s">
        <v>54</v>
      </c>
      <c r="C579">
        <v>11</v>
      </c>
      <c r="D579" t="s">
        <v>20</v>
      </c>
      <c r="E579">
        <v>3</v>
      </c>
      <c r="F579" s="2">
        <v>44106.858541666668</v>
      </c>
      <c r="G579" s="2">
        <v>44121.686631944453</v>
      </c>
      <c r="H579">
        <v>21352.45</v>
      </c>
      <c r="I579">
        <v>1.5</v>
      </c>
      <c r="J579" s="2">
        <v>44085.700254629628</v>
      </c>
      <c r="K579">
        <v>10</v>
      </c>
      <c r="L579" t="s">
        <v>55</v>
      </c>
      <c r="M579" t="s">
        <v>24</v>
      </c>
      <c r="N579" t="b">
        <v>1</v>
      </c>
      <c r="O579" t="b">
        <v>1</v>
      </c>
      <c r="P579" t="b">
        <v>1</v>
      </c>
    </row>
    <row r="580" spans="1:16" x14ac:dyDescent="0.2">
      <c r="A580" t="s">
        <v>186</v>
      </c>
      <c r="B580" t="s">
        <v>52</v>
      </c>
      <c r="C580">
        <v>12</v>
      </c>
      <c r="D580" t="s">
        <v>20</v>
      </c>
      <c r="E580">
        <v>1</v>
      </c>
      <c r="F580" s="2">
        <v>44121.690717592588</v>
      </c>
      <c r="G580" s="2">
        <v>44121.690717592588</v>
      </c>
      <c r="H580">
        <v>0</v>
      </c>
      <c r="I580">
        <v>5.8833333333333337</v>
      </c>
      <c r="J580" s="2">
        <v>44085.700254629628</v>
      </c>
      <c r="K580">
        <v>9</v>
      </c>
      <c r="L580" t="s">
        <v>53</v>
      </c>
      <c r="M580" t="s">
        <v>48</v>
      </c>
      <c r="N580" t="b">
        <v>0</v>
      </c>
      <c r="O580" t="b">
        <v>0</v>
      </c>
      <c r="P580" t="b">
        <v>0</v>
      </c>
    </row>
    <row r="581" spans="1:16" x14ac:dyDescent="0.2">
      <c r="A581" t="s">
        <v>187</v>
      </c>
      <c r="B581" t="s">
        <v>17</v>
      </c>
      <c r="C581">
        <v>1</v>
      </c>
      <c r="D581" t="s">
        <v>32</v>
      </c>
      <c r="E581">
        <v>1</v>
      </c>
      <c r="F581" s="2">
        <v>44085.713171296287</v>
      </c>
      <c r="G581" s="2">
        <v>44085.713171296287</v>
      </c>
      <c r="H581">
        <v>0</v>
      </c>
      <c r="I581">
        <v>328</v>
      </c>
      <c r="J581" s="2">
        <v>44085.713171296287</v>
      </c>
      <c r="K581">
        <v>1</v>
      </c>
      <c r="L581" t="s">
        <v>17</v>
      </c>
      <c r="M581" t="s">
        <v>19</v>
      </c>
      <c r="N581" t="b">
        <v>1</v>
      </c>
      <c r="P581" t="b">
        <v>1</v>
      </c>
    </row>
    <row r="582" spans="1:16" x14ac:dyDescent="0.2">
      <c r="A582" t="s">
        <v>187</v>
      </c>
      <c r="B582" t="s">
        <v>22</v>
      </c>
      <c r="C582">
        <v>2</v>
      </c>
      <c r="D582" t="s">
        <v>20</v>
      </c>
      <c r="E582">
        <v>20</v>
      </c>
      <c r="F582" s="2">
        <v>44088.281284722223</v>
      </c>
      <c r="G582" s="2">
        <v>44088.316631944443</v>
      </c>
      <c r="H582">
        <v>50.9</v>
      </c>
      <c r="I582">
        <v>3698.083333333333</v>
      </c>
      <c r="J582" s="2">
        <v>44085.713171296287</v>
      </c>
      <c r="K582">
        <v>2</v>
      </c>
      <c r="L582" t="s">
        <v>23</v>
      </c>
      <c r="M582" t="s">
        <v>24</v>
      </c>
      <c r="N582" t="b">
        <v>1</v>
      </c>
      <c r="P582" t="b">
        <v>1</v>
      </c>
    </row>
    <row r="583" spans="1:16" x14ac:dyDescent="0.2">
      <c r="A583" t="s">
        <v>187</v>
      </c>
      <c r="B583" t="s">
        <v>42</v>
      </c>
      <c r="C583">
        <v>3</v>
      </c>
      <c r="D583" t="s">
        <v>20</v>
      </c>
      <c r="E583">
        <v>1</v>
      </c>
      <c r="F583" s="2">
        <v>44093.585972222223</v>
      </c>
      <c r="G583" s="2">
        <v>44093.585972222223</v>
      </c>
      <c r="H583">
        <v>0</v>
      </c>
      <c r="I583">
        <v>7587.85</v>
      </c>
      <c r="J583" s="2">
        <v>44085.713171296287</v>
      </c>
      <c r="K583">
        <v>3</v>
      </c>
      <c r="L583" t="s">
        <v>43</v>
      </c>
      <c r="M583" t="s">
        <v>24</v>
      </c>
      <c r="N583" t="b">
        <v>1</v>
      </c>
      <c r="P583" t="b">
        <v>1</v>
      </c>
    </row>
    <row r="584" spans="1:16" x14ac:dyDescent="0.2">
      <c r="A584" t="s">
        <v>187</v>
      </c>
      <c r="B584" t="s">
        <v>78</v>
      </c>
      <c r="C584">
        <v>4</v>
      </c>
      <c r="D584" t="s">
        <v>20</v>
      </c>
      <c r="E584">
        <v>1</v>
      </c>
      <c r="F584" s="2">
        <v>44093.586168981477</v>
      </c>
      <c r="G584" s="2">
        <v>44093.586168981477</v>
      </c>
      <c r="H584">
        <v>0</v>
      </c>
      <c r="I584">
        <v>0.28333333333333333</v>
      </c>
      <c r="J584" s="2">
        <v>44085.713171296287</v>
      </c>
      <c r="K584">
        <v>4</v>
      </c>
      <c r="L584" t="s">
        <v>79</v>
      </c>
      <c r="M584" t="s">
        <v>24</v>
      </c>
      <c r="N584" t="b">
        <v>1</v>
      </c>
      <c r="P584" t="b">
        <v>1</v>
      </c>
    </row>
    <row r="585" spans="1:16" x14ac:dyDescent="0.2">
      <c r="A585" t="s">
        <v>187</v>
      </c>
      <c r="B585" t="s">
        <v>64</v>
      </c>
      <c r="C585">
        <v>5</v>
      </c>
      <c r="D585" t="s">
        <v>20</v>
      </c>
      <c r="E585">
        <v>8</v>
      </c>
      <c r="F585" s="2">
        <v>44098.74863425926</v>
      </c>
      <c r="G585" s="2">
        <v>44099.252013888887</v>
      </c>
      <c r="H585">
        <v>724.86666666666667</v>
      </c>
      <c r="I585">
        <v>7433.95</v>
      </c>
      <c r="J585" s="2">
        <v>44085.713171296287</v>
      </c>
      <c r="K585">
        <v>5</v>
      </c>
      <c r="L585" t="s">
        <v>65</v>
      </c>
      <c r="M585" t="s">
        <v>24</v>
      </c>
      <c r="N585" t="b">
        <v>1</v>
      </c>
      <c r="P585" t="b">
        <v>1</v>
      </c>
    </row>
    <row r="586" spans="1:16" x14ac:dyDescent="0.2">
      <c r="A586" t="s">
        <v>187</v>
      </c>
      <c r="B586" t="s">
        <v>66</v>
      </c>
      <c r="C586">
        <v>6</v>
      </c>
      <c r="D586" t="s">
        <v>20</v>
      </c>
      <c r="E586">
        <v>1</v>
      </c>
      <c r="F586" s="2">
        <v>44110.018101851849</v>
      </c>
      <c r="G586" s="2">
        <v>44110.018101851849</v>
      </c>
      <c r="H586">
        <v>0</v>
      </c>
      <c r="I586">
        <v>15503.16666666667</v>
      </c>
      <c r="J586" s="2">
        <v>44085.713171296287</v>
      </c>
      <c r="K586">
        <v>6</v>
      </c>
      <c r="L586" t="s">
        <v>67</v>
      </c>
      <c r="M586" t="s">
        <v>24</v>
      </c>
      <c r="N586" t="b">
        <v>1</v>
      </c>
      <c r="P586" t="b">
        <v>1</v>
      </c>
    </row>
    <row r="587" spans="1:16" x14ac:dyDescent="0.2">
      <c r="A587" t="s">
        <v>187</v>
      </c>
      <c r="B587" t="s">
        <v>70</v>
      </c>
      <c r="C587">
        <v>7</v>
      </c>
      <c r="D587" t="s">
        <v>20</v>
      </c>
      <c r="E587">
        <v>1</v>
      </c>
      <c r="F587" s="2">
        <v>44111.866041666668</v>
      </c>
      <c r="G587" s="2">
        <v>44111.866041666668</v>
      </c>
      <c r="H587">
        <v>0</v>
      </c>
      <c r="I587">
        <v>2661.0333333333328</v>
      </c>
      <c r="J587" s="2">
        <v>44085.713171296287</v>
      </c>
      <c r="K587">
        <v>8</v>
      </c>
      <c r="L587" t="s">
        <v>71</v>
      </c>
      <c r="M587" t="s">
        <v>24</v>
      </c>
      <c r="N587" t="b">
        <v>1</v>
      </c>
      <c r="P587" t="b">
        <v>1</v>
      </c>
    </row>
    <row r="588" spans="1:16" x14ac:dyDescent="0.2">
      <c r="A588" t="s">
        <v>187</v>
      </c>
      <c r="B588" t="s">
        <v>75</v>
      </c>
      <c r="C588">
        <v>8</v>
      </c>
      <c r="D588" t="s">
        <v>20</v>
      </c>
      <c r="E588">
        <v>1</v>
      </c>
      <c r="F588" s="2">
        <v>44121.846539351864</v>
      </c>
      <c r="G588" s="2">
        <v>44121.846539351864</v>
      </c>
      <c r="H588">
        <v>0</v>
      </c>
      <c r="I588">
        <v>14371.91666666667</v>
      </c>
      <c r="J588" s="2">
        <v>44085.713171296287</v>
      </c>
      <c r="K588">
        <v>10</v>
      </c>
      <c r="L588" t="s">
        <v>76</v>
      </c>
      <c r="M588" t="s">
        <v>24</v>
      </c>
      <c r="N588" t="b">
        <v>1</v>
      </c>
      <c r="P588" t="b">
        <v>1</v>
      </c>
    </row>
    <row r="589" spans="1:16" x14ac:dyDescent="0.2">
      <c r="A589" t="s">
        <v>187</v>
      </c>
      <c r="B589" t="s">
        <v>73</v>
      </c>
      <c r="C589">
        <v>9</v>
      </c>
      <c r="D589" t="s">
        <v>20</v>
      </c>
      <c r="E589">
        <v>1</v>
      </c>
      <c r="F589" s="2">
        <v>44121.846678240741</v>
      </c>
      <c r="G589" s="2">
        <v>44121.846678240741</v>
      </c>
      <c r="H589">
        <v>0</v>
      </c>
      <c r="I589">
        <v>0.2</v>
      </c>
      <c r="J589" s="2">
        <v>44085.713171296287</v>
      </c>
      <c r="K589">
        <v>9</v>
      </c>
      <c r="L589" t="s">
        <v>74</v>
      </c>
      <c r="M589" t="s">
        <v>48</v>
      </c>
      <c r="N589" t="b">
        <v>0</v>
      </c>
      <c r="P589" t="b">
        <v>0</v>
      </c>
    </row>
    <row r="590" spans="1:16" x14ac:dyDescent="0.2">
      <c r="A590" t="s">
        <v>188</v>
      </c>
      <c r="B590" t="s">
        <v>17</v>
      </c>
      <c r="C590">
        <v>1</v>
      </c>
      <c r="D590" t="s">
        <v>32</v>
      </c>
      <c r="E590">
        <v>1</v>
      </c>
      <c r="F590" s="2">
        <v>44085.693229166667</v>
      </c>
      <c r="G590" s="2">
        <v>44085.693229166667</v>
      </c>
      <c r="H590">
        <v>0</v>
      </c>
      <c r="I590">
        <v>366.55</v>
      </c>
      <c r="J590" s="2">
        <v>44085.693229166667</v>
      </c>
      <c r="K590">
        <v>1</v>
      </c>
      <c r="L590" t="s">
        <v>17</v>
      </c>
      <c r="M590" t="s">
        <v>19</v>
      </c>
      <c r="N590" t="b">
        <v>1</v>
      </c>
      <c r="O590" t="b">
        <v>1</v>
      </c>
      <c r="P590" t="b">
        <v>1</v>
      </c>
    </row>
    <row r="591" spans="1:16" x14ac:dyDescent="0.2">
      <c r="A591" t="s">
        <v>188</v>
      </c>
      <c r="B591" t="s">
        <v>22</v>
      </c>
      <c r="C591">
        <v>2</v>
      </c>
      <c r="D591" t="s">
        <v>20</v>
      </c>
      <c r="E591">
        <v>33</v>
      </c>
      <c r="F591" s="2">
        <v>44090.439895833333</v>
      </c>
      <c r="G591" s="2">
        <v>44091.566990740743</v>
      </c>
      <c r="H591">
        <v>1623.0166666666671</v>
      </c>
      <c r="I591">
        <v>6835.2</v>
      </c>
      <c r="J591" s="2">
        <v>44085.693229166667</v>
      </c>
      <c r="K591">
        <v>2</v>
      </c>
      <c r="L591" t="s">
        <v>23</v>
      </c>
      <c r="M591" t="s">
        <v>24</v>
      </c>
      <c r="N591" t="b">
        <v>1</v>
      </c>
      <c r="O591" t="b">
        <v>1</v>
      </c>
      <c r="P591" t="b">
        <v>1</v>
      </c>
    </row>
    <row r="592" spans="1:16" x14ac:dyDescent="0.2">
      <c r="A592" t="s">
        <v>188</v>
      </c>
      <c r="B592" t="s">
        <v>42</v>
      </c>
      <c r="C592">
        <v>3</v>
      </c>
      <c r="D592" t="s">
        <v>20</v>
      </c>
      <c r="E592">
        <v>1</v>
      </c>
      <c r="F592" s="2">
        <v>44094.836585648147</v>
      </c>
      <c r="G592" s="2">
        <v>44094.836585648147</v>
      </c>
      <c r="H592">
        <v>0</v>
      </c>
      <c r="I592">
        <v>4708.2166666666662</v>
      </c>
      <c r="J592" s="2">
        <v>44085.693229166667</v>
      </c>
      <c r="K592">
        <v>3</v>
      </c>
      <c r="L592" t="s">
        <v>43</v>
      </c>
      <c r="M592" t="s">
        <v>24</v>
      </c>
      <c r="N592" t="b">
        <v>1</v>
      </c>
      <c r="O592" t="b">
        <v>1</v>
      </c>
      <c r="P592" t="b">
        <v>1</v>
      </c>
    </row>
    <row r="593" spans="1:16" x14ac:dyDescent="0.2">
      <c r="A593" t="s">
        <v>189</v>
      </c>
      <c r="B593" t="s">
        <v>17</v>
      </c>
      <c r="C593">
        <v>1</v>
      </c>
      <c r="D593" t="s">
        <v>32</v>
      </c>
      <c r="E593">
        <v>1</v>
      </c>
      <c r="F593" s="2">
        <v>44085.587534722217</v>
      </c>
      <c r="G593" s="2">
        <v>44085.587534722217</v>
      </c>
      <c r="H593">
        <v>0</v>
      </c>
      <c r="I593">
        <v>329.2</v>
      </c>
      <c r="J593" s="2">
        <v>44085.587534722217</v>
      </c>
      <c r="K593">
        <v>1</v>
      </c>
      <c r="L593" t="s">
        <v>17</v>
      </c>
      <c r="M593" t="s">
        <v>19</v>
      </c>
      <c r="N593" t="b">
        <v>1</v>
      </c>
      <c r="O593" t="b">
        <v>1</v>
      </c>
      <c r="P593" t="b">
        <v>1</v>
      </c>
    </row>
    <row r="594" spans="1:16" x14ac:dyDescent="0.2">
      <c r="A594" t="s">
        <v>189</v>
      </c>
      <c r="B594" t="s">
        <v>22</v>
      </c>
      <c r="C594">
        <v>2</v>
      </c>
      <c r="D594" t="s">
        <v>20</v>
      </c>
      <c r="E594">
        <v>40</v>
      </c>
      <c r="F594" s="2">
        <v>44089.92255787037</v>
      </c>
      <c r="G594" s="2">
        <v>44090.006909722222</v>
      </c>
      <c r="H594">
        <v>121.4666666666667</v>
      </c>
      <c r="I594">
        <v>6242.4333333333334</v>
      </c>
      <c r="J594" s="2">
        <v>44085.587534722217</v>
      </c>
      <c r="K594">
        <v>2</v>
      </c>
      <c r="L594" t="s">
        <v>23</v>
      </c>
      <c r="M594" t="s">
        <v>24</v>
      </c>
      <c r="N594" t="b">
        <v>1</v>
      </c>
      <c r="O594" t="b">
        <v>1</v>
      </c>
      <c r="P594" t="b">
        <v>1</v>
      </c>
    </row>
    <row r="595" spans="1:16" x14ac:dyDescent="0.2">
      <c r="A595" t="s">
        <v>189</v>
      </c>
      <c r="B595" t="s">
        <v>25</v>
      </c>
      <c r="C595">
        <v>3</v>
      </c>
      <c r="D595" t="s">
        <v>20</v>
      </c>
      <c r="E595">
        <v>3</v>
      </c>
      <c r="F595" s="2">
        <v>44091.396747685183</v>
      </c>
      <c r="G595" s="2">
        <v>44091.404490740737</v>
      </c>
      <c r="H595">
        <v>11.15</v>
      </c>
      <c r="I595">
        <v>2001.366666666667</v>
      </c>
      <c r="J595" s="2">
        <v>44085.587534722217</v>
      </c>
      <c r="K595">
        <v>3</v>
      </c>
      <c r="L595" t="s">
        <v>26</v>
      </c>
      <c r="M595" t="s">
        <v>24</v>
      </c>
      <c r="N595" t="b">
        <v>1</v>
      </c>
      <c r="O595" t="b">
        <v>1</v>
      </c>
      <c r="P595" t="b">
        <v>1</v>
      </c>
    </row>
    <row r="596" spans="1:16" x14ac:dyDescent="0.2">
      <c r="A596" t="s">
        <v>189</v>
      </c>
      <c r="B596" t="s">
        <v>27</v>
      </c>
      <c r="C596">
        <v>4</v>
      </c>
      <c r="D596" t="s">
        <v>20</v>
      </c>
      <c r="E596">
        <v>2</v>
      </c>
      <c r="F596" s="2">
        <v>44093.335138888877</v>
      </c>
      <c r="G596" s="2">
        <v>44093.340324074074</v>
      </c>
      <c r="H596">
        <v>7.4666666666666668</v>
      </c>
      <c r="I596">
        <v>2780.1333333333332</v>
      </c>
      <c r="J596" s="2">
        <v>44085.587534722217</v>
      </c>
      <c r="K596">
        <v>4</v>
      </c>
      <c r="L596" t="s">
        <v>28</v>
      </c>
      <c r="M596" t="s">
        <v>24</v>
      </c>
      <c r="N596" t="b">
        <v>1</v>
      </c>
      <c r="O596" t="b">
        <v>1</v>
      </c>
      <c r="P596" t="b">
        <v>1</v>
      </c>
    </row>
    <row r="597" spans="1:16" x14ac:dyDescent="0.2">
      <c r="A597" t="s">
        <v>189</v>
      </c>
      <c r="B597" t="s">
        <v>35</v>
      </c>
      <c r="C597">
        <v>5</v>
      </c>
      <c r="D597" t="s">
        <v>20</v>
      </c>
      <c r="E597">
        <v>1</v>
      </c>
      <c r="F597" s="2">
        <v>44094.89607638889</v>
      </c>
      <c r="G597" s="2">
        <v>44094.89607638889</v>
      </c>
      <c r="H597">
        <v>0</v>
      </c>
      <c r="I597">
        <v>2240.2833333333328</v>
      </c>
      <c r="J597" s="2">
        <v>44085.587534722217</v>
      </c>
      <c r="K597">
        <v>6</v>
      </c>
      <c r="L597" t="s">
        <v>36</v>
      </c>
      <c r="M597" t="s">
        <v>24</v>
      </c>
      <c r="N597" t="b">
        <v>1</v>
      </c>
      <c r="O597" t="b">
        <v>1</v>
      </c>
      <c r="P597" t="b">
        <v>1</v>
      </c>
    </row>
    <row r="598" spans="1:16" x14ac:dyDescent="0.2">
      <c r="A598" t="s">
        <v>189</v>
      </c>
      <c r="B598" t="s">
        <v>29</v>
      </c>
      <c r="C598">
        <v>6</v>
      </c>
      <c r="D598" t="s">
        <v>20</v>
      </c>
      <c r="E598">
        <v>1</v>
      </c>
      <c r="F598" s="2">
        <v>44123.910891203697</v>
      </c>
      <c r="G598" s="2">
        <v>44123.910891203697</v>
      </c>
      <c r="H598">
        <v>0</v>
      </c>
      <c r="I598">
        <v>41781.333333333343</v>
      </c>
      <c r="J598" s="2">
        <v>44085.587534722217</v>
      </c>
      <c r="K598">
        <v>7</v>
      </c>
      <c r="L598" t="s">
        <v>30</v>
      </c>
      <c r="M598" t="s">
        <v>24</v>
      </c>
      <c r="N598" t="b">
        <v>1</v>
      </c>
      <c r="O598" t="b">
        <v>1</v>
      </c>
      <c r="P598" t="b">
        <v>1</v>
      </c>
    </row>
    <row r="599" spans="1:16" x14ac:dyDescent="0.2">
      <c r="A599" t="s">
        <v>189</v>
      </c>
      <c r="B599" t="s">
        <v>52</v>
      </c>
      <c r="C599">
        <v>7</v>
      </c>
      <c r="D599" t="s">
        <v>20</v>
      </c>
      <c r="E599">
        <v>1</v>
      </c>
      <c r="F599" s="2">
        <v>44126.220231481479</v>
      </c>
      <c r="G599" s="2">
        <v>44126.220231481479</v>
      </c>
      <c r="H599">
        <v>0</v>
      </c>
      <c r="I599">
        <v>3325.45</v>
      </c>
      <c r="J599" s="2">
        <v>44085.587534722217</v>
      </c>
      <c r="K599">
        <v>9</v>
      </c>
      <c r="L599" t="s">
        <v>53</v>
      </c>
      <c r="M599" t="s">
        <v>24</v>
      </c>
      <c r="N599" t="b">
        <v>0</v>
      </c>
      <c r="O599" t="b">
        <v>0</v>
      </c>
      <c r="P599" t="b">
        <v>0</v>
      </c>
    </row>
    <row r="600" spans="1:16" x14ac:dyDescent="0.2">
      <c r="A600" t="s">
        <v>189</v>
      </c>
      <c r="B600" t="s">
        <v>54</v>
      </c>
      <c r="C600">
        <v>8</v>
      </c>
      <c r="D600" t="s">
        <v>20</v>
      </c>
      <c r="E600">
        <v>5</v>
      </c>
      <c r="F600" s="2">
        <v>44126.221064814818</v>
      </c>
      <c r="G600" s="2">
        <v>44127.609791666662</v>
      </c>
      <c r="H600">
        <v>1999.7666666666671</v>
      </c>
      <c r="I600">
        <v>1.2</v>
      </c>
      <c r="J600" s="2">
        <v>44085.587534722217</v>
      </c>
      <c r="K600">
        <v>10</v>
      </c>
      <c r="L600" t="s">
        <v>55</v>
      </c>
      <c r="M600" t="s">
        <v>24</v>
      </c>
      <c r="N600" t="b">
        <v>0</v>
      </c>
      <c r="O600" t="b">
        <v>0</v>
      </c>
      <c r="P600" t="b">
        <v>0</v>
      </c>
    </row>
    <row r="601" spans="1:16" x14ac:dyDescent="0.2">
      <c r="A601" t="s">
        <v>189</v>
      </c>
      <c r="B601" t="s">
        <v>52</v>
      </c>
      <c r="C601">
        <v>9</v>
      </c>
      <c r="D601" t="s">
        <v>20</v>
      </c>
      <c r="E601">
        <v>2</v>
      </c>
      <c r="F601" s="2">
        <v>44127.731203703697</v>
      </c>
      <c r="G601" s="2">
        <v>44138.834791666668</v>
      </c>
      <c r="H601">
        <v>15989.16666666667</v>
      </c>
      <c r="I601">
        <v>174.83333333333329</v>
      </c>
      <c r="J601" s="2">
        <v>44085.587534722217</v>
      </c>
      <c r="K601">
        <v>9</v>
      </c>
      <c r="L601" t="s">
        <v>53</v>
      </c>
      <c r="M601" t="s">
        <v>48</v>
      </c>
      <c r="N601" t="b">
        <v>0</v>
      </c>
      <c r="O601" t="b">
        <v>0</v>
      </c>
      <c r="P601" t="b">
        <v>0</v>
      </c>
    </row>
    <row r="602" spans="1:16" x14ac:dyDescent="0.2">
      <c r="A602" t="s">
        <v>189</v>
      </c>
      <c r="B602" t="s">
        <v>54</v>
      </c>
      <c r="C602">
        <v>10</v>
      </c>
      <c r="D602" t="s">
        <v>20</v>
      </c>
      <c r="E602">
        <v>7</v>
      </c>
      <c r="F602" s="2">
        <v>44138.836018518523</v>
      </c>
      <c r="G602" s="2">
        <v>44140.633425925931</v>
      </c>
      <c r="H602">
        <v>2588.2666666666669</v>
      </c>
      <c r="I602">
        <v>1.7666666666666671</v>
      </c>
      <c r="J602" s="2">
        <v>44085.587534722217</v>
      </c>
      <c r="K602">
        <v>10</v>
      </c>
      <c r="L602" t="s">
        <v>55</v>
      </c>
      <c r="M602" t="s">
        <v>24</v>
      </c>
      <c r="N602" t="b">
        <v>0</v>
      </c>
      <c r="O602" t="b">
        <v>0</v>
      </c>
      <c r="P602" t="b">
        <v>0</v>
      </c>
    </row>
    <row r="603" spans="1:16" x14ac:dyDescent="0.2">
      <c r="A603" t="s">
        <v>189</v>
      </c>
      <c r="B603" t="s">
        <v>52</v>
      </c>
      <c r="C603">
        <v>11</v>
      </c>
      <c r="D603" t="s">
        <v>20</v>
      </c>
      <c r="E603">
        <v>5</v>
      </c>
      <c r="F603" s="2">
        <v>44140.635474537034</v>
      </c>
      <c r="G603" s="2">
        <v>44140.991747685177</v>
      </c>
      <c r="H603">
        <v>513.0333333333333</v>
      </c>
      <c r="I603">
        <v>2.95</v>
      </c>
      <c r="J603" s="2">
        <v>44085.587534722217</v>
      </c>
      <c r="K603">
        <v>9</v>
      </c>
      <c r="L603" t="s">
        <v>53</v>
      </c>
      <c r="M603" t="s">
        <v>48</v>
      </c>
      <c r="N603" t="b">
        <v>0</v>
      </c>
      <c r="O603" t="b">
        <v>0</v>
      </c>
      <c r="P603" t="b">
        <v>0</v>
      </c>
    </row>
    <row r="604" spans="1:16" x14ac:dyDescent="0.2">
      <c r="A604" t="s">
        <v>189</v>
      </c>
      <c r="B604" t="s">
        <v>54</v>
      </c>
      <c r="C604">
        <v>12</v>
      </c>
      <c r="D604" t="s">
        <v>20</v>
      </c>
      <c r="E604">
        <v>3</v>
      </c>
      <c r="F604" s="2">
        <v>44141.382199074069</v>
      </c>
      <c r="G604" s="2">
        <v>44141.712881944448</v>
      </c>
      <c r="H604">
        <v>476.18333333333328</v>
      </c>
      <c r="I604">
        <v>562.25</v>
      </c>
      <c r="J604" s="2">
        <v>44085.587534722217</v>
      </c>
      <c r="K604">
        <v>10</v>
      </c>
      <c r="L604" t="s">
        <v>55</v>
      </c>
      <c r="M604" t="s">
        <v>24</v>
      </c>
      <c r="N604" t="b">
        <v>0</v>
      </c>
      <c r="O604" t="b">
        <v>0</v>
      </c>
      <c r="P604" t="b">
        <v>0</v>
      </c>
    </row>
    <row r="605" spans="1:16" x14ac:dyDescent="0.2">
      <c r="A605" t="s">
        <v>189</v>
      </c>
      <c r="B605" t="s">
        <v>52</v>
      </c>
      <c r="C605">
        <v>13</v>
      </c>
      <c r="D605" t="s">
        <v>20</v>
      </c>
      <c r="E605">
        <v>1</v>
      </c>
      <c r="F605" s="2">
        <v>44159.189618055563</v>
      </c>
      <c r="G605" s="2">
        <v>44159.189618055563</v>
      </c>
      <c r="H605">
        <v>0</v>
      </c>
      <c r="I605">
        <v>25166.5</v>
      </c>
      <c r="J605" s="2">
        <v>44085.587534722217</v>
      </c>
      <c r="K605">
        <v>9</v>
      </c>
      <c r="L605" t="s">
        <v>53</v>
      </c>
      <c r="M605" t="s">
        <v>48</v>
      </c>
      <c r="N605" t="b">
        <v>0</v>
      </c>
      <c r="O605" t="b">
        <v>0</v>
      </c>
      <c r="P605" t="b">
        <v>0</v>
      </c>
    </row>
    <row r="606" spans="1:16" x14ac:dyDescent="0.2">
      <c r="A606" t="s">
        <v>189</v>
      </c>
      <c r="B606" t="s">
        <v>54</v>
      </c>
      <c r="C606">
        <v>14</v>
      </c>
      <c r="D606" t="s">
        <v>20</v>
      </c>
      <c r="E606">
        <v>4</v>
      </c>
      <c r="F606" s="2">
        <v>44159.192488425921</v>
      </c>
      <c r="G606" s="2">
        <v>44159.953518518523</v>
      </c>
      <c r="H606">
        <v>1095.883333333333</v>
      </c>
      <c r="I606">
        <v>4.1333333333333337</v>
      </c>
      <c r="J606" s="2">
        <v>44085.587534722217</v>
      </c>
      <c r="K606">
        <v>10</v>
      </c>
      <c r="L606" t="s">
        <v>55</v>
      </c>
      <c r="M606" t="s">
        <v>24</v>
      </c>
      <c r="N606" t="b">
        <v>0</v>
      </c>
      <c r="O606" t="b">
        <v>0</v>
      </c>
      <c r="P606" t="b">
        <v>0</v>
      </c>
    </row>
    <row r="607" spans="1:16" x14ac:dyDescent="0.2">
      <c r="A607" t="s">
        <v>189</v>
      </c>
      <c r="B607" t="s">
        <v>52</v>
      </c>
      <c r="C607">
        <v>15</v>
      </c>
      <c r="D607" t="s">
        <v>20</v>
      </c>
      <c r="E607">
        <v>12</v>
      </c>
      <c r="F607" s="2">
        <v>44159.970011574071</v>
      </c>
      <c r="G607" s="2">
        <v>44160.056006944447</v>
      </c>
      <c r="H607">
        <v>123.8333333333333</v>
      </c>
      <c r="I607">
        <v>23.75</v>
      </c>
      <c r="J607" s="2">
        <v>44085.587534722217</v>
      </c>
      <c r="K607">
        <v>9</v>
      </c>
      <c r="L607" t="s">
        <v>53</v>
      </c>
      <c r="M607" t="s">
        <v>48</v>
      </c>
      <c r="N607" t="b">
        <v>0</v>
      </c>
      <c r="O607" t="b">
        <v>0</v>
      </c>
      <c r="P607" t="b">
        <v>0</v>
      </c>
    </row>
    <row r="608" spans="1:16" x14ac:dyDescent="0.2">
      <c r="A608" t="s">
        <v>189</v>
      </c>
      <c r="B608" t="s">
        <v>54</v>
      </c>
      <c r="C608">
        <v>16</v>
      </c>
      <c r="D608" t="s">
        <v>20</v>
      </c>
      <c r="E608">
        <v>2</v>
      </c>
      <c r="F608" s="2">
        <v>44160.072233796287</v>
      </c>
      <c r="G608" s="2">
        <v>44160.075925925921</v>
      </c>
      <c r="H608">
        <v>5.3166666666666664</v>
      </c>
      <c r="I608">
        <v>23.366666666666671</v>
      </c>
      <c r="J608" s="2">
        <v>44085.587534722217</v>
      </c>
      <c r="K608">
        <v>10</v>
      </c>
      <c r="L608" t="s">
        <v>55</v>
      </c>
      <c r="M608" t="s">
        <v>24</v>
      </c>
      <c r="N608" t="b">
        <v>0</v>
      </c>
      <c r="O608" t="b">
        <v>0</v>
      </c>
      <c r="P608" t="b">
        <v>0</v>
      </c>
    </row>
    <row r="609" spans="1:16" x14ac:dyDescent="0.2">
      <c r="A609" t="s">
        <v>189</v>
      </c>
      <c r="B609" t="s">
        <v>52</v>
      </c>
      <c r="C609">
        <v>17</v>
      </c>
      <c r="D609" t="s">
        <v>20</v>
      </c>
      <c r="E609">
        <v>2</v>
      </c>
      <c r="F609" s="2">
        <v>44160.078333333338</v>
      </c>
      <c r="G609" s="2">
        <v>44165.251712962963</v>
      </c>
      <c r="H609">
        <v>7449.666666666667</v>
      </c>
      <c r="I609">
        <v>3.4666666666666668</v>
      </c>
      <c r="J609" s="2">
        <v>44085.587534722217</v>
      </c>
      <c r="K609">
        <v>9</v>
      </c>
      <c r="L609" t="s">
        <v>53</v>
      </c>
      <c r="M609" t="s">
        <v>48</v>
      </c>
      <c r="N609" t="b">
        <v>0</v>
      </c>
      <c r="O609" t="b">
        <v>0</v>
      </c>
      <c r="P609" t="b">
        <v>0</v>
      </c>
    </row>
    <row r="610" spans="1:16" x14ac:dyDescent="0.2">
      <c r="A610" t="s">
        <v>189</v>
      </c>
      <c r="B610" t="s">
        <v>54</v>
      </c>
      <c r="C610">
        <v>18</v>
      </c>
      <c r="D610" t="s">
        <v>20</v>
      </c>
      <c r="E610">
        <v>5</v>
      </c>
      <c r="F610" s="2">
        <v>44165.256284722222</v>
      </c>
      <c r="G610" s="2">
        <v>44167.206608796303</v>
      </c>
      <c r="H610">
        <v>2808.4666666666672</v>
      </c>
      <c r="I610">
        <v>6.583333333333333</v>
      </c>
      <c r="J610" s="2">
        <v>44085.587534722217</v>
      </c>
      <c r="K610">
        <v>10</v>
      </c>
      <c r="L610" t="s">
        <v>55</v>
      </c>
      <c r="M610" t="s">
        <v>24</v>
      </c>
      <c r="N610" t="b">
        <v>0</v>
      </c>
      <c r="O610" t="b">
        <v>0</v>
      </c>
      <c r="P610" t="b">
        <v>0</v>
      </c>
    </row>
    <row r="611" spans="1:16" x14ac:dyDescent="0.2">
      <c r="A611" t="s">
        <v>189</v>
      </c>
      <c r="B611" t="s">
        <v>52</v>
      </c>
      <c r="C611">
        <v>19</v>
      </c>
      <c r="D611" t="s">
        <v>20</v>
      </c>
      <c r="E611">
        <v>18</v>
      </c>
      <c r="F611" s="2">
        <v>44167.208078703698</v>
      </c>
      <c r="G611" s="2">
        <v>44167.592881944453</v>
      </c>
      <c r="H611">
        <v>554.11666666666667</v>
      </c>
      <c r="I611">
        <v>2.1166666666666671</v>
      </c>
      <c r="J611" s="2">
        <v>44085.587534722217</v>
      </c>
      <c r="K611">
        <v>9</v>
      </c>
      <c r="L611" t="s">
        <v>53</v>
      </c>
      <c r="M611" t="s">
        <v>48</v>
      </c>
      <c r="N611" t="b">
        <v>0</v>
      </c>
      <c r="O611" t="b">
        <v>0</v>
      </c>
      <c r="P611" t="b">
        <v>0</v>
      </c>
    </row>
    <row r="612" spans="1:16" x14ac:dyDescent="0.2">
      <c r="A612" t="s">
        <v>189</v>
      </c>
      <c r="B612" t="s">
        <v>54</v>
      </c>
      <c r="C612">
        <v>20</v>
      </c>
      <c r="D612" t="s">
        <v>20</v>
      </c>
      <c r="E612">
        <v>6</v>
      </c>
      <c r="F612" s="2">
        <v>44167.596145833333</v>
      </c>
      <c r="G612" s="2">
        <v>44169.021782407413</v>
      </c>
      <c r="H612">
        <v>2052.916666666667</v>
      </c>
      <c r="I612">
        <v>4.7</v>
      </c>
      <c r="J612" s="2">
        <v>44085.587534722217</v>
      </c>
      <c r="K612">
        <v>10</v>
      </c>
      <c r="L612" t="s">
        <v>55</v>
      </c>
      <c r="M612" t="s">
        <v>24</v>
      </c>
      <c r="N612" t="b">
        <v>0</v>
      </c>
      <c r="O612" t="b">
        <v>0</v>
      </c>
      <c r="P612" t="b">
        <v>0</v>
      </c>
    </row>
    <row r="613" spans="1:16" x14ac:dyDescent="0.2">
      <c r="A613" t="s">
        <v>189</v>
      </c>
      <c r="B613" t="s">
        <v>52</v>
      </c>
      <c r="C613">
        <v>21</v>
      </c>
      <c r="D613" t="s">
        <v>20</v>
      </c>
      <c r="E613">
        <v>2</v>
      </c>
      <c r="F613" s="2">
        <v>44169.024351851847</v>
      </c>
      <c r="G613" s="2">
        <v>44169.038634259261</v>
      </c>
      <c r="H613">
        <v>20.56666666666667</v>
      </c>
      <c r="I613">
        <v>3.7</v>
      </c>
      <c r="J613" s="2">
        <v>44085.587534722217</v>
      </c>
      <c r="K613">
        <v>9</v>
      </c>
      <c r="L613" t="s">
        <v>53</v>
      </c>
      <c r="M613" t="s">
        <v>48</v>
      </c>
      <c r="N613" t="b">
        <v>0</v>
      </c>
      <c r="O613" t="b">
        <v>0</v>
      </c>
      <c r="P613" t="b">
        <v>0</v>
      </c>
    </row>
    <row r="614" spans="1:16" x14ac:dyDescent="0.2">
      <c r="A614" t="s">
        <v>189</v>
      </c>
      <c r="B614" t="s">
        <v>54</v>
      </c>
      <c r="C614">
        <v>22</v>
      </c>
      <c r="D614" t="s">
        <v>20</v>
      </c>
      <c r="E614">
        <v>3</v>
      </c>
      <c r="F614" s="2">
        <v>44169.056458333333</v>
      </c>
      <c r="G614" s="2">
        <v>44169.210717592592</v>
      </c>
      <c r="H614">
        <v>222.1333333333333</v>
      </c>
      <c r="I614">
        <v>25.666666666666671</v>
      </c>
      <c r="J614" s="2">
        <v>44085.587534722217</v>
      </c>
      <c r="K614">
        <v>10</v>
      </c>
      <c r="L614" t="s">
        <v>55</v>
      </c>
      <c r="M614" t="s">
        <v>24</v>
      </c>
      <c r="N614" t="b">
        <v>0</v>
      </c>
      <c r="O614" t="b">
        <v>0</v>
      </c>
      <c r="P614" t="b">
        <v>0</v>
      </c>
    </row>
    <row r="615" spans="1:16" x14ac:dyDescent="0.2">
      <c r="A615" t="s">
        <v>189</v>
      </c>
      <c r="B615" t="s">
        <v>52</v>
      </c>
      <c r="C615">
        <v>23</v>
      </c>
      <c r="D615" t="s">
        <v>20</v>
      </c>
      <c r="E615">
        <v>1</v>
      </c>
      <c r="F615" s="2">
        <v>44170.339050925933</v>
      </c>
      <c r="G615" s="2">
        <v>44170.339050925933</v>
      </c>
      <c r="H615">
        <v>0</v>
      </c>
      <c r="I615">
        <v>1624.8</v>
      </c>
      <c r="J615" s="2">
        <v>44085.587534722217</v>
      </c>
      <c r="K615">
        <v>9</v>
      </c>
      <c r="L615" t="s">
        <v>53</v>
      </c>
      <c r="M615" t="s">
        <v>48</v>
      </c>
      <c r="N615" t="b">
        <v>0</v>
      </c>
      <c r="O615" t="b">
        <v>0</v>
      </c>
      <c r="P615" t="b">
        <v>0</v>
      </c>
    </row>
    <row r="616" spans="1:16" x14ac:dyDescent="0.2">
      <c r="A616" t="s">
        <v>189</v>
      </c>
      <c r="B616" t="s">
        <v>54</v>
      </c>
      <c r="C616">
        <v>24</v>
      </c>
      <c r="D616" t="s">
        <v>20</v>
      </c>
      <c r="E616">
        <v>4</v>
      </c>
      <c r="F616" s="2">
        <v>44170.341863425929</v>
      </c>
      <c r="G616" s="2">
        <v>44170.532337962963</v>
      </c>
      <c r="H616">
        <v>274.28333333333342</v>
      </c>
      <c r="I616">
        <v>4.05</v>
      </c>
      <c r="J616" s="2">
        <v>44085.587534722217</v>
      </c>
      <c r="K616">
        <v>10</v>
      </c>
      <c r="L616" t="s">
        <v>55</v>
      </c>
      <c r="M616" t="s">
        <v>24</v>
      </c>
      <c r="N616" t="b">
        <v>0</v>
      </c>
      <c r="O616" t="b">
        <v>0</v>
      </c>
      <c r="P616" t="b">
        <v>0</v>
      </c>
    </row>
    <row r="617" spans="1:16" x14ac:dyDescent="0.2">
      <c r="A617" t="s">
        <v>189</v>
      </c>
      <c r="B617" t="s">
        <v>52</v>
      </c>
      <c r="C617">
        <v>25</v>
      </c>
      <c r="D617" t="s">
        <v>20</v>
      </c>
      <c r="E617">
        <v>6</v>
      </c>
      <c r="F617" s="2">
        <v>44170.534305555557</v>
      </c>
      <c r="G617" s="2">
        <v>44171.640057870369</v>
      </c>
      <c r="H617">
        <v>1592.2833333333331</v>
      </c>
      <c r="I617">
        <v>2.833333333333333</v>
      </c>
      <c r="J617" s="2">
        <v>44085.587534722217</v>
      </c>
      <c r="K617">
        <v>9</v>
      </c>
      <c r="L617" t="s">
        <v>53</v>
      </c>
      <c r="M617" t="s">
        <v>48</v>
      </c>
      <c r="N617" t="b">
        <v>0</v>
      </c>
      <c r="O617" t="b">
        <v>0</v>
      </c>
      <c r="P617" t="b">
        <v>0</v>
      </c>
    </row>
    <row r="618" spans="1:16" x14ac:dyDescent="0.2">
      <c r="A618" t="s">
        <v>189</v>
      </c>
      <c r="B618" t="s">
        <v>54</v>
      </c>
      <c r="C618">
        <v>26</v>
      </c>
      <c r="D618" t="s">
        <v>20</v>
      </c>
      <c r="E618">
        <v>2</v>
      </c>
      <c r="F618" s="2">
        <v>44171.664490740739</v>
      </c>
      <c r="G618" s="2">
        <v>44171.668217592603</v>
      </c>
      <c r="H618">
        <v>5.3666666666666663</v>
      </c>
      <c r="I618">
        <v>35.18333333333333</v>
      </c>
      <c r="J618" s="2">
        <v>44085.587534722217</v>
      </c>
      <c r="K618">
        <v>10</v>
      </c>
      <c r="L618" t="s">
        <v>55</v>
      </c>
      <c r="M618" t="s">
        <v>24</v>
      </c>
      <c r="N618" t="b">
        <v>0</v>
      </c>
      <c r="O618" t="b">
        <v>0</v>
      </c>
      <c r="P618" t="b">
        <v>0</v>
      </c>
    </row>
    <row r="619" spans="1:16" x14ac:dyDescent="0.2">
      <c r="A619" t="s">
        <v>189</v>
      </c>
      <c r="B619" t="s">
        <v>52</v>
      </c>
      <c r="C619">
        <v>27</v>
      </c>
      <c r="D619" t="s">
        <v>20</v>
      </c>
      <c r="E619">
        <v>15</v>
      </c>
      <c r="F619" s="2">
        <v>44171.675949074073</v>
      </c>
      <c r="G619" s="2">
        <v>44172.092916666668</v>
      </c>
      <c r="H619">
        <v>600.43333333333328</v>
      </c>
      <c r="I619">
        <v>11.133333333333329</v>
      </c>
      <c r="J619" s="2">
        <v>44085.587534722217</v>
      </c>
      <c r="K619">
        <v>9</v>
      </c>
      <c r="L619" t="s">
        <v>53</v>
      </c>
      <c r="M619" t="s">
        <v>48</v>
      </c>
      <c r="N619" t="b">
        <v>1</v>
      </c>
      <c r="O619" t="b">
        <v>1</v>
      </c>
      <c r="P619" t="b">
        <v>1</v>
      </c>
    </row>
    <row r="620" spans="1:16" x14ac:dyDescent="0.2">
      <c r="A620" t="s">
        <v>189</v>
      </c>
      <c r="B620" t="s">
        <v>54</v>
      </c>
      <c r="C620">
        <v>28</v>
      </c>
      <c r="D620" t="s">
        <v>20</v>
      </c>
      <c r="E620">
        <v>5</v>
      </c>
      <c r="F620" s="2">
        <v>44172.116562499999</v>
      </c>
      <c r="G620" s="2">
        <v>44173.674444444448</v>
      </c>
      <c r="H620">
        <v>2243.35</v>
      </c>
      <c r="I620">
        <v>34.049999999999997</v>
      </c>
      <c r="J620" s="2">
        <v>44085.587534722217</v>
      </c>
      <c r="K620">
        <v>10</v>
      </c>
      <c r="L620" t="s">
        <v>55</v>
      </c>
      <c r="M620" t="s">
        <v>24</v>
      </c>
      <c r="N620" t="b">
        <v>1</v>
      </c>
      <c r="O620" t="b">
        <v>1</v>
      </c>
      <c r="P620" t="b">
        <v>1</v>
      </c>
    </row>
    <row r="621" spans="1:16" x14ac:dyDescent="0.2">
      <c r="A621" t="s">
        <v>189</v>
      </c>
      <c r="B621" t="s">
        <v>52</v>
      </c>
      <c r="C621">
        <v>29</v>
      </c>
      <c r="D621" t="s">
        <v>20</v>
      </c>
      <c r="E621">
        <v>1</v>
      </c>
      <c r="F621" s="2">
        <v>44173.675347222219</v>
      </c>
      <c r="G621" s="2">
        <v>44173.675347222219</v>
      </c>
      <c r="H621">
        <v>0</v>
      </c>
      <c r="I621">
        <v>1.3</v>
      </c>
      <c r="J621" s="2">
        <v>44085.587534722217</v>
      </c>
      <c r="K621">
        <v>9</v>
      </c>
      <c r="L621" t="s">
        <v>53</v>
      </c>
      <c r="M621" t="s">
        <v>48</v>
      </c>
      <c r="N621" t="b">
        <v>0</v>
      </c>
      <c r="O621" t="b">
        <v>0</v>
      </c>
      <c r="P621" t="b">
        <v>0</v>
      </c>
    </row>
    <row r="622" spans="1:16" x14ac:dyDescent="0.2">
      <c r="A622" t="s">
        <v>190</v>
      </c>
      <c r="B622" t="s">
        <v>17</v>
      </c>
      <c r="C622">
        <v>1</v>
      </c>
      <c r="D622" t="s">
        <v>32</v>
      </c>
      <c r="E622">
        <v>1</v>
      </c>
      <c r="F622" s="2">
        <v>44085.573472222233</v>
      </c>
      <c r="G622" s="2">
        <v>44085.573472222233</v>
      </c>
      <c r="H622">
        <v>0</v>
      </c>
      <c r="I622">
        <v>352</v>
      </c>
      <c r="J622" s="2">
        <v>44085.573472222233</v>
      </c>
      <c r="K622">
        <v>1</v>
      </c>
      <c r="L622" t="s">
        <v>17</v>
      </c>
      <c r="M622" t="s">
        <v>19</v>
      </c>
      <c r="N622" t="b">
        <v>1</v>
      </c>
      <c r="P622" t="b">
        <v>1</v>
      </c>
    </row>
    <row r="623" spans="1:16" x14ac:dyDescent="0.2">
      <c r="A623" t="s">
        <v>190</v>
      </c>
      <c r="B623" t="s">
        <v>22</v>
      </c>
      <c r="C623">
        <v>2</v>
      </c>
      <c r="D623" t="s">
        <v>20</v>
      </c>
      <c r="E623">
        <v>14</v>
      </c>
      <c r="F623" s="2">
        <v>44092.433518518519</v>
      </c>
      <c r="G623" s="2">
        <v>44092.459166666667</v>
      </c>
      <c r="H623">
        <v>36.93333333333333</v>
      </c>
      <c r="I623">
        <v>9878.4666666666672</v>
      </c>
      <c r="J623" s="2">
        <v>44085.573472222233</v>
      </c>
      <c r="K623">
        <v>2</v>
      </c>
      <c r="L623" t="s">
        <v>23</v>
      </c>
      <c r="M623" t="s">
        <v>24</v>
      </c>
      <c r="N623" t="b">
        <v>1</v>
      </c>
      <c r="P623" t="b">
        <v>1</v>
      </c>
    </row>
    <row r="624" spans="1:16" x14ac:dyDescent="0.2">
      <c r="A624" t="s">
        <v>190</v>
      </c>
      <c r="B624" t="s">
        <v>25</v>
      </c>
      <c r="C624">
        <v>3</v>
      </c>
      <c r="D624" t="s">
        <v>20</v>
      </c>
      <c r="E624">
        <v>3</v>
      </c>
      <c r="F624" s="2">
        <v>44093.599259259259</v>
      </c>
      <c r="G624" s="2">
        <v>44093.602581018517</v>
      </c>
      <c r="H624">
        <v>4.7833333333333332</v>
      </c>
      <c r="I624">
        <v>1641.7333333333329</v>
      </c>
      <c r="J624" s="2">
        <v>44085.573472222233</v>
      </c>
      <c r="K624">
        <v>3</v>
      </c>
      <c r="L624" t="s">
        <v>26</v>
      </c>
      <c r="M624" t="s">
        <v>24</v>
      </c>
      <c r="N624" t="b">
        <v>1</v>
      </c>
      <c r="P624" t="b">
        <v>1</v>
      </c>
    </row>
    <row r="625" spans="1:16" x14ac:dyDescent="0.2">
      <c r="A625" t="s">
        <v>190</v>
      </c>
      <c r="B625" t="s">
        <v>27</v>
      </c>
      <c r="C625">
        <v>4</v>
      </c>
      <c r="D625" t="s">
        <v>20</v>
      </c>
      <c r="E625">
        <v>3</v>
      </c>
      <c r="F625" s="2">
        <v>44095.299525462957</v>
      </c>
      <c r="G625" s="2">
        <v>44095.347997685181</v>
      </c>
      <c r="H625">
        <v>69.8</v>
      </c>
      <c r="I625">
        <v>2443.6</v>
      </c>
      <c r="J625" s="2">
        <v>44085.573472222233</v>
      </c>
      <c r="K625">
        <v>4</v>
      </c>
      <c r="L625" t="s">
        <v>28</v>
      </c>
      <c r="M625" t="s">
        <v>24</v>
      </c>
      <c r="N625" t="b">
        <v>1</v>
      </c>
      <c r="P625" t="b">
        <v>1</v>
      </c>
    </row>
    <row r="626" spans="1:16" x14ac:dyDescent="0.2">
      <c r="A626" t="s">
        <v>190</v>
      </c>
      <c r="B626" t="s">
        <v>33</v>
      </c>
      <c r="C626">
        <v>5</v>
      </c>
      <c r="D626" t="s">
        <v>20</v>
      </c>
      <c r="E626">
        <v>1</v>
      </c>
      <c r="F626" s="2">
        <v>44097.19736111111</v>
      </c>
      <c r="G626" s="2">
        <v>44097.19736111111</v>
      </c>
      <c r="H626">
        <v>0</v>
      </c>
      <c r="I626">
        <v>2663.083333333333</v>
      </c>
      <c r="J626" s="2">
        <v>44085.573472222233</v>
      </c>
      <c r="K626">
        <v>5</v>
      </c>
      <c r="L626" t="s">
        <v>34</v>
      </c>
      <c r="M626" t="s">
        <v>24</v>
      </c>
      <c r="N626" t="b">
        <v>1</v>
      </c>
      <c r="P626" t="b">
        <v>1</v>
      </c>
    </row>
    <row r="627" spans="1:16" x14ac:dyDescent="0.2">
      <c r="A627" t="s">
        <v>190</v>
      </c>
      <c r="B627" t="s">
        <v>35</v>
      </c>
      <c r="C627">
        <v>6</v>
      </c>
      <c r="D627" t="s">
        <v>20</v>
      </c>
      <c r="E627">
        <v>1</v>
      </c>
      <c r="F627" s="2">
        <v>44097.197442129633</v>
      </c>
      <c r="G627" s="2">
        <v>44097.197442129633</v>
      </c>
      <c r="H627">
        <v>0</v>
      </c>
      <c r="I627">
        <v>0.1166666666666667</v>
      </c>
      <c r="J627" s="2">
        <v>44085.573472222233</v>
      </c>
      <c r="K627">
        <v>6</v>
      </c>
      <c r="L627" t="s">
        <v>36</v>
      </c>
      <c r="M627" t="s">
        <v>24</v>
      </c>
      <c r="N627" t="b">
        <v>1</v>
      </c>
      <c r="P627" t="b">
        <v>1</v>
      </c>
    </row>
    <row r="628" spans="1:16" x14ac:dyDescent="0.2">
      <c r="A628" t="s">
        <v>190</v>
      </c>
      <c r="B628" t="s">
        <v>29</v>
      </c>
      <c r="C628">
        <v>7</v>
      </c>
      <c r="D628" t="s">
        <v>20</v>
      </c>
      <c r="E628">
        <v>1</v>
      </c>
      <c r="F628" s="2">
        <v>44138.976516203707</v>
      </c>
      <c r="G628" s="2">
        <v>44138.976516203707</v>
      </c>
      <c r="H628">
        <v>0</v>
      </c>
      <c r="I628">
        <v>60161.866666666669</v>
      </c>
      <c r="J628" s="2">
        <v>44085.573472222233</v>
      </c>
      <c r="K628">
        <v>7</v>
      </c>
      <c r="L628" t="s">
        <v>30</v>
      </c>
      <c r="M628" t="s">
        <v>24</v>
      </c>
      <c r="N628" t="b">
        <v>1</v>
      </c>
      <c r="P628" t="b">
        <v>1</v>
      </c>
    </row>
    <row r="629" spans="1:16" x14ac:dyDescent="0.2">
      <c r="A629" t="s">
        <v>190</v>
      </c>
      <c r="B629" t="s">
        <v>52</v>
      </c>
      <c r="C629">
        <v>8</v>
      </c>
      <c r="D629" t="s">
        <v>20</v>
      </c>
      <c r="E629">
        <v>1</v>
      </c>
      <c r="F629" s="2">
        <v>44140.7734375</v>
      </c>
      <c r="G629" s="2">
        <v>44140.7734375</v>
      </c>
      <c r="H629">
        <v>0</v>
      </c>
      <c r="I629">
        <v>2587.5666666666671</v>
      </c>
      <c r="J629" s="2">
        <v>44085.573472222233</v>
      </c>
      <c r="K629">
        <v>9</v>
      </c>
      <c r="L629" t="s">
        <v>53</v>
      </c>
      <c r="M629" t="s">
        <v>24</v>
      </c>
      <c r="N629" t="b">
        <v>0</v>
      </c>
      <c r="P629" t="b">
        <v>0</v>
      </c>
    </row>
    <row r="630" spans="1:16" x14ac:dyDescent="0.2">
      <c r="A630" t="s">
        <v>190</v>
      </c>
      <c r="B630" t="s">
        <v>54</v>
      </c>
      <c r="C630">
        <v>9</v>
      </c>
      <c r="D630" t="s">
        <v>20</v>
      </c>
      <c r="E630">
        <v>2</v>
      </c>
      <c r="F630" s="2">
        <v>44140.776030092587</v>
      </c>
      <c r="G630" s="2">
        <v>44140.872916666667</v>
      </c>
      <c r="H630">
        <v>139.51666666666671</v>
      </c>
      <c r="I630">
        <v>3.7333333333333329</v>
      </c>
      <c r="J630" s="2">
        <v>44085.573472222233</v>
      </c>
      <c r="K630">
        <v>10</v>
      </c>
      <c r="L630" t="s">
        <v>55</v>
      </c>
      <c r="M630" t="s">
        <v>24</v>
      </c>
      <c r="N630" t="b">
        <v>0</v>
      </c>
      <c r="P630" t="b">
        <v>0</v>
      </c>
    </row>
    <row r="631" spans="1:16" x14ac:dyDescent="0.2">
      <c r="A631" t="s">
        <v>190</v>
      </c>
      <c r="B631" t="s">
        <v>52</v>
      </c>
      <c r="C631">
        <v>10</v>
      </c>
      <c r="D631" t="s">
        <v>20</v>
      </c>
      <c r="E631">
        <v>2</v>
      </c>
      <c r="F631" s="2">
        <v>44140.873935185176</v>
      </c>
      <c r="G631" s="2">
        <v>44140.934444444443</v>
      </c>
      <c r="H631">
        <v>87.13333333333334</v>
      </c>
      <c r="I631">
        <v>1.466666666666667</v>
      </c>
      <c r="J631" s="2">
        <v>44085.573472222233</v>
      </c>
      <c r="K631">
        <v>9</v>
      </c>
      <c r="L631" t="s">
        <v>53</v>
      </c>
      <c r="M631" t="s">
        <v>48</v>
      </c>
      <c r="N631" t="b">
        <v>0</v>
      </c>
      <c r="P631" t="b">
        <v>0</v>
      </c>
    </row>
    <row r="632" spans="1:16" x14ac:dyDescent="0.2">
      <c r="A632" t="s">
        <v>190</v>
      </c>
      <c r="B632" t="s">
        <v>54</v>
      </c>
      <c r="C632">
        <v>11</v>
      </c>
      <c r="D632" t="s">
        <v>20</v>
      </c>
      <c r="E632">
        <v>4</v>
      </c>
      <c r="F632" s="2">
        <v>44140.935081018513</v>
      </c>
      <c r="G632" s="2">
        <v>44141.064270833333</v>
      </c>
      <c r="H632">
        <v>186.0333333333333</v>
      </c>
      <c r="I632">
        <v>0.91666666666666663</v>
      </c>
      <c r="J632" s="2">
        <v>44085.573472222233</v>
      </c>
      <c r="K632">
        <v>10</v>
      </c>
      <c r="L632" t="s">
        <v>55</v>
      </c>
      <c r="M632" t="s">
        <v>24</v>
      </c>
      <c r="N632" t="b">
        <v>0</v>
      </c>
      <c r="P632" t="b">
        <v>0</v>
      </c>
    </row>
    <row r="633" spans="1:16" x14ac:dyDescent="0.2">
      <c r="A633" t="s">
        <v>190</v>
      </c>
      <c r="B633" t="s">
        <v>52</v>
      </c>
      <c r="C633">
        <v>12</v>
      </c>
      <c r="D633" t="s">
        <v>20</v>
      </c>
      <c r="E633">
        <v>2</v>
      </c>
      <c r="F633" s="2">
        <v>44141.068692129629</v>
      </c>
      <c r="G633" s="2">
        <v>44141.072395833333</v>
      </c>
      <c r="H633">
        <v>5.333333333333333</v>
      </c>
      <c r="I633">
        <v>6.3666666666666663</v>
      </c>
      <c r="J633" s="2">
        <v>44085.573472222233</v>
      </c>
      <c r="K633">
        <v>9</v>
      </c>
      <c r="L633" t="s">
        <v>53</v>
      </c>
      <c r="M633" t="s">
        <v>48</v>
      </c>
      <c r="N633" t="b">
        <v>0</v>
      </c>
      <c r="P633" t="b">
        <v>0</v>
      </c>
    </row>
    <row r="634" spans="1:16" x14ac:dyDescent="0.2">
      <c r="A634" t="s">
        <v>190</v>
      </c>
      <c r="B634" t="s">
        <v>49</v>
      </c>
      <c r="C634">
        <v>13</v>
      </c>
      <c r="D634" t="s">
        <v>20</v>
      </c>
      <c r="E634">
        <v>4</v>
      </c>
      <c r="F634" s="2">
        <v>44141.262789351851</v>
      </c>
      <c r="G634" s="2">
        <v>44141.40179398148</v>
      </c>
      <c r="H634">
        <v>200.16666666666671</v>
      </c>
      <c r="I634">
        <v>274.16666666666669</v>
      </c>
      <c r="J634" s="2">
        <v>44085.573472222233</v>
      </c>
      <c r="K634">
        <v>9</v>
      </c>
      <c r="L634" t="s">
        <v>50</v>
      </c>
      <c r="M634" t="s">
        <v>51</v>
      </c>
      <c r="N634" t="b">
        <v>0</v>
      </c>
      <c r="P634" t="b">
        <v>0</v>
      </c>
    </row>
    <row r="635" spans="1:16" x14ac:dyDescent="0.2">
      <c r="A635" t="s">
        <v>190</v>
      </c>
      <c r="B635" t="s">
        <v>52</v>
      </c>
      <c r="C635">
        <v>14</v>
      </c>
      <c r="D635" t="s">
        <v>20</v>
      </c>
      <c r="E635">
        <v>1</v>
      </c>
      <c r="F635" s="2">
        <v>44141.661458333328</v>
      </c>
      <c r="G635" s="2">
        <v>44141.661458333328</v>
      </c>
      <c r="H635">
        <v>0</v>
      </c>
      <c r="I635">
        <v>373.91666666666669</v>
      </c>
      <c r="J635" s="2">
        <v>44085.573472222233</v>
      </c>
      <c r="K635">
        <v>9</v>
      </c>
      <c r="L635" t="s">
        <v>53</v>
      </c>
      <c r="M635" t="s">
        <v>51</v>
      </c>
      <c r="N635" t="b">
        <v>0</v>
      </c>
      <c r="P635" t="b">
        <v>0</v>
      </c>
    </row>
    <row r="636" spans="1:16" x14ac:dyDescent="0.2">
      <c r="A636" t="s">
        <v>190</v>
      </c>
      <c r="B636" t="s">
        <v>54</v>
      </c>
      <c r="C636">
        <v>15</v>
      </c>
      <c r="D636" t="s">
        <v>20</v>
      </c>
      <c r="E636">
        <v>3</v>
      </c>
      <c r="F636" s="2">
        <v>44141.66269675926</v>
      </c>
      <c r="G636" s="2">
        <v>44141.693460648152</v>
      </c>
      <c r="H636">
        <v>44.3</v>
      </c>
      <c r="I636">
        <v>1.783333333333333</v>
      </c>
      <c r="J636" s="2">
        <v>44085.573472222233</v>
      </c>
      <c r="K636">
        <v>10</v>
      </c>
      <c r="L636" t="s">
        <v>55</v>
      </c>
      <c r="M636" t="s">
        <v>24</v>
      </c>
      <c r="N636" t="b">
        <v>0</v>
      </c>
      <c r="P636" t="b">
        <v>0</v>
      </c>
    </row>
    <row r="637" spans="1:16" x14ac:dyDescent="0.2">
      <c r="A637" t="s">
        <v>190</v>
      </c>
      <c r="B637" t="s">
        <v>52</v>
      </c>
      <c r="C637">
        <v>16</v>
      </c>
      <c r="D637" t="s">
        <v>20</v>
      </c>
      <c r="E637">
        <v>2</v>
      </c>
      <c r="F637" s="2">
        <v>44141.700833333343</v>
      </c>
      <c r="G637" s="2">
        <v>44145.51525462963</v>
      </c>
      <c r="H637">
        <v>5492.7666666666664</v>
      </c>
      <c r="I637">
        <v>10.616666666666671</v>
      </c>
      <c r="J637" s="2">
        <v>44085.573472222233</v>
      </c>
      <c r="K637">
        <v>9</v>
      </c>
      <c r="L637" t="s">
        <v>53</v>
      </c>
      <c r="M637" t="s">
        <v>48</v>
      </c>
      <c r="N637" t="b">
        <v>0</v>
      </c>
      <c r="P637" t="b">
        <v>0</v>
      </c>
    </row>
    <row r="638" spans="1:16" x14ac:dyDescent="0.2">
      <c r="A638" t="s">
        <v>190</v>
      </c>
      <c r="B638" t="s">
        <v>54</v>
      </c>
      <c r="C638">
        <v>17</v>
      </c>
      <c r="D638" t="s">
        <v>20</v>
      </c>
      <c r="E638">
        <v>3</v>
      </c>
      <c r="F638" s="2">
        <v>44145.516516203701</v>
      </c>
      <c r="G638" s="2">
        <v>44146.064895833333</v>
      </c>
      <c r="H638">
        <v>789.66666666666663</v>
      </c>
      <c r="I638">
        <v>1.8166666666666671</v>
      </c>
      <c r="J638" s="2">
        <v>44085.573472222233</v>
      </c>
      <c r="K638">
        <v>10</v>
      </c>
      <c r="L638" t="s">
        <v>55</v>
      </c>
      <c r="M638" t="s">
        <v>24</v>
      </c>
      <c r="N638" t="b">
        <v>0</v>
      </c>
      <c r="P638" t="b">
        <v>0</v>
      </c>
    </row>
    <row r="639" spans="1:16" x14ac:dyDescent="0.2">
      <c r="A639" t="s">
        <v>190</v>
      </c>
      <c r="B639" t="s">
        <v>52</v>
      </c>
      <c r="C639">
        <v>18</v>
      </c>
      <c r="D639" t="s">
        <v>20</v>
      </c>
      <c r="E639">
        <v>2</v>
      </c>
      <c r="F639" s="2">
        <v>44146.767106481479</v>
      </c>
      <c r="G639" s="2">
        <v>44146.775752314818</v>
      </c>
      <c r="H639">
        <v>12.45</v>
      </c>
      <c r="I639">
        <v>1011.1833333333331</v>
      </c>
      <c r="J639" s="2">
        <v>44085.573472222233</v>
      </c>
      <c r="K639">
        <v>9</v>
      </c>
      <c r="L639" t="s">
        <v>53</v>
      </c>
      <c r="M639" t="s">
        <v>48</v>
      </c>
      <c r="N639" t="b">
        <v>0</v>
      </c>
      <c r="P639" t="b">
        <v>0</v>
      </c>
    </row>
    <row r="640" spans="1:16" x14ac:dyDescent="0.2">
      <c r="A640" t="s">
        <v>190</v>
      </c>
      <c r="B640" t="s">
        <v>49</v>
      </c>
      <c r="C640">
        <v>19</v>
      </c>
      <c r="D640" t="s">
        <v>20</v>
      </c>
      <c r="E640">
        <v>2</v>
      </c>
      <c r="F640" s="2">
        <v>44148.018217592587</v>
      </c>
      <c r="G640" s="2">
        <v>44148.028275462959</v>
      </c>
      <c r="H640">
        <v>14.483333333333331</v>
      </c>
      <c r="I640">
        <v>1789.15</v>
      </c>
      <c r="J640" s="2">
        <v>44085.573472222233</v>
      </c>
      <c r="K640">
        <v>9</v>
      </c>
      <c r="L640" t="s">
        <v>50</v>
      </c>
      <c r="M640" t="s">
        <v>51</v>
      </c>
      <c r="N640" t="b">
        <v>0</v>
      </c>
      <c r="P640" t="b">
        <v>0</v>
      </c>
    </row>
    <row r="641" spans="1:16" x14ac:dyDescent="0.2">
      <c r="A641" t="s">
        <v>190</v>
      </c>
      <c r="B641" t="s">
        <v>52</v>
      </c>
      <c r="C641">
        <v>20</v>
      </c>
      <c r="D641" t="s">
        <v>20</v>
      </c>
      <c r="E641">
        <v>1</v>
      </c>
      <c r="F641" s="2">
        <v>44150.227222222216</v>
      </c>
      <c r="G641" s="2">
        <v>44150.227222222216</v>
      </c>
      <c r="H641">
        <v>0</v>
      </c>
      <c r="I641">
        <v>3166.4833333333331</v>
      </c>
      <c r="J641" s="2">
        <v>44085.573472222233</v>
      </c>
      <c r="K641">
        <v>9</v>
      </c>
      <c r="L641" t="s">
        <v>53</v>
      </c>
      <c r="M641" t="s">
        <v>51</v>
      </c>
      <c r="N641" t="b">
        <v>0</v>
      </c>
      <c r="P641" t="b">
        <v>0</v>
      </c>
    </row>
    <row r="642" spans="1:16" x14ac:dyDescent="0.2">
      <c r="A642" t="s">
        <v>190</v>
      </c>
      <c r="B642" t="s">
        <v>54</v>
      </c>
      <c r="C642">
        <v>21</v>
      </c>
      <c r="D642" t="s">
        <v>20</v>
      </c>
      <c r="E642">
        <v>3</v>
      </c>
      <c r="F642" s="2">
        <v>44150.22828703704</v>
      </c>
      <c r="G642" s="2">
        <v>44151.990763888884</v>
      </c>
      <c r="H642">
        <v>2537.9666666666672</v>
      </c>
      <c r="I642">
        <v>1.533333333333333</v>
      </c>
      <c r="J642" s="2">
        <v>44085.573472222233</v>
      </c>
      <c r="K642">
        <v>10</v>
      </c>
      <c r="L642" t="s">
        <v>55</v>
      </c>
      <c r="M642" t="s">
        <v>24</v>
      </c>
      <c r="N642" t="b">
        <v>0</v>
      </c>
      <c r="P642" t="b">
        <v>0</v>
      </c>
    </row>
    <row r="643" spans="1:16" x14ac:dyDescent="0.2">
      <c r="A643" t="s">
        <v>190</v>
      </c>
      <c r="B643" t="s">
        <v>52</v>
      </c>
      <c r="C643">
        <v>22</v>
      </c>
      <c r="D643" t="s">
        <v>20</v>
      </c>
      <c r="E643">
        <v>2</v>
      </c>
      <c r="F643" s="2">
        <v>44151.991342592592</v>
      </c>
      <c r="G643" s="2">
        <v>44152.42359953704</v>
      </c>
      <c r="H643">
        <v>622.45000000000005</v>
      </c>
      <c r="I643">
        <v>0.83333333333333337</v>
      </c>
      <c r="J643" s="2">
        <v>44085.573472222233</v>
      </c>
      <c r="K643">
        <v>9</v>
      </c>
      <c r="L643" t="s">
        <v>53</v>
      </c>
      <c r="M643" t="s">
        <v>48</v>
      </c>
      <c r="N643" t="b">
        <v>0</v>
      </c>
      <c r="P643" t="b">
        <v>0</v>
      </c>
    </row>
    <row r="644" spans="1:16" x14ac:dyDescent="0.2">
      <c r="A644" t="s">
        <v>190</v>
      </c>
      <c r="B644" t="s">
        <v>54</v>
      </c>
      <c r="C644">
        <v>23</v>
      </c>
      <c r="D644" t="s">
        <v>20</v>
      </c>
      <c r="E644">
        <v>7</v>
      </c>
      <c r="F644" s="2">
        <v>44152.427581018521</v>
      </c>
      <c r="G644" s="2">
        <v>44152.733912037038</v>
      </c>
      <c r="H644">
        <v>441.11666666666667</v>
      </c>
      <c r="I644">
        <v>5.7333333333333334</v>
      </c>
      <c r="J644" s="2">
        <v>44085.573472222233</v>
      </c>
      <c r="K644">
        <v>10</v>
      </c>
      <c r="L644" t="s">
        <v>55</v>
      </c>
      <c r="M644" t="s">
        <v>24</v>
      </c>
      <c r="N644" t="b">
        <v>0</v>
      </c>
      <c r="P644" t="b">
        <v>0</v>
      </c>
    </row>
    <row r="645" spans="1:16" x14ac:dyDescent="0.2">
      <c r="A645" t="s">
        <v>190</v>
      </c>
      <c r="B645" t="s">
        <v>52</v>
      </c>
      <c r="C645">
        <v>24</v>
      </c>
      <c r="D645" t="s">
        <v>20</v>
      </c>
      <c r="E645">
        <v>1</v>
      </c>
      <c r="F645" s="2">
        <v>44152.737777777773</v>
      </c>
      <c r="G645" s="2">
        <v>44152.737777777773</v>
      </c>
      <c r="H645">
        <v>0</v>
      </c>
      <c r="I645">
        <v>5.5666666666666664</v>
      </c>
      <c r="J645" s="2">
        <v>44085.573472222233</v>
      </c>
      <c r="K645">
        <v>9</v>
      </c>
      <c r="L645" t="s">
        <v>53</v>
      </c>
      <c r="M645" t="s">
        <v>48</v>
      </c>
      <c r="N645" t="b">
        <v>0</v>
      </c>
      <c r="P645" t="b">
        <v>0</v>
      </c>
    </row>
    <row r="646" spans="1:16" x14ac:dyDescent="0.2">
      <c r="A646" t="s">
        <v>190</v>
      </c>
      <c r="B646" t="s">
        <v>54</v>
      </c>
      <c r="C646">
        <v>25</v>
      </c>
      <c r="D646" t="s">
        <v>20</v>
      </c>
      <c r="E646">
        <v>2</v>
      </c>
      <c r="F646" s="2">
        <v>44152.740254629629</v>
      </c>
      <c r="G646" s="2">
        <v>44152.75200231481</v>
      </c>
      <c r="H646">
        <v>16.916666666666671</v>
      </c>
      <c r="I646">
        <v>3.5666666666666669</v>
      </c>
      <c r="J646" s="2">
        <v>44085.573472222233</v>
      </c>
      <c r="K646">
        <v>10</v>
      </c>
      <c r="L646" t="s">
        <v>55</v>
      </c>
      <c r="M646" t="s">
        <v>24</v>
      </c>
      <c r="N646" t="b">
        <v>0</v>
      </c>
      <c r="P646" t="b">
        <v>0</v>
      </c>
    </row>
    <row r="647" spans="1:16" x14ac:dyDescent="0.2">
      <c r="A647" t="s">
        <v>190</v>
      </c>
      <c r="B647" t="s">
        <v>52</v>
      </c>
      <c r="C647">
        <v>26</v>
      </c>
      <c r="D647" t="s">
        <v>20</v>
      </c>
      <c r="E647">
        <v>1</v>
      </c>
      <c r="F647" s="2">
        <v>44152.794907407413</v>
      </c>
      <c r="G647" s="2">
        <v>44152.794907407413</v>
      </c>
      <c r="H647">
        <v>0</v>
      </c>
      <c r="I647">
        <v>61.783333333333331</v>
      </c>
      <c r="J647" s="2">
        <v>44085.573472222233</v>
      </c>
      <c r="K647">
        <v>9</v>
      </c>
      <c r="L647" t="s">
        <v>53</v>
      </c>
      <c r="M647" t="s">
        <v>48</v>
      </c>
      <c r="N647" t="b">
        <v>0</v>
      </c>
      <c r="P647" t="b">
        <v>0</v>
      </c>
    </row>
    <row r="648" spans="1:16" x14ac:dyDescent="0.2">
      <c r="A648" t="s">
        <v>190</v>
      </c>
      <c r="B648" t="s">
        <v>54</v>
      </c>
      <c r="C648">
        <v>27</v>
      </c>
      <c r="D648" t="s">
        <v>20</v>
      </c>
      <c r="E648">
        <v>4</v>
      </c>
      <c r="F648" s="2">
        <v>44152.801851851851</v>
      </c>
      <c r="G648" s="2">
        <v>44154.341562500013</v>
      </c>
      <c r="H648">
        <v>2217.1833333333329</v>
      </c>
      <c r="I648">
        <v>10</v>
      </c>
      <c r="J648" s="2">
        <v>44085.573472222233</v>
      </c>
      <c r="K648">
        <v>10</v>
      </c>
      <c r="L648" t="s">
        <v>55</v>
      </c>
      <c r="M648" t="s">
        <v>24</v>
      </c>
      <c r="N648" t="b">
        <v>0</v>
      </c>
      <c r="P648" t="b">
        <v>0</v>
      </c>
    </row>
    <row r="649" spans="1:16" x14ac:dyDescent="0.2">
      <c r="A649" t="s">
        <v>190</v>
      </c>
      <c r="B649" t="s">
        <v>52</v>
      </c>
      <c r="C649">
        <v>28</v>
      </c>
      <c r="D649" t="s">
        <v>20</v>
      </c>
      <c r="E649">
        <v>3</v>
      </c>
      <c r="F649" s="2">
        <v>44154.352766203709</v>
      </c>
      <c r="G649" s="2">
        <v>44154.399178240739</v>
      </c>
      <c r="H649">
        <v>66.833333333333329</v>
      </c>
      <c r="I649">
        <v>16.133333333333329</v>
      </c>
      <c r="J649" s="2">
        <v>44085.573472222233</v>
      </c>
      <c r="K649">
        <v>9</v>
      </c>
      <c r="L649" t="s">
        <v>53</v>
      </c>
      <c r="M649" t="s">
        <v>48</v>
      </c>
      <c r="N649" t="b">
        <v>0</v>
      </c>
      <c r="P649" t="b">
        <v>0</v>
      </c>
    </row>
    <row r="650" spans="1:16" x14ac:dyDescent="0.2">
      <c r="A650" t="s">
        <v>190</v>
      </c>
      <c r="B650" t="s">
        <v>54</v>
      </c>
      <c r="C650">
        <v>29</v>
      </c>
      <c r="D650" t="s">
        <v>20</v>
      </c>
      <c r="E650">
        <v>4</v>
      </c>
      <c r="F650" s="2">
        <v>44154.400405092587</v>
      </c>
      <c r="G650" s="2">
        <v>44154.520185185189</v>
      </c>
      <c r="H650">
        <v>172.48333333333329</v>
      </c>
      <c r="I650">
        <v>1.7666666666666671</v>
      </c>
      <c r="J650" s="2">
        <v>44085.573472222233</v>
      </c>
      <c r="K650">
        <v>10</v>
      </c>
      <c r="L650" t="s">
        <v>55</v>
      </c>
      <c r="M650" t="s">
        <v>24</v>
      </c>
      <c r="N650" t="b">
        <v>0</v>
      </c>
      <c r="P650" t="b">
        <v>0</v>
      </c>
    </row>
    <row r="651" spans="1:16" x14ac:dyDescent="0.2">
      <c r="A651" t="s">
        <v>190</v>
      </c>
      <c r="B651" t="s">
        <v>52</v>
      </c>
      <c r="C651">
        <v>30</v>
      </c>
      <c r="D651" t="s">
        <v>20</v>
      </c>
      <c r="E651">
        <v>1</v>
      </c>
      <c r="F651" s="2">
        <v>44154.529826388884</v>
      </c>
      <c r="G651" s="2">
        <v>44154.529826388884</v>
      </c>
      <c r="H651">
        <v>0</v>
      </c>
      <c r="I651">
        <v>13.883333333333329</v>
      </c>
      <c r="J651" s="2">
        <v>44085.573472222233</v>
      </c>
      <c r="K651">
        <v>9</v>
      </c>
      <c r="L651" t="s">
        <v>53</v>
      </c>
      <c r="M651" t="s">
        <v>48</v>
      </c>
      <c r="N651" t="b">
        <v>0</v>
      </c>
      <c r="P651" t="b">
        <v>0</v>
      </c>
    </row>
    <row r="652" spans="1:16" x14ac:dyDescent="0.2">
      <c r="A652" t="s">
        <v>190</v>
      </c>
      <c r="B652" t="s">
        <v>49</v>
      </c>
      <c r="C652">
        <v>31</v>
      </c>
      <c r="D652" t="s">
        <v>20</v>
      </c>
      <c r="E652">
        <v>9</v>
      </c>
      <c r="F652" s="2">
        <v>44156.212685185194</v>
      </c>
      <c r="G652" s="2">
        <v>44156.497939814813</v>
      </c>
      <c r="H652">
        <v>410.76666666666671</v>
      </c>
      <c r="I652">
        <v>2423.3166666666671</v>
      </c>
      <c r="J652" s="2">
        <v>44085.573472222233</v>
      </c>
      <c r="K652">
        <v>9</v>
      </c>
      <c r="L652" t="s">
        <v>50</v>
      </c>
      <c r="M652" t="s">
        <v>51</v>
      </c>
      <c r="N652" t="b">
        <v>1</v>
      </c>
      <c r="P652" t="b">
        <v>1</v>
      </c>
    </row>
    <row r="653" spans="1:16" x14ac:dyDescent="0.2">
      <c r="A653" t="s">
        <v>191</v>
      </c>
      <c r="B653" t="s">
        <v>17</v>
      </c>
      <c r="C653">
        <v>1</v>
      </c>
      <c r="D653" t="s">
        <v>32</v>
      </c>
      <c r="E653">
        <v>1</v>
      </c>
      <c r="F653" s="2">
        <v>44085.622662037043</v>
      </c>
      <c r="G653" s="2">
        <v>44085.622662037043</v>
      </c>
      <c r="H653">
        <v>0</v>
      </c>
      <c r="I653">
        <v>311.8</v>
      </c>
      <c r="J653" s="2">
        <v>44085.622662037043</v>
      </c>
      <c r="K653">
        <v>1</v>
      </c>
      <c r="L653" t="s">
        <v>17</v>
      </c>
      <c r="M653" t="s">
        <v>19</v>
      </c>
      <c r="N653" t="b">
        <v>1</v>
      </c>
      <c r="O653" t="b">
        <v>1</v>
      </c>
      <c r="P653" t="b">
        <v>1</v>
      </c>
    </row>
    <row r="654" spans="1:16" x14ac:dyDescent="0.2">
      <c r="A654" t="s">
        <v>191</v>
      </c>
      <c r="B654" t="s">
        <v>22</v>
      </c>
      <c r="C654">
        <v>2</v>
      </c>
      <c r="D654" t="s">
        <v>20</v>
      </c>
      <c r="E654">
        <v>16</v>
      </c>
      <c r="F654" s="2">
        <v>44095.604976851857</v>
      </c>
      <c r="G654" s="2">
        <v>44095.635196759264</v>
      </c>
      <c r="H654">
        <v>43.516666666666673</v>
      </c>
      <c r="I654">
        <v>14374.533333333329</v>
      </c>
      <c r="J654" s="2">
        <v>44085.622662037043</v>
      </c>
      <c r="K654">
        <v>2</v>
      </c>
      <c r="L654" t="s">
        <v>23</v>
      </c>
      <c r="M654" t="s">
        <v>24</v>
      </c>
      <c r="N654" t="b">
        <v>1</v>
      </c>
      <c r="O654" t="b">
        <v>1</v>
      </c>
      <c r="P654" t="b">
        <v>1</v>
      </c>
    </row>
    <row r="655" spans="1:16" x14ac:dyDescent="0.2">
      <c r="A655" t="s">
        <v>192</v>
      </c>
      <c r="B655" t="s">
        <v>17</v>
      </c>
      <c r="C655">
        <v>1</v>
      </c>
      <c r="D655" t="s">
        <v>32</v>
      </c>
      <c r="E655">
        <v>1</v>
      </c>
      <c r="F655" s="2">
        <v>44085.682812500003</v>
      </c>
      <c r="G655" s="2">
        <v>44085.682812500003</v>
      </c>
      <c r="H655">
        <v>0</v>
      </c>
      <c r="I655">
        <v>340.51666666666671</v>
      </c>
      <c r="J655" s="2">
        <v>44085.682812500003</v>
      </c>
      <c r="K655">
        <v>1</v>
      </c>
      <c r="L655" t="s">
        <v>17</v>
      </c>
      <c r="M655" t="s">
        <v>19</v>
      </c>
      <c r="N655" t="b">
        <v>1</v>
      </c>
      <c r="P655" t="b">
        <v>1</v>
      </c>
    </row>
    <row r="656" spans="1:16" x14ac:dyDescent="0.2">
      <c r="A656" t="s">
        <v>192</v>
      </c>
      <c r="B656" t="s">
        <v>22</v>
      </c>
      <c r="C656">
        <v>2</v>
      </c>
      <c r="D656" t="s">
        <v>20</v>
      </c>
      <c r="E656">
        <v>24</v>
      </c>
      <c r="F656" s="2">
        <v>44088.708437499998</v>
      </c>
      <c r="G656" s="2">
        <v>44088.761377314819</v>
      </c>
      <c r="H656">
        <v>76.233333333333334</v>
      </c>
      <c r="I656">
        <v>4356.8999999999996</v>
      </c>
      <c r="J656" s="2">
        <v>44085.682812500003</v>
      </c>
      <c r="K656">
        <v>2</v>
      </c>
      <c r="L656" t="s">
        <v>23</v>
      </c>
      <c r="M656" t="s">
        <v>24</v>
      </c>
      <c r="N656" t="b">
        <v>1</v>
      </c>
      <c r="P656" t="b">
        <v>1</v>
      </c>
    </row>
    <row r="657" spans="1:16" x14ac:dyDescent="0.2">
      <c r="A657" t="s">
        <v>192</v>
      </c>
      <c r="B657" t="s">
        <v>25</v>
      </c>
      <c r="C657">
        <v>3</v>
      </c>
      <c r="D657" t="s">
        <v>20</v>
      </c>
      <c r="E657">
        <v>3</v>
      </c>
      <c r="F657" s="2">
        <v>44092.635775462957</v>
      </c>
      <c r="G657" s="2">
        <v>44092.638877314806</v>
      </c>
      <c r="H657">
        <v>4.4666666666666668</v>
      </c>
      <c r="I657">
        <v>5579.1333333333332</v>
      </c>
      <c r="J657" s="2">
        <v>44085.682812500003</v>
      </c>
      <c r="K657">
        <v>3</v>
      </c>
      <c r="L657" t="s">
        <v>26</v>
      </c>
      <c r="M657" t="s">
        <v>24</v>
      </c>
      <c r="N657" t="b">
        <v>1</v>
      </c>
      <c r="P657" t="b">
        <v>1</v>
      </c>
    </row>
    <row r="658" spans="1:16" x14ac:dyDescent="0.2">
      <c r="A658" t="s">
        <v>192</v>
      </c>
      <c r="B658" t="s">
        <v>27</v>
      </c>
      <c r="C658">
        <v>4</v>
      </c>
      <c r="D658" t="s">
        <v>20</v>
      </c>
      <c r="E658">
        <v>4</v>
      </c>
      <c r="F658" s="2">
        <v>44094.518530092602</v>
      </c>
      <c r="G658" s="2">
        <v>44094.581631944442</v>
      </c>
      <c r="H658">
        <v>90.86666666666666</v>
      </c>
      <c r="I658">
        <v>2706.7</v>
      </c>
      <c r="J658" s="2">
        <v>44085.682812500003</v>
      </c>
      <c r="K658">
        <v>4</v>
      </c>
      <c r="L658" t="s">
        <v>28</v>
      </c>
      <c r="M658" t="s">
        <v>24</v>
      </c>
      <c r="N658" t="b">
        <v>1</v>
      </c>
      <c r="P658" t="b">
        <v>1</v>
      </c>
    </row>
    <row r="659" spans="1:16" x14ac:dyDescent="0.2">
      <c r="A659" t="s">
        <v>192</v>
      </c>
      <c r="B659" t="s">
        <v>33</v>
      </c>
      <c r="C659">
        <v>5</v>
      </c>
      <c r="D659" t="s">
        <v>20</v>
      </c>
      <c r="E659">
        <v>1</v>
      </c>
      <c r="F659" s="2">
        <v>44096.848402777767</v>
      </c>
      <c r="G659" s="2">
        <v>44096.848402777767</v>
      </c>
      <c r="H659">
        <v>0</v>
      </c>
      <c r="I659">
        <v>3264.15</v>
      </c>
      <c r="J659" s="2">
        <v>44085.682812500003</v>
      </c>
      <c r="K659">
        <v>5</v>
      </c>
      <c r="L659" t="s">
        <v>34</v>
      </c>
      <c r="M659" t="s">
        <v>24</v>
      </c>
      <c r="N659" t="b">
        <v>1</v>
      </c>
      <c r="P659" t="b">
        <v>1</v>
      </c>
    </row>
    <row r="660" spans="1:16" x14ac:dyDescent="0.2">
      <c r="A660" t="s">
        <v>192</v>
      </c>
      <c r="B660" t="s">
        <v>35</v>
      </c>
      <c r="C660">
        <v>6</v>
      </c>
      <c r="D660" t="s">
        <v>20</v>
      </c>
      <c r="E660">
        <v>1</v>
      </c>
      <c r="F660" s="2">
        <v>44096.848495370366</v>
      </c>
      <c r="G660" s="2">
        <v>44096.848495370366</v>
      </c>
      <c r="H660">
        <v>0</v>
      </c>
      <c r="I660">
        <v>0.1333333333333333</v>
      </c>
      <c r="J660" s="2">
        <v>44085.682812500003</v>
      </c>
      <c r="K660">
        <v>6</v>
      </c>
      <c r="L660" t="s">
        <v>36</v>
      </c>
      <c r="M660" t="s">
        <v>24</v>
      </c>
      <c r="N660" t="b">
        <v>1</v>
      </c>
      <c r="P660" t="b">
        <v>1</v>
      </c>
    </row>
    <row r="661" spans="1:16" x14ac:dyDescent="0.2">
      <c r="A661" t="s">
        <v>192</v>
      </c>
      <c r="B661" t="s">
        <v>29</v>
      </c>
      <c r="C661">
        <v>7</v>
      </c>
      <c r="D661" t="s">
        <v>20</v>
      </c>
      <c r="E661">
        <v>1</v>
      </c>
      <c r="F661" s="2">
        <v>44102.912222222221</v>
      </c>
      <c r="G661" s="2">
        <v>44102.912222222221</v>
      </c>
      <c r="H661">
        <v>0</v>
      </c>
      <c r="I661">
        <v>8731.7666666666664</v>
      </c>
      <c r="J661" s="2">
        <v>44085.682812500003</v>
      </c>
      <c r="K661">
        <v>7</v>
      </c>
      <c r="L661" t="s">
        <v>30</v>
      </c>
      <c r="M661" t="s">
        <v>24</v>
      </c>
      <c r="N661" t="b">
        <v>1</v>
      </c>
      <c r="P661" t="b">
        <v>1</v>
      </c>
    </row>
    <row r="662" spans="1:16" x14ac:dyDescent="0.2">
      <c r="A662" t="s">
        <v>192</v>
      </c>
      <c r="B662" t="s">
        <v>49</v>
      </c>
      <c r="C662">
        <v>8</v>
      </c>
      <c r="D662" t="s">
        <v>20</v>
      </c>
      <c r="E662">
        <v>6</v>
      </c>
      <c r="F662" s="2">
        <v>44139.899756944447</v>
      </c>
      <c r="G662" s="2">
        <v>44140.088101851863</v>
      </c>
      <c r="H662">
        <v>271.21666666666658</v>
      </c>
      <c r="I662">
        <v>53262.05</v>
      </c>
      <c r="J662" s="2">
        <v>44085.682812500003</v>
      </c>
      <c r="K662">
        <v>9</v>
      </c>
      <c r="L662" t="s">
        <v>50</v>
      </c>
      <c r="M662" t="s">
        <v>24</v>
      </c>
      <c r="N662" t="b">
        <v>0</v>
      </c>
      <c r="P662" t="b">
        <v>0</v>
      </c>
    </row>
    <row r="663" spans="1:16" x14ac:dyDescent="0.2">
      <c r="A663" t="s">
        <v>192</v>
      </c>
      <c r="B663" t="s">
        <v>52</v>
      </c>
      <c r="C663">
        <v>9</v>
      </c>
      <c r="D663" t="s">
        <v>20</v>
      </c>
      <c r="E663">
        <v>1</v>
      </c>
      <c r="F663" s="2">
        <v>44140.87704861111</v>
      </c>
      <c r="G663" s="2">
        <v>44140.87704861111</v>
      </c>
      <c r="H663">
        <v>0</v>
      </c>
      <c r="I663">
        <v>1136.083333333333</v>
      </c>
      <c r="J663" s="2">
        <v>44085.682812500003</v>
      </c>
      <c r="K663">
        <v>9</v>
      </c>
      <c r="L663" t="s">
        <v>53</v>
      </c>
      <c r="M663" t="s">
        <v>51</v>
      </c>
      <c r="N663" t="b">
        <v>0</v>
      </c>
      <c r="P663" t="b">
        <v>0</v>
      </c>
    </row>
    <row r="664" spans="1:16" x14ac:dyDescent="0.2">
      <c r="A664" t="s">
        <v>192</v>
      </c>
      <c r="B664" t="s">
        <v>54</v>
      </c>
      <c r="C664">
        <v>10</v>
      </c>
      <c r="D664" t="s">
        <v>20</v>
      </c>
      <c r="E664">
        <v>4</v>
      </c>
      <c r="F664" s="2">
        <v>44140.878067129634</v>
      </c>
      <c r="G664" s="2">
        <v>44140.961736111123</v>
      </c>
      <c r="H664">
        <v>120.48333333333331</v>
      </c>
      <c r="I664">
        <v>1.466666666666667</v>
      </c>
      <c r="J664" s="2">
        <v>44085.682812500003</v>
      </c>
      <c r="K664">
        <v>10</v>
      </c>
      <c r="L664" t="s">
        <v>55</v>
      </c>
      <c r="M664" t="s">
        <v>24</v>
      </c>
      <c r="N664" t="b">
        <v>0</v>
      </c>
      <c r="P664" t="b">
        <v>0</v>
      </c>
    </row>
    <row r="665" spans="1:16" x14ac:dyDescent="0.2">
      <c r="A665" t="s">
        <v>192</v>
      </c>
      <c r="B665" t="s">
        <v>52</v>
      </c>
      <c r="C665">
        <v>11</v>
      </c>
      <c r="D665" t="s">
        <v>20</v>
      </c>
      <c r="E665">
        <v>2</v>
      </c>
      <c r="F665" s="2">
        <v>44140.96361111111</v>
      </c>
      <c r="G665" s="2">
        <v>44140.979988425926</v>
      </c>
      <c r="H665">
        <v>23.583333333333329</v>
      </c>
      <c r="I665">
        <v>2.7</v>
      </c>
      <c r="J665" s="2">
        <v>44085.682812500003</v>
      </c>
      <c r="K665">
        <v>9</v>
      </c>
      <c r="L665" t="s">
        <v>53</v>
      </c>
      <c r="M665" t="s">
        <v>48</v>
      </c>
      <c r="N665" t="b">
        <v>0</v>
      </c>
      <c r="P665" t="b">
        <v>0</v>
      </c>
    </row>
    <row r="666" spans="1:16" x14ac:dyDescent="0.2">
      <c r="A666" t="s">
        <v>192</v>
      </c>
      <c r="B666" t="s">
        <v>54</v>
      </c>
      <c r="C666">
        <v>12</v>
      </c>
      <c r="D666" t="s">
        <v>20</v>
      </c>
      <c r="E666">
        <v>5</v>
      </c>
      <c r="F666" s="2">
        <v>44140.981678240743</v>
      </c>
      <c r="G666" s="2">
        <v>44141.029374999998</v>
      </c>
      <c r="H666">
        <v>68.683333333333337</v>
      </c>
      <c r="I666">
        <v>2.4333333333333331</v>
      </c>
      <c r="J666" s="2">
        <v>44085.682812500003</v>
      </c>
      <c r="K666">
        <v>10</v>
      </c>
      <c r="L666" t="s">
        <v>55</v>
      </c>
      <c r="M666" t="s">
        <v>24</v>
      </c>
      <c r="N666" t="b">
        <v>0</v>
      </c>
      <c r="P666" t="b">
        <v>0</v>
      </c>
    </row>
    <row r="667" spans="1:16" x14ac:dyDescent="0.2">
      <c r="A667" t="s">
        <v>192</v>
      </c>
      <c r="B667" t="s">
        <v>52</v>
      </c>
      <c r="C667">
        <v>13</v>
      </c>
      <c r="D667" t="s">
        <v>20</v>
      </c>
      <c r="E667">
        <v>2</v>
      </c>
      <c r="F667" s="2">
        <v>44141.042395833327</v>
      </c>
      <c r="G667" s="2">
        <v>44141.364340277782</v>
      </c>
      <c r="H667">
        <v>463.6</v>
      </c>
      <c r="I667">
        <v>18.75</v>
      </c>
      <c r="J667" s="2">
        <v>44085.682812500003</v>
      </c>
      <c r="K667">
        <v>9</v>
      </c>
      <c r="L667" t="s">
        <v>53</v>
      </c>
      <c r="M667" t="s">
        <v>48</v>
      </c>
      <c r="N667" t="b">
        <v>1</v>
      </c>
      <c r="P667" t="b">
        <v>1</v>
      </c>
    </row>
    <row r="668" spans="1:16" x14ac:dyDescent="0.2">
      <c r="A668" t="s">
        <v>192</v>
      </c>
      <c r="B668" t="s">
        <v>54</v>
      </c>
      <c r="C668">
        <v>14</v>
      </c>
      <c r="D668" t="s">
        <v>20</v>
      </c>
      <c r="E668">
        <v>5</v>
      </c>
      <c r="F668" s="2">
        <v>44141.412199074082</v>
      </c>
      <c r="G668" s="2">
        <v>44141.715138888889</v>
      </c>
      <c r="H668">
        <v>436.23333333333329</v>
      </c>
      <c r="I668">
        <v>68.916666666666671</v>
      </c>
      <c r="J668" s="2">
        <v>44085.682812500003</v>
      </c>
      <c r="K668">
        <v>10</v>
      </c>
      <c r="L668" t="s">
        <v>55</v>
      </c>
      <c r="M668" t="s">
        <v>24</v>
      </c>
      <c r="N668" t="b">
        <v>1</v>
      </c>
      <c r="P668" t="b">
        <v>1</v>
      </c>
    </row>
    <row r="669" spans="1:16" x14ac:dyDescent="0.2">
      <c r="A669" t="s">
        <v>192</v>
      </c>
      <c r="B669" t="s">
        <v>52</v>
      </c>
      <c r="C669">
        <v>15</v>
      </c>
      <c r="D669" t="s">
        <v>20</v>
      </c>
      <c r="E669">
        <v>1</v>
      </c>
      <c r="F669" s="2">
        <v>44141.720023148147</v>
      </c>
      <c r="G669" s="2">
        <v>44141.720023148147</v>
      </c>
      <c r="H669">
        <v>0</v>
      </c>
      <c r="I669">
        <v>7.0333333333333332</v>
      </c>
      <c r="J669" s="2">
        <v>44085.682812500003</v>
      </c>
      <c r="K669">
        <v>9</v>
      </c>
      <c r="L669" t="s">
        <v>53</v>
      </c>
      <c r="M669" t="s">
        <v>48</v>
      </c>
      <c r="N669" t="b">
        <v>0</v>
      </c>
      <c r="P669" t="b">
        <v>0</v>
      </c>
    </row>
    <row r="670" spans="1:16" x14ac:dyDescent="0.2">
      <c r="A670" t="s">
        <v>193</v>
      </c>
      <c r="B670" t="s">
        <v>17</v>
      </c>
      <c r="C670">
        <v>1</v>
      </c>
      <c r="D670" t="s">
        <v>32</v>
      </c>
      <c r="E670">
        <v>1</v>
      </c>
      <c r="F670" s="2">
        <v>44085.67255787037</v>
      </c>
      <c r="G670" s="2">
        <v>44085.67255787037</v>
      </c>
      <c r="H670">
        <v>0</v>
      </c>
      <c r="I670">
        <v>324.98333333333329</v>
      </c>
      <c r="J670" s="2">
        <v>44085.67255787037</v>
      </c>
      <c r="K670">
        <v>1</v>
      </c>
      <c r="L670" t="s">
        <v>17</v>
      </c>
      <c r="M670" t="s">
        <v>19</v>
      </c>
      <c r="N670" t="b">
        <v>1</v>
      </c>
      <c r="O670" t="b">
        <v>1</v>
      </c>
      <c r="P670" t="b">
        <v>1</v>
      </c>
    </row>
    <row r="671" spans="1:16" x14ac:dyDescent="0.2">
      <c r="A671" t="s">
        <v>193</v>
      </c>
      <c r="B671" t="s">
        <v>22</v>
      </c>
      <c r="C671">
        <v>2</v>
      </c>
      <c r="D671" t="s">
        <v>20</v>
      </c>
      <c r="E671">
        <v>20</v>
      </c>
      <c r="F671" s="2">
        <v>44089.015208333338</v>
      </c>
      <c r="G671" s="2">
        <v>44089.041805555556</v>
      </c>
      <c r="H671">
        <v>38.299999999999997</v>
      </c>
      <c r="I671">
        <v>4813.416666666667</v>
      </c>
      <c r="J671" s="2">
        <v>44085.67255787037</v>
      </c>
      <c r="K671">
        <v>2</v>
      </c>
      <c r="L671" t="s">
        <v>23</v>
      </c>
      <c r="M671" t="s">
        <v>24</v>
      </c>
      <c r="N671" t="b">
        <v>1</v>
      </c>
      <c r="O671" t="b">
        <v>1</v>
      </c>
      <c r="P671" t="b">
        <v>1</v>
      </c>
    </row>
    <row r="672" spans="1:16" x14ac:dyDescent="0.2">
      <c r="A672" t="s">
        <v>193</v>
      </c>
      <c r="B672" t="s">
        <v>42</v>
      </c>
      <c r="C672">
        <v>3</v>
      </c>
      <c r="D672" t="s">
        <v>20</v>
      </c>
      <c r="E672">
        <v>1</v>
      </c>
      <c r="F672" s="2">
        <v>44093.954641203702</v>
      </c>
      <c r="G672" s="2">
        <v>44093.954641203702</v>
      </c>
      <c r="H672">
        <v>0</v>
      </c>
      <c r="I672">
        <v>7074.4833333333336</v>
      </c>
      <c r="J672" s="2">
        <v>44085.67255787037</v>
      </c>
      <c r="K672">
        <v>3</v>
      </c>
      <c r="L672" t="s">
        <v>43</v>
      </c>
      <c r="M672" t="s">
        <v>24</v>
      </c>
      <c r="N672" t="b">
        <v>1</v>
      </c>
      <c r="O672" t="b">
        <v>1</v>
      </c>
      <c r="P672" t="b">
        <v>1</v>
      </c>
    </row>
    <row r="673" spans="1:16" x14ac:dyDescent="0.2">
      <c r="A673" t="s">
        <v>193</v>
      </c>
      <c r="B673" t="s">
        <v>78</v>
      </c>
      <c r="C673">
        <v>4</v>
      </c>
      <c r="D673" t="s">
        <v>20</v>
      </c>
      <c r="E673">
        <v>1</v>
      </c>
      <c r="F673" s="2">
        <v>44093.954837962963</v>
      </c>
      <c r="G673" s="2">
        <v>44093.954837962963</v>
      </c>
      <c r="H673">
        <v>0</v>
      </c>
      <c r="I673">
        <v>0.28333333333333333</v>
      </c>
      <c r="J673" s="2">
        <v>44085.67255787037</v>
      </c>
      <c r="K673">
        <v>4</v>
      </c>
      <c r="L673" t="s">
        <v>79</v>
      </c>
      <c r="M673" t="s">
        <v>24</v>
      </c>
      <c r="N673" t="b">
        <v>1</v>
      </c>
      <c r="O673" t="b">
        <v>1</v>
      </c>
      <c r="P673" t="b">
        <v>1</v>
      </c>
    </row>
    <row r="674" spans="1:16" x14ac:dyDescent="0.2">
      <c r="A674" t="s">
        <v>193</v>
      </c>
      <c r="B674" t="s">
        <v>45</v>
      </c>
      <c r="C674">
        <v>5</v>
      </c>
      <c r="D674" t="s">
        <v>20</v>
      </c>
      <c r="E674">
        <v>1</v>
      </c>
      <c r="F674" s="2">
        <v>44116.774618055562</v>
      </c>
      <c r="G674" s="2">
        <v>44116.774618055562</v>
      </c>
      <c r="H674">
        <v>0</v>
      </c>
      <c r="I674">
        <v>32860.48333333333</v>
      </c>
      <c r="J674" s="2">
        <v>44085.67255787037</v>
      </c>
      <c r="K674">
        <v>5</v>
      </c>
      <c r="L674" t="s">
        <v>46</v>
      </c>
      <c r="M674" t="s">
        <v>24</v>
      </c>
      <c r="N674" t="b">
        <v>1</v>
      </c>
      <c r="O674" t="b">
        <v>1</v>
      </c>
      <c r="P674" t="b">
        <v>1</v>
      </c>
    </row>
    <row r="675" spans="1:16" x14ac:dyDescent="0.2">
      <c r="A675" t="s">
        <v>193</v>
      </c>
      <c r="B675" t="s">
        <v>100</v>
      </c>
      <c r="C675">
        <v>6</v>
      </c>
      <c r="D675" t="s">
        <v>20</v>
      </c>
      <c r="E675">
        <v>1</v>
      </c>
      <c r="F675" s="2">
        <v>44116.774756944447</v>
      </c>
      <c r="G675" s="2">
        <v>44116.774756944447</v>
      </c>
      <c r="H675">
        <v>0</v>
      </c>
      <c r="I675">
        <v>0.2</v>
      </c>
      <c r="J675" s="2">
        <v>44085.67255787037</v>
      </c>
      <c r="K675">
        <v>6</v>
      </c>
      <c r="L675" t="s">
        <v>101</v>
      </c>
      <c r="M675" t="s">
        <v>24</v>
      </c>
      <c r="N675" t="b">
        <v>1</v>
      </c>
      <c r="O675" t="b">
        <v>1</v>
      </c>
      <c r="P675" t="b">
        <v>1</v>
      </c>
    </row>
    <row r="676" spans="1:16" x14ac:dyDescent="0.2">
      <c r="A676" t="s">
        <v>194</v>
      </c>
      <c r="B676" t="s">
        <v>17</v>
      </c>
      <c r="C676">
        <v>1</v>
      </c>
      <c r="D676" t="s">
        <v>32</v>
      </c>
      <c r="E676">
        <v>1</v>
      </c>
      <c r="F676" s="2">
        <v>44085.677615740737</v>
      </c>
      <c r="G676" s="2">
        <v>44085.677615740737</v>
      </c>
      <c r="H676">
        <v>0</v>
      </c>
      <c r="I676">
        <v>385.03333333333342</v>
      </c>
      <c r="J676" s="2">
        <v>44085.677615740737</v>
      </c>
      <c r="K676">
        <v>1</v>
      </c>
      <c r="L676" t="s">
        <v>17</v>
      </c>
      <c r="M676" t="s">
        <v>19</v>
      </c>
      <c r="N676" t="b">
        <v>1</v>
      </c>
      <c r="O676" t="b">
        <v>1</v>
      </c>
      <c r="P676" t="b">
        <v>1</v>
      </c>
    </row>
    <row r="677" spans="1:16" x14ac:dyDescent="0.2">
      <c r="A677" t="s">
        <v>194</v>
      </c>
      <c r="B677" t="s">
        <v>22</v>
      </c>
      <c r="C677">
        <v>2</v>
      </c>
      <c r="D677" t="s">
        <v>20</v>
      </c>
      <c r="E677">
        <v>7</v>
      </c>
      <c r="F677" s="2">
        <v>44089.26798611111</v>
      </c>
      <c r="G677" s="2">
        <v>44089.290266203709</v>
      </c>
      <c r="H677">
        <v>32.083333333333343</v>
      </c>
      <c r="I677">
        <v>5170.1333333333332</v>
      </c>
      <c r="J677" s="2">
        <v>44085.677615740737</v>
      </c>
      <c r="K677">
        <v>2</v>
      </c>
      <c r="L677" t="s">
        <v>23</v>
      </c>
      <c r="M677" t="s">
        <v>24</v>
      </c>
      <c r="N677" t="b">
        <v>1</v>
      </c>
      <c r="O677" t="b">
        <v>1</v>
      </c>
      <c r="P677" t="b">
        <v>1</v>
      </c>
    </row>
    <row r="678" spans="1:16" x14ac:dyDescent="0.2">
      <c r="A678" t="s">
        <v>194</v>
      </c>
      <c r="B678" t="s">
        <v>42</v>
      </c>
      <c r="C678">
        <v>3</v>
      </c>
      <c r="D678" t="s">
        <v>20</v>
      </c>
      <c r="E678">
        <v>1</v>
      </c>
      <c r="F678" s="2">
        <v>44112.894849537042</v>
      </c>
      <c r="G678" s="2">
        <v>44112.894849537042</v>
      </c>
      <c r="H678">
        <v>0</v>
      </c>
      <c r="I678">
        <v>33990.6</v>
      </c>
      <c r="J678" s="2">
        <v>44085.677615740737</v>
      </c>
      <c r="K678">
        <v>3</v>
      </c>
      <c r="L678" t="s">
        <v>43</v>
      </c>
      <c r="M678" t="s">
        <v>24</v>
      </c>
      <c r="N678" t="b">
        <v>1</v>
      </c>
      <c r="O678" t="b">
        <v>1</v>
      </c>
      <c r="P678" t="b">
        <v>1</v>
      </c>
    </row>
    <row r="679" spans="1:16" x14ac:dyDescent="0.2">
      <c r="A679" t="s">
        <v>194</v>
      </c>
      <c r="B679" t="s">
        <v>78</v>
      </c>
      <c r="C679">
        <v>4</v>
      </c>
      <c r="D679" t="s">
        <v>20</v>
      </c>
      <c r="E679">
        <v>1</v>
      </c>
      <c r="F679" s="2">
        <v>44112.895023148143</v>
      </c>
      <c r="G679" s="2">
        <v>44112.895023148143</v>
      </c>
      <c r="H679">
        <v>0</v>
      </c>
      <c r="I679">
        <v>0.25</v>
      </c>
      <c r="J679" s="2">
        <v>44085.677615740737</v>
      </c>
      <c r="K679">
        <v>4</v>
      </c>
      <c r="L679" t="s">
        <v>79</v>
      </c>
      <c r="M679" t="s">
        <v>24</v>
      </c>
      <c r="N679" t="b">
        <v>1</v>
      </c>
      <c r="O679" t="b">
        <v>1</v>
      </c>
      <c r="P679" t="b">
        <v>1</v>
      </c>
    </row>
    <row r="680" spans="1:16" x14ac:dyDescent="0.2">
      <c r="A680" t="s">
        <v>194</v>
      </c>
      <c r="B680" t="s">
        <v>100</v>
      </c>
      <c r="C680">
        <v>5</v>
      </c>
      <c r="D680" t="s">
        <v>20</v>
      </c>
      <c r="E680">
        <v>1</v>
      </c>
      <c r="F680" s="2">
        <v>44121.707557870373</v>
      </c>
      <c r="G680" s="2">
        <v>44121.707557870373</v>
      </c>
      <c r="H680">
        <v>0</v>
      </c>
      <c r="I680">
        <v>12690.05</v>
      </c>
      <c r="J680" s="2">
        <v>44085.677615740737</v>
      </c>
      <c r="K680">
        <v>6</v>
      </c>
      <c r="L680" t="s">
        <v>101</v>
      </c>
      <c r="M680" t="s">
        <v>24</v>
      </c>
      <c r="N680" t="b">
        <v>1</v>
      </c>
      <c r="O680" t="b">
        <v>1</v>
      </c>
      <c r="P680" t="b">
        <v>1</v>
      </c>
    </row>
    <row r="681" spans="1:16" x14ac:dyDescent="0.2">
      <c r="A681" t="s">
        <v>195</v>
      </c>
      <c r="B681" t="s">
        <v>17</v>
      </c>
      <c r="C681">
        <v>1</v>
      </c>
      <c r="D681" t="s">
        <v>32</v>
      </c>
      <c r="E681">
        <v>1</v>
      </c>
      <c r="F681" s="2">
        <v>44085.676805555559</v>
      </c>
      <c r="G681" s="2">
        <v>44085.676805555559</v>
      </c>
      <c r="H681">
        <v>0</v>
      </c>
      <c r="I681">
        <v>332.08333333333331</v>
      </c>
      <c r="J681" s="2">
        <v>44085.676805555559</v>
      </c>
      <c r="K681">
        <v>1</v>
      </c>
      <c r="L681" t="s">
        <v>17</v>
      </c>
      <c r="M681" t="s">
        <v>19</v>
      </c>
      <c r="N681" t="b">
        <v>1</v>
      </c>
      <c r="O681" t="b">
        <v>1</v>
      </c>
      <c r="P681" t="b">
        <v>1</v>
      </c>
    </row>
    <row r="682" spans="1:16" x14ac:dyDescent="0.2">
      <c r="A682" t="s">
        <v>195</v>
      </c>
      <c r="B682" t="s">
        <v>22</v>
      </c>
      <c r="C682">
        <v>2</v>
      </c>
      <c r="D682" t="s">
        <v>20</v>
      </c>
      <c r="E682">
        <v>7</v>
      </c>
      <c r="F682" s="2">
        <v>44090.381689814807</v>
      </c>
      <c r="G682" s="2">
        <v>44090.431921296287</v>
      </c>
      <c r="H682">
        <v>72.333333333333329</v>
      </c>
      <c r="I682">
        <v>6775.0333333333338</v>
      </c>
      <c r="J682" s="2">
        <v>44085.676805555559</v>
      </c>
      <c r="K682">
        <v>2</v>
      </c>
      <c r="L682" t="s">
        <v>23</v>
      </c>
      <c r="M682" t="s">
        <v>24</v>
      </c>
      <c r="N682" t="b">
        <v>1</v>
      </c>
      <c r="O682" t="b">
        <v>1</v>
      </c>
      <c r="P682" t="b">
        <v>1</v>
      </c>
    </row>
    <row r="683" spans="1:16" x14ac:dyDescent="0.2">
      <c r="A683" t="s">
        <v>195</v>
      </c>
      <c r="B683" t="s">
        <v>64</v>
      </c>
      <c r="C683">
        <v>3</v>
      </c>
      <c r="D683" t="s">
        <v>20</v>
      </c>
      <c r="E683">
        <v>4</v>
      </c>
      <c r="F683" s="2">
        <v>44109.025949074072</v>
      </c>
      <c r="G683" s="2">
        <v>44109.053020833337</v>
      </c>
      <c r="H683">
        <v>38.983333333333327</v>
      </c>
      <c r="I683">
        <v>26775.4</v>
      </c>
      <c r="J683" s="2">
        <v>44085.676805555559</v>
      </c>
      <c r="K683">
        <v>5</v>
      </c>
      <c r="L683" t="s">
        <v>65</v>
      </c>
      <c r="M683" t="s">
        <v>24</v>
      </c>
      <c r="N683" t="b">
        <v>1</v>
      </c>
      <c r="O683" t="b">
        <v>1</v>
      </c>
      <c r="P683" t="b">
        <v>1</v>
      </c>
    </row>
    <row r="684" spans="1:16" x14ac:dyDescent="0.2">
      <c r="A684" t="s">
        <v>196</v>
      </c>
      <c r="B684" t="s">
        <v>17</v>
      </c>
      <c r="C684">
        <v>1</v>
      </c>
      <c r="D684" t="s">
        <v>32</v>
      </c>
      <c r="E684">
        <v>1</v>
      </c>
      <c r="F684" s="2">
        <v>44085.606620370367</v>
      </c>
      <c r="G684" s="2">
        <v>44085.606620370367</v>
      </c>
      <c r="H684">
        <v>0</v>
      </c>
      <c r="I684">
        <v>173.26666666666671</v>
      </c>
      <c r="J684" s="2">
        <v>44085.606620370367</v>
      </c>
      <c r="K684">
        <v>1</v>
      </c>
      <c r="L684" t="s">
        <v>17</v>
      </c>
      <c r="M684" t="s">
        <v>19</v>
      </c>
      <c r="N684" t="b">
        <v>1</v>
      </c>
      <c r="O684" t="b">
        <v>1</v>
      </c>
      <c r="P684" t="b">
        <v>1</v>
      </c>
    </row>
    <row r="685" spans="1:16" x14ac:dyDescent="0.2">
      <c r="A685" t="s">
        <v>196</v>
      </c>
      <c r="B685" t="s">
        <v>17</v>
      </c>
      <c r="C685">
        <v>2</v>
      </c>
      <c r="D685" t="s">
        <v>20</v>
      </c>
      <c r="E685">
        <v>5</v>
      </c>
      <c r="F685" s="2">
        <v>44085.849791666667</v>
      </c>
      <c r="G685" s="2">
        <v>44086.228275462963</v>
      </c>
      <c r="H685">
        <v>545.01666666666665</v>
      </c>
      <c r="I685">
        <v>350.16666666666669</v>
      </c>
      <c r="J685" s="2">
        <v>44085.606620370367</v>
      </c>
      <c r="K685">
        <v>1</v>
      </c>
      <c r="L685" t="s">
        <v>17</v>
      </c>
      <c r="M685" t="s">
        <v>21</v>
      </c>
      <c r="N685" t="b">
        <v>1</v>
      </c>
      <c r="O685" t="b">
        <v>1</v>
      </c>
      <c r="P685" t="b">
        <v>1</v>
      </c>
    </row>
    <row r="686" spans="1:16" x14ac:dyDescent="0.2">
      <c r="A686" t="s">
        <v>197</v>
      </c>
      <c r="B686" t="s">
        <v>17</v>
      </c>
      <c r="C686">
        <v>1</v>
      </c>
      <c r="D686" t="s">
        <v>32</v>
      </c>
      <c r="E686">
        <v>1</v>
      </c>
      <c r="F686" s="2">
        <v>44085.707824074067</v>
      </c>
      <c r="G686" s="2">
        <v>44085.707824074067</v>
      </c>
      <c r="H686">
        <v>0</v>
      </c>
      <c r="I686">
        <v>330.35</v>
      </c>
      <c r="J686" s="2">
        <v>44085.707824074067</v>
      </c>
      <c r="K686">
        <v>1</v>
      </c>
      <c r="L686" t="s">
        <v>17</v>
      </c>
      <c r="M686" t="s">
        <v>19</v>
      </c>
      <c r="N686" t="b">
        <v>1</v>
      </c>
      <c r="O686" t="b">
        <v>1</v>
      </c>
      <c r="P686" t="b">
        <v>1</v>
      </c>
    </row>
    <row r="687" spans="1:16" x14ac:dyDescent="0.2">
      <c r="A687" t="s">
        <v>197</v>
      </c>
      <c r="B687" t="s">
        <v>22</v>
      </c>
      <c r="C687">
        <v>2</v>
      </c>
      <c r="D687" t="s">
        <v>20</v>
      </c>
      <c r="E687">
        <v>20</v>
      </c>
      <c r="F687" s="2">
        <v>44092.580972222218</v>
      </c>
      <c r="G687" s="2">
        <v>44092.628298611111</v>
      </c>
      <c r="H687">
        <v>68.150000000000006</v>
      </c>
      <c r="I687">
        <v>9897.3333333333339</v>
      </c>
      <c r="J687" s="2">
        <v>44085.707824074067</v>
      </c>
      <c r="K687">
        <v>2</v>
      </c>
      <c r="L687" t="s">
        <v>23</v>
      </c>
      <c r="M687" t="s">
        <v>24</v>
      </c>
      <c r="N687" t="b">
        <v>1</v>
      </c>
      <c r="O687" t="b">
        <v>1</v>
      </c>
      <c r="P687" t="b">
        <v>1</v>
      </c>
    </row>
    <row r="688" spans="1:16" x14ac:dyDescent="0.2">
      <c r="A688" t="s">
        <v>197</v>
      </c>
      <c r="B688" t="s">
        <v>45</v>
      </c>
      <c r="C688">
        <v>3</v>
      </c>
      <c r="D688" t="s">
        <v>20</v>
      </c>
      <c r="E688">
        <v>1</v>
      </c>
      <c r="F688" s="2">
        <v>44113.219513888893</v>
      </c>
      <c r="G688" s="2">
        <v>44113.219513888893</v>
      </c>
      <c r="H688">
        <v>0</v>
      </c>
      <c r="I688">
        <v>29651.35</v>
      </c>
      <c r="J688" s="2">
        <v>44085.707824074067</v>
      </c>
      <c r="K688">
        <v>5</v>
      </c>
      <c r="L688" t="s">
        <v>46</v>
      </c>
      <c r="M688" t="s">
        <v>24</v>
      </c>
      <c r="N688" t="b">
        <v>1</v>
      </c>
      <c r="O688" t="b">
        <v>1</v>
      </c>
      <c r="P688" t="b">
        <v>1</v>
      </c>
    </row>
    <row r="689" spans="1:16" x14ac:dyDescent="0.2">
      <c r="A689" t="s">
        <v>197</v>
      </c>
      <c r="B689" t="s">
        <v>100</v>
      </c>
      <c r="C689">
        <v>4</v>
      </c>
      <c r="D689" t="s">
        <v>20</v>
      </c>
      <c r="E689">
        <v>1</v>
      </c>
      <c r="F689" s="2">
        <v>44113.219675925917</v>
      </c>
      <c r="G689" s="2">
        <v>44113.219675925917</v>
      </c>
      <c r="H689">
        <v>0</v>
      </c>
      <c r="I689">
        <v>0.23333333333333331</v>
      </c>
      <c r="J689" s="2">
        <v>44085.707824074067</v>
      </c>
      <c r="K689">
        <v>6</v>
      </c>
      <c r="L689" t="s">
        <v>101</v>
      </c>
      <c r="M689" t="s">
        <v>24</v>
      </c>
      <c r="N689" t="b">
        <v>1</v>
      </c>
      <c r="O689" t="b">
        <v>1</v>
      </c>
      <c r="P689" t="b">
        <v>1</v>
      </c>
    </row>
    <row r="690" spans="1:16" x14ac:dyDescent="0.2">
      <c r="A690" t="s">
        <v>198</v>
      </c>
      <c r="B690" t="s">
        <v>17</v>
      </c>
      <c r="C690">
        <v>1</v>
      </c>
      <c r="D690" t="s">
        <v>32</v>
      </c>
      <c r="E690">
        <v>1</v>
      </c>
      <c r="F690" s="2">
        <v>44085.615995370383</v>
      </c>
      <c r="G690" s="2">
        <v>44085.615995370383</v>
      </c>
      <c r="H690">
        <v>0</v>
      </c>
      <c r="I690">
        <v>279.36666666666667</v>
      </c>
      <c r="J690" s="2">
        <v>44085.615995370383</v>
      </c>
      <c r="K690">
        <v>1</v>
      </c>
      <c r="L690" t="s">
        <v>17</v>
      </c>
      <c r="M690" t="s">
        <v>19</v>
      </c>
      <c r="N690" t="b">
        <v>1</v>
      </c>
      <c r="O690" t="b">
        <v>1</v>
      </c>
      <c r="P690" t="b">
        <v>1</v>
      </c>
    </row>
    <row r="691" spans="1:16" x14ac:dyDescent="0.2">
      <c r="A691" t="s">
        <v>198</v>
      </c>
      <c r="B691" t="s">
        <v>22</v>
      </c>
      <c r="C691">
        <v>2</v>
      </c>
      <c r="D691" t="s">
        <v>20</v>
      </c>
      <c r="E691">
        <v>5</v>
      </c>
      <c r="F691" s="2">
        <v>44091.600416666668</v>
      </c>
      <c r="G691" s="2">
        <v>44091.625081018523</v>
      </c>
      <c r="H691">
        <v>35.516666666666673</v>
      </c>
      <c r="I691">
        <v>8617.5666666666675</v>
      </c>
      <c r="J691" s="2">
        <v>44085.615995370383</v>
      </c>
      <c r="K691">
        <v>2</v>
      </c>
      <c r="L691" t="s">
        <v>23</v>
      </c>
      <c r="M691" t="s">
        <v>24</v>
      </c>
      <c r="N691" t="b">
        <v>1</v>
      </c>
      <c r="O691" t="b">
        <v>1</v>
      </c>
      <c r="P691" t="b">
        <v>1</v>
      </c>
    </row>
    <row r="692" spans="1:16" x14ac:dyDescent="0.2">
      <c r="A692" t="s">
        <v>198</v>
      </c>
      <c r="B692" t="s">
        <v>25</v>
      </c>
      <c r="C692">
        <v>3</v>
      </c>
      <c r="D692" t="s">
        <v>20</v>
      </c>
      <c r="E692">
        <v>3</v>
      </c>
      <c r="F692" s="2">
        <v>44093.607928240737</v>
      </c>
      <c r="G692" s="2">
        <v>44093.611701388887</v>
      </c>
      <c r="H692">
        <v>5.4333333333333336</v>
      </c>
      <c r="I692">
        <v>2855.3</v>
      </c>
      <c r="J692" s="2">
        <v>44085.615995370383</v>
      </c>
      <c r="K692">
        <v>3</v>
      </c>
      <c r="L692" t="s">
        <v>26</v>
      </c>
      <c r="M692" t="s">
        <v>24</v>
      </c>
      <c r="N692" t="b">
        <v>1</v>
      </c>
      <c r="O692" t="b">
        <v>1</v>
      </c>
      <c r="P692" t="b">
        <v>1</v>
      </c>
    </row>
    <row r="693" spans="1:16" x14ac:dyDescent="0.2">
      <c r="A693" t="s">
        <v>198</v>
      </c>
      <c r="B693" t="s">
        <v>27</v>
      </c>
      <c r="C693">
        <v>4</v>
      </c>
      <c r="D693" t="s">
        <v>20</v>
      </c>
      <c r="E693">
        <v>2</v>
      </c>
      <c r="F693" s="2">
        <v>44096.350787037038</v>
      </c>
      <c r="G693" s="2">
        <v>44096.351041666669</v>
      </c>
      <c r="H693">
        <v>0.36666666666666659</v>
      </c>
      <c r="I693">
        <v>3944.2833333333328</v>
      </c>
      <c r="J693" s="2">
        <v>44085.615995370383</v>
      </c>
      <c r="K693">
        <v>4</v>
      </c>
      <c r="L693" t="s">
        <v>28</v>
      </c>
      <c r="M693" t="s">
        <v>24</v>
      </c>
      <c r="N693" t="b">
        <v>1</v>
      </c>
      <c r="O693" t="b">
        <v>1</v>
      </c>
      <c r="P693" t="b">
        <v>1</v>
      </c>
    </row>
    <row r="694" spans="1:16" x14ac:dyDescent="0.2">
      <c r="A694" t="s">
        <v>198</v>
      </c>
      <c r="B694" t="s">
        <v>33</v>
      </c>
      <c r="C694">
        <v>5</v>
      </c>
      <c r="D694" t="s">
        <v>20</v>
      </c>
      <c r="E694">
        <v>1</v>
      </c>
      <c r="F694" s="2">
        <v>44097.941979166673</v>
      </c>
      <c r="G694" s="2">
        <v>44097.941979166673</v>
      </c>
      <c r="H694">
        <v>0</v>
      </c>
      <c r="I694">
        <v>2290.9499999999998</v>
      </c>
      <c r="J694" s="2">
        <v>44085.615995370383</v>
      </c>
      <c r="K694">
        <v>5</v>
      </c>
      <c r="L694" t="s">
        <v>34</v>
      </c>
      <c r="M694" t="s">
        <v>24</v>
      </c>
      <c r="N694" t="b">
        <v>1</v>
      </c>
      <c r="O694" t="b">
        <v>1</v>
      </c>
      <c r="P694" t="b">
        <v>1</v>
      </c>
    </row>
    <row r="695" spans="1:16" x14ac:dyDescent="0.2">
      <c r="A695" t="s">
        <v>198</v>
      </c>
      <c r="B695" t="s">
        <v>35</v>
      </c>
      <c r="C695">
        <v>6</v>
      </c>
      <c r="D695" t="s">
        <v>20</v>
      </c>
      <c r="E695">
        <v>1</v>
      </c>
      <c r="F695" s="2">
        <v>44097.942060185189</v>
      </c>
      <c r="G695" s="2">
        <v>44097.942060185189</v>
      </c>
      <c r="H695">
        <v>0</v>
      </c>
      <c r="I695">
        <v>0.1166666666666667</v>
      </c>
      <c r="J695" s="2">
        <v>44085.615995370383</v>
      </c>
      <c r="K695">
        <v>6</v>
      </c>
      <c r="L695" t="s">
        <v>36</v>
      </c>
      <c r="M695" t="s">
        <v>24</v>
      </c>
      <c r="N695" t="b">
        <v>1</v>
      </c>
      <c r="O695" t="b">
        <v>1</v>
      </c>
      <c r="P695" t="b">
        <v>1</v>
      </c>
    </row>
    <row r="696" spans="1:16" x14ac:dyDescent="0.2">
      <c r="A696" t="s">
        <v>198</v>
      </c>
      <c r="B696" t="s">
        <v>29</v>
      </c>
      <c r="C696">
        <v>7</v>
      </c>
      <c r="D696" t="s">
        <v>20</v>
      </c>
      <c r="E696">
        <v>1</v>
      </c>
      <c r="F696" s="2">
        <v>44109.0778125</v>
      </c>
      <c r="G696" s="2">
        <v>44109.0778125</v>
      </c>
      <c r="H696">
        <v>0</v>
      </c>
      <c r="I696">
        <v>16035.48333333333</v>
      </c>
      <c r="J696" s="2">
        <v>44085.615995370383</v>
      </c>
      <c r="K696">
        <v>7</v>
      </c>
      <c r="L696" t="s">
        <v>30</v>
      </c>
      <c r="M696" t="s">
        <v>24</v>
      </c>
      <c r="N696" t="b">
        <v>1</v>
      </c>
      <c r="O696" t="b">
        <v>1</v>
      </c>
      <c r="P696" t="b">
        <v>1</v>
      </c>
    </row>
    <row r="697" spans="1:16" x14ac:dyDescent="0.2">
      <c r="A697" t="s">
        <v>199</v>
      </c>
      <c r="B697" t="s">
        <v>17</v>
      </c>
      <c r="C697">
        <v>1</v>
      </c>
      <c r="D697" t="s">
        <v>32</v>
      </c>
      <c r="E697">
        <v>1</v>
      </c>
      <c r="F697" s="2">
        <v>44085.619618055563</v>
      </c>
      <c r="G697" s="2">
        <v>44085.619618055563</v>
      </c>
      <c r="H697">
        <v>0</v>
      </c>
      <c r="I697">
        <v>372.23333333333329</v>
      </c>
      <c r="J697" s="2">
        <v>44085.619618055563</v>
      </c>
      <c r="K697">
        <v>1</v>
      </c>
      <c r="L697" t="s">
        <v>17</v>
      </c>
      <c r="M697" t="s">
        <v>19</v>
      </c>
      <c r="N697" t="b">
        <v>1</v>
      </c>
      <c r="O697" t="b">
        <v>1</v>
      </c>
      <c r="P697" t="b">
        <v>1</v>
      </c>
    </row>
    <row r="698" spans="1:16" x14ac:dyDescent="0.2">
      <c r="A698" t="s">
        <v>199</v>
      </c>
      <c r="B698" t="s">
        <v>22</v>
      </c>
      <c r="C698">
        <v>2</v>
      </c>
      <c r="D698" t="s">
        <v>20</v>
      </c>
      <c r="E698">
        <v>10</v>
      </c>
      <c r="F698" s="2">
        <v>44088.591168981482</v>
      </c>
      <c r="G698" s="2">
        <v>44088.613611111112</v>
      </c>
      <c r="H698">
        <v>32.31666666666667</v>
      </c>
      <c r="I698">
        <v>4279.0333333333338</v>
      </c>
      <c r="J698" s="2">
        <v>44085.619618055563</v>
      </c>
      <c r="K698">
        <v>2</v>
      </c>
      <c r="L698" t="s">
        <v>23</v>
      </c>
      <c r="M698" t="s">
        <v>24</v>
      </c>
      <c r="N698" t="b">
        <v>1</v>
      </c>
      <c r="O698" t="b">
        <v>1</v>
      </c>
      <c r="P698" t="b">
        <v>1</v>
      </c>
    </row>
    <row r="699" spans="1:16" x14ac:dyDescent="0.2">
      <c r="A699" t="s">
        <v>199</v>
      </c>
      <c r="B699" t="s">
        <v>25</v>
      </c>
      <c r="C699">
        <v>3</v>
      </c>
      <c r="D699" t="s">
        <v>20</v>
      </c>
      <c r="E699">
        <v>10</v>
      </c>
      <c r="F699" s="2">
        <v>44090.324247685188</v>
      </c>
      <c r="G699" s="2">
        <v>44090.332071759258</v>
      </c>
      <c r="H699">
        <v>11.266666666666669</v>
      </c>
      <c r="I699">
        <v>2463.3166666666671</v>
      </c>
      <c r="J699" s="2">
        <v>44085.619618055563</v>
      </c>
      <c r="K699">
        <v>3</v>
      </c>
      <c r="L699" t="s">
        <v>26</v>
      </c>
      <c r="M699" t="s">
        <v>24</v>
      </c>
      <c r="N699" t="b">
        <v>1</v>
      </c>
      <c r="O699" t="b">
        <v>1</v>
      </c>
      <c r="P699" t="b">
        <v>1</v>
      </c>
    </row>
    <row r="700" spans="1:16" x14ac:dyDescent="0.2">
      <c r="A700" t="s">
        <v>199</v>
      </c>
      <c r="B700" t="s">
        <v>27</v>
      </c>
      <c r="C700">
        <v>4</v>
      </c>
      <c r="D700" t="s">
        <v>20</v>
      </c>
      <c r="E700">
        <v>2</v>
      </c>
      <c r="F700" s="2">
        <v>44093.487662037027</v>
      </c>
      <c r="G700" s="2">
        <v>44093.489178240743</v>
      </c>
      <c r="H700">
        <v>2.1833333333333331</v>
      </c>
      <c r="I700">
        <v>4544.05</v>
      </c>
      <c r="J700" s="2">
        <v>44085.619618055563</v>
      </c>
      <c r="K700">
        <v>4</v>
      </c>
      <c r="L700" t="s">
        <v>28</v>
      </c>
      <c r="M700" t="s">
        <v>24</v>
      </c>
      <c r="N700" t="b">
        <v>1</v>
      </c>
      <c r="O700" t="b">
        <v>1</v>
      </c>
      <c r="P700" t="b">
        <v>1</v>
      </c>
    </row>
    <row r="701" spans="1:16" x14ac:dyDescent="0.2">
      <c r="A701" t="s">
        <v>199</v>
      </c>
      <c r="B701" t="s">
        <v>35</v>
      </c>
      <c r="C701">
        <v>5</v>
      </c>
      <c r="D701" t="s">
        <v>20</v>
      </c>
      <c r="E701">
        <v>1</v>
      </c>
      <c r="F701" s="2">
        <v>44094.993738425917</v>
      </c>
      <c r="G701" s="2">
        <v>44094.993738425917</v>
      </c>
      <c r="H701">
        <v>0</v>
      </c>
      <c r="I701">
        <v>2166.5666666666671</v>
      </c>
      <c r="J701" s="2">
        <v>44085.619618055563</v>
      </c>
      <c r="K701">
        <v>6</v>
      </c>
      <c r="L701" t="s">
        <v>36</v>
      </c>
      <c r="M701" t="s">
        <v>24</v>
      </c>
      <c r="N701" t="b">
        <v>1</v>
      </c>
      <c r="O701" t="b">
        <v>1</v>
      </c>
      <c r="P701" t="b">
        <v>1</v>
      </c>
    </row>
    <row r="702" spans="1:16" x14ac:dyDescent="0.2">
      <c r="A702" t="s">
        <v>199</v>
      </c>
      <c r="B702" t="s">
        <v>29</v>
      </c>
      <c r="C702">
        <v>6</v>
      </c>
      <c r="D702" t="s">
        <v>20</v>
      </c>
      <c r="E702">
        <v>1</v>
      </c>
      <c r="F702" s="2">
        <v>44109.068541666667</v>
      </c>
      <c r="G702" s="2">
        <v>44109.068541666667</v>
      </c>
      <c r="H702">
        <v>0</v>
      </c>
      <c r="I702">
        <v>20267.716666666671</v>
      </c>
      <c r="J702" s="2">
        <v>44085.619618055563</v>
      </c>
      <c r="K702">
        <v>7</v>
      </c>
      <c r="L702" t="s">
        <v>30</v>
      </c>
      <c r="M702" t="s">
        <v>24</v>
      </c>
      <c r="N702" t="b">
        <v>1</v>
      </c>
      <c r="O702" t="b">
        <v>1</v>
      </c>
      <c r="P702" t="b">
        <v>1</v>
      </c>
    </row>
    <row r="703" spans="1:16" x14ac:dyDescent="0.2">
      <c r="A703" t="s">
        <v>199</v>
      </c>
      <c r="B703" t="s">
        <v>52</v>
      </c>
      <c r="C703">
        <v>7</v>
      </c>
      <c r="D703" t="s">
        <v>20</v>
      </c>
      <c r="E703">
        <v>1</v>
      </c>
      <c r="F703" s="2">
        <v>44121.976817129631</v>
      </c>
      <c r="G703" s="2">
        <v>44121.976817129631</v>
      </c>
      <c r="H703">
        <v>0</v>
      </c>
      <c r="I703">
        <v>18587.916666666672</v>
      </c>
      <c r="J703" s="2">
        <v>44085.619618055563</v>
      </c>
      <c r="K703">
        <v>9</v>
      </c>
      <c r="L703" t="s">
        <v>53</v>
      </c>
      <c r="M703" t="s">
        <v>24</v>
      </c>
      <c r="N703" t="b">
        <v>0</v>
      </c>
      <c r="O703" t="b">
        <v>0</v>
      </c>
      <c r="P703" t="b">
        <v>0</v>
      </c>
    </row>
    <row r="704" spans="1:16" x14ac:dyDescent="0.2">
      <c r="A704" t="s">
        <v>199</v>
      </c>
      <c r="B704" t="s">
        <v>54</v>
      </c>
      <c r="C704">
        <v>8</v>
      </c>
      <c r="D704" t="s">
        <v>20</v>
      </c>
      <c r="E704">
        <v>4</v>
      </c>
      <c r="F704" s="2">
        <v>44121.979513888888</v>
      </c>
      <c r="G704" s="2">
        <v>44122.00916666667</v>
      </c>
      <c r="H704">
        <v>42.7</v>
      </c>
      <c r="I704">
        <v>3.8833333333333329</v>
      </c>
      <c r="J704" s="2">
        <v>44085.619618055563</v>
      </c>
      <c r="K704">
        <v>10</v>
      </c>
      <c r="L704" t="s">
        <v>55</v>
      </c>
      <c r="M704" t="s">
        <v>24</v>
      </c>
      <c r="N704" t="b">
        <v>0</v>
      </c>
      <c r="O704" t="b">
        <v>0</v>
      </c>
      <c r="P704" t="b">
        <v>0</v>
      </c>
    </row>
    <row r="705" spans="1:16" x14ac:dyDescent="0.2">
      <c r="A705" t="s">
        <v>199</v>
      </c>
      <c r="B705" t="s">
        <v>52</v>
      </c>
      <c r="C705">
        <v>9</v>
      </c>
      <c r="D705" t="s">
        <v>20</v>
      </c>
      <c r="E705">
        <v>2</v>
      </c>
      <c r="F705" s="2">
        <v>44122.010081018518</v>
      </c>
      <c r="G705" s="2">
        <v>44122.015289351853</v>
      </c>
      <c r="H705">
        <v>7.5</v>
      </c>
      <c r="I705">
        <v>1.3166666666666671</v>
      </c>
      <c r="J705" s="2">
        <v>44085.619618055563</v>
      </c>
      <c r="K705">
        <v>9</v>
      </c>
      <c r="L705" t="s">
        <v>53</v>
      </c>
      <c r="M705" t="s">
        <v>48</v>
      </c>
      <c r="N705" t="b">
        <v>0</v>
      </c>
      <c r="O705" t="b">
        <v>0</v>
      </c>
      <c r="P705" t="b">
        <v>0</v>
      </c>
    </row>
    <row r="706" spans="1:16" x14ac:dyDescent="0.2">
      <c r="A706" t="s">
        <v>199</v>
      </c>
      <c r="B706" t="s">
        <v>54</v>
      </c>
      <c r="C706">
        <v>10</v>
      </c>
      <c r="D706" t="s">
        <v>20</v>
      </c>
      <c r="E706">
        <v>4</v>
      </c>
      <c r="F706" s="2">
        <v>44122.016956018517</v>
      </c>
      <c r="G706" s="2">
        <v>44122.283888888887</v>
      </c>
      <c r="H706">
        <v>384.38333333333333</v>
      </c>
      <c r="I706">
        <v>2.4</v>
      </c>
      <c r="J706" s="2">
        <v>44085.619618055563</v>
      </c>
      <c r="K706">
        <v>10</v>
      </c>
      <c r="L706" t="s">
        <v>55</v>
      </c>
      <c r="M706" t="s">
        <v>24</v>
      </c>
      <c r="N706" t="b">
        <v>0</v>
      </c>
      <c r="O706" t="b">
        <v>0</v>
      </c>
      <c r="P706" t="b">
        <v>0</v>
      </c>
    </row>
    <row r="707" spans="1:16" x14ac:dyDescent="0.2">
      <c r="A707" t="s">
        <v>199</v>
      </c>
      <c r="B707" t="s">
        <v>52</v>
      </c>
      <c r="C707">
        <v>11</v>
      </c>
      <c r="D707" t="s">
        <v>20</v>
      </c>
      <c r="E707">
        <v>2</v>
      </c>
      <c r="F707" s="2">
        <v>44122.736689814818</v>
      </c>
      <c r="G707" s="2">
        <v>44122.779814814807</v>
      </c>
      <c r="H707">
        <v>62.1</v>
      </c>
      <c r="I707">
        <v>652.0333333333333</v>
      </c>
      <c r="J707" s="2">
        <v>44085.619618055563</v>
      </c>
      <c r="K707">
        <v>9</v>
      </c>
      <c r="L707" t="s">
        <v>53</v>
      </c>
      <c r="M707" t="s">
        <v>48</v>
      </c>
      <c r="N707" t="b">
        <v>0</v>
      </c>
      <c r="O707" t="b">
        <v>0</v>
      </c>
      <c r="P707" t="b">
        <v>0</v>
      </c>
    </row>
    <row r="708" spans="1:16" x14ac:dyDescent="0.2">
      <c r="A708" t="s">
        <v>199</v>
      </c>
      <c r="B708" t="s">
        <v>54</v>
      </c>
      <c r="C708">
        <v>12</v>
      </c>
      <c r="D708" t="s">
        <v>20</v>
      </c>
      <c r="E708">
        <v>4</v>
      </c>
      <c r="F708" s="2">
        <v>44122.781539351847</v>
      </c>
      <c r="G708" s="2">
        <v>44122.826354166667</v>
      </c>
      <c r="H708">
        <v>64.533333333333331</v>
      </c>
      <c r="I708">
        <v>2.4833333333333329</v>
      </c>
      <c r="J708" s="2">
        <v>44085.619618055563</v>
      </c>
      <c r="K708">
        <v>10</v>
      </c>
      <c r="L708" t="s">
        <v>55</v>
      </c>
      <c r="M708" t="s">
        <v>24</v>
      </c>
      <c r="N708" t="b">
        <v>0</v>
      </c>
      <c r="O708" t="b">
        <v>0</v>
      </c>
      <c r="P708" t="b">
        <v>0</v>
      </c>
    </row>
    <row r="709" spans="1:16" x14ac:dyDescent="0.2">
      <c r="A709" t="s">
        <v>199</v>
      </c>
      <c r="B709" t="s">
        <v>52</v>
      </c>
      <c r="C709">
        <v>13</v>
      </c>
      <c r="D709" t="s">
        <v>20</v>
      </c>
      <c r="E709">
        <v>2</v>
      </c>
      <c r="F709" s="2">
        <v>44122.826666666668</v>
      </c>
      <c r="G709" s="2">
        <v>44122.982673611114</v>
      </c>
      <c r="H709">
        <v>224.65</v>
      </c>
      <c r="I709">
        <v>0.45</v>
      </c>
      <c r="J709" s="2">
        <v>44085.619618055563</v>
      </c>
      <c r="K709">
        <v>9</v>
      </c>
      <c r="L709" t="s">
        <v>53</v>
      </c>
      <c r="M709" t="s">
        <v>48</v>
      </c>
      <c r="N709" t="b">
        <v>0</v>
      </c>
      <c r="O709" t="b">
        <v>0</v>
      </c>
      <c r="P709" t="b">
        <v>0</v>
      </c>
    </row>
    <row r="710" spans="1:16" x14ac:dyDescent="0.2">
      <c r="A710" t="s">
        <v>199</v>
      </c>
      <c r="B710" t="s">
        <v>54</v>
      </c>
      <c r="C710">
        <v>14</v>
      </c>
      <c r="D710" t="s">
        <v>20</v>
      </c>
      <c r="E710">
        <v>3</v>
      </c>
      <c r="F710" s="2">
        <v>44122.984305555547</v>
      </c>
      <c r="G710" s="2">
        <v>44123.173564814817</v>
      </c>
      <c r="H710">
        <v>272.53333333333342</v>
      </c>
      <c r="I710">
        <v>2.35</v>
      </c>
      <c r="J710" s="2">
        <v>44085.619618055563</v>
      </c>
      <c r="K710">
        <v>10</v>
      </c>
      <c r="L710" t="s">
        <v>55</v>
      </c>
      <c r="M710" t="s">
        <v>24</v>
      </c>
      <c r="N710" t="b">
        <v>0</v>
      </c>
      <c r="O710" t="b">
        <v>0</v>
      </c>
      <c r="P710" t="b">
        <v>0</v>
      </c>
    </row>
    <row r="711" spans="1:16" x14ac:dyDescent="0.2">
      <c r="A711" t="s">
        <v>199</v>
      </c>
      <c r="B711" t="s">
        <v>52</v>
      </c>
      <c r="C711">
        <v>15</v>
      </c>
      <c r="D711" t="s">
        <v>20</v>
      </c>
      <c r="E711">
        <v>40</v>
      </c>
      <c r="F711" s="2">
        <v>44123.174907407403</v>
      </c>
      <c r="G711" s="2">
        <v>44139.800300925926</v>
      </c>
      <c r="H711">
        <v>23940.566666666669</v>
      </c>
      <c r="I711">
        <v>1.9333333333333329</v>
      </c>
      <c r="J711" s="2">
        <v>44085.619618055563</v>
      </c>
      <c r="K711">
        <v>9</v>
      </c>
      <c r="L711" t="s">
        <v>53</v>
      </c>
      <c r="M711" t="s">
        <v>48</v>
      </c>
      <c r="N711" t="b">
        <v>0</v>
      </c>
      <c r="O711" t="b">
        <v>0</v>
      </c>
      <c r="P711" t="b">
        <v>0</v>
      </c>
    </row>
    <row r="712" spans="1:16" x14ac:dyDescent="0.2">
      <c r="A712" t="s">
        <v>199</v>
      </c>
      <c r="B712" t="s">
        <v>54</v>
      </c>
      <c r="C712">
        <v>16</v>
      </c>
      <c r="D712" t="s">
        <v>20</v>
      </c>
      <c r="E712">
        <v>11</v>
      </c>
      <c r="F712" s="2">
        <v>44139.804155092592</v>
      </c>
      <c r="G712" s="2">
        <v>44161.911192129628</v>
      </c>
      <c r="H712">
        <v>31834.133333333339</v>
      </c>
      <c r="I712">
        <v>5.55</v>
      </c>
      <c r="J712" s="2">
        <v>44085.619618055563</v>
      </c>
      <c r="K712">
        <v>10</v>
      </c>
      <c r="L712" t="s">
        <v>55</v>
      </c>
      <c r="M712" t="s">
        <v>24</v>
      </c>
      <c r="N712" t="b">
        <v>0</v>
      </c>
      <c r="O712" t="b">
        <v>0</v>
      </c>
      <c r="P712" t="b">
        <v>0</v>
      </c>
    </row>
    <row r="713" spans="1:16" x14ac:dyDescent="0.2">
      <c r="A713" t="s">
        <v>199</v>
      </c>
      <c r="B713" t="s">
        <v>52</v>
      </c>
      <c r="C713">
        <v>17</v>
      </c>
      <c r="D713" t="s">
        <v>20</v>
      </c>
      <c r="E713">
        <v>2</v>
      </c>
      <c r="F713" s="2">
        <v>44161.911539351851</v>
      </c>
      <c r="G713" s="2">
        <v>44161.953506944439</v>
      </c>
      <c r="H713">
        <v>60.43333333333333</v>
      </c>
      <c r="I713">
        <v>0.5</v>
      </c>
      <c r="J713" s="2">
        <v>44085.619618055563</v>
      </c>
      <c r="K713">
        <v>9</v>
      </c>
      <c r="L713" t="s">
        <v>53</v>
      </c>
      <c r="M713" t="s">
        <v>48</v>
      </c>
      <c r="N713" t="b">
        <v>0</v>
      </c>
      <c r="O713" t="b">
        <v>0</v>
      </c>
      <c r="P713" t="b">
        <v>0</v>
      </c>
    </row>
    <row r="714" spans="1:16" x14ac:dyDescent="0.2">
      <c r="A714" t="s">
        <v>199</v>
      </c>
      <c r="B714" t="s">
        <v>54</v>
      </c>
      <c r="C714">
        <v>18</v>
      </c>
      <c r="D714" t="s">
        <v>20</v>
      </c>
      <c r="E714">
        <v>4</v>
      </c>
      <c r="F714" s="2">
        <v>44161.956493055557</v>
      </c>
      <c r="G714" s="2">
        <v>44162.032789351862</v>
      </c>
      <c r="H714">
        <v>109.8666666666667</v>
      </c>
      <c r="I714">
        <v>4.3</v>
      </c>
      <c r="J714" s="2">
        <v>44085.619618055563</v>
      </c>
      <c r="K714">
        <v>10</v>
      </c>
      <c r="L714" t="s">
        <v>55</v>
      </c>
      <c r="M714" t="s">
        <v>24</v>
      </c>
      <c r="N714" t="b">
        <v>0</v>
      </c>
      <c r="O714" t="b">
        <v>0</v>
      </c>
      <c r="P714" t="b">
        <v>0</v>
      </c>
    </row>
    <row r="715" spans="1:16" x14ac:dyDescent="0.2">
      <c r="A715" t="s">
        <v>199</v>
      </c>
      <c r="B715" t="s">
        <v>52</v>
      </c>
      <c r="C715">
        <v>19</v>
      </c>
      <c r="D715" t="s">
        <v>20</v>
      </c>
      <c r="E715">
        <v>12</v>
      </c>
      <c r="F715" s="2">
        <v>44162.040358796286</v>
      </c>
      <c r="G715" s="2">
        <v>44165.858796296292</v>
      </c>
      <c r="H715">
        <v>5498.55</v>
      </c>
      <c r="I715">
        <v>10.9</v>
      </c>
      <c r="J715" s="2">
        <v>44085.619618055563</v>
      </c>
      <c r="K715">
        <v>9</v>
      </c>
      <c r="L715" t="s">
        <v>53</v>
      </c>
      <c r="M715" t="s">
        <v>48</v>
      </c>
      <c r="N715" t="b">
        <v>1</v>
      </c>
      <c r="O715" t="b">
        <v>1</v>
      </c>
      <c r="P715" t="b">
        <v>1</v>
      </c>
    </row>
    <row r="716" spans="1:16" x14ac:dyDescent="0.2">
      <c r="A716" t="s">
        <v>199</v>
      </c>
      <c r="B716" t="s">
        <v>54</v>
      </c>
      <c r="C716">
        <v>20</v>
      </c>
      <c r="D716" t="s">
        <v>20</v>
      </c>
      <c r="E716">
        <v>9</v>
      </c>
      <c r="F716" s="2">
        <v>44165.961053240739</v>
      </c>
      <c r="G716" s="2">
        <v>44169.133680555547</v>
      </c>
      <c r="H716">
        <v>4568.583333333333</v>
      </c>
      <c r="I716">
        <v>147.25</v>
      </c>
      <c r="J716" s="2">
        <v>44085.619618055563</v>
      </c>
      <c r="K716">
        <v>10</v>
      </c>
      <c r="L716" t="s">
        <v>55</v>
      </c>
      <c r="M716" t="s">
        <v>24</v>
      </c>
      <c r="N716" t="b">
        <v>1</v>
      </c>
      <c r="O716" t="b">
        <v>1</v>
      </c>
      <c r="P716" t="b">
        <v>1</v>
      </c>
    </row>
    <row r="717" spans="1:16" x14ac:dyDescent="0.2">
      <c r="A717" t="s">
        <v>199</v>
      </c>
      <c r="B717" t="s">
        <v>52</v>
      </c>
      <c r="C717">
        <v>21</v>
      </c>
      <c r="D717" t="s">
        <v>20</v>
      </c>
      <c r="E717">
        <v>1</v>
      </c>
      <c r="F717" s="2">
        <v>44169.136099537027</v>
      </c>
      <c r="G717" s="2">
        <v>44169.136099537027</v>
      </c>
      <c r="H717">
        <v>0</v>
      </c>
      <c r="I717">
        <v>3.4833333333333329</v>
      </c>
      <c r="J717" s="2">
        <v>44085.619618055563</v>
      </c>
      <c r="K717">
        <v>9</v>
      </c>
      <c r="L717" t="s">
        <v>53</v>
      </c>
      <c r="M717" t="s">
        <v>48</v>
      </c>
      <c r="N717" t="b">
        <v>0</v>
      </c>
      <c r="O717" t="b">
        <v>0</v>
      </c>
      <c r="P717" t="b">
        <v>0</v>
      </c>
    </row>
    <row r="718" spans="1:16" x14ac:dyDescent="0.2">
      <c r="A718" t="s">
        <v>200</v>
      </c>
      <c r="B718" t="s">
        <v>17</v>
      </c>
      <c r="C718">
        <v>1</v>
      </c>
      <c r="D718" t="s">
        <v>32</v>
      </c>
      <c r="E718">
        <v>1</v>
      </c>
      <c r="F718" s="2">
        <v>44085.71229166667</v>
      </c>
      <c r="G718" s="2">
        <v>44085.71229166667</v>
      </c>
      <c r="H718">
        <v>0</v>
      </c>
      <c r="I718">
        <v>335.13333333333333</v>
      </c>
      <c r="J718" s="2">
        <v>44085.71229166667</v>
      </c>
      <c r="K718">
        <v>1</v>
      </c>
      <c r="L718" t="s">
        <v>17</v>
      </c>
      <c r="M718" t="s">
        <v>19</v>
      </c>
      <c r="N718" t="b">
        <v>1</v>
      </c>
      <c r="O718" t="b">
        <v>1</v>
      </c>
      <c r="P718" t="b">
        <v>1</v>
      </c>
    </row>
    <row r="719" spans="1:16" x14ac:dyDescent="0.2">
      <c r="A719" t="s">
        <v>200</v>
      </c>
      <c r="B719" t="s">
        <v>22</v>
      </c>
      <c r="C719">
        <v>2</v>
      </c>
      <c r="D719" t="s">
        <v>20</v>
      </c>
      <c r="E719">
        <v>10</v>
      </c>
      <c r="F719" s="2">
        <v>44091.597615740742</v>
      </c>
      <c r="G719" s="2">
        <v>44091.622650462959</v>
      </c>
      <c r="H719">
        <v>36.049999999999997</v>
      </c>
      <c r="I719">
        <v>8474.8666666666668</v>
      </c>
      <c r="J719" s="2">
        <v>44085.71229166667</v>
      </c>
      <c r="K719">
        <v>2</v>
      </c>
      <c r="L719" t="s">
        <v>23</v>
      </c>
      <c r="M719" t="s">
        <v>24</v>
      </c>
      <c r="N719" t="b">
        <v>1</v>
      </c>
      <c r="O719" t="b">
        <v>1</v>
      </c>
      <c r="P719" t="b">
        <v>1</v>
      </c>
    </row>
    <row r="720" spans="1:16" x14ac:dyDescent="0.2">
      <c r="A720" t="s">
        <v>200</v>
      </c>
      <c r="B720" t="s">
        <v>45</v>
      </c>
      <c r="C720">
        <v>3</v>
      </c>
      <c r="D720" t="s">
        <v>20</v>
      </c>
      <c r="E720">
        <v>1</v>
      </c>
      <c r="F720" s="2">
        <v>44104.108842592592</v>
      </c>
      <c r="G720" s="2">
        <v>44104.108842592592</v>
      </c>
      <c r="H720">
        <v>0</v>
      </c>
      <c r="I720">
        <v>17980.116666666661</v>
      </c>
      <c r="J720" s="2">
        <v>44085.71229166667</v>
      </c>
      <c r="K720">
        <v>5</v>
      </c>
      <c r="L720" t="s">
        <v>46</v>
      </c>
      <c r="M720" t="s">
        <v>24</v>
      </c>
      <c r="N720" t="b">
        <v>0</v>
      </c>
      <c r="O720" t="b">
        <v>0</v>
      </c>
      <c r="P720" t="b">
        <v>0</v>
      </c>
    </row>
    <row r="721" spans="1:16" x14ac:dyDescent="0.2">
      <c r="A721" t="s">
        <v>200</v>
      </c>
      <c r="B721" t="s">
        <v>100</v>
      </c>
      <c r="C721">
        <v>4</v>
      </c>
      <c r="D721" t="s">
        <v>20</v>
      </c>
      <c r="E721">
        <v>2</v>
      </c>
      <c r="F721" s="2">
        <v>44104.109050925923</v>
      </c>
      <c r="G721" s="2">
        <v>44104.1090625</v>
      </c>
      <c r="H721">
        <v>1.666666666666667E-2</v>
      </c>
      <c r="I721">
        <v>0.3</v>
      </c>
      <c r="J721" s="2">
        <v>44085.71229166667</v>
      </c>
      <c r="K721">
        <v>6</v>
      </c>
      <c r="L721" t="s">
        <v>101</v>
      </c>
      <c r="M721" t="s">
        <v>24</v>
      </c>
      <c r="N721" t="b">
        <v>0</v>
      </c>
      <c r="O721" t="b">
        <v>0</v>
      </c>
      <c r="P721" t="b">
        <v>0</v>
      </c>
    </row>
    <row r="722" spans="1:16" x14ac:dyDescent="0.2">
      <c r="A722" t="s">
        <v>200</v>
      </c>
      <c r="B722" t="s">
        <v>45</v>
      </c>
      <c r="C722">
        <v>5</v>
      </c>
      <c r="D722" t="s">
        <v>20</v>
      </c>
      <c r="E722">
        <v>1</v>
      </c>
      <c r="F722" s="2">
        <v>44125.540949074071</v>
      </c>
      <c r="G722" s="2">
        <v>44125.540949074071</v>
      </c>
      <c r="H722">
        <v>0</v>
      </c>
      <c r="I722">
        <v>30861.916666666672</v>
      </c>
      <c r="J722" s="2">
        <v>44085.71229166667</v>
      </c>
      <c r="K722">
        <v>5</v>
      </c>
      <c r="L722" t="s">
        <v>46</v>
      </c>
      <c r="M722" t="s">
        <v>48</v>
      </c>
      <c r="N722" t="b">
        <v>0</v>
      </c>
      <c r="O722" t="b">
        <v>0</v>
      </c>
      <c r="P722" t="b">
        <v>0</v>
      </c>
    </row>
    <row r="723" spans="1:16" x14ac:dyDescent="0.2">
      <c r="A723" t="s">
        <v>200</v>
      </c>
      <c r="B723" t="s">
        <v>100</v>
      </c>
      <c r="C723">
        <v>6</v>
      </c>
      <c r="D723" t="s">
        <v>20</v>
      </c>
      <c r="E723">
        <v>2</v>
      </c>
      <c r="F723" s="2">
        <v>44125.541122685187</v>
      </c>
      <c r="G723" s="2">
        <v>44125.548032407409</v>
      </c>
      <c r="H723">
        <v>9.9499999999999993</v>
      </c>
      <c r="I723">
        <v>0.25</v>
      </c>
      <c r="J723" s="2">
        <v>44085.71229166667</v>
      </c>
      <c r="K723">
        <v>6</v>
      </c>
      <c r="L723" t="s">
        <v>101</v>
      </c>
      <c r="M723" t="s">
        <v>24</v>
      </c>
      <c r="N723" t="b">
        <v>0</v>
      </c>
      <c r="O723" t="b">
        <v>0</v>
      </c>
      <c r="P723" t="b">
        <v>0</v>
      </c>
    </row>
    <row r="724" spans="1:16" x14ac:dyDescent="0.2">
      <c r="A724" t="s">
        <v>200</v>
      </c>
      <c r="B724" t="s">
        <v>45</v>
      </c>
      <c r="C724">
        <v>7</v>
      </c>
      <c r="D724" t="s">
        <v>20</v>
      </c>
      <c r="E724">
        <v>2</v>
      </c>
      <c r="F724" s="2">
        <v>44125.548113425917</v>
      </c>
      <c r="G724" s="2">
        <v>44126.308622685188</v>
      </c>
      <c r="H724">
        <v>1095.133333333333</v>
      </c>
      <c r="I724">
        <v>0.1166666666666667</v>
      </c>
      <c r="J724" s="2">
        <v>44085.71229166667</v>
      </c>
      <c r="K724">
        <v>5</v>
      </c>
      <c r="L724" t="s">
        <v>46</v>
      </c>
      <c r="M724" t="s">
        <v>48</v>
      </c>
      <c r="N724" t="b">
        <v>1</v>
      </c>
      <c r="O724" t="b">
        <v>1</v>
      </c>
      <c r="P724" t="b">
        <v>1</v>
      </c>
    </row>
    <row r="725" spans="1:16" x14ac:dyDescent="0.2">
      <c r="A725" t="s">
        <v>200</v>
      </c>
      <c r="B725" t="s">
        <v>100</v>
      </c>
      <c r="C725">
        <v>8</v>
      </c>
      <c r="D725" t="s">
        <v>20</v>
      </c>
      <c r="E725">
        <v>1</v>
      </c>
      <c r="F725" s="2">
        <v>44126.308819444443</v>
      </c>
      <c r="G725" s="2">
        <v>44126.308819444443</v>
      </c>
      <c r="H725">
        <v>0</v>
      </c>
      <c r="I725">
        <v>0.28333333333333333</v>
      </c>
      <c r="J725" s="2">
        <v>44085.71229166667</v>
      </c>
      <c r="K725">
        <v>6</v>
      </c>
      <c r="L725" t="s">
        <v>101</v>
      </c>
      <c r="M725" t="s">
        <v>24</v>
      </c>
      <c r="N725" t="b">
        <v>1</v>
      </c>
      <c r="O725" t="b">
        <v>1</v>
      </c>
      <c r="P725" t="b">
        <v>1</v>
      </c>
    </row>
    <row r="726" spans="1:16" x14ac:dyDescent="0.2">
      <c r="A726" t="s">
        <v>200</v>
      </c>
      <c r="B726" t="s">
        <v>45</v>
      </c>
      <c r="C726">
        <v>9</v>
      </c>
      <c r="D726" t="s">
        <v>20</v>
      </c>
      <c r="E726">
        <v>1</v>
      </c>
      <c r="F726" s="2">
        <v>44126.495590277773</v>
      </c>
      <c r="G726" s="2">
        <v>44126.495590277773</v>
      </c>
      <c r="H726">
        <v>0</v>
      </c>
      <c r="I726">
        <v>268.95</v>
      </c>
      <c r="J726" s="2">
        <v>44085.71229166667</v>
      </c>
      <c r="K726">
        <v>5</v>
      </c>
      <c r="L726" t="s">
        <v>46</v>
      </c>
      <c r="M726" t="s">
        <v>48</v>
      </c>
      <c r="N726" t="b">
        <v>0</v>
      </c>
      <c r="O726" t="b">
        <v>0</v>
      </c>
      <c r="P726" t="b">
        <v>0</v>
      </c>
    </row>
    <row r="727" spans="1:16" x14ac:dyDescent="0.2">
      <c r="A727" t="s">
        <v>201</v>
      </c>
      <c r="B727" t="s">
        <v>17</v>
      </c>
      <c r="C727">
        <v>1</v>
      </c>
      <c r="D727" t="s">
        <v>32</v>
      </c>
      <c r="E727">
        <v>1</v>
      </c>
      <c r="F727" s="2">
        <v>44085.670393518521</v>
      </c>
      <c r="G727" s="2">
        <v>44085.670393518521</v>
      </c>
      <c r="H727">
        <v>0</v>
      </c>
      <c r="I727">
        <v>313.16666666666669</v>
      </c>
      <c r="J727" s="2">
        <v>44085.670393518521</v>
      </c>
      <c r="K727">
        <v>1</v>
      </c>
      <c r="L727" t="s">
        <v>17</v>
      </c>
      <c r="M727" t="s">
        <v>19</v>
      </c>
      <c r="N727" t="b">
        <v>1</v>
      </c>
      <c r="O727" t="b">
        <v>1</v>
      </c>
      <c r="P727" t="b">
        <v>1</v>
      </c>
    </row>
    <row r="728" spans="1:16" x14ac:dyDescent="0.2">
      <c r="A728" t="s">
        <v>201</v>
      </c>
      <c r="B728" t="s">
        <v>22</v>
      </c>
      <c r="C728">
        <v>2</v>
      </c>
      <c r="D728" t="s">
        <v>20</v>
      </c>
      <c r="E728">
        <v>9</v>
      </c>
      <c r="F728" s="2">
        <v>44088.535949074067</v>
      </c>
      <c r="G728" s="2">
        <v>44088.570891203708</v>
      </c>
      <c r="H728">
        <v>50.31666666666667</v>
      </c>
      <c r="I728">
        <v>4126.3999999999996</v>
      </c>
      <c r="J728" s="2">
        <v>44085.670393518521</v>
      </c>
      <c r="K728">
        <v>2</v>
      </c>
      <c r="L728" t="s">
        <v>23</v>
      </c>
      <c r="M728" t="s">
        <v>24</v>
      </c>
      <c r="N728" t="b">
        <v>1</v>
      </c>
      <c r="O728" t="b">
        <v>1</v>
      </c>
      <c r="P728" t="b">
        <v>1</v>
      </c>
    </row>
    <row r="729" spans="1:16" x14ac:dyDescent="0.2">
      <c r="A729" t="s">
        <v>201</v>
      </c>
      <c r="B729" t="s">
        <v>25</v>
      </c>
      <c r="C729">
        <v>3</v>
      </c>
      <c r="D729" t="s">
        <v>20</v>
      </c>
      <c r="E729">
        <v>7</v>
      </c>
      <c r="F729" s="2">
        <v>44089.407685185193</v>
      </c>
      <c r="G729" s="2">
        <v>44089.414618055547</v>
      </c>
      <c r="H729">
        <v>9.9833333333333325</v>
      </c>
      <c r="I729">
        <v>1204.9833333333329</v>
      </c>
      <c r="J729" s="2">
        <v>44085.670393518521</v>
      </c>
      <c r="K729">
        <v>3</v>
      </c>
      <c r="L729" t="s">
        <v>26</v>
      </c>
      <c r="M729" t="s">
        <v>24</v>
      </c>
      <c r="N729" t="b">
        <v>1</v>
      </c>
      <c r="O729" t="b">
        <v>1</v>
      </c>
      <c r="P729" t="b">
        <v>1</v>
      </c>
    </row>
    <row r="730" spans="1:16" x14ac:dyDescent="0.2">
      <c r="A730" t="s">
        <v>201</v>
      </c>
      <c r="B730" t="s">
        <v>27</v>
      </c>
      <c r="C730">
        <v>4</v>
      </c>
      <c r="D730" t="s">
        <v>20</v>
      </c>
      <c r="E730">
        <v>4</v>
      </c>
      <c r="F730" s="2">
        <v>44091.287916666668</v>
      </c>
      <c r="G730" s="2">
        <v>44091.360208333332</v>
      </c>
      <c r="H730">
        <v>104.1</v>
      </c>
      <c r="I730">
        <v>2697.55</v>
      </c>
      <c r="J730" s="2">
        <v>44085.670393518521</v>
      </c>
      <c r="K730">
        <v>4</v>
      </c>
      <c r="L730" t="s">
        <v>28</v>
      </c>
      <c r="M730" t="s">
        <v>24</v>
      </c>
      <c r="N730" t="b">
        <v>1</v>
      </c>
      <c r="O730" t="b">
        <v>1</v>
      </c>
      <c r="P730" t="b">
        <v>1</v>
      </c>
    </row>
    <row r="731" spans="1:16" x14ac:dyDescent="0.2">
      <c r="A731" t="s">
        <v>202</v>
      </c>
      <c r="B731" t="s">
        <v>17</v>
      </c>
      <c r="C731">
        <v>1</v>
      </c>
      <c r="D731" t="s">
        <v>32</v>
      </c>
      <c r="E731">
        <v>1</v>
      </c>
      <c r="F731" s="2">
        <v>44085.647175925929</v>
      </c>
      <c r="G731" s="2">
        <v>44085.647175925929</v>
      </c>
      <c r="H731">
        <v>0</v>
      </c>
      <c r="I731">
        <v>323.81666666666672</v>
      </c>
      <c r="J731" s="2">
        <v>44085.647175925929</v>
      </c>
      <c r="K731">
        <v>1</v>
      </c>
      <c r="L731" t="s">
        <v>17</v>
      </c>
      <c r="M731" t="s">
        <v>19</v>
      </c>
      <c r="N731" t="b">
        <v>1</v>
      </c>
      <c r="O731" t="b">
        <v>1</v>
      </c>
      <c r="P731" t="b">
        <v>1</v>
      </c>
    </row>
    <row r="732" spans="1:16" x14ac:dyDescent="0.2">
      <c r="A732" t="s">
        <v>202</v>
      </c>
      <c r="B732" t="s">
        <v>22</v>
      </c>
      <c r="C732">
        <v>2</v>
      </c>
      <c r="D732" t="s">
        <v>20</v>
      </c>
      <c r="E732">
        <v>6</v>
      </c>
      <c r="F732" s="2">
        <v>44090.309745370367</v>
      </c>
      <c r="G732" s="2">
        <v>44090.317164351851</v>
      </c>
      <c r="H732">
        <v>10.68333333333333</v>
      </c>
      <c r="I732">
        <v>6714.1</v>
      </c>
      <c r="J732" s="2">
        <v>44085.647175925929</v>
      </c>
      <c r="K732">
        <v>2</v>
      </c>
      <c r="L732" t="s">
        <v>23</v>
      </c>
      <c r="M732" t="s">
        <v>24</v>
      </c>
      <c r="N732" t="b">
        <v>1</v>
      </c>
      <c r="O732" t="b">
        <v>1</v>
      </c>
      <c r="P732" t="b">
        <v>1</v>
      </c>
    </row>
    <row r="733" spans="1:16" x14ac:dyDescent="0.2">
      <c r="A733" t="s">
        <v>202</v>
      </c>
      <c r="B733" t="s">
        <v>25</v>
      </c>
      <c r="C733">
        <v>3</v>
      </c>
      <c r="D733" t="s">
        <v>20</v>
      </c>
      <c r="E733">
        <v>8</v>
      </c>
      <c r="F733" s="2">
        <v>44092.628634259258</v>
      </c>
      <c r="G733" s="2">
        <v>44092.632939814823</v>
      </c>
      <c r="H733">
        <v>6.2</v>
      </c>
      <c r="I733">
        <v>3328.5166666666669</v>
      </c>
      <c r="J733" s="2">
        <v>44085.647175925929</v>
      </c>
      <c r="K733">
        <v>3</v>
      </c>
      <c r="L733" t="s">
        <v>26</v>
      </c>
      <c r="M733" t="s">
        <v>24</v>
      </c>
      <c r="N733" t="b">
        <v>1</v>
      </c>
      <c r="O733" t="b">
        <v>1</v>
      </c>
      <c r="P733" t="b">
        <v>1</v>
      </c>
    </row>
    <row r="734" spans="1:16" x14ac:dyDescent="0.2">
      <c r="A734" t="s">
        <v>202</v>
      </c>
      <c r="B734" t="s">
        <v>27</v>
      </c>
      <c r="C734">
        <v>4</v>
      </c>
      <c r="D734" t="s">
        <v>20</v>
      </c>
      <c r="E734">
        <v>2</v>
      </c>
      <c r="F734" s="2">
        <v>44111.373437499999</v>
      </c>
      <c r="G734" s="2">
        <v>44111.373437499999</v>
      </c>
      <c r="H734">
        <v>0</v>
      </c>
      <c r="I734">
        <v>26986.316666666669</v>
      </c>
      <c r="J734" s="2">
        <v>44085.647175925929</v>
      </c>
      <c r="K734">
        <v>4</v>
      </c>
      <c r="L734" t="s">
        <v>28</v>
      </c>
      <c r="M734" t="s">
        <v>24</v>
      </c>
      <c r="N734" t="b">
        <v>1</v>
      </c>
      <c r="O734" t="b">
        <v>1</v>
      </c>
      <c r="P734" t="b">
        <v>1</v>
      </c>
    </row>
    <row r="735" spans="1:16" x14ac:dyDescent="0.2">
      <c r="A735" t="s">
        <v>203</v>
      </c>
      <c r="B735" t="s">
        <v>17</v>
      </c>
      <c r="C735">
        <v>1</v>
      </c>
      <c r="D735" t="s">
        <v>32</v>
      </c>
      <c r="E735">
        <v>1</v>
      </c>
      <c r="F735" s="2">
        <v>44085.628125000003</v>
      </c>
      <c r="G735" s="2">
        <v>44085.628125000003</v>
      </c>
      <c r="H735">
        <v>0</v>
      </c>
      <c r="I735">
        <v>270.98333333333329</v>
      </c>
      <c r="J735" s="2">
        <v>44085.628125000003</v>
      </c>
      <c r="K735">
        <v>1</v>
      </c>
      <c r="L735" t="s">
        <v>17</v>
      </c>
      <c r="M735" t="s">
        <v>19</v>
      </c>
      <c r="N735" t="b">
        <v>1</v>
      </c>
      <c r="O735" t="b">
        <v>1</v>
      </c>
      <c r="P735" t="b">
        <v>1</v>
      </c>
    </row>
    <row r="736" spans="1:16" x14ac:dyDescent="0.2">
      <c r="A736" t="s">
        <v>203</v>
      </c>
      <c r="B736" t="s">
        <v>22</v>
      </c>
      <c r="C736">
        <v>2</v>
      </c>
      <c r="D736" t="s">
        <v>20</v>
      </c>
      <c r="E736">
        <v>29</v>
      </c>
      <c r="F736" s="2">
        <v>44091.27380787037</v>
      </c>
      <c r="G736" s="2">
        <v>44091.421087962968</v>
      </c>
      <c r="H736">
        <v>212.08333333333329</v>
      </c>
      <c r="I736">
        <v>8129.7833333333338</v>
      </c>
      <c r="J736" s="2">
        <v>44085.628125000003</v>
      </c>
      <c r="K736">
        <v>2</v>
      </c>
      <c r="L736" t="s">
        <v>23</v>
      </c>
      <c r="M736" t="s">
        <v>24</v>
      </c>
      <c r="N736" t="b">
        <v>1</v>
      </c>
      <c r="O736" t="b">
        <v>1</v>
      </c>
      <c r="P736" t="b">
        <v>1</v>
      </c>
    </row>
    <row r="737" spans="1:16" x14ac:dyDescent="0.2">
      <c r="A737" t="s">
        <v>203</v>
      </c>
      <c r="B737" t="s">
        <v>25</v>
      </c>
      <c r="C737">
        <v>3</v>
      </c>
      <c r="D737" t="s">
        <v>20</v>
      </c>
      <c r="E737">
        <v>3</v>
      </c>
      <c r="F737" s="2">
        <v>44097.494247685187</v>
      </c>
      <c r="G737" s="2">
        <v>44097.495995370373</v>
      </c>
      <c r="H737">
        <v>2.5166666666666671</v>
      </c>
      <c r="I737">
        <v>8745.35</v>
      </c>
      <c r="J737" s="2">
        <v>44085.628125000003</v>
      </c>
      <c r="K737">
        <v>3</v>
      </c>
      <c r="L737" t="s">
        <v>26</v>
      </c>
      <c r="M737" t="s">
        <v>24</v>
      </c>
      <c r="N737" t="b">
        <v>1</v>
      </c>
      <c r="O737" t="b">
        <v>1</v>
      </c>
      <c r="P737" t="b">
        <v>1</v>
      </c>
    </row>
    <row r="738" spans="1:16" x14ac:dyDescent="0.2">
      <c r="A738" t="s">
        <v>204</v>
      </c>
      <c r="B738" t="s">
        <v>17</v>
      </c>
      <c r="C738">
        <v>1</v>
      </c>
      <c r="D738" t="s">
        <v>32</v>
      </c>
      <c r="E738">
        <v>1</v>
      </c>
      <c r="F738" s="2">
        <v>44085.603356481493</v>
      </c>
      <c r="G738" s="2">
        <v>44085.603356481493</v>
      </c>
      <c r="H738">
        <v>0</v>
      </c>
      <c r="I738">
        <v>337.01666666666671</v>
      </c>
      <c r="J738" s="2">
        <v>44085.603356481493</v>
      </c>
      <c r="K738">
        <v>1</v>
      </c>
      <c r="L738" t="s">
        <v>17</v>
      </c>
      <c r="M738" t="s">
        <v>19</v>
      </c>
      <c r="N738" t="b">
        <v>1</v>
      </c>
      <c r="O738" t="b">
        <v>1</v>
      </c>
      <c r="P738" t="b">
        <v>1</v>
      </c>
    </row>
    <row r="739" spans="1:16" x14ac:dyDescent="0.2">
      <c r="A739" t="s">
        <v>204</v>
      </c>
      <c r="B739" t="s">
        <v>22</v>
      </c>
      <c r="C739">
        <v>2</v>
      </c>
      <c r="D739" t="s">
        <v>20</v>
      </c>
      <c r="E739">
        <v>14</v>
      </c>
      <c r="F739" s="2">
        <v>44088.572789351849</v>
      </c>
      <c r="G739" s="2">
        <v>44088.611481481479</v>
      </c>
      <c r="H739">
        <v>55.716666666666669</v>
      </c>
      <c r="I739">
        <v>4275.9833333333336</v>
      </c>
      <c r="J739" s="2">
        <v>44085.603356481493</v>
      </c>
      <c r="K739">
        <v>2</v>
      </c>
      <c r="L739" t="s">
        <v>23</v>
      </c>
      <c r="M739" t="s">
        <v>24</v>
      </c>
      <c r="N739" t="b">
        <v>1</v>
      </c>
      <c r="O739" t="b">
        <v>1</v>
      </c>
      <c r="P739" t="b">
        <v>1</v>
      </c>
    </row>
    <row r="740" spans="1:16" x14ac:dyDescent="0.2">
      <c r="A740" t="s">
        <v>204</v>
      </c>
      <c r="B740" t="s">
        <v>25</v>
      </c>
      <c r="C740">
        <v>3</v>
      </c>
      <c r="D740" t="s">
        <v>20</v>
      </c>
      <c r="E740">
        <v>3</v>
      </c>
      <c r="F740" s="2">
        <v>44090.324282407411</v>
      </c>
      <c r="G740" s="2">
        <v>44090.327002314807</v>
      </c>
      <c r="H740">
        <v>3.916666666666667</v>
      </c>
      <c r="I740">
        <v>2466.4333333333329</v>
      </c>
      <c r="J740" s="2">
        <v>44085.603356481493</v>
      </c>
      <c r="K740">
        <v>3</v>
      </c>
      <c r="L740" t="s">
        <v>26</v>
      </c>
      <c r="M740" t="s">
        <v>24</v>
      </c>
      <c r="N740" t="b">
        <v>1</v>
      </c>
      <c r="O740" t="b">
        <v>1</v>
      </c>
      <c r="P740" t="b">
        <v>1</v>
      </c>
    </row>
    <row r="741" spans="1:16" x14ac:dyDescent="0.2">
      <c r="A741" t="s">
        <v>204</v>
      </c>
      <c r="B741" t="s">
        <v>27</v>
      </c>
      <c r="C741">
        <v>4</v>
      </c>
      <c r="D741" t="s">
        <v>20</v>
      </c>
      <c r="E741">
        <v>4</v>
      </c>
      <c r="F741" s="2">
        <v>44091.891643518517</v>
      </c>
      <c r="G741" s="2">
        <v>44092.294965277782</v>
      </c>
      <c r="H741">
        <v>580.7833333333333</v>
      </c>
      <c r="I741">
        <v>2253.083333333333</v>
      </c>
      <c r="J741" s="2">
        <v>44085.603356481493</v>
      </c>
      <c r="K741">
        <v>4</v>
      </c>
      <c r="L741" t="s">
        <v>28</v>
      </c>
      <c r="M741" t="s">
        <v>24</v>
      </c>
      <c r="N741" t="b">
        <v>1</v>
      </c>
      <c r="O741" t="b">
        <v>1</v>
      </c>
      <c r="P741" t="b">
        <v>1</v>
      </c>
    </row>
    <row r="742" spans="1:16" x14ac:dyDescent="0.2">
      <c r="A742" t="s">
        <v>205</v>
      </c>
      <c r="B742" t="s">
        <v>17</v>
      </c>
      <c r="C742">
        <v>1</v>
      </c>
      <c r="D742" t="s">
        <v>32</v>
      </c>
      <c r="E742">
        <v>1</v>
      </c>
      <c r="F742" s="2">
        <v>44085.648506944453</v>
      </c>
      <c r="G742" s="2">
        <v>44085.648506944453</v>
      </c>
      <c r="H742">
        <v>0</v>
      </c>
      <c r="I742">
        <v>104.65</v>
      </c>
      <c r="J742" s="2">
        <v>44085.648506944453</v>
      </c>
      <c r="K742">
        <v>1</v>
      </c>
      <c r="L742" t="s">
        <v>17</v>
      </c>
      <c r="M742" t="s">
        <v>19</v>
      </c>
      <c r="N742" t="b">
        <v>1</v>
      </c>
      <c r="O742" t="b">
        <v>1</v>
      </c>
      <c r="P742" t="b">
        <v>1</v>
      </c>
    </row>
    <row r="743" spans="1:16" x14ac:dyDescent="0.2">
      <c r="A743" t="s">
        <v>205</v>
      </c>
      <c r="B743" t="s">
        <v>22</v>
      </c>
      <c r="C743">
        <v>2</v>
      </c>
      <c r="D743" t="s">
        <v>20</v>
      </c>
      <c r="E743">
        <v>9</v>
      </c>
      <c r="F743" s="2">
        <v>44088.597407407397</v>
      </c>
      <c r="G743" s="2">
        <v>44088.625462962962</v>
      </c>
      <c r="H743">
        <v>40.4</v>
      </c>
      <c r="I743">
        <v>4246.416666666667</v>
      </c>
      <c r="J743" s="2">
        <v>44085.648506944453</v>
      </c>
      <c r="K743">
        <v>2</v>
      </c>
      <c r="L743" t="s">
        <v>23</v>
      </c>
      <c r="M743" t="s">
        <v>24</v>
      </c>
      <c r="N743" t="b">
        <v>1</v>
      </c>
      <c r="O743" t="b">
        <v>1</v>
      </c>
      <c r="P743" t="b">
        <v>1</v>
      </c>
    </row>
    <row r="744" spans="1:16" x14ac:dyDescent="0.2">
      <c r="A744" t="s">
        <v>205</v>
      </c>
      <c r="B744" t="s">
        <v>25</v>
      </c>
      <c r="C744">
        <v>3</v>
      </c>
      <c r="D744" t="s">
        <v>20</v>
      </c>
      <c r="E744">
        <v>3</v>
      </c>
      <c r="F744" s="2">
        <v>44091.398483796293</v>
      </c>
      <c r="G744" s="2">
        <v>44091.402199074073</v>
      </c>
      <c r="H744">
        <v>5.35</v>
      </c>
      <c r="I744">
        <v>3993.15</v>
      </c>
      <c r="J744" s="2">
        <v>44085.648506944453</v>
      </c>
      <c r="K744">
        <v>3</v>
      </c>
      <c r="L744" t="s">
        <v>26</v>
      </c>
      <c r="M744" t="s">
        <v>24</v>
      </c>
      <c r="N744" t="b">
        <v>1</v>
      </c>
      <c r="O744" t="b">
        <v>1</v>
      </c>
      <c r="P744" t="b">
        <v>1</v>
      </c>
    </row>
    <row r="745" spans="1:16" x14ac:dyDescent="0.2">
      <c r="A745" t="s">
        <v>205</v>
      </c>
      <c r="B745" t="s">
        <v>27</v>
      </c>
      <c r="C745">
        <v>4</v>
      </c>
      <c r="D745" t="s">
        <v>20</v>
      </c>
      <c r="E745">
        <v>4</v>
      </c>
      <c r="F745" s="2">
        <v>44093.418449074074</v>
      </c>
      <c r="G745" s="2">
        <v>44093.484560185178</v>
      </c>
      <c r="H745">
        <v>95.2</v>
      </c>
      <c r="I745">
        <v>2903.4</v>
      </c>
      <c r="J745" s="2">
        <v>44085.648506944453</v>
      </c>
      <c r="K745">
        <v>4</v>
      </c>
      <c r="L745" t="s">
        <v>28</v>
      </c>
      <c r="M745" t="s">
        <v>24</v>
      </c>
      <c r="N745" t="b">
        <v>1</v>
      </c>
      <c r="O745" t="b">
        <v>1</v>
      </c>
      <c r="P745" t="b">
        <v>1</v>
      </c>
    </row>
    <row r="746" spans="1:16" x14ac:dyDescent="0.2">
      <c r="A746" t="s">
        <v>205</v>
      </c>
      <c r="B746" t="s">
        <v>35</v>
      </c>
      <c r="C746">
        <v>5</v>
      </c>
      <c r="D746" t="s">
        <v>20</v>
      </c>
      <c r="E746">
        <v>1</v>
      </c>
      <c r="F746" s="2">
        <v>44141.388506944437</v>
      </c>
      <c r="G746" s="2">
        <v>44141.388506944437</v>
      </c>
      <c r="H746">
        <v>0</v>
      </c>
      <c r="I746">
        <v>68981.683333333334</v>
      </c>
      <c r="J746" s="2">
        <v>44085.648506944453</v>
      </c>
      <c r="K746">
        <v>6</v>
      </c>
      <c r="L746" t="s">
        <v>36</v>
      </c>
      <c r="M746" t="s">
        <v>24</v>
      </c>
      <c r="N746" t="b">
        <v>1</v>
      </c>
      <c r="O746" t="b">
        <v>1</v>
      </c>
      <c r="P746" t="b">
        <v>1</v>
      </c>
    </row>
    <row r="747" spans="1:16" x14ac:dyDescent="0.2">
      <c r="A747" t="s">
        <v>205</v>
      </c>
      <c r="B747" t="s">
        <v>52</v>
      </c>
      <c r="C747">
        <v>6</v>
      </c>
      <c r="D747" t="s">
        <v>20</v>
      </c>
      <c r="E747">
        <v>1</v>
      </c>
      <c r="F747" s="2">
        <v>44147.006990740752</v>
      </c>
      <c r="G747" s="2">
        <v>44147.006990740752</v>
      </c>
      <c r="H747">
        <v>0</v>
      </c>
      <c r="I747">
        <v>8090.6166666666668</v>
      </c>
      <c r="J747" s="2">
        <v>44085.648506944453</v>
      </c>
      <c r="K747">
        <v>9</v>
      </c>
      <c r="L747" t="s">
        <v>53</v>
      </c>
      <c r="M747" t="s">
        <v>24</v>
      </c>
      <c r="N747" t="b">
        <v>0</v>
      </c>
      <c r="O747" t="b">
        <v>0</v>
      </c>
      <c r="P747" t="b">
        <v>0</v>
      </c>
    </row>
    <row r="748" spans="1:16" x14ac:dyDescent="0.2">
      <c r="A748" t="s">
        <v>205</v>
      </c>
      <c r="B748" t="s">
        <v>54</v>
      </c>
      <c r="C748">
        <v>7</v>
      </c>
      <c r="D748" t="s">
        <v>20</v>
      </c>
      <c r="E748">
        <v>3</v>
      </c>
      <c r="F748" s="2">
        <v>44147.008518518523</v>
      </c>
      <c r="G748" s="2">
        <v>44147.779074074067</v>
      </c>
      <c r="H748">
        <v>1109.5999999999999</v>
      </c>
      <c r="I748">
        <v>2.2000000000000002</v>
      </c>
      <c r="J748" s="2">
        <v>44085.648506944453</v>
      </c>
      <c r="K748">
        <v>10</v>
      </c>
      <c r="L748" t="s">
        <v>55</v>
      </c>
      <c r="M748" t="s">
        <v>24</v>
      </c>
      <c r="N748" t="b">
        <v>0</v>
      </c>
      <c r="O748" t="b">
        <v>0</v>
      </c>
      <c r="P748" t="b">
        <v>0</v>
      </c>
    </row>
    <row r="749" spans="1:16" x14ac:dyDescent="0.2">
      <c r="A749" t="s">
        <v>205</v>
      </c>
      <c r="B749" t="s">
        <v>52</v>
      </c>
      <c r="C749">
        <v>8</v>
      </c>
      <c r="D749" t="s">
        <v>20</v>
      </c>
      <c r="E749">
        <v>1</v>
      </c>
      <c r="F749" s="2">
        <v>44149.181527777779</v>
      </c>
      <c r="G749" s="2">
        <v>44149.181527777779</v>
      </c>
      <c r="H749">
        <v>0</v>
      </c>
      <c r="I749">
        <v>2019.5333333333331</v>
      </c>
      <c r="J749" s="2">
        <v>44085.648506944453</v>
      </c>
      <c r="K749">
        <v>9</v>
      </c>
      <c r="L749" t="s">
        <v>53</v>
      </c>
      <c r="M749" t="s">
        <v>48</v>
      </c>
      <c r="N749" t="b">
        <v>1</v>
      </c>
      <c r="O749" t="b">
        <v>1</v>
      </c>
      <c r="P749" t="b">
        <v>1</v>
      </c>
    </row>
    <row r="750" spans="1:16" x14ac:dyDescent="0.2">
      <c r="A750" t="s">
        <v>205</v>
      </c>
      <c r="B750" t="s">
        <v>54</v>
      </c>
      <c r="C750">
        <v>9</v>
      </c>
      <c r="D750" t="s">
        <v>20</v>
      </c>
      <c r="E750">
        <v>5</v>
      </c>
      <c r="F750" s="2">
        <v>44149.184594907398</v>
      </c>
      <c r="G750" s="2">
        <v>44151.990416666667</v>
      </c>
      <c r="H750">
        <v>4040.3833333333332</v>
      </c>
      <c r="I750">
        <v>4.416666666666667</v>
      </c>
      <c r="J750" s="2">
        <v>44085.648506944453</v>
      </c>
      <c r="K750">
        <v>10</v>
      </c>
      <c r="L750" t="s">
        <v>55</v>
      </c>
      <c r="M750" t="s">
        <v>24</v>
      </c>
      <c r="N750" t="b">
        <v>1</v>
      </c>
      <c r="O750" t="b">
        <v>1</v>
      </c>
      <c r="P750" t="b">
        <v>1</v>
      </c>
    </row>
    <row r="751" spans="1:16" x14ac:dyDescent="0.2">
      <c r="A751" t="s">
        <v>205</v>
      </c>
      <c r="B751" t="s">
        <v>52</v>
      </c>
      <c r="C751">
        <v>10</v>
      </c>
      <c r="D751" t="s">
        <v>20</v>
      </c>
      <c r="E751">
        <v>1</v>
      </c>
      <c r="F751" s="2">
        <v>44151.990914351853</v>
      </c>
      <c r="G751" s="2">
        <v>44151.990914351853</v>
      </c>
      <c r="H751">
        <v>0</v>
      </c>
      <c r="I751">
        <v>0.71666666666666667</v>
      </c>
      <c r="J751" s="2">
        <v>44085.648506944453</v>
      </c>
      <c r="K751">
        <v>9</v>
      </c>
      <c r="L751" t="s">
        <v>53</v>
      </c>
      <c r="M751" t="s">
        <v>48</v>
      </c>
      <c r="N751" t="b">
        <v>0</v>
      </c>
      <c r="O751" t="b">
        <v>0</v>
      </c>
      <c r="P751" t="b">
        <v>0</v>
      </c>
    </row>
    <row r="752" spans="1:16" x14ac:dyDescent="0.2">
      <c r="A752" t="s">
        <v>206</v>
      </c>
      <c r="B752" t="s">
        <v>17</v>
      </c>
      <c r="C752">
        <v>1</v>
      </c>
      <c r="D752" t="s">
        <v>32</v>
      </c>
      <c r="E752">
        <v>1</v>
      </c>
      <c r="F752" s="2">
        <v>44085.632071759261</v>
      </c>
      <c r="G752" s="2">
        <v>44085.632071759261</v>
      </c>
      <c r="H752">
        <v>0</v>
      </c>
      <c r="I752">
        <v>364.25</v>
      </c>
      <c r="J752" s="2">
        <v>44085.632071759261</v>
      </c>
      <c r="K752">
        <v>1</v>
      </c>
      <c r="L752" t="s">
        <v>17</v>
      </c>
      <c r="M752" t="s">
        <v>19</v>
      </c>
      <c r="N752" t="b">
        <v>1</v>
      </c>
      <c r="P752" t="b">
        <v>1</v>
      </c>
    </row>
    <row r="753" spans="1:16" x14ac:dyDescent="0.2">
      <c r="A753" t="s">
        <v>206</v>
      </c>
      <c r="B753" t="s">
        <v>22</v>
      </c>
      <c r="C753">
        <v>2</v>
      </c>
      <c r="D753" t="s">
        <v>20</v>
      </c>
      <c r="E753">
        <v>10</v>
      </c>
      <c r="F753" s="2">
        <v>44089.281828703708</v>
      </c>
      <c r="G753" s="2">
        <v>44089.304826388892</v>
      </c>
      <c r="H753">
        <v>33.116666666666667</v>
      </c>
      <c r="I753">
        <v>5255.65</v>
      </c>
      <c r="J753" s="2">
        <v>44085.632071759261</v>
      </c>
      <c r="K753">
        <v>2</v>
      </c>
      <c r="L753" t="s">
        <v>23</v>
      </c>
      <c r="M753" t="s">
        <v>24</v>
      </c>
      <c r="N753" t="b">
        <v>1</v>
      </c>
      <c r="P753" t="b">
        <v>1</v>
      </c>
    </row>
    <row r="754" spans="1:16" x14ac:dyDescent="0.2">
      <c r="A754" t="s">
        <v>206</v>
      </c>
      <c r="B754" t="s">
        <v>42</v>
      </c>
      <c r="C754">
        <v>3</v>
      </c>
      <c r="D754" t="s">
        <v>20</v>
      </c>
      <c r="E754">
        <v>1</v>
      </c>
      <c r="F754" s="2">
        <v>44103.746458333328</v>
      </c>
      <c r="G754" s="2">
        <v>44103.746458333328</v>
      </c>
      <c r="H754">
        <v>0</v>
      </c>
      <c r="I754">
        <v>20795.95</v>
      </c>
      <c r="J754" s="2">
        <v>44085.632071759261</v>
      </c>
      <c r="K754">
        <v>3</v>
      </c>
      <c r="L754" t="s">
        <v>43</v>
      </c>
      <c r="M754" t="s">
        <v>24</v>
      </c>
      <c r="N754" t="b">
        <v>1</v>
      </c>
      <c r="P754" t="b">
        <v>1</v>
      </c>
    </row>
    <row r="755" spans="1:16" x14ac:dyDescent="0.2">
      <c r="A755" t="s">
        <v>206</v>
      </c>
      <c r="B755" t="s">
        <v>64</v>
      </c>
      <c r="C755">
        <v>4</v>
      </c>
      <c r="D755" t="s">
        <v>20</v>
      </c>
      <c r="E755">
        <v>4</v>
      </c>
      <c r="F755" s="2">
        <v>44107.148182870369</v>
      </c>
      <c r="G755" s="2">
        <v>44107.177766203713</v>
      </c>
      <c r="H755">
        <v>42.6</v>
      </c>
      <c r="I755">
        <v>4898.4833333333336</v>
      </c>
      <c r="J755" s="2">
        <v>44085.632071759261</v>
      </c>
      <c r="K755">
        <v>5</v>
      </c>
      <c r="L755" t="s">
        <v>65</v>
      </c>
      <c r="M755" t="s">
        <v>24</v>
      </c>
      <c r="N755" t="b">
        <v>1</v>
      </c>
      <c r="P755" t="b">
        <v>1</v>
      </c>
    </row>
    <row r="756" spans="1:16" x14ac:dyDescent="0.2">
      <c r="A756" t="s">
        <v>206</v>
      </c>
      <c r="B756" t="s">
        <v>66</v>
      </c>
      <c r="C756">
        <v>5</v>
      </c>
      <c r="D756" t="s">
        <v>20</v>
      </c>
      <c r="E756">
        <v>2</v>
      </c>
      <c r="F756" s="2">
        <v>44109.535000000003</v>
      </c>
      <c r="G756" s="2">
        <v>44109.748136574082</v>
      </c>
      <c r="H756">
        <v>306.91666666666669</v>
      </c>
      <c r="I756">
        <v>3394.416666666667</v>
      </c>
      <c r="J756" s="2">
        <v>44085.632071759261</v>
      </c>
      <c r="K756">
        <v>6</v>
      </c>
      <c r="L756" t="s">
        <v>67</v>
      </c>
      <c r="M756" t="s">
        <v>24</v>
      </c>
      <c r="N756" t="b">
        <v>1</v>
      </c>
      <c r="P756" t="b">
        <v>1</v>
      </c>
    </row>
    <row r="757" spans="1:16" x14ac:dyDescent="0.2">
      <c r="A757" t="s">
        <v>206</v>
      </c>
      <c r="B757" t="s">
        <v>70</v>
      </c>
      <c r="C757">
        <v>6</v>
      </c>
      <c r="D757" t="s">
        <v>20</v>
      </c>
      <c r="E757">
        <v>2</v>
      </c>
      <c r="F757" s="2">
        <v>44110.03230324074</v>
      </c>
      <c r="G757" s="2">
        <v>44142.403634259259</v>
      </c>
      <c r="H757">
        <v>46614.716666666667</v>
      </c>
      <c r="I757">
        <v>409.2</v>
      </c>
      <c r="J757" s="2">
        <v>44085.632071759261</v>
      </c>
      <c r="K757">
        <v>8</v>
      </c>
      <c r="L757" t="s">
        <v>71</v>
      </c>
      <c r="M757" t="s">
        <v>24</v>
      </c>
      <c r="N757" t="b">
        <v>1</v>
      </c>
      <c r="P757" t="b">
        <v>1</v>
      </c>
    </row>
    <row r="758" spans="1:16" x14ac:dyDescent="0.2">
      <c r="A758" t="s">
        <v>206</v>
      </c>
      <c r="B758" t="s">
        <v>68</v>
      </c>
      <c r="C758">
        <v>7</v>
      </c>
      <c r="D758" t="s">
        <v>20</v>
      </c>
      <c r="E758">
        <v>1</v>
      </c>
      <c r="F758" s="2">
        <v>44142.403715277767</v>
      </c>
      <c r="G758" s="2">
        <v>44142.403715277767</v>
      </c>
      <c r="H758">
        <v>0</v>
      </c>
      <c r="I758">
        <v>0.1166666666666667</v>
      </c>
      <c r="J758" s="2">
        <v>44085.632071759261</v>
      </c>
      <c r="K758">
        <v>7</v>
      </c>
      <c r="L758" t="s">
        <v>69</v>
      </c>
      <c r="M758" t="s">
        <v>48</v>
      </c>
      <c r="N758" t="b">
        <v>0</v>
      </c>
      <c r="P758" t="b">
        <v>0</v>
      </c>
    </row>
    <row r="759" spans="1:16" x14ac:dyDescent="0.2">
      <c r="A759" t="s">
        <v>207</v>
      </c>
      <c r="B759" t="s">
        <v>17</v>
      </c>
      <c r="C759">
        <v>1</v>
      </c>
      <c r="D759" t="s">
        <v>32</v>
      </c>
      <c r="E759">
        <v>1</v>
      </c>
      <c r="F759" s="2">
        <v>44085.630567129629</v>
      </c>
      <c r="G759" s="2">
        <v>44085.630567129629</v>
      </c>
      <c r="H759">
        <v>0</v>
      </c>
      <c r="I759">
        <v>340.13333333333333</v>
      </c>
      <c r="J759" s="2">
        <v>44085.630567129629</v>
      </c>
      <c r="K759">
        <v>1</v>
      </c>
      <c r="L759" t="s">
        <v>17</v>
      </c>
      <c r="M759" t="s">
        <v>19</v>
      </c>
      <c r="N759" t="b">
        <v>1</v>
      </c>
      <c r="O759" t="b">
        <v>1</v>
      </c>
      <c r="P759" t="b">
        <v>1</v>
      </c>
    </row>
    <row r="760" spans="1:16" x14ac:dyDescent="0.2">
      <c r="A760" t="s">
        <v>207</v>
      </c>
      <c r="B760" t="s">
        <v>22</v>
      </c>
      <c r="C760">
        <v>2</v>
      </c>
      <c r="D760" t="s">
        <v>20</v>
      </c>
      <c r="E760">
        <v>3</v>
      </c>
      <c r="F760" s="2">
        <v>44090.499664351853</v>
      </c>
      <c r="G760" s="2">
        <v>44090.502025462964</v>
      </c>
      <c r="H760">
        <v>3.4</v>
      </c>
      <c r="I760">
        <v>7011.5</v>
      </c>
      <c r="J760" s="2">
        <v>44085.630567129629</v>
      </c>
      <c r="K760">
        <v>2</v>
      </c>
      <c r="L760" t="s">
        <v>23</v>
      </c>
      <c r="M760" t="s">
        <v>24</v>
      </c>
      <c r="N760" t="b">
        <v>1</v>
      </c>
      <c r="O760" t="b">
        <v>1</v>
      </c>
      <c r="P760" t="b">
        <v>1</v>
      </c>
    </row>
    <row r="761" spans="1:16" x14ac:dyDescent="0.2">
      <c r="A761" t="s">
        <v>207</v>
      </c>
      <c r="B761" t="s">
        <v>25</v>
      </c>
      <c r="C761">
        <v>3</v>
      </c>
      <c r="D761" t="s">
        <v>20</v>
      </c>
      <c r="E761">
        <v>3</v>
      </c>
      <c r="F761" s="2">
        <v>44091.642500000002</v>
      </c>
      <c r="G761" s="2">
        <v>44091.645208333328</v>
      </c>
      <c r="H761">
        <v>3.9</v>
      </c>
      <c r="I761">
        <v>1642.2833333333331</v>
      </c>
      <c r="J761" s="2">
        <v>44085.630567129629</v>
      </c>
      <c r="K761">
        <v>3</v>
      </c>
      <c r="L761" t="s">
        <v>26</v>
      </c>
      <c r="M761" t="s">
        <v>24</v>
      </c>
      <c r="N761" t="b">
        <v>1</v>
      </c>
      <c r="O761" t="b">
        <v>1</v>
      </c>
      <c r="P761" t="b">
        <v>1</v>
      </c>
    </row>
    <row r="762" spans="1:16" x14ac:dyDescent="0.2">
      <c r="A762" t="s">
        <v>207</v>
      </c>
      <c r="B762" t="s">
        <v>27</v>
      </c>
      <c r="C762">
        <v>4</v>
      </c>
      <c r="D762" t="s">
        <v>20</v>
      </c>
      <c r="E762">
        <v>3</v>
      </c>
      <c r="F762" s="2">
        <v>44093.384513888886</v>
      </c>
      <c r="G762" s="2">
        <v>44093.477453703701</v>
      </c>
      <c r="H762">
        <v>133.83333333333329</v>
      </c>
      <c r="I762">
        <v>2504.6</v>
      </c>
      <c r="J762" s="2">
        <v>44085.630567129629</v>
      </c>
      <c r="K762">
        <v>4</v>
      </c>
      <c r="L762" t="s">
        <v>28</v>
      </c>
      <c r="M762" t="s">
        <v>24</v>
      </c>
      <c r="N762" t="b">
        <v>1</v>
      </c>
      <c r="O762" t="b">
        <v>1</v>
      </c>
      <c r="P762" t="b">
        <v>1</v>
      </c>
    </row>
    <row r="763" spans="1:16" x14ac:dyDescent="0.2">
      <c r="A763" t="s">
        <v>207</v>
      </c>
      <c r="B763" t="s">
        <v>33</v>
      </c>
      <c r="C763">
        <v>5</v>
      </c>
      <c r="D763" t="s">
        <v>20</v>
      </c>
      <c r="E763">
        <v>1</v>
      </c>
      <c r="F763" s="2">
        <v>44094.928356481483</v>
      </c>
      <c r="G763" s="2">
        <v>44094.928356481483</v>
      </c>
      <c r="H763">
        <v>0</v>
      </c>
      <c r="I763">
        <v>2089.3000000000002</v>
      </c>
      <c r="J763" s="2">
        <v>44085.630567129629</v>
      </c>
      <c r="K763">
        <v>5</v>
      </c>
      <c r="L763" t="s">
        <v>34</v>
      </c>
      <c r="M763" t="s">
        <v>24</v>
      </c>
      <c r="N763" t="b">
        <v>1</v>
      </c>
      <c r="O763" t="b">
        <v>1</v>
      </c>
      <c r="P763" t="b">
        <v>1</v>
      </c>
    </row>
    <row r="764" spans="1:16" x14ac:dyDescent="0.2">
      <c r="A764" t="s">
        <v>207</v>
      </c>
      <c r="B764" t="s">
        <v>29</v>
      </c>
      <c r="C764">
        <v>6</v>
      </c>
      <c r="D764" t="s">
        <v>20</v>
      </c>
      <c r="E764">
        <v>1</v>
      </c>
      <c r="F764" s="2">
        <v>44098.792025462957</v>
      </c>
      <c r="G764" s="2">
        <v>44098.792025462957</v>
      </c>
      <c r="H764">
        <v>0</v>
      </c>
      <c r="I764">
        <v>5563.6833333333334</v>
      </c>
      <c r="J764" s="2">
        <v>44085.630567129629</v>
      </c>
      <c r="K764">
        <v>7</v>
      </c>
      <c r="L764" t="s">
        <v>30</v>
      </c>
      <c r="M764" t="s">
        <v>24</v>
      </c>
      <c r="N764" t="b">
        <v>1</v>
      </c>
      <c r="O764" t="b">
        <v>1</v>
      </c>
      <c r="P764" t="b">
        <v>1</v>
      </c>
    </row>
    <row r="765" spans="1:16" x14ac:dyDescent="0.2">
      <c r="A765" t="s">
        <v>207</v>
      </c>
      <c r="B765" t="s">
        <v>52</v>
      </c>
      <c r="C765">
        <v>7</v>
      </c>
      <c r="D765" t="s">
        <v>20</v>
      </c>
      <c r="E765">
        <v>1</v>
      </c>
      <c r="F765" s="2">
        <v>44103.16270833333</v>
      </c>
      <c r="G765" s="2">
        <v>44103.16270833333</v>
      </c>
      <c r="H765">
        <v>0</v>
      </c>
      <c r="I765">
        <v>6293.7833333333338</v>
      </c>
      <c r="J765" s="2">
        <v>44085.630567129629</v>
      </c>
      <c r="K765">
        <v>9</v>
      </c>
      <c r="L765" t="s">
        <v>53</v>
      </c>
      <c r="M765" t="s">
        <v>24</v>
      </c>
      <c r="N765" t="b">
        <v>1</v>
      </c>
      <c r="O765" t="b">
        <v>1</v>
      </c>
      <c r="P765" t="b">
        <v>1</v>
      </c>
    </row>
    <row r="766" spans="1:16" x14ac:dyDescent="0.2">
      <c r="A766" t="s">
        <v>207</v>
      </c>
      <c r="B766" t="s">
        <v>54</v>
      </c>
      <c r="C766">
        <v>8</v>
      </c>
      <c r="D766" t="s">
        <v>20</v>
      </c>
      <c r="E766">
        <v>8</v>
      </c>
      <c r="F766" s="2">
        <v>44103.164039351846</v>
      </c>
      <c r="G766" s="2">
        <v>44104.817812499998</v>
      </c>
      <c r="H766">
        <v>2381.4333333333329</v>
      </c>
      <c r="I766">
        <v>1.916666666666667</v>
      </c>
      <c r="J766" s="2">
        <v>44085.630567129629</v>
      </c>
      <c r="K766">
        <v>10</v>
      </c>
      <c r="L766" t="s">
        <v>55</v>
      </c>
      <c r="M766" t="s">
        <v>24</v>
      </c>
      <c r="N766" t="b">
        <v>1</v>
      </c>
      <c r="O766" t="b">
        <v>1</v>
      </c>
      <c r="P766" t="b">
        <v>1</v>
      </c>
    </row>
    <row r="767" spans="1:16" x14ac:dyDescent="0.2">
      <c r="A767" t="s">
        <v>208</v>
      </c>
      <c r="B767" t="s">
        <v>17</v>
      </c>
      <c r="C767">
        <v>1</v>
      </c>
      <c r="D767" t="s">
        <v>32</v>
      </c>
      <c r="E767">
        <v>1</v>
      </c>
      <c r="F767" s="2">
        <v>44085.687349537038</v>
      </c>
      <c r="G767" s="2">
        <v>44085.687349537038</v>
      </c>
      <c r="H767">
        <v>0</v>
      </c>
      <c r="I767">
        <v>271.48333333333329</v>
      </c>
      <c r="J767" s="2">
        <v>44085.687349537038</v>
      </c>
      <c r="K767">
        <v>1</v>
      </c>
      <c r="L767" t="s">
        <v>17</v>
      </c>
      <c r="M767" t="s">
        <v>19</v>
      </c>
      <c r="N767" t="b">
        <v>1</v>
      </c>
      <c r="O767" t="b">
        <v>1</v>
      </c>
      <c r="P767" t="b">
        <v>1</v>
      </c>
    </row>
    <row r="768" spans="1:16" x14ac:dyDescent="0.2">
      <c r="A768" t="s">
        <v>208</v>
      </c>
      <c r="B768" t="s">
        <v>22</v>
      </c>
      <c r="C768">
        <v>2</v>
      </c>
      <c r="D768" t="s">
        <v>20</v>
      </c>
      <c r="E768">
        <v>7</v>
      </c>
      <c r="F768" s="2">
        <v>44094.521284722221</v>
      </c>
      <c r="G768" s="2">
        <v>44094.539456018523</v>
      </c>
      <c r="H768">
        <v>26.166666666666671</v>
      </c>
      <c r="I768">
        <v>12720.86666666667</v>
      </c>
      <c r="J768" s="2">
        <v>44085.687349537038</v>
      </c>
      <c r="K768">
        <v>2</v>
      </c>
      <c r="L768" t="s">
        <v>23</v>
      </c>
      <c r="M768" t="s">
        <v>24</v>
      </c>
      <c r="N768" t="b">
        <v>1</v>
      </c>
      <c r="O768" t="b">
        <v>1</v>
      </c>
      <c r="P768" t="b">
        <v>1</v>
      </c>
    </row>
    <row r="769" spans="1:16" x14ac:dyDescent="0.2">
      <c r="A769" t="s">
        <v>208</v>
      </c>
      <c r="B769" t="s">
        <v>25</v>
      </c>
      <c r="C769">
        <v>3</v>
      </c>
      <c r="D769" t="s">
        <v>20</v>
      </c>
      <c r="E769">
        <v>3</v>
      </c>
      <c r="F769" s="2">
        <v>44098.439375000002</v>
      </c>
      <c r="G769" s="2">
        <v>44098.440717592588</v>
      </c>
      <c r="H769">
        <v>1.9333333333333329</v>
      </c>
      <c r="I769">
        <v>5615.8833333333332</v>
      </c>
      <c r="J769" s="2">
        <v>44085.687349537038</v>
      </c>
      <c r="K769">
        <v>3</v>
      </c>
      <c r="L769" t="s">
        <v>26</v>
      </c>
      <c r="M769" t="s">
        <v>24</v>
      </c>
      <c r="N769" t="b">
        <v>1</v>
      </c>
      <c r="O769" t="b">
        <v>1</v>
      </c>
      <c r="P769" t="b">
        <v>1</v>
      </c>
    </row>
    <row r="770" spans="1:16" x14ac:dyDescent="0.2">
      <c r="A770" t="s">
        <v>208</v>
      </c>
      <c r="B770" t="s">
        <v>27</v>
      </c>
      <c r="C770">
        <v>4</v>
      </c>
      <c r="D770" t="s">
        <v>20</v>
      </c>
      <c r="E770">
        <v>2</v>
      </c>
      <c r="F770" s="2">
        <v>44100.530266203699</v>
      </c>
      <c r="G770" s="2">
        <v>44100.532847222217</v>
      </c>
      <c r="H770">
        <v>3.7166666666666668</v>
      </c>
      <c r="I770">
        <v>3008.95</v>
      </c>
      <c r="J770" s="2">
        <v>44085.687349537038</v>
      </c>
      <c r="K770">
        <v>4</v>
      </c>
      <c r="L770" t="s">
        <v>28</v>
      </c>
      <c r="M770" t="s">
        <v>24</v>
      </c>
      <c r="N770" t="b">
        <v>1</v>
      </c>
      <c r="O770" t="b">
        <v>1</v>
      </c>
      <c r="P770" t="b">
        <v>1</v>
      </c>
    </row>
    <row r="771" spans="1:16" x14ac:dyDescent="0.2">
      <c r="A771" t="s">
        <v>208</v>
      </c>
      <c r="B771" t="s">
        <v>33</v>
      </c>
      <c r="C771">
        <v>5</v>
      </c>
      <c r="D771" t="s">
        <v>20</v>
      </c>
      <c r="E771">
        <v>1</v>
      </c>
      <c r="F771" s="2">
        <v>44103.009699074071</v>
      </c>
      <c r="G771" s="2">
        <v>44103.009699074071</v>
      </c>
      <c r="H771">
        <v>0</v>
      </c>
      <c r="I771">
        <v>3566.666666666667</v>
      </c>
      <c r="J771" s="2">
        <v>44085.687349537038</v>
      </c>
      <c r="K771">
        <v>5</v>
      </c>
      <c r="L771" t="s">
        <v>34</v>
      </c>
      <c r="M771" t="s">
        <v>24</v>
      </c>
      <c r="N771" t="b">
        <v>1</v>
      </c>
      <c r="O771" t="b">
        <v>1</v>
      </c>
      <c r="P771" t="b">
        <v>1</v>
      </c>
    </row>
    <row r="772" spans="1:16" x14ac:dyDescent="0.2">
      <c r="A772" t="s">
        <v>208</v>
      </c>
      <c r="B772" t="s">
        <v>35</v>
      </c>
      <c r="C772">
        <v>6</v>
      </c>
      <c r="D772" t="s">
        <v>20</v>
      </c>
      <c r="E772">
        <v>1</v>
      </c>
      <c r="F772" s="2">
        <v>44103.009791666671</v>
      </c>
      <c r="G772" s="2">
        <v>44103.009791666671</v>
      </c>
      <c r="H772">
        <v>0</v>
      </c>
      <c r="I772">
        <v>0.1333333333333333</v>
      </c>
      <c r="J772" s="2">
        <v>44085.687349537038</v>
      </c>
      <c r="K772">
        <v>6</v>
      </c>
      <c r="L772" t="s">
        <v>36</v>
      </c>
      <c r="M772" t="s">
        <v>24</v>
      </c>
      <c r="N772" t="b">
        <v>1</v>
      </c>
      <c r="O772" t="b">
        <v>1</v>
      </c>
      <c r="P772" t="b">
        <v>1</v>
      </c>
    </row>
    <row r="773" spans="1:16" x14ac:dyDescent="0.2">
      <c r="A773" t="s">
        <v>208</v>
      </c>
      <c r="B773" t="s">
        <v>29</v>
      </c>
      <c r="C773">
        <v>7</v>
      </c>
      <c r="D773" t="s">
        <v>20</v>
      </c>
      <c r="E773">
        <v>1</v>
      </c>
      <c r="F773" s="2">
        <v>44106.766759259262</v>
      </c>
      <c r="G773" s="2">
        <v>44106.766759259262</v>
      </c>
      <c r="H773">
        <v>0</v>
      </c>
      <c r="I773">
        <v>5410.0333333333338</v>
      </c>
      <c r="J773" s="2">
        <v>44085.687349537038</v>
      </c>
      <c r="K773">
        <v>7</v>
      </c>
      <c r="L773" t="s">
        <v>30</v>
      </c>
      <c r="M773" t="s">
        <v>24</v>
      </c>
      <c r="N773" t="b">
        <v>1</v>
      </c>
      <c r="O773" t="b">
        <v>1</v>
      </c>
      <c r="P773" t="b">
        <v>1</v>
      </c>
    </row>
    <row r="774" spans="1:16" x14ac:dyDescent="0.2">
      <c r="A774" t="s">
        <v>208</v>
      </c>
      <c r="B774" t="s">
        <v>52</v>
      </c>
      <c r="C774">
        <v>8</v>
      </c>
      <c r="D774" t="s">
        <v>20</v>
      </c>
      <c r="E774">
        <v>1</v>
      </c>
      <c r="F774" s="2">
        <v>44111.226307870369</v>
      </c>
      <c r="G774" s="2">
        <v>44111.226307870369</v>
      </c>
      <c r="H774">
        <v>0</v>
      </c>
      <c r="I774">
        <v>6421.75</v>
      </c>
      <c r="J774" s="2">
        <v>44085.687349537038</v>
      </c>
      <c r="K774">
        <v>9</v>
      </c>
      <c r="L774" t="s">
        <v>53</v>
      </c>
      <c r="M774" t="s">
        <v>24</v>
      </c>
      <c r="N774" t="b">
        <v>0</v>
      </c>
      <c r="O774" t="b">
        <v>0</v>
      </c>
      <c r="P774" t="b">
        <v>0</v>
      </c>
    </row>
    <row r="775" spans="1:16" x14ac:dyDescent="0.2">
      <c r="A775" t="s">
        <v>208</v>
      </c>
      <c r="B775" t="s">
        <v>54</v>
      </c>
      <c r="C775">
        <v>9</v>
      </c>
      <c r="D775" t="s">
        <v>20</v>
      </c>
      <c r="E775">
        <v>3</v>
      </c>
      <c r="F775" s="2">
        <v>44111.231863425928</v>
      </c>
      <c r="G775" s="2">
        <v>44111.255254629628</v>
      </c>
      <c r="H775">
        <v>33.68333333333333</v>
      </c>
      <c r="I775">
        <v>8</v>
      </c>
      <c r="J775" s="2">
        <v>44085.687349537038</v>
      </c>
      <c r="K775">
        <v>10</v>
      </c>
      <c r="L775" t="s">
        <v>55</v>
      </c>
      <c r="M775" t="s">
        <v>24</v>
      </c>
      <c r="N775" t="b">
        <v>0</v>
      </c>
      <c r="O775" t="b">
        <v>0</v>
      </c>
      <c r="P775" t="b">
        <v>0</v>
      </c>
    </row>
    <row r="776" spans="1:16" x14ac:dyDescent="0.2">
      <c r="A776" t="s">
        <v>208</v>
      </c>
      <c r="B776" t="s">
        <v>52</v>
      </c>
      <c r="C776">
        <v>10</v>
      </c>
      <c r="D776" t="s">
        <v>20</v>
      </c>
      <c r="E776">
        <v>1</v>
      </c>
      <c r="F776" s="2">
        <v>44111.25618055556</v>
      </c>
      <c r="G776" s="2">
        <v>44111.25618055556</v>
      </c>
      <c r="H776">
        <v>0</v>
      </c>
      <c r="I776">
        <v>1.333333333333333</v>
      </c>
      <c r="J776" s="2">
        <v>44085.687349537038</v>
      </c>
      <c r="K776">
        <v>9</v>
      </c>
      <c r="L776" t="s">
        <v>53</v>
      </c>
      <c r="M776" t="s">
        <v>48</v>
      </c>
      <c r="N776" t="b">
        <v>0</v>
      </c>
      <c r="O776" t="b">
        <v>0</v>
      </c>
      <c r="P776" t="b">
        <v>0</v>
      </c>
    </row>
    <row r="777" spans="1:16" x14ac:dyDescent="0.2">
      <c r="A777" t="s">
        <v>208</v>
      </c>
      <c r="B777" t="s">
        <v>54</v>
      </c>
      <c r="C777">
        <v>11</v>
      </c>
      <c r="D777" t="s">
        <v>20</v>
      </c>
      <c r="E777">
        <v>6</v>
      </c>
      <c r="F777" s="2">
        <v>44111.432326388887</v>
      </c>
      <c r="G777" s="2">
        <v>44115.299155092587</v>
      </c>
      <c r="H777">
        <v>5568.2333333333336</v>
      </c>
      <c r="I777">
        <v>253.65</v>
      </c>
      <c r="J777" s="2">
        <v>44085.687349537038</v>
      </c>
      <c r="K777">
        <v>10</v>
      </c>
      <c r="L777" t="s">
        <v>55</v>
      </c>
      <c r="M777" t="s">
        <v>24</v>
      </c>
      <c r="N777" t="b">
        <v>0</v>
      </c>
      <c r="O777" t="b">
        <v>0</v>
      </c>
      <c r="P777" t="b">
        <v>0</v>
      </c>
    </row>
    <row r="778" spans="1:16" x14ac:dyDescent="0.2">
      <c r="A778" t="s">
        <v>208</v>
      </c>
      <c r="B778" t="s">
        <v>52</v>
      </c>
      <c r="C778">
        <v>12</v>
      </c>
      <c r="D778" t="s">
        <v>20</v>
      </c>
      <c r="E778">
        <v>2</v>
      </c>
      <c r="F778" s="2">
        <v>44115.299351851849</v>
      </c>
      <c r="G778" s="2">
        <v>44117.957303240742</v>
      </c>
      <c r="H778">
        <v>3827.45</v>
      </c>
      <c r="I778">
        <v>0.28333333333333333</v>
      </c>
      <c r="J778" s="2">
        <v>44085.687349537038</v>
      </c>
      <c r="K778">
        <v>9</v>
      </c>
      <c r="L778" t="s">
        <v>53</v>
      </c>
      <c r="M778" t="s">
        <v>48</v>
      </c>
      <c r="N778" t="b">
        <v>0</v>
      </c>
      <c r="O778" t="b">
        <v>0</v>
      </c>
      <c r="P778" t="b">
        <v>0</v>
      </c>
    </row>
    <row r="779" spans="1:16" x14ac:dyDescent="0.2">
      <c r="A779" t="s">
        <v>208</v>
      </c>
      <c r="B779" t="s">
        <v>54</v>
      </c>
      <c r="C779">
        <v>13</v>
      </c>
      <c r="D779" t="s">
        <v>20</v>
      </c>
      <c r="E779">
        <v>12</v>
      </c>
      <c r="F779" s="2">
        <v>44117.958784722221</v>
      </c>
      <c r="G779" s="2">
        <v>44119.818611111114</v>
      </c>
      <c r="H779">
        <v>2678.15</v>
      </c>
      <c r="I779">
        <v>2.1333333333333329</v>
      </c>
      <c r="J779" s="2">
        <v>44085.687349537038</v>
      </c>
      <c r="K779">
        <v>10</v>
      </c>
      <c r="L779" t="s">
        <v>55</v>
      </c>
      <c r="M779" t="s">
        <v>24</v>
      </c>
      <c r="N779" t="b">
        <v>0</v>
      </c>
      <c r="O779" t="b">
        <v>0</v>
      </c>
      <c r="P779" t="b">
        <v>0</v>
      </c>
    </row>
    <row r="780" spans="1:16" x14ac:dyDescent="0.2">
      <c r="A780" t="s">
        <v>208</v>
      </c>
      <c r="B780" t="s">
        <v>52</v>
      </c>
      <c r="C780">
        <v>14</v>
      </c>
      <c r="D780" t="s">
        <v>20</v>
      </c>
      <c r="E780">
        <v>2</v>
      </c>
      <c r="F780" s="2">
        <v>44119.820798611108</v>
      </c>
      <c r="G780" s="2">
        <v>44119.828518518523</v>
      </c>
      <c r="H780">
        <v>11.116666666666671</v>
      </c>
      <c r="I780">
        <v>3.15</v>
      </c>
      <c r="J780" s="2">
        <v>44085.687349537038</v>
      </c>
      <c r="K780">
        <v>9</v>
      </c>
      <c r="L780" t="s">
        <v>53</v>
      </c>
      <c r="M780" t="s">
        <v>48</v>
      </c>
      <c r="N780" t="b">
        <v>0</v>
      </c>
      <c r="O780" t="b">
        <v>0</v>
      </c>
      <c r="P780" t="b">
        <v>0</v>
      </c>
    </row>
    <row r="781" spans="1:16" x14ac:dyDescent="0.2">
      <c r="A781" t="s">
        <v>208</v>
      </c>
      <c r="B781" t="s">
        <v>54</v>
      </c>
      <c r="C781">
        <v>15</v>
      </c>
      <c r="D781" t="s">
        <v>20</v>
      </c>
      <c r="E781">
        <v>4</v>
      </c>
      <c r="F781" s="2">
        <v>44119.854895833327</v>
      </c>
      <c r="G781" s="2">
        <v>44123.77</v>
      </c>
      <c r="H781">
        <v>5637.75</v>
      </c>
      <c r="I781">
        <v>37.983333333333327</v>
      </c>
      <c r="J781" s="2">
        <v>44085.687349537038</v>
      </c>
      <c r="K781">
        <v>10</v>
      </c>
      <c r="L781" t="s">
        <v>55</v>
      </c>
      <c r="M781" t="s">
        <v>24</v>
      </c>
      <c r="N781" t="b">
        <v>0</v>
      </c>
      <c r="O781" t="b">
        <v>0</v>
      </c>
      <c r="P781" t="b">
        <v>0</v>
      </c>
    </row>
    <row r="782" spans="1:16" x14ac:dyDescent="0.2">
      <c r="A782" t="s">
        <v>208</v>
      </c>
      <c r="B782" t="s">
        <v>52</v>
      </c>
      <c r="C782">
        <v>16</v>
      </c>
      <c r="D782" t="s">
        <v>20</v>
      </c>
      <c r="E782">
        <v>2</v>
      </c>
      <c r="F782" s="2">
        <v>44123.774571759262</v>
      </c>
      <c r="G782" s="2">
        <v>44123.806446759263</v>
      </c>
      <c r="H782">
        <v>45.9</v>
      </c>
      <c r="I782">
        <v>6.583333333333333</v>
      </c>
      <c r="J782" s="2">
        <v>44085.687349537038</v>
      </c>
      <c r="K782">
        <v>9</v>
      </c>
      <c r="L782" t="s">
        <v>53</v>
      </c>
      <c r="M782" t="s">
        <v>48</v>
      </c>
      <c r="N782" t="b">
        <v>0</v>
      </c>
      <c r="O782" t="b">
        <v>0</v>
      </c>
      <c r="P782" t="b">
        <v>0</v>
      </c>
    </row>
    <row r="783" spans="1:16" x14ac:dyDescent="0.2">
      <c r="A783" t="s">
        <v>208</v>
      </c>
      <c r="B783" t="s">
        <v>54</v>
      </c>
      <c r="C783">
        <v>17</v>
      </c>
      <c r="D783" t="s">
        <v>20</v>
      </c>
      <c r="E783">
        <v>3</v>
      </c>
      <c r="F783" s="2">
        <v>44123.911076388889</v>
      </c>
      <c r="G783" s="2">
        <v>44123.918680555551</v>
      </c>
      <c r="H783">
        <v>10.95</v>
      </c>
      <c r="I783">
        <v>150.66666666666671</v>
      </c>
      <c r="J783" s="2">
        <v>44085.687349537038</v>
      </c>
      <c r="K783">
        <v>10</v>
      </c>
      <c r="L783" t="s">
        <v>55</v>
      </c>
      <c r="M783" t="s">
        <v>24</v>
      </c>
      <c r="N783" t="b">
        <v>0</v>
      </c>
      <c r="O783" t="b">
        <v>0</v>
      </c>
      <c r="P783" t="b">
        <v>0</v>
      </c>
    </row>
    <row r="784" spans="1:16" x14ac:dyDescent="0.2">
      <c r="A784" t="s">
        <v>208</v>
      </c>
      <c r="B784" t="s">
        <v>52</v>
      </c>
      <c r="C784">
        <v>18</v>
      </c>
      <c r="D784" t="s">
        <v>20</v>
      </c>
      <c r="E784">
        <v>7</v>
      </c>
      <c r="F784" s="2">
        <v>44123.919618055559</v>
      </c>
      <c r="G784" s="2">
        <v>44148.293807870366</v>
      </c>
      <c r="H784">
        <v>35098.833333333343</v>
      </c>
      <c r="I784">
        <v>1.35</v>
      </c>
      <c r="J784" s="2">
        <v>44085.687349537038</v>
      </c>
      <c r="K784">
        <v>9</v>
      </c>
      <c r="L784" t="s">
        <v>53</v>
      </c>
      <c r="M784" t="s">
        <v>48</v>
      </c>
      <c r="N784" t="b">
        <v>0</v>
      </c>
      <c r="O784" t="b">
        <v>0</v>
      </c>
      <c r="P784" t="b">
        <v>0</v>
      </c>
    </row>
    <row r="785" spans="1:16" x14ac:dyDescent="0.2">
      <c r="A785" t="s">
        <v>208</v>
      </c>
      <c r="B785" t="s">
        <v>54</v>
      </c>
      <c r="C785">
        <v>19</v>
      </c>
      <c r="D785" t="s">
        <v>20</v>
      </c>
      <c r="E785">
        <v>3</v>
      </c>
      <c r="F785" s="2">
        <v>44148.459965277783</v>
      </c>
      <c r="G785" s="2">
        <v>44148.563275462962</v>
      </c>
      <c r="H785">
        <v>148.76666666666671</v>
      </c>
      <c r="I785">
        <v>239.26666666666671</v>
      </c>
      <c r="J785" s="2">
        <v>44085.687349537038</v>
      </c>
      <c r="K785">
        <v>10</v>
      </c>
      <c r="L785" t="s">
        <v>55</v>
      </c>
      <c r="M785" t="s">
        <v>24</v>
      </c>
      <c r="N785" t="b">
        <v>0</v>
      </c>
      <c r="O785" t="b">
        <v>0</v>
      </c>
      <c r="P785" t="b">
        <v>0</v>
      </c>
    </row>
    <row r="786" spans="1:16" x14ac:dyDescent="0.2">
      <c r="A786" t="s">
        <v>208</v>
      </c>
      <c r="B786" t="s">
        <v>52</v>
      </c>
      <c r="C786">
        <v>20</v>
      </c>
      <c r="D786" t="s">
        <v>20</v>
      </c>
      <c r="E786">
        <v>27</v>
      </c>
      <c r="F786" s="2">
        <v>44149.309548611112</v>
      </c>
      <c r="G786" s="2">
        <v>44152.87462962963</v>
      </c>
      <c r="H786">
        <v>5133.7166666666662</v>
      </c>
      <c r="I786">
        <v>1074.633333333333</v>
      </c>
      <c r="J786" s="2">
        <v>44085.687349537038</v>
      </c>
      <c r="K786">
        <v>9</v>
      </c>
      <c r="L786" t="s">
        <v>53</v>
      </c>
      <c r="M786" t="s">
        <v>48</v>
      </c>
      <c r="N786" t="b">
        <v>0</v>
      </c>
      <c r="O786" t="b">
        <v>0</v>
      </c>
      <c r="P786" t="b">
        <v>0</v>
      </c>
    </row>
    <row r="787" spans="1:16" x14ac:dyDescent="0.2">
      <c r="A787" t="s">
        <v>208</v>
      </c>
      <c r="B787" t="s">
        <v>54</v>
      </c>
      <c r="C787">
        <v>21</v>
      </c>
      <c r="D787" t="s">
        <v>20</v>
      </c>
      <c r="E787">
        <v>2</v>
      </c>
      <c r="F787" s="2">
        <v>44152.875092592592</v>
      </c>
      <c r="G787" s="2">
        <v>44152.892291666663</v>
      </c>
      <c r="H787">
        <v>24.766666666666669</v>
      </c>
      <c r="I787">
        <v>0.66666666666666663</v>
      </c>
      <c r="J787" s="2">
        <v>44085.687349537038</v>
      </c>
      <c r="K787">
        <v>10</v>
      </c>
      <c r="L787" t="s">
        <v>55</v>
      </c>
      <c r="M787" t="s">
        <v>24</v>
      </c>
      <c r="N787" t="b">
        <v>0</v>
      </c>
      <c r="O787" t="b">
        <v>0</v>
      </c>
      <c r="P787" t="b">
        <v>0</v>
      </c>
    </row>
    <row r="788" spans="1:16" x14ac:dyDescent="0.2">
      <c r="A788" t="s">
        <v>208</v>
      </c>
      <c r="B788" t="s">
        <v>52</v>
      </c>
      <c r="C788">
        <v>22</v>
      </c>
      <c r="D788" t="s">
        <v>20</v>
      </c>
      <c r="E788">
        <v>24</v>
      </c>
      <c r="F788" s="2">
        <v>44153.119004629632</v>
      </c>
      <c r="G788" s="2">
        <v>44154.030868055561</v>
      </c>
      <c r="H788">
        <v>1313.083333333333</v>
      </c>
      <c r="I788">
        <v>326.46666666666658</v>
      </c>
      <c r="J788" s="2">
        <v>44085.687349537038</v>
      </c>
      <c r="K788">
        <v>9</v>
      </c>
      <c r="L788" t="s">
        <v>53</v>
      </c>
      <c r="M788" t="s">
        <v>48</v>
      </c>
      <c r="N788" t="b">
        <v>0</v>
      </c>
      <c r="O788" t="b">
        <v>0</v>
      </c>
      <c r="P788" t="b">
        <v>0</v>
      </c>
    </row>
    <row r="789" spans="1:16" x14ac:dyDescent="0.2">
      <c r="A789" t="s">
        <v>208</v>
      </c>
      <c r="B789" t="s">
        <v>54</v>
      </c>
      <c r="C789">
        <v>23</v>
      </c>
      <c r="D789" t="s">
        <v>20</v>
      </c>
      <c r="E789">
        <v>1</v>
      </c>
      <c r="F789" s="2">
        <v>44154.267164351862</v>
      </c>
      <c r="G789" s="2">
        <v>44154.267164351862</v>
      </c>
      <c r="H789">
        <v>0</v>
      </c>
      <c r="I789">
        <v>340.26666666666671</v>
      </c>
      <c r="J789" s="2">
        <v>44085.687349537038</v>
      </c>
      <c r="K789">
        <v>10</v>
      </c>
      <c r="L789" t="s">
        <v>55</v>
      </c>
      <c r="M789" t="s">
        <v>24</v>
      </c>
      <c r="N789" t="b">
        <v>0</v>
      </c>
      <c r="O789" t="b">
        <v>0</v>
      </c>
      <c r="P789" t="b">
        <v>0</v>
      </c>
    </row>
    <row r="790" spans="1:16" x14ac:dyDescent="0.2">
      <c r="A790" t="s">
        <v>208</v>
      </c>
      <c r="B790" t="s">
        <v>52</v>
      </c>
      <c r="C790">
        <v>24</v>
      </c>
      <c r="D790" t="s">
        <v>20</v>
      </c>
      <c r="E790">
        <v>1</v>
      </c>
      <c r="F790" s="2">
        <v>44156.559791666667</v>
      </c>
      <c r="G790" s="2">
        <v>44156.559791666667</v>
      </c>
      <c r="H790">
        <v>0</v>
      </c>
      <c r="I790">
        <v>3301.3833333333332</v>
      </c>
      <c r="J790" s="2">
        <v>44085.687349537038</v>
      </c>
      <c r="K790">
        <v>9</v>
      </c>
      <c r="L790" t="s">
        <v>53</v>
      </c>
      <c r="M790" t="s">
        <v>48</v>
      </c>
      <c r="N790" t="b">
        <v>0</v>
      </c>
      <c r="O790" t="b">
        <v>0</v>
      </c>
      <c r="P790" t="b">
        <v>0</v>
      </c>
    </row>
    <row r="791" spans="1:16" x14ac:dyDescent="0.2">
      <c r="A791" t="s">
        <v>208</v>
      </c>
      <c r="B791" t="s">
        <v>54</v>
      </c>
      <c r="C791">
        <v>25</v>
      </c>
      <c r="D791" t="s">
        <v>20</v>
      </c>
      <c r="E791">
        <v>3</v>
      </c>
      <c r="F791" s="2">
        <v>44156.581412037027</v>
      </c>
      <c r="G791" s="2">
        <v>44156.589768518519</v>
      </c>
      <c r="H791">
        <v>12.03333333333333</v>
      </c>
      <c r="I791">
        <v>31.133333333333329</v>
      </c>
      <c r="J791" s="2">
        <v>44085.687349537038</v>
      </c>
      <c r="K791">
        <v>10</v>
      </c>
      <c r="L791" t="s">
        <v>55</v>
      </c>
      <c r="M791" t="s">
        <v>24</v>
      </c>
      <c r="N791" t="b">
        <v>0</v>
      </c>
      <c r="O791" t="b">
        <v>0</v>
      </c>
      <c r="P791" t="b">
        <v>0</v>
      </c>
    </row>
    <row r="792" spans="1:16" x14ac:dyDescent="0.2">
      <c r="A792" t="s">
        <v>208</v>
      </c>
      <c r="B792" t="s">
        <v>52</v>
      </c>
      <c r="C792">
        <v>26</v>
      </c>
      <c r="D792" t="s">
        <v>20</v>
      </c>
      <c r="E792">
        <v>3</v>
      </c>
      <c r="F792" s="2">
        <v>44159.597592592589</v>
      </c>
      <c r="G792" s="2">
        <v>44159.604537037041</v>
      </c>
      <c r="H792">
        <v>10</v>
      </c>
      <c r="I792">
        <v>4331.2666666666664</v>
      </c>
      <c r="J792" s="2">
        <v>44085.687349537038</v>
      </c>
      <c r="K792">
        <v>9</v>
      </c>
      <c r="L792" t="s">
        <v>53</v>
      </c>
      <c r="M792" t="s">
        <v>48</v>
      </c>
      <c r="N792" t="b">
        <v>0</v>
      </c>
      <c r="O792" t="b">
        <v>0</v>
      </c>
      <c r="P792" t="b">
        <v>0</v>
      </c>
    </row>
    <row r="793" spans="1:16" x14ac:dyDescent="0.2">
      <c r="A793" t="s">
        <v>208</v>
      </c>
      <c r="B793" t="s">
        <v>54</v>
      </c>
      <c r="C793">
        <v>27</v>
      </c>
      <c r="D793" t="s">
        <v>20</v>
      </c>
      <c r="E793">
        <v>6</v>
      </c>
      <c r="F793" s="2">
        <v>44159.61010416667</v>
      </c>
      <c r="G793" s="2">
        <v>44160.361689814818</v>
      </c>
      <c r="H793">
        <v>1082.2833333333331</v>
      </c>
      <c r="I793">
        <v>8.0166666666666675</v>
      </c>
      <c r="J793" s="2">
        <v>44085.687349537038</v>
      </c>
      <c r="K793">
        <v>10</v>
      </c>
      <c r="L793" t="s">
        <v>55</v>
      </c>
      <c r="M793" t="s">
        <v>24</v>
      </c>
      <c r="N793" t="b">
        <v>0</v>
      </c>
      <c r="O793" t="b">
        <v>0</v>
      </c>
      <c r="P793" t="b">
        <v>0</v>
      </c>
    </row>
    <row r="794" spans="1:16" x14ac:dyDescent="0.2">
      <c r="A794" t="s">
        <v>208</v>
      </c>
      <c r="B794" t="s">
        <v>52</v>
      </c>
      <c r="C794">
        <v>28</v>
      </c>
      <c r="D794" t="s">
        <v>20</v>
      </c>
      <c r="E794">
        <v>6</v>
      </c>
      <c r="F794" s="2">
        <v>44163.318182870367</v>
      </c>
      <c r="G794" s="2">
        <v>44163.351446759261</v>
      </c>
      <c r="H794">
        <v>47.9</v>
      </c>
      <c r="I794">
        <v>4257.3500000000004</v>
      </c>
      <c r="J794" s="2">
        <v>44085.687349537038</v>
      </c>
      <c r="K794">
        <v>9</v>
      </c>
      <c r="L794" t="s">
        <v>53</v>
      </c>
      <c r="M794" t="s">
        <v>48</v>
      </c>
      <c r="N794" t="b">
        <v>0</v>
      </c>
      <c r="O794" t="b">
        <v>0</v>
      </c>
      <c r="P794" t="b">
        <v>0</v>
      </c>
    </row>
    <row r="795" spans="1:16" x14ac:dyDescent="0.2">
      <c r="A795" t="s">
        <v>208</v>
      </c>
      <c r="B795" t="s">
        <v>54</v>
      </c>
      <c r="C795">
        <v>29</v>
      </c>
      <c r="D795" t="s">
        <v>20</v>
      </c>
      <c r="E795">
        <v>1</v>
      </c>
      <c r="F795" s="2">
        <v>44164.322997685187</v>
      </c>
      <c r="G795" s="2">
        <v>44164.322997685187</v>
      </c>
      <c r="H795">
        <v>0</v>
      </c>
      <c r="I795">
        <v>1399.0333333333331</v>
      </c>
      <c r="J795" s="2">
        <v>44085.687349537038</v>
      </c>
      <c r="K795">
        <v>10</v>
      </c>
      <c r="L795" t="s">
        <v>55</v>
      </c>
      <c r="M795" t="s">
        <v>24</v>
      </c>
      <c r="N795" t="b">
        <v>0</v>
      </c>
      <c r="O795" t="b">
        <v>0</v>
      </c>
      <c r="P795" t="b">
        <v>0</v>
      </c>
    </row>
    <row r="796" spans="1:16" x14ac:dyDescent="0.2">
      <c r="A796" t="s">
        <v>208</v>
      </c>
      <c r="B796" t="s">
        <v>52</v>
      </c>
      <c r="C796">
        <v>30</v>
      </c>
      <c r="D796" t="s">
        <v>20</v>
      </c>
      <c r="E796">
        <v>7</v>
      </c>
      <c r="F796" s="2">
        <v>44165.819803240738</v>
      </c>
      <c r="G796" s="2">
        <v>44165.840636574067</v>
      </c>
      <c r="H796">
        <v>30</v>
      </c>
      <c r="I796">
        <v>2155.4</v>
      </c>
      <c r="J796" s="2">
        <v>44085.687349537038</v>
      </c>
      <c r="K796">
        <v>9</v>
      </c>
      <c r="L796" t="s">
        <v>53</v>
      </c>
      <c r="M796" t="s">
        <v>48</v>
      </c>
      <c r="N796" t="b">
        <v>0</v>
      </c>
      <c r="O796" t="b">
        <v>0</v>
      </c>
      <c r="P796" t="b">
        <v>0</v>
      </c>
    </row>
    <row r="797" spans="1:16" x14ac:dyDescent="0.2">
      <c r="A797" t="s">
        <v>208</v>
      </c>
      <c r="B797" t="s">
        <v>54</v>
      </c>
      <c r="C797">
        <v>31</v>
      </c>
      <c r="D797" t="s">
        <v>20</v>
      </c>
      <c r="E797">
        <v>28</v>
      </c>
      <c r="F797" s="2">
        <v>44165.84107638889</v>
      </c>
      <c r="G797" s="2">
        <v>44166.582442129627</v>
      </c>
      <c r="H797">
        <v>1067.5666666666671</v>
      </c>
      <c r="I797">
        <v>0.6333333333333333</v>
      </c>
      <c r="J797" s="2">
        <v>44085.687349537038</v>
      </c>
      <c r="K797">
        <v>10</v>
      </c>
      <c r="L797" t="s">
        <v>55</v>
      </c>
      <c r="M797" t="s">
        <v>24</v>
      </c>
      <c r="N797" t="b">
        <v>0</v>
      </c>
      <c r="O797" t="b">
        <v>0</v>
      </c>
      <c r="P797" t="b">
        <v>0</v>
      </c>
    </row>
    <row r="798" spans="1:16" x14ac:dyDescent="0.2">
      <c r="A798" t="s">
        <v>208</v>
      </c>
      <c r="B798" t="s">
        <v>52</v>
      </c>
      <c r="C798">
        <v>32</v>
      </c>
      <c r="D798" t="s">
        <v>20</v>
      </c>
      <c r="E798">
        <v>4</v>
      </c>
      <c r="F798" s="2">
        <v>44166.980937499997</v>
      </c>
      <c r="G798" s="2">
        <v>44166.991354166668</v>
      </c>
      <c r="H798">
        <v>15</v>
      </c>
      <c r="I798">
        <v>573.83333333333337</v>
      </c>
      <c r="J798" s="2">
        <v>44085.687349537038</v>
      </c>
      <c r="K798">
        <v>9</v>
      </c>
      <c r="L798" t="s">
        <v>53</v>
      </c>
      <c r="M798" t="s">
        <v>48</v>
      </c>
      <c r="N798" t="b">
        <v>0</v>
      </c>
      <c r="O798" t="b">
        <v>0</v>
      </c>
      <c r="P798" t="b">
        <v>0</v>
      </c>
    </row>
    <row r="799" spans="1:16" x14ac:dyDescent="0.2">
      <c r="A799" t="s">
        <v>208</v>
      </c>
      <c r="B799" t="s">
        <v>54</v>
      </c>
      <c r="C799">
        <v>33</v>
      </c>
      <c r="D799" t="s">
        <v>20</v>
      </c>
      <c r="E799">
        <v>38</v>
      </c>
      <c r="F799" s="2">
        <v>44166.991493055553</v>
      </c>
      <c r="G799" s="2">
        <v>44167.499479166669</v>
      </c>
      <c r="H799">
        <v>731.5</v>
      </c>
      <c r="I799">
        <v>0.2</v>
      </c>
      <c r="J799" s="2">
        <v>44085.687349537038</v>
      </c>
      <c r="K799">
        <v>10</v>
      </c>
      <c r="L799" t="s">
        <v>55</v>
      </c>
      <c r="M799" t="s">
        <v>24</v>
      </c>
      <c r="N799" t="b">
        <v>0</v>
      </c>
      <c r="O799" t="b">
        <v>0</v>
      </c>
      <c r="P799" t="b">
        <v>0</v>
      </c>
    </row>
    <row r="800" spans="1:16" x14ac:dyDescent="0.2">
      <c r="A800" t="s">
        <v>208</v>
      </c>
      <c r="B800" t="s">
        <v>52</v>
      </c>
      <c r="C800">
        <v>34</v>
      </c>
      <c r="D800" t="s">
        <v>20</v>
      </c>
      <c r="E800">
        <v>9</v>
      </c>
      <c r="F800" s="2">
        <v>44167.800486111111</v>
      </c>
      <c r="G800" s="2">
        <v>44167.830590277779</v>
      </c>
      <c r="H800">
        <v>43.35</v>
      </c>
      <c r="I800">
        <v>433.45</v>
      </c>
      <c r="J800" s="2">
        <v>44085.687349537038</v>
      </c>
      <c r="K800">
        <v>9</v>
      </c>
      <c r="L800" t="s">
        <v>53</v>
      </c>
      <c r="M800" t="s">
        <v>48</v>
      </c>
      <c r="N800" t="b">
        <v>0</v>
      </c>
      <c r="O800" t="b">
        <v>0</v>
      </c>
      <c r="P800" t="b">
        <v>0</v>
      </c>
    </row>
    <row r="801" spans="1:16" x14ac:dyDescent="0.2">
      <c r="A801" t="s">
        <v>208</v>
      </c>
      <c r="B801" t="s">
        <v>54</v>
      </c>
      <c r="C801">
        <v>35</v>
      </c>
      <c r="D801" t="s">
        <v>20</v>
      </c>
      <c r="E801">
        <v>5</v>
      </c>
      <c r="F801" s="2">
        <v>44167.83289351852</v>
      </c>
      <c r="G801" s="2">
        <v>44167.847858796304</v>
      </c>
      <c r="H801">
        <v>21.55</v>
      </c>
      <c r="I801">
        <v>3.3166666666666669</v>
      </c>
      <c r="J801" s="2">
        <v>44085.687349537038</v>
      </c>
      <c r="K801">
        <v>10</v>
      </c>
      <c r="L801" t="s">
        <v>55</v>
      </c>
      <c r="M801" t="s">
        <v>24</v>
      </c>
      <c r="N801" t="b">
        <v>0</v>
      </c>
      <c r="O801" t="b">
        <v>0</v>
      </c>
      <c r="P801" t="b">
        <v>0</v>
      </c>
    </row>
    <row r="802" spans="1:16" x14ac:dyDescent="0.2">
      <c r="A802" t="s">
        <v>208</v>
      </c>
      <c r="B802" t="s">
        <v>52</v>
      </c>
      <c r="C802">
        <v>36</v>
      </c>
      <c r="D802" t="s">
        <v>20</v>
      </c>
      <c r="E802">
        <v>11</v>
      </c>
      <c r="F802" s="2">
        <v>44168.804780092592</v>
      </c>
      <c r="G802" s="2">
        <v>44168.843726851846</v>
      </c>
      <c r="H802">
        <v>56.083333333333343</v>
      </c>
      <c r="I802">
        <v>1377.9666666666669</v>
      </c>
      <c r="J802" s="2">
        <v>44085.687349537038</v>
      </c>
      <c r="K802">
        <v>9</v>
      </c>
      <c r="L802" t="s">
        <v>53</v>
      </c>
      <c r="M802" t="s">
        <v>48</v>
      </c>
      <c r="N802" t="b">
        <v>0</v>
      </c>
      <c r="O802" t="b">
        <v>0</v>
      </c>
      <c r="P802" t="b">
        <v>0</v>
      </c>
    </row>
    <row r="803" spans="1:16" x14ac:dyDescent="0.2">
      <c r="A803" t="s">
        <v>208</v>
      </c>
      <c r="B803" t="s">
        <v>54</v>
      </c>
      <c r="C803">
        <v>37</v>
      </c>
      <c r="D803" t="s">
        <v>20</v>
      </c>
      <c r="E803">
        <v>2</v>
      </c>
      <c r="F803" s="2">
        <v>44169.001770833333</v>
      </c>
      <c r="G803" s="2">
        <v>44169.005486111113</v>
      </c>
      <c r="H803">
        <v>5.35</v>
      </c>
      <c r="I803">
        <v>227.58333333333329</v>
      </c>
      <c r="J803" s="2">
        <v>44085.687349537038</v>
      </c>
      <c r="K803">
        <v>10</v>
      </c>
      <c r="L803" t="s">
        <v>55</v>
      </c>
      <c r="M803" t="s">
        <v>24</v>
      </c>
      <c r="N803" t="b">
        <v>0</v>
      </c>
      <c r="O803" t="b">
        <v>0</v>
      </c>
      <c r="P803" t="b">
        <v>0</v>
      </c>
    </row>
    <row r="804" spans="1:16" x14ac:dyDescent="0.2">
      <c r="A804" t="s">
        <v>208</v>
      </c>
      <c r="B804" t="s">
        <v>52</v>
      </c>
      <c r="C804">
        <v>38</v>
      </c>
      <c r="D804" t="s">
        <v>20</v>
      </c>
      <c r="E804">
        <v>4</v>
      </c>
      <c r="F804" s="2">
        <v>44169.006840277783</v>
      </c>
      <c r="G804" s="2">
        <v>44169.01725694444</v>
      </c>
      <c r="H804">
        <v>15</v>
      </c>
      <c r="I804">
        <v>1.95</v>
      </c>
      <c r="J804" s="2">
        <v>44085.687349537038</v>
      </c>
      <c r="K804">
        <v>9</v>
      </c>
      <c r="L804" t="s">
        <v>53</v>
      </c>
      <c r="M804" t="s">
        <v>48</v>
      </c>
      <c r="N804" t="b">
        <v>0</v>
      </c>
      <c r="O804" t="b">
        <v>0</v>
      </c>
      <c r="P804" t="b">
        <v>0</v>
      </c>
    </row>
    <row r="805" spans="1:16" x14ac:dyDescent="0.2">
      <c r="A805" t="s">
        <v>208</v>
      </c>
      <c r="B805" t="s">
        <v>54</v>
      </c>
      <c r="C805">
        <v>39</v>
      </c>
      <c r="D805" t="s">
        <v>20</v>
      </c>
      <c r="E805">
        <v>67</v>
      </c>
      <c r="F805" s="2">
        <v>44169.018368055556</v>
      </c>
      <c r="G805" s="2">
        <v>44171.157118055547</v>
      </c>
      <c r="H805">
        <v>3079.8</v>
      </c>
      <c r="I805">
        <v>1.6</v>
      </c>
      <c r="J805" s="2">
        <v>44085.687349537038</v>
      </c>
      <c r="K805">
        <v>10</v>
      </c>
      <c r="L805" t="s">
        <v>55</v>
      </c>
      <c r="M805" t="s">
        <v>24</v>
      </c>
      <c r="N805" t="b">
        <v>0</v>
      </c>
      <c r="O805" t="b">
        <v>0</v>
      </c>
      <c r="P805" t="b">
        <v>0</v>
      </c>
    </row>
    <row r="806" spans="1:16" x14ac:dyDescent="0.2">
      <c r="A806" t="s">
        <v>208</v>
      </c>
      <c r="B806" t="s">
        <v>52</v>
      </c>
      <c r="C806">
        <v>40</v>
      </c>
      <c r="D806" t="s">
        <v>20</v>
      </c>
      <c r="E806">
        <v>6</v>
      </c>
      <c r="F806" s="2">
        <v>44171.315555555557</v>
      </c>
      <c r="G806" s="2">
        <v>44172.460243055553</v>
      </c>
      <c r="H806">
        <v>1648.35</v>
      </c>
      <c r="I806">
        <v>228.15</v>
      </c>
      <c r="J806" s="2">
        <v>44085.687349537038</v>
      </c>
      <c r="K806">
        <v>9</v>
      </c>
      <c r="L806" t="s">
        <v>53</v>
      </c>
      <c r="M806" t="s">
        <v>48</v>
      </c>
      <c r="N806" t="b">
        <v>0</v>
      </c>
      <c r="O806" t="b">
        <v>0</v>
      </c>
      <c r="P806" t="b">
        <v>0</v>
      </c>
    </row>
    <row r="807" spans="1:16" x14ac:dyDescent="0.2">
      <c r="A807" t="s">
        <v>208</v>
      </c>
      <c r="B807" t="s">
        <v>54</v>
      </c>
      <c r="C807">
        <v>41</v>
      </c>
      <c r="D807" t="s">
        <v>20</v>
      </c>
      <c r="E807">
        <v>2</v>
      </c>
      <c r="F807" s="2">
        <v>44172.465185185181</v>
      </c>
      <c r="G807" s="2">
        <v>44172.469074074077</v>
      </c>
      <c r="H807">
        <v>5.6</v>
      </c>
      <c r="I807">
        <v>7.1166666666666663</v>
      </c>
      <c r="J807" s="2">
        <v>44085.687349537038</v>
      </c>
      <c r="K807">
        <v>10</v>
      </c>
      <c r="L807" t="s">
        <v>55</v>
      </c>
      <c r="M807" t="s">
        <v>24</v>
      </c>
      <c r="N807" t="b">
        <v>0</v>
      </c>
      <c r="O807" t="b">
        <v>0</v>
      </c>
      <c r="P807" t="b">
        <v>0</v>
      </c>
    </row>
    <row r="808" spans="1:16" x14ac:dyDescent="0.2">
      <c r="A808" t="s">
        <v>208</v>
      </c>
      <c r="B808" t="s">
        <v>52</v>
      </c>
      <c r="C808">
        <v>42</v>
      </c>
      <c r="D808" t="s">
        <v>20</v>
      </c>
      <c r="E808">
        <v>6</v>
      </c>
      <c r="F808" s="2">
        <v>44175.407476851848</v>
      </c>
      <c r="G808" s="2">
        <v>44176.343900462962</v>
      </c>
      <c r="H808">
        <v>1348.45</v>
      </c>
      <c r="I808">
        <v>4231.3</v>
      </c>
      <c r="J808" s="2">
        <v>44085.687349537038</v>
      </c>
      <c r="K808">
        <v>9</v>
      </c>
      <c r="L808" t="s">
        <v>53</v>
      </c>
      <c r="M808" t="s">
        <v>48</v>
      </c>
      <c r="N808" t="b">
        <v>1</v>
      </c>
      <c r="O808" t="b">
        <v>1</v>
      </c>
      <c r="P808" t="b">
        <v>1</v>
      </c>
    </row>
    <row r="809" spans="1:16" x14ac:dyDescent="0.2">
      <c r="A809" t="s">
        <v>208</v>
      </c>
      <c r="B809" t="s">
        <v>54</v>
      </c>
      <c r="C809">
        <v>43</v>
      </c>
      <c r="D809" t="s">
        <v>20</v>
      </c>
      <c r="E809">
        <v>17</v>
      </c>
      <c r="F809" s="2">
        <v>44176.444212962961</v>
      </c>
      <c r="G809" s="2">
        <v>44177.555879629617</v>
      </c>
      <c r="H809">
        <v>1600.8</v>
      </c>
      <c r="I809">
        <v>144.44999999999999</v>
      </c>
      <c r="J809" s="2">
        <v>44085.687349537038</v>
      </c>
      <c r="K809">
        <v>10</v>
      </c>
      <c r="L809" t="s">
        <v>55</v>
      </c>
      <c r="M809" t="s">
        <v>24</v>
      </c>
      <c r="N809" t="b">
        <v>1</v>
      </c>
      <c r="O809" t="b">
        <v>1</v>
      </c>
      <c r="P809" t="b">
        <v>1</v>
      </c>
    </row>
    <row r="810" spans="1:16" x14ac:dyDescent="0.2">
      <c r="A810" t="s">
        <v>208</v>
      </c>
      <c r="B810" t="s">
        <v>52</v>
      </c>
      <c r="C810">
        <v>44</v>
      </c>
      <c r="D810" t="s">
        <v>20</v>
      </c>
      <c r="E810">
        <v>2</v>
      </c>
      <c r="F810" s="2">
        <v>44178.684745370367</v>
      </c>
      <c r="G810" s="2">
        <v>44178.689525462964</v>
      </c>
      <c r="H810">
        <v>6.8833333333333337</v>
      </c>
      <c r="I810">
        <v>1625.5666666666671</v>
      </c>
      <c r="J810" s="2">
        <v>44085.687349537038</v>
      </c>
      <c r="K810">
        <v>9</v>
      </c>
      <c r="L810" t="s">
        <v>53</v>
      </c>
      <c r="M810" t="s">
        <v>48</v>
      </c>
      <c r="N810" t="b">
        <v>0</v>
      </c>
      <c r="O810" t="b">
        <v>0</v>
      </c>
      <c r="P810" t="b">
        <v>0</v>
      </c>
    </row>
    <row r="811" spans="1:16" x14ac:dyDescent="0.2">
      <c r="A811" t="s">
        <v>209</v>
      </c>
      <c r="B811" t="s">
        <v>17</v>
      </c>
      <c r="C811">
        <v>1</v>
      </c>
      <c r="D811" t="s">
        <v>32</v>
      </c>
      <c r="E811">
        <v>1</v>
      </c>
      <c r="F811" s="2">
        <v>44085.609444444453</v>
      </c>
      <c r="G811" s="2">
        <v>44085.609444444453</v>
      </c>
      <c r="H811">
        <v>0</v>
      </c>
      <c r="I811">
        <v>301.33333333333331</v>
      </c>
      <c r="J811" s="2">
        <v>44085.609444444453</v>
      </c>
      <c r="K811">
        <v>1</v>
      </c>
      <c r="L811" t="s">
        <v>17</v>
      </c>
      <c r="M811" t="s">
        <v>19</v>
      </c>
      <c r="N811" t="b">
        <v>1</v>
      </c>
      <c r="O811" t="b">
        <v>1</v>
      </c>
      <c r="P811" t="b">
        <v>1</v>
      </c>
    </row>
    <row r="812" spans="1:16" x14ac:dyDescent="0.2">
      <c r="A812" t="s">
        <v>209</v>
      </c>
      <c r="B812" t="s">
        <v>22</v>
      </c>
      <c r="C812">
        <v>2</v>
      </c>
      <c r="D812" t="s">
        <v>20</v>
      </c>
      <c r="E812">
        <v>22</v>
      </c>
      <c r="F812" s="2">
        <v>44090.580185185187</v>
      </c>
      <c r="G812" s="2">
        <v>44090.651018518518</v>
      </c>
      <c r="H812">
        <v>102</v>
      </c>
      <c r="I812">
        <v>7157.8666666666668</v>
      </c>
      <c r="J812" s="2">
        <v>44085.609444444453</v>
      </c>
      <c r="K812">
        <v>2</v>
      </c>
      <c r="L812" t="s">
        <v>23</v>
      </c>
      <c r="M812" t="s">
        <v>24</v>
      </c>
      <c r="N812" t="b">
        <v>1</v>
      </c>
      <c r="O812" t="b">
        <v>1</v>
      </c>
      <c r="P812" t="b">
        <v>1</v>
      </c>
    </row>
    <row r="813" spans="1:16" x14ac:dyDescent="0.2">
      <c r="A813" t="s">
        <v>209</v>
      </c>
      <c r="B813" t="s">
        <v>25</v>
      </c>
      <c r="C813">
        <v>3</v>
      </c>
      <c r="D813" t="s">
        <v>20</v>
      </c>
      <c r="E813">
        <v>4</v>
      </c>
      <c r="F813" s="2">
        <v>44094.253240740742</v>
      </c>
      <c r="G813" s="2">
        <v>44094.258136574077</v>
      </c>
      <c r="H813">
        <v>7.05</v>
      </c>
      <c r="I813">
        <v>5187.2</v>
      </c>
      <c r="J813" s="2">
        <v>44085.609444444453</v>
      </c>
      <c r="K813">
        <v>3</v>
      </c>
      <c r="L813" t="s">
        <v>26</v>
      </c>
      <c r="M813" t="s">
        <v>24</v>
      </c>
      <c r="N813" t="b">
        <v>1</v>
      </c>
      <c r="O813" t="b">
        <v>1</v>
      </c>
      <c r="P813" t="b">
        <v>1</v>
      </c>
    </row>
    <row r="814" spans="1:16" x14ac:dyDescent="0.2">
      <c r="A814" t="s">
        <v>209</v>
      </c>
      <c r="B814" t="s">
        <v>27</v>
      </c>
      <c r="C814">
        <v>4</v>
      </c>
      <c r="D814" t="s">
        <v>20</v>
      </c>
      <c r="E814">
        <v>3</v>
      </c>
      <c r="F814" s="2">
        <v>44096.30164351852</v>
      </c>
      <c r="G814" s="2">
        <v>44098.688217592593</v>
      </c>
      <c r="H814">
        <v>3436.666666666667</v>
      </c>
      <c r="I814">
        <v>2942.65</v>
      </c>
      <c r="J814" s="2">
        <v>44085.609444444453</v>
      </c>
      <c r="K814">
        <v>4</v>
      </c>
      <c r="L814" t="s">
        <v>28</v>
      </c>
      <c r="M814" t="s">
        <v>24</v>
      </c>
      <c r="N814" t="b">
        <v>1</v>
      </c>
      <c r="O814" t="b">
        <v>1</v>
      </c>
      <c r="P814" t="b">
        <v>1</v>
      </c>
    </row>
    <row r="815" spans="1:16" x14ac:dyDescent="0.2">
      <c r="A815" t="s">
        <v>209</v>
      </c>
      <c r="B815" t="s">
        <v>33</v>
      </c>
      <c r="C815">
        <v>5</v>
      </c>
      <c r="D815" t="s">
        <v>20</v>
      </c>
      <c r="E815">
        <v>1</v>
      </c>
      <c r="F815" s="2">
        <v>44104.990543981483</v>
      </c>
      <c r="G815" s="2">
        <v>44104.990543981483</v>
      </c>
      <c r="H815">
        <v>0</v>
      </c>
      <c r="I815">
        <v>9075.35</v>
      </c>
      <c r="J815" s="2">
        <v>44085.609444444453</v>
      </c>
      <c r="K815">
        <v>5</v>
      </c>
      <c r="L815" t="s">
        <v>34</v>
      </c>
      <c r="M815" t="s">
        <v>24</v>
      </c>
      <c r="N815" t="b">
        <v>1</v>
      </c>
      <c r="O815" t="b">
        <v>1</v>
      </c>
      <c r="P815" t="b">
        <v>1</v>
      </c>
    </row>
    <row r="816" spans="1:16" x14ac:dyDescent="0.2">
      <c r="A816" t="s">
        <v>209</v>
      </c>
      <c r="B816" t="s">
        <v>29</v>
      </c>
      <c r="C816">
        <v>6</v>
      </c>
      <c r="D816" t="s">
        <v>20</v>
      </c>
      <c r="E816">
        <v>1</v>
      </c>
      <c r="F816" s="2">
        <v>44108.942280092597</v>
      </c>
      <c r="G816" s="2">
        <v>44108.942280092597</v>
      </c>
      <c r="H816">
        <v>0</v>
      </c>
      <c r="I816">
        <v>5690.5</v>
      </c>
      <c r="J816" s="2">
        <v>44085.609444444453</v>
      </c>
      <c r="K816">
        <v>7</v>
      </c>
      <c r="L816" t="s">
        <v>30</v>
      </c>
      <c r="M816" t="s">
        <v>24</v>
      </c>
      <c r="N816" t="b">
        <v>1</v>
      </c>
      <c r="O816" t="b">
        <v>1</v>
      </c>
      <c r="P816" t="b">
        <v>1</v>
      </c>
    </row>
    <row r="817" spans="1:16" x14ac:dyDescent="0.2">
      <c r="A817" t="s">
        <v>209</v>
      </c>
      <c r="B817" t="s">
        <v>59</v>
      </c>
      <c r="C817">
        <v>7</v>
      </c>
      <c r="D817" t="s">
        <v>20</v>
      </c>
      <c r="E817">
        <v>1</v>
      </c>
      <c r="F817" s="2">
        <v>44119.941909722227</v>
      </c>
      <c r="G817" s="2">
        <v>44119.941909722227</v>
      </c>
      <c r="H817">
        <v>0</v>
      </c>
      <c r="I817">
        <v>15839.466666666671</v>
      </c>
      <c r="J817" s="2">
        <v>44085.609444444453</v>
      </c>
      <c r="K817">
        <v>9</v>
      </c>
      <c r="L817" t="s">
        <v>60</v>
      </c>
      <c r="M817" t="s">
        <v>24</v>
      </c>
      <c r="N817" t="b">
        <v>1</v>
      </c>
      <c r="O817" t="b">
        <v>1</v>
      </c>
      <c r="P817" t="b">
        <v>1</v>
      </c>
    </row>
    <row r="818" spans="1:16" x14ac:dyDescent="0.2">
      <c r="A818" t="s">
        <v>209</v>
      </c>
      <c r="B818" t="s">
        <v>61</v>
      </c>
      <c r="C818">
        <v>8</v>
      </c>
      <c r="D818" t="s">
        <v>20</v>
      </c>
      <c r="E818">
        <v>1</v>
      </c>
      <c r="F818" s="2">
        <v>44119.942488425921</v>
      </c>
      <c r="G818" s="2">
        <v>44119.942488425921</v>
      </c>
      <c r="H818">
        <v>0</v>
      </c>
      <c r="I818">
        <v>0.83333333333333337</v>
      </c>
      <c r="J818" s="2">
        <v>44085.609444444453</v>
      </c>
      <c r="K818">
        <v>10</v>
      </c>
      <c r="L818" t="s">
        <v>62</v>
      </c>
      <c r="M818" t="s">
        <v>24</v>
      </c>
      <c r="N818" t="b">
        <v>1</v>
      </c>
      <c r="O818" t="b">
        <v>1</v>
      </c>
      <c r="P818" t="b">
        <v>1</v>
      </c>
    </row>
    <row r="819" spans="1:16" x14ac:dyDescent="0.2">
      <c r="A819" t="s">
        <v>210</v>
      </c>
      <c r="B819" t="s">
        <v>17</v>
      </c>
      <c r="C819">
        <v>1</v>
      </c>
      <c r="D819" t="s">
        <v>32</v>
      </c>
      <c r="E819">
        <v>1</v>
      </c>
      <c r="F819" s="2">
        <v>44095.868078703701</v>
      </c>
      <c r="G819" s="2">
        <v>44095.868078703701</v>
      </c>
      <c r="H819">
        <v>0</v>
      </c>
      <c r="I819">
        <v>353.96666666666658</v>
      </c>
      <c r="J819" s="2">
        <v>44095.868078703701</v>
      </c>
      <c r="K819">
        <v>1</v>
      </c>
      <c r="L819" t="s">
        <v>17</v>
      </c>
      <c r="M819" t="s">
        <v>19</v>
      </c>
      <c r="N819" t="b">
        <v>1</v>
      </c>
      <c r="O819" t="b">
        <v>1</v>
      </c>
      <c r="P819" t="b">
        <v>1</v>
      </c>
    </row>
    <row r="820" spans="1:16" x14ac:dyDescent="0.2">
      <c r="A820" t="s">
        <v>210</v>
      </c>
      <c r="B820" t="s">
        <v>22</v>
      </c>
      <c r="C820">
        <v>2</v>
      </c>
      <c r="D820" t="s">
        <v>20</v>
      </c>
      <c r="E820">
        <v>2</v>
      </c>
      <c r="F820" s="2">
        <v>44100.570370370369</v>
      </c>
      <c r="G820" s="2">
        <v>44100.572071759263</v>
      </c>
      <c r="H820">
        <v>2.4500000000000002</v>
      </c>
      <c r="I820">
        <v>6771.3</v>
      </c>
      <c r="J820" s="2">
        <v>44095.868078703701</v>
      </c>
      <c r="K820">
        <v>2</v>
      </c>
      <c r="L820" t="s">
        <v>23</v>
      </c>
      <c r="M820" t="s">
        <v>24</v>
      </c>
      <c r="N820" t="b">
        <v>1</v>
      </c>
      <c r="O820" t="b">
        <v>1</v>
      </c>
      <c r="P820" t="b">
        <v>1</v>
      </c>
    </row>
    <row r="821" spans="1:16" x14ac:dyDescent="0.2">
      <c r="A821" t="s">
        <v>210</v>
      </c>
      <c r="B821" t="s">
        <v>42</v>
      </c>
      <c r="C821">
        <v>3</v>
      </c>
      <c r="D821" t="s">
        <v>20</v>
      </c>
      <c r="E821">
        <v>1</v>
      </c>
      <c r="F821" s="2">
        <v>44112.608680555553</v>
      </c>
      <c r="G821" s="2">
        <v>44112.608680555553</v>
      </c>
      <c r="H821">
        <v>0</v>
      </c>
      <c r="I821">
        <v>17332.716666666671</v>
      </c>
      <c r="J821" s="2">
        <v>44095.868078703701</v>
      </c>
      <c r="K821">
        <v>3</v>
      </c>
      <c r="L821" t="s">
        <v>43</v>
      </c>
      <c r="M821" t="s">
        <v>24</v>
      </c>
      <c r="N821" t="b">
        <v>1</v>
      </c>
      <c r="O821" t="b">
        <v>1</v>
      </c>
      <c r="P821" t="b">
        <v>1</v>
      </c>
    </row>
    <row r="822" spans="1:16" x14ac:dyDescent="0.2">
      <c r="A822" t="s">
        <v>210</v>
      </c>
      <c r="B822" t="s">
        <v>78</v>
      </c>
      <c r="C822">
        <v>4</v>
      </c>
      <c r="D822" t="s">
        <v>20</v>
      </c>
      <c r="E822">
        <v>1</v>
      </c>
      <c r="F822" s="2">
        <v>44112.608877314808</v>
      </c>
      <c r="G822" s="2">
        <v>44112.608877314808</v>
      </c>
      <c r="H822">
        <v>0</v>
      </c>
      <c r="I822">
        <v>0.28333333333333333</v>
      </c>
      <c r="J822" s="2">
        <v>44095.868078703701</v>
      </c>
      <c r="K822">
        <v>4</v>
      </c>
      <c r="L822" t="s">
        <v>79</v>
      </c>
      <c r="M822" t="s">
        <v>24</v>
      </c>
      <c r="N822" t="b">
        <v>1</v>
      </c>
      <c r="O822" t="b">
        <v>1</v>
      </c>
      <c r="P822" t="b">
        <v>1</v>
      </c>
    </row>
    <row r="823" spans="1:16" x14ac:dyDescent="0.2">
      <c r="A823" t="s">
        <v>211</v>
      </c>
      <c r="B823" t="s">
        <v>17</v>
      </c>
      <c r="C823">
        <v>1</v>
      </c>
      <c r="D823" t="s">
        <v>32</v>
      </c>
      <c r="E823">
        <v>1</v>
      </c>
      <c r="F823" s="2">
        <v>44097.628692129627</v>
      </c>
      <c r="G823" s="2">
        <v>44097.628692129627</v>
      </c>
      <c r="H823">
        <v>0</v>
      </c>
      <c r="I823">
        <v>305.08333333333331</v>
      </c>
      <c r="J823" s="2">
        <v>44097.628692129627</v>
      </c>
      <c r="K823">
        <v>1</v>
      </c>
      <c r="L823" t="s">
        <v>17</v>
      </c>
      <c r="M823" t="s">
        <v>19</v>
      </c>
      <c r="N823" t="b">
        <v>1</v>
      </c>
      <c r="O823" t="b">
        <v>1</v>
      </c>
      <c r="P823" t="b">
        <v>1</v>
      </c>
    </row>
    <row r="824" spans="1:16" x14ac:dyDescent="0.2">
      <c r="A824" t="s">
        <v>211</v>
      </c>
      <c r="B824" t="s">
        <v>22</v>
      </c>
      <c r="C824">
        <v>2</v>
      </c>
      <c r="D824" t="s">
        <v>20</v>
      </c>
      <c r="E824">
        <v>8</v>
      </c>
      <c r="F824" s="2">
        <v>44100.553206018521</v>
      </c>
      <c r="G824" s="2">
        <v>44100.582013888888</v>
      </c>
      <c r="H824">
        <v>41.483333333333327</v>
      </c>
      <c r="I824">
        <v>4211.3</v>
      </c>
      <c r="J824" s="2">
        <v>44097.628692129627</v>
      </c>
      <c r="K824">
        <v>2</v>
      </c>
      <c r="L824" t="s">
        <v>23</v>
      </c>
      <c r="M824" t="s">
        <v>24</v>
      </c>
      <c r="N824" t="b">
        <v>1</v>
      </c>
      <c r="O824" t="b">
        <v>1</v>
      </c>
      <c r="P824" t="b">
        <v>1</v>
      </c>
    </row>
    <row r="825" spans="1:16" x14ac:dyDescent="0.2">
      <c r="A825" t="s">
        <v>211</v>
      </c>
      <c r="B825" t="s">
        <v>42</v>
      </c>
      <c r="C825">
        <v>3</v>
      </c>
      <c r="D825" t="s">
        <v>20</v>
      </c>
      <c r="E825">
        <v>1</v>
      </c>
      <c r="F825" s="2">
        <v>44102.118831018517</v>
      </c>
      <c r="G825" s="2">
        <v>44102.118831018517</v>
      </c>
      <c r="H825">
        <v>0</v>
      </c>
      <c r="I825">
        <v>2213.0166666666669</v>
      </c>
      <c r="J825" s="2">
        <v>44097.628692129627</v>
      </c>
      <c r="K825">
        <v>3</v>
      </c>
      <c r="L825" t="s">
        <v>43</v>
      </c>
      <c r="M825" t="s">
        <v>24</v>
      </c>
      <c r="N825" t="b">
        <v>1</v>
      </c>
      <c r="O825" t="b">
        <v>1</v>
      </c>
      <c r="P825" t="b">
        <v>1</v>
      </c>
    </row>
    <row r="826" spans="1:16" x14ac:dyDescent="0.2">
      <c r="A826" t="s">
        <v>211</v>
      </c>
      <c r="B826" t="s">
        <v>45</v>
      </c>
      <c r="C826">
        <v>4</v>
      </c>
      <c r="D826" t="s">
        <v>20</v>
      </c>
      <c r="E826">
        <v>1</v>
      </c>
      <c r="F826" s="2">
        <v>44107.192627314813</v>
      </c>
      <c r="G826" s="2">
        <v>44107.192627314813</v>
      </c>
      <c r="H826">
        <v>0</v>
      </c>
      <c r="I826">
        <v>7306.2666666666664</v>
      </c>
      <c r="J826" s="2">
        <v>44097.628692129627</v>
      </c>
      <c r="K826">
        <v>5</v>
      </c>
      <c r="L826" t="s">
        <v>46</v>
      </c>
      <c r="M826" t="s">
        <v>24</v>
      </c>
      <c r="N826" t="b">
        <v>1</v>
      </c>
      <c r="O826" t="b">
        <v>1</v>
      </c>
      <c r="P826" t="b">
        <v>1</v>
      </c>
    </row>
    <row r="827" spans="1:16" x14ac:dyDescent="0.2">
      <c r="A827" t="s">
        <v>211</v>
      </c>
      <c r="B827" t="s">
        <v>100</v>
      </c>
      <c r="C827">
        <v>5</v>
      </c>
      <c r="D827" t="s">
        <v>20</v>
      </c>
      <c r="E827">
        <v>2</v>
      </c>
      <c r="F827" s="2">
        <v>44107.192916666667</v>
      </c>
      <c r="G827" s="2">
        <v>44161.217731481483</v>
      </c>
      <c r="H827">
        <v>77795.733333333337</v>
      </c>
      <c r="I827">
        <v>0.41666666666666669</v>
      </c>
      <c r="J827" s="2">
        <v>44097.628692129627</v>
      </c>
      <c r="K827">
        <v>6</v>
      </c>
      <c r="L827" t="s">
        <v>101</v>
      </c>
      <c r="M827" t="s">
        <v>24</v>
      </c>
      <c r="N827" t="b">
        <v>1</v>
      </c>
      <c r="O827" t="b">
        <v>1</v>
      </c>
      <c r="P827" t="b">
        <v>1</v>
      </c>
    </row>
    <row r="828" spans="1:16" x14ac:dyDescent="0.2">
      <c r="A828" t="s">
        <v>211</v>
      </c>
      <c r="B828" t="s">
        <v>45</v>
      </c>
      <c r="C828">
        <v>6</v>
      </c>
      <c r="D828" t="s">
        <v>20</v>
      </c>
      <c r="E828">
        <v>1</v>
      </c>
      <c r="F828" s="2">
        <v>44161.217870370368</v>
      </c>
      <c r="G828" s="2">
        <v>44161.217870370368</v>
      </c>
      <c r="H828">
        <v>0</v>
      </c>
      <c r="I828">
        <v>0.2</v>
      </c>
      <c r="J828" s="2">
        <v>44097.628692129627</v>
      </c>
      <c r="K828">
        <v>5</v>
      </c>
      <c r="L828" t="s">
        <v>46</v>
      </c>
      <c r="M828" t="s">
        <v>48</v>
      </c>
      <c r="N828" t="b">
        <v>0</v>
      </c>
      <c r="O828" t="b">
        <v>0</v>
      </c>
      <c r="P828" t="b">
        <v>0</v>
      </c>
    </row>
    <row r="829" spans="1:16" x14ac:dyDescent="0.2">
      <c r="A829" t="s">
        <v>212</v>
      </c>
      <c r="B829" t="s">
        <v>17</v>
      </c>
      <c r="C829">
        <v>1</v>
      </c>
      <c r="D829" t="s">
        <v>32</v>
      </c>
      <c r="E829">
        <v>1</v>
      </c>
      <c r="F829" s="2">
        <v>44095.814965277779</v>
      </c>
      <c r="G829" s="2">
        <v>44095.814965277779</v>
      </c>
      <c r="H829">
        <v>0</v>
      </c>
      <c r="I829">
        <v>345.28333333333342</v>
      </c>
      <c r="J829" s="2">
        <v>44095.814965277779</v>
      </c>
      <c r="K829">
        <v>1</v>
      </c>
      <c r="L829" t="s">
        <v>17</v>
      </c>
      <c r="M829" t="s">
        <v>19</v>
      </c>
      <c r="N829" t="b">
        <v>1</v>
      </c>
      <c r="O829" t="b">
        <v>1</v>
      </c>
      <c r="P829" t="b">
        <v>1</v>
      </c>
    </row>
    <row r="830" spans="1:16" x14ac:dyDescent="0.2">
      <c r="A830" t="s">
        <v>212</v>
      </c>
      <c r="B830" t="s">
        <v>22</v>
      </c>
      <c r="C830">
        <v>2</v>
      </c>
      <c r="D830" t="s">
        <v>20</v>
      </c>
      <c r="E830">
        <v>8</v>
      </c>
      <c r="F830" s="2">
        <v>44100.407916666663</v>
      </c>
      <c r="G830" s="2">
        <v>44100.44049768518</v>
      </c>
      <c r="H830">
        <v>46.916666666666657</v>
      </c>
      <c r="I830">
        <v>6613.85</v>
      </c>
      <c r="J830" s="2">
        <v>44095.814965277779</v>
      </c>
      <c r="K830">
        <v>2</v>
      </c>
      <c r="L830" t="s">
        <v>23</v>
      </c>
      <c r="M830" t="s">
        <v>24</v>
      </c>
      <c r="N830" t="b">
        <v>1</v>
      </c>
      <c r="O830" t="b">
        <v>1</v>
      </c>
      <c r="P830" t="b">
        <v>1</v>
      </c>
    </row>
    <row r="831" spans="1:16" x14ac:dyDescent="0.2">
      <c r="A831" t="s">
        <v>212</v>
      </c>
      <c r="B831" t="s">
        <v>27</v>
      </c>
      <c r="C831">
        <v>3</v>
      </c>
      <c r="D831" t="s">
        <v>20</v>
      </c>
      <c r="E831">
        <v>4</v>
      </c>
      <c r="F831" s="2">
        <v>44113.521053240736</v>
      </c>
      <c r="G831" s="2">
        <v>44115.356689814813</v>
      </c>
      <c r="H831">
        <v>2643.3166666666671</v>
      </c>
      <c r="I831">
        <v>18836</v>
      </c>
      <c r="J831" s="2">
        <v>44095.814965277779</v>
      </c>
      <c r="K831">
        <v>4</v>
      </c>
      <c r="L831" t="s">
        <v>28</v>
      </c>
      <c r="M831" t="s">
        <v>24</v>
      </c>
      <c r="N831" t="b">
        <v>1</v>
      </c>
      <c r="O831" t="b">
        <v>1</v>
      </c>
      <c r="P831" t="b">
        <v>1</v>
      </c>
    </row>
    <row r="832" spans="1:16" x14ac:dyDescent="0.2">
      <c r="A832" t="s">
        <v>212</v>
      </c>
      <c r="B832" t="s">
        <v>33</v>
      </c>
      <c r="C832">
        <v>4</v>
      </c>
      <c r="D832" t="s">
        <v>20</v>
      </c>
      <c r="E832">
        <v>1</v>
      </c>
      <c r="F832" s="2">
        <v>44122.81082175926</v>
      </c>
      <c r="G832" s="2">
        <v>44122.81082175926</v>
      </c>
      <c r="H832">
        <v>0</v>
      </c>
      <c r="I832">
        <v>10733.95</v>
      </c>
      <c r="J832" s="2">
        <v>44095.814965277779</v>
      </c>
      <c r="K832">
        <v>5</v>
      </c>
      <c r="L832" t="s">
        <v>34</v>
      </c>
      <c r="M832" t="s">
        <v>24</v>
      </c>
      <c r="N832" t="b">
        <v>1</v>
      </c>
      <c r="O832" t="b">
        <v>1</v>
      </c>
      <c r="P832" t="b">
        <v>1</v>
      </c>
    </row>
    <row r="833" spans="1:16" x14ac:dyDescent="0.2">
      <c r="A833" t="s">
        <v>213</v>
      </c>
      <c r="B833" t="s">
        <v>17</v>
      </c>
      <c r="C833">
        <v>1</v>
      </c>
      <c r="D833" t="s">
        <v>32</v>
      </c>
      <c r="E833">
        <v>1</v>
      </c>
      <c r="F833" s="2">
        <v>44097.580057870371</v>
      </c>
      <c r="G833" s="2">
        <v>44097.580057870371</v>
      </c>
      <c r="H833">
        <v>0</v>
      </c>
      <c r="I833">
        <v>323.58333333333331</v>
      </c>
      <c r="J833" s="2">
        <v>44097.580057870371</v>
      </c>
      <c r="K833">
        <v>1</v>
      </c>
      <c r="L833" t="s">
        <v>17</v>
      </c>
      <c r="M833" t="s">
        <v>19</v>
      </c>
      <c r="N833" t="b">
        <v>1</v>
      </c>
      <c r="O833" t="b">
        <v>1</v>
      </c>
      <c r="P833" t="b">
        <v>1</v>
      </c>
    </row>
    <row r="834" spans="1:16" x14ac:dyDescent="0.2">
      <c r="A834" t="s">
        <v>213</v>
      </c>
      <c r="B834" t="s">
        <v>22</v>
      </c>
      <c r="C834">
        <v>2</v>
      </c>
      <c r="D834" t="s">
        <v>20</v>
      </c>
      <c r="E834">
        <v>4</v>
      </c>
      <c r="F834" s="2">
        <v>44102.332037037027</v>
      </c>
      <c r="G834" s="2">
        <v>44102.365451388891</v>
      </c>
      <c r="H834">
        <v>48.116666666666667</v>
      </c>
      <c r="I834">
        <v>6842.85</v>
      </c>
      <c r="J834" s="2">
        <v>44097.580057870371</v>
      </c>
      <c r="K834">
        <v>2</v>
      </c>
      <c r="L834" t="s">
        <v>23</v>
      </c>
      <c r="M834" t="s">
        <v>24</v>
      </c>
      <c r="N834" t="b">
        <v>1</v>
      </c>
      <c r="O834" t="b">
        <v>1</v>
      </c>
      <c r="P834" t="b">
        <v>1</v>
      </c>
    </row>
    <row r="835" spans="1:16" x14ac:dyDescent="0.2">
      <c r="A835" t="s">
        <v>214</v>
      </c>
      <c r="B835" t="s">
        <v>17</v>
      </c>
      <c r="C835">
        <v>1</v>
      </c>
      <c r="D835" t="s">
        <v>32</v>
      </c>
      <c r="E835">
        <v>1</v>
      </c>
      <c r="F835" s="2">
        <v>44095.846122685187</v>
      </c>
      <c r="G835" s="2">
        <v>44095.846122685187</v>
      </c>
      <c r="H835">
        <v>0</v>
      </c>
      <c r="I835">
        <v>335.55</v>
      </c>
      <c r="J835" s="2">
        <v>44095.846122685187</v>
      </c>
      <c r="K835">
        <v>1</v>
      </c>
      <c r="L835" t="s">
        <v>17</v>
      </c>
      <c r="M835" t="s">
        <v>19</v>
      </c>
      <c r="N835" t="b">
        <v>1</v>
      </c>
      <c r="O835" t="b">
        <v>1</v>
      </c>
      <c r="P835" t="b">
        <v>1</v>
      </c>
    </row>
    <row r="836" spans="1:16" x14ac:dyDescent="0.2">
      <c r="A836" t="s">
        <v>214</v>
      </c>
      <c r="B836" t="s">
        <v>22</v>
      </c>
      <c r="C836">
        <v>2</v>
      </c>
      <c r="D836" t="s">
        <v>20</v>
      </c>
      <c r="E836">
        <v>20</v>
      </c>
      <c r="F836" s="2">
        <v>44101.637708333343</v>
      </c>
      <c r="G836" s="2">
        <v>44101.675046296303</v>
      </c>
      <c r="H836">
        <v>53.766666666666673</v>
      </c>
      <c r="I836">
        <v>8339.8833333333332</v>
      </c>
      <c r="J836" s="2">
        <v>44095.846122685187</v>
      </c>
      <c r="K836">
        <v>2</v>
      </c>
      <c r="L836" t="s">
        <v>23</v>
      </c>
      <c r="M836" t="s">
        <v>24</v>
      </c>
      <c r="N836" t="b">
        <v>1</v>
      </c>
      <c r="O836" t="b">
        <v>1</v>
      </c>
      <c r="P836" t="b">
        <v>1</v>
      </c>
    </row>
    <row r="837" spans="1:16" x14ac:dyDescent="0.2">
      <c r="A837" t="s">
        <v>214</v>
      </c>
      <c r="B837" t="s">
        <v>42</v>
      </c>
      <c r="C837">
        <v>3</v>
      </c>
      <c r="D837" t="s">
        <v>20</v>
      </c>
      <c r="E837">
        <v>1</v>
      </c>
      <c r="F837" s="2">
        <v>44104.13853009259</v>
      </c>
      <c r="G837" s="2">
        <v>44104.13853009259</v>
      </c>
      <c r="H837">
        <v>0</v>
      </c>
      <c r="I837">
        <v>3547.416666666667</v>
      </c>
      <c r="J837" s="2">
        <v>44095.846122685187</v>
      </c>
      <c r="K837">
        <v>3</v>
      </c>
      <c r="L837" t="s">
        <v>43</v>
      </c>
      <c r="M837" t="s">
        <v>24</v>
      </c>
      <c r="N837" t="b">
        <v>1</v>
      </c>
      <c r="O837" t="b">
        <v>1</v>
      </c>
      <c r="P837" t="b">
        <v>1</v>
      </c>
    </row>
    <row r="838" spans="1:16" x14ac:dyDescent="0.2">
      <c r="A838" t="s">
        <v>214</v>
      </c>
      <c r="B838" t="s">
        <v>78</v>
      </c>
      <c r="C838">
        <v>4</v>
      </c>
      <c r="D838" t="s">
        <v>20</v>
      </c>
      <c r="E838">
        <v>1</v>
      </c>
      <c r="F838" s="2">
        <v>44104.138680555552</v>
      </c>
      <c r="G838" s="2">
        <v>44104.138680555552</v>
      </c>
      <c r="H838">
        <v>0</v>
      </c>
      <c r="I838">
        <v>0.2166666666666667</v>
      </c>
      <c r="J838" s="2">
        <v>44095.846122685187</v>
      </c>
      <c r="K838">
        <v>4</v>
      </c>
      <c r="L838" t="s">
        <v>79</v>
      </c>
      <c r="M838" t="s">
        <v>24</v>
      </c>
      <c r="N838" t="b">
        <v>1</v>
      </c>
      <c r="O838" t="b">
        <v>1</v>
      </c>
      <c r="P838" t="b">
        <v>1</v>
      </c>
    </row>
    <row r="839" spans="1:16" x14ac:dyDescent="0.2">
      <c r="A839" t="s">
        <v>215</v>
      </c>
      <c r="B839" t="s">
        <v>17</v>
      </c>
      <c r="C839">
        <v>1</v>
      </c>
      <c r="D839" t="s">
        <v>32</v>
      </c>
      <c r="E839">
        <v>1</v>
      </c>
      <c r="F839" s="2">
        <v>44097.592418981483</v>
      </c>
      <c r="G839" s="2">
        <v>44097.592418981483</v>
      </c>
      <c r="H839">
        <v>0</v>
      </c>
      <c r="I839">
        <v>352.2</v>
      </c>
      <c r="J839" s="2">
        <v>44097.592418981483</v>
      </c>
      <c r="K839">
        <v>1</v>
      </c>
      <c r="L839" t="s">
        <v>17</v>
      </c>
      <c r="M839" t="s">
        <v>19</v>
      </c>
      <c r="N839" t="b">
        <v>1</v>
      </c>
      <c r="P839" t="b">
        <v>1</v>
      </c>
    </row>
    <row r="840" spans="1:16" x14ac:dyDescent="0.2">
      <c r="A840" t="s">
        <v>215</v>
      </c>
      <c r="B840" t="s">
        <v>22</v>
      </c>
      <c r="C840">
        <v>2</v>
      </c>
      <c r="D840" t="s">
        <v>20</v>
      </c>
      <c r="E840">
        <v>5</v>
      </c>
      <c r="F840" s="2">
        <v>44100.673379629632</v>
      </c>
      <c r="G840" s="2">
        <v>44100.691157407397</v>
      </c>
      <c r="H840">
        <v>25.6</v>
      </c>
      <c r="I840">
        <v>4436.583333333333</v>
      </c>
      <c r="J840" s="2">
        <v>44097.592418981483</v>
      </c>
      <c r="K840">
        <v>2</v>
      </c>
      <c r="L840" t="s">
        <v>23</v>
      </c>
      <c r="M840" t="s">
        <v>24</v>
      </c>
      <c r="N840" t="b">
        <v>1</v>
      </c>
      <c r="P840" t="b">
        <v>1</v>
      </c>
    </row>
    <row r="841" spans="1:16" x14ac:dyDescent="0.2">
      <c r="A841" t="s">
        <v>215</v>
      </c>
      <c r="B841" t="s">
        <v>25</v>
      </c>
      <c r="C841">
        <v>3</v>
      </c>
      <c r="D841" t="s">
        <v>20</v>
      </c>
      <c r="E841">
        <v>3</v>
      </c>
      <c r="F841" s="2">
        <v>44103.430185185192</v>
      </c>
      <c r="G841" s="2">
        <v>44103.431435185194</v>
      </c>
      <c r="H841">
        <v>1.8</v>
      </c>
      <c r="I841">
        <v>3944.2</v>
      </c>
      <c r="J841" s="2">
        <v>44097.592418981483</v>
      </c>
      <c r="K841">
        <v>3</v>
      </c>
      <c r="L841" t="s">
        <v>26</v>
      </c>
      <c r="M841" t="s">
        <v>24</v>
      </c>
      <c r="N841" t="b">
        <v>1</v>
      </c>
      <c r="P841" t="b">
        <v>1</v>
      </c>
    </row>
    <row r="842" spans="1:16" x14ac:dyDescent="0.2">
      <c r="A842" t="s">
        <v>215</v>
      </c>
      <c r="B842" t="s">
        <v>27</v>
      </c>
      <c r="C842">
        <v>4</v>
      </c>
      <c r="D842" t="s">
        <v>20</v>
      </c>
      <c r="E842">
        <v>2</v>
      </c>
      <c r="F842" s="2">
        <v>44106.359039351853</v>
      </c>
      <c r="G842" s="2">
        <v>44106.359872685192</v>
      </c>
      <c r="H842">
        <v>1.2</v>
      </c>
      <c r="I842">
        <v>4215.75</v>
      </c>
      <c r="J842" s="2">
        <v>44097.592418981483</v>
      </c>
      <c r="K842">
        <v>4</v>
      </c>
      <c r="L842" t="s">
        <v>28</v>
      </c>
      <c r="M842" t="s">
        <v>24</v>
      </c>
      <c r="N842" t="b">
        <v>1</v>
      </c>
      <c r="P842" t="b">
        <v>1</v>
      </c>
    </row>
    <row r="843" spans="1:16" x14ac:dyDescent="0.2">
      <c r="A843" t="s">
        <v>215</v>
      </c>
      <c r="B843" t="s">
        <v>33</v>
      </c>
      <c r="C843">
        <v>5</v>
      </c>
      <c r="D843" t="s">
        <v>20</v>
      </c>
      <c r="E843">
        <v>1</v>
      </c>
      <c r="F843" s="2">
        <v>44108.989710648151</v>
      </c>
      <c r="G843" s="2">
        <v>44108.989710648151</v>
      </c>
      <c r="H843">
        <v>0</v>
      </c>
      <c r="I843">
        <v>3786.9666666666672</v>
      </c>
      <c r="J843" s="2">
        <v>44097.592418981483</v>
      </c>
      <c r="K843">
        <v>5</v>
      </c>
      <c r="L843" t="s">
        <v>34</v>
      </c>
      <c r="M843" t="s">
        <v>24</v>
      </c>
      <c r="N843" t="b">
        <v>1</v>
      </c>
      <c r="P843" t="b">
        <v>1</v>
      </c>
    </row>
    <row r="844" spans="1:16" x14ac:dyDescent="0.2">
      <c r="A844" t="s">
        <v>215</v>
      </c>
      <c r="B844" t="s">
        <v>35</v>
      </c>
      <c r="C844">
        <v>6</v>
      </c>
      <c r="D844" t="s">
        <v>20</v>
      </c>
      <c r="E844">
        <v>1</v>
      </c>
      <c r="F844" s="2">
        <v>44108.989837962959</v>
      </c>
      <c r="G844" s="2">
        <v>44108.989837962959</v>
      </c>
      <c r="H844">
        <v>0</v>
      </c>
      <c r="I844">
        <v>0.18333333333333329</v>
      </c>
      <c r="J844" s="2">
        <v>44097.592418981483</v>
      </c>
      <c r="K844">
        <v>6</v>
      </c>
      <c r="L844" t="s">
        <v>36</v>
      </c>
      <c r="M844" t="s">
        <v>24</v>
      </c>
      <c r="N844" t="b">
        <v>1</v>
      </c>
      <c r="P844" t="b">
        <v>1</v>
      </c>
    </row>
    <row r="845" spans="1:16" x14ac:dyDescent="0.2">
      <c r="A845" t="s">
        <v>215</v>
      </c>
      <c r="B845" t="s">
        <v>29</v>
      </c>
      <c r="C845">
        <v>7</v>
      </c>
      <c r="D845" t="s">
        <v>20</v>
      </c>
      <c r="E845">
        <v>1</v>
      </c>
      <c r="F845" s="2">
        <v>44112.945868055547</v>
      </c>
      <c r="G845" s="2">
        <v>44112.945868055547</v>
      </c>
      <c r="H845">
        <v>0</v>
      </c>
      <c r="I845">
        <v>5696.6833333333334</v>
      </c>
      <c r="J845" s="2">
        <v>44097.592418981483</v>
      </c>
      <c r="K845">
        <v>7</v>
      </c>
      <c r="L845" t="s">
        <v>30</v>
      </c>
      <c r="M845" t="s">
        <v>24</v>
      </c>
      <c r="N845" t="b">
        <v>1</v>
      </c>
      <c r="P845" t="b">
        <v>1</v>
      </c>
    </row>
    <row r="846" spans="1:16" x14ac:dyDescent="0.2">
      <c r="A846" t="s">
        <v>215</v>
      </c>
      <c r="B846" t="s">
        <v>52</v>
      </c>
      <c r="C846">
        <v>8</v>
      </c>
      <c r="D846" t="s">
        <v>20</v>
      </c>
      <c r="E846">
        <v>1</v>
      </c>
      <c r="F846" s="2">
        <v>44123.802881944437</v>
      </c>
      <c r="G846" s="2">
        <v>44123.802881944437</v>
      </c>
      <c r="H846">
        <v>0</v>
      </c>
      <c r="I846">
        <v>15634.1</v>
      </c>
      <c r="J846" s="2">
        <v>44097.592418981483</v>
      </c>
      <c r="K846">
        <v>9</v>
      </c>
      <c r="L846" t="s">
        <v>53</v>
      </c>
      <c r="M846" t="s">
        <v>24</v>
      </c>
      <c r="N846" t="b">
        <v>0</v>
      </c>
      <c r="P846" t="b">
        <v>0</v>
      </c>
    </row>
    <row r="847" spans="1:16" x14ac:dyDescent="0.2">
      <c r="A847" t="s">
        <v>215</v>
      </c>
      <c r="B847" t="s">
        <v>54</v>
      </c>
      <c r="C847">
        <v>9</v>
      </c>
      <c r="D847" t="s">
        <v>20</v>
      </c>
      <c r="E847">
        <v>3</v>
      </c>
      <c r="F847" s="2">
        <v>44123.80400462963</v>
      </c>
      <c r="G847" s="2">
        <v>44123.919618055559</v>
      </c>
      <c r="H847">
        <v>166.48333333333329</v>
      </c>
      <c r="I847">
        <v>1.6166666666666669</v>
      </c>
      <c r="J847" s="2">
        <v>44097.592418981483</v>
      </c>
      <c r="K847">
        <v>10</v>
      </c>
      <c r="L847" t="s">
        <v>55</v>
      </c>
      <c r="M847" t="s">
        <v>24</v>
      </c>
      <c r="N847" t="b">
        <v>0</v>
      </c>
      <c r="P847" t="b">
        <v>0</v>
      </c>
    </row>
    <row r="848" spans="1:16" x14ac:dyDescent="0.2">
      <c r="A848" t="s">
        <v>215</v>
      </c>
      <c r="B848" t="s">
        <v>52</v>
      </c>
      <c r="C848">
        <v>10</v>
      </c>
      <c r="D848" t="s">
        <v>20</v>
      </c>
      <c r="E848">
        <v>2</v>
      </c>
      <c r="F848" s="2">
        <v>44123.921898148154</v>
      </c>
      <c r="G848" s="2">
        <v>44123.96398148148</v>
      </c>
      <c r="H848">
        <v>60.6</v>
      </c>
      <c r="I848">
        <v>3.2833333333333332</v>
      </c>
      <c r="J848" s="2">
        <v>44097.592418981483</v>
      </c>
      <c r="K848">
        <v>9</v>
      </c>
      <c r="L848" t="s">
        <v>53</v>
      </c>
      <c r="M848" t="s">
        <v>48</v>
      </c>
      <c r="N848" t="b">
        <v>0</v>
      </c>
      <c r="P848" t="b">
        <v>0</v>
      </c>
    </row>
    <row r="849" spans="1:16" x14ac:dyDescent="0.2">
      <c r="A849" t="s">
        <v>215</v>
      </c>
      <c r="B849" t="s">
        <v>54</v>
      </c>
      <c r="C849">
        <v>11</v>
      </c>
      <c r="D849" t="s">
        <v>20</v>
      </c>
      <c r="E849">
        <v>5</v>
      </c>
      <c r="F849" s="2">
        <v>44123.973807870367</v>
      </c>
      <c r="G849" s="2">
        <v>44124.7652662037</v>
      </c>
      <c r="H849">
        <v>1139.7</v>
      </c>
      <c r="I849">
        <v>14.15</v>
      </c>
      <c r="J849" s="2">
        <v>44097.592418981483</v>
      </c>
      <c r="K849">
        <v>10</v>
      </c>
      <c r="L849" t="s">
        <v>55</v>
      </c>
      <c r="M849" t="s">
        <v>24</v>
      </c>
      <c r="N849" t="b">
        <v>0</v>
      </c>
      <c r="P849" t="b">
        <v>0</v>
      </c>
    </row>
    <row r="850" spans="1:16" x14ac:dyDescent="0.2">
      <c r="A850" t="s">
        <v>215</v>
      </c>
      <c r="B850" t="s">
        <v>52</v>
      </c>
      <c r="C850">
        <v>12</v>
      </c>
      <c r="D850" t="s">
        <v>20</v>
      </c>
      <c r="E850">
        <v>2</v>
      </c>
      <c r="F850" s="2">
        <v>44124.770162037043</v>
      </c>
      <c r="G850" s="2">
        <v>44124.988784722227</v>
      </c>
      <c r="H850">
        <v>314.81666666666672</v>
      </c>
      <c r="I850">
        <v>7.05</v>
      </c>
      <c r="J850" s="2">
        <v>44097.592418981483</v>
      </c>
      <c r="K850">
        <v>9</v>
      </c>
      <c r="L850" t="s">
        <v>53</v>
      </c>
      <c r="M850" t="s">
        <v>48</v>
      </c>
      <c r="N850" t="b">
        <v>0</v>
      </c>
      <c r="P850" t="b">
        <v>0</v>
      </c>
    </row>
    <row r="851" spans="1:16" x14ac:dyDescent="0.2">
      <c r="A851" t="s">
        <v>215</v>
      </c>
      <c r="B851" t="s">
        <v>54</v>
      </c>
      <c r="C851">
        <v>13</v>
      </c>
      <c r="D851" t="s">
        <v>20</v>
      </c>
      <c r="E851">
        <v>4</v>
      </c>
      <c r="F851" s="2">
        <v>44124.99150462963</v>
      </c>
      <c r="G851" s="2">
        <v>44127.80196759259</v>
      </c>
      <c r="H851">
        <v>4047.0666666666671</v>
      </c>
      <c r="I851">
        <v>3.916666666666667</v>
      </c>
      <c r="J851" s="2">
        <v>44097.592418981483</v>
      </c>
      <c r="K851">
        <v>10</v>
      </c>
      <c r="L851" t="s">
        <v>55</v>
      </c>
      <c r="M851" t="s">
        <v>24</v>
      </c>
      <c r="N851" t="b">
        <v>0</v>
      </c>
      <c r="P851" t="b">
        <v>0</v>
      </c>
    </row>
    <row r="852" spans="1:16" x14ac:dyDescent="0.2">
      <c r="A852" t="s">
        <v>215</v>
      </c>
      <c r="B852" t="s">
        <v>52</v>
      </c>
      <c r="C852">
        <v>14</v>
      </c>
      <c r="D852" t="s">
        <v>20</v>
      </c>
      <c r="E852">
        <v>1</v>
      </c>
      <c r="F852" s="2">
        <v>44127.981666666667</v>
      </c>
      <c r="G852" s="2">
        <v>44127.981666666667</v>
      </c>
      <c r="H852">
        <v>0</v>
      </c>
      <c r="I852">
        <v>258.76666666666671</v>
      </c>
      <c r="J852" s="2">
        <v>44097.592418981483</v>
      </c>
      <c r="K852">
        <v>9</v>
      </c>
      <c r="L852" t="s">
        <v>53</v>
      </c>
      <c r="M852" t="s">
        <v>48</v>
      </c>
      <c r="N852" t="b">
        <v>0</v>
      </c>
      <c r="P852" t="b">
        <v>0</v>
      </c>
    </row>
    <row r="853" spans="1:16" x14ac:dyDescent="0.2">
      <c r="A853" t="s">
        <v>215</v>
      </c>
      <c r="B853" t="s">
        <v>54</v>
      </c>
      <c r="C853">
        <v>15</v>
      </c>
      <c r="D853" t="s">
        <v>20</v>
      </c>
      <c r="E853">
        <v>4</v>
      </c>
      <c r="F853" s="2">
        <v>44127.991909722223</v>
      </c>
      <c r="G853" s="2">
        <v>44135.120104166657</v>
      </c>
      <c r="H853">
        <v>10264.6</v>
      </c>
      <c r="I853">
        <v>14.75</v>
      </c>
      <c r="J853" s="2">
        <v>44097.592418981483</v>
      </c>
      <c r="K853">
        <v>10</v>
      </c>
      <c r="L853" t="s">
        <v>55</v>
      </c>
      <c r="M853" t="s">
        <v>24</v>
      </c>
      <c r="N853" t="b">
        <v>0</v>
      </c>
      <c r="P853" t="b">
        <v>0</v>
      </c>
    </row>
    <row r="854" spans="1:16" x14ac:dyDescent="0.2">
      <c r="A854" t="s">
        <v>215</v>
      </c>
      <c r="B854" t="s">
        <v>52</v>
      </c>
      <c r="C854">
        <v>16</v>
      </c>
      <c r="D854" t="s">
        <v>20</v>
      </c>
      <c r="E854">
        <v>2</v>
      </c>
      <c r="F854" s="2">
        <v>44135.133217592593</v>
      </c>
      <c r="G854" s="2">
        <v>44138.77412037037</v>
      </c>
      <c r="H854">
        <v>5242.9</v>
      </c>
      <c r="I854">
        <v>18.883333333333329</v>
      </c>
      <c r="J854" s="2">
        <v>44097.592418981483</v>
      </c>
      <c r="K854">
        <v>9</v>
      </c>
      <c r="L854" t="s">
        <v>53</v>
      </c>
      <c r="M854" t="s">
        <v>48</v>
      </c>
      <c r="N854" t="b">
        <v>0</v>
      </c>
      <c r="P854" t="b">
        <v>0</v>
      </c>
    </row>
    <row r="855" spans="1:16" x14ac:dyDescent="0.2">
      <c r="A855" t="s">
        <v>215</v>
      </c>
      <c r="B855" t="s">
        <v>54</v>
      </c>
      <c r="C855">
        <v>17</v>
      </c>
      <c r="D855" t="s">
        <v>20</v>
      </c>
      <c r="E855">
        <v>16</v>
      </c>
      <c r="F855" s="2">
        <v>44138.775706018518</v>
      </c>
      <c r="G855" s="2">
        <v>44140.927905092598</v>
      </c>
      <c r="H855">
        <v>3099.166666666667</v>
      </c>
      <c r="I855">
        <v>2.2833333333333332</v>
      </c>
      <c r="J855" s="2">
        <v>44097.592418981483</v>
      </c>
      <c r="K855">
        <v>10</v>
      </c>
      <c r="L855" t="s">
        <v>55</v>
      </c>
      <c r="M855" t="s">
        <v>24</v>
      </c>
      <c r="N855" t="b">
        <v>0</v>
      </c>
      <c r="P855" t="b">
        <v>0</v>
      </c>
    </row>
    <row r="856" spans="1:16" x14ac:dyDescent="0.2">
      <c r="A856" t="s">
        <v>215</v>
      </c>
      <c r="B856" t="s">
        <v>52</v>
      </c>
      <c r="C856">
        <v>18</v>
      </c>
      <c r="D856" t="s">
        <v>20</v>
      </c>
      <c r="E856">
        <v>1</v>
      </c>
      <c r="F856" s="2">
        <v>44140.928946759261</v>
      </c>
      <c r="G856" s="2">
        <v>44140.928946759261</v>
      </c>
      <c r="H856">
        <v>0</v>
      </c>
      <c r="I856">
        <v>1.5</v>
      </c>
      <c r="J856" s="2">
        <v>44097.592418981483</v>
      </c>
      <c r="K856">
        <v>9</v>
      </c>
      <c r="L856" t="s">
        <v>53</v>
      </c>
      <c r="M856" t="s">
        <v>48</v>
      </c>
      <c r="N856" t="b">
        <v>0</v>
      </c>
      <c r="P856" t="b">
        <v>0</v>
      </c>
    </row>
    <row r="857" spans="1:16" x14ac:dyDescent="0.2">
      <c r="A857" t="s">
        <v>215</v>
      </c>
      <c r="B857" t="s">
        <v>49</v>
      </c>
      <c r="C857">
        <v>19</v>
      </c>
      <c r="D857" t="s">
        <v>20</v>
      </c>
      <c r="E857">
        <v>2</v>
      </c>
      <c r="F857" s="2">
        <v>44142.064189814817</v>
      </c>
      <c r="G857" s="2">
        <v>44142.08865740741</v>
      </c>
      <c r="H857">
        <v>35.233333333333327</v>
      </c>
      <c r="I857">
        <v>1634.75</v>
      </c>
      <c r="J857" s="2">
        <v>44097.592418981483</v>
      </c>
      <c r="K857">
        <v>9</v>
      </c>
      <c r="L857" t="s">
        <v>50</v>
      </c>
      <c r="M857" t="s">
        <v>51</v>
      </c>
      <c r="N857" t="b">
        <v>0</v>
      </c>
      <c r="P857" t="b">
        <v>0</v>
      </c>
    </row>
    <row r="858" spans="1:16" x14ac:dyDescent="0.2">
      <c r="A858" t="s">
        <v>215</v>
      </c>
      <c r="B858" t="s">
        <v>52</v>
      </c>
      <c r="C858">
        <v>20</v>
      </c>
      <c r="D858" t="s">
        <v>20</v>
      </c>
      <c r="E858">
        <v>1</v>
      </c>
      <c r="F858" s="2">
        <v>44142.681898148148</v>
      </c>
      <c r="G858" s="2">
        <v>44142.681898148148</v>
      </c>
      <c r="H858">
        <v>0</v>
      </c>
      <c r="I858">
        <v>854.26666666666665</v>
      </c>
      <c r="J858" s="2">
        <v>44097.592418981483</v>
      </c>
      <c r="K858">
        <v>9</v>
      </c>
      <c r="L858" t="s">
        <v>53</v>
      </c>
      <c r="M858" t="s">
        <v>51</v>
      </c>
      <c r="N858" t="b">
        <v>0</v>
      </c>
      <c r="P858" t="b">
        <v>0</v>
      </c>
    </row>
    <row r="859" spans="1:16" x14ac:dyDescent="0.2">
      <c r="A859" t="s">
        <v>215</v>
      </c>
      <c r="B859" t="s">
        <v>54</v>
      </c>
      <c r="C859">
        <v>21</v>
      </c>
      <c r="D859" t="s">
        <v>20</v>
      </c>
      <c r="E859">
        <v>4</v>
      </c>
      <c r="F859" s="2">
        <v>44142.698379629634</v>
      </c>
      <c r="G859" s="2">
        <v>44144.750856481478</v>
      </c>
      <c r="H859">
        <v>2955.5666666666671</v>
      </c>
      <c r="I859">
        <v>23.733333333333331</v>
      </c>
      <c r="J859" s="2">
        <v>44097.592418981483</v>
      </c>
      <c r="K859">
        <v>10</v>
      </c>
      <c r="L859" t="s">
        <v>55</v>
      </c>
      <c r="M859" t="s">
        <v>24</v>
      </c>
      <c r="N859" t="b">
        <v>0</v>
      </c>
      <c r="P859" t="b">
        <v>0</v>
      </c>
    </row>
    <row r="860" spans="1:16" x14ac:dyDescent="0.2">
      <c r="A860" t="s">
        <v>215</v>
      </c>
      <c r="B860" t="s">
        <v>52</v>
      </c>
      <c r="C860">
        <v>22</v>
      </c>
      <c r="D860" t="s">
        <v>20</v>
      </c>
      <c r="E860">
        <v>10</v>
      </c>
      <c r="F860" s="2">
        <v>44145.007534722223</v>
      </c>
      <c r="G860" s="2">
        <v>44152.856851851851</v>
      </c>
      <c r="H860">
        <v>11303.01666666667</v>
      </c>
      <c r="I860">
        <v>369.61666666666667</v>
      </c>
      <c r="J860" s="2">
        <v>44097.592418981483</v>
      </c>
      <c r="K860">
        <v>9</v>
      </c>
      <c r="L860" t="s">
        <v>53</v>
      </c>
      <c r="M860" t="s">
        <v>48</v>
      </c>
      <c r="N860" t="b">
        <v>0</v>
      </c>
      <c r="P860" t="b">
        <v>0</v>
      </c>
    </row>
    <row r="861" spans="1:16" x14ac:dyDescent="0.2">
      <c r="A861" t="s">
        <v>215</v>
      </c>
      <c r="B861" t="s">
        <v>54</v>
      </c>
      <c r="C861">
        <v>23</v>
      </c>
      <c r="D861" t="s">
        <v>20</v>
      </c>
      <c r="E861">
        <v>4</v>
      </c>
      <c r="F861" s="2">
        <v>44152.857847222222</v>
      </c>
      <c r="G861" s="2">
        <v>44153.10456018518</v>
      </c>
      <c r="H861">
        <v>355.26666666666671</v>
      </c>
      <c r="I861">
        <v>1.4333333333333329</v>
      </c>
      <c r="J861" s="2">
        <v>44097.592418981483</v>
      </c>
      <c r="K861">
        <v>10</v>
      </c>
      <c r="L861" t="s">
        <v>55</v>
      </c>
      <c r="M861" t="s">
        <v>24</v>
      </c>
      <c r="N861" t="b">
        <v>0</v>
      </c>
      <c r="P861" t="b">
        <v>0</v>
      </c>
    </row>
    <row r="862" spans="1:16" x14ac:dyDescent="0.2">
      <c r="A862" t="s">
        <v>215</v>
      </c>
      <c r="B862" t="s">
        <v>52</v>
      </c>
      <c r="C862">
        <v>24</v>
      </c>
      <c r="D862" t="s">
        <v>20</v>
      </c>
      <c r="E862">
        <v>2</v>
      </c>
      <c r="F862" s="2">
        <v>44153.105509259258</v>
      </c>
      <c r="G862" s="2">
        <v>44155.424027777779</v>
      </c>
      <c r="H862">
        <v>3338.666666666667</v>
      </c>
      <c r="I862">
        <v>1.3666666666666669</v>
      </c>
      <c r="J862" s="2">
        <v>44097.592418981483</v>
      </c>
      <c r="K862">
        <v>9</v>
      </c>
      <c r="L862" t="s">
        <v>53</v>
      </c>
      <c r="M862" t="s">
        <v>48</v>
      </c>
      <c r="N862" t="b">
        <v>0</v>
      </c>
      <c r="P862" t="b">
        <v>0</v>
      </c>
    </row>
    <row r="863" spans="1:16" x14ac:dyDescent="0.2">
      <c r="A863" t="s">
        <v>215</v>
      </c>
      <c r="B863" t="s">
        <v>54</v>
      </c>
      <c r="C863">
        <v>25</v>
      </c>
      <c r="D863" t="s">
        <v>20</v>
      </c>
      <c r="E863">
        <v>4</v>
      </c>
      <c r="F863" s="2">
        <v>44155.441250000003</v>
      </c>
      <c r="G863" s="2">
        <v>44155.733506944453</v>
      </c>
      <c r="H863">
        <v>420.85</v>
      </c>
      <c r="I863">
        <v>24.8</v>
      </c>
      <c r="J863" s="2">
        <v>44097.592418981483</v>
      </c>
      <c r="K863">
        <v>10</v>
      </c>
      <c r="L863" t="s">
        <v>55</v>
      </c>
      <c r="M863" t="s">
        <v>24</v>
      </c>
      <c r="N863" t="b">
        <v>0</v>
      </c>
      <c r="P863" t="b">
        <v>0</v>
      </c>
    </row>
    <row r="864" spans="1:16" x14ac:dyDescent="0.2">
      <c r="A864" t="s">
        <v>215</v>
      </c>
      <c r="B864" t="s">
        <v>52</v>
      </c>
      <c r="C864">
        <v>26</v>
      </c>
      <c r="D864" t="s">
        <v>20</v>
      </c>
      <c r="E864">
        <v>9</v>
      </c>
      <c r="F864" s="2">
        <v>44155.804571759261</v>
      </c>
      <c r="G864" s="2">
        <v>44156.003796296303</v>
      </c>
      <c r="H864">
        <v>286.88333333333333</v>
      </c>
      <c r="I864">
        <v>102.3333333333333</v>
      </c>
      <c r="J864" s="2">
        <v>44097.592418981483</v>
      </c>
      <c r="K864">
        <v>9</v>
      </c>
      <c r="L864" t="s">
        <v>53</v>
      </c>
      <c r="M864" t="s">
        <v>48</v>
      </c>
      <c r="N864" t="b">
        <v>1</v>
      </c>
      <c r="P864" t="b">
        <v>1</v>
      </c>
    </row>
    <row r="865" spans="1:16" x14ac:dyDescent="0.2">
      <c r="A865" t="s">
        <v>215</v>
      </c>
      <c r="B865" t="s">
        <v>54</v>
      </c>
      <c r="C865">
        <v>27</v>
      </c>
      <c r="D865" t="s">
        <v>20</v>
      </c>
      <c r="E865">
        <v>4</v>
      </c>
      <c r="F865" s="2">
        <v>44156.006261574083</v>
      </c>
      <c r="G865" s="2">
        <v>44156.767511574071</v>
      </c>
      <c r="H865">
        <v>1096.2</v>
      </c>
      <c r="I865">
        <v>3.55</v>
      </c>
      <c r="J865" s="2">
        <v>44097.592418981483</v>
      </c>
      <c r="K865">
        <v>10</v>
      </c>
      <c r="L865" t="s">
        <v>55</v>
      </c>
      <c r="M865" t="s">
        <v>24</v>
      </c>
      <c r="N865" t="b">
        <v>1</v>
      </c>
      <c r="P865" t="b">
        <v>1</v>
      </c>
    </row>
    <row r="866" spans="1:16" x14ac:dyDescent="0.2">
      <c r="A866" t="s">
        <v>215</v>
      </c>
      <c r="B866" t="s">
        <v>52</v>
      </c>
      <c r="C866">
        <v>28</v>
      </c>
      <c r="D866" t="s">
        <v>20</v>
      </c>
      <c r="E866">
        <v>1</v>
      </c>
      <c r="F866" s="2">
        <v>44156.767708333333</v>
      </c>
      <c r="G866" s="2">
        <v>44156.767708333333</v>
      </c>
      <c r="H866">
        <v>0</v>
      </c>
      <c r="I866">
        <v>0.28333333333333333</v>
      </c>
      <c r="J866" s="2">
        <v>44097.592418981483</v>
      </c>
      <c r="K866">
        <v>9</v>
      </c>
      <c r="L866" t="s">
        <v>53</v>
      </c>
      <c r="M866" t="s">
        <v>48</v>
      </c>
      <c r="N866" t="b">
        <v>0</v>
      </c>
      <c r="P866" t="b">
        <v>0</v>
      </c>
    </row>
    <row r="867" spans="1:16" x14ac:dyDescent="0.2">
      <c r="A867" t="s">
        <v>216</v>
      </c>
      <c r="B867" t="s">
        <v>17</v>
      </c>
      <c r="C867">
        <v>1</v>
      </c>
      <c r="D867" t="s">
        <v>32</v>
      </c>
      <c r="E867">
        <v>1</v>
      </c>
      <c r="F867" s="2">
        <v>44095.85774305556</v>
      </c>
      <c r="G867" s="2">
        <v>44095.85774305556</v>
      </c>
      <c r="H867">
        <v>0</v>
      </c>
      <c r="I867">
        <v>312.06666666666672</v>
      </c>
      <c r="J867" s="2">
        <v>44095.85774305556</v>
      </c>
      <c r="K867">
        <v>1</v>
      </c>
      <c r="L867" t="s">
        <v>17</v>
      </c>
      <c r="M867" t="s">
        <v>19</v>
      </c>
      <c r="N867" t="b">
        <v>1</v>
      </c>
      <c r="O867" t="b">
        <v>1</v>
      </c>
      <c r="P867" t="b">
        <v>1</v>
      </c>
    </row>
    <row r="868" spans="1:16" x14ac:dyDescent="0.2">
      <c r="A868" t="s">
        <v>216</v>
      </c>
      <c r="B868" t="s">
        <v>22</v>
      </c>
      <c r="C868">
        <v>2</v>
      </c>
      <c r="D868" t="s">
        <v>20</v>
      </c>
      <c r="E868">
        <v>5</v>
      </c>
      <c r="F868" s="2">
        <v>44099.767997685187</v>
      </c>
      <c r="G868" s="2">
        <v>44100.243368055562</v>
      </c>
      <c r="H868">
        <v>684.5333333333333</v>
      </c>
      <c r="I868">
        <v>5630.7666666666664</v>
      </c>
      <c r="J868" s="2">
        <v>44095.85774305556</v>
      </c>
      <c r="K868">
        <v>2</v>
      </c>
      <c r="L868" t="s">
        <v>23</v>
      </c>
      <c r="M868" t="s">
        <v>24</v>
      </c>
      <c r="N868" t="b">
        <v>1</v>
      </c>
      <c r="O868" t="b">
        <v>1</v>
      </c>
      <c r="P868" t="b">
        <v>1</v>
      </c>
    </row>
    <row r="869" spans="1:16" x14ac:dyDescent="0.2">
      <c r="A869" t="s">
        <v>216</v>
      </c>
      <c r="B869" t="s">
        <v>25</v>
      </c>
      <c r="C869">
        <v>3</v>
      </c>
      <c r="D869" t="s">
        <v>20</v>
      </c>
      <c r="E869">
        <v>5</v>
      </c>
      <c r="F869" s="2">
        <v>44104.502488425933</v>
      </c>
      <c r="G869" s="2">
        <v>44104.551134259258</v>
      </c>
      <c r="H869">
        <v>70.05</v>
      </c>
      <c r="I869">
        <v>6133.1333333333332</v>
      </c>
      <c r="J869" s="2">
        <v>44095.85774305556</v>
      </c>
      <c r="K869">
        <v>3</v>
      </c>
      <c r="L869" t="s">
        <v>26</v>
      </c>
      <c r="M869" t="s">
        <v>24</v>
      </c>
      <c r="N869" t="b">
        <v>1</v>
      </c>
      <c r="O869" t="b">
        <v>1</v>
      </c>
      <c r="P869" t="b">
        <v>1</v>
      </c>
    </row>
    <row r="870" spans="1:16" x14ac:dyDescent="0.2">
      <c r="A870" t="s">
        <v>216</v>
      </c>
      <c r="B870" t="s">
        <v>27</v>
      </c>
      <c r="C870">
        <v>4</v>
      </c>
      <c r="D870" t="s">
        <v>20</v>
      </c>
      <c r="E870">
        <v>2</v>
      </c>
      <c r="F870" s="2">
        <v>44106.395428240743</v>
      </c>
      <c r="G870" s="2">
        <v>44106.395868055552</v>
      </c>
      <c r="H870">
        <v>0.6333333333333333</v>
      </c>
      <c r="I870">
        <v>2655.7833333333328</v>
      </c>
      <c r="J870" s="2">
        <v>44095.85774305556</v>
      </c>
      <c r="K870">
        <v>4</v>
      </c>
      <c r="L870" t="s">
        <v>28</v>
      </c>
      <c r="M870" t="s">
        <v>24</v>
      </c>
      <c r="N870" t="b">
        <v>1</v>
      </c>
      <c r="O870" t="b">
        <v>1</v>
      </c>
      <c r="P870" t="b">
        <v>1</v>
      </c>
    </row>
    <row r="871" spans="1:16" x14ac:dyDescent="0.2">
      <c r="A871" t="s">
        <v>216</v>
      </c>
      <c r="B871" t="s">
        <v>33</v>
      </c>
      <c r="C871">
        <v>5</v>
      </c>
      <c r="D871" t="s">
        <v>20</v>
      </c>
      <c r="E871">
        <v>1</v>
      </c>
      <c r="F871" s="2">
        <v>44107.998206018507</v>
      </c>
      <c r="G871" s="2">
        <v>44107.998206018507</v>
      </c>
      <c r="H871">
        <v>0</v>
      </c>
      <c r="I871">
        <v>2307.3666666666668</v>
      </c>
      <c r="J871" s="2">
        <v>44095.85774305556</v>
      </c>
      <c r="K871">
        <v>5</v>
      </c>
      <c r="L871" t="s">
        <v>34</v>
      </c>
      <c r="M871" t="s">
        <v>24</v>
      </c>
      <c r="N871" t="b">
        <v>1</v>
      </c>
      <c r="O871" t="b">
        <v>1</v>
      </c>
      <c r="P871" t="b">
        <v>1</v>
      </c>
    </row>
    <row r="872" spans="1:16" x14ac:dyDescent="0.2">
      <c r="A872" t="s">
        <v>216</v>
      </c>
      <c r="B872" t="s">
        <v>35</v>
      </c>
      <c r="C872">
        <v>6</v>
      </c>
      <c r="D872" t="s">
        <v>20</v>
      </c>
      <c r="E872">
        <v>1</v>
      </c>
      <c r="F872" s="2">
        <v>44107.998310185183</v>
      </c>
      <c r="G872" s="2">
        <v>44107.998310185183</v>
      </c>
      <c r="H872">
        <v>0</v>
      </c>
      <c r="I872">
        <v>0.15</v>
      </c>
      <c r="J872" s="2">
        <v>44095.85774305556</v>
      </c>
      <c r="K872">
        <v>6</v>
      </c>
      <c r="L872" t="s">
        <v>36</v>
      </c>
      <c r="M872" t="s">
        <v>24</v>
      </c>
      <c r="N872" t="b">
        <v>1</v>
      </c>
      <c r="O872" t="b">
        <v>1</v>
      </c>
      <c r="P872" t="b">
        <v>1</v>
      </c>
    </row>
    <row r="873" spans="1:16" x14ac:dyDescent="0.2">
      <c r="A873" t="s">
        <v>216</v>
      </c>
      <c r="B873" t="s">
        <v>29</v>
      </c>
      <c r="C873">
        <v>7</v>
      </c>
      <c r="D873" t="s">
        <v>20</v>
      </c>
      <c r="E873">
        <v>1</v>
      </c>
      <c r="F873" s="2">
        <v>44122.045532407406</v>
      </c>
      <c r="G873" s="2">
        <v>44122.045532407406</v>
      </c>
      <c r="H873">
        <v>0</v>
      </c>
      <c r="I873">
        <v>20228</v>
      </c>
      <c r="J873" s="2">
        <v>44095.85774305556</v>
      </c>
      <c r="K873">
        <v>7</v>
      </c>
      <c r="L873" t="s">
        <v>30</v>
      </c>
      <c r="M873" t="s">
        <v>24</v>
      </c>
      <c r="N873" t="b">
        <v>1</v>
      </c>
      <c r="O873" t="b">
        <v>1</v>
      </c>
      <c r="P873" t="b">
        <v>1</v>
      </c>
    </row>
    <row r="874" spans="1:16" x14ac:dyDescent="0.2">
      <c r="A874" t="s">
        <v>217</v>
      </c>
      <c r="B874" t="s">
        <v>17</v>
      </c>
      <c r="C874">
        <v>1</v>
      </c>
      <c r="D874" t="s">
        <v>32</v>
      </c>
      <c r="E874">
        <v>1</v>
      </c>
      <c r="F874" s="2">
        <v>44095.85832175926</v>
      </c>
      <c r="G874" s="2">
        <v>44095.85832175926</v>
      </c>
      <c r="H874">
        <v>0</v>
      </c>
      <c r="I874">
        <v>333.76666666666671</v>
      </c>
      <c r="J874" s="2">
        <v>44095.85832175926</v>
      </c>
      <c r="K874">
        <v>1</v>
      </c>
      <c r="L874" t="s">
        <v>17</v>
      </c>
      <c r="M874" t="s">
        <v>19</v>
      </c>
      <c r="N874" t="b">
        <v>1</v>
      </c>
      <c r="O874" t="b">
        <v>1</v>
      </c>
      <c r="P874" t="b">
        <v>1</v>
      </c>
    </row>
    <row r="875" spans="1:16" x14ac:dyDescent="0.2">
      <c r="A875" t="s">
        <v>217</v>
      </c>
      <c r="B875" t="s">
        <v>22</v>
      </c>
      <c r="C875">
        <v>2</v>
      </c>
      <c r="D875" t="s">
        <v>20</v>
      </c>
      <c r="E875">
        <v>16</v>
      </c>
      <c r="F875" s="2">
        <v>44099.92015046296</v>
      </c>
      <c r="G875" s="2">
        <v>44099.95175925926</v>
      </c>
      <c r="H875">
        <v>45.516666666666673</v>
      </c>
      <c r="I875">
        <v>5849.0333333333338</v>
      </c>
      <c r="J875" s="2">
        <v>44095.85832175926</v>
      </c>
      <c r="K875">
        <v>2</v>
      </c>
      <c r="L875" t="s">
        <v>23</v>
      </c>
      <c r="M875" t="s">
        <v>24</v>
      </c>
      <c r="N875" t="b">
        <v>1</v>
      </c>
      <c r="O875" t="b">
        <v>1</v>
      </c>
      <c r="P875" t="b">
        <v>1</v>
      </c>
    </row>
    <row r="876" spans="1:16" x14ac:dyDescent="0.2">
      <c r="A876" t="s">
        <v>217</v>
      </c>
      <c r="B876" t="s">
        <v>25</v>
      </c>
      <c r="C876">
        <v>3</v>
      </c>
      <c r="D876" t="s">
        <v>20</v>
      </c>
      <c r="E876">
        <v>3</v>
      </c>
      <c r="F876" s="2">
        <v>44103.42586805555</v>
      </c>
      <c r="G876" s="2">
        <v>44103.427939814806</v>
      </c>
      <c r="H876">
        <v>2.9833333333333329</v>
      </c>
      <c r="I876">
        <v>5002.7166666666662</v>
      </c>
      <c r="J876" s="2">
        <v>44095.85832175926</v>
      </c>
      <c r="K876">
        <v>3</v>
      </c>
      <c r="L876" t="s">
        <v>26</v>
      </c>
      <c r="M876" t="s">
        <v>24</v>
      </c>
      <c r="N876" t="b">
        <v>1</v>
      </c>
      <c r="O876" t="b">
        <v>1</v>
      </c>
      <c r="P876" t="b">
        <v>1</v>
      </c>
    </row>
    <row r="877" spans="1:16" x14ac:dyDescent="0.2">
      <c r="A877" t="s">
        <v>217</v>
      </c>
      <c r="B877" t="s">
        <v>27</v>
      </c>
      <c r="C877">
        <v>4</v>
      </c>
      <c r="D877" t="s">
        <v>20</v>
      </c>
      <c r="E877">
        <v>2</v>
      </c>
      <c r="F877" s="2">
        <v>44105.46402777778</v>
      </c>
      <c r="G877" s="2">
        <v>44105.465081018519</v>
      </c>
      <c r="H877">
        <v>1.5166666666666671</v>
      </c>
      <c r="I877">
        <v>2931.9666666666672</v>
      </c>
      <c r="J877" s="2">
        <v>44095.85832175926</v>
      </c>
      <c r="K877">
        <v>4</v>
      </c>
      <c r="L877" t="s">
        <v>28</v>
      </c>
      <c r="M877" t="s">
        <v>24</v>
      </c>
      <c r="N877" t="b">
        <v>1</v>
      </c>
      <c r="O877" t="b">
        <v>1</v>
      </c>
      <c r="P877" t="b">
        <v>1</v>
      </c>
    </row>
    <row r="878" spans="1:16" x14ac:dyDescent="0.2">
      <c r="A878" t="s">
        <v>217</v>
      </c>
      <c r="B878" t="s">
        <v>33</v>
      </c>
      <c r="C878">
        <v>5</v>
      </c>
      <c r="D878" t="s">
        <v>20</v>
      </c>
      <c r="E878">
        <v>1</v>
      </c>
      <c r="F878" s="2">
        <v>44107.946574074071</v>
      </c>
      <c r="G878" s="2">
        <v>44107.946574074071</v>
      </c>
      <c r="H878">
        <v>0</v>
      </c>
      <c r="I878">
        <v>3573.35</v>
      </c>
      <c r="J878" s="2">
        <v>44095.85832175926</v>
      </c>
      <c r="K878">
        <v>5</v>
      </c>
      <c r="L878" t="s">
        <v>34</v>
      </c>
      <c r="M878" t="s">
        <v>24</v>
      </c>
      <c r="N878" t="b">
        <v>1</v>
      </c>
      <c r="O878" t="b">
        <v>1</v>
      </c>
      <c r="P878" t="b">
        <v>1</v>
      </c>
    </row>
    <row r="879" spans="1:16" x14ac:dyDescent="0.2">
      <c r="A879" t="s">
        <v>217</v>
      </c>
      <c r="B879" t="s">
        <v>35</v>
      </c>
      <c r="C879">
        <v>6</v>
      </c>
      <c r="D879" t="s">
        <v>20</v>
      </c>
      <c r="E879">
        <v>1</v>
      </c>
      <c r="F879" s="2">
        <v>44107.946701388893</v>
      </c>
      <c r="G879" s="2">
        <v>44107.946701388893</v>
      </c>
      <c r="H879">
        <v>0</v>
      </c>
      <c r="I879">
        <v>0.18333333333333329</v>
      </c>
      <c r="J879" s="2">
        <v>44095.85832175926</v>
      </c>
      <c r="K879">
        <v>6</v>
      </c>
      <c r="L879" t="s">
        <v>36</v>
      </c>
      <c r="M879" t="s">
        <v>24</v>
      </c>
      <c r="N879" t="b">
        <v>1</v>
      </c>
      <c r="O879" t="b">
        <v>1</v>
      </c>
      <c r="P879" t="b">
        <v>1</v>
      </c>
    </row>
    <row r="880" spans="1:16" x14ac:dyDescent="0.2">
      <c r="A880" t="s">
        <v>217</v>
      </c>
      <c r="B880" t="s">
        <v>29</v>
      </c>
      <c r="C880">
        <v>7</v>
      </c>
      <c r="D880" t="s">
        <v>20</v>
      </c>
      <c r="E880">
        <v>1</v>
      </c>
      <c r="F880" s="2">
        <v>44113.123263888891</v>
      </c>
      <c r="G880" s="2">
        <v>44113.123263888891</v>
      </c>
      <c r="H880">
        <v>0</v>
      </c>
      <c r="I880">
        <v>7454.25</v>
      </c>
      <c r="J880" s="2">
        <v>44095.85832175926</v>
      </c>
      <c r="K880">
        <v>7</v>
      </c>
      <c r="L880" t="s">
        <v>30</v>
      </c>
      <c r="M880" t="s">
        <v>24</v>
      </c>
      <c r="N880" t="b">
        <v>1</v>
      </c>
      <c r="O880" t="b">
        <v>1</v>
      </c>
      <c r="P880" t="b">
        <v>1</v>
      </c>
    </row>
    <row r="881" spans="1:16" x14ac:dyDescent="0.2">
      <c r="A881" t="s">
        <v>217</v>
      </c>
      <c r="B881" t="s">
        <v>104</v>
      </c>
      <c r="C881">
        <v>8</v>
      </c>
      <c r="D881" t="s">
        <v>20</v>
      </c>
      <c r="E881">
        <v>1</v>
      </c>
      <c r="F881" s="2">
        <v>44119.825578703712</v>
      </c>
      <c r="G881" s="2">
        <v>44119.825578703712</v>
      </c>
      <c r="H881">
        <v>0</v>
      </c>
      <c r="I881">
        <v>9651.3333333333339</v>
      </c>
      <c r="J881" s="2">
        <v>44095.85832175926</v>
      </c>
      <c r="K881">
        <v>9</v>
      </c>
      <c r="L881" t="s">
        <v>105</v>
      </c>
      <c r="M881" t="s">
        <v>24</v>
      </c>
      <c r="N881" t="b">
        <v>1</v>
      </c>
      <c r="O881" t="b">
        <v>1</v>
      </c>
      <c r="P881" t="b">
        <v>1</v>
      </c>
    </row>
    <row r="882" spans="1:16" x14ac:dyDescent="0.2">
      <c r="A882" t="s">
        <v>217</v>
      </c>
      <c r="B882" t="s">
        <v>140</v>
      </c>
      <c r="C882">
        <v>9</v>
      </c>
      <c r="D882" t="s">
        <v>20</v>
      </c>
      <c r="E882">
        <v>2</v>
      </c>
      <c r="F882" s="2">
        <v>44119.826053240737</v>
      </c>
      <c r="G882" s="2">
        <v>44133.923402777778</v>
      </c>
      <c r="H882">
        <v>20300.183333333331</v>
      </c>
      <c r="I882">
        <v>0.68333333333333335</v>
      </c>
      <c r="J882" s="2">
        <v>44095.85832175926</v>
      </c>
      <c r="K882">
        <v>10</v>
      </c>
      <c r="L882" t="s">
        <v>141</v>
      </c>
      <c r="M882" t="s">
        <v>24</v>
      </c>
      <c r="N882" t="b">
        <v>1</v>
      </c>
      <c r="O882" t="b">
        <v>1</v>
      </c>
      <c r="P882" t="b">
        <v>1</v>
      </c>
    </row>
    <row r="883" spans="1:16" x14ac:dyDescent="0.2">
      <c r="A883" t="s">
        <v>218</v>
      </c>
      <c r="B883" t="s">
        <v>17</v>
      </c>
      <c r="C883">
        <v>1</v>
      </c>
      <c r="D883" t="s">
        <v>32</v>
      </c>
      <c r="E883">
        <v>1</v>
      </c>
      <c r="F883" s="2">
        <v>44097.61109953704</v>
      </c>
      <c r="G883" s="2">
        <v>44097.61109953704</v>
      </c>
      <c r="H883">
        <v>0</v>
      </c>
      <c r="I883">
        <v>329.43333333333328</v>
      </c>
      <c r="J883" s="2">
        <v>44097.61109953704</v>
      </c>
      <c r="K883">
        <v>1</v>
      </c>
      <c r="L883" t="s">
        <v>17</v>
      </c>
      <c r="M883" t="s">
        <v>19</v>
      </c>
      <c r="N883" t="b">
        <v>1</v>
      </c>
      <c r="P883" t="b">
        <v>1</v>
      </c>
    </row>
    <row r="884" spans="1:16" x14ac:dyDescent="0.2">
      <c r="A884" t="s">
        <v>218</v>
      </c>
      <c r="B884" t="s">
        <v>22</v>
      </c>
      <c r="C884">
        <v>2</v>
      </c>
      <c r="D884" t="s">
        <v>20</v>
      </c>
      <c r="E884">
        <v>7</v>
      </c>
      <c r="F884" s="2">
        <v>44105.279791666668</v>
      </c>
      <c r="G884" s="2">
        <v>44105.304305555561</v>
      </c>
      <c r="H884">
        <v>35.299999999999997</v>
      </c>
      <c r="I884">
        <v>11042.91666666667</v>
      </c>
      <c r="J884" s="2">
        <v>44097.61109953704</v>
      </c>
      <c r="K884">
        <v>2</v>
      </c>
      <c r="L884" t="s">
        <v>23</v>
      </c>
      <c r="M884" t="s">
        <v>24</v>
      </c>
      <c r="N884" t="b">
        <v>1</v>
      </c>
      <c r="P884" t="b">
        <v>1</v>
      </c>
    </row>
    <row r="885" spans="1:16" x14ac:dyDescent="0.2">
      <c r="A885" t="s">
        <v>218</v>
      </c>
      <c r="B885" t="s">
        <v>25</v>
      </c>
      <c r="C885">
        <v>3</v>
      </c>
      <c r="D885" t="s">
        <v>20</v>
      </c>
      <c r="E885">
        <v>3</v>
      </c>
      <c r="F885" s="2">
        <v>44106.524664351848</v>
      </c>
      <c r="G885" s="2">
        <v>44106.528738425928</v>
      </c>
      <c r="H885">
        <v>5.8666666666666663</v>
      </c>
      <c r="I885">
        <v>1757.3166666666671</v>
      </c>
      <c r="J885" s="2">
        <v>44097.61109953704</v>
      </c>
      <c r="K885">
        <v>3</v>
      </c>
      <c r="L885" t="s">
        <v>26</v>
      </c>
      <c r="M885" t="s">
        <v>24</v>
      </c>
      <c r="N885" t="b">
        <v>1</v>
      </c>
      <c r="P885" t="b">
        <v>1</v>
      </c>
    </row>
    <row r="886" spans="1:16" x14ac:dyDescent="0.2">
      <c r="A886" t="s">
        <v>218</v>
      </c>
      <c r="B886" t="s">
        <v>27</v>
      </c>
      <c r="C886">
        <v>4</v>
      </c>
      <c r="D886" t="s">
        <v>20</v>
      </c>
      <c r="E886">
        <v>2</v>
      </c>
      <c r="F886" s="2">
        <v>44110.326145833329</v>
      </c>
      <c r="G886" s="2">
        <v>44110.326944444438</v>
      </c>
      <c r="H886">
        <v>1.1499999999999999</v>
      </c>
      <c r="I886">
        <v>5468.2666666666664</v>
      </c>
      <c r="J886" s="2">
        <v>44097.61109953704</v>
      </c>
      <c r="K886">
        <v>4</v>
      </c>
      <c r="L886" t="s">
        <v>28</v>
      </c>
      <c r="M886" t="s">
        <v>24</v>
      </c>
      <c r="N886" t="b">
        <v>1</v>
      </c>
      <c r="P886" t="b">
        <v>1</v>
      </c>
    </row>
    <row r="887" spans="1:16" x14ac:dyDescent="0.2">
      <c r="A887" t="s">
        <v>218</v>
      </c>
      <c r="B887" t="s">
        <v>33</v>
      </c>
      <c r="C887">
        <v>5</v>
      </c>
      <c r="D887" t="s">
        <v>20</v>
      </c>
      <c r="E887">
        <v>1</v>
      </c>
      <c r="F887" s="2">
        <v>44112.977592592593</v>
      </c>
      <c r="G887" s="2">
        <v>44112.977592592593</v>
      </c>
      <c r="H887">
        <v>0</v>
      </c>
      <c r="I887">
        <v>3816.9333333333329</v>
      </c>
      <c r="J887" s="2">
        <v>44097.61109953704</v>
      </c>
      <c r="K887">
        <v>5</v>
      </c>
      <c r="L887" t="s">
        <v>34</v>
      </c>
      <c r="M887" t="s">
        <v>24</v>
      </c>
      <c r="N887" t="b">
        <v>1</v>
      </c>
      <c r="P887" t="b">
        <v>1</v>
      </c>
    </row>
    <row r="888" spans="1:16" x14ac:dyDescent="0.2">
      <c r="A888" t="s">
        <v>218</v>
      </c>
      <c r="B888" t="s">
        <v>35</v>
      </c>
      <c r="C888">
        <v>6</v>
      </c>
      <c r="D888" t="s">
        <v>20</v>
      </c>
      <c r="E888">
        <v>1</v>
      </c>
      <c r="F888" s="2">
        <v>44112.977824074071</v>
      </c>
      <c r="G888" s="2">
        <v>44112.977824074071</v>
      </c>
      <c r="H888">
        <v>0</v>
      </c>
      <c r="I888">
        <v>0.33333333333333331</v>
      </c>
      <c r="J888" s="2">
        <v>44097.61109953704</v>
      </c>
      <c r="K888">
        <v>6</v>
      </c>
      <c r="L888" t="s">
        <v>36</v>
      </c>
      <c r="M888" t="s">
        <v>24</v>
      </c>
      <c r="N888" t="b">
        <v>1</v>
      </c>
      <c r="P888" t="b">
        <v>1</v>
      </c>
    </row>
    <row r="889" spans="1:16" x14ac:dyDescent="0.2">
      <c r="A889" t="s">
        <v>218</v>
      </c>
      <c r="B889" t="s">
        <v>29</v>
      </c>
      <c r="C889">
        <v>7</v>
      </c>
      <c r="D889" t="s">
        <v>20</v>
      </c>
      <c r="E889">
        <v>1</v>
      </c>
      <c r="F889" s="2">
        <v>44121.757986111123</v>
      </c>
      <c r="G889" s="2">
        <v>44121.757986111123</v>
      </c>
      <c r="H889">
        <v>0</v>
      </c>
      <c r="I889">
        <v>12643.433333333331</v>
      </c>
      <c r="J889" s="2">
        <v>44097.61109953704</v>
      </c>
      <c r="K889">
        <v>7</v>
      </c>
      <c r="L889" t="s">
        <v>30</v>
      </c>
      <c r="M889" t="s">
        <v>24</v>
      </c>
      <c r="N889" t="b">
        <v>1</v>
      </c>
      <c r="P889" t="b">
        <v>1</v>
      </c>
    </row>
    <row r="890" spans="1:16" x14ac:dyDescent="0.2">
      <c r="A890" t="s">
        <v>218</v>
      </c>
      <c r="B890" t="s">
        <v>52</v>
      </c>
      <c r="C890">
        <v>8</v>
      </c>
      <c r="D890" t="s">
        <v>20</v>
      </c>
      <c r="E890">
        <v>1</v>
      </c>
      <c r="F890" s="2">
        <v>44140.075833333343</v>
      </c>
      <c r="G890" s="2">
        <v>44140.075833333343</v>
      </c>
      <c r="H890">
        <v>0</v>
      </c>
      <c r="I890">
        <v>26377.7</v>
      </c>
      <c r="J890" s="2">
        <v>44097.61109953704</v>
      </c>
      <c r="K890">
        <v>9</v>
      </c>
      <c r="L890" t="s">
        <v>53</v>
      </c>
      <c r="M890" t="s">
        <v>24</v>
      </c>
      <c r="N890" t="b">
        <v>0</v>
      </c>
      <c r="P890" t="b">
        <v>0</v>
      </c>
    </row>
    <row r="891" spans="1:16" x14ac:dyDescent="0.2">
      <c r="A891" t="s">
        <v>218</v>
      </c>
      <c r="B891" t="s">
        <v>54</v>
      </c>
      <c r="C891">
        <v>9</v>
      </c>
      <c r="D891" t="s">
        <v>20</v>
      </c>
      <c r="E891">
        <v>4</v>
      </c>
      <c r="F891" s="2">
        <v>44140.076863425929</v>
      </c>
      <c r="G891" s="2">
        <v>44140.840162037042</v>
      </c>
      <c r="H891">
        <v>1099.1500000000001</v>
      </c>
      <c r="I891">
        <v>1.4833333333333329</v>
      </c>
      <c r="J891" s="2">
        <v>44097.61109953704</v>
      </c>
      <c r="K891">
        <v>10</v>
      </c>
      <c r="L891" t="s">
        <v>55</v>
      </c>
      <c r="M891" t="s">
        <v>24</v>
      </c>
      <c r="N891" t="b">
        <v>0</v>
      </c>
      <c r="P891" t="b">
        <v>0</v>
      </c>
    </row>
    <row r="892" spans="1:16" x14ac:dyDescent="0.2">
      <c r="A892" t="s">
        <v>218</v>
      </c>
      <c r="B892" t="s">
        <v>52</v>
      </c>
      <c r="C892">
        <v>10</v>
      </c>
      <c r="D892" t="s">
        <v>20</v>
      </c>
      <c r="E892">
        <v>2</v>
      </c>
      <c r="F892" s="2">
        <v>44140.84373842593</v>
      </c>
      <c r="G892" s="2">
        <v>44140.875</v>
      </c>
      <c r="H892">
        <v>45.016666666666673</v>
      </c>
      <c r="I892">
        <v>5.15</v>
      </c>
      <c r="J892" s="2">
        <v>44097.61109953704</v>
      </c>
      <c r="K892">
        <v>9</v>
      </c>
      <c r="L892" t="s">
        <v>53</v>
      </c>
      <c r="M892" t="s">
        <v>48</v>
      </c>
      <c r="N892" t="b">
        <v>0</v>
      </c>
      <c r="P892" t="b">
        <v>0</v>
      </c>
    </row>
    <row r="893" spans="1:16" x14ac:dyDescent="0.2">
      <c r="A893" t="s">
        <v>218</v>
      </c>
      <c r="B893" t="s">
        <v>54</v>
      </c>
      <c r="C893">
        <v>11</v>
      </c>
      <c r="D893" t="s">
        <v>20</v>
      </c>
      <c r="E893">
        <v>5</v>
      </c>
      <c r="F893" s="2">
        <v>44140.882743055547</v>
      </c>
      <c r="G893" s="2">
        <v>44141.669745370367</v>
      </c>
      <c r="H893">
        <v>1133.2833333333331</v>
      </c>
      <c r="I893">
        <v>11.15</v>
      </c>
      <c r="J893" s="2">
        <v>44097.61109953704</v>
      </c>
      <c r="K893">
        <v>10</v>
      </c>
      <c r="L893" t="s">
        <v>55</v>
      </c>
      <c r="M893" t="s">
        <v>24</v>
      </c>
      <c r="N893" t="b">
        <v>0</v>
      </c>
      <c r="P893" t="b">
        <v>0</v>
      </c>
    </row>
    <row r="894" spans="1:16" x14ac:dyDescent="0.2">
      <c r="A894" t="s">
        <v>218</v>
      </c>
      <c r="B894" t="s">
        <v>52</v>
      </c>
      <c r="C894">
        <v>12</v>
      </c>
      <c r="D894" t="s">
        <v>20</v>
      </c>
      <c r="E894">
        <v>1</v>
      </c>
      <c r="F894" s="2">
        <v>44141.752326388887</v>
      </c>
      <c r="G894" s="2">
        <v>44141.752326388887</v>
      </c>
      <c r="H894">
        <v>0</v>
      </c>
      <c r="I894">
        <v>118.9166666666667</v>
      </c>
      <c r="J894" s="2">
        <v>44097.61109953704</v>
      </c>
      <c r="K894">
        <v>9</v>
      </c>
      <c r="L894" t="s">
        <v>53</v>
      </c>
      <c r="M894" t="s">
        <v>48</v>
      </c>
      <c r="N894" t="b">
        <v>0</v>
      </c>
      <c r="P894" t="b">
        <v>0</v>
      </c>
    </row>
    <row r="895" spans="1:16" x14ac:dyDescent="0.2">
      <c r="A895" t="s">
        <v>218</v>
      </c>
      <c r="B895" t="s">
        <v>49</v>
      </c>
      <c r="C895">
        <v>13</v>
      </c>
      <c r="D895" t="s">
        <v>20</v>
      </c>
      <c r="E895">
        <v>4</v>
      </c>
      <c r="F895" s="2">
        <v>44169.214513888888</v>
      </c>
      <c r="G895" s="2">
        <v>44171.766817129617</v>
      </c>
      <c r="H895">
        <v>3675.3166666666671</v>
      </c>
      <c r="I895">
        <v>39545.550000000003</v>
      </c>
      <c r="J895" s="2">
        <v>44097.61109953704</v>
      </c>
      <c r="K895">
        <v>9</v>
      </c>
      <c r="L895" t="s">
        <v>50</v>
      </c>
      <c r="M895" t="s">
        <v>51</v>
      </c>
      <c r="N895" t="b">
        <v>0</v>
      </c>
      <c r="P895" t="b">
        <v>0</v>
      </c>
    </row>
    <row r="896" spans="1:16" x14ac:dyDescent="0.2">
      <c r="A896" t="s">
        <v>218</v>
      </c>
      <c r="B896" t="s">
        <v>52</v>
      </c>
      <c r="C896">
        <v>14</v>
      </c>
      <c r="D896" t="s">
        <v>20</v>
      </c>
      <c r="E896">
        <v>1</v>
      </c>
      <c r="F896" s="2">
        <v>44174.859247685177</v>
      </c>
      <c r="G896" s="2">
        <v>44174.859247685177</v>
      </c>
      <c r="H896">
        <v>0</v>
      </c>
      <c r="I896">
        <v>4453.1000000000004</v>
      </c>
      <c r="J896" s="2">
        <v>44097.61109953704</v>
      </c>
      <c r="K896">
        <v>9</v>
      </c>
      <c r="L896" t="s">
        <v>53</v>
      </c>
      <c r="M896" t="s">
        <v>51</v>
      </c>
      <c r="N896" t="b">
        <v>0</v>
      </c>
      <c r="P896" t="b">
        <v>0</v>
      </c>
    </row>
    <row r="897" spans="1:16" x14ac:dyDescent="0.2">
      <c r="A897" t="s">
        <v>218</v>
      </c>
      <c r="B897" t="s">
        <v>54</v>
      </c>
      <c r="C897">
        <v>15</v>
      </c>
      <c r="D897" t="s">
        <v>20</v>
      </c>
      <c r="E897">
        <v>3</v>
      </c>
      <c r="F897" s="2">
        <v>44174.860231481478</v>
      </c>
      <c r="G897" s="2">
        <v>44175.236412037033</v>
      </c>
      <c r="H897">
        <v>541.70000000000005</v>
      </c>
      <c r="I897">
        <v>1.416666666666667</v>
      </c>
      <c r="J897" s="2">
        <v>44097.61109953704</v>
      </c>
      <c r="K897">
        <v>10</v>
      </c>
      <c r="L897" t="s">
        <v>55</v>
      </c>
      <c r="M897" t="s">
        <v>24</v>
      </c>
      <c r="N897" t="b">
        <v>0</v>
      </c>
      <c r="P897" t="b">
        <v>0</v>
      </c>
    </row>
    <row r="898" spans="1:16" x14ac:dyDescent="0.2">
      <c r="A898" t="s">
        <v>218</v>
      </c>
      <c r="B898" t="s">
        <v>52</v>
      </c>
      <c r="C898">
        <v>16</v>
      </c>
      <c r="D898" t="s">
        <v>20</v>
      </c>
      <c r="E898">
        <v>2</v>
      </c>
      <c r="F898" s="2">
        <v>44175.246145833327</v>
      </c>
      <c r="G898" s="2">
        <v>44175.402106481481</v>
      </c>
      <c r="H898">
        <v>224.58333333333329</v>
      </c>
      <c r="I898">
        <v>14.016666666666669</v>
      </c>
      <c r="J898" s="2">
        <v>44097.61109953704</v>
      </c>
      <c r="K898">
        <v>9</v>
      </c>
      <c r="L898" t="s">
        <v>53</v>
      </c>
      <c r="M898" t="s">
        <v>48</v>
      </c>
      <c r="N898" t="b">
        <v>1</v>
      </c>
      <c r="P898" t="b">
        <v>1</v>
      </c>
    </row>
    <row r="899" spans="1:16" x14ac:dyDescent="0.2">
      <c r="A899" t="s">
        <v>218</v>
      </c>
      <c r="B899" t="s">
        <v>54</v>
      </c>
      <c r="C899">
        <v>17</v>
      </c>
      <c r="D899" t="s">
        <v>20</v>
      </c>
      <c r="E899">
        <v>4</v>
      </c>
      <c r="F899" s="2">
        <v>44175.403032407412</v>
      </c>
      <c r="G899" s="2">
        <v>44176.105520833327</v>
      </c>
      <c r="H899">
        <v>1011.583333333333</v>
      </c>
      <c r="I899">
        <v>1.333333333333333</v>
      </c>
      <c r="J899" s="2">
        <v>44097.61109953704</v>
      </c>
      <c r="K899">
        <v>10</v>
      </c>
      <c r="L899" t="s">
        <v>55</v>
      </c>
      <c r="M899" t="s">
        <v>24</v>
      </c>
      <c r="N899" t="b">
        <v>1</v>
      </c>
      <c r="P899" t="b">
        <v>1</v>
      </c>
    </row>
    <row r="900" spans="1:16" x14ac:dyDescent="0.2">
      <c r="A900" t="s">
        <v>218</v>
      </c>
      <c r="B900" t="s">
        <v>52</v>
      </c>
      <c r="C900">
        <v>18</v>
      </c>
      <c r="D900" t="s">
        <v>20</v>
      </c>
      <c r="E900">
        <v>1</v>
      </c>
      <c r="F900" s="2">
        <v>44176.107719907413</v>
      </c>
      <c r="G900" s="2">
        <v>44176.107719907413</v>
      </c>
      <c r="H900">
        <v>0</v>
      </c>
      <c r="I900">
        <v>3.166666666666667</v>
      </c>
      <c r="J900" s="2">
        <v>44097.61109953704</v>
      </c>
      <c r="K900">
        <v>9</v>
      </c>
      <c r="L900" t="s">
        <v>53</v>
      </c>
      <c r="M900" t="s">
        <v>48</v>
      </c>
      <c r="N900" t="b">
        <v>0</v>
      </c>
      <c r="P900" t="b">
        <v>0</v>
      </c>
    </row>
    <row r="901" spans="1:16" x14ac:dyDescent="0.2">
      <c r="A901" t="s">
        <v>219</v>
      </c>
      <c r="B901" t="s">
        <v>17</v>
      </c>
      <c r="C901">
        <v>1</v>
      </c>
      <c r="D901" t="s">
        <v>32</v>
      </c>
      <c r="E901">
        <v>1</v>
      </c>
      <c r="F901" s="2">
        <v>44095.816365740742</v>
      </c>
      <c r="G901" s="2">
        <v>44095.816365740742</v>
      </c>
      <c r="H901">
        <v>0</v>
      </c>
      <c r="I901">
        <v>375.63333333333333</v>
      </c>
      <c r="J901" s="2">
        <v>44095.816365740742</v>
      </c>
      <c r="K901">
        <v>1</v>
      </c>
      <c r="L901" t="s">
        <v>17</v>
      </c>
      <c r="M901" t="s">
        <v>19</v>
      </c>
      <c r="N901" t="b">
        <v>1</v>
      </c>
      <c r="O901" t="b">
        <v>1</v>
      </c>
      <c r="P901" t="b">
        <v>1</v>
      </c>
    </row>
    <row r="902" spans="1:16" x14ac:dyDescent="0.2">
      <c r="A902" t="s">
        <v>219</v>
      </c>
      <c r="B902" t="s">
        <v>22</v>
      </c>
      <c r="C902">
        <v>2</v>
      </c>
      <c r="D902" t="s">
        <v>20</v>
      </c>
      <c r="E902">
        <v>5</v>
      </c>
      <c r="F902" s="2">
        <v>44099.240659722222</v>
      </c>
      <c r="G902" s="2">
        <v>44099.254340277781</v>
      </c>
      <c r="H902">
        <v>19.7</v>
      </c>
      <c r="I902">
        <v>4930.9833333333336</v>
      </c>
      <c r="J902" s="2">
        <v>44095.816365740742</v>
      </c>
      <c r="K902">
        <v>2</v>
      </c>
      <c r="L902" t="s">
        <v>23</v>
      </c>
      <c r="M902" t="s">
        <v>24</v>
      </c>
      <c r="N902" t="b">
        <v>1</v>
      </c>
      <c r="O902" t="b">
        <v>1</v>
      </c>
      <c r="P902" t="b">
        <v>1</v>
      </c>
    </row>
    <row r="903" spans="1:16" x14ac:dyDescent="0.2">
      <c r="A903" t="s">
        <v>219</v>
      </c>
      <c r="B903" t="s">
        <v>45</v>
      </c>
      <c r="C903">
        <v>3</v>
      </c>
      <c r="D903" t="s">
        <v>20</v>
      </c>
      <c r="E903">
        <v>1</v>
      </c>
      <c r="F903" s="2">
        <v>44105.958981481483</v>
      </c>
      <c r="G903" s="2">
        <v>44105.958981481483</v>
      </c>
      <c r="H903">
        <v>0</v>
      </c>
      <c r="I903">
        <v>9654.6833333333325</v>
      </c>
      <c r="J903" s="2">
        <v>44095.816365740742</v>
      </c>
      <c r="K903">
        <v>5</v>
      </c>
      <c r="L903" t="s">
        <v>46</v>
      </c>
      <c r="M903" t="s">
        <v>24</v>
      </c>
      <c r="N903" t="b">
        <v>0</v>
      </c>
      <c r="O903" t="b">
        <v>0</v>
      </c>
      <c r="P903" t="b">
        <v>0</v>
      </c>
    </row>
    <row r="904" spans="1:16" x14ac:dyDescent="0.2">
      <c r="A904" t="s">
        <v>219</v>
      </c>
      <c r="B904" t="s">
        <v>100</v>
      </c>
      <c r="C904">
        <v>4</v>
      </c>
      <c r="D904" t="s">
        <v>20</v>
      </c>
      <c r="E904">
        <v>3</v>
      </c>
      <c r="F904" s="2">
        <v>44105.959166666667</v>
      </c>
      <c r="G904" s="2">
        <v>44141.661666666667</v>
      </c>
      <c r="H904">
        <v>51411.6</v>
      </c>
      <c r="I904">
        <v>0.26666666666666672</v>
      </c>
      <c r="J904" s="2">
        <v>44095.816365740742</v>
      </c>
      <c r="K904">
        <v>6</v>
      </c>
      <c r="L904" t="s">
        <v>101</v>
      </c>
      <c r="M904" t="s">
        <v>24</v>
      </c>
      <c r="N904" t="b">
        <v>0</v>
      </c>
      <c r="O904" t="b">
        <v>0</v>
      </c>
      <c r="P904" t="b">
        <v>0</v>
      </c>
    </row>
    <row r="905" spans="1:16" x14ac:dyDescent="0.2">
      <c r="A905" t="s">
        <v>219</v>
      </c>
      <c r="B905" t="s">
        <v>45</v>
      </c>
      <c r="C905">
        <v>5</v>
      </c>
      <c r="D905" t="s">
        <v>20</v>
      </c>
      <c r="E905">
        <v>2</v>
      </c>
      <c r="F905" s="2">
        <v>44141.661793981482</v>
      </c>
      <c r="G905" s="2">
        <v>44142.734189814822</v>
      </c>
      <c r="H905">
        <v>1544.25</v>
      </c>
      <c r="I905">
        <v>0.18333333333333329</v>
      </c>
      <c r="J905" s="2">
        <v>44095.816365740742</v>
      </c>
      <c r="K905">
        <v>5</v>
      </c>
      <c r="L905" t="s">
        <v>46</v>
      </c>
      <c r="M905" t="s">
        <v>48</v>
      </c>
      <c r="N905" t="b">
        <v>0</v>
      </c>
      <c r="O905" t="b">
        <v>0</v>
      </c>
      <c r="P905" t="b">
        <v>0</v>
      </c>
    </row>
    <row r="906" spans="1:16" x14ac:dyDescent="0.2">
      <c r="A906" t="s">
        <v>219</v>
      </c>
      <c r="B906" t="s">
        <v>100</v>
      </c>
      <c r="C906">
        <v>6</v>
      </c>
      <c r="D906" t="s">
        <v>20</v>
      </c>
      <c r="E906">
        <v>2</v>
      </c>
      <c r="F906" s="2">
        <v>44142.734490740739</v>
      </c>
      <c r="G906" s="2">
        <v>44142.801435185189</v>
      </c>
      <c r="H906">
        <v>96.4</v>
      </c>
      <c r="I906">
        <v>0.43333333333333329</v>
      </c>
      <c r="J906" s="2">
        <v>44095.816365740742</v>
      </c>
      <c r="K906">
        <v>6</v>
      </c>
      <c r="L906" t="s">
        <v>101</v>
      </c>
      <c r="M906" t="s">
        <v>24</v>
      </c>
      <c r="N906" t="b">
        <v>0</v>
      </c>
      <c r="O906" t="b">
        <v>0</v>
      </c>
      <c r="P906" t="b">
        <v>0</v>
      </c>
    </row>
    <row r="907" spans="1:16" x14ac:dyDescent="0.2">
      <c r="A907" t="s">
        <v>219</v>
      </c>
      <c r="B907" t="s">
        <v>45</v>
      </c>
      <c r="C907">
        <v>7</v>
      </c>
      <c r="D907" t="s">
        <v>20</v>
      </c>
      <c r="E907">
        <v>1</v>
      </c>
      <c r="F907" s="2">
        <v>44142.801550925928</v>
      </c>
      <c r="G907" s="2">
        <v>44142.801550925928</v>
      </c>
      <c r="H907">
        <v>0</v>
      </c>
      <c r="I907">
        <v>0.16666666666666671</v>
      </c>
      <c r="J907" s="2">
        <v>44095.816365740742</v>
      </c>
      <c r="K907">
        <v>5</v>
      </c>
      <c r="L907" t="s">
        <v>46</v>
      </c>
      <c r="M907" t="s">
        <v>48</v>
      </c>
      <c r="N907" t="b">
        <v>0</v>
      </c>
      <c r="O907" t="b">
        <v>0</v>
      </c>
      <c r="P907" t="b">
        <v>0</v>
      </c>
    </row>
    <row r="908" spans="1:16" x14ac:dyDescent="0.2">
      <c r="A908" t="s">
        <v>219</v>
      </c>
      <c r="B908" t="s">
        <v>100</v>
      </c>
      <c r="C908">
        <v>8</v>
      </c>
      <c r="D908" t="s">
        <v>20</v>
      </c>
      <c r="E908">
        <v>1</v>
      </c>
      <c r="F908" s="2">
        <v>44142.883993055562</v>
      </c>
      <c r="G908" s="2">
        <v>44142.883993055562</v>
      </c>
      <c r="H908">
        <v>0</v>
      </c>
      <c r="I908">
        <v>118.7166666666667</v>
      </c>
      <c r="J908" s="2">
        <v>44095.816365740742</v>
      </c>
      <c r="K908">
        <v>6</v>
      </c>
      <c r="L908" t="s">
        <v>101</v>
      </c>
      <c r="M908" t="s">
        <v>24</v>
      </c>
      <c r="N908" t="b">
        <v>0</v>
      </c>
      <c r="O908" t="b">
        <v>0</v>
      </c>
      <c r="P908" t="b">
        <v>0</v>
      </c>
    </row>
    <row r="909" spans="1:16" x14ac:dyDescent="0.2">
      <c r="A909" t="s">
        <v>219</v>
      </c>
      <c r="B909" t="s">
        <v>45</v>
      </c>
      <c r="C909">
        <v>9</v>
      </c>
      <c r="D909" t="s">
        <v>20</v>
      </c>
      <c r="E909">
        <v>2</v>
      </c>
      <c r="F909" s="2">
        <v>44142.884085648147</v>
      </c>
      <c r="G909" s="2">
        <v>44142.936793981477</v>
      </c>
      <c r="H909">
        <v>75.900000000000006</v>
      </c>
      <c r="I909">
        <v>0.1333333333333333</v>
      </c>
      <c r="J909" s="2">
        <v>44095.816365740742</v>
      </c>
      <c r="K909">
        <v>5</v>
      </c>
      <c r="L909" t="s">
        <v>46</v>
      </c>
      <c r="M909" t="s">
        <v>48</v>
      </c>
      <c r="N909" t="b">
        <v>0</v>
      </c>
      <c r="O909" t="b">
        <v>0</v>
      </c>
      <c r="P909" t="b">
        <v>0</v>
      </c>
    </row>
    <row r="910" spans="1:16" x14ac:dyDescent="0.2">
      <c r="A910" t="s">
        <v>219</v>
      </c>
      <c r="B910" t="s">
        <v>100</v>
      </c>
      <c r="C910">
        <v>10</v>
      </c>
      <c r="D910" t="s">
        <v>20</v>
      </c>
      <c r="E910">
        <v>1</v>
      </c>
      <c r="F910" s="2">
        <v>44142.953055555547</v>
      </c>
      <c r="G910" s="2">
        <v>44142.953055555547</v>
      </c>
      <c r="H910">
        <v>0</v>
      </c>
      <c r="I910">
        <v>23.416666666666671</v>
      </c>
      <c r="J910" s="2">
        <v>44095.816365740742</v>
      </c>
      <c r="K910">
        <v>6</v>
      </c>
      <c r="L910" t="s">
        <v>101</v>
      </c>
      <c r="M910" t="s">
        <v>24</v>
      </c>
      <c r="N910" t="b">
        <v>0</v>
      </c>
      <c r="O910" t="b">
        <v>0</v>
      </c>
      <c r="P910" t="b">
        <v>0</v>
      </c>
    </row>
    <row r="911" spans="1:16" x14ac:dyDescent="0.2">
      <c r="A911" t="s">
        <v>219</v>
      </c>
      <c r="B911" t="s">
        <v>45</v>
      </c>
      <c r="C911">
        <v>11</v>
      </c>
      <c r="D911" t="s">
        <v>20</v>
      </c>
      <c r="E911">
        <v>1</v>
      </c>
      <c r="F911" s="2">
        <v>44143.081006944441</v>
      </c>
      <c r="G911" s="2">
        <v>44143.081006944441</v>
      </c>
      <c r="H911">
        <v>0</v>
      </c>
      <c r="I911">
        <v>184.25</v>
      </c>
      <c r="J911" s="2">
        <v>44095.816365740742</v>
      </c>
      <c r="K911">
        <v>5</v>
      </c>
      <c r="L911" t="s">
        <v>46</v>
      </c>
      <c r="M911" t="s">
        <v>48</v>
      </c>
      <c r="N911" t="b">
        <v>1</v>
      </c>
      <c r="O911" t="b">
        <v>1</v>
      </c>
      <c r="P911" t="b">
        <v>1</v>
      </c>
    </row>
    <row r="912" spans="1:16" x14ac:dyDescent="0.2">
      <c r="A912" t="s">
        <v>219</v>
      </c>
      <c r="B912" t="s">
        <v>100</v>
      </c>
      <c r="C912">
        <v>12</v>
      </c>
      <c r="D912" t="s">
        <v>20</v>
      </c>
      <c r="E912">
        <v>2</v>
      </c>
      <c r="F912" s="2">
        <v>44143.239560185189</v>
      </c>
      <c r="G912" s="2">
        <v>44156.824108796303</v>
      </c>
      <c r="H912">
        <v>19561.75</v>
      </c>
      <c r="I912">
        <v>228.31666666666669</v>
      </c>
      <c r="J912" s="2">
        <v>44095.816365740742</v>
      </c>
      <c r="K912">
        <v>6</v>
      </c>
      <c r="L912" t="s">
        <v>101</v>
      </c>
      <c r="M912" t="s">
        <v>24</v>
      </c>
      <c r="N912" t="b">
        <v>1</v>
      </c>
      <c r="O912" t="b">
        <v>1</v>
      </c>
      <c r="P912" t="b">
        <v>1</v>
      </c>
    </row>
    <row r="913" spans="1:16" x14ac:dyDescent="0.2">
      <c r="A913" t="s">
        <v>219</v>
      </c>
      <c r="B913" t="s">
        <v>45</v>
      </c>
      <c r="C913">
        <v>13</v>
      </c>
      <c r="D913" t="s">
        <v>20</v>
      </c>
      <c r="E913">
        <v>1</v>
      </c>
      <c r="F913" s="2">
        <v>44156.824270833327</v>
      </c>
      <c r="G913" s="2">
        <v>44156.824270833327</v>
      </c>
      <c r="H913">
        <v>0</v>
      </c>
      <c r="I913">
        <v>0.23333333333333331</v>
      </c>
      <c r="J913" s="2">
        <v>44095.816365740742</v>
      </c>
      <c r="K913">
        <v>5</v>
      </c>
      <c r="L913" t="s">
        <v>46</v>
      </c>
      <c r="M913" t="s">
        <v>48</v>
      </c>
      <c r="N913" t="b">
        <v>0</v>
      </c>
      <c r="O913" t="b">
        <v>0</v>
      </c>
      <c r="P913" t="b">
        <v>0</v>
      </c>
    </row>
    <row r="914" spans="1:16" x14ac:dyDescent="0.2">
      <c r="A914" t="s">
        <v>220</v>
      </c>
      <c r="B914" t="s">
        <v>17</v>
      </c>
      <c r="C914">
        <v>1</v>
      </c>
      <c r="D914" t="s">
        <v>32</v>
      </c>
      <c r="E914">
        <v>1</v>
      </c>
      <c r="F914" s="2">
        <v>44097.638240740736</v>
      </c>
      <c r="G914" s="2">
        <v>44097.638240740736</v>
      </c>
      <c r="H914">
        <v>0</v>
      </c>
      <c r="I914">
        <v>349.61666666666667</v>
      </c>
      <c r="J914" s="2">
        <v>44097.638240740736</v>
      </c>
      <c r="K914">
        <v>1</v>
      </c>
      <c r="L914" t="s">
        <v>17</v>
      </c>
      <c r="M914" t="s">
        <v>19</v>
      </c>
      <c r="N914" t="b">
        <v>1</v>
      </c>
      <c r="P914" t="b">
        <v>1</v>
      </c>
    </row>
    <row r="915" spans="1:16" x14ac:dyDescent="0.2">
      <c r="A915" t="s">
        <v>220</v>
      </c>
      <c r="B915" t="s">
        <v>22</v>
      </c>
      <c r="C915">
        <v>2</v>
      </c>
      <c r="D915" t="s">
        <v>20</v>
      </c>
      <c r="E915">
        <v>17</v>
      </c>
      <c r="F915" s="2">
        <v>44104.366944444453</v>
      </c>
      <c r="G915" s="2">
        <v>44104.392662037033</v>
      </c>
      <c r="H915">
        <v>37.033333333333331</v>
      </c>
      <c r="I915">
        <v>9689.3333333333339</v>
      </c>
      <c r="J915" s="2">
        <v>44097.638240740736</v>
      </c>
      <c r="K915">
        <v>2</v>
      </c>
      <c r="L915" t="s">
        <v>23</v>
      </c>
      <c r="M915" t="s">
        <v>24</v>
      </c>
      <c r="N915" t="b">
        <v>1</v>
      </c>
      <c r="P915" t="b">
        <v>1</v>
      </c>
    </row>
    <row r="916" spans="1:16" x14ac:dyDescent="0.2">
      <c r="A916" t="s">
        <v>220</v>
      </c>
      <c r="B916" t="s">
        <v>25</v>
      </c>
      <c r="C916">
        <v>3</v>
      </c>
      <c r="D916" t="s">
        <v>20</v>
      </c>
      <c r="E916">
        <v>4</v>
      </c>
      <c r="F916" s="2">
        <v>44106.458587962959</v>
      </c>
      <c r="G916" s="2">
        <v>44106.462916666671</v>
      </c>
      <c r="H916">
        <v>6.2333333333333334</v>
      </c>
      <c r="I916">
        <v>2974.9333333333329</v>
      </c>
      <c r="J916" s="2">
        <v>44097.638240740736</v>
      </c>
      <c r="K916">
        <v>3</v>
      </c>
      <c r="L916" t="s">
        <v>26</v>
      </c>
      <c r="M916" t="s">
        <v>24</v>
      </c>
      <c r="N916" t="b">
        <v>1</v>
      </c>
      <c r="P916" t="b">
        <v>1</v>
      </c>
    </row>
    <row r="917" spans="1:16" x14ac:dyDescent="0.2">
      <c r="A917" t="s">
        <v>220</v>
      </c>
      <c r="B917" t="s">
        <v>27</v>
      </c>
      <c r="C917">
        <v>4</v>
      </c>
      <c r="D917" t="s">
        <v>20</v>
      </c>
      <c r="E917">
        <v>3</v>
      </c>
      <c r="F917" s="2">
        <v>44108.640960648147</v>
      </c>
      <c r="G917" s="2">
        <v>44108.642152777778</v>
      </c>
      <c r="H917">
        <v>1.716666666666667</v>
      </c>
      <c r="I917">
        <v>3136.3833333333332</v>
      </c>
      <c r="J917" s="2">
        <v>44097.638240740736</v>
      </c>
      <c r="K917">
        <v>4</v>
      </c>
      <c r="L917" t="s">
        <v>28</v>
      </c>
      <c r="M917" t="s">
        <v>24</v>
      </c>
      <c r="N917" t="b">
        <v>1</v>
      </c>
      <c r="P917" t="b">
        <v>1</v>
      </c>
    </row>
    <row r="918" spans="1:16" x14ac:dyDescent="0.2">
      <c r="A918" t="s">
        <v>220</v>
      </c>
      <c r="B918" t="s">
        <v>35</v>
      </c>
      <c r="C918">
        <v>5</v>
      </c>
      <c r="D918" t="s">
        <v>20</v>
      </c>
      <c r="E918">
        <v>1</v>
      </c>
      <c r="F918" s="2">
        <v>44109.820752314823</v>
      </c>
      <c r="G918" s="2">
        <v>44109.820752314823</v>
      </c>
      <c r="H918">
        <v>0</v>
      </c>
      <c r="I918">
        <v>1697.1833333333329</v>
      </c>
      <c r="J918" s="2">
        <v>44097.638240740736</v>
      </c>
      <c r="K918">
        <v>6</v>
      </c>
      <c r="L918" t="s">
        <v>36</v>
      </c>
      <c r="M918" t="s">
        <v>24</v>
      </c>
      <c r="N918" t="b">
        <v>1</v>
      </c>
      <c r="P918" t="b">
        <v>1</v>
      </c>
    </row>
    <row r="919" spans="1:16" x14ac:dyDescent="0.2">
      <c r="A919" t="s">
        <v>220</v>
      </c>
      <c r="B919" t="s">
        <v>29</v>
      </c>
      <c r="C919">
        <v>6</v>
      </c>
      <c r="D919" t="s">
        <v>20</v>
      </c>
      <c r="E919">
        <v>1</v>
      </c>
      <c r="F919" s="2">
        <v>44136.092291666668</v>
      </c>
      <c r="G919" s="2">
        <v>44136.092291666668</v>
      </c>
      <c r="H919">
        <v>0</v>
      </c>
      <c r="I919">
        <v>37831.01666666667</v>
      </c>
      <c r="J919" s="2">
        <v>44097.638240740736</v>
      </c>
      <c r="K919">
        <v>7</v>
      </c>
      <c r="L919" t="s">
        <v>30</v>
      </c>
      <c r="M919" t="s">
        <v>24</v>
      </c>
      <c r="N919" t="b">
        <v>1</v>
      </c>
      <c r="P919" t="b">
        <v>1</v>
      </c>
    </row>
    <row r="920" spans="1:16" x14ac:dyDescent="0.2">
      <c r="A920" t="s">
        <v>220</v>
      </c>
      <c r="B920" t="s">
        <v>52</v>
      </c>
      <c r="C920">
        <v>7</v>
      </c>
      <c r="D920" t="s">
        <v>20</v>
      </c>
      <c r="E920">
        <v>1</v>
      </c>
      <c r="F920" s="2">
        <v>44139.821527777778</v>
      </c>
      <c r="G920" s="2">
        <v>44139.821527777778</v>
      </c>
      <c r="H920">
        <v>0</v>
      </c>
      <c r="I920">
        <v>5370.1</v>
      </c>
      <c r="J920" s="2">
        <v>44097.638240740736</v>
      </c>
      <c r="K920">
        <v>9</v>
      </c>
      <c r="L920" t="s">
        <v>53</v>
      </c>
      <c r="M920" t="s">
        <v>24</v>
      </c>
      <c r="N920" t="b">
        <v>0</v>
      </c>
      <c r="P920" t="b">
        <v>0</v>
      </c>
    </row>
    <row r="921" spans="1:16" x14ac:dyDescent="0.2">
      <c r="A921" t="s">
        <v>220</v>
      </c>
      <c r="B921" t="s">
        <v>54</v>
      </c>
      <c r="C921">
        <v>8</v>
      </c>
      <c r="D921" t="s">
        <v>20</v>
      </c>
      <c r="E921">
        <v>5</v>
      </c>
      <c r="F921" s="2">
        <v>44139.822442129633</v>
      </c>
      <c r="G921" s="2">
        <v>44139.939444444448</v>
      </c>
      <c r="H921">
        <v>168.48333333333329</v>
      </c>
      <c r="I921">
        <v>1.3166666666666671</v>
      </c>
      <c r="J921" s="2">
        <v>44097.638240740736</v>
      </c>
      <c r="K921">
        <v>10</v>
      </c>
      <c r="L921" t="s">
        <v>55</v>
      </c>
      <c r="M921" t="s">
        <v>24</v>
      </c>
      <c r="N921" t="b">
        <v>0</v>
      </c>
      <c r="P921" t="b">
        <v>0</v>
      </c>
    </row>
    <row r="922" spans="1:16" x14ac:dyDescent="0.2">
      <c r="A922" t="s">
        <v>220</v>
      </c>
      <c r="B922" t="s">
        <v>52</v>
      </c>
      <c r="C922">
        <v>9</v>
      </c>
      <c r="D922" t="s">
        <v>20</v>
      </c>
      <c r="E922">
        <v>1</v>
      </c>
      <c r="F922" s="2">
        <v>44139.964988425927</v>
      </c>
      <c r="G922" s="2">
        <v>44139.964988425927</v>
      </c>
      <c r="H922">
        <v>0</v>
      </c>
      <c r="I922">
        <v>36.783333333333331</v>
      </c>
      <c r="J922" s="2">
        <v>44097.638240740736</v>
      </c>
      <c r="K922">
        <v>9</v>
      </c>
      <c r="L922" t="s">
        <v>53</v>
      </c>
      <c r="M922" t="s">
        <v>48</v>
      </c>
      <c r="N922" t="b">
        <v>0</v>
      </c>
      <c r="P922" t="b">
        <v>0</v>
      </c>
    </row>
    <row r="923" spans="1:16" x14ac:dyDescent="0.2">
      <c r="A923" t="s">
        <v>220</v>
      </c>
      <c r="B923" t="s">
        <v>54</v>
      </c>
      <c r="C923">
        <v>10</v>
      </c>
      <c r="D923" t="s">
        <v>20</v>
      </c>
      <c r="E923">
        <v>5</v>
      </c>
      <c r="F923" s="2">
        <v>44139.969560185193</v>
      </c>
      <c r="G923" s="2">
        <v>44140.67322916667</v>
      </c>
      <c r="H923">
        <v>1013.283333333333</v>
      </c>
      <c r="I923">
        <v>6.583333333333333</v>
      </c>
      <c r="J923" s="2">
        <v>44097.638240740736</v>
      </c>
      <c r="K923">
        <v>10</v>
      </c>
      <c r="L923" t="s">
        <v>55</v>
      </c>
      <c r="M923" t="s">
        <v>24</v>
      </c>
      <c r="N923" t="b">
        <v>0</v>
      </c>
      <c r="P923" t="b">
        <v>0</v>
      </c>
    </row>
    <row r="924" spans="1:16" x14ac:dyDescent="0.2">
      <c r="A924" t="s">
        <v>220</v>
      </c>
      <c r="B924" t="s">
        <v>52</v>
      </c>
      <c r="C924">
        <v>11</v>
      </c>
      <c r="D924" t="s">
        <v>20</v>
      </c>
      <c r="E924">
        <v>2</v>
      </c>
      <c r="F924" s="2">
        <v>44140.679293981477</v>
      </c>
      <c r="G924" s="2">
        <v>44140.6875</v>
      </c>
      <c r="H924">
        <v>11.81666666666667</v>
      </c>
      <c r="I924">
        <v>8.7333333333333325</v>
      </c>
      <c r="J924" s="2">
        <v>44097.638240740736</v>
      </c>
      <c r="K924">
        <v>9</v>
      </c>
      <c r="L924" t="s">
        <v>53</v>
      </c>
      <c r="M924" t="s">
        <v>48</v>
      </c>
      <c r="N924" t="b">
        <v>0</v>
      </c>
      <c r="P924" t="b">
        <v>0</v>
      </c>
    </row>
    <row r="925" spans="1:16" x14ac:dyDescent="0.2">
      <c r="A925" t="s">
        <v>220</v>
      </c>
      <c r="B925" t="s">
        <v>54</v>
      </c>
      <c r="C925">
        <v>12</v>
      </c>
      <c r="D925" t="s">
        <v>20</v>
      </c>
      <c r="E925">
        <v>2</v>
      </c>
      <c r="F925" s="2">
        <v>44140.690462962957</v>
      </c>
      <c r="G925" s="2">
        <v>44140.915682870371</v>
      </c>
      <c r="H925">
        <v>324.31666666666672</v>
      </c>
      <c r="I925">
        <v>4.2666666666666666</v>
      </c>
      <c r="J925" s="2">
        <v>44097.638240740736</v>
      </c>
      <c r="K925">
        <v>10</v>
      </c>
      <c r="L925" t="s">
        <v>55</v>
      </c>
      <c r="M925" t="s">
        <v>24</v>
      </c>
      <c r="N925" t="b">
        <v>0</v>
      </c>
      <c r="P925" t="b">
        <v>0</v>
      </c>
    </row>
    <row r="926" spans="1:16" x14ac:dyDescent="0.2">
      <c r="A926" t="s">
        <v>220</v>
      </c>
      <c r="B926" t="s">
        <v>52</v>
      </c>
      <c r="C926">
        <v>13</v>
      </c>
      <c r="D926" t="s">
        <v>20</v>
      </c>
      <c r="E926">
        <v>2</v>
      </c>
      <c r="F926" s="2">
        <v>44140.917685185181</v>
      </c>
      <c r="G926" s="2">
        <v>44141.040138888893</v>
      </c>
      <c r="H926">
        <v>176.33333333333329</v>
      </c>
      <c r="I926">
        <v>2.8833333333333329</v>
      </c>
      <c r="J926" s="2">
        <v>44097.638240740736</v>
      </c>
      <c r="K926">
        <v>9</v>
      </c>
      <c r="L926" t="s">
        <v>53</v>
      </c>
      <c r="M926" t="s">
        <v>48</v>
      </c>
      <c r="N926" t="b">
        <v>0</v>
      </c>
      <c r="P926" t="b">
        <v>0</v>
      </c>
    </row>
    <row r="927" spans="1:16" x14ac:dyDescent="0.2">
      <c r="A927" t="s">
        <v>220</v>
      </c>
      <c r="B927" t="s">
        <v>54</v>
      </c>
      <c r="C927">
        <v>14</v>
      </c>
      <c r="D927" t="s">
        <v>20</v>
      </c>
      <c r="E927">
        <v>3</v>
      </c>
      <c r="F927" s="2">
        <v>44141.042326388888</v>
      </c>
      <c r="G927" s="2">
        <v>44141.739201388889</v>
      </c>
      <c r="H927">
        <v>1003.5</v>
      </c>
      <c r="I927">
        <v>3.15</v>
      </c>
      <c r="J927" s="2">
        <v>44097.638240740736</v>
      </c>
      <c r="K927">
        <v>10</v>
      </c>
      <c r="L927" t="s">
        <v>55</v>
      </c>
      <c r="M927" t="s">
        <v>24</v>
      </c>
      <c r="N927" t="b">
        <v>0</v>
      </c>
      <c r="P927" t="b">
        <v>0</v>
      </c>
    </row>
    <row r="928" spans="1:16" x14ac:dyDescent="0.2">
      <c r="A928" t="s">
        <v>220</v>
      </c>
      <c r="B928" t="s">
        <v>52</v>
      </c>
      <c r="C928">
        <v>15</v>
      </c>
      <c r="D928" t="s">
        <v>20</v>
      </c>
      <c r="E928">
        <v>1</v>
      </c>
      <c r="F928" s="2">
        <v>44141.740381944437</v>
      </c>
      <c r="G928" s="2">
        <v>44141.740381944437</v>
      </c>
      <c r="H928">
        <v>0</v>
      </c>
      <c r="I928">
        <v>1.7</v>
      </c>
      <c r="J928" s="2">
        <v>44097.638240740736</v>
      </c>
      <c r="K928">
        <v>9</v>
      </c>
      <c r="L928" t="s">
        <v>53</v>
      </c>
      <c r="M928" t="s">
        <v>48</v>
      </c>
      <c r="N928" t="b">
        <v>0</v>
      </c>
      <c r="P928" t="b">
        <v>0</v>
      </c>
    </row>
    <row r="929" spans="1:16" x14ac:dyDescent="0.2">
      <c r="A929" t="s">
        <v>220</v>
      </c>
      <c r="B929" t="s">
        <v>49</v>
      </c>
      <c r="C929">
        <v>16</v>
      </c>
      <c r="D929" t="s">
        <v>20</v>
      </c>
      <c r="E929">
        <v>9</v>
      </c>
      <c r="F929" s="2">
        <v>44141.968182870369</v>
      </c>
      <c r="G929" s="2">
        <v>44142.232986111107</v>
      </c>
      <c r="H929">
        <v>381.31666666666672</v>
      </c>
      <c r="I929">
        <v>328.03333333333342</v>
      </c>
      <c r="J929" s="2">
        <v>44097.638240740736</v>
      </c>
      <c r="K929">
        <v>9</v>
      </c>
      <c r="L929" t="s">
        <v>50</v>
      </c>
      <c r="M929" t="s">
        <v>51</v>
      </c>
      <c r="N929" t="b">
        <v>0</v>
      </c>
      <c r="P929" t="b">
        <v>0</v>
      </c>
    </row>
    <row r="930" spans="1:16" x14ac:dyDescent="0.2">
      <c r="A930" t="s">
        <v>220</v>
      </c>
      <c r="B930" t="s">
        <v>52</v>
      </c>
      <c r="C930">
        <v>17</v>
      </c>
      <c r="D930" t="s">
        <v>20</v>
      </c>
      <c r="E930">
        <v>1</v>
      </c>
      <c r="F930" s="2">
        <v>44172.694236111107</v>
      </c>
      <c r="G930" s="2">
        <v>44172.694236111107</v>
      </c>
      <c r="H930">
        <v>0</v>
      </c>
      <c r="I930">
        <v>43864.2</v>
      </c>
      <c r="J930" s="2">
        <v>44097.638240740736</v>
      </c>
      <c r="K930">
        <v>9</v>
      </c>
      <c r="L930" t="s">
        <v>53</v>
      </c>
      <c r="M930" t="s">
        <v>51</v>
      </c>
      <c r="N930" t="b">
        <v>0</v>
      </c>
      <c r="P930" t="b">
        <v>0</v>
      </c>
    </row>
    <row r="931" spans="1:16" x14ac:dyDescent="0.2">
      <c r="A931" t="s">
        <v>220</v>
      </c>
      <c r="B931" t="s">
        <v>54</v>
      </c>
      <c r="C931">
        <v>18</v>
      </c>
      <c r="D931" t="s">
        <v>20</v>
      </c>
      <c r="E931">
        <v>4</v>
      </c>
      <c r="F931" s="2">
        <v>44172.704942129632</v>
      </c>
      <c r="G931" s="2">
        <v>44172.853796296287</v>
      </c>
      <c r="H931">
        <v>214.35</v>
      </c>
      <c r="I931">
        <v>15.41666666666667</v>
      </c>
      <c r="J931" s="2">
        <v>44097.638240740736</v>
      </c>
      <c r="K931">
        <v>10</v>
      </c>
      <c r="L931" t="s">
        <v>55</v>
      </c>
      <c r="M931" t="s">
        <v>24</v>
      </c>
      <c r="N931" t="b">
        <v>0</v>
      </c>
      <c r="P931" t="b">
        <v>0</v>
      </c>
    </row>
    <row r="932" spans="1:16" x14ac:dyDescent="0.2">
      <c r="A932" t="s">
        <v>220</v>
      </c>
      <c r="B932" t="s">
        <v>52</v>
      </c>
      <c r="C932">
        <v>19</v>
      </c>
      <c r="D932" t="s">
        <v>20</v>
      </c>
      <c r="E932">
        <v>2</v>
      </c>
      <c r="F932" s="2">
        <v>44172.871099537027</v>
      </c>
      <c r="G932" s="2">
        <v>44173.406712962962</v>
      </c>
      <c r="H932">
        <v>771.2833333333333</v>
      </c>
      <c r="I932">
        <v>24.916666666666671</v>
      </c>
      <c r="J932" s="2">
        <v>44097.638240740736</v>
      </c>
      <c r="K932">
        <v>9</v>
      </c>
      <c r="L932" t="s">
        <v>53</v>
      </c>
      <c r="M932" t="s">
        <v>48</v>
      </c>
      <c r="N932" t="b">
        <v>1</v>
      </c>
      <c r="P932" t="b">
        <v>1</v>
      </c>
    </row>
    <row r="933" spans="1:16" x14ac:dyDescent="0.2">
      <c r="A933" t="s">
        <v>220</v>
      </c>
      <c r="B933" t="s">
        <v>54</v>
      </c>
      <c r="C933">
        <v>20</v>
      </c>
      <c r="D933" t="s">
        <v>20</v>
      </c>
      <c r="E933">
        <v>3</v>
      </c>
      <c r="F933" s="2">
        <v>44173.423807870371</v>
      </c>
      <c r="G933" s="2">
        <v>44173.803668981483</v>
      </c>
      <c r="H933">
        <v>547</v>
      </c>
      <c r="I933">
        <v>24.616666666666671</v>
      </c>
      <c r="J933" s="2">
        <v>44097.638240740736</v>
      </c>
      <c r="K933">
        <v>10</v>
      </c>
      <c r="L933" t="s">
        <v>55</v>
      </c>
      <c r="M933" t="s">
        <v>24</v>
      </c>
      <c r="N933" t="b">
        <v>1</v>
      </c>
      <c r="P933" t="b">
        <v>1</v>
      </c>
    </row>
    <row r="934" spans="1:16" x14ac:dyDescent="0.2">
      <c r="A934" t="s">
        <v>220</v>
      </c>
      <c r="B934" t="s">
        <v>52</v>
      </c>
      <c r="C934">
        <v>21</v>
      </c>
      <c r="D934" t="s">
        <v>20</v>
      </c>
      <c r="E934">
        <v>1</v>
      </c>
      <c r="F934" s="2">
        <v>44173.822465277779</v>
      </c>
      <c r="G934" s="2">
        <v>44173.822465277779</v>
      </c>
      <c r="H934">
        <v>0</v>
      </c>
      <c r="I934">
        <v>27.06666666666667</v>
      </c>
      <c r="J934" s="2">
        <v>44097.638240740736</v>
      </c>
      <c r="K934">
        <v>9</v>
      </c>
      <c r="L934" t="s">
        <v>53</v>
      </c>
      <c r="M934" t="s">
        <v>48</v>
      </c>
      <c r="N934" t="b">
        <v>0</v>
      </c>
      <c r="P934" t="b">
        <v>0</v>
      </c>
    </row>
    <row r="935" spans="1:16" x14ac:dyDescent="0.2">
      <c r="A935" t="s">
        <v>221</v>
      </c>
      <c r="B935" t="s">
        <v>17</v>
      </c>
      <c r="C935">
        <v>1</v>
      </c>
      <c r="D935" t="s">
        <v>32</v>
      </c>
      <c r="E935">
        <v>1</v>
      </c>
      <c r="F935" s="2">
        <v>44095.856249999997</v>
      </c>
      <c r="G935" s="2">
        <v>44095.856249999997</v>
      </c>
      <c r="H935">
        <v>0</v>
      </c>
      <c r="I935">
        <v>347.91666666666669</v>
      </c>
      <c r="J935" s="2">
        <v>44095.856249999997</v>
      </c>
      <c r="K935">
        <v>1</v>
      </c>
      <c r="L935" t="s">
        <v>17</v>
      </c>
      <c r="M935" t="s">
        <v>19</v>
      </c>
      <c r="N935" t="b">
        <v>1</v>
      </c>
      <c r="O935" t="b">
        <v>1</v>
      </c>
      <c r="P935" t="b">
        <v>1</v>
      </c>
    </row>
    <row r="936" spans="1:16" x14ac:dyDescent="0.2">
      <c r="A936" t="s">
        <v>221</v>
      </c>
      <c r="B936" t="s">
        <v>22</v>
      </c>
      <c r="C936">
        <v>2</v>
      </c>
      <c r="D936" t="s">
        <v>20</v>
      </c>
      <c r="E936">
        <v>5</v>
      </c>
      <c r="F936" s="2">
        <v>44098.300729166673</v>
      </c>
      <c r="G936" s="2">
        <v>44098.325115740743</v>
      </c>
      <c r="H936">
        <v>35.116666666666667</v>
      </c>
      <c r="I936">
        <v>3520.05</v>
      </c>
      <c r="J936" s="2">
        <v>44095.856249999997</v>
      </c>
      <c r="K936">
        <v>2</v>
      </c>
      <c r="L936" t="s">
        <v>23</v>
      </c>
      <c r="M936" t="s">
        <v>24</v>
      </c>
      <c r="N936" t="b">
        <v>1</v>
      </c>
      <c r="O936" t="b">
        <v>1</v>
      </c>
      <c r="P936" t="b">
        <v>1</v>
      </c>
    </row>
    <row r="937" spans="1:16" x14ac:dyDescent="0.2">
      <c r="A937" t="s">
        <v>221</v>
      </c>
      <c r="B937" t="s">
        <v>25</v>
      </c>
      <c r="C937">
        <v>3</v>
      </c>
      <c r="D937" t="s">
        <v>20</v>
      </c>
      <c r="E937">
        <v>3</v>
      </c>
      <c r="F937" s="2">
        <v>44099.610162037032</v>
      </c>
      <c r="G937" s="2">
        <v>44099.612719907411</v>
      </c>
      <c r="H937">
        <v>3.6833333333333331</v>
      </c>
      <c r="I937">
        <v>1850.4666666666669</v>
      </c>
      <c r="J937" s="2">
        <v>44095.856249999997</v>
      </c>
      <c r="K937">
        <v>3</v>
      </c>
      <c r="L937" t="s">
        <v>26</v>
      </c>
      <c r="M937" t="s">
        <v>24</v>
      </c>
      <c r="N937" t="b">
        <v>1</v>
      </c>
      <c r="O937" t="b">
        <v>1</v>
      </c>
      <c r="P937" t="b">
        <v>1</v>
      </c>
    </row>
    <row r="938" spans="1:16" x14ac:dyDescent="0.2">
      <c r="A938" t="s">
        <v>222</v>
      </c>
      <c r="B938" t="s">
        <v>17</v>
      </c>
      <c r="C938">
        <v>1</v>
      </c>
      <c r="D938" t="s">
        <v>32</v>
      </c>
      <c r="E938">
        <v>1</v>
      </c>
      <c r="F938" s="2">
        <v>44097.645567129628</v>
      </c>
      <c r="G938" s="2">
        <v>44097.645567129628</v>
      </c>
      <c r="H938">
        <v>0</v>
      </c>
      <c r="I938">
        <v>295.60000000000002</v>
      </c>
      <c r="J938" s="2">
        <v>44097.645567129628</v>
      </c>
      <c r="K938">
        <v>1</v>
      </c>
      <c r="L938" t="s">
        <v>17</v>
      </c>
      <c r="M938" t="s">
        <v>19</v>
      </c>
      <c r="N938" t="b">
        <v>1</v>
      </c>
      <c r="O938" t="b">
        <v>1</v>
      </c>
      <c r="P938" t="b">
        <v>1</v>
      </c>
    </row>
    <row r="939" spans="1:16" x14ac:dyDescent="0.2">
      <c r="A939" t="s">
        <v>222</v>
      </c>
      <c r="B939" t="s">
        <v>22</v>
      </c>
      <c r="C939">
        <v>2</v>
      </c>
      <c r="D939" t="s">
        <v>20</v>
      </c>
      <c r="E939">
        <v>13</v>
      </c>
      <c r="F939" s="2">
        <v>44101.300300925926</v>
      </c>
      <c r="G939" s="2">
        <v>44101.338831018518</v>
      </c>
      <c r="H939">
        <v>55.483333333333327</v>
      </c>
      <c r="I939">
        <v>5262.8166666666666</v>
      </c>
      <c r="J939" s="2">
        <v>44097.645567129628</v>
      </c>
      <c r="K939">
        <v>2</v>
      </c>
      <c r="L939" t="s">
        <v>23</v>
      </c>
      <c r="M939" t="s">
        <v>24</v>
      </c>
      <c r="N939" t="b">
        <v>1</v>
      </c>
      <c r="O939" t="b">
        <v>1</v>
      </c>
      <c r="P939" t="b">
        <v>1</v>
      </c>
    </row>
    <row r="940" spans="1:16" x14ac:dyDescent="0.2">
      <c r="A940" t="s">
        <v>222</v>
      </c>
      <c r="B940" t="s">
        <v>42</v>
      </c>
      <c r="C940">
        <v>3</v>
      </c>
      <c r="D940" t="s">
        <v>20</v>
      </c>
      <c r="E940">
        <v>1</v>
      </c>
      <c r="F940" s="2">
        <v>44104.099270833343</v>
      </c>
      <c r="G940" s="2">
        <v>44104.099270833343</v>
      </c>
      <c r="H940">
        <v>0</v>
      </c>
      <c r="I940">
        <v>3975.0333333333328</v>
      </c>
      <c r="J940" s="2">
        <v>44097.645567129628</v>
      </c>
      <c r="K940">
        <v>3</v>
      </c>
      <c r="L940" t="s">
        <v>43</v>
      </c>
      <c r="M940" t="s">
        <v>24</v>
      </c>
      <c r="N940" t="b">
        <v>1</v>
      </c>
      <c r="O940" t="b">
        <v>1</v>
      </c>
      <c r="P940" t="b">
        <v>1</v>
      </c>
    </row>
    <row r="941" spans="1:16" x14ac:dyDescent="0.2">
      <c r="A941" t="s">
        <v>222</v>
      </c>
      <c r="B941" t="s">
        <v>78</v>
      </c>
      <c r="C941">
        <v>4</v>
      </c>
      <c r="D941" t="s">
        <v>20</v>
      </c>
      <c r="E941">
        <v>1</v>
      </c>
      <c r="F941" s="2">
        <v>44104.099398148137</v>
      </c>
      <c r="G941" s="2">
        <v>44104.099398148137</v>
      </c>
      <c r="H941">
        <v>0</v>
      </c>
      <c r="I941">
        <v>0.18333333333333329</v>
      </c>
      <c r="J941" s="2">
        <v>44097.645567129628</v>
      </c>
      <c r="K941">
        <v>4</v>
      </c>
      <c r="L941" t="s">
        <v>79</v>
      </c>
      <c r="M941" t="s">
        <v>24</v>
      </c>
      <c r="N941" t="b">
        <v>1</v>
      </c>
      <c r="O941" t="b">
        <v>1</v>
      </c>
      <c r="P941" t="b">
        <v>1</v>
      </c>
    </row>
    <row r="942" spans="1:16" x14ac:dyDescent="0.2">
      <c r="A942" t="s">
        <v>222</v>
      </c>
      <c r="B942" t="s">
        <v>64</v>
      </c>
      <c r="C942">
        <v>5</v>
      </c>
      <c r="D942" t="s">
        <v>20</v>
      </c>
      <c r="E942">
        <v>4</v>
      </c>
      <c r="F942" s="2">
        <v>44112.072418981479</v>
      </c>
      <c r="G942" s="2">
        <v>44112.095925925933</v>
      </c>
      <c r="H942">
        <v>33.85</v>
      </c>
      <c r="I942">
        <v>11481.15</v>
      </c>
      <c r="J942" s="2">
        <v>44097.645567129628</v>
      </c>
      <c r="K942">
        <v>5</v>
      </c>
      <c r="L942" t="s">
        <v>65</v>
      </c>
      <c r="M942" t="s">
        <v>24</v>
      </c>
      <c r="N942" t="b">
        <v>1</v>
      </c>
      <c r="O942" t="b">
        <v>1</v>
      </c>
      <c r="P942" t="b">
        <v>1</v>
      </c>
    </row>
    <row r="943" spans="1:16" x14ac:dyDescent="0.2">
      <c r="A943" t="s">
        <v>222</v>
      </c>
      <c r="B943" t="s">
        <v>66</v>
      </c>
      <c r="C943">
        <v>6</v>
      </c>
      <c r="D943" t="s">
        <v>20</v>
      </c>
      <c r="E943">
        <v>1</v>
      </c>
      <c r="F943" s="2">
        <v>44115.782488425917</v>
      </c>
      <c r="G943" s="2">
        <v>44115.782488425917</v>
      </c>
      <c r="H943">
        <v>0</v>
      </c>
      <c r="I943">
        <v>5308.65</v>
      </c>
      <c r="J943" s="2">
        <v>44097.645567129628</v>
      </c>
      <c r="K943">
        <v>6</v>
      </c>
      <c r="L943" t="s">
        <v>67</v>
      </c>
      <c r="M943" t="s">
        <v>24</v>
      </c>
      <c r="N943" t="b">
        <v>1</v>
      </c>
      <c r="O943" t="b">
        <v>1</v>
      </c>
      <c r="P943" t="b">
        <v>1</v>
      </c>
    </row>
    <row r="944" spans="1:16" x14ac:dyDescent="0.2">
      <c r="A944" t="s">
        <v>223</v>
      </c>
      <c r="B944" t="s">
        <v>17</v>
      </c>
      <c r="C944">
        <v>1</v>
      </c>
      <c r="D944" t="s">
        <v>32</v>
      </c>
      <c r="E944">
        <v>1</v>
      </c>
      <c r="F944" s="2">
        <v>44097.567858796298</v>
      </c>
      <c r="G944" s="2">
        <v>44097.567858796298</v>
      </c>
      <c r="H944">
        <v>0</v>
      </c>
      <c r="I944">
        <v>359.43333333333328</v>
      </c>
      <c r="J944" s="2">
        <v>44097.567858796298</v>
      </c>
      <c r="K944">
        <v>1</v>
      </c>
      <c r="L944" t="s">
        <v>17</v>
      </c>
      <c r="M944" t="s">
        <v>19</v>
      </c>
      <c r="N944" t="b">
        <v>1</v>
      </c>
      <c r="O944" t="b">
        <v>1</v>
      </c>
      <c r="P944" t="b">
        <v>1</v>
      </c>
    </row>
    <row r="945" spans="1:16" x14ac:dyDescent="0.2">
      <c r="A945" t="s">
        <v>223</v>
      </c>
      <c r="B945" t="s">
        <v>22</v>
      </c>
      <c r="C945">
        <v>2</v>
      </c>
      <c r="D945" t="s">
        <v>20</v>
      </c>
      <c r="E945">
        <v>6</v>
      </c>
      <c r="F945" s="2">
        <v>44100.467731481483</v>
      </c>
      <c r="G945" s="2">
        <v>44100.498437499999</v>
      </c>
      <c r="H945">
        <v>44.216666666666669</v>
      </c>
      <c r="I945">
        <v>4175.8166666666666</v>
      </c>
      <c r="J945" s="2">
        <v>44097.567858796298</v>
      </c>
      <c r="K945">
        <v>2</v>
      </c>
      <c r="L945" t="s">
        <v>23</v>
      </c>
      <c r="M945" t="s">
        <v>24</v>
      </c>
      <c r="N945" t="b">
        <v>1</v>
      </c>
      <c r="O945" t="b">
        <v>1</v>
      </c>
      <c r="P945" t="b">
        <v>1</v>
      </c>
    </row>
    <row r="946" spans="1:16" x14ac:dyDescent="0.2">
      <c r="A946" t="s">
        <v>223</v>
      </c>
      <c r="B946" t="s">
        <v>25</v>
      </c>
      <c r="C946">
        <v>3</v>
      </c>
      <c r="D946" t="s">
        <v>20</v>
      </c>
      <c r="E946">
        <v>6</v>
      </c>
      <c r="F946" s="2">
        <v>44103.617847222216</v>
      </c>
      <c r="G946" s="2">
        <v>44103.624212962968</v>
      </c>
      <c r="H946">
        <v>9.1666666666666661</v>
      </c>
      <c r="I946">
        <v>4491.95</v>
      </c>
      <c r="J946" s="2">
        <v>44097.567858796298</v>
      </c>
      <c r="K946">
        <v>3</v>
      </c>
      <c r="L946" t="s">
        <v>26</v>
      </c>
      <c r="M946" t="s">
        <v>24</v>
      </c>
      <c r="N946" t="b">
        <v>1</v>
      </c>
      <c r="O946" t="b">
        <v>1</v>
      </c>
      <c r="P946" t="b">
        <v>1</v>
      </c>
    </row>
    <row r="947" spans="1:16" x14ac:dyDescent="0.2">
      <c r="A947" t="s">
        <v>223</v>
      </c>
      <c r="B947" t="s">
        <v>27</v>
      </c>
      <c r="C947">
        <v>4</v>
      </c>
      <c r="D947" t="s">
        <v>20</v>
      </c>
      <c r="E947">
        <v>4</v>
      </c>
      <c r="F947" s="2">
        <v>44106.374097222222</v>
      </c>
      <c r="G947" s="2">
        <v>44106.449236111112</v>
      </c>
      <c r="H947">
        <v>108.2</v>
      </c>
      <c r="I947">
        <v>3959.833333333333</v>
      </c>
      <c r="J947" s="2">
        <v>44097.567858796298</v>
      </c>
      <c r="K947">
        <v>4</v>
      </c>
      <c r="L947" t="s">
        <v>28</v>
      </c>
      <c r="M947" t="s">
        <v>24</v>
      </c>
      <c r="N947" t="b">
        <v>1</v>
      </c>
      <c r="O947" t="b">
        <v>1</v>
      </c>
      <c r="P947" t="b">
        <v>1</v>
      </c>
    </row>
    <row r="948" spans="1:16" x14ac:dyDescent="0.2">
      <c r="A948" t="s">
        <v>223</v>
      </c>
      <c r="B948" t="s">
        <v>33</v>
      </c>
      <c r="C948">
        <v>5</v>
      </c>
      <c r="D948" t="s">
        <v>20</v>
      </c>
      <c r="E948">
        <v>1</v>
      </c>
      <c r="F948" s="2">
        <v>44107.995833333327</v>
      </c>
      <c r="G948" s="2">
        <v>44107.995833333327</v>
      </c>
      <c r="H948">
        <v>0</v>
      </c>
      <c r="I948">
        <v>2227.1</v>
      </c>
      <c r="J948" s="2">
        <v>44097.567858796298</v>
      </c>
      <c r="K948">
        <v>5</v>
      </c>
      <c r="L948" t="s">
        <v>34</v>
      </c>
      <c r="M948" t="s">
        <v>24</v>
      </c>
      <c r="N948" t="b">
        <v>1</v>
      </c>
      <c r="O948" t="b">
        <v>1</v>
      </c>
      <c r="P948" t="b">
        <v>1</v>
      </c>
    </row>
    <row r="949" spans="1:16" x14ac:dyDescent="0.2">
      <c r="A949" t="s">
        <v>223</v>
      </c>
      <c r="B949" t="s">
        <v>35</v>
      </c>
      <c r="C949">
        <v>6</v>
      </c>
      <c r="D949" t="s">
        <v>20</v>
      </c>
      <c r="E949">
        <v>1</v>
      </c>
      <c r="F949" s="2">
        <v>44107.99596064815</v>
      </c>
      <c r="G949" s="2">
        <v>44107.99596064815</v>
      </c>
      <c r="H949">
        <v>0</v>
      </c>
      <c r="I949">
        <v>0.18333333333333329</v>
      </c>
      <c r="J949" s="2">
        <v>44097.567858796298</v>
      </c>
      <c r="K949">
        <v>6</v>
      </c>
      <c r="L949" t="s">
        <v>36</v>
      </c>
      <c r="M949" t="s">
        <v>24</v>
      </c>
      <c r="N949" t="b">
        <v>1</v>
      </c>
      <c r="O949" t="b">
        <v>1</v>
      </c>
      <c r="P949" t="b">
        <v>1</v>
      </c>
    </row>
    <row r="950" spans="1:16" x14ac:dyDescent="0.2">
      <c r="A950" t="s">
        <v>223</v>
      </c>
      <c r="B950" t="s">
        <v>29</v>
      </c>
      <c r="C950">
        <v>7</v>
      </c>
      <c r="D950" t="s">
        <v>20</v>
      </c>
      <c r="E950">
        <v>1</v>
      </c>
      <c r="F950" s="2">
        <v>44112.867511574077</v>
      </c>
      <c r="G950" s="2">
        <v>44112.867511574077</v>
      </c>
      <c r="H950">
        <v>0</v>
      </c>
      <c r="I950">
        <v>7015.0333333333338</v>
      </c>
      <c r="J950" s="2">
        <v>44097.567858796298</v>
      </c>
      <c r="K950">
        <v>7</v>
      </c>
      <c r="L950" t="s">
        <v>30</v>
      </c>
      <c r="M950" t="s">
        <v>24</v>
      </c>
      <c r="N950" t="b">
        <v>1</v>
      </c>
      <c r="O950" t="b">
        <v>1</v>
      </c>
      <c r="P950" t="b">
        <v>1</v>
      </c>
    </row>
    <row r="951" spans="1:16" x14ac:dyDescent="0.2">
      <c r="A951" t="s">
        <v>223</v>
      </c>
      <c r="B951" t="s">
        <v>37</v>
      </c>
      <c r="C951">
        <v>8</v>
      </c>
      <c r="D951" t="s">
        <v>20</v>
      </c>
      <c r="E951">
        <v>1</v>
      </c>
      <c r="F951" s="2">
        <v>44125.85319444444</v>
      </c>
      <c r="G951" s="2">
        <v>44125.85319444444</v>
      </c>
      <c r="H951">
        <v>0</v>
      </c>
      <c r="I951">
        <v>18699.383333333339</v>
      </c>
      <c r="J951" s="2">
        <v>44097.567858796298</v>
      </c>
      <c r="K951">
        <v>9</v>
      </c>
      <c r="L951" t="s">
        <v>38</v>
      </c>
      <c r="M951" t="s">
        <v>24</v>
      </c>
      <c r="N951" t="b">
        <v>1</v>
      </c>
      <c r="O951" t="b">
        <v>1</v>
      </c>
      <c r="P951" t="b">
        <v>1</v>
      </c>
    </row>
    <row r="952" spans="1:16" x14ac:dyDescent="0.2">
      <c r="A952" t="s">
        <v>223</v>
      </c>
      <c r="B952" t="s">
        <v>39</v>
      </c>
      <c r="C952">
        <v>9</v>
      </c>
      <c r="D952" t="s">
        <v>20</v>
      </c>
      <c r="E952">
        <v>1</v>
      </c>
      <c r="F952" s="2">
        <v>44125.854976851857</v>
      </c>
      <c r="G952" s="2">
        <v>44125.854976851857</v>
      </c>
      <c r="H952">
        <v>0</v>
      </c>
      <c r="I952">
        <v>2.5666666666666669</v>
      </c>
      <c r="J952" s="2">
        <v>44097.567858796298</v>
      </c>
      <c r="K952">
        <v>10</v>
      </c>
      <c r="L952" t="s">
        <v>40</v>
      </c>
      <c r="M952" t="s">
        <v>24</v>
      </c>
      <c r="N952" t="b">
        <v>1</v>
      </c>
      <c r="O952" t="b">
        <v>1</v>
      </c>
      <c r="P952" t="b">
        <v>1</v>
      </c>
    </row>
    <row r="953" spans="1:16" x14ac:dyDescent="0.2">
      <c r="A953" t="s">
        <v>224</v>
      </c>
      <c r="B953" t="s">
        <v>17</v>
      </c>
      <c r="C953">
        <v>1</v>
      </c>
      <c r="D953" t="s">
        <v>32</v>
      </c>
      <c r="E953">
        <v>1</v>
      </c>
      <c r="F953" s="2">
        <v>44097.579618055563</v>
      </c>
      <c r="G953" s="2">
        <v>44097.579618055563</v>
      </c>
      <c r="H953">
        <v>0</v>
      </c>
      <c r="I953">
        <v>358.16666666666669</v>
      </c>
      <c r="J953" s="2">
        <v>44097.579618055563</v>
      </c>
      <c r="K953">
        <v>1</v>
      </c>
      <c r="L953" t="s">
        <v>17</v>
      </c>
      <c r="M953" t="s">
        <v>19</v>
      </c>
      <c r="N953" t="b">
        <v>1</v>
      </c>
      <c r="O953" t="b">
        <v>1</v>
      </c>
      <c r="P953" t="b">
        <v>1</v>
      </c>
    </row>
    <row r="954" spans="1:16" x14ac:dyDescent="0.2">
      <c r="A954" t="s">
        <v>224</v>
      </c>
      <c r="B954" t="s">
        <v>22</v>
      </c>
      <c r="C954">
        <v>2</v>
      </c>
      <c r="D954" t="s">
        <v>20</v>
      </c>
      <c r="E954">
        <v>11</v>
      </c>
      <c r="F954" s="2">
        <v>44101.61074074074</v>
      </c>
      <c r="G954" s="2">
        <v>44101.651493055557</v>
      </c>
      <c r="H954">
        <v>58.68333333333333</v>
      </c>
      <c r="I954">
        <v>5804.8166666666666</v>
      </c>
      <c r="J954" s="2">
        <v>44097.579618055563</v>
      </c>
      <c r="K954">
        <v>2</v>
      </c>
      <c r="L954" t="s">
        <v>23</v>
      </c>
      <c r="M954" t="s">
        <v>24</v>
      </c>
      <c r="N954" t="b">
        <v>1</v>
      </c>
      <c r="O954" t="b">
        <v>1</v>
      </c>
      <c r="P954" t="b">
        <v>1</v>
      </c>
    </row>
    <row r="955" spans="1:16" x14ac:dyDescent="0.2">
      <c r="A955" t="s">
        <v>224</v>
      </c>
      <c r="B955" t="s">
        <v>42</v>
      </c>
      <c r="C955">
        <v>3</v>
      </c>
      <c r="D955" t="s">
        <v>20</v>
      </c>
      <c r="E955">
        <v>1</v>
      </c>
      <c r="F955" s="2">
        <v>44114.800162037027</v>
      </c>
      <c r="G955" s="2">
        <v>44114.800162037027</v>
      </c>
      <c r="H955">
        <v>0</v>
      </c>
      <c r="I955">
        <v>18934.083333333328</v>
      </c>
      <c r="J955" s="2">
        <v>44097.579618055563</v>
      </c>
      <c r="K955">
        <v>3</v>
      </c>
      <c r="L955" t="s">
        <v>43</v>
      </c>
      <c r="M955" t="s">
        <v>24</v>
      </c>
      <c r="N955" t="b">
        <v>1</v>
      </c>
      <c r="O955" t="b">
        <v>1</v>
      </c>
      <c r="P955" t="b">
        <v>1</v>
      </c>
    </row>
    <row r="956" spans="1:16" x14ac:dyDescent="0.2">
      <c r="A956" t="s">
        <v>224</v>
      </c>
      <c r="B956" t="s">
        <v>78</v>
      </c>
      <c r="C956">
        <v>4</v>
      </c>
      <c r="D956" t="s">
        <v>20</v>
      </c>
      <c r="E956">
        <v>1</v>
      </c>
      <c r="F956" s="2">
        <v>44114.800312500003</v>
      </c>
      <c r="G956" s="2">
        <v>44114.800312500003</v>
      </c>
      <c r="H956">
        <v>0</v>
      </c>
      <c r="I956">
        <v>0.2166666666666667</v>
      </c>
      <c r="J956" s="2">
        <v>44097.579618055563</v>
      </c>
      <c r="K956">
        <v>4</v>
      </c>
      <c r="L956" t="s">
        <v>79</v>
      </c>
      <c r="M956" t="s">
        <v>24</v>
      </c>
      <c r="N956" t="b">
        <v>1</v>
      </c>
      <c r="O956" t="b">
        <v>1</v>
      </c>
      <c r="P956" t="b">
        <v>1</v>
      </c>
    </row>
    <row r="957" spans="1:16" x14ac:dyDescent="0.2">
      <c r="A957" t="s">
        <v>225</v>
      </c>
      <c r="B957" t="s">
        <v>17</v>
      </c>
      <c r="C957">
        <v>1</v>
      </c>
      <c r="D957" t="s">
        <v>32</v>
      </c>
      <c r="E957">
        <v>1</v>
      </c>
      <c r="F957" s="2">
        <v>44097.579016203701</v>
      </c>
      <c r="G957" s="2">
        <v>44097.579016203701</v>
      </c>
      <c r="H957">
        <v>0</v>
      </c>
      <c r="I957">
        <v>309.66666666666669</v>
      </c>
      <c r="J957" s="2">
        <v>44097.579016203701</v>
      </c>
      <c r="K957">
        <v>1</v>
      </c>
      <c r="L957" t="s">
        <v>17</v>
      </c>
      <c r="M957" t="s">
        <v>19</v>
      </c>
      <c r="N957" t="b">
        <v>1</v>
      </c>
      <c r="O957" t="b">
        <v>1</v>
      </c>
      <c r="P957" t="b">
        <v>1</v>
      </c>
    </row>
    <row r="958" spans="1:16" x14ac:dyDescent="0.2">
      <c r="A958" t="s">
        <v>225</v>
      </c>
      <c r="B958" t="s">
        <v>22</v>
      </c>
      <c r="C958">
        <v>2</v>
      </c>
      <c r="D958" t="s">
        <v>20</v>
      </c>
      <c r="E958">
        <v>2</v>
      </c>
      <c r="F958" s="2">
        <v>44106.970150462963</v>
      </c>
      <c r="G958" s="2">
        <v>44106.97284722222</v>
      </c>
      <c r="H958">
        <v>3.8833333333333329</v>
      </c>
      <c r="I958">
        <v>13523.23333333333</v>
      </c>
      <c r="J958" s="2">
        <v>44097.579016203701</v>
      </c>
      <c r="K958">
        <v>2</v>
      </c>
      <c r="L958" t="s">
        <v>23</v>
      </c>
      <c r="M958" t="s">
        <v>24</v>
      </c>
      <c r="N958" t="b">
        <v>1</v>
      </c>
      <c r="O958" t="b">
        <v>1</v>
      </c>
      <c r="P958" t="b">
        <v>1</v>
      </c>
    </row>
    <row r="959" spans="1:16" x14ac:dyDescent="0.2">
      <c r="A959" t="s">
        <v>226</v>
      </c>
      <c r="B959" t="s">
        <v>17</v>
      </c>
      <c r="C959">
        <v>1</v>
      </c>
      <c r="D959" t="s">
        <v>32</v>
      </c>
      <c r="E959">
        <v>1</v>
      </c>
      <c r="F959" s="2">
        <v>44097.654814814807</v>
      </c>
      <c r="G959" s="2">
        <v>44097.654814814807</v>
      </c>
      <c r="H959">
        <v>0</v>
      </c>
      <c r="I959">
        <v>314</v>
      </c>
      <c r="J959" s="2">
        <v>44097.654814814807</v>
      </c>
      <c r="K959">
        <v>1</v>
      </c>
      <c r="L959" t="s">
        <v>17</v>
      </c>
      <c r="M959" t="s">
        <v>19</v>
      </c>
      <c r="N959" t="b">
        <v>1</v>
      </c>
      <c r="O959" t="b">
        <v>1</v>
      </c>
      <c r="P959" t="b">
        <v>1</v>
      </c>
    </row>
    <row r="960" spans="1:16" x14ac:dyDescent="0.2">
      <c r="A960" t="s">
        <v>226</v>
      </c>
      <c r="B960" t="s">
        <v>22</v>
      </c>
      <c r="C960">
        <v>2</v>
      </c>
      <c r="D960" t="s">
        <v>20</v>
      </c>
      <c r="E960">
        <v>6</v>
      </c>
      <c r="F960" s="2">
        <v>44108.260983796303</v>
      </c>
      <c r="G960" s="2">
        <v>44108.301122685181</v>
      </c>
      <c r="H960">
        <v>57.8</v>
      </c>
      <c r="I960">
        <v>15272.88333333333</v>
      </c>
      <c r="J960" s="2">
        <v>44097.654814814807</v>
      </c>
      <c r="K960">
        <v>2</v>
      </c>
      <c r="L960" t="s">
        <v>23</v>
      </c>
      <c r="M960" t="s">
        <v>24</v>
      </c>
      <c r="N960" t="b">
        <v>1</v>
      </c>
      <c r="O960" t="b">
        <v>1</v>
      </c>
      <c r="P960" t="b">
        <v>1</v>
      </c>
    </row>
    <row r="961" spans="1:16" x14ac:dyDescent="0.2">
      <c r="A961" t="s">
        <v>226</v>
      </c>
      <c r="B961" t="s">
        <v>25</v>
      </c>
      <c r="C961">
        <v>3</v>
      </c>
      <c r="D961" t="s">
        <v>20</v>
      </c>
      <c r="E961">
        <v>3</v>
      </c>
      <c r="F961" s="2">
        <v>44112.67695601852</v>
      </c>
      <c r="G961" s="2">
        <v>44112.684328703697</v>
      </c>
      <c r="H961">
        <v>10.616666666666671</v>
      </c>
      <c r="I961">
        <v>6301.2</v>
      </c>
      <c r="J961" s="2">
        <v>44097.654814814807</v>
      </c>
      <c r="K961">
        <v>3</v>
      </c>
      <c r="L961" t="s">
        <v>26</v>
      </c>
      <c r="M961" t="s">
        <v>24</v>
      </c>
      <c r="N961" t="b">
        <v>1</v>
      </c>
      <c r="O961" t="b">
        <v>1</v>
      </c>
      <c r="P961" t="b">
        <v>1</v>
      </c>
    </row>
    <row r="962" spans="1:16" x14ac:dyDescent="0.2">
      <c r="A962" t="s">
        <v>226</v>
      </c>
      <c r="B962" t="s">
        <v>27</v>
      </c>
      <c r="C962">
        <v>4</v>
      </c>
      <c r="D962" t="s">
        <v>20</v>
      </c>
      <c r="E962">
        <v>2</v>
      </c>
      <c r="F962" s="2">
        <v>44118.579444444447</v>
      </c>
      <c r="G962" s="2">
        <v>44118.580277777779</v>
      </c>
      <c r="H962">
        <v>1.2</v>
      </c>
      <c r="I962">
        <v>8488.9666666666672</v>
      </c>
      <c r="J962" s="2">
        <v>44097.654814814807</v>
      </c>
      <c r="K962">
        <v>4</v>
      </c>
      <c r="L962" t="s">
        <v>28</v>
      </c>
      <c r="M962" t="s">
        <v>24</v>
      </c>
      <c r="N962" t="b">
        <v>1</v>
      </c>
      <c r="O962" t="b">
        <v>1</v>
      </c>
      <c r="P962" t="b">
        <v>1</v>
      </c>
    </row>
    <row r="963" spans="1:16" x14ac:dyDescent="0.2">
      <c r="A963" t="s">
        <v>226</v>
      </c>
      <c r="B963" t="s">
        <v>33</v>
      </c>
      <c r="C963">
        <v>5</v>
      </c>
      <c r="D963" t="s">
        <v>20</v>
      </c>
      <c r="E963">
        <v>1</v>
      </c>
      <c r="F963" s="2">
        <v>44124.273402777777</v>
      </c>
      <c r="G963" s="2">
        <v>44124.273402777777</v>
      </c>
      <c r="H963">
        <v>0</v>
      </c>
      <c r="I963">
        <v>8198.1</v>
      </c>
      <c r="J963" s="2">
        <v>44097.654814814807</v>
      </c>
      <c r="K963">
        <v>5</v>
      </c>
      <c r="L963" t="s">
        <v>34</v>
      </c>
      <c r="M963" t="s">
        <v>24</v>
      </c>
      <c r="N963" t="b">
        <v>1</v>
      </c>
      <c r="O963" t="b">
        <v>1</v>
      </c>
      <c r="P963" t="b">
        <v>1</v>
      </c>
    </row>
    <row r="964" spans="1:16" x14ac:dyDescent="0.2">
      <c r="A964" t="s">
        <v>226</v>
      </c>
      <c r="B964" t="s">
        <v>35</v>
      </c>
      <c r="C964">
        <v>6</v>
      </c>
      <c r="D964" t="s">
        <v>20</v>
      </c>
      <c r="E964">
        <v>1</v>
      </c>
      <c r="F964" s="2">
        <v>44124.273668981477</v>
      </c>
      <c r="G964" s="2">
        <v>44124.273668981477</v>
      </c>
      <c r="H964">
        <v>0</v>
      </c>
      <c r="I964">
        <v>0.38333333333333341</v>
      </c>
      <c r="J964" s="2">
        <v>44097.654814814807</v>
      </c>
      <c r="K964">
        <v>6</v>
      </c>
      <c r="L964" t="s">
        <v>36</v>
      </c>
      <c r="M964" t="s">
        <v>24</v>
      </c>
      <c r="N964" t="b">
        <v>1</v>
      </c>
      <c r="O964" t="b">
        <v>1</v>
      </c>
      <c r="P964" t="b">
        <v>1</v>
      </c>
    </row>
    <row r="965" spans="1:16" x14ac:dyDescent="0.2">
      <c r="A965" t="s">
        <v>226</v>
      </c>
      <c r="B965" t="s">
        <v>29</v>
      </c>
      <c r="C965">
        <v>7</v>
      </c>
      <c r="D965" t="s">
        <v>20</v>
      </c>
      <c r="E965">
        <v>1</v>
      </c>
      <c r="F965" s="2">
        <v>44152.775960648149</v>
      </c>
      <c r="G965" s="2">
        <v>44152.775960648149</v>
      </c>
      <c r="H965">
        <v>0</v>
      </c>
      <c r="I965">
        <v>41043.300000000003</v>
      </c>
      <c r="J965" s="2">
        <v>44097.654814814807</v>
      </c>
      <c r="K965">
        <v>7</v>
      </c>
      <c r="L965" t="s">
        <v>30</v>
      </c>
      <c r="M965" t="s">
        <v>24</v>
      </c>
      <c r="N965" t="b">
        <v>1</v>
      </c>
      <c r="O965" t="b">
        <v>1</v>
      </c>
      <c r="P965" t="b">
        <v>1</v>
      </c>
    </row>
    <row r="966" spans="1:16" x14ac:dyDescent="0.2">
      <c r="A966" t="s">
        <v>227</v>
      </c>
      <c r="B966" t="s">
        <v>17</v>
      </c>
      <c r="C966">
        <v>1</v>
      </c>
      <c r="D966" t="s">
        <v>32</v>
      </c>
      <c r="E966">
        <v>1</v>
      </c>
      <c r="F966" s="2">
        <v>44097.628101851849</v>
      </c>
      <c r="G966" s="2">
        <v>44097.628101851849</v>
      </c>
      <c r="H966">
        <v>0</v>
      </c>
      <c r="I966">
        <v>361.46666666666658</v>
      </c>
      <c r="J966" s="2">
        <v>44097.628101851849</v>
      </c>
      <c r="K966">
        <v>1</v>
      </c>
      <c r="L966" t="s">
        <v>17</v>
      </c>
      <c r="M966" t="s">
        <v>19</v>
      </c>
      <c r="N966" t="b">
        <v>1</v>
      </c>
      <c r="O966" t="b">
        <v>1</v>
      </c>
      <c r="P966" t="b">
        <v>1</v>
      </c>
    </row>
    <row r="967" spans="1:16" x14ac:dyDescent="0.2">
      <c r="A967" t="s">
        <v>227</v>
      </c>
      <c r="B967" t="s">
        <v>22</v>
      </c>
      <c r="C967">
        <v>2</v>
      </c>
      <c r="D967" t="s">
        <v>20</v>
      </c>
      <c r="E967">
        <v>13</v>
      </c>
      <c r="F967" s="2">
        <v>44100.004884259259</v>
      </c>
      <c r="G967" s="2">
        <v>44100.040509259263</v>
      </c>
      <c r="H967">
        <v>51.3</v>
      </c>
      <c r="I967">
        <v>3422.5666666666671</v>
      </c>
      <c r="J967" s="2">
        <v>44097.628101851849</v>
      </c>
      <c r="K967">
        <v>2</v>
      </c>
      <c r="L967" t="s">
        <v>23</v>
      </c>
      <c r="M967" t="s">
        <v>24</v>
      </c>
      <c r="N967" t="b">
        <v>1</v>
      </c>
      <c r="O967" t="b">
        <v>1</v>
      </c>
      <c r="P967" t="b">
        <v>1</v>
      </c>
    </row>
    <row r="968" spans="1:16" x14ac:dyDescent="0.2">
      <c r="A968" t="s">
        <v>227</v>
      </c>
      <c r="B968" t="s">
        <v>42</v>
      </c>
      <c r="C968">
        <v>3</v>
      </c>
      <c r="D968" t="s">
        <v>20</v>
      </c>
      <c r="E968">
        <v>1</v>
      </c>
      <c r="F968" s="2">
        <v>44101.472141203703</v>
      </c>
      <c r="G968" s="2">
        <v>44101.472141203703</v>
      </c>
      <c r="H968">
        <v>0</v>
      </c>
      <c r="I968">
        <v>2061.5500000000002</v>
      </c>
      <c r="J968" s="2">
        <v>44097.628101851849</v>
      </c>
      <c r="K968">
        <v>3</v>
      </c>
      <c r="L968" t="s">
        <v>43</v>
      </c>
      <c r="M968" t="s">
        <v>24</v>
      </c>
      <c r="N968" t="b">
        <v>1</v>
      </c>
      <c r="O968" t="b">
        <v>1</v>
      </c>
      <c r="P968" t="b">
        <v>1</v>
      </c>
    </row>
    <row r="969" spans="1:16" x14ac:dyDescent="0.2">
      <c r="A969" t="s">
        <v>227</v>
      </c>
      <c r="B969" t="s">
        <v>78</v>
      </c>
      <c r="C969">
        <v>4</v>
      </c>
      <c r="D969" t="s">
        <v>20</v>
      </c>
      <c r="E969">
        <v>1</v>
      </c>
      <c r="F969" s="2">
        <v>44101.472268518519</v>
      </c>
      <c r="G969" s="2">
        <v>44101.472268518519</v>
      </c>
      <c r="H969">
        <v>0</v>
      </c>
      <c r="I969">
        <v>0.18333333333333329</v>
      </c>
      <c r="J969" s="2">
        <v>44097.628101851849</v>
      </c>
      <c r="K969">
        <v>4</v>
      </c>
      <c r="L969" t="s">
        <v>79</v>
      </c>
      <c r="M969" t="s">
        <v>24</v>
      </c>
      <c r="N969" t="b">
        <v>1</v>
      </c>
      <c r="O969" t="b">
        <v>1</v>
      </c>
      <c r="P969" t="b">
        <v>1</v>
      </c>
    </row>
    <row r="970" spans="1:16" x14ac:dyDescent="0.2">
      <c r="A970" t="s">
        <v>227</v>
      </c>
      <c r="B970" t="s">
        <v>45</v>
      </c>
      <c r="C970">
        <v>5</v>
      </c>
      <c r="D970" t="s">
        <v>20</v>
      </c>
      <c r="E970">
        <v>1</v>
      </c>
      <c r="F970" s="2">
        <v>44109.194050925929</v>
      </c>
      <c r="G970" s="2">
        <v>44109.194050925929</v>
      </c>
      <c r="H970">
        <v>0</v>
      </c>
      <c r="I970">
        <v>11119.36666666667</v>
      </c>
      <c r="J970" s="2">
        <v>44097.628101851849</v>
      </c>
      <c r="K970">
        <v>5</v>
      </c>
      <c r="L970" t="s">
        <v>46</v>
      </c>
      <c r="M970" t="s">
        <v>24</v>
      </c>
      <c r="N970" t="b">
        <v>0</v>
      </c>
      <c r="O970" t="b">
        <v>0</v>
      </c>
      <c r="P970" t="b">
        <v>0</v>
      </c>
    </row>
    <row r="971" spans="1:16" x14ac:dyDescent="0.2">
      <c r="A971" t="s">
        <v>227</v>
      </c>
      <c r="B971" t="s">
        <v>100</v>
      </c>
      <c r="C971">
        <v>6</v>
      </c>
      <c r="D971" t="s">
        <v>20</v>
      </c>
      <c r="E971">
        <v>1</v>
      </c>
      <c r="F971" s="2">
        <v>44109.194236111107</v>
      </c>
      <c r="G971" s="2">
        <v>44109.194236111107</v>
      </c>
      <c r="H971">
        <v>0</v>
      </c>
      <c r="I971">
        <v>0.26666666666666672</v>
      </c>
      <c r="J971" s="2">
        <v>44097.628101851849</v>
      </c>
      <c r="K971">
        <v>6</v>
      </c>
      <c r="L971" t="s">
        <v>101</v>
      </c>
      <c r="M971" t="s">
        <v>24</v>
      </c>
      <c r="N971" t="b">
        <v>0</v>
      </c>
      <c r="O971" t="b">
        <v>0</v>
      </c>
      <c r="P971" t="b">
        <v>0</v>
      </c>
    </row>
    <row r="972" spans="1:16" x14ac:dyDescent="0.2">
      <c r="A972" t="s">
        <v>227</v>
      </c>
      <c r="B972" t="s">
        <v>45</v>
      </c>
      <c r="C972">
        <v>7</v>
      </c>
      <c r="D972" t="s">
        <v>20</v>
      </c>
      <c r="E972">
        <v>1</v>
      </c>
      <c r="F972" s="2">
        <v>44141.305625000001</v>
      </c>
      <c r="G972" s="2">
        <v>44141.305625000001</v>
      </c>
      <c r="H972">
        <v>0</v>
      </c>
      <c r="I972">
        <v>46240.4</v>
      </c>
      <c r="J972" s="2">
        <v>44097.628101851849</v>
      </c>
      <c r="K972">
        <v>5</v>
      </c>
      <c r="L972" t="s">
        <v>46</v>
      </c>
      <c r="M972" t="s">
        <v>48</v>
      </c>
      <c r="N972" t="b">
        <v>0</v>
      </c>
      <c r="O972" t="b">
        <v>0</v>
      </c>
      <c r="P972" t="b">
        <v>0</v>
      </c>
    </row>
    <row r="973" spans="1:16" x14ac:dyDescent="0.2">
      <c r="A973" t="s">
        <v>227</v>
      </c>
      <c r="B973" t="s">
        <v>100</v>
      </c>
      <c r="C973">
        <v>8</v>
      </c>
      <c r="D973" t="s">
        <v>20</v>
      </c>
      <c r="E973">
        <v>2</v>
      </c>
      <c r="F973" s="2">
        <v>44141.305856481493</v>
      </c>
      <c r="G973" s="2">
        <v>44141.712418981479</v>
      </c>
      <c r="H973">
        <v>585.45000000000005</v>
      </c>
      <c r="I973">
        <v>0.33333333333333331</v>
      </c>
      <c r="J973" s="2">
        <v>44097.628101851849</v>
      </c>
      <c r="K973">
        <v>6</v>
      </c>
      <c r="L973" t="s">
        <v>101</v>
      </c>
      <c r="M973" t="s">
        <v>24</v>
      </c>
      <c r="N973" t="b">
        <v>0</v>
      </c>
      <c r="O973" t="b">
        <v>0</v>
      </c>
      <c r="P973" t="b">
        <v>0</v>
      </c>
    </row>
    <row r="974" spans="1:16" x14ac:dyDescent="0.2">
      <c r="A974" t="s">
        <v>227</v>
      </c>
      <c r="B974" t="s">
        <v>45</v>
      </c>
      <c r="C974">
        <v>9</v>
      </c>
      <c r="D974" t="s">
        <v>20</v>
      </c>
      <c r="E974">
        <v>1</v>
      </c>
      <c r="F974" s="2">
        <v>44141.871932870366</v>
      </c>
      <c r="G974" s="2">
        <v>44141.871932870366</v>
      </c>
      <c r="H974">
        <v>0</v>
      </c>
      <c r="I974">
        <v>229.7</v>
      </c>
      <c r="J974" s="2">
        <v>44097.628101851849</v>
      </c>
      <c r="K974">
        <v>5</v>
      </c>
      <c r="L974" t="s">
        <v>46</v>
      </c>
      <c r="M974" t="s">
        <v>48</v>
      </c>
      <c r="N974" t="b">
        <v>1</v>
      </c>
      <c r="O974" t="b">
        <v>1</v>
      </c>
      <c r="P974" t="b">
        <v>1</v>
      </c>
    </row>
    <row r="975" spans="1:16" x14ac:dyDescent="0.2">
      <c r="A975" t="s">
        <v>227</v>
      </c>
      <c r="B975" t="s">
        <v>100</v>
      </c>
      <c r="C975">
        <v>10</v>
      </c>
      <c r="D975" t="s">
        <v>20</v>
      </c>
      <c r="E975">
        <v>3</v>
      </c>
      <c r="F975" s="2">
        <v>44141.872210648136</v>
      </c>
      <c r="G975" s="2">
        <v>44159.62881944445</v>
      </c>
      <c r="H975">
        <v>25569.51666666667</v>
      </c>
      <c r="I975">
        <v>0.4</v>
      </c>
      <c r="J975" s="2">
        <v>44097.628101851849</v>
      </c>
      <c r="K975">
        <v>6</v>
      </c>
      <c r="L975" t="s">
        <v>101</v>
      </c>
      <c r="M975" t="s">
        <v>24</v>
      </c>
      <c r="N975" t="b">
        <v>1</v>
      </c>
      <c r="O975" t="b">
        <v>1</v>
      </c>
      <c r="P975" t="b">
        <v>1</v>
      </c>
    </row>
    <row r="976" spans="1:16" x14ac:dyDescent="0.2">
      <c r="A976" t="s">
        <v>227</v>
      </c>
      <c r="B976" t="s">
        <v>45</v>
      </c>
      <c r="C976">
        <v>11</v>
      </c>
      <c r="D976" t="s">
        <v>20</v>
      </c>
      <c r="E976">
        <v>1</v>
      </c>
      <c r="F976" s="2">
        <v>44159.641006944439</v>
      </c>
      <c r="G976" s="2">
        <v>44159.641006944439</v>
      </c>
      <c r="H976">
        <v>0</v>
      </c>
      <c r="I976">
        <v>17.55</v>
      </c>
      <c r="J976" s="2">
        <v>44097.628101851849</v>
      </c>
      <c r="K976">
        <v>5</v>
      </c>
      <c r="L976" t="s">
        <v>46</v>
      </c>
      <c r="M976" t="s">
        <v>48</v>
      </c>
      <c r="N976" t="b">
        <v>0</v>
      </c>
      <c r="O976" t="b">
        <v>0</v>
      </c>
      <c r="P976" t="b">
        <v>0</v>
      </c>
    </row>
    <row r="977" spans="1:16" x14ac:dyDescent="0.2">
      <c r="A977" t="s">
        <v>228</v>
      </c>
      <c r="B977" t="s">
        <v>17</v>
      </c>
      <c r="C977">
        <v>1</v>
      </c>
      <c r="D977" t="s">
        <v>32</v>
      </c>
      <c r="E977">
        <v>1</v>
      </c>
      <c r="F977" s="2">
        <v>44097.593402777777</v>
      </c>
      <c r="G977" s="2">
        <v>44097.593402777777</v>
      </c>
      <c r="H977">
        <v>0</v>
      </c>
      <c r="I977">
        <v>349.8</v>
      </c>
      <c r="J977" s="2">
        <v>44097.593402777777</v>
      </c>
      <c r="K977">
        <v>1</v>
      </c>
      <c r="L977" t="s">
        <v>17</v>
      </c>
      <c r="M977" t="s">
        <v>19</v>
      </c>
      <c r="N977" t="b">
        <v>1</v>
      </c>
      <c r="O977" t="b">
        <v>1</v>
      </c>
      <c r="P977" t="b">
        <v>1</v>
      </c>
    </row>
    <row r="978" spans="1:16" x14ac:dyDescent="0.2">
      <c r="A978" t="s">
        <v>228</v>
      </c>
      <c r="B978" t="s">
        <v>22</v>
      </c>
      <c r="C978">
        <v>2</v>
      </c>
      <c r="D978" t="s">
        <v>20</v>
      </c>
      <c r="E978">
        <v>5</v>
      </c>
      <c r="F978" s="2">
        <v>44100.375972222217</v>
      </c>
      <c r="G978" s="2">
        <v>44100.415439814809</v>
      </c>
      <c r="H978">
        <v>56.833333333333343</v>
      </c>
      <c r="I978">
        <v>4006.9</v>
      </c>
      <c r="J978" s="2">
        <v>44097.593402777777</v>
      </c>
      <c r="K978">
        <v>2</v>
      </c>
      <c r="L978" t="s">
        <v>23</v>
      </c>
      <c r="M978" t="s">
        <v>24</v>
      </c>
      <c r="N978" t="b">
        <v>1</v>
      </c>
      <c r="O978" t="b">
        <v>1</v>
      </c>
      <c r="P978" t="b">
        <v>1</v>
      </c>
    </row>
    <row r="979" spans="1:16" x14ac:dyDescent="0.2">
      <c r="A979" t="s">
        <v>228</v>
      </c>
      <c r="B979" t="s">
        <v>78</v>
      </c>
      <c r="C979">
        <v>3</v>
      </c>
      <c r="D979" t="s">
        <v>20</v>
      </c>
      <c r="E979">
        <v>1</v>
      </c>
      <c r="F979" s="2">
        <v>44103.744560185187</v>
      </c>
      <c r="G979" s="2">
        <v>44103.744560185187</v>
      </c>
      <c r="H979">
        <v>0</v>
      </c>
      <c r="I979">
        <v>4793.9333333333334</v>
      </c>
      <c r="J979" s="2">
        <v>44097.593402777777</v>
      </c>
      <c r="K979">
        <v>4</v>
      </c>
      <c r="L979" t="s">
        <v>79</v>
      </c>
      <c r="M979" t="s">
        <v>24</v>
      </c>
      <c r="N979" t="b">
        <v>1</v>
      </c>
      <c r="O979" t="b">
        <v>1</v>
      </c>
      <c r="P979" t="b">
        <v>1</v>
      </c>
    </row>
    <row r="980" spans="1:16" x14ac:dyDescent="0.2">
      <c r="A980" t="s">
        <v>229</v>
      </c>
      <c r="B980" t="s">
        <v>17</v>
      </c>
      <c r="C980">
        <v>1</v>
      </c>
      <c r="D980" t="s">
        <v>32</v>
      </c>
      <c r="E980">
        <v>1</v>
      </c>
      <c r="F980" s="2">
        <v>44097.638645833329</v>
      </c>
      <c r="G980" s="2">
        <v>44097.638645833329</v>
      </c>
      <c r="H980">
        <v>0</v>
      </c>
      <c r="I980">
        <v>377.35</v>
      </c>
      <c r="J980" s="2">
        <v>44097.638645833329</v>
      </c>
      <c r="K980">
        <v>1</v>
      </c>
      <c r="L980" t="s">
        <v>17</v>
      </c>
      <c r="M980" t="s">
        <v>19</v>
      </c>
      <c r="N980" t="b">
        <v>1</v>
      </c>
      <c r="O980" t="b">
        <v>1</v>
      </c>
      <c r="P980" t="b">
        <v>1</v>
      </c>
    </row>
    <row r="981" spans="1:16" x14ac:dyDescent="0.2">
      <c r="A981" t="s">
        <v>229</v>
      </c>
      <c r="B981" t="s">
        <v>22</v>
      </c>
      <c r="C981">
        <v>2</v>
      </c>
      <c r="D981" t="s">
        <v>20</v>
      </c>
      <c r="E981">
        <v>5</v>
      </c>
      <c r="F981" s="2">
        <v>44109.80972222222</v>
      </c>
      <c r="G981" s="2">
        <v>44109.835625</v>
      </c>
      <c r="H981">
        <v>37.299999999999997</v>
      </c>
      <c r="I981">
        <v>17526.349999999999</v>
      </c>
      <c r="J981" s="2">
        <v>44097.638645833329</v>
      </c>
      <c r="K981">
        <v>2</v>
      </c>
      <c r="L981" t="s">
        <v>23</v>
      </c>
      <c r="M981" t="s">
        <v>24</v>
      </c>
      <c r="N981" t="b">
        <v>1</v>
      </c>
      <c r="O981" t="b">
        <v>1</v>
      </c>
      <c r="P981" t="b">
        <v>1</v>
      </c>
    </row>
    <row r="982" spans="1:16" x14ac:dyDescent="0.2">
      <c r="A982" t="s">
        <v>229</v>
      </c>
      <c r="B982" t="s">
        <v>42</v>
      </c>
      <c r="C982">
        <v>3</v>
      </c>
      <c r="D982" t="s">
        <v>20</v>
      </c>
      <c r="E982">
        <v>1</v>
      </c>
      <c r="F982" s="2">
        <v>44115.832442129627</v>
      </c>
      <c r="G982" s="2">
        <v>44115.832442129627</v>
      </c>
      <c r="H982">
        <v>0</v>
      </c>
      <c r="I982">
        <v>8635.4166666666661</v>
      </c>
      <c r="J982" s="2">
        <v>44097.638645833329</v>
      </c>
      <c r="K982">
        <v>3</v>
      </c>
      <c r="L982" t="s">
        <v>43</v>
      </c>
      <c r="M982" t="s">
        <v>24</v>
      </c>
      <c r="N982" t="b">
        <v>1</v>
      </c>
      <c r="O982" t="b">
        <v>1</v>
      </c>
      <c r="P982" t="b">
        <v>1</v>
      </c>
    </row>
    <row r="983" spans="1:16" x14ac:dyDescent="0.2">
      <c r="A983" t="s">
        <v>229</v>
      </c>
      <c r="B983" t="s">
        <v>78</v>
      </c>
      <c r="C983">
        <v>4</v>
      </c>
      <c r="D983" t="s">
        <v>20</v>
      </c>
      <c r="E983">
        <v>1</v>
      </c>
      <c r="F983" s="2">
        <v>44115.832569444443</v>
      </c>
      <c r="G983" s="2">
        <v>44115.832569444443</v>
      </c>
      <c r="H983">
        <v>0</v>
      </c>
      <c r="I983">
        <v>0.18333333333333329</v>
      </c>
      <c r="J983" s="2">
        <v>44097.638645833329</v>
      </c>
      <c r="K983">
        <v>4</v>
      </c>
      <c r="L983" t="s">
        <v>79</v>
      </c>
      <c r="M983" t="s">
        <v>24</v>
      </c>
      <c r="N983" t="b">
        <v>1</v>
      </c>
      <c r="O983" t="b">
        <v>1</v>
      </c>
      <c r="P983" t="b">
        <v>1</v>
      </c>
    </row>
    <row r="984" spans="1:16" x14ac:dyDescent="0.2">
      <c r="A984" t="s">
        <v>229</v>
      </c>
      <c r="B984" t="s">
        <v>64</v>
      </c>
      <c r="C984">
        <v>5</v>
      </c>
      <c r="D984" t="s">
        <v>20</v>
      </c>
      <c r="E984">
        <v>3</v>
      </c>
      <c r="F984" s="2">
        <v>44123.461956018517</v>
      </c>
      <c r="G984" s="2">
        <v>44123.477546296301</v>
      </c>
      <c r="H984">
        <v>22.45</v>
      </c>
      <c r="I984">
        <v>10986.316666666669</v>
      </c>
      <c r="J984" s="2">
        <v>44097.638645833329</v>
      </c>
      <c r="K984">
        <v>5</v>
      </c>
      <c r="L984" t="s">
        <v>65</v>
      </c>
      <c r="M984" t="s">
        <v>24</v>
      </c>
      <c r="N984" t="b">
        <v>1</v>
      </c>
      <c r="O984" t="b">
        <v>1</v>
      </c>
      <c r="P984" t="b">
        <v>1</v>
      </c>
    </row>
    <row r="985" spans="1:16" x14ac:dyDescent="0.2">
      <c r="A985" t="s">
        <v>229</v>
      </c>
      <c r="B985" t="s">
        <v>75</v>
      </c>
      <c r="C985">
        <v>6</v>
      </c>
      <c r="D985" t="s">
        <v>20</v>
      </c>
      <c r="E985">
        <v>3</v>
      </c>
      <c r="F985" s="2">
        <v>44140.115914351853</v>
      </c>
      <c r="G985" s="2">
        <v>44154.705972222218</v>
      </c>
      <c r="H985">
        <v>21009.683333333331</v>
      </c>
      <c r="I985">
        <v>23959.25</v>
      </c>
      <c r="J985" s="2">
        <v>44097.638645833329</v>
      </c>
      <c r="K985">
        <v>10</v>
      </c>
      <c r="L985" t="s">
        <v>76</v>
      </c>
      <c r="M985" t="s">
        <v>24</v>
      </c>
      <c r="N985" t="b">
        <v>1</v>
      </c>
      <c r="O985" t="b">
        <v>1</v>
      </c>
      <c r="P985" t="b">
        <v>1</v>
      </c>
    </row>
    <row r="986" spans="1:16" x14ac:dyDescent="0.2">
      <c r="A986" t="s">
        <v>230</v>
      </c>
      <c r="B986" t="s">
        <v>17</v>
      </c>
      <c r="C986">
        <v>1</v>
      </c>
      <c r="D986" t="s">
        <v>32</v>
      </c>
      <c r="E986">
        <v>1</v>
      </c>
      <c r="F986" s="2">
        <v>44097.549953703703</v>
      </c>
      <c r="G986" s="2">
        <v>44097.549953703703</v>
      </c>
      <c r="H986">
        <v>0</v>
      </c>
      <c r="I986">
        <v>348.8</v>
      </c>
      <c r="J986" s="2">
        <v>44097.549953703703</v>
      </c>
      <c r="K986">
        <v>1</v>
      </c>
      <c r="L986" t="s">
        <v>17</v>
      </c>
      <c r="M986" t="s">
        <v>19</v>
      </c>
      <c r="N986" t="b">
        <v>1</v>
      </c>
      <c r="O986" t="b">
        <v>1</v>
      </c>
      <c r="P986" t="b">
        <v>1</v>
      </c>
    </row>
    <row r="987" spans="1:16" x14ac:dyDescent="0.2">
      <c r="A987" t="s">
        <v>230</v>
      </c>
      <c r="B987" t="s">
        <v>22</v>
      </c>
      <c r="C987">
        <v>2</v>
      </c>
      <c r="D987" t="s">
        <v>20</v>
      </c>
      <c r="E987">
        <v>25</v>
      </c>
      <c r="F987" s="2">
        <v>44101.523414351846</v>
      </c>
      <c r="G987" s="2">
        <v>44101.566828703697</v>
      </c>
      <c r="H987">
        <v>62.516666666666673</v>
      </c>
      <c r="I987">
        <v>5721.7833333333338</v>
      </c>
      <c r="J987" s="2">
        <v>44097.549953703703</v>
      </c>
      <c r="K987">
        <v>2</v>
      </c>
      <c r="L987" t="s">
        <v>23</v>
      </c>
      <c r="M987" t="s">
        <v>24</v>
      </c>
      <c r="N987" t="b">
        <v>1</v>
      </c>
      <c r="O987" t="b">
        <v>1</v>
      </c>
      <c r="P987" t="b">
        <v>1</v>
      </c>
    </row>
    <row r="988" spans="1:16" x14ac:dyDescent="0.2">
      <c r="A988" t="s">
        <v>230</v>
      </c>
      <c r="B988" t="s">
        <v>25</v>
      </c>
      <c r="C988">
        <v>3</v>
      </c>
      <c r="D988" t="s">
        <v>20</v>
      </c>
      <c r="E988">
        <v>3</v>
      </c>
      <c r="F988" s="2">
        <v>44103.525092592587</v>
      </c>
      <c r="G988" s="2">
        <v>44103.528958333343</v>
      </c>
      <c r="H988">
        <v>5.5666666666666664</v>
      </c>
      <c r="I988">
        <v>2819.9</v>
      </c>
      <c r="J988" s="2">
        <v>44097.549953703703</v>
      </c>
      <c r="K988">
        <v>3</v>
      </c>
      <c r="L988" t="s">
        <v>26</v>
      </c>
      <c r="M988" t="s">
        <v>24</v>
      </c>
      <c r="N988" t="b">
        <v>1</v>
      </c>
      <c r="O988" t="b">
        <v>1</v>
      </c>
      <c r="P988" t="b">
        <v>1</v>
      </c>
    </row>
    <row r="989" spans="1:16" x14ac:dyDescent="0.2">
      <c r="A989" t="s">
        <v>231</v>
      </c>
      <c r="B989" t="s">
        <v>17</v>
      </c>
      <c r="C989">
        <v>1</v>
      </c>
      <c r="D989" t="s">
        <v>32</v>
      </c>
      <c r="E989">
        <v>1</v>
      </c>
      <c r="F989" s="2">
        <v>44097.631701388891</v>
      </c>
      <c r="G989" s="2">
        <v>44097.631701388891</v>
      </c>
      <c r="H989">
        <v>0</v>
      </c>
      <c r="I989">
        <v>348.31666666666672</v>
      </c>
      <c r="J989" s="2">
        <v>44097.631701388891</v>
      </c>
      <c r="K989">
        <v>1</v>
      </c>
      <c r="L989" t="s">
        <v>17</v>
      </c>
      <c r="M989" t="s">
        <v>19</v>
      </c>
      <c r="N989" t="b">
        <v>1</v>
      </c>
      <c r="O989" t="b">
        <v>1</v>
      </c>
      <c r="P989" t="b">
        <v>1</v>
      </c>
    </row>
    <row r="990" spans="1:16" x14ac:dyDescent="0.2">
      <c r="A990" t="s">
        <v>231</v>
      </c>
      <c r="B990" t="s">
        <v>22</v>
      </c>
      <c r="C990">
        <v>2</v>
      </c>
      <c r="D990" t="s">
        <v>20</v>
      </c>
      <c r="E990">
        <v>4</v>
      </c>
      <c r="F990" s="2">
        <v>44102.151689814811</v>
      </c>
      <c r="G990" s="2">
        <v>44102.183611111112</v>
      </c>
      <c r="H990">
        <v>45.966666666666669</v>
      </c>
      <c r="I990">
        <v>6508.7833333333338</v>
      </c>
      <c r="J990" s="2">
        <v>44097.631701388891</v>
      </c>
      <c r="K990">
        <v>2</v>
      </c>
      <c r="L990" t="s">
        <v>23</v>
      </c>
      <c r="M990" t="s">
        <v>24</v>
      </c>
      <c r="N990" t="b">
        <v>1</v>
      </c>
      <c r="O990" t="b">
        <v>1</v>
      </c>
      <c r="P990" t="b">
        <v>1</v>
      </c>
    </row>
    <row r="991" spans="1:16" x14ac:dyDescent="0.2">
      <c r="A991" t="s">
        <v>231</v>
      </c>
      <c r="B991" t="s">
        <v>25</v>
      </c>
      <c r="C991">
        <v>3</v>
      </c>
      <c r="D991" t="s">
        <v>20</v>
      </c>
      <c r="E991">
        <v>3</v>
      </c>
      <c r="F991" s="2">
        <v>44103.581504629627</v>
      </c>
      <c r="G991" s="2">
        <v>44103.583518518513</v>
      </c>
      <c r="H991">
        <v>2.9</v>
      </c>
      <c r="I991">
        <v>2012.9666666666669</v>
      </c>
      <c r="J991" s="2">
        <v>44097.631701388891</v>
      </c>
      <c r="K991">
        <v>3</v>
      </c>
      <c r="L991" t="s">
        <v>26</v>
      </c>
      <c r="M991" t="s">
        <v>24</v>
      </c>
      <c r="N991" t="b">
        <v>1</v>
      </c>
      <c r="O991" t="b">
        <v>1</v>
      </c>
      <c r="P991" t="b">
        <v>1</v>
      </c>
    </row>
    <row r="992" spans="1:16" x14ac:dyDescent="0.2">
      <c r="A992" t="s">
        <v>231</v>
      </c>
      <c r="B992" t="s">
        <v>27</v>
      </c>
      <c r="C992">
        <v>4</v>
      </c>
      <c r="D992" t="s">
        <v>20</v>
      </c>
      <c r="E992">
        <v>2</v>
      </c>
      <c r="F992" s="2">
        <v>44105.704074074078</v>
      </c>
      <c r="G992" s="2">
        <v>44105.704432870371</v>
      </c>
      <c r="H992">
        <v>0.51666666666666672</v>
      </c>
      <c r="I992">
        <v>3053.6</v>
      </c>
      <c r="J992" s="2">
        <v>44097.631701388891</v>
      </c>
      <c r="K992">
        <v>4</v>
      </c>
      <c r="L992" t="s">
        <v>28</v>
      </c>
      <c r="M992" t="s">
        <v>24</v>
      </c>
      <c r="N992" t="b">
        <v>1</v>
      </c>
      <c r="O992" t="b">
        <v>1</v>
      </c>
      <c r="P992" t="b">
        <v>1</v>
      </c>
    </row>
    <row r="993" spans="1:16" x14ac:dyDescent="0.2">
      <c r="A993" t="s">
        <v>231</v>
      </c>
      <c r="B993" t="s">
        <v>35</v>
      </c>
      <c r="C993">
        <v>5</v>
      </c>
      <c r="D993" t="s">
        <v>20</v>
      </c>
      <c r="E993">
        <v>1</v>
      </c>
      <c r="F993" s="2">
        <v>44108.023530092592</v>
      </c>
      <c r="G993" s="2">
        <v>44108.023530092592</v>
      </c>
      <c r="H993">
        <v>0</v>
      </c>
      <c r="I993">
        <v>3339.5</v>
      </c>
      <c r="J993" s="2">
        <v>44097.631701388891</v>
      </c>
      <c r="K993">
        <v>6</v>
      </c>
      <c r="L993" t="s">
        <v>36</v>
      </c>
      <c r="M993" t="s">
        <v>24</v>
      </c>
      <c r="N993" t="b">
        <v>1</v>
      </c>
      <c r="O993" t="b">
        <v>1</v>
      </c>
      <c r="P993" t="b">
        <v>1</v>
      </c>
    </row>
    <row r="994" spans="1:16" x14ac:dyDescent="0.2">
      <c r="A994" t="s">
        <v>232</v>
      </c>
      <c r="B994" t="s">
        <v>17</v>
      </c>
      <c r="C994">
        <v>1</v>
      </c>
      <c r="D994" t="s">
        <v>32</v>
      </c>
      <c r="E994">
        <v>1</v>
      </c>
      <c r="F994" s="2">
        <v>44097.557881944449</v>
      </c>
      <c r="G994" s="2">
        <v>44097.557881944449</v>
      </c>
      <c r="H994">
        <v>0</v>
      </c>
      <c r="I994">
        <v>282.83333333333331</v>
      </c>
      <c r="J994" s="2">
        <v>44097.557881944449</v>
      </c>
      <c r="K994">
        <v>1</v>
      </c>
      <c r="L994" t="s">
        <v>17</v>
      </c>
      <c r="M994" t="s">
        <v>19</v>
      </c>
      <c r="N994" t="b">
        <v>1</v>
      </c>
      <c r="O994" t="b">
        <v>1</v>
      </c>
      <c r="P994" t="b">
        <v>1</v>
      </c>
    </row>
    <row r="995" spans="1:16" x14ac:dyDescent="0.2">
      <c r="A995" t="s">
        <v>232</v>
      </c>
      <c r="B995" t="s">
        <v>22</v>
      </c>
      <c r="C995">
        <v>2</v>
      </c>
      <c r="D995" t="s">
        <v>20</v>
      </c>
      <c r="E995">
        <v>3</v>
      </c>
      <c r="F995" s="2">
        <v>44101.305023148147</v>
      </c>
      <c r="G995" s="2">
        <v>44101.308125000003</v>
      </c>
      <c r="H995">
        <v>4.4666666666666668</v>
      </c>
      <c r="I995">
        <v>5395.8833333333332</v>
      </c>
      <c r="J995" s="2">
        <v>44097.557881944449</v>
      </c>
      <c r="K995">
        <v>2</v>
      </c>
      <c r="L995" t="s">
        <v>23</v>
      </c>
      <c r="M995" t="s">
        <v>24</v>
      </c>
      <c r="N995" t="b">
        <v>1</v>
      </c>
      <c r="O995" t="b">
        <v>1</v>
      </c>
      <c r="P995" t="b">
        <v>1</v>
      </c>
    </row>
    <row r="996" spans="1:16" x14ac:dyDescent="0.2">
      <c r="A996" t="s">
        <v>232</v>
      </c>
      <c r="B996" t="s">
        <v>42</v>
      </c>
      <c r="C996">
        <v>3</v>
      </c>
      <c r="D996" t="s">
        <v>20</v>
      </c>
      <c r="E996">
        <v>1</v>
      </c>
      <c r="F996" s="2">
        <v>44114.536539351851</v>
      </c>
      <c r="G996" s="2">
        <v>44114.536539351851</v>
      </c>
      <c r="H996">
        <v>0</v>
      </c>
      <c r="I996">
        <v>19048.916666666672</v>
      </c>
      <c r="J996" s="2">
        <v>44097.557881944449</v>
      </c>
      <c r="K996">
        <v>3</v>
      </c>
      <c r="L996" t="s">
        <v>43</v>
      </c>
      <c r="M996" t="s">
        <v>24</v>
      </c>
      <c r="N996" t="b">
        <v>1</v>
      </c>
      <c r="O996" t="b">
        <v>1</v>
      </c>
      <c r="P996" t="b">
        <v>1</v>
      </c>
    </row>
    <row r="997" spans="1:16" x14ac:dyDescent="0.2">
      <c r="A997" t="s">
        <v>232</v>
      </c>
      <c r="B997" t="s">
        <v>45</v>
      </c>
      <c r="C997">
        <v>4</v>
      </c>
      <c r="D997" t="s">
        <v>20</v>
      </c>
      <c r="E997">
        <v>1</v>
      </c>
      <c r="F997" s="2">
        <v>44118.671574074076</v>
      </c>
      <c r="G997" s="2">
        <v>44118.671574074076</v>
      </c>
      <c r="H997">
        <v>0</v>
      </c>
      <c r="I997">
        <v>5954.45</v>
      </c>
      <c r="J997" s="2">
        <v>44097.557881944449</v>
      </c>
      <c r="K997">
        <v>5</v>
      </c>
      <c r="L997" t="s">
        <v>46</v>
      </c>
      <c r="M997" t="s">
        <v>24</v>
      </c>
      <c r="N997" t="b">
        <v>0</v>
      </c>
      <c r="O997" t="b">
        <v>0</v>
      </c>
      <c r="P997" t="b">
        <v>0</v>
      </c>
    </row>
    <row r="998" spans="1:16" x14ac:dyDescent="0.2">
      <c r="A998" t="s">
        <v>232</v>
      </c>
      <c r="B998" t="s">
        <v>100</v>
      </c>
      <c r="C998">
        <v>5</v>
      </c>
      <c r="D998" t="s">
        <v>20</v>
      </c>
      <c r="E998">
        <v>2</v>
      </c>
      <c r="F998" s="2">
        <v>44118.671956018523</v>
      </c>
      <c r="G998" s="2">
        <v>44126.872719907413</v>
      </c>
      <c r="H998">
        <v>11809.1</v>
      </c>
      <c r="I998">
        <v>0.55000000000000004</v>
      </c>
      <c r="J998" s="2">
        <v>44097.557881944449</v>
      </c>
      <c r="K998">
        <v>6</v>
      </c>
      <c r="L998" t="s">
        <v>101</v>
      </c>
      <c r="M998" t="s">
        <v>24</v>
      </c>
      <c r="N998" t="b">
        <v>0</v>
      </c>
      <c r="O998" t="b">
        <v>0</v>
      </c>
      <c r="P998" t="b">
        <v>0</v>
      </c>
    </row>
    <row r="999" spans="1:16" x14ac:dyDescent="0.2">
      <c r="A999" t="s">
        <v>232</v>
      </c>
      <c r="B999" t="s">
        <v>45</v>
      </c>
      <c r="C999">
        <v>6</v>
      </c>
      <c r="D999" t="s">
        <v>20</v>
      </c>
      <c r="E999">
        <v>2</v>
      </c>
      <c r="F999" s="2">
        <v>44126.872812500013</v>
      </c>
      <c r="G999" s="2">
        <v>44127.052060185189</v>
      </c>
      <c r="H999">
        <v>258.11666666666667</v>
      </c>
      <c r="I999">
        <v>0.1333333333333333</v>
      </c>
      <c r="J999" s="2">
        <v>44097.557881944449</v>
      </c>
      <c r="K999">
        <v>5</v>
      </c>
      <c r="L999" t="s">
        <v>46</v>
      </c>
      <c r="M999" t="s">
        <v>48</v>
      </c>
      <c r="N999" t="b">
        <v>1</v>
      </c>
      <c r="O999" t="b">
        <v>1</v>
      </c>
      <c r="P999" t="b">
        <v>1</v>
      </c>
    </row>
    <row r="1000" spans="1:16" x14ac:dyDescent="0.2">
      <c r="A1000" t="s">
        <v>232</v>
      </c>
      <c r="B1000" t="s">
        <v>100</v>
      </c>
      <c r="C1000">
        <v>7</v>
      </c>
      <c r="D1000" t="s">
        <v>20</v>
      </c>
      <c r="E1000">
        <v>1</v>
      </c>
      <c r="F1000" s="2">
        <v>44127.052465277782</v>
      </c>
      <c r="G1000" s="2">
        <v>44127.052465277782</v>
      </c>
      <c r="H1000">
        <v>0</v>
      </c>
      <c r="I1000">
        <v>0.58333333333333337</v>
      </c>
      <c r="J1000" s="2">
        <v>44097.557881944449</v>
      </c>
      <c r="K1000">
        <v>6</v>
      </c>
      <c r="L1000" t="s">
        <v>101</v>
      </c>
      <c r="M1000" t="s">
        <v>24</v>
      </c>
      <c r="N1000" t="b">
        <v>1</v>
      </c>
      <c r="O1000" t="b">
        <v>1</v>
      </c>
      <c r="P1000" t="b">
        <v>1</v>
      </c>
    </row>
    <row r="1001" spans="1:16" x14ac:dyDescent="0.2">
      <c r="A1001" t="s">
        <v>233</v>
      </c>
      <c r="B1001" t="s">
        <v>17</v>
      </c>
      <c r="C1001">
        <v>1</v>
      </c>
      <c r="D1001" t="s">
        <v>32</v>
      </c>
      <c r="E1001">
        <v>1</v>
      </c>
      <c r="F1001" s="2">
        <v>44095.815416666657</v>
      </c>
      <c r="G1001" s="2">
        <v>44095.815416666657</v>
      </c>
      <c r="H1001">
        <v>0</v>
      </c>
      <c r="I1001">
        <v>313.14999999999998</v>
      </c>
      <c r="J1001" s="2">
        <v>44095.815416666657</v>
      </c>
      <c r="K1001">
        <v>1</v>
      </c>
      <c r="L1001" t="s">
        <v>17</v>
      </c>
      <c r="M1001" t="s">
        <v>19</v>
      </c>
      <c r="N1001" t="b">
        <v>1</v>
      </c>
      <c r="P1001" t="b">
        <v>1</v>
      </c>
    </row>
    <row r="1002" spans="1:16" x14ac:dyDescent="0.2">
      <c r="A1002" t="s">
        <v>233</v>
      </c>
      <c r="B1002" t="s">
        <v>22</v>
      </c>
      <c r="C1002">
        <v>2</v>
      </c>
      <c r="D1002" t="s">
        <v>20</v>
      </c>
      <c r="E1002">
        <v>9</v>
      </c>
      <c r="F1002" s="2">
        <v>44103.314895833333</v>
      </c>
      <c r="G1002" s="2">
        <v>44103.354884259257</v>
      </c>
      <c r="H1002">
        <v>57.583333333333343</v>
      </c>
      <c r="I1002">
        <v>10799.25</v>
      </c>
      <c r="J1002" s="2">
        <v>44095.815416666657</v>
      </c>
      <c r="K1002">
        <v>2</v>
      </c>
      <c r="L1002" t="s">
        <v>23</v>
      </c>
      <c r="M1002" t="s">
        <v>24</v>
      </c>
      <c r="N1002" t="b">
        <v>1</v>
      </c>
      <c r="P1002" t="b">
        <v>1</v>
      </c>
    </row>
    <row r="1003" spans="1:16" x14ac:dyDescent="0.2">
      <c r="A1003" t="s">
        <v>233</v>
      </c>
      <c r="B1003" t="s">
        <v>27</v>
      </c>
      <c r="C1003">
        <v>3</v>
      </c>
      <c r="D1003" t="s">
        <v>20</v>
      </c>
      <c r="E1003">
        <v>2</v>
      </c>
      <c r="F1003" s="2">
        <v>44113.659768518519</v>
      </c>
      <c r="G1003" s="2">
        <v>44113.660046296303</v>
      </c>
      <c r="H1003">
        <v>0.4</v>
      </c>
      <c r="I1003">
        <v>14839.033333333329</v>
      </c>
      <c r="J1003" s="2">
        <v>44095.815416666657</v>
      </c>
      <c r="K1003">
        <v>4</v>
      </c>
      <c r="L1003" t="s">
        <v>28</v>
      </c>
      <c r="M1003" t="s">
        <v>24</v>
      </c>
      <c r="N1003" t="b">
        <v>1</v>
      </c>
      <c r="P1003" t="b">
        <v>1</v>
      </c>
    </row>
    <row r="1004" spans="1:16" x14ac:dyDescent="0.2">
      <c r="A1004" t="s">
        <v>233</v>
      </c>
      <c r="B1004" t="s">
        <v>29</v>
      </c>
      <c r="C1004">
        <v>4</v>
      </c>
      <c r="D1004" t="s">
        <v>20</v>
      </c>
      <c r="E1004">
        <v>1</v>
      </c>
      <c r="F1004" s="2">
        <v>44153.017442129632</v>
      </c>
      <c r="G1004" s="2">
        <v>44153.017442129632</v>
      </c>
      <c r="H1004">
        <v>0</v>
      </c>
      <c r="I1004">
        <v>56674.65</v>
      </c>
      <c r="J1004" s="2">
        <v>44095.815416666657</v>
      </c>
      <c r="K1004">
        <v>7</v>
      </c>
      <c r="L1004" t="s">
        <v>30</v>
      </c>
      <c r="M1004" t="s">
        <v>24</v>
      </c>
      <c r="N1004" t="b">
        <v>1</v>
      </c>
      <c r="P1004" t="b">
        <v>1</v>
      </c>
    </row>
    <row r="1005" spans="1:16" x14ac:dyDescent="0.2">
      <c r="A1005" t="s">
        <v>233</v>
      </c>
      <c r="B1005" t="s">
        <v>52</v>
      </c>
      <c r="C1005">
        <v>5</v>
      </c>
      <c r="D1005" t="s">
        <v>20</v>
      </c>
      <c r="E1005">
        <v>1</v>
      </c>
      <c r="F1005" s="2">
        <v>44161.125208333338</v>
      </c>
      <c r="G1005" s="2">
        <v>44161.125208333338</v>
      </c>
      <c r="H1005">
        <v>0</v>
      </c>
      <c r="I1005">
        <v>11675.183333333331</v>
      </c>
      <c r="J1005" s="2">
        <v>44095.815416666657</v>
      </c>
      <c r="K1005">
        <v>9</v>
      </c>
      <c r="L1005" t="s">
        <v>53</v>
      </c>
      <c r="M1005" t="s">
        <v>24</v>
      </c>
      <c r="N1005" t="b">
        <v>0</v>
      </c>
      <c r="P1005" t="b">
        <v>0</v>
      </c>
    </row>
    <row r="1006" spans="1:16" x14ac:dyDescent="0.2">
      <c r="A1006" t="s">
        <v>233</v>
      </c>
      <c r="B1006" t="s">
        <v>54</v>
      </c>
      <c r="C1006">
        <v>6</v>
      </c>
      <c r="D1006" t="s">
        <v>20</v>
      </c>
      <c r="E1006">
        <v>4</v>
      </c>
      <c r="F1006" s="2">
        <v>44161.126921296287</v>
      </c>
      <c r="G1006" s="2">
        <v>44161.910879629642</v>
      </c>
      <c r="H1006">
        <v>1128.9000000000001</v>
      </c>
      <c r="I1006">
        <v>2.4666666666666668</v>
      </c>
      <c r="J1006" s="2">
        <v>44095.815416666657</v>
      </c>
      <c r="K1006">
        <v>10</v>
      </c>
      <c r="L1006" t="s">
        <v>55</v>
      </c>
      <c r="M1006" t="s">
        <v>24</v>
      </c>
      <c r="N1006" t="b">
        <v>0</v>
      </c>
      <c r="P1006" t="b">
        <v>0</v>
      </c>
    </row>
    <row r="1007" spans="1:16" x14ac:dyDescent="0.2">
      <c r="A1007" t="s">
        <v>233</v>
      </c>
      <c r="B1007" t="s">
        <v>52</v>
      </c>
      <c r="C1007">
        <v>7</v>
      </c>
      <c r="D1007" t="s">
        <v>20</v>
      </c>
      <c r="E1007">
        <v>1</v>
      </c>
      <c r="F1007" s="2">
        <v>44161.911365740743</v>
      </c>
      <c r="G1007" s="2">
        <v>44161.911365740743</v>
      </c>
      <c r="H1007">
        <v>0</v>
      </c>
      <c r="I1007">
        <v>0.7</v>
      </c>
      <c r="J1007" s="2">
        <v>44095.815416666657</v>
      </c>
      <c r="K1007">
        <v>9</v>
      </c>
      <c r="L1007" t="s">
        <v>53</v>
      </c>
      <c r="M1007" t="s">
        <v>48</v>
      </c>
      <c r="N1007" t="b">
        <v>0</v>
      </c>
      <c r="P1007" t="b">
        <v>0</v>
      </c>
    </row>
    <row r="1008" spans="1:16" x14ac:dyDescent="0.2">
      <c r="A1008" t="s">
        <v>233</v>
      </c>
      <c r="B1008" t="s">
        <v>49</v>
      </c>
      <c r="C1008">
        <v>8</v>
      </c>
      <c r="D1008" t="s">
        <v>20</v>
      </c>
      <c r="E1008">
        <v>2</v>
      </c>
      <c r="F1008" s="2">
        <v>44162.80541666667</v>
      </c>
      <c r="G1008" s="2">
        <v>44162.955868055556</v>
      </c>
      <c r="H1008">
        <v>216.65</v>
      </c>
      <c r="I1008">
        <v>1287.4333333333329</v>
      </c>
      <c r="J1008" s="2">
        <v>44095.815416666657</v>
      </c>
      <c r="K1008">
        <v>9</v>
      </c>
      <c r="L1008" t="s">
        <v>50</v>
      </c>
      <c r="M1008" t="s">
        <v>51</v>
      </c>
      <c r="N1008" t="b">
        <v>1</v>
      </c>
      <c r="P1008" t="b">
        <v>1</v>
      </c>
    </row>
    <row r="1009" spans="1:16" x14ac:dyDescent="0.2">
      <c r="A1009" t="s">
        <v>234</v>
      </c>
      <c r="B1009" t="s">
        <v>17</v>
      </c>
      <c r="C1009">
        <v>1</v>
      </c>
      <c r="D1009" t="s">
        <v>32</v>
      </c>
      <c r="E1009">
        <v>1</v>
      </c>
      <c r="F1009" s="2">
        <v>44097.666701388887</v>
      </c>
      <c r="G1009" s="2">
        <v>44097.666701388887</v>
      </c>
      <c r="H1009">
        <v>0</v>
      </c>
      <c r="I1009">
        <v>363.76666666666671</v>
      </c>
      <c r="J1009" s="2">
        <v>44097.666701388887</v>
      </c>
      <c r="K1009">
        <v>1</v>
      </c>
      <c r="L1009" t="s">
        <v>17</v>
      </c>
      <c r="M1009" t="s">
        <v>19</v>
      </c>
      <c r="N1009" t="b">
        <v>1</v>
      </c>
      <c r="O1009" t="b">
        <v>1</v>
      </c>
      <c r="P1009" t="b">
        <v>1</v>
      </c>
    </row>
    <row r="1010" spans="1:16" x14ac:dyDescent="0.2">
      <c r="A1010" t="s">
        <v>234</v>
      </c>
      <c r="B1010" t="s">
        <v>22</v>
      </c>
      <c r="C1010">
        <v>2</v>
      </c>
      <c r="D1010" t="s">
        <v>20</v>
      </c>
      <c r="E1010">
        <v>6</v>
      </c>
      <c r="F1010" s="2">
        <v>44103.813784722217</v>
      </c>
      <c r="G1010" s="2">
        <v>44103.854050925933</v>
      </c>
      <c r="H1010">
        <v>57.983333333333327</v>
      </c>
      <c r="I1010">
        <v>8851.7999999999993</v>
      </c>
      <c r="J1010" s="2">
        <v>44097.666701388887</v>
      </c>
      <c r="K1010">
        <v>2</v>
      </c>
      <c r="L1010" t="s">
        <v>23</v>
      </c>
      <c r="M1010" t="s">
        <v>24</v>
      </c>
      <c r="N1010" t="b">
        <v>1</v>
      </c>
      <c r="O1010" t="b">
        <v>1</v>
      </c>
      <c r="P1010" t="b">
        <v>1</v>
      </c>
    </row>
    <row r="1011" spans="1:16" x14ac:dyDescent="0.2">
      <c r="A1011" t="s">
        <v>234</v>
      </c>
      <c r="B1011" t="s">
        <v>78</v>
      </c>
      <c r="C1011">
        <v>3</v>
      </c>
      <c r="D1011" t="s">
        <v>20</v>
      </c>
      <c r="E1011">
        <v>1</v>
      </c>
      <c r="F1011" s="2">
        <v>44105.15996527778</v>
      </c>
      <c r="G1011" s="2">
        <v>44105.15996527778</v>
      </c>
      <c r="H1011">
        <v>0</v>
      </c>
      <c r="I1011">
        <v>1880.5166666666671</v>
      </c>
      <c r="J1011" s="2">
        <v>44097.666701388887</v>
      </c>
      <c r="K1011">
        <v>4</v>
      </c>
      <c r="L1011" t="s">
        <v>79</v>
      </c>
      <c r="M1011" t="s">
        <v>24</v>
      </c>
      <c r="N1011" t="b">
        <v>1</v>
      </c>
      <c r="O1011" t="b">
        <v>1</v>
      </c>
      <c r="P1011" t="b">
        <v>1</v>
      </c>
    </row>
    <row r="1012" spans="1:16" x14ac:dyDescent="0.2">
      <c r="A1012" t="s">
        <v>235</v>
      </c>
      <c r="B1012" t="s">
        <v>17</v>
      </c>
      <c r="C1012">
        <v>1</v>
      </c>
      <c r="D1012" t="s">
        <v>32</v>
      </c>
      <c r="E1012">
        <v>1</v>
      </c>
      <c r="F1012" s="2">
        <v>44097.610821759263</v>
      </c>
      <c r="G1012" s="2">
        <v>44097.610821759263</v>
      </c>
      <c r="H1012">
        <v>0</v>
      </c>
      <c r="I1012">
        <v>329.05</v>
      </c>
      <c r="J1012" s="2">
        <v>44097.610821759263</v>
      </c>
      <c r="K1012">
        <v>1</v>
      </c>
      <c r="L1012" t="s">
        <v>17</v>
      </c>
      <c r="M1012" t="s">
        <v>19</v>
      </c>
      <c r="N1012" t="b">
        <v>1</v>
      </c>
      <c r="P1012" t="b">
        <v>1</v>
      </c>
    </row>
    <row r="1013" spans="1:16" x14ac:dyDescent="0.2">
      <c r="A1013" t="s">
        <v>235</v>
      </c>
      <c r="B1013" t="s">
        <v>22</v>
      </c>
      <c r="C1013">
        <v>2</v>
      </c>
      <c r="D1013" t="s">
        <v>20</v>
      </c>
      <c r="E1013">
        <v>13</v>
      </c>
      <c r="F1013" s="2">
        <v>44106.655127314807</v>
      </c>
      <c r="G1013" s="2">
        <v>44106.684861111113</v>
      </c>
      <c r="H1013">
        <v>42.81666666666667</v>
      </c>
      <c r="I1013">
        <v>13023.8</v>
      </c>
      <c r="J1013" s="2">
        <v>44097.610821759263</v>
      </c>
      <c r="K1013">
        <v>2</v>
      </c>
      <c r="L1013" t="s">
        <v>23</v>
      </c>
      <c r="M1013" t="s">
        <v>24</v>
      </c>
      <c r="N1013" t="b">
        <v>1</v>
      </c>
      <c r="P1013" t="b">
        <v>1</v>
      </c>
    </row>
    <row r="1014" spans="1:16" x14ac:dyDescent="0.2">
      <c r="A1014" t="s">
        <v>235</v>
      </c>
      <c r="B1014" t="s">
        <v>25</v>
      </c>
      <c r="C1014">
        <v>3</v>
      </c>
      <c r="D1014" t="s">
        <v>20</v>
      </c>
      <c r="E1014">
        <v>7</v>
      </c>
      <c r="F1014" s="2">
        <v>44108.4919212963</v>
      </c>
      <c r="G1014" s="2">
        <v>44108.498692129629</v>
      </c>
      <c r="H1014">
        <v>9.75</v>
      </c>
      <c r="I1014">
        <v>2602.166666666667</v>
      </c>
      <c r="J1014" s="2">
        <v>44097.610821759263</v>
      </c>
      <c r="K1014">
        <v>3</v>
      </c>
      <c r="L1014" t="s">
        <v>26</v>
      </c>
      <c r="M1014" t="s">
        <v>24</v>
      </c>
      <c r="N1014" t="b">
        <v>1</v>
      </c>
      <c r="P1014" t="b">
        <v>1</v>
      </c>
    </row>
    <row r="1015" spans="1:16" x14ac:dyDescent="0.2">
      <c r="A1015" t="s">
        <v>235</v>
      </c>
      <c r="B1015" t="s">
        <v>27</v>
      </c>
      <c r="C1015">
        <v>4</v>
      </c>
      <c r="D1015" t="s">
        <v>20</v>
      </c>
      <c r="E1015">
        <v>2</v>
      </c>
      <c r="F1015" s="2">
        <v>44112.354733796303</v>
      </c>
      <c r="G1015" s="2">
        <v>44112.354872685188</v>
      </c>
      <c r="H1015">
        <v>0.2</v>
      </c>
      <c r="I1015">
        <v>5552.7</v>
      </c>
      <c r="J1015" s="2">
        <v>44097.610821759263</v>
      </c>
      <c r="K1015">
        <v>4</v>
      </c>
      <c r="L1015" t="s">
        <v>28</v>
      </c>
      <c r="M1015" t="s">
        <v>24</v>
      </c>
      <c r="N1015" t="b">
        <v>1</v>
      </c>
      <c r="P1015" t="b">
        <v>1</v>
      </c>
    </row>
    <row r="1016" spans="1:16" x14ac:dyDescent="0.2">
      <c r="A1016" t="s">
        <v>235</v>
      </c>
      <c r="B1016" t="s">
        <v>33</v>
      </c>
      <c r="C1016">
        <v>5</v>
      </c>
      <c r="D1016" t="s">
        <v>20</v>
      </c>
      <c r="E1016">
        <v>1</v>
      </c>
      <c r="F1016" s="2">
        <v>44113.112800925926</v>
      </c>
      <c r="G1016" s="2">
        <v>44113.112800925926</v>
      </c>
      <c r="H1016">
        <v>0</v>
      </c>
      <c r="I1016">
        <v>1091.416666666667</v>
      </c>
      <c r="J1016" s="2">
        <v>44097.610821759263</v>
      </c>
      <c r="K1016">
        <v>5</v>
      </c>
      <c r="L1016" t="s">
        <v>34</v>
      </c>
      <c r="M1016" t="s">
        <v>24</v>
      </c>
      <c r="N1016" t="b">
        <v>1</v>
      </c>
      <c r="P1016" t="b">
        <v>1</v>
      </c>
    </row>
    <row r="1017" spans="1:16" x14ac:dyDescent="0.2">
      <c r="A1017" t="s">
        <v>235</v>
      </c>
      <c r="B1017" t="s">
        <v>35</v>
      </c>
      <c r="C1017">
        <v>6</v>
      </c>
      <c r="D1017" t="s">
        <v>20</v>
      </c>
      <c r="E1017">
        <v>1</v>
      </c>
      <c r="F1017" s="2">
        <v>44113.113009259258</v>
      </c>
      <c r="G1017" s="2">
        <v>44113.113009259258</v>
      </c>
      <c r="H1017">
        <v>0</v>
      </c>
      <c r="I1017">
        <v>0.3</v>
      </c>
      <c r="J1017" s="2">
        <v>44097.610821759263</v>
      </c>
      <c r="K1017">
        <v>6</v>
      </c>
      <c r="L1017" t="s">
        <v>36</v>
      </c>
      <c r="M1017" t="s">
        <v>24</v>
      </c>
      <c r="N1017" t="b">
        <v>1</v>
      </c>
      <c r="P1017" t="b">
        <v>1</v>
      </c>
    </row>
    <row r="1018" spans="1:16" x14ac:dyDescent="0.2">
      <c r="A1018" t="s">
        <v>235</v>
      </c>
      <c r="B1018" t="s">
        <v>29</v>
      </c>
      <c r="C1018">
        <v>7</v>
      </c>
      <c r="D1018" t="s">
        <v>20</v>
      </c>
      <c r="E1018">
        <v>1</v>
      </c>
      <c r="F1018" s="2">
        <v>44122.183472222227</v>
      </c>
      <c r="G1018" s="2">
        <v>44122.183472222227</v>
      </c>
      <c r="H1018">
        <v>0</v>
      </c>
      <c r="I1018">
        <v>13061.466666666671</v>
      </c>
      <c r="J1018" s="2">
        <v>44097.610821759263</v>
      </c>
      <c r="K1018">
        <v>7</v>
      </c>
      <c r="L1018" t="s">
        <v>30</v>
      </c>
      <c r="M1018" t="s">
        <v>24</v>
      </c>
      <c r="N1018" t="b">
        <v>1</v>
      </c>
      <c r="P1018" t="b">
        <v>1</v>
      </c>
    </row>
    <row r="1019" spans="1:16" x14ac:dyDescent="0.2">
      <c r="A1019" t="s">
        <v>235</v>
      </c>
      <c r="B1019" t="s">
        <v>140</v>
      </c>
      <c r="C1019">
        <v>8</v>
      </c>
      <c r="D1019" t="s">
        <v>20</v>
      </c>
      <c r="E1019">
        <v>1</v>
      </c>
      <c r="F1019" s="2">
        <v>44145.844097222223</v>
      </c>
      <c r="G1019" s="2">
        <v>44145.844097222223</v>
      </c>
      <c r="H1019">
        <v>0</v>
      </c>
      <c r="I1019">
        <v>34071.300000000003</v>
      </c>
      <c r="J1019" s="2">
        <v>44097.610821759263</v>
      </c>
      <c r="K1019">
        <v>10</v>
      </c>
      <c r="L1019" t="s">
        <v>141</v>
      </c>
      <c r="M1019" t="s">
        <v>24</v>
      </c>
      <c r="N1019" t="b">
        <v>1</v>
      </c>
      <c r="P1019" t="b">
        <v>1</v>
      </c>
    </row>
    <row r="1020" spans="1:16" x14ac:dyDescent="0.2">
      <c r="A1020" t="s">
        <v>235</v>
      </c>
      <c r="B1020" t="s">
        <v>104</v>
      </c>
      <c r="C1020">
        <v>9</v>
      </c>
      <c r="D1020" t="s">
        <v>20</v>
      </c>
      <c r="E1020">
        <v>1</v>
      </c>
      <c r="F1020" s="2">
        <v>44145.844224537039</v>
      </c>
      <c r="G1020" s="2">
        <v>44145.844224537039</v>
      </c>
      <c r="H1020">
        <v>0</v>
      </c>
      <c r="I1020">
        <v>0.18333333333333329</v>
      </c>
      <c r="J1020" s="2">
        <v>44097.610821759263</v>
      </c>
      <c r="K1020">
        <v>9</v>
      </c>
      <c r="L1020" t="s">
        <v>105</v>
      </c>
      <c r="M1020" t="s">
        <v>48</v>
      </c>
      <c r="N1020" t="b">
        <v>0</v>
      </c>
      <c r="P1020" t="b">
        <v>0</v>
      </c>
    </row>
    <row r="1021" spans="1:16" x14ac:dyDescent="0.2">
      <c r="A1021" t="s">
        <v>236</v>
      </c>
      <c r="B1021" t="s">
        <v>17</v>
      </c>
      <c r="C1021">
        <v>1</v>
      </c>
      <c r="D1021" t="s">
        <v>32</v>
      </c>
      <c r="E1021">
        <v>1</v>
      </c>
      <c r="F1021" s="2">
        <v>44097.611793981487</v>
      </c>
      <c r="G1021" s="2">
        <v>44097.611793981487</v>
      </c>
      <c r="H1021">
        <v>0</v>
      </c>
      <c r="J1021" s="2">
        <v>44097.611793981487</v>
      </c>
      <c r="K1021">
        <v>1</v>
      </c>
      <c r="L1021" t="s">
        <v>17</v>
      </c>
      <c r="M1021" t="s">
        <v>19</v>
      </c>
      <c r="N1021" t="b">
        <v>1</v>
      </c>
      <c r="O1021" t="b">
        <v>1</v>
      </c>
      <c r="P1021" t="b">
        <v>1</v>
      </c>
    </row>
    <row r="1022" spans="1:16" x14ac:dyDescent="0.2">
      <c r="A1022" t="s">
        <v>237</v>
      </c>
      <c r="B1022" t="s">
        <v>17</v>
      </c>
      <c r="C1022">
        <v>1</v>
      </c>
      <c r="D1022" t="s">
        <v>32</v>
      </c>
      <c r="E1022">
        <v>1</v>
      </c>
      <c r="F1022" s="2">
        <v>44095.862256944441</v>
      </c>
      <c r="G1022" s="2">
        <v>44095.862256944441</v>
      </c>
      <c r="H1022">
        <v>0</v>
      </c>
      <c r="I1022">
        <v>289.98333333333329</v>
      </c>
      <c r="J1022" s="2">
        <v>44095.862256944441</v>
      </c>
      <c r="K1022">
        <v>1</v>
      </c>
      <c r="L1022" t="s">
        <v>17</v>
      </c>
      <c r="M1022" t="s">
        <v>19</v>
      </c>
      <c r="N1022" t="b">
        <v>1</v>
      </c>
      <c r="P1022" t="b">
        <v>1</v>
      </c>
    </row>
    <row r="1023" spans="1:16" x14ac:dyDescent="0.2">
      <c r="A1023" t="s">
        <v>237</v>
      </c>
      <c r="B1023" t="s">
        <v>22</v>
      </c>
      <c r="C1023">
        <v>2</v>
      </c>
      <c r="D1023" t="s">
        <v>20</v>
      </c>
      <c r="E1023">
        <v>6</v>
      </c>
      <c r="F1023" s="2">
        <v>44106.376666666663</v>
      </c>
      <c r="G1023" s="2">
        <v>44106.395428240743</v>
      </c>
      <c r="H1023">
        <v>27.016666666666669</v>
      </c>
      <c r="I1023">
        <v>15140.75</v>
      </c>
      <c r="J1023" s="2">
        <v>44095.862256944441</v>
      </c>
      <c r="K1023">
        <v>2</v>
      </c>
      <c r="L1023" t="s">
        <v>23</v>
      </c>
      <c r="M1023" t="s">
        <v>24</v>
      </c>
      <c r="N1023" t="b">
        <v>1</v>
      </c>
      <c r="P1023" t="b">
        <v>1</v>
      </c>
    </row>
    <row r="1024" spans="1:16" x14ac:dyDescent="0.2">
      <c r="A1024" t="s">
        <v>237</v>
      </c>
      <c r="B1024" t="s">
        <v>25</v>
      </c>
      <c r="C1024">
        <v>3</v>
      </c>
      <c r="D1024" t="s">
        <v>20</v>
      </c>
      <c r="E1024">
        <v>10</v>
      </c>
      <c r="F1024" s="2">
        <v>44108.511516203696</v>
      </c>
      <c r="G1024" s="2">
        <v>44108.521423611113</v>
      </c>
      <c r="H1024">
        <v>14.266666666666669</v>
      </c>
      <c r="I1024">
        <v>3047.166666666667</v>
      </c>
      <c r="J1024" s="2">
        <v>44095.862256944441</v>
      </c>
      <c r="K1024">
        <v>3</v>
      </c>
      <c r="L1024" t="s">
        <v>26</v>
      </c>
      <c r="M1024" t="s">
        <v>24</v>
      </c>
      <c r="N1024" t="b">
        <v>1</v>
      </c>
      <c r="P1024" t="b">
        <v>1</v>
      </c>
    </row>
    <row r="1025" spans="1:16" x14ac:dyDescent="0.2">
      <c r="A1025" t="s">
        <v>237</v>
      </c>
      <c r="B1025" t="s">
        <v>27</v>
      </c>
      <c r="C1025">
        <v>4</v>
      </c>
      <c r="D1025" t="s">
        <v>20</v>
      </c>
      <c r="E1025">
        <v>2</v>
      </c>
      <c r="F1025" s="2">
        <v>44110.327800925923</v>
      </c>
      <c r="G1025" s="2">
        <v>44110.328229166669</v>
      </c>
      <c r="H1025">
        <v>0.6166666666666667</v>
      </c>
      <c r="I1025">
        <v>2601.1833333333329</v>
      </c>
      <c r="J1025" s="2">
        <v>44095.862256944441</v>
      </c>
      <c r="K1025">
        <v>4</v>
      </c>
      <c r="L1025" t="s">
        <v>28</v>
      </c>
      <c r="M1025" t="s">
        <v>24</v>
      </c>
      <c r="N1025" t="b">
        <v>1</v>
      </c>
      <c r="P1025" t="b">
        <v>1</v>
      </c>
    </row>
    <row r="1026" spans="1:16" x14ac:dyDescent="0.2">
      <c r="A1026" t="s">
        <v>237</v>
      </c>
      <c r="B1026" t="s">
        <v>33</v>
      </c>
      <c r="C1026">
        <v>5</v>
      </c>
      <c r="D1026" t="s">
        <v>20</v>
      </c>
      <c r="E1026">
        <v>1</v>
      </c>
      <c r="F1026" s="2">
        <v>44111.93136574074</v>
      </c>
      <c r="G1026" s="2">
        <v>44111.93136574074</v>
      </c>
      <c r="H1026">
        <v>0</v>
      </c>
      <c r="I1026">
        <v>2308.5166666666669</v>
      </c>
      <c r="J1026" s="2">
        <v>44095.862256944441</v>
      </c>
      <c r="K1026">
        <v>5</v>
      </c>
      <c r="L1026" t="s">
        <v>34</v>
      </c>
      <c r="M1026" t="s">
        <v>24</v>
      </c>
      <c r="N1026" t="b">
        <v>1</v>
      </c>
      <c r="P1026" t="b">
        <v>1</v>
      </c>
    </row>
    <row r="1027" spans="1:16" x14ac:dyDescent="0.2">
      <c r="A1027" t="s">
        <v>237</v>
      </c>
      <c r="B1027" t="s">
        <v>35</v>
      </c>
      <c r="C1027">
        <v>6</v>
      </c>
      <c r="D1027" t="s">
        <v>20</v>
      </c>
      <c r="E1027">
        <v>1</v>
      </c>
      <c r="F1027" s="2">
        <v>44111.931469907402</v>
      </c>
      <c r="G1027" s="2">
        <v>44111.931469907402</v>
      </c>
      <c r="H1027">
        <v>0</v>
      </c>
      <c r="I1027">
        <v>0.15</v>
      </c>
      <c r="J1027" s="2">
        <v>44095.862256944441</v>
      </c>
      <c r="K1027">
        <v>6</v>
      </c>
      <c r="L1027" t="s">
        <v>36</v>
      </c>
      <c r="M1027" t="s">
        <v>24</v>
      </c>
      <c r="N1027" t="b">
        <v>1</v>
      </c>
      <c r="P1027" t="b">
        <v>1</v>
      </c>
    </row>
    <row r="1028" spans="1:16" x14ac:dyDescent="0.2">
      <c r="A1028" t="s">
        <v>237</v>
      </c>
      <c r="B1028" t="s">
        <v>29</v>
      </c>
      <c r="C1028">
        <v>7</v>
      </c>
      <c r="D1028" t="s">
        <v>20</v>
      </c>
      <c r="E1028">
        <v>1</v>
      </c>
      <c r="F1028" s="2">
        <v>44114.917222222233</v>
      </c>
      <c r="G1028" s="2">
        <v>44114.917222222233</v>
      </c>
      <c r="H1028">
        <v>0</v>
      </c>
      <c r="I1028">
        <v>4299.4833333333336</v>
      </c>
      <c r="J1028" s="2">
        <v>44095.862256944441</v>
      </c>
      <c r="K1028">
        <v>7</v>
      </c>
      <c r="L1028" t="s">
        <v>30</v>
      </c>
      <c r="M1028" t="s">
        <v>24</v>
      </c>
      <c r="N1028" t="b">
        <v>1</v>
      </c>
      <c r="P1028" t="b">
        <v>1</v>
      </c>
    </row>
    <row r="1029" spans="1:16" x14ac:dyDescent="0.2">
      <c r="A1029" t="s">
        <v>237</v>
      </c>
      <c r="B1029" t="s">
        <v>104</v>
      </c>
      <c r="C1029">
        <v>8</v>
      </c>
      <c r="D1029" t="s">
        <v>20</v>
      </c>
      <c r="E1029">
        <v>2</v>
      </c>
      <c r="F1029" s="2">
        <v>44122.11550925926</v>
      </c>
      <c r="G1029" s="2">
        <v>44122.123622685191</v>
      </c>
      <c r="H1029">
        <v>11.68333333333333</v>
      </c>
      <c r="I1029">
        <v>10365.533333333329</v>
      </c>
      <c r="J1029" s="2">
        <v>44095.862256944441</v>
      </c>
      <c r="K1029">
        <v>9</v>
      </c>
      <c r="L1029" t="s">
        <v>105</v>
      </c>
      <c r="M1029" t="s">
        <v>24</v>
      </c>
      <c r="N1029" t="b">
        <v>0</v>
      </c>
      <c r="P1029" t="b">
        <v>0</v>
      </c>
    </row>
    <row r="1030" spans="1:16" x14ac:dyDescent="0.2">
      <c r="A1030" t="s">
        <v>237</v>
      </c>
      <c r="B1030" t="s">
        <v>52</v>
      </c>
      <c r="C1030">
        <v>9</v>
      </c>
      <c r="D1030" t="s">
        <v>20</v>
      </c>
      <c r="E1030">
        <v>1</v>
      </c>
      <c r="F1030" s="2">
        <v>44134.689942129633</v>
      </c>
      <c r="G1030" s="2">
        <v>44134.689942129633</v>
      </c>
      <c r="H1030">
        <v>0</v>
      </c>
      <c r="I1030">
        <v>18095.5</v>
      </c>
      <c r="J1030" s="2">
        <v>44095.862256944441</v>
      </c>
      <c r="K1030">
        <v>9</v>
      </c>
      <c r="L1030" t="s">
        <v>53</v>
      </c>
      <c r="M1030" t="s">
        <v>51</v>
      </c>
      <c r="N1030" t="b">
        <v>0</v>
      </c>
      <c r="P1030" t="b">
        <v>0</v>
      </c>
    </row>
    <row r="1031" spans="1:16" x14ac:dyDescent="0.2">
      <c r="A1031" t="s">
        <v>237</v>
      </c>
      <c r="B1031" t="s">
        <v>54</v>
      </c>
      <c r="C1031">
        <v>10</v>
      </c>
      <c r="D1031" t="s">
        <v>20</v>
      </c>
      <c r="E1031">
        <v>14</v>
      </c>
      <c r="F1031" s="2">
        <v>44134.694618055553</v>
      </c>
      <c r="G1031" s="2">
        <v>44141.874502314808</v>
      </c>
      <c r="H1031">
        <v>10339.033333333329</v>
      </c>
      <c r="I1031">
        <v>6.7333333333333334</v>
      </c>
      <c r="J1031" s="2">
        <v>44095.862256944441</v>
      </c>
      <c r="K1031">
        <v>10</v>
      </c>
      <c r="L1031" t="s">
        <v>55</v>
      </c>
      <c r="M1031" t="s">
        <v>24</v>
      </c>
      <c r="N1031" t="b">
        <v>0</v>
      </c>
      <c r="P1031" t="b">
        <v>0</v>
      </c>
    </row>
    <row r="1032" spans="1:16" x14ac:dyDescent="0.2">
      <c r="A1032" t="s">
        <v>237</v>
      </c>
      <c r="B1032" t="s">
        <v>52</v>
      </c>
      <c r="C1032">
        <v>11</v>
      </c>
      <c r="D1032" t="s">
        <v>20</v>
      </c>
      <c r="E1032">
        <v>2</v>
      </c>
      <c r="F1032" s="2">
        <v>44141.877430555563</v>
      </c>
      <c r="G1032" s="2">
        <v>44142.554733796293</v>
      </c>
      <c r="H1032">
        <v>975.31666666666672</v>
      </c>
      <c r="I1032">
        <v>4.2166666666666668</v>
      </c>
      <c r="J1032" s="2">
        <v>44095.862256944441</v>
      </c>
      <c r="K1032">
        <v>9</v>
      </c>
      <c r="L1032" t="s">
        <v>53</v>
      </c>
      <c r="M1032" t="s">
        <v>48</v>
      </c>
      <c r="N1032" t="b">
        <v>0</v>
      </c>
      <c r="P1032" t="b">
        <v>0</v>
      </c>
    </row>
    <row r="1033" spans="1:16" x14ac:dyDescent="0.2">
      <c r="A1033" t="s">
        <v>237</v>
      </c>
      <c r="B1033" t="s">
        <v>54</v>
      </c>
      <c r="C1033">
        <v>12</v>
      </c>
      <c r="D1033" t="s">
        <v>20</v>
      </c>
      <c r="E1033">
        <v>3</v>
      </c>
      <c r="F1033" s="2">
        <v>44142.564513888887</v>
      </c>
      <c r="G1033" s="2">
        <v>44146.111192129632</v>
      </c>
      <c r="H1033">
        <v>5107.2166666666662</v>
      </c>
      <c r="I1033">
        <v>14.08333333333333</v>
      </c>
      <c r="J1033" s="2">
        <v>44095.862256944441</v>
      </c>
      <c r="K1033">
        <v>10</v>
      </c>
      <c r="L1033" t="s">
        <v>55</v>
      </c>
      <c r="M1033" t="s">
        <v>24</v>
      </c>
      <c r="N1033" t="b">
        <v>0</v>
      </c>
      <c r="P1033" t="b">
        <v>0</v>
      </c>
    </row>
    <row r="1034" spans="1:16" x14ac:dyDescent="0.2">
      <c r="A1034" t="s">
        <v>237</v>
      </c>
      <c r="B1034" t="s">
        <v>52</v>
      </c>
      <c r="C1034">
        <v>13</v>
      </c>
      <c r="D1034" t="s">
        <v>20</v>
      </c>
      <c r="E1034">
        <v>2</v>
      </c>
      <c r="F1034" s="2">
        <v>44146.115150462967</v>
      </c>
      <c r="G1034" s="2">
        <v>44146.190381944441</v>
      </c>
      <c r="H1034">
        <v>108.3333333333333</v>
      </c>
      <c r="I1034">
        <v>5.7</v>
      </c>
      <c r="J1034" s="2">
        <v>44095.862256944441</v>
      </c>
      <c r="K1034">
        <v>9</v>
      </c>
      <c r="L1034" t="s">
        <v>53</v>
      </c>
      <c r="M1034" t="s">
        <v>48</v>
      </c>
      <c r="N1034" t="b">
        <v>1</v>
      </c>
      <c r="P1034" t="b">
        <v>1</v>
      </c>
    </row>
    <row r="1035" spans="1:16" x14ac:dyDescent="0.2">
      <c r="A1035" t="s">
        <v>237</v>
      </c>
      <c r="B1035" t="s">
        <v>54</v>
      </c>
      <c r="C1035">
        <v>14</v>
      </c>
      <c r="D1035" t="s">
        <v>20</v>
      </c>
      <c r="E1035">
        <v>5</v>
      </c>
      <c r="F1035" s="2">
        <v>44146.196238425917</v>
      </c>
      <c r="G1035" s="2">
        <v>44149.906319444453</v>
      </c>
      <c r="H1035">
        <v>5342.5166666666664</v>
      </c>
      <c r="I1035">
        <v>8.4333333333333336</v>
      </c>
      <c r="J1035" s="2">
        <v>44095.862256944441</v>
      </c>
      <c r="K1035">
        <v>10</v>
      </c>
      <c r="L1035" t="s">
        <v>55</v>
      </c>
      <c r="M1035" t="s">
        <v>24</v>
      </c>
      <c r="N1035" t="b">
        <v>1</v>
      </c>
      <c r="P1035" t="b">
        <v>1</v>
      </c>
    </row>
    <row r="1036" spans="1:16" x14ac:dyDescent="0.2">
      <c r="A1036" t="s">
        <v>237</v>
      </c>
      <c r="B1036" t="s">
        <v>52</v>
      </c>
      <c r="C1036">
        <v>15</v>
      </c>
      <c r="D1036" t="s">
        <v>20</v>
      </c>
      <c r="E1036">
        <v>1</v>
      </c>
      <c r="F1036" s="2">
        <v>44149.907719907409</v>
      </c>
      <c r="G1036" s="2">
        <v>44149.907719907409</v>
      </c>
      <c r="H1036">
        <v>0</v>
      </c>
      <c r="I1036">
        <v>2.0166666666666671</v>
      </c>
      <c r="J1036" s="2">
        <v>44095.862256944441</v>
      </c>
      <c r="K1036">
        <v>9</v>
      </c>
      <c r="L1036" t="s">
        <v>53</v>
      </c>
      <c r="M1036" t="s">
        <v>48</v>
      </c>
      <c r="N1036" t="b">
        <v>0</v>
      </c>
      <c r="P1036" t="b">
        <v>0</v>
      </c>
    </row>
    <row r="1037" spans="1:16" x14ac:dyDescent="0.2">
      <c r="A1037" t="s">
        <v>238</v>
      </c>
      <c r="B1037" t="s">
        <v>17</v>
      </c>
      <c r="C1037">
        <v>1</v>
      </c>
      <c r="D1037" t="s">
        <v>32</v>
      </c>
      <c r="E1037">
        <v>1</v>
      </c>
      <c r="F1037" s="2">
        <v>44097.619814814811</v>
      </c>
      <c r="G1037" s="2">
        <v>44097.619814814811</v>
      </c>
      <c r="H1037">
        <v>0</v>
      </c>
      <c r="I1037">
        <v>342.06666666666672</v>
      </c>
      <c r="J1037" s="2">
        <v>44097.619814814811</v>
      </c>
      <c r="K1037">
        <v>1</v>
      </c>
      <c r="L1037" t="s">
        <v>17</v>
      </c>
      <c r="M1037" t="s">
        <v>19</v>
      </c>
      <c r="N1037" t="b">
        <v>1</v>
      </c>
      <c r="O1037" t="b">
        <v>1</v>
      </c>
      <c r="P1037" t="b">
        <v>1</v>
      </c>
    </row>
    <row r="1038" spans="1:16" x14ac:dyDescent="0.2">
      <c r="A1038" t="s">
        <v>238</v>
      </c>
      <c r="B1038" t="s">
        <v>22</v>
      </c>
      <c r="C1038">
        <v>2</v>
      </c>
      <c r="D1038" t="s">
        <v>20</v>
      </c>
      <c r="E1038">
        <v>6</v>
      </c>
      <c r="F1038" s="2">
        <v>44103.714849537027</v>
      </c>
      <c r="G1038" s="2">
        <v>44103.728622685187</v>
      </c>
      <c r="H1038">
        <v>19.833333333333329</v>
      </c>
      <c r="I1038">
        <v>8776.85</v>
      </c>
      <c r="J1038" s="2">
        <v>44097.619814814811</v>
      </c>
      <c r="K1038">
        <v>2</v>
      </c>
      <c r="L1038" t="s">
        <v>23</v>
      </c>
      <c r="M1038" t="s">
        <v>24</v>
      </c>
      <c r="N1038" t="b">
        <v>1</v>
      </c>
      <c r="O1038" t="b">
        <v>1</v>
      </c>
      <c r="P1038" t="b">
        <v>1</v>
      </c>
    </row>
    <row r="1039" spans="1:16" x14ac:dyDescent="0.2">
      <c r="A1039" t="s">
        <v>238</v>
      </c>
      <c r="B1039" t="s">
        <v>25</v>
      </c>
      <c r="C1039">
        <v>3</v>
      </c>
      <c r="D1039" t="s">
        <v>20</v>
      </c>
      <c r="E1039">
        <v>35</v>
      </c>
      <c r="F1039" s="2">
        <v>44104.537476851852</v>
      </c>
      <c r="G1039" s="2">
        <v>44104.712800925918</v>
      </c>
      <c r="H1039">
        <v>252.4666666666667</v>
      </c>
      <c r="I1039">
        <v>1164.75</v>
      </c>
      <c r="J1039" s="2">
        <v>44097.619814814811</v>
      </c>
      <c r="K1039">
        <v>3</v>
      </c>
      <c r="L1039" t="s">
        <v>26</v>
      </c>
      <c r="M1039" t="s">
        <v>24</v>
      </c>
      <c r="N1039" t="b">
        <v>1</v>
      </c>
      <c r="O1039" t="b">
        <v>1</v>
      </c>
      <c r="P1039" t="b">
        <v>1</v>
      </c>
    </row>
    <row r="1040" spans="1:16" x14ac:dyDescent="0.2">
      <c r="A1040" t="s">
        <v>238</v>
      </c>
      <c r="B1040" t="s">
        <v>27</v>
      </c>
      <c r="C1040">
        <v>4</v>
      </c>
      <c r="D1040" t="s">
        <v>20</v>
      </c>
      <c r="E1040">
        <v>2</v>
      </c>
      <c r="F1040" s="2">
        <v>44106.479270833333</v>
      </c>
      <c r="G1040" s="2">
        <v>44106.479895833327</v>
      </c>
      <c r="H1040">
        <v>0.9</v>
      </c>
      <c r="I1040">
        <v>2543.7166666666672</v>
      </c>
      <c r="J1040" s="2">
        <v>44097.619814814811</v>
      </c>
      <c r="K1040">
        <v>4</v>
      </c>
      <c r="L1040" t="s">
        <v>28</v>
      </c>
      <c r="M1040" t="s">
        <v>24</v>
      </c>
      <c r="N1040" t="b">
        <v>1</v>
      </c>
      <c r="O1040" t="b">
        <v>1</v>
      </c>
      <c r="P1040" t="b">
        <v>1</v>
      </c>
    </row>
    <row r="1041" spans="1:16" x14ac:dyDescent="0.2">
      <c r="A1041" t="s">
        <v>238</v>
      </c>
      <c r="B1041" t="s">
        <v>33</v>
      </c>
      <c r="C1041">
        <v>5</v>
      </c>
      <c r="D1041" t="s">
        <v>20</v>
      </c>
      <c r="E1041">
        <v>1</v>
      </c>
      <c r="F1041" s="2">
        <v>44109.444386574083</v>
      </c>
      <c r="G1041" s="2">
        <v>44109.444386574083</v>
      </c>
      <c r="H1041">
        <v>0</v>
      </c>
      <c r="I1041">
        <v>4268.8666666666668</v>
      </c>
      <c r="J1041" s="2">
        <v>44097.619814814811</v>
      </c>
      <c r="K1041">
        <v>5</v>
      </c>
      <c r="L1041" t="s">
        <v>34</v>
      </c>
      <c r="M1041" t="s">
        <v>24</v>
      </c>
      <c r="N1041" t="b">
        <v>1</v>
      </c>
      <c r="O1041" t="b">
        <v>1</v>
      </c>
      <c r="P1041" t="b">
        <v>1</v>
      </c>
    </row>
    <row r="1042" spans="1:16" x14ac:dyDescent="0.2">
      <c r="A1042" t="s">
        <v>238</v>
      </c>
      <c r="B1042" t="s">
        <v>29</v>
      </c>
      <c r="C1042">
        <v>6</v>
      </c>
      <c r="D1042" t="s">
        <v>20</v>
      </c>
      <c r="E1042">
        <v>1</v>
      </c>
      <c r="F1042" s="2">
        <v>44115.007881944453</v>
      </c>
      <c r="G1042" s="2">
        <v>44115.007881944453</v>
      </c>
      <c r="H1042">
        <v>0</v>
      </c>
      <c r="I1042">
        <v>8011.4333333333334</v>
      </c>
      <c r="J1042" s="2">
        <v>44097.619814814811</v>
      </c>
      <c r="K1042">
        <v>7</v>
      </c>
      <c r="L1042" t="s">
        <v>30</v>
      </c>
      <c r="M1042" t="s">
        <v>24</v>
      </c>
      <c r="N1042" t="b">
        <v>1</v>
      </c>
      <c r="O1042" t="b">
        <v>1</v>
      </c>
      <c r="P1042" t="b">
        <v>1</v>
      </c>
    </row>
    <row r="1043" spans="1:16" x14ac:dyDescent="0.2">
      <c r="A1043" t="s">
        <v>238</v>
      </c>
      <c r="B1043" t="s">
        <v>52</v>
      </c>
      <c r="C1043">
        <v>7</v>
      </c>
      <c r="D1043" t="s">
        <v>20</v>
      </c>
      <c r="E1043">
        <v>1</v>
      </c>
      <c r="F1043" s="2">
        <v>44124.046377314808</v>
      </c>
      <c r="G1043" s="2">
        <v>44124.046377314808</v>
      </c>
      <c r="H1043">
        <v>0</v>
      </c>
      <c r="I1043">
        <v>13015.433333333331</v>
      </c>
      <c r="J1043" s="2">
        <v>44097.619814814811</v>
      </c>
      <c r="K1043">
        <v>9</v>
      </c>
      <c r="L1043" t="s">
        <v>53</v>
      </c>
      <c r="M1043" t="s">
        <v>24</v>
      </c>
      <c r="N1043" t="b">
        <v>1</v>
      </c>
      <c r="O1043" t="b">
        <v>1</v>
      </c>
      <c r="P1043" t="b">
        <v>1</v>
      </c>
    </row>
    <row r="1044" spans="1:16" x14ac:dyDescent="0.2">
      <c r="A1044" t="s">
        <v>238</v>
      </c>
      <c r="B1044" t="s">
        <v>54</v>
      </c>
      <c r="C1044">
        <v>8</v>
      </c>
      <c r="D1044" t="s">
        <v>20</v>
      </c>
      <c r="E1044">
        <v>4</v>
      </c>
      <c r="F1044" s="2">
        <v>44124.050069444449</v>
      </c>
      <c r="G1044" s="2">
        <v>44178.613217592589</v>
      </c>
      <c r="H1044">
        <v>78570.933333333334</v>
      </c>
      <c r="I1044">
        <v>5.3166666666666664</v>
      </c>
      <c r="J1044" s="2">
        <v>44097.619814814811</v>
      </c>
      <c r="K1044">
        <v>10</v>
      </c>
      <c r="L1044" t="s">
        <v>55</v>
      </c>
      <c r="M1044" t="s">
        <v>24</v>
      </c>
      <c r="N1044" t="b">
        <v>1</v>
      </c>
      <c r="O1044" t="b">
        <v>1</v>
      </c>
      <c r="P1044" t="b">
        <v>1</v>
      </c>
    </row>
    <row r="1045" spans="1:16" x14ac:dyDescent="0.2">
      <c r="A1045" t="s">
        <v>238</v>
      </c>
      <c r="B1045" t="s">
        <v>52</v>
      </c>
      <c r="C1045">
        <v>9</v>
      </c>
      <c r="D1045" t="s">
        <v>20</v>
      </c>
      <c r="E1045">
        <v>11</v>
      </c>
      <c r="F1045" s="2">
        <v>44178.618379629617</v>
      </c>
      <c r="G1045" s="2">
        <v>44178.680393518523</v>
      </c>
      <c r="H1045">
        <v>89.3</v>
      </c>
      <c r="I1045">
        <v>7.4333333333333336</v>
      </c>
      <c r="J1045" s="2">
        <v>44097.619814814811</v>
      </c>
      <c r="K1045">
        <v>9</v>
      </c>
      <c r="L1045" t="s">
        <v>53</v>
      </c>
      <c r="M1045" t="s">
        <v>48</v>
      </c>
      <c r="N1045" t="b">
        <v>0</v>
      </c>
      <c r="O1045" t="b">
        <v>0</v>
      </c>
      <c r="P1045" t="b">
        <v>0</v>
      </c>
    </row>
    <row r="1046" spans="1:16" x14ac:dyDescent="0.2">
      <c r="A1046" t="s">
        <v>239</v>
      </c>
      <c r="B1046" t="s">
        <v>17</v>
      </c>
      <c r="C1046">
        <v>1</v>
      </c>
      <c r="D1046" t="s">
        <v>32</v>
      </c>
      <c r="E1046">
        <v>1</v>
      </c>
      <c r="F1046" s="2">
        <v>44097.630069444444</v>
      </c>
      <c r="G1046" s="2">
        <v>44097.630069444444</v>
      </c>
      <c r="H1046">
        <v>0</v>
      </c>
      <c r="I1046">
        <v>275.63333333333333</v>
      </c>
      <c r="J1046" s="2">
        <v>44097.630069444444</v>
      </c>
      <c r="K1046">
        <v>1</v>
      </c>
      <c r="L1046" t="s">
        <v>17</v>
      </c>
      <c r="M1046" t="s">
        <v>19</v>
      </c>
      <c r="N1046" t="b">
        <v>1</v>
      </c>
      <c r="O1046" t="b">
        <v>1</v>
      </c>
      <c r="P1046" t="b">
        <v>1</v>
      </c>
    </row>
    <row r="1047" spans="1:16" x14ac:dyDescent="0.2">
      <c r="A1047" t="s">
        <v>239</v>
      </c>
      <c r="B1047" t="s">
        <v>22</v>
      </c>
      <c r="C1047">
        <v>2</v>
      </c>
      <c r="D1047" t="s">
        <v>20</v>
      </c>
      <c r="E1047">
        <v>7</v>
      </c>
      <c r="F1047" s="2">
        <v>44102.316400462973</v>
      </c>
      <c r="G1047" s="2">
        <v>44102.367928240739</v>
      </c>
      <c r="H1047">
        <v>74.2</v>
      </c>
      <c r="I1047">
        <v>6748.3166666666666</v>
      </c>
      <c r="J1047" s="2">
        <v>44097.630069444444</v>
      </c>
      <c r="K1047">
        <v>2</v>
      </c>
      <c r="L1047" t="s">
        <v>23</v>
      </c>
      <c r="M1047" t="s">
        <v>24</v>
      </c>
      <c r="N1047" t="b">
        <v>1</v>
      </c>
      <c r="O1047" t="b">
        <v>1</v>
      </c>
      <c r="P1047" t="b">
        <v>1</v>
      </c>
    </row>
    <row r="1048" spans="1:16" x14ac:dyDescent="0.2">
      <c r="A1048" t="s">
        <v>239</v>
      </c>
      <c r="B1048" t="s">
        <v>25</v>
      </c>
      <c r="C1048">
        <v>3</v>
      </c>
      <c r="D1048" t="s">
        <v>20</v>
      </c>
      <c r="E1048">
        <v>3</v>
      </c>
      <c r="F1048" s="2">
        <v>44103.403368055559</v>
      </c>
      <c r="G1048" s="2">
        <v>44103.404826388884</v>
      </c>
      <c r="H1048">
        <v>2.1</v>
      </c>
      <c r="I1048">
        <v>1491.0333333333331</v>
      </c>
      <c r="J1048" s="2">
        <v>44097.630069444444</v>
      </c>
      <c r="K1048">
        <v>3</v>
      </c>
      <c r="L1048" t="s">
        <v>26</v>
      </c>
      <c r="M1048" t="s">
        <v>24</v>
      </c>
      <c r="N1048" t="b">
        <v>1</v>
      </c>
      <c r="O1048" t="b">
        <v>1</v>
      </c>
      <c r="P1048" t="b">
        <v>1</v>
      </c>
    </row>
    <row r="1049" spans="1:16" x14ac:dyDescent="0.2">
      <c r="A1049" t="s">
        <v>239</v>
      </c>
      <c r="B1049" t="s">
        <v>27</v>
      </c>
      <c r="C1049">
        <v>4</v>
      </c>
      <c r="D1049" t="s">
        <v>20</v>
      </c>
      <c r="E1049">
        <v>2</v>
      </c>
      <c r="F1049" s="2">
        <v>44105.630150462966</v>
      </c>
      <c r="G1049" s="2">
        <v>44105.631145833337</v>
      </c>
      <c r="H1049">
        <v>1.4333333333333329</v>
      </c>
      <c r="I1049">
        <v>3204.4666666666672</v>
      </c>
      <c r="J1049" s="2">
        <v>44097.630069444444</v>
      </c>
      <c r="K1049">
        <v>4</v>
      </c>
      <c r="L1049" t="s">
        <v>28</v>
      </c>
      <c r="M1049" t="s">
        <v>24</v>
      </c>
      <c r="N1049" t="b">
        <v>1</v>
      </c>
      <c r="O1049" t="b">
        <v>1</v>
      </c>
      <c r="P1049" t="b">
        <v>1</v>
      </c>
    </row>
    <row r="1050" spans="1:16" x14ac:dyDescent="0.2">
      <c r="A1050" t="s">
        <v>240</v>
      </c>
      <c r="B1050" t="s">
        <v>17</v>
      </c>
      <c r="C1050">
        <v>1</v>
      </c>
      <c r="D1050" t="s">
        <v>32</v>
      </c>
      <c r="E1050">
        <v>1</v>
      </c>
      <c r="F1050" s="2">
        <v>44097.65761574074</v>
      </c>
      <c r="G1050" s="2">
        <v>44097.65761574074</v>
      </c>
      <c r="H1050">
        <v>0</v>
      </c>
      <c r="I1050">
        <v>314.31666666666672</v>
      </c>
      <c r="J1050" s="2">
        <v>44097.65761574074</v>
      </c>
      <c r="K1050">
        <v>1</v>
      </c>
      <c r="L1050" t="s">
        <v>17</v>
      </c>
      <c r="M1050" t="s">
        <v>19</v>
      </c>
      <c r="N1050" t="b">
        <v>1</v>
      </c>
      <c r="O1050" t="b">
        <v>1</v>
      </c>
      <c r="P1050" t="b">
        <v>1</v>
      </c>
    </row>
    <row r="1051" spans="1:16" x14ac:dyDescent="0.2">
      <c r="A1051" t="s">
        <v>240</v>
      </c>
      <c r="B1051" t="s">
        <v>22</v>
      </c>
      <c r="C1051">
        <v>2</v>
      </c>
      <c r="D1051" t="s">
        <v>20</v>
      </c>
      <c r="E1051">
        <v>24</v>
      </c>
      <c r="F1051" s="2">
        <v>44106.275023148148</v>
      </c>
      <c r="G1051" s="2">
        <v>44106.317118055551</v>
      </c>
      <c r="H1051">
        <v>60.616666666666667</v>
      </c>
      <c r="I1051">
        <v>12409.066666666669</v>
      </c>
      <c r="J1051" s="2">
        <v>44097.65761574074</v>
      </c>
      <c r="K1051">
        <v>2</v>
      </c>
      <c r="L1051" t="s">
        <v>23</v>
      </c>
      <c r="M1051" t="s">
        <v>24</v>
      </c>
      <c r="N1051" t="b">
        <v>1</v>
      </c>
      <c r="O1051" t="b">
        <v>1</v>
      </c>
      <c r="P1051" t="b">
        <v>1</v>
      </c>
    </row>
    <row r="1052" spans="1:16" x14ac:dyDescent="0.2">
      <c r="A1052" t="s">
        <v>240</v>
      </c>
      <c r="B1052" t="s">
        <v>42</v>
      </c>
      <c r="C1052">
        <v>3</v>
      </c>
      <c r="D1052" t="s">
        <v>20</v>
      </c>
      <c r="E1052">
        <v>1</v>
      </c>
      <c r="F1052" s="2">
        <v>44107.515439814822</v>
      </c>
      <c r="G1052" s="2">
        <v>44107.515439814822</v>
      </c>
      <c r="H1052">
        <v>0</v>
      </c>
      <c r="I1052">
        <v>1725.583333333333</v>
      </c>
      <c r="J1052" s="2">
        <v>44097.65761574074</v>
      </c>
      <c r="K1052">
        <v>3</v>
      </c>
      <c r="L1052" t="s">
        <v>43</v>
      </c>
      <c r="M1052" t="s">
        <v>24</v>
      </c>
      <c r="N1052" t="b">
        <v>1</v>
      </c>
      <c r="O1052" t="b">
        <v>1</v>
      </c>
      <c r="P1052" t="b">
        <v>1</v>
      </c>
    </row>
    <row r="1053" spans="1:16" x14ac:dyDescent="0.2">
      <c r="A1053" t="s">
        <v>240</v>
      </c>
      <c r="B1053" t="s">
        <v>78</v>
      </c>
      <c r="C1053">
        <v>4</v>
      </c>
      <c r="D1053" t="s">
        <v>20</v>
      </c>
      <c r="E1053">
        <v>1</v>
      </c>
      <c r="F1053" s="2">
        <v>44107.515555555547</v>
      </c>
      <c r="G1053" s="2">
        <v>44107.515555555547</v>
      </c>
      <c r="H1053">
        <v>0</v>
      </c>
      <c r="I1053">
        <v>0.16666666666666671</v>
      </c>
      <c r="J1053" s="2">
        <v>44097.65761574074</v>
      </c>
      <c r="K1053">
        <v>4</v>
      </c>
      <c r="L1053" t="s">
        <v>79</v>
      </c>
      <c r="M1053" t="s">
        <v>24</v>
      </c>
      <c r="N1053" t="b">
        <v>1</v>
      </c>
      <c r="O1053" t="b">
        <v>1</v>
      </c>
      <c r="P1053" t="b">
        <v>1</v>
      </c>
    </row>
    <row r="1054" spans="1:16" x14ac:dyDescent="0.2">
      <c r="A1054" t="s">
        <v>240</v>
      </c>
      <c r="B1054" t="s">
        <v>45</v>
      </c>
      <c r="C1054">
        <v>5</v>
      </c>
      <c r="D1054" t="s">
        <v>20</v>
      </c>
      <c r="E1054">
        <v>1</v>
      </c>
      <c r="F1054" s="2">
        <v>44110.124409722222</v>
      </c>
      <c r="G1054" s="2">
        <v>44110.124409722222</v>
      </c>
      <c r="H1054">
        <v>0</v>
      </c>
      <c r="I1054">
        <v>3756.75</v>
      </c>
      <c r="J1054" s="2">
        <v>44097.65761574074</v>
      </c>
      <c r="K1054">
        <v>5</v>
      </c>
      <c r="L1054" t="s">
        <v>46</v>
      </c>
      <c r="M1054" t="s">
        <v>24</v>
      </c>
      <c r="N1054" t="b">
        <v>0</v>
      </c>
      <c r="O1054" t="b">
        <v>0</v>
      </c>
      <c r="P1054" t="b">
        <v>0</v>
      </c>
    </row>
    <row r="1055" spans="1:16" x14ac:dyDescent="0.2">
      <c r="A1055" t="s">
        <v>240</v>
      </c>
      <c r="B1055" t="s">
        <v>100</v>
      </c>
      <c r="C1055">
        <v>6</v>
      </c>
      <c r="D1055" t="s">
        <v>20</v>
      </c>
      <c r="E1055">
        <v>2</v>
      </c>
      <c r="F1055" s="2">
        <v>44110.124594907407</v>
      </c>
      <c r="G1055" s="2">
        <v>44174.937800925924</v>
      </c>
      <c r="H1055">
        <v>93331.016666666663</v>
      </c>
      <c r="I1055">
        <v>0.26666666666666672</v>
      </c>
      <c r="J1055" s="2">
        <v>44097.65761574074</v>
      </c>
      <c r="K1055">
        <v>6</v>
      </c>
      <c r="L1055" t="s">
        <v>101</v>
      </c>
      <c r="M1055" t="s">
        <v>24</v>
      </c>
      <c r="N1055" t="b">
        <v>0</v>
      </c>
      <c r="O1055" t="b">
        <v>0</v>
      </c>
      <c r="P1055" t="b">
        <v>0</v>
      </c>
    </row>
    <row r="1056" spans="1:16" x14ac:dyDescent="0.2">
      <c r="A1056" t="s">
        <v>240</v>
      </c>
      <c r="B1056" t="s">
        <v>45</v>
      </c>
      <c r="C1056">
        <v>7</v>
      </c>
      <c r="D1056" t="s">
        <v>20</v>
      </c>
      <c r="E1056">
        <v>1</v>
      </c>
      <c r="F1056" s="2">
        <v>44174.937928240739</v>
      </c>
      <c r="G1056" s="2">
        <v>44174.937928240739</v>
      </c>
      <c r="H1056">
        <v>0</v>
      </c>
      <c r="I1056">
        <v>0.18333333333333329</v>
      </c>
      <c r="J1056" s="2">
        <v>44097.65761574074</v>
      </c>
      <c r="K1056">
        <v>5</v>
      </c>
      <c r="L1056" t="s">
        <v>46</v>
      </c>
      <c r="M1056" t="s">
        <v>48</v>
      </c>
      <c r="N1056" t="b">
        <v>1</v>
      </c>
      <c r="O1056" t="b">
        <v>1</v>
      </c>
      <c r="P1056" t="b">
        <v>1</v>
      </c>
    </row>
    <row r="1057" spans="1:16" x14ac:dyDescent="0.2">
      <c r="A1057" t="s">
        <v>240</v>
      </c>
      <c r="B1057" t="s">
        <v>100</v>
      </c>
      <c r="C1057">
        <v>8</v>
      </c>
      <c r="D1057" t="s">
        <v>20</v>
      </c>
      <c r="E1057">
        <v>1</v>
      </c>
      <c r="F1057" s="2">
        <v>44175.027812499997</v>
      </c>
      <c r="G1057" s="2">
        <v>44175.027812499997</v>
      </c>
      <c r="H1057">
        <v>0</v>
      </c>
      <c r="I1057">
        <v>129.43333333333331</v>
      </c>
      <c r="J1057" s="2">
        <v>44097.65761574074</v>
      </c>
      <c r="K1057">
        <v>6</v>
      </c>
      <c r="L1057" t="s">
        <v>101</v>
      </c>
      <c r="M1057" t="s">
        <v>24</v>
      </c>
      <c r="N1057" t="b">
        <v>1</v>
      </c>
      <c r="O1057" t="b">
        <v>1</v>
      </c>
      <c r="P1057" t="b">
        <v>1</v>
      </c>
    </row>
    <row r="1058" spans="1:16" x14ac:dyDescent="0.2">
      <c r="A1058" t="s">
        <v>241</v>
      </c>
      <c r="B1058" t="s">
        <v>17</v>
      </c>
      <c r="C1058">
        <v>1</v>
      </c>
      <c r="D1058" t="s">
        <v>32</v>
      </c>
      <c r="E1058">
        <v>1</v>
      </c>
      <c r="F1058" s="2">
        <v>44095.824282407411</v>
      </c>
      <c r="G1058" s="2">
        <v>44095.824282407411</v>
      </c>
      <c r="H1058">
        <v>0</v>
      </c>
      <c r="I1058">
        <v>331</v>
      </c>
      <c r="J1058" s="2">
        <v>44095.824282407411</v>
      </c>
      <c r="K1058">
        <v>1</v>
      </c>
      <c r="L1058" t="s">
        <v>17</v>
      </c>
      <c r="M1058" t="s">
        <v>19</v>
      </c>
      <c r="N1058" t="b">
        <v>1</v>
      </c>
      <c r="O1058" t="b">
        <v>1</v>
      </c>
      <c r="P1058" t="b">
        <v>1</v>
      </c>
    </row>
    <row r="1059" spans="1:16" x14ac:dyDescent="0.2">
      <c r="A1059" t="s">
        <v>241</v>
      </c>
      <c r="B1059" t="s">
        <v>22</v>
      </c>
      <c r="C1059">
        <v>2</v>
      </c>
      <c r="D1059" t="s">
        <v>20</v>
      </c>
      <c r="E1059">
        <v>10</v>
      </c>
      <c r="F1059" s="2">
        <v>44101.529097222221</v>
      </c>
      <c r="G1059" s="2">
        <v>44101.554884259247</v>
      </c>
      <c r="H1059">
        <v>37.133333333333333</v>
      </c>
      <c r="I1059">
        <v>8214.9333333333325</v>
      </c>
      <c r="J1059" s="2">
        <v>44095.824282407411</v>
      </c>
      <c r="K1059">
        <v>2</v>
      </c>
      <c r="L1059" t="s">
        <v>23</v>
      </c>
      <c r="M1059" t="s">
        <v>24</v>
      </c>
      <c r="N1059" t="b">
        <v>1</v>
      </c>
      <c r="O1059" t="b">
        <v>1</v>
      </c>
      <c r="P1059" t="b">
        <v>1</v>
      </c>
    </row>
    <row r="1060" spans="1:16" x14ac:dyDescent="0.2">
      <c r="A1060" t="s">
        <v>241</v>
      </c>
      <c r="B1060" t="s">
        <v>78</v>
      </c>
      <c r="C1060">
        <v>3</v>
      </c>
      <c r="D1060" t="s">
        <v>20</v>
      </c>
      <c r="E1060">
        <v>1</v>
      </c>
      <c r="F1060" s="2">
        <v>44105.928032407413</v>
      </c>
      <c r="G1060" s="2">
        <v>44105.928032407413</v>
      </c>
      <c r="H1060">
        <v>0</v>
      </c>
      <c r="I1060">
        <v>6297.333333333333</v>
      </c>
      <c r="J1060" s="2">
        <v>44095.824282407411</v>
      </c>
      <c r="K1060">
        <v>4</v>
      </c>
      <c r="L1060" t="s">
        <v>79</v>
      </c>
      <c r="M1060" t="s">
        <v>24</v>
      </c>
      <c r="N1060" t="b">
        <v>1</v>
      </c>
      <c r="O1060" t="b">
        <v>1</v>
      </c>
      <c r="P1060" t="b">
        <v>1</v>
      </c>
    </row>
    <row r="1061" spans="1:16" x14ac:dyDescent="0.2">
      <c r="A1061" t="s">
        <v>242</v>
      </c>
      <c r="B1061" t="s">
        <v>17</v>
      </c>
      <c r="C1061">
        <v>1</v>
      </c>
      <c r="D1061" t="s">
        <v>32</v>
      </c>
      <c r="E1061">
        <v>1</v>
      </c>
      <c r="F1061" s="2">
        <v>44095.815960648149</v>
      </c>
      <c r="G1061" s="2">
        <v>44095.815960648149</v>
      </c>
      <c r="H1061">
        <v>0</v>
      </c>
      <c r="I1061">
        <v>329.56666666666672</v>
      </c>
      <c r="J1061" s="2">
        <v>44095.815960648149</v>
      </c>
      <c r="K1061">
        <v>1</v>
      </c>
      <c r="L1061" t="s">
        <v>17</v>
      </c>
      <c r="M1061" t="s">
        <v>19</v>
      </c>
      <c r="N1061" t="b">
        <v>1</v>
      </c>
      <c r="O1061" t="b">
        <v>1</v>
      </c>
      <c r="P1061" t="b">
        <v>1</v>
      </c>
    </row>
    <row r="1062" spans="1:16" x14ac:dyDescent="0.2">
      <c r="A1062" t="s">
        <v>242</v>
      </c>
      <c r="B1062" t="s">
        <v>22</v>
      </c>
      <c r="C1062">
        <v>2</v>
      </c>
      <c r="D1062" t="s">
        <v>20</v>
      </c>
      <c r="E1062">
        <v>4</v>
      </c>
      <c r="F1062" s="2">
        <v>44099.184537037043</v>
      </c>
      <c r="G1062" s="2">
        <v>44099.220405092587</v>
      </c>
      <c r="H1062">
        <v>51.65</v>
      </c>
      <c r="I1062">
        <v>4850.75</v>
      </c>
      <c r="J1062" s="2">
        <v>44095.815960648149</v>
      </c>
      <c r="K1062">
        <v>2</v>
      </c>
      <c r="L1062" t="s">
        <v>23</v>
      </c>
      <c r="M1062" t="s">
        <v>24</v>
      </c>
      <c r="N1062" t="b">
        <v>1</v>
      </c>
      <c r="O1062" t="b">
        <v>1</v>
      </c>
      <c r="P1062" t="b">
        <v>1</v>
      </c>
    </row>
    <row r="1063" spans="1:16" x14ac:dyDescent="0.2">
      <c r="A1063" t="s">
        <v>242</v>
      </c>
      <c r="B1063" t="s">
        <v>25</v>
      </c>
      <c r="C1063">
        <v>3</v>
      </c>
      <c r="D1063" t="s">
        <v>20</v>
      </c>
      <c r="E1063">
        <v>4</v>
      </c>
      <c r="F1063" s="2">
        <v>44100.356111111112</v>
      </c>
      <c r="G1063" s="2">
        <v>44100.358449074083</v>
      </c>
      <c r="H1063">
        <v>3.3666666666666671</v>
      </c>
      <c r="I1063">
        <v>1635.416666666667</v>
      </c>
      <c r="J1063" s="2">
        <v>44095.815960648149</v>
      </c>
      <c r="K1063">
        <v>3</v>
      </c>
      <c r="L1063" t="s">
        <v>26</v>
      </c>
      <c r="M1063" t="s">
        <v>24</v>
      </c>
      <c r="N1063" t="b">
        <v>1</v>
      </c>
      <c r="O1063" t="b">
        <v>1</v>
      </c>
      <c r="P1063" t="b">
        <v>1</v>
      </c>
    </row>
    <row r="1064" spans="1:16" x14ac:dyDescent="0.2">
      <c r="A1064" t="s">
        <v>242</v>
      </c>
      <c r="B1064" t="s">
        <v>27</v>
      </c>
      <c r="C1064">
        <v>4</v>
      </c>
      <c r="D1064" t="s">
        <v>20</v>
      </c>
      <c r="E1064">
        <v>2</v>
      </c>
      <c r="F1064" s="2">
        <v>44102.530752314808</v>
      </c>
      <c r="G1064" s="2">
        <v>44102.531157407408</v>
      </c>
      <c r="H1064">
        <v>0.58333333333333337</v>
      </c>
      <c r="I1064">
        <v>3128.1166666666668</v>
      </c>
      <c r="J1064" s="2">
        <v>44095.815960648149</v>
      </c>
      <c r="K1064">
        <v>4</v>
      </c>
      <c r="L1064" t="s">
        <v>28</v>
      </c>
      <c r="M1064" t="s">
        <v>24</v>
      </c>
      <c r="N1064" t="b">
        <v>1</v>
      </c>
      <c r="O1064" t="b">
        <v>1</v>
      </c>
      <c r="P1064" t="b">
        <v>1</v>
      </c>
    </row>
    <row r="1065" spans="1:16" x14ac:dyDescent="0.2">
      <c r="A1065" t="s">
        <v>242</v>
      </c>
      <c r="B1065" t="s">
        <v>109</v>
      </c>
      <c r="C1065">
        <v>5</v>
      </c>
      <c r="D1065" t="s">
        <v>20</v>
      </c>
      <c r="E1065">
        <v>1</v>
      </c>
      <c r="F1065" s="2">
        <v>44104.81523148148</v>
      </c>
      <c r="G1065" s="2">
        <v>44104.81523148148</v>
      </c>
      <c r="H1065">
        <v>0</v>
      </c>
      <c r="I1065">
        <v>3289.0666666666671</v>
      </c>
      <c r="J1065" s="2">
        <v>44095.815960648149</v>
      </c>
      <c r="K1065">
        <v>6</v>
      </c>
      <c r="L1065" t="s">
        <v>110</v>
      </c>
      <c r="M1065" t="s">
        <v>24</v>
      </c>
      <c r="N1065" t="b">
        <v>1</v>
      </c>
      <c r="O1065" t="b">
        <v>1</v>
      </c>
      <c r="P1065" t="b">
        <v>1</v>
      </c>
    </row>
    <row r="1066" spans="1:16" x14ac:dyDescent="0.2">
      <c r="A1066" t="s">
        <v>243</v>
      </c>
      <c r="B1066" t="s">
        <v>17</v>
      </c>
      <c r="C1066">
        <v>1</v>
      </c>
      <c r="D1066" t="s">
        <v>32</v>
      </c>
      <c r="E1066">
        <v>1</v>
      </c>
      <c r="F1066" s="2">
        <v>44097.602395833332</v>
      </c>
      <c r="G1066" s="2">
        <v>44097.602395833332</v>
      </c>
      <c r="H1066">
        <v>0</v>
      </c>
      <c r="I1066">
        <v>329.81666666666672</v>
      </c>
      <c r="J1066" s="2">
        <v>44097.602395833332</v>
      </c>
      <c r="K1066">
        <v>1</v>
      </c>
      <c r="L1066" t="s">
        <v>17</v>
      </c>
      <c r="M1066" t="s">
        <v>19</v>
      </c>
      <c r="N1066" t="b">
        <v>1</v>
      </c>
      <c r="O1066" t="b">
        <v>1</v>
      </c>
      <c r="P1066" t="b">
        <v>1</v>
      </c>
    </row>
    <row r="1067" spans="1:16" x14ac:dyDescent="0.2">
      <c r="A1067" t="s">
        <v>243</v>
      </c>
      <c r="B1067" t="s">
        <v>22</v>
      </c>
      <c r="C1067">
        <v>2</v>
      </c>
      <c r="D1067" t="s">
        <v>20</v>
      </c>
      <c r="E1067">
        <v>9</v>
      </c>
      <c r="F1067" s="2">
        <v>44100.583009259259</v>
      </c>
      <c r="G1067" s="2">
        <v>44100.611828703702</v>
      </c>
      <c r="H1067">
        <v>41.5</v>
      </c>
      <c r="I1067">
        <v>4292.083333333333</v>
      </c>
      <c r="J1067" s="2">
        <v>44097.602395833332</v>
      </c>
      <c r="K1067">
        <v>2</v>
      </c>
      <c r="L1067" t="s">
        <v>23</v>
      </c>
      <c r="M1067" t="s">
        <v>24</v>
      </c>
      <c r="N1067" t="b">
        <v>1</v>
      </c>
      <c r="O1067" t="b">
        <v>1</v>
      </c>
      <c r="P1067" t="b">
        <v>1</v>
      </c>
    </row>
    <row r="1068" spans="1:16" x14ac:dyDescent="0.2">
      <c r="A1068" t="s">
        <v>243</v>
      </c>
      <c r="B1068" t="s">
        <v>42</v>
      </c>
      <c r="C1068">
        <v>3</v>
      </c>
      <c r="D1068" t="s">
        <v>20</v>
      </c>
      <c r="E1068">
        <v>1</v>
      </c>
      <c r="F1068" s="2">
        <v>44101.381886574083</v>
      </c>
      <c r="G1068" s="2">
        <v>44101.381886574083</v>
      </c>
      <c r="H1068">
        <v>0</v>
      </c>
      <c r="I1068">
        <v>1108.883333333333</v>
      </c>
      <c r="J1068" s="2">
        <v>44097.602395833332</v>
      </c>
      <c r="K1068">
        <v>3</v>
      </c>
      <c r="L1068" t="s">
        <v>43</v>
      </c>
      <c r="M1068" t="s">
        <v>24</v>
      </c>
      <c r="N1068" t="b">
        <v>1</v>
      </c>
      <c r="O1068" t="b">
        <v>1</v>
      </c>
      <c r="P1068" t="b">
        <v>1</v>
      </c>
    </row>
    <row r="1069" spans="1:16" x14ac:dyDescent="0.2">
      <c r="A1069" t="s">
        <v>244</v>
      </c>
      <c r="B1069" t="s">
        <v>17</v>
      </c>
      <c r="C1069">
        <v>1</v>
      </c>
      <c r="D1069" t="s">
        <v>32</v>
      </c>
      <c r="E1069">
        <v>1</v>
      </c>
      <c r="F1069" s="2">
        <v>44095.845636574071</v>
      </c>
      <c r="G1069" s="2">
        <v>44095.845636574071</v>
      </c>
      <c r="H1069">
        <v>0</v>
      </c>
      <c r="I1069">
        <v>367.61666666666667</v>
      </c>
      <c r="J1069" s="2">
        <v>44095.845636574071</v>
      </c>
      <c r="K1069">
        <v>1</v>
      </c>
      <c r="L1069" t="s">
        <v>17</v>
      </c>
      <c r="M1069" t="s">
        <v>19</v>
      </c>
      <c r="N1069" t="b">
        <v>1</v>
      </c>
      <c r="O1069" t="b">
        <v>1</v>
      </c>
      <c r="P1069" t="b">
        <v>1</v>
      </c>
    </row>
    <row r="1070" spans="1:16" x14ac:dyDescent="0.2">
      <c r="A1070" t="s">
        <v>244</v>
      </c>
      <c r="B1070" t="s">
        <v>22</v>
      </c>
      <c r="C1070">
        <v>2</v>
      </c>
      <c r="D1070" t="s">
        <v>20</v>
      </c>
      <c r="E1070">
        <v>5</v>
      </c>
      <c r="F1070" s="2">
        <v>44100.339062500003</v>
      </c>
      <c r="G1070" s="2">
        <v>44100.363761574074</v>
      </c>
      <c r="H1070">
        <v>35.56666666666667</v>
      </c>
      <c r="I1070">
        <v>6470.5333333333338</v>
      </c>
      <c r="J1070" s="2">
        <v>44095.845636574071</v>
      </c>
      <c r="K1070">
        <v>2</v>
      </c>
      <c r="L1070" t="s">
        <v>23</v>
      </c>
      <c r="M1070" t="s">
        <v>24</v>
      </c>
      <c r="N1070" t="b">
        <v>1</v>
      </c>
      <c r="O1070" t="b">
        <v>1</v>
      </c>
      <c r="P1070" t="b">
        <v>1</v>
      </c>
    </row>
    <row r="1071" spans="1:16" x14ac:dyDescent="0.2">
      <c r="A1071" t="s">
        <v>244</v>
      </c>
      <c r="B1071" t="s">
        <v>25</v>
      </c>
      <c r="C1071">
        <v>3</v>
      </c>
      <c r="D1071" t="s">
        <v>20</v>
      </c>
      <c r="E1071">
        <v>3</v>
      </c>
      <c r="F1071" s="2">
        <v>44101.598854166667</v>
      </c>
      <c r="G1071" s="2">
        <v>44101.600995370369</v>
      </c>
      <c r="H1071">
        <v>3.083333333333333</v>
      </c>
      <c r="I1071">
        <v>1778.5333333333331</v>
      </c>
      <c r="J1071" s="2">
        <v>44095.845636574071</v>
      </c>
      <c r="K1071">
        <v>3</v>
      </c>
      <c r="L1071" t="s">
        <v>26</v>
      </c>
      <c r="M1071" t="s">
        <v>24</v>
      </c>
      <c r="N1071" t="b">
        <v>1</v>
      </c>
      <c r="O1071" t="b">
        <v>1</v>
      </c>
      <c r="P1071" t="b">
        <v>1</v>
      </c>
    </row>
    <row r="1072" spans="1:16" x14ac:dyDescent="0.2">
      <c r="A1072" t="s">
        <v>244</v>
      </c>
      <c r="B1072" t="s">
        <v>27</v>
      </c>
      <c r="C1072">
        <v>4</v>
      </c>
      <c r="D1072" t="s">
        <v>20</v>
      </c>
      <c r="E1072">
        <v>3</v>
      </c>
      <c r="F1072" s="2">
        <v>44104.679664351846</v>
      </c>
      <c r="G1072" s="2">
        <v>44104.768055555563</v>
      </c>
      <c r="H1072">
        <v>127.2833333333333</v>
      </c>
      <c r="I1072">
        <v>4433.2833333333338</v>
      </c>
      <c r="J1072" s="2">
        <v>44095.845636574071</v>
      </c>
      <c r="K1072">
        <v>4</v>
      </c>
      <c r="L1072" t="s">
        <v>28</v>
      </c>
      <c r="M1072" t="s">
        <v>24</v>
      </c>
      <c r="N1072" t="b">
        <v>1</v>
      </c>
      <c r="O1072" t="b">
        <v>1</v>
      </c>
      <c r="P1072" t="b">
        <v>1</v>
      </c>
    </row>
    <row r="1073" spans="1:16" x14ac:dyDescent="0.2">
      <c r="A1073" t="s">
        <v>244</v>
      </c>
      <c r="B1073" t="s">
        <v>33</v>
      </c>
      <c r="C1073">
        <v>5</v>
      </c>
      <c r="D1073" t="s">
        <v>20</v>
      </c>
      <c r="E1073">
        <v>1</v>
      </c>
      <c r="F1073" s="2">
        <v>44105.913530092592</v>
      </c>
      <c r="G1073" s="2">
        <v>44105.913530092592</v>
      </c>
      <c r="H1073">
        <v>0</v>
      </c>
      <c r="I1073">
        <v>1649.4833333333329</v>
      </c>
      <c r="J1073" s="2">
        <v>44095.845636574071</v>
      </c>
      <c r="K1073">
        <v>5</v>
      </c>
      <c r="L1073" t="s">
        <v>34</v>
      </c>
      <c r="M1073" t="s">
        <v>24</v>
      </c>
      <c r="N1073" t="b">
        <v>1</v>
      </c>
      <c r="O1073" t="b">
        <v>1</v>
      </c>
      <c r="P1073" t="b">
        <v>1</v>
      </c>
    </row>
    <row r="1074" spans="1:16" x14ac:dyDescent="0.2">
      <c r="A1074" t="s">
        <v>244</v>
      </c>
      <c r="B1074" t="s">
        <v>29</v>
      </c>
      <c r="C1074">
        <v>6</v>
      </c>
      <c r="D1074" t="s">
        <v>20</v>
      </c>
      <c r="E1074">
        <v>1</v>
      </c>
      <c r="F1074" s="2">
        <v>44110.957777777767</v>
      </c>
      <c r="G1074" s="2">
        <v>44110.957777777767</v>
      </c>
      <c r="H1074">
        <v>0</v>
      </c>
      <c r="I1074">
        <v>7263.7166666666662</v>
      </c>
      <c r="J1074" s="2">
        <v>44095.845636574071</v>
      </c>
      <c r="K1074">
        <v>7</v>
      </c>
      <c r="L1074" t="s">
        <v>30</v>
      </c>
      <c r="M1074" t="s">
        <v>24</v>
      </c>
      <c r="N1074" t="b">
        <v>1</v>
      </c>
      <c r="O1074" t="b">
        <v>1</v>
      </c>
      <c r="P1074" t="b">
        <v>1</v>
      </c>
    </row>
    <row r="1075" spans="1:16" x14ac:dyDescent="0.2">
      <c r="A1075" t="s">
        <v>244</v>
      </c>
      <c r="B1075" t="s">
        <v>52</v>
      </c>
      <c r="C1075">
        <v>7</v>
      </c>
      <c r="D1075" t="s">
        <v>20</v>
      </c>
      <c r="E1075">
        <v>1</v>
      </c>
      <c r="F1075" s="2">
        <v>44122.18277777778</v>
      </c>
      <c r="G1075" s="2">
        <v>44122.18277777778</v>
      </c>
      <c r="H1075">
        <v>0</v>
      </c>
      <c r="I1075">
        <v>16164</v>
      </c>
      <c r="J1075" s="2">
        <v>44095.845636574071</v>
      </c>
      <c r="K1075">
        <v>9</v>
      </c>
      <c r="L1075" t="s">
        <v>53</v>
      </c>
      <c r="M1075" t="s">
        <v>24</v>
      </c>
      <c r="N1075" t="b">
        <v>0</v>
      </c>
      <c r="O1075" t="b">
        <v>0</v>
      </c>
      <c r="P1075" t="b">
        <v>0</v>
      </c>
    </row>
    <row r="1076" spans="1:16" x14ac:dyDescent="0.2">
      <c r="A1076" t="s">
        <v>244</v>
      </c>
      <c r="B1076" t="s">
        <v>54</v>
      </c>
      <c r="C1076">
        <v>8</v>
      </c>
      <c r="D1076" t="s">
        <v>20</v>
      </c>
      <c r="E1076">
        <v>4</v>
      </c>
      <c r="F1076" s="2">
        <v>44122.183749999997</v>
      </c>
      <c r="G1076" s="2">
        <v>44122.308611111112</v>
      </c>
      <c r="H1076">
        <v>179.8</v>
      </c>
      <c r="I1076">
        <v>1.4</v>
      </c>
      <c r="J1076" s="2">
        <v>44095.845636574071</v>
      </c>
      <c r="K1076">
        <v>10</v>
      </c>
      <c r="L1076" t="s">
        <v>55</v>
      </c>
      <c r="M1076" t="s">
        <v>24</v>
      </c>
      <c r="N1076" t="b">
        <v>0</v>
      </c>
      <c r="O1076" t="b">
        <v>0</v>
      </c>
      <c r="P1076" t="b">
        <v>0</v>
      </c>
    </row>
    <row r="1077" spans="1:16" x14ac:dyDescent="0.2">
      <c r="A1077" t="s">
        <v>244</v>
      </c>
      <c r="B1077" t="s">
        <v>52</v>
      </c>
      <c r="C1077">
        <v>9</v>
      </c>
      <c r="D1077" t="s">
        <v>20</v>
      </c>
      <c r="E1077">
        <v>1</v>
      </c>
      <c r="F1077" s="2">
        <v>44122.618796296301</v>
      </c>
      <c r="G1077" s="2">
        <v>44122.618796296301</v>
      </c>
      <c r="H1077">
        <v>0</v>
      </c>
      <c r="I1077">
        <v>446.66666666666669</v>
      </c>
      <c r="J1077" s="2">
        <v>44095.845636574071</v>
      </c>
      <c r="K1077">
        <v>9</v>
      </c>
      <c r="L1077" t="s">
        <v>53</v>
      </c>
      <c r="M1077" t="s">
        <v>48</v>
      </c>
      <c r="N1077" t="b">
        <v>0</v>
      </c>
      <c r="O1077" t="b">
        <v>0</v>
      </c>
      <c r="P1077" t="b">
        <v>0</v>
      </c>
    </row>
    <row r="1078" spans="1:16" x14ac:dyDescent="0.2">
      <c r="A1078" t="s">
        <v>244</v>
      </c>
      <c r="B1078" t="s">
        <v>54</v>
      </c>
      <c r="C1078">
        <v>10</v>
      </c>
      <c r="D1078" t="s">
        <v>20</v>
      </c>
      <c r="E1078">
        <v>2</v>
      </c>
      <c r="F1078" s="2">
        <v>44122.638483796298</v>
      </c>
      <c r="G1078" s="2">
        <v>44122.82876157407</v>
      </c>
      <c r="H1078">
        <v>274</v>
      </c>
      <c r="I1078">
        <v>28.35</v>
      </c>
      <c r="J1078" s="2">
        <v>44095.845636574071</v>
      </c>
      <c r="K1078">
        <v>10</v>
      </c>
      <c r="L1078" t="s">
        <v>55</v>
      </c>
      <c r="M1078" t="s">
        <v>24</v>
      </c>
      <c r="N1078" t="b">
        <v>0</v>
      </c>
      <c r="O1078" t="b">
        <v>0</v>
      </c>
      <c r="P1078" t="b">
        <v>0</v>
      </c>
    </row>
    <row r="1079" spans="1:16" x14ac:dyDescent="0.2">
      <c r="A1079" t="s">
        <v>244</v>
      </c>
      <c r="B1079" t="s">
        <v>52</v>
      </c>
      <c r="C1079">
        <v>11</v>
      </c>
      <c r="D1079" t="s">
        <v>20</v>
      </c>
      <c r="E1079">
        <v>2</v>
      </c>
      <c r="F1079" s="2">
        <v>44122.829571759263</v>
      </c>
      <c r="G1079" s="2">
        <v>44122.843252314808</v>
      </c>
      <c r="H1079">
        <v>19.7</v>
      </c>
      <c r="I1079">
        <v>1.166666666666667</v>
      </c>
      <c r="J1079" s="2">
        <v>44095.845636574071</v>
      </c>
      <c r="K1079">
        <v>9</v>
      </c>
      <c r="L1079" t="s">
        <v>53</v>
      </c>
      <c r="M1079" t="s">
        <v>48</v>
      </c>
      <c r="N1079" t="b">
        <v>0</v>
      </c>
      <c r="O1079" t="b">
        <v>0</v>
      </c>
      <c r="P1079" t="b">
        <v>0</v>
      </c>
    </row>
    <row r="1080" spans="1:16" x14ac:dyDescent="0.2">
      <c r="A1080" t="s">
        <v>244</v>
      </c>
      <c r="B1080" t="s">
        <v>54</v>
      </c>
      <c r="C1080">
        <v>12</v>
      </c>
      <c r="D1080" t="s">
        <v>20</v>
      </c>
      <c r="E1080">
        <v>2</v>
      </c>
      <c r="F1080" s="2">
        <v>44122.844421296293</v>
      </c>
      <c r="G1080" s="2">
        <v>44122.909918981481</v>
      </c>
      <c r="H1080">
        <v>94.316666666666663</v>
      </c>
      <c r="I1080">
        <v>1.6833333333333329</v>
      </c>
      <c r="J1080" s="2">
        <v>44095.845636574071</v>
      </c>
      <c r="K1080">
        <v>10</v>
      </c>
      <c r="L1080" t="s">
        <v>55</v>
      </c>
      <c r="M1080" t="s">
        <v>24</v>
      </c>
      <c r="N1080" t="b">
        <v>0</v>
      </c>
      <c r="O1080" t="b">
        <v>0</v>
      </c>
      <c r="P1080" t="b">
        <v>0</v>
      </c>
    </row>
    <row r="1081" spans="1:16" x14ac:dyDescent="0.2">
      <c r="A1081" t="s">
        <v>244</v>
      </c>
      <c r="B1081" t="s">
        <v>52</v>
      </c>
      <c r="C1081">
        <v>13</v>
      </c>
      <c r="D1081" t="s">
        <v>20</v>
      </c>
      <c r="E1081">
        <v>1</v>
      </c>
      <c r="F1081" s="2">
        <v>44122.936828703707</v>
      </c>
      <c r="G1081" s="2">
        <v>44122.936828703707</v>
      </c>
      <c r="H1081">
        <v>0</v>
      </c>
      <c r="I1081">
        <v>38.75</v>
      </c>
      <c r="J1081" s="2">
        <v>44095.845636574071</v>
      </c>
      <c r="K1081">
        <v>9</v>
      </c>
      <c r="L1081" t="s">
        <v>53</v>
      </c>
      <c r="M1081" t="s">
        <v>48</v>
      </c>
      <c r="N1081" t="b">
        <v>0</v>
      </c>
      <c r="O1081" t="b">
        <v>0</v>
      </c>
      <c r="P1081" t="b">
        <v>0</v>
      </c>
    </row>
    <row r="1082" spans="1:16" x14ac:dyDescent="0.2">
      <c r="A1082" t="s">
        <v>244</v>
      </c>
      <c r="B1082" t="s">
        <v>54</v>
      </c>
      <c r="C1082">
        <v>14</v>
      </c>
      <c r="D1082" t="s">
        <v>20</v>
      </c>
      <c r="E1082">
        <v>4</v>
      </c>
      <c r="F1082" s="2">
        <v>44122.938344907408</v>
      </c>
      <c r="G1082" s="2">
        <v>44123.741574074069</v>
      </c>
      <c r="H1082">
        <v>1156.6500000000001</v>
      </c>
      <c r="I1082">
        <v>2.1833333333333331</v>
      </c>
      <c r="J1082" s="2">
        <v>44095.845636574071</v>
      </c>
      <c r="K1082">
        <v>10</v>
      </c>
      <c r="L1082" t="s">
        <v>55</v>
      </c>
      <c r="M1082" t="s">
        <v>24</v>
      </c>
      <c r="N1082" t="b">
        <v>0</v>
      </c>
      <c r="O1082" t="b">
        <v>0</v>
      </c>
      <c r="P1082" t="b">
        <v>0</v>
      </c>
    </row>
    <row r="1083" spans="1:16" x14ac:dyDescent="0.2">
      <c r="A1083" t="s">
        <v>244</v>
      </c>
      <c r="B1083" t="s">
        <v>52</v>
      </c>
      <c r="C1083">
        <v>15</v>
      </c>
      <c r="D1083" t="s">
        <v>20</v>
      </c>
      <c r="E1083">
        <v>2</v>
      </c>
      <c r="F1083" s="2">
        <v>44123.742465277777</v>
      </c>
      <c r="G1083" s="2">
        <v>44123.870243055557</v>
      </c>
      <c r="H1083">
        <v>184</v>
      </c>
      <c r="I1083">
        <v>1.283333333333333</v>
      </c>
      <c r="J1083" s="2">
        <v>44095.845636574071</v>
      </c>
      <c r="K1083">
        <v>9</v>
      </c>
      <c r="L1083" t="s">
        <v>53</v>
      </c>
      <c r="M1083" t="s">
        <v>48</v>
      </c>
      <c r="N1083" t="b">
        <v>1</v>
      </c>
      <c r="O1083" t="b">
        <v>1</v>
      </c>
      <c r="P1083" t="b">
        <v>1</v>
      </c>
    </row>
    <row r="1084" spans="1:16" x14ac:dyDescent="0.2">
      <c r="A1084" t="s">
        <v>244</v>
      </c>
      <c r="B1084" t="s">
        <v>54</v>
      </c>
      <c r="C1084">
        <v>16</v>
      </c>
      <c r="D1084" t="s">
        <v>20</v>
      </c>
      <c r="E1084">
        <v>2</v>
      </c>
      <c r="F1084" s="2">
        <v>44123.877800925933</v>
      </c>
      <c r="G1084" s="2">
        <v>44123.951284722221</v>
      </c>
      <c r="H1084">
        <v>105.81666666666671</v>
      </c>
      <c r="I1084">
        <v>10.883333333333329</v>
      </c>
      <c r="J1084" s="2">
        <v>44095.845636574071</v>
      </c>
      <c r="K1084">
        <v>10</v>
      </c>
      <c r="L1084" t="s">
        <v>55</v>
      </c>
      <c r="M1084" t="s">
        <v>24</v>
      </c>
      <c r="N1084" t="b">
        <v>1</v>
      </c>
      <c r="O1084" t="b">
        <v>1</v>
      </c>
      <c r="P1084" t="b">
        <v>1</v>
      </c>
    </row>
    <row r="1085" spans="1:16" x14ac:dyDescent="0.2">
      <c r="A1085" t="s">
        <v>244</v>
      </c>
      <c r="B1085" t="s">
        <v>52</v>
      </c>
      <c r="C1085">
        <v>17</v>
      </c>
      <c r="D1085" t="s">
        <v>20</v>
      </c>
      <c r="E1085">
        <v>1</v>
      </c>
      <c r="F1085" s="2">
        <v>44124.690891203703</v>
      </c>
      <c r="G1085" s="2">
        <v>44124.690891203703</v>
      </c>
      <c r="H1085">
        <v>0</v>
      </c>
      <c r="I1085">
        <v>1065.0333333333331</v>
      </c>
      <c r="J1085" s="2">
        <v>44095.845636574071</v>
      </c>
      <c r="K1085">
        <v>9</v>
      </c>
      <c r="L1085" t="s">
        <v>53</v>
      </c>
      <c r="M1085" t="s">
        <v>48</v>
      </c>
      <c r="N1085" t="b">
        <v>0</v>
      </c>
      <c r="O1085" t="b">
        <v>0</v>
      </c>
      <c r="P1085" t="b">
        <v>0</v>
      </c>
    </row>
    <row r="1086" spans="1:16" x14ac:dyDescent="0.2">
      <c r="A1086" t="s">
        <v>245</v>
      </c>
      <c r="B1086" t="s">
        <v>17</v>
      </c>
      <c r="C1086">
        <v>1</v>
      </c>
      <c r="D1086" t="s">
        <v>32</v>
      </c>
      <c r="E1086">
        <v>1</v>
      </c>
      <c r="F1086" s="2">
        <v>44097.600706018522</v>
      </c>
      <c r="G1086" s="2">
        <v>44097.600706018522</v>
      </c>
      <c r="H1086">
        <v>0</v>
      </c>
      <c r="I1086">
        <v>340.83333333333331</v>
      </c>
      <c r="J1086" s="2">
        <v>44097.600706018522</v>
      </c>
      <c r="K1086">
        <v>1</v>
      </c>
      <c r="L1086" t="s">
        <v>17</v>
      </c>
      <c r="M1086" t="s">
        <v>19</v>
      </c>
      <c r="N1086" t="b">
        <v>1</v>
      </c>
      <c r="P1086" t="b">
        <v>1</v>
      </c>
    </row>
    <row r="1087" spans="1:16" x14ac:dyDescent="0.2">
      <c r="A1087" t="s">
        <v>245</v>
      </c>
      <c r="B1087" t="s">
        <v>22</v>
      </c>
      <c r="C1087">
        <v>2</v>
      </c>
      <c r="D1087" t="s">
        <v>20</v>
      </c>
      <c r="E1087">
        <v>7</v>
      </c>
      <c r="F1087" s="2">
        <v>44103.862071759257</v>
      </c>
      <c r="G1087" s="2">
        <v>44104.2496875</v>
      </c>
      <c r="H1087">
        <v>558.16666666666663</v>
      </c>
      <c r="I1087">
        <v>9016.3666666666668</v>
      </c>
      <c r="J1087" s="2">
        <v>44097.600706018522</v>
      </c>
      <c r="K1087">
        <v>2</v>
      </c>
      <c r="L1087" t="s">
        <v>23</v>
      </c>
      <c r="M1087" t="s">
        <v>24</v>
      </c>
      <c r="N1087" t="b">
        <v>1</v>
      </c>
      <c r="P1087" t="b">
        <v>1</v>
      </c>
    </row>
    <row r="1088" spans="1:16" x14ac:dyDescent="0.2">
      <c r="A1088" t="s">
        <v>245</v>
      </c>
      <c r="B1088" t="s">
        <v>25</v>
      </c>
      <c r="C1088">
        <v>3</v>
      </c>
      <c r="D1088" t="s">
        <v>20</v>
      </c>
      <c r="E1088">
        <v>5</v>
      </c>
      <c r="F1088" s="2">
        <v>44119.367060185177</v>
      </c>
      <c r="G1088" s="2">
        <v>44119.37394675926</v>
      </c>
      <c r="H1088">
        <v>9.9166666666666661</v>
      </c>
      <c r="I1088">
        <v>21769.01666666667</v>
      </c>
      <c r="J1088" s="2">
        <v>44097.600706018522</v>
      </c>
      <c r="K1088">
        <v>3</v>
      </c>
      <c r="L1088" t="s">
        <v>26</v>
      </c>
      <c r="M1088" t="s">
        <v>24</v>
      </c>
      <c r="N1088" t="b">
        <v>1</v>
      </c>
      <c r="P1088" t="b">
        <v>1</v>
      </c>
    </row>
    <row r="1089" spans="1:16" x14ac:dyDescent="0.2">
      <c r="A1089" t="s">
        <v>245</v>
      </c>
      <c r="B1089" t="s">
        <v>27</v>
      </c>
      <c r="C1089">
        <v>4</v>
      </c>
      <c r="D1089" t="s">
        <v>20</v>
      </c>
      <c r="E1089">
        <v>2</v>
      </c>
      <c r="F1089" s="2">
        <v>44121.572557870371</v>
      </c>
      <c r="G1089" s="2">
        <v>44121.572893518518</v>
      </c>
      <c r="H1089">
        <v>0.48333333333333328</v>
      </c>
      <c r="I1089">
        <v>3166</v>
      </c>
      <c r="J1089" s="2">
        <v>44097.600706018522</v>
      </c>
      <c r="K1089">
        <v>4</v>
      </c>
      <c r="L1089" t="s">
        <v>28</v>
      </c>
      <c r="M1089" t="s">
        <v>24</v>
      </c>
      <c r="N1089" t="b">
        <v>1</v>
      </c>
      <c r="P1089" t="b">
        <v>1</v>
      </c>
    </row>
    <row r="1090" spans="1:16" x14ac:dyDescent="0.2">
      <c r="A1090" t="s">
        <v>245</v>
      </c>
      <c r="B1090" t="s">
        <v>33</v>
      </c>
      <c r="C1090">
        <v>5</v>
      </c>
      <c r="D1090" t="s">
        <v>20</v>
      </c>
      <c r="E1090">
        <v>1</v>
      </c>
      <c r="F1090" s="2">
        <v>44125.036782407413</v>
      </c>
      <c r="G1090" s="2">
        <v>44125.036782407413</v>
      </c>
      <c r="H1090">
        <v>0</v>
      </c>
      <c r="I1090">
        <v>4988</v>
      </c>
      <c r="J1090" s="2">
        <v>44097.600706018522</v>
      </c>
      <c r="K1090">
        <v>5</v>
      </c>
      <c r="L1090" t="s">
        <v>34</v>
      </c>
      <c r="M1090" t="s">
        <v>24</v>
      </c>
      <c r="N1090" t="b">
        <v>1</v>
      </c>
      <c r="P1090" t="b">
        <v>1</v>
      </c>
    </row>
    <row r="1091" spans="1:16" x14ac:dyDescent="0.2">
      <c r="A1091" t="s">
        <v>245</v>
      </c>
      <c r="B1091" t="s">
        <v>35</v>
      </c>
      <c r="C1091">
        <v>6</v>
      </c>
      <c r="D1091" t="s">
        <v>20</v>
      </c>
      <c r="E1091">
        <v>1</v>
      </c>
      <c r="F1091" s="2">
        <v>44125.037025462967</v>
      </c>
      <c r="G1091" s="2">
        <v>44125.037025462967</v>
      </c>
      <c r="H1091">
        <v>0</v>
      </c>
      <c r="I1091">
        <v>0.35</v>
      </c>
      <c r="J1091" s="2">
        <v>44097.600706018522</v>
      </c>
      <c r="K1091">
        <v>6</v>
      </c>
      <c r="L1091" t="s">
        <v>36</v>
      </c>
      <c r="M1091" t="s">
        <v>24</v>
      </c>
      <c r="N1091" t="b">
        <v>1</v>
      </c>
      <c r="P1091" t="b">
        <v>1</v>
      </c>
    </row>
    <row r="1092" spans="1:16" x14ac:dyDescent="0.2">
      <c r="A1092" t="s">
        <v>245</v>
      </c>
      <c r="B1092" t="s">
        <v>246</v>
      </c>
      <c r="C1092">
        <v>7</v>
      </c>
      <c r="D1092" t="s">
        <v>20</v>
      </c>
      <c r="E1092">
        <v>1</v>
      </c>
      <c r="F1092" s="2">
        <v>44140.191689814819</v>
      </c>
      <c r="G1092" s="2">
        <v>44140.191689814819</v>
      </c>
      <c r="H1092">
        <v>0</v>
      </c>
      <c r="I1092">
        <v>21822.716666666671</v>
      </c>
      <c r="J1092" s="2">
        <v>44097.600706018522</v>
      </c>
      <c r="K1092">
        <v>7</v>
      </c>
      <c r="L1092" t="s">
        <v>247</v>
      </c>
      <c r="M1092" t="s">
        <v>24</v>
      </c>
      <c r="N1092" t="b">
        <v>0</v>
      </c>
      <c r="P1092" t="b">
        <v>0</v>
      </c>
    </row>
    <row r="1093" spans="1:16" x14ac:dyDescent="0.2">
      <c r="A1093" t="s">
        <v>245</v>
      </c>
      <c r="B1093" t="s">
        <v>248</v>
      </c>
      <c r="C1093">
        <v>8</v>
      </c>
      <c r="D1093" t="s">
        <v>20</v>
      </c>
      <c r="E1093">
        <v>4</v>
      </c>
      <c r="F1093" s="2">
        <v>44140.194768518522</v>
      </c>
      <c r="G1093" s="2">
        <v>44140.224421296298</v>
      </c>
      <c r="H1093">
        <v>42.7</v>
      </c>
      <c r="I1093">
        <v>4.4333333333333336</v>
      </c>
      <c r="J1093" s="2">
        <v>44097.600706018522</v>
      </c>
      <c r="K1093">
        <v>8</v>
      </c>
      <c r="L1093" t="s">
        <v>249</v>
      </c>
      <c r="M1093" t="s">
        <v>24</v>
      </c>
      <c r="N1093" t="b">
        <v>0</v>
      </c>
      <c r="P1093" t="b">
        <v>0</v>
      </c>
    </row>
    <row r="1094" spans="1:16" x14ac:dyDescent="0.2">
      <c r="A1094" t="s">
        <v>245</v>
      </c>
      <c r="B1094" t="s">
        <v>246</v>
      </c>
      <c r="C1094">
        <v>9</v>
      </c>
      <c r="D1094" t="s">
        <v>20</v>
      </c>
      <c r="E1094">
        <v>4</v>
      </c>
      <c r="F1094" s="2">
        <v>44140.224861111114</v>
      </c>
      <c r="G1094" s="2">
        <v>44140.227870370371</v>
      </c>
      <c r="H1094">
        <v>4.333333333333333</v>
      </c>
      <c r="I1094">
        <v>0.6333333333333333</v>
      </c>
      <c r="J1094" s="2">
        <v>44097.600706018522</v>
      </c>
      <c r="K1094">
        <v>7</v>
      </c>
      <c r="L1094" t="s">
        <v>247</v>
      </c>
      <c r="M1094" t="s">
        <v>48</v>
      </c>
      <c r="N1094" t="b">
        <v>0</v>
      </c>
      <c r="P1094" t="b">
        <v>0</v>
      </c>
    </row>
    <row r="1095" spans="1:16" x14ac:dyDescent="0.2">
      <c r="A1095" t="s">
        <v>245</v>
      </c>
      <c r="B1095" t="s">
        <v>248</v>
      </c>
      <c r="C1095">
        <v>10</v>
      </c>
      <c r="D1095" t="s">
        <v>20</v>
      </c>
      <c r="E1095">
        <v>2</v>
      </c>
      <c r="F1095" s="2">
        <v>44140.23337962963</v>
      </c>
      <c r="G1095" s="2">
        <v>44140.268333333333</v>
      </c>
      <c r="H1095">
        <v>50.333333333333343</v>
      </c>
      <c r="I1095">
        <v>7.9333333333333336</v>
      </c>
      <c r="J1095" s="2">
        <v>44097.600706018522</v>
      </c>
      <c r="K1095">
        <v>8</v>
      </c>
      <c r="L1095" t="s">
        <v>249</v>
      </c>
      <c r="M1095" t="s">
        <v>24</v>
      </c>
      <c r="N1095" t="b">
        <v>0</v>
      </c>
      <c r="P1095" t="b">
        <v>0</v>
      </c>
    </row>
    <row r="1096" spans="1:16" x14ac:dyDescent="0.2">
      <c r="A1096" t="s">
        <v>245</v>
      </c>
      <c r="B1096" t="s">
        <v>246</v>
      </c>
      <c r="C1096">
        <v>11</v>
      </c>
      <c r="D1096" t="s">
        <v>20</v>
      </c>
      <c r="E1096">
        <v>2</v>
      </c>
      <c r="F1096" s="2">
        <v>44140.269479166673</v>
      </c>
      <c r="G1096" s="2">
        <v>44140.269513888888</v>
      </c>
      <c r="H1096">
        <v>0.05</v>
      </c>
      <c r="I1096">
        <v>1.65</v>
      </c>
      <c r="J1096" s="2">
        <v>44097.600706018522</v>
      </c>
      <c r="K1096">
        <v>7</v>
      </c>
      <c r="L1096" t="s">
        <v>247</v>
      </c>
      <c r="M1096" t="s">
        <v>48</v>
      </c>
      <c r="N1096" t="b">
        <v>0</v>
      </c>
      <c r="P1096" t="b">
        <v>0</v>
      </c>
    </row>
    <row r="1097" spans="1:16" x14ac:dyDescent="0.2">
      <c r="A1097" t="s">
        <v>245</v>
      </c>
      <c r="B1097" t="s">
        <v>29</v>
      </c>
      <c r="C1097">
        <v>12</v>
      </c>
      <c r="D1097" t="s">
        <v>20</v>
      </c>
      <c r="E1097">
        <v>1</v>
      </c>
      <c r="F1097" s="2">
        <v>44141.1949537037</v>
      </c>
      <c r="G1097" s="2">
        <v>44141.1949537037</v>
      </c>
      <c r="H1097">
        <v>0</v>
      </c>
      <c r="I1097">
        <v>1332.633333333333</v>
      </c>
      <c r="J1097" s="2">
        <v>44097.600706018522</v>
      </c>
      <c r="K1097">
        <v>7</v>
      </c>
      <c r="L1097" t="s">
        <v>30</v>
      </c>
      <c r="M1097" t="s">
        <v>51</v>
      </c>
      <c r="N1097" t="b">
        <v>1</v>
      </c>
      <c r="P1097" t="b">
        <v>1</v>
      </c>
    </row>
    <row r="1098" spans="1:16" x14ac:dyDescent="0.2">
      <c r="A1098" t="s">
        <v>250</v>
      </c>
      <c r="B1098" t="s">
        <v>17</v>
      </c>
      <c r="C1098">
        <v>1</v>
      </c>
      <c r="D1098" t="s">
        <v>32</v>
      </c>
      <c r="E1098">
        <v>1</v>
      </c>
      <c r="F1098" s="2">
        <v>44097.629270833328</v>
      </c>
      <c r="G1098" s="2">
        <v>44097.629270833328</v>
      </c>
      <c r="H1098">
        <v>0</v>
      </c>
      <c r="I1098">
        <v>328.41666666666669</v>
      </c>
      <c r="J1098" s="2">
        <v>44097.629270833328</v>
      </c>
      <c r="K1098">
        <v>1</v>
      </c>
      <c r="L1098" t="s">
        <v>17</v>
      </c>
      <c r="M1098" t="s">
        <v>19</v>
      </c>
      <c r="N1098" t="b">
        <v>1</v>
      </c>
      <c r="O1098" t="b">
        <v>1</v>
      </c>
      <c r="P1098" t="b">
        <v>1</v>
      </c>
    </row>
    <row r="1099" spans="1:16" x14ac:dyDescent="0.2">
      <c r="A1099" t="s">
        <v>250</v>
      </c>
      <c r="B1099" t="s">
        <v>22</v>
      </c>
      <c r="C1099">
        <v>2</v>
      </c>
      <c r="D1099" t="s">
        <v>20</v>
      </c>
      <c r="E1099">
        <v>5</v>
      </c>
      <c r="F1099" s="2">
        <v>44100.447256944448</v>
      </c>
      <c r="G1099" s="2">
        <v>44100.468009259261</v>
      </c>
      <c r="H1099">
        <v>29.883333333333329</v>
      </c>
      <c r="I1099">
        <v>4057.9</v>
      </c>
      <c r="J1099" s="2">
        <v>44097.629270833328</v>
      </c>
      <c r="K1099">
        <v>2</v>
      </c>
      <c r="L1099" t="s">
        <v>23</v>
      </c>
      <c r="M1099" t="s">
        <v>24</v>
      </c>
      <c r="N1099" t="b">
        <v>1</v>
      </c>
      <c r="O1099" t="b">
        <v>1</v>
      </c>
      <c r="P1099" t="b">
        <v>1</v>
      </c>
    </row>
    <row r="1100" spans="1:16" x14ac:dyDescent="0.2">
      <c r="A1100" t="s">
        <v>250</v>
      </c>
      <c r="B1100" t="s">
        <v>78</v>
      </c>
      <c r="C1100">
        <v>3</v>
      </c>
      <c r="D1100" t="s">
        <v>20</v>
      </c>
      <c r="E1100">
        <v>1</v>
      </c>
      <c r="F1100" s="2">
        <v>44121.45149305556</v>
      </c>
      <c r="G1100" s="2">
        <v>44121.45149305556</v>
      </c>
      <c r="H1100">
        <v>0</v>
      </c>
      <c r="I1100">
        <v>30216.216666666671</v>
      </c>
      <c r="J1100" s="2">
        <v>44097.629270833328</v>
      </c>
      <c r="K1100">
        <v>4</v>
      </c>
      <c r="L1100" t="s">
        <v>79</v>
      </c>
      <c r="M1100" t="s">
        <v>24</v>
      </c>
      <c r="N1100" t="b">
        <v>1</v>
      </c>
      <c r="O1100" t="b">
        <v>1</v>
      </c>
      <c r="P1100" t="b">
        <v>1</v>
      </c>
    </row>
    <row r="1101" spans="1:16" x14ac:dyDescent="0.2">
      <c r="A1101" t="s">
        <v>251</v>
      </c>
      <c r="B1101" t="s">
        <v>17</v>
      </c>
      <c r="C1101">
        <v>1</v>
      </c>
      <c r="D1101" t="s">
        <v>32</v>
      </c>
      <c r="E1101">
        <v>1</v>
      </c>
      <c r="F1101" s="2">
        <v>44095.826620370368</v>
      </c>
      <c r="G1101" s="2">
        <v>44095.826620370368</v>
      </c>
      <c r="H1101">
        <v>0</v>
      </c>
      <c r="I1101">
        <v>332.48333333333329</v>
      </c>
      <c r="J1101" s="2">
        <v>44095.826620370368</v>
      </c>
      <c r="K1101">
        <v>1</v>
      </c>
      <c r="L1101" t="s">
        <v>17</v>
      </c>
      <c r="M1101" t="s">
        <v>19</v>
      </c>
      <c r="N1101" t="b">
        <v>1</v>
      </c>
      <c r="P1101" t="b">
        <v>1</v>
      </c>
    </row>
    <row r="1102" spans="1:16" x14ac:dyDescent="0.2">
      <c r="A1102" t="s">
        <v>251</v>
      </c>
      <c r="B1102" t="s">
        <v>22</v>
      </c>
      <c r="C1102">
        <v>2</v>
      </c>
      <c r="D1102" t="s">
        <v>20</v>
      </c>
      <c r="E1102">
        <v>11</v>
      </c>
      <c r="F1102" s="2">
        <v>44099.310648148152</v>
      </c>
      <c r="G1102" s="2">
        <v>44099.341782407413</v>
      </c>
      <c r="H1102">
        <v>44.833333333333343</v>
      </c>
      <c r="I1102">
        <v>5017</v>
      </c>
      <c r="J1102" s="2">
        <v>44095.826620370368</v>
      </c>
      <c r="K1102">
        <v>2</v>
      </c>
      <c r="L1102" t="s">
        <v>23</v>
      </c>
      <c r="M1102" t="s">
        <v>24</v>
      </c>
      <c r="N1102" t="b">
        <v>1</v>
      </c>
      <c r="P1102" t="b">
        <v>1</v>
      </c>
    </row>
    <row r="1103" spans="1:16" x14ac:dyDescent="0.2">
      <c r="A1103" t="s">
        <v>251</v>
      </c>
      <c r="B1103" t="s">
        <v>25</v>
      </c>
      <c r="C1103">
        <v>3</v>
      </c>
      <c r="D1103" t="s">
        <v>20</v>
      </c>
      <c r="E1103">
        <v>3</v>
      </c>
      <c r="F1103" s="2">
        <v>44106.338576388887</v>
      </c>
      <c r="G1103" s="2">
        <v>44106.342627314807</v>
      </c>
      <c r="H1103">
        <v>5.833333333333333</v>
      </c>
      <c r="I1103">
        <v>10075.38333333333</v>
      </c>
      <c r="J1103" s="2">
        <v>44095.826620370368</v>
      </c>
      <c r="K1103">
        <v>3</v>
      </c>
      <c r="L1103" t="s">
        <v>26</v>
      </c>
      <c r="M1103" t="s">
        <v>24</v>
      </c>
      <c r="N1103" t="b">
        <v>1</v>
      </c>
      <c r="P1103" t="b">
        <v>1</v>
      </c>
    </row>
    <row r="1104" spans="1:16" x14ac:dyDescent="0.2">
      <c r="A1104" t="s">
        <v>251</v>
      </c>
      <c r="B1104" t="s">
        <v>27</v>
      </c>
      <c r="C1104">
        <v>4</v>
      </c>
      <c r="D1104" t="s">
        <v>20</v>
      </c>
      <c r="E1104">
        <v>2</v>
      </c>
      <c r="F1104" s="2">
        <v>44108.366643518522</v>
      </c>
      <c r="G1104" s="2">
        <v>44108.368703703702</v>
      </c>
      <c r="H1104">
        <v>2.9666666666666668</v>
      </c>
      <c r="I1104">
        <v>2914.583333333333</v>
      </c>
      <c r="J1104" s="2">
        <v>44095.826620370368</v>
      </c>
      <c r="K1104">
        <v>4</v>
      </c>
      <c r="L1104" t="s">
        <v>28</v>
      </c>
      <c r="M1104" t="s">
        <v>24</v>
      </c>
      <c r="N1104" t="b">
        <v>1</v>
      </c>
      <c r="P1104" t="b">
        <v>1</v>
      </c>
    </row>
    <row r="1105" spans="1:16" x14ac:dyDescent="0.2">
      <c r="A1105" t="s">
        <v>251</v>
      </c>
      <c r="B1105" t="s">
        <v>252</v>
      </c>
      <c r="C1105">
        <v>5</v>
      </c>
      <c r="D1105" t="s">
        <v>20</v>
      </c>
      <c r="E1105">
        <v>1</v>
      </c>
      <c r="F1105" s="2">
        <v>44110.185092592597</v>
      </c>
      <c r="G1105" s="2">
        <v>44110.185092592597</v>
      </c>
      <c r="H1105">
        <v>0</v>
      </c>
      <c r="I1105">
        <v>2615.6</v>
      </c>
      <c r="J1105" s="2">
        <v>44095.826620370368</v>
      </c>
      <c r="K1105">
        <v>5</v>
      </c>
      <c r="L1105" t="s">
        <v>253</v>
      </c>
      <c r="M1105" t="s">
        <v>24</v>
      </c>
      <c r="N1105" t="b">
        <v>0</v>
      </c>
      <c r="P1105" t="b">
        <v>0</v>
      </c>
    </row>
    <row r="1106" spans="1:16" x14ac:dyDescent="0.2">
      <c r="A1106" t="s">
        <v>251</v>
      </c>
      <c r="B1106" t="s">
        <v>246</v>
      </c>
      <c r="C1106">
        <v>6</v>
      </c>
      <c r="D1106" t="s">
        <v>20</v>
      </c>
      <c r="E1106">
        <v>2</v>
      </c>
      <c r="F1106" s="2">
        <v>44157.018414351864</v>
      </c>
      <c r="G1106" s="2">
        <v>44157.018506944441</v>
      </c>
      <c r="H1106">
        <v>0.1333333333333333</v>
      </c>
      <c r="I1106">
        <v>67439.983333333337</v>
      </c>
      <c r="J1106" s="2">
        <v>44095.826620370368</v>
      </c>
      <c r="K1106">
        <v>7</v>
      </c>
      <c r="L1106" t="s">
        <v>247</v>
      </c>
      <c r="M1106" t="s">
        <v>51</v>
      </c>
      <c r="N1106" t="b">
        <v>1</v>
      </c>
      <c r="P1106" t="b">
        <v>1</v>
      </c>
    </row>
    <row r="1107" spans="1:16" x14ac:dyDescent="0.2">
      <c r="A1107" t="s">
        <v>251</v>
      </c>
      <c r="B1107" t="s">
        <v>248</v>
      </c>
      <c r="C1107">
        <v>7</v>
      </c>
      <c r="D1107" t="s">
        <v>20</v>
      </c>
      <c r="E1107">
        <v>6</v>
      </c>
      <c r="F1107" s="2">
        <v>44157.028912037043</v>
      </c>
      <c r="G1107" s="2">
        <v>44158.771678240737</v>
      </c>
      <c r="H1107">
        <v>2509.583333333333</v>
      </c>
      <c r="I1107">
        <v>14.983333333333331</v>
      </c>
      <c r="J1107" s="2">
        <v>44095.826620370368</v>
      </c>
      <c r="K1107">
        <v>8</v>
      </c>
      <c r="L1107" t="s">
        <v>249</v>
      </c>
      <c r="M1107" t="s">
        <v>24</v>
      </c>
      <c r="N1107" t="b">
        <v>1</v>
      </c>
      <c r="P1107" t="b">
        <v>1</v>
      </c>
    </row>
    <row r="1108" spans="1:16" x14ac:dyDescent="0.2">
      <c r="A1108" t="s">
        <v>251</v>
      </c>
      <c r="B1108" t="s">
        <v>246</v>
      </c>
      <c r="C1108">
        <v>8</v>
      </c>
      <c r="D1108" t="s">
        <v>20</v>
      </c>
      <c r="E1108">
        <v>2</v>
      </c>
      <c r="F1108" s="2">
        <v>44158.771944444437</v>
      </c>
      <c r="G1108" s="2">
        <v>44158.771990740737</v>
      </c>
      <c r="H1108">
        <v>6.6666666666666666E-2</v>
      </c>
      <c r="I1108">
        <v>0.38333333333333341</v>
      </c>
      <c r="J1108" s="2">
        <v>44095.826620370368</v>
      </c>
      <c r="K1108">
        <v>7</v>
      </c>
      <c r="L1108" t="s">
        <v>247</v>
      </c>
      <c r="M1108" t="s">
        <v>48</v>
      </c>
      <c r="N1108" t="b">
        <v>0</v>
      </c>
      <c r="P1108" t="b">
        <v>0</v>
      </c>
    </row>
    <row r="1109" spans="1:16" x14ac:dyDescent="0.2">
      <c r="A1109" t="s">
        <v>254</v>
      </c>
      <c r="B1109" t="s">
        <v>17</v>
      </c>
      <c r="C1109">
        <v>1</v>
      </c>
      <c r="D1109" t="s">
        <v>32</v>
      </c>
      <c r="E1109">
        <v>1</v>
      </c>
      <c r="F1109" s="2">
        <v>44097.647245370383</v>
      </c>
      <c r="G1109" s="2">
        <v>44097.647245370383</v>
      </c>
      <c r="H1109">
        <v>0</v>
      </c>
      <c r="I1109">
        <v>366.55</v>
      </c>
      <c r="J1109" s="2">
        <v>44097.647245370383</v>
      </c>
      <c r="K1109">
        <v>1</v>
      </c>
      <c r="L1109" t="s">
        <v>17</v>
      </c>
      <c r="M1109" t="s">
        <v>19</v>
      </c>
      <c r="N1109" t="b">
        <v>1</v>
      </c>
      <c r="O1109" t="b">
        <v>1</v>
      </c>
      <c r="P1109" t="b">
        <v>1</v>
      </c>
    </row>
    <row r="1110" spans="1:16" x14ac:dyDescent="0.2">
      <c r="A1110" t="s">
        <v>254</v>
      </c>
      <c r="B1110" t="s">
        <v>22</v>
      </c>
      <c r="C1110">
        <v>2</v>
      </c>
      <c r="D1110" t="s">
        <v>20</v>
      </c>
      <c r="E1110">
        <v>7</v>
      </c>
      <c r="F1110" s="2">
        <v>44101.24795138889</v>
      </c>
      <c r="G1110" s="2">
        <v>44101.273680555547</v>
      </c>
      <c r="H1110">
        <v>37.049999999999997</v>
      </c>
      <c r="I1110">
        <v>5185.0166666666664</v>
      </c>
      <c r="J1110" s="2">
        <v>44097.647245370383</v>
      </c>
      <c r="K1110">
        <v>2</v>
      </c>
      <c r="L1110" t="s">
        <v>23</v>
      </c>
      <c r="M1110" t="s">
        <v>24</v>
      </c>
      <c r="N1110" t="b">
        <v>1</v>
      </c>
      <c r="O1110" t="b">
        <v>1</v>
      </c>
      <c r="P1110" t="b">
        <v>1</v>
      </c>
    </row>
    <row r="1111" spans="1:16" x14ac:dyDescent="0.2">
      <c r="A1111" t="s">
        <v>254</v>
      </c>
      <c r="B1111" t="s">
        <v>45</v>
      </c>
      <c r="C1111">
        <v>3</v>
      </c>
      <c r="D1111" t="s">
        <v>20</v>
      </c>
      <c r="E1111">
        <v>1</v>
      </c>
      <c r="F1111" s="2">
        <v>44104.011145833327</v>
      </c>
      <c r="G1111" s="2">
        <v>44104.011145833327</v>
      </c>
      <c r="H1111">
        <v>0</v>
      </c>
      <c r="I1111">
        <v>3941.95</v>
      </c>
      <c r="J1111" s="2">
        <v>44097.647245370383</v>
      </c>
      <c r="K1111">
        <v>5</v>
      </c>
      <c r="L1111" t="s">
        <v>46</v>
      </c>
      <c r="M1111" t="s">
        <v>24</v>
      </c>
      <c r="N1111" t="b">
        <v>0</v>
      </c>
      <c r="O1111" t="b">
        <v>0</v>
      </c>
      <c r="P1111" t="b">
        <v>0</v>
      </c>
    </row>
    <row r="1112" spans="1:16" x14ac:dyDescent="0.2">
      <c r="A1112" t="s">
        <v>254</v>
      </c>
      <c r="B1112" t="s">
        <v>100</v>
      </c>
      <c r="C1112">
        <v>4</v>
      </c>
      <c r="D1112" t="s">
        <v>20</v>
      </c>
      <c r="E1112">
        <v>1</v>
      </c>
      <c r="F1112" s="2">
        <v>44104.011307870373</v>
      </c>
      <c r="G1112" s="2">
        <v>44104.011307870373</v>
      </c>
      <c r="H1112">
        <v>0</v>
      </c>
      <c r="I1112">
        <v>0.23333333333333331</v>
      </c>
      <c r="J1112" s="2">
        <v>44097.647245370383</v>
      </c>
      <c r="K1112">
        <v>6</v>
      </c>
      <c r="L1112" t="s">
        <v>101</v>
      </c>
      <c r="M1112" t="s">
        <v>24</v>
      </c>
      <c r="N1112" t="b">
        <v>0</v>
      </c>
      <c r="O1112" t="b">
        <v>0</v>
      </c>
      <c r="P1112" t="b">
        <v>0</v>
      </c>
    </row>
    <row r="1113" spans="1:16" x14ac:dyDescent="0.2">
      <c r="A1113" t="s">
        <v>254</v>
      </c>
      <c r="B1113" t="s">
        <v>45</v>
      </c>
      <c r="C1113">
        <v>5</v>
      </c>
      <c r="D1113" t="s">
        <v>20</v>
      </c>
      <c r="E1113">
        <v>1</v>
      </c>
      <c r="F1113" s="2">
        <v>44123.8362962963</v>
      </c>
      <c r="G1113" s="2">
        <v>44123.8362962963</v>
      </c>
      <c r="H1113">
        <v>0</v>
      </c>
      <c r="I1113">
        <v>28547.98333333333</v>
      </c>
      <c r="J1113" s="2">
        <v>44097.647245370383</v>
      </c>
      <c r="K1113">
        <v>5</v>
      </c>
      <c r="L1113" t="s">
        <v>46</v>
      </c>
      <c r="M1113" t="s">
        <v>48</v>
      </c>
      <c r="N1113" t="b">
        <v>0</v>
      </c>
      <c r="O1113" t="b">
        <v>0</v>
      </c>
      <c r="P1113" t="b">
        <v>0</v>
      </c>
    </row>
    <row r="1114" spans="1:16" x14ac:dyDescent="0.2">
      <c r="A1114" t="s">
        <v>254</v>
      </c>
      <c r="B1114" t="s">
        <v>100</v>
      </c>
      <c r="C1114">
        <v>6</v>
      </c>
      <c r="D1114" t="s">
        <v>20</v>
      </c>
      <c r="E1114">
        <v>1</v>
      </c>
      <c r="F1114" s="2">
        <v>44123.836481481478</v>
      </c>
      <c r="G1114" s="2">
        <v>44123.836481481478</v>
      </c>
      <c r="H1114">
        <v>0</v>
      </c>
      <c r="I1114">
        <v>0.26666666666666672</v>
      </c>
      <c r="J1114" s="2">
        <v>44097.647245370383</v>
      </c>
      <c r="K1114">
        <v>6</v>
      </c>
      <c r="L1114" t="s">
        <v>101</v>
      </c>
      <c r="M1114" t="s">
        <v>24</v>
      </c>
      <c r="N1114" t="b">
        <v>0</v>
      </c>
      <c r="O1114" t="b">
        <v>0</v>
      </c>
      <c r="P1114" t="b">
        <v>0</v>
      </c>
    </row>
    <row r="1115" spans="1:16" x14ac:dyDescent="0.2">
      <c r="A1115" t="s">
        <v>254</v>
      </c>
      <c r="B1115" t="s">
        <v>45</v>
      </c>
      <c r="C1115">
        <v>7</v>
      </c>
      <c r="D1115" t="s">
        <v>20</v>
      </c>
      <c r="E1115">
        <v>2</v>
      </c>
      <c r="F1115" s="2">
        <v>44136.886620370373</v>
      </c>
      <c r="G1115" s="2">
        <v>44136.946840277778</v>
      </c>
      <c r="H1115">
        <v>86.716666666666669</v>
      </c>
      <c r="I1115">
        <v>18792.2</v>
      </c>
      <c r="J1115" s="2">
        <v>44097.647245370383</v>
      </c>
      <c r="K1115">
        <v>5</v>
      </c>
      <c r="L1115" t="s">
        <v>46</v>
      </c>
      <c r="M1115" t="s">
        <v>48</v>
      </c>
      <c r="N1115" t="b">
        <v>0</v>
      </c>
      <c r="O1115" t="b">
        <v>0</v>
      </c>
      <c r="P1115" t="b">
        <v>0</v>
      </c>
    </row>
    <row r="1116" spans="1:16" x14ac:dyDescent="0.2">
      <c r="A1116" t="s">
        <v>254</v>
      </c>
      <c r="B1116" t="s">
        <v>100</v>
      </c>
      <c r="C1116">
        <v>8</v>
      </c>
      <c r="D1116" t="s">
        <v>20</v>
      </c>
      <c r="E1116">
        <v>2</v>
      </c>
      <c r="F1116" s="2">
        <v>44136.947199074071</v>
      </c>
      <c r="G1116" s="2">
        <v>44137.142708333333</v>
      </c>
      <c r="H1116">
        <v>281.53333333333342</v>
      </c>
      <c r="I1116">
        <v>0.51666666666666672</v>
      </c>
      <c r="J1116" s="2">
        <v>44097.647245370383</v>
      </c>
      <c r="K1116">
        <v>6</v>
      </c>
      <c r="L1116" t="s">
        <v>101</v>
      </c>
      <c r="M1116" t="s">
        <v>24</v>
      </c>
      <c r="N1116" t="b">
        <v>0</v>
      </c>
      <c r="O1116" t="b">
        <v>0</v>
      </c>
      <c r="P1116" t="b">
        <v>0</v>
      </c>
    </row>
    <row r="1117" spans="1:16" x14ac:dyDescent="0.2">
      <c r="A1117" t="s">
        <v>254</v>
      </c>
      <c r="B1117" t="s">
        <v>45</v>
      </c>
      <c r="C1117">
        <v>9</v>
      </c>
      <c r="D1117" t="s">
        <v>20</v>
      </c>
      <c r="E1117">
        <v>3</v>
      </c>
      <c r="F1117" s="2">
        <v>44137.143125000002</v>
      </c>
      <c r="G1117" s="2">
        <v>44137.821631944447</v>
      </c>
      <c r="H1117">
        <v>977.05</v>
      </c>
      <c r="I1117">
        <v>0.6</v>
      </c>
      <c r="J1117" s="2">
        <v>44097.647245370383</v>
      </c>
      <c r="K1117">
        <v>5</v>
      </c>
      <c r="L1117" t="s">
        <v>46</v>
      </c>
      <c r="M1117" t="s">
        <v>48</v>
      </c>
      <c r="N1117" t="b">
        <v>1</v>
      </c>
      <c r="O1117" t="b">
        <v>1</v>
      </c>
      <c r="P1117" t="b">
        <v>1</v>
      </c>
    </row>
    <row r="1118" spans="1:16" x14ac:dyDescent="0.2">
      <c r="A1118" t="s">
        <v>254</v>
      </c>
      <c r="B1118" t="s">
        <v>100</v>
      </c>
      <c r="C1118">
        <v>10</v>
      </c>
      <c r="D1118" t="s">
        <v>20</v>
      </c>
      <c r="E1118">
        <v>1</v>
      </c>
      <c r="F1118" s="2">
        <v>44144.8362037037</v>
      </c>
      <c r="G1118" s="2">
        <v>44144.8362037037</v>
      </c>
      <c r="H1118">
        <v>0</v>
      </c>
      <c r="I1118">
        <v>10100.98333333333</v>
      </c>
      <c r="J1118" s="2">
        <v>44097.647245370383</v>
      </c>
      <c r="K1118">
        <v>6</v>
      </c>
      <c r="L1118" t="s">
        <v>101</v>
      </c>
      <c r="M1118" t="s">
        <v>24</v>
      </c>
      <c r="N1118" t="b">
        <v>1</v>
      </c>
      <c r="O1118" t="b">
        <v>1</v>
      </c>
      <c r="P1118" t="b">
        <v>1</v>
      </c>
    </row>
    <row r="1119" spans="1:16" x14ac:dyDescent="0.2">
      <c r="A1119" t="s">
        <v>254</v>
      </c>
      <c r="B1119" t="s">
        <v>45</v>
      </c>
      <c r="C1119">
        <v>11</v>
      </c>
      <c r="D1119" t="s">
        <v>20</v>
      </c>
      <c r="E1119">
        <v>1</v>
      </c>
      <c r="F1119" s="2">
        <v>44144.83630787037</v>
      </c>
      <c r="G1119" s="2">
        <v>44144.83630787037</v>
      </c>
      <c r="H1119">
        <v>0</v>
      </c>
      <c r="I1119">
        <v>0.15</v>
      </c>
      <c r="J1119" s="2">
        <v>44097.647245370383</v>
      </c>
      <c r="K1119">
        <v>5</v>
      </c>
      <c r="L1119" t="s">
        <v>46</v>
      </c>
      <c r="M1119" t="s">
        <v>48</v>
      </c>
      <c r="N1119" t="b">
        <v>0</v>
      </c>
      <c r="O1119" t="b">
        <v>0</v>
      </c>
      <c r="P1119" t="b">
        <v>0</v>
      </c>
    </row>
    <row r="1120" spans="1:16" x14ac:dyDescent="0.2">
      <c r="A1120" t="s">
        <v>255</v>
      </c>
      <c r="B1120" t="s">
        <v>17</v>
      </c>
      <c r="C1120">
        <v>1</v>
      </c>
      <c r="D1120" t="s">
        <v>32</v>
      </c>
      <c r="E1120">
        <v>1</v>
      </c>
      <c r="F1120" s="2">
        <v>44095.855879629627</v>
      </c>
      <c r="G1120" s="2">
        <v>44095.855879629627</v>
      </c>
      <c r="H1120">
        <v>0</v>
      </c>
      <c r="I1120">
        <v>310.39999999999998</v>
      </c>
      <c r="J1120" s="2">
        <v>44095.855879629627</v>
      </c>
      <c r="K1120">
        <v>1</v>
      </c>
      <c r="L1120" t="s">
        <v>17</v>
      </c>
      <c r="M1120" t="s">
        <v>19</v>
      </c>
      <c r="N1120" t="b">
        <v>1</v>
      </c>
      <c r="P1120" t="b">
        <v>1</v>
      </c>
    </row>
    <row r="1121" spans="1:16" x14ac:dyDescent="0.2">
      <c r="A1121" t="s">
        <v>255</v>
      </c>
      <c r="B1121" t="s">
        <v>22</v>
      </c>
      <c r="C1121">
        <v>2</v>
      </c>
      <c r="D1121" t="s">
        <v>20</v>
      </c>
      <c r="E1121">
        <v>3</v>
      </c>
      <c r="F1121" s="2">
        <v>44101.477060185192</v>
      </c>
      <c r="G1121" s="2">
        <v>44101.478634259263</v>
      </c>
      <c r="H1121">
        <v>2.2666666666666671</v>
      </c>
      <c r="I1121">
        <v>8094.5</v>
      </c>
      <c r="J1121" s="2">
        <v>44095.855879629627</v>
      </c>
      <c r="K1121">
        <v>2</v>
      </c>
      <c r="L1121" t="s">
        <v>23</v>
      </c>
      <c r="M1121" t="s">
        <v>24</v>
      </c>
      <c r="N1121" t="b">
        <v>1</v>
      </c>
      <c r="P1121" t="b">
        <v>1</v>
      </c>
    </row>
    <row r="1122" spans="1:16" x14ac:dyDescent="0.2">
      <c r="A1122" t="s">
        <v>255</v>
      </c>
      <c r="B1122" t="s">
        <v>25</v>
      </c>
      <c r="C1122">
        <v>3</v>
      </c>
      <c r="D1122" t="s">
        <v>20</v>
      </c>
      <c r="E1122">
        <v>3</v>
      </c>
      <c r="F1122" s="2">
        <v>44104.360358796301</v>
      </c>
      <c r="G1122" s="2">
        <v>44104.362546296303</v>
      </c>
      <c r="H1122">
        <v>3.15</v>
      </c>
      <c r="I1122">
        <v>4149.6833333333334</v>
      </c>
      <c r="J1122" s="2">
        <v>44095.855879629627</v>
      </c>
      <c r="K1122">
        <v>3</v>
      </c>
      <c r="L1122" t="s">
        <v>26</v>
      </c>
      <c r="M1122" t="s">
        <v>24</v>
      </c>
      <c r="N1122" t="b">
        <v>1</v>
      </c>
      <c r="P1122" t="b">
        <v>1</v>
      </c>
    </row>
    <row r="1123" spans="1:16" x14ac:dyDescent="0.2">
      <c r="A1123" t="s">
        <v>255</v>
      </c>
      <c r="B1123" t="s">
        <v>27</v>
      </c>
      <c r="C1123">
        <v>4</v>
      </c>
      <c r="D1123" t="s">
        <v>20</v>
      </c>
      <c r="E1123">
        <v>3</v>
      </c>
      <c r="F1123" s="2">
        <v>44106.624953703707</v>
      </c>
      <c r="G1123" s="2">
        <v>44106.697499999987</v>
      </c>
      <c r="H1123">
        <v>104.4666666666667</v>
      </c>
      <c r="I1123">
        <v>3257.8666666666668</v>
      </c>
      <c r="J1123" s="2">
        <v>44095.855879629627</v>
      </c>
      <c r="K1123">
        <v>4</v>
      </c>
      <c r="L1123" t="s">
        <v>28</v>
      </c>
      <c r="M1123" t="s">
        <v>24</v>
      </c>
      <c r="N1123" t="b">
        <v>1</v>
      </c>
      <c r="P1123" t="b">
        <v>1</v>
      </c>
    </row>
    <row r="1124" spans="1:16" x14ac:dyDescent="0.2">
      <c r="A1124" t="s">
        <v>255</v>
      </c>
      <c r="B1124" t="s">
        <v>109</v>
      </c>
      <c r="C1124">
        <v>5</v>
      </c>
      <c r="D1124" t="s">
        <v>20</v>
      </c>
      <c r="E1124">
        <v>1</v>
      </c>
      <c r="F1124" s="2">
        <v>44109.145983796298</v>
      </c>
      <c r="G1124" s="2">
        <v>44109.145983796298</v>
      </c>
      <c r="H1124">
        <v>0</v>
      </c>
      <c r="I1124">
        <v>3525.8166666666671</v>
      </c>
      <c r="J1124" s="2">
        <v>44095.855879629627</v>
      </c>
      <c r="K1124">
        <v>6</v>
      </c>
      <c r="L1124" t="s">
        <v>110</v>
      </c>
      <c r="M1124" t="s">
        <v>24</v>
      </c>
      <c r="N1124" t="b">
        <v>0</v>
      </c>
      <c r="P1124" t="b">
        <v>0</v>
      </c>
    </row>
    <row r="1125" spans="1:16" x14ac:dyDescent="0.2">
      <c r="A1125" t="s">
        <v>255</v>
      </c>
      <c r="B1125" t="s">
        <v>29</v>
      </c>
      <c r="C1125">
        <v>6</v>
      </c>
      <c r="D1125" t="s">
        <v>20</v>
      </c>
      <c r="E1125">
        <v>1</v>
      </c>
      <c r="F1125" s="2">
        <v>44138.994652777779</v>
      </c>
      <c r="G1125" s="2">
        <v>44138.994652777779</v>
      </c>
      <c r="H1125">
        <v>0</v>
      </c>
      <c r="I1125">
        <v>42982.083333333343</v>
      </c>
      <c r="J1125" s="2">
        <v>44095.855879629627</v>
      </c>
      <c r="K1125">
        <v>7</v>
      </c>
      <c r="L1125" t="s">
        <v>30</v>
      </c>
      <c r="M1125" t="s">
        <v>51</v>
      </c>
      <c r="N1125" t="b">
        <v>1</v>
      </c>
      <c r="P1125" t="b">
        <v>1</v>
      </c>
    </row>
    <row r="1126" spans="1:16" x14ac:dyDescent="0.2">
      <c r="A1126" t="s">
        <v>256</v>
      </c>
      <c r="B1126" t="s">
        <v>17</v>
      </c>
      <c r="C1126">
        <v>1</v>
      </c>
      <c r="D1126" t="s">
        <v>32</v>
      </c>
      <c r="E1126">
        <v>1</v>
      </c>
      <c r="F1126" s="2">
        <v>44095.845231481479</v>
      </c>
      <c r="G1126" s="2">
        <v>44095.845231481479</v>
      </c>
      <c r="H1126">
        <v>0</v>
      </c>
      <c r="I1126">
        <v>345.03333333333342</v>
      </c>
      <c r="J1126" s="2">
        <v>44095.845231481479</v>
      </c>
      <c r="K1126">
        <v>1</v>
      </c>
      <c r="L1126" t="s">
        <v>17</v>
      </c>
      <c r="M1126" t="s">
        <v>19</v>
      </c>
      <c r="N1126" t="b">
        <v>1</v>
      </c>
      <c r="O1126" t="b">
        <v>1</v>
      </c>
      <c r="P1126" t="b">
        <v>1</v>
      </c>
    </row>
    <row r="1127" spans="1:16" x14ac:dyDescent="0.2">
      <c r="A1127" t="s">
        <v>256</v>
      </c>
      <c r="B1127" t="s">
        <v>22</v>
      </c>
      <c r="C1127">
        <v>2</v>
      </c>
      <c r="D1127" t="s">
        <v>20</v>
      </c>
      <c r="E1127">
        <v>15</v>
      </c>
      <c r="F1127" s="2">
        <v>44097.943078703713</v>
      </c>
      <c r="G1127" s="2">
        <v>44097.982754629629</v>
      </c>
      <c r="H1127">
        <v>57.133333333333333</v>
      </c>
      <c r="I1127">
        <v>3020.9</v>
      </c>
      <c r="J1127" s="2">
        <v>44095.845231481479</v>
      </c>
      <c r="K1127">
        <v>2</v>
      </c>
      <c r="L1127" t="s">
        <v>23</v>
      </c>
      <c r="M1127" t="s">
        <v>24</v>
      </c>
      <c r="N1127" t="b">
        <v>1</v>
      </c>
      <c r="O1127" t="b">
        <v>1</v>
      </c>
      <c r="P1127" t="b">
        <v>1</v>
      </c>
    </row>
    <row r="1128" spans="1:16" x14ac:dyDescent="0.2">
      <c r="A1128" t="s">
        <v>256</v>
      </c>
      <c r="B1128" t="s">
        <v>42</v>
      </c>
      <c r="C1128">
        <v>3</v>
      </c>
      <c r="D1128" t="s">
        <v>20</v>
      </c>
      <c r="E1128">
        <v>1</v>
      </c>
      <c r="F1128" s="2">
        <v>44099.597025462957</v>
      </c>
      <c r="G1128" s="2">
        <v>44099.597025462957</v>
      </c>
      <c r="H1128">
        <v>0</v>
      </c>
      <c r="I1128">
        <v>2324.5500000000002</v>
      </c>
      <c r="J1128" s="2">
        <v>44095.845231481479</v>
      </c>
      <c r="K1128">
        <v>3</v>
      </c>
      <c r="L1128" t="s">
        <v>43</v>
      </c>
      <c r="M1128" t="s">
        <v>24</v>
      </c>
      <c r="N1128" t="b">
        <v>1</v>
      </c>
      <c r="O1128" t="b">
        <v>1</v>
      </c>
      <c r="P1128" t="b">
        <v>1</v>
      </c>
    </row>
    <row r="1129" spans="1:16" x14ac:dyDescent="0.2">
      <c r="A1129" t="s">
        <v>256</v>
      </c>
      <c r="B1129" t="s">
        <v>78</v>
      </c>
      <c r="C1129">
        <v>4</v>
      </c>
      <c r="D1129" t="s">
        <v>20</v>
      </c>
      <c r="E1129">
        <v>1</v>
      </c>
      <c r="F1129" s="2">
        <v>44099.597175925926</v>
      </c>
      <c r="G1129" s="2">
        <v>44099.597175925926</v>
      </c>
      <c r="H1129">
        <v>0</v>
      </c>
      <c r="I1129">
        <v>0.2166666666666667</v>
      </c>
      <c r="J1129" s="2">
        <v>44095.845231481479</v>
      </c>
      <c r="K1129">
        <v>4</v>
      </c>
      <c r="L1129" t="s">
        <v>79</v>
      </c>
      <c r="M1129" t="s">
        <v>24</v>
      </c>
      <c r="N1129" t="b">
        <v>1</v>
      </c>
      <c r="O1129" t="b">
        <v>1</v>
      </c>
      <c r="P1129" t="b">
        <v>1</v>
      </c>
    </row>
    <row r="1130" spans="1:16" x14ac:dyDescent="0.2">
      <c r="A1130" t="s">
        <v>257</v>
      </c>
      <c r="B1130" t="s">
        <v>17</v>
      </c>
      <c r="C1130">
        <v>1</v>
      </c>
      <c r="D1130" t="s">
        <v>32</v>
      </c>
      <c r="E1130">
        <v>1</v>
      </c>
      <c r="F1130" s="2">
        <v>44095.860821759263</v>
      </c>
      <c r="G1130" s="2">
        <v>44095.860821759263</v>
      </c>
      <c r="H1130">
        <v>0</v>
      </c>
      <c r="I1130">
        <v>356.85</v>
      </c>
      <c r="J1130" s="2">
        <v>44095.860821759263</v>
      </c>
      <c r="K1130">
        <v>1</v>
      </c>
      <c r="L1130" t="s">
        <v>17</v>
      </c>
      <c r="M1130" t="s">
        <v>19</v>
      </c>
      <c r="N1130" t="b">
        <v>1</v>
      </c>
      <c r="P1130" t="b">
        <v>1</v>
      </c>
    </row>
    <row r="1131" spans="1:16" x14ac:dyDescent="0.2">
      <c r="A1131" t="s">
        <v>257</v>
      </c>
      <c r="B1131" t="s">
        <v>22</v>
      </c>
      <c r="C1131">
        <v>2</v>
      </c>
      <c r="D1131" t="s">
        <v>20</v>
      </c>
      <c r="E1131">
        <v>5</v>
      </c>
      <c r="F1131" s="2">
        <v>44100.474583333329</v>
      </c>
      <c r="G1131" s="2">
        <v>44100.499050925922</v>
      </c>
      <c r="H1131">
        <v>35.233333333333327</v>
      </c>
      <c r="I1131">
        <v>6643.8166666666666</v>
      </c>
      <c r="J1131" s="2">
        <v>44095.860821759263</v>
      </c>
      <c r="K1131">
        <v>2</v>
      </c>
      <c r="L1131" t="s">
        <v>23</v>
      </c>
      <c r="M1131" t="s">
        <v>24</v>
      </c>
      <c r="N1131" t="b">
        <v>1</v>
      </c>
      <c r="P1131" t="b">
        <v>1</v>
      </c>
    </row>
    <row r="1132" spans="1:16" x14ac:dyDescent="0.2">
      <c r="A1132" t="s">
        <v>257</v>
      </c>
      <c r="B1132" t="s">
        <v>25</v>
      </c>
      <c r="C1132">
        <v>3</v>
      </c>
      <c r="D1132" t="s">
        <v>20</v>
      </c>
      <c r="E1132">
        <v>3</v>
      </c>
      <c r="F1132" s="2">
        <v>44105.400543981479</v>
      </c>
      <c r="G1132" s="2">
        <v>44105.415254629617</v>
      </c>
      <c r="H1132">
        <v>21.18333333333333</v>
      </c>
      <c r="I1132">
        <v>7058.15</v>
      </c>
      <c r="J1132" s="2">
        <v>44095.860821759263</v>
      </c>
      <c r="K1132">
        <v>3</v>
      </c>
      <c r="L1132" t="s">
        <v>26</v>
      </c>
      <c r="M1132" t="s">
        <v>24</v>
      </c>
      <c r="N1132" t="b">
        <v>1</v>
      </c>
      <c r="P1132" t="b">
        <v>1</v>
      </c>
    </row>
    <row r="1133" spans="1:16" x14ac:dyDescent="0.2">
      <c r="A1133" t="s">
        <v>257</v>
      </c>
      <c r="B1133" t="s">
        <v>27</v>
      </c>
      <c r="C1133">
        <v>4</v>
      </c>
      <c r="D1133" t="s">
        <v>20</v>
      </c>
      <c r="E1133">
        <v>4</v>
      </c>
      <c r="F1133" s="2">
        <v>44106.878958333327</v>
      </c>
      <c r="G1133" s="2">
        <v>44107.424895833326</v>
      </c>
      <c r="H1133">
        <v>786.15</v>
      </c>
      <c r="I1133">
        <v>2107.7333333333331</v>
      </c>
      <c r="J1133" s="2">
        <v>44095.860821759263</v>
      </c>
      <c r="K1133">
        <v>4</v>
      </c>
      <c r="L1133" t="s">
        <v>28</v>
      </c>
      <c r="M1133" t="s">
        <v>24</v>
      </c>
      <c r="N1133" t="b">
        <v>1</v>
      </c>
      <c r="P1133" t="b">
        <v>1</v>
      </c>
    </row>
    <row r="1134" spans="1:16" x14ac:dyDescent="0.2">
      <c r="A1134" t="s">
        <v>257</v>
      </c>
      <c r="B1134" t="s">
        <v>33</v>
      </c>
      <c r="C1134">
        <v>5</v>
      </c>
      <c r="D1134" t="s">
        <v>20</v>
      </c>
      <c r="E1134">
        <v>1</v>
      </c>
      <c r="F1134" s="2">
        <v>44111.992685185192</v>
      </c>
      <c r="G1134" s="2">
        <v>44111.992685185192</v>
      </c>
      <c r="H1134">
        <v>0</v>
      </c>
      <c r="I1134">
        <v>6577.6166666666668</v>
      </c>
      <c r="J1134" s="2">
        <v>44095.860821759263</v>
      </c>
      <c r="K1134">
        <v>5</v>
      </c>
      <c r="L1134" t="s">
        <v>34</v>
      </c>
      <c r="M1134" t="s">
        <v>24</v>
      </c>
      <c r="N1134" t="b">
        <v>1</v>
      </c>
      <c r="P1134" t="b">
        <v>1</v>
      </c>
    </row>
    <row r="1135" spans="1:16" x14ac:dyDescent="0.2">
      <c r="A1135" t="s">
        <v>257</v>
      </c>
      <c r="B1135" t="s">
        <v>35</v>
      </c>
      <c r="C1135">
        <v>6</v>
      </c>
      <c r="D1135" t="s">
        <v>20</v>
      </c>
      <c r="E1135">
        <v>1</v>
      </c>
      <c r="F1135" s="2">
        <v>44111.992812500001</v>
      </c>
      <c r="G1135" s="2">
        <v>44111.992812500001</v>
      </c>
      <c r="H1135">
        <v>0</v>
      </c>
      <c r="I1135">
        <v>0.18333333333333329</v>
      </c>
      <c r="J1135" s="2">
        <v>44095.860821759263</v>
      </c>
      <c r="K1135">
        <v>6</v>
      </c>
      <c r="L1135" t="s">
        <v>36</v>
      </c>
      <c r="M1135" t="s">
        <v>24</v>
      </c>
      <c r="N1135" t="b">
        <v>1</v>
      </c>
      <c r="P1135" t="b">
        <v>1</v>
      </c>
    </row>
    <row r="1136" spans="1:16" x14ac:dyDescent="0.2">
      <c r="A1136" t="s">
        <v>257</v>
      </c>
      <c r="B1136" t="s">
        <v>29</v>
      </c>
      <c r="C1136">
        <v>7</v>
      </c>
      <c r="D1136" t="s">
        <v>20</v>
      </c>
      <c r="E1136">
        <v>1</v>
      </c>
      <c r="F1136" s="2">
        <v>44126.114791666667</v>
      </c>
      <c r="G1136" s="2">
        <v>44126.114791666667</v>
      </c>
      <c r="H1136">
        <v>0</v>
      </c>
      <c r="I1136">
        <v>20335.650000000001</v>
      </c>
      <c r="J1136" s="2">
        <v>44095.860821759263</v>
      </c>
      <c r="K1136">
        <v>7</v>
      </c>
      <c r="L1136" t="s">
        <v>30</v>
      </c>
      <c r="M1136" t="s">
        <v>24</v>
      </c>
      <c r="N1136" t="b">
        <v>1</v>
      </c>
      <c r="P1136" t="b">
        <v>1</v>
      </c>
    </row>
    <row r="1137" spans="1:16" x14ac:dyDescent="0.2">
      <c r="A1137" t="s">
        <v>257</v>
      </c>
      <c r="B1137" t="s">
        <v>52</v>
      </c>
      <c r="C1137">
        <v>8</v>
      </c>
      <c r="D1137" t="s">
        <v>20</v>
      </c>
      <c r="E1137">
        <v>1</v>
      </c>
      <c r="F1137" s="2">
        <v>44138.14980324074</v>
      </c>
      <c r="G1137" s="2">
        <v>44138.14980324074</v>
      </c>
      <c r="H1137">
        <v>0</v>
      </c>
      <c r="I1137">
        <v>17330.416666666672</v>
      </c>
      <c r="J1137" s="2">
        <v>44095.860821759263</v>
      </c>
      <c r="K1137">
        <v>9</v>
      </c>
      <c r="L1137" t="s">
        <v>53</v>
      </c>
      <c r="M1137" t="s">
        <v>24</v>
      </c>
      <c r="N1137" t="b">
        <v>0</v>
      </c>
      <c r="P1137" t="b">
        <v>0</v>
      </c>
    </row>
    <row r="1138" spans="1:16" x14ac:dyDescent="0.2">
      <c r="A1138" t="s">
        <v>257</v>
      </c>
      <c r="B1138" t="s">
        <v>54</v>
      </c>
      <c r="C1138">
        <v>9</v>
      </c>
      <c r="D1138" t="s">
        <v>20</v>
      </c>
      <c r="E1138">
        <v>3</v>
      </c>
      <c r="F1138" s="2">
        <v>44138.162094907413</v>
      </c>
      <c r="G1138" s="2">
        <v>44138.929537037038</v>
      </c>
      <c r="H1138">
        <v>1105.116666666667</v>
      </c>
      <c r="I1138">
        <v>17.7</v>
      </c>
      <c r="J1138" s="2">
        <v>44095.860821759263</v>
      </c>
      <c r="K1138">
        <v>10</v>
      </c>
      <c r="L1138" t="s">
        <v>55</v>
      </c>
      <c r="M1138" t="s">
        <v>24</v>
      </c>
      <c r="N1138" t="b">
        <v>0</v>
      </c>
      <c r="P1138" t="b">
        <v>0</v>
      </c>
    </row>
    <row r="1139" spans="1:16" x14ac:dyDescent="0.2">
      <c r="A1139" t="s">
        <v>257</v>
      </c>
      <c r="B1139" t="s">
        <v>52</v>
      </c>
      <c r="C1139">
        <v>10</v>
      </c>
      <c r="D1139" t="s">
        <v>20</v>
      </c>
      <c r="E1139">
        <v>2</v>
      </c>
      <c r="F1139" s="2">
        <v>44138.940625000003</v>
      </c>
      <c r="G1139" s="2">
        <v>44139.39743055556</v>
      </c>
      <c r="H1139">
        <v>657.8</v>
      </c>
      <c r="I1139">
        <v>15.96666666666667</v>
      </c>
      <c r="J1139" s="2">
        <v>44095.860821759263</v>
      </c>
      <c r="K1139">
        <v>9</v>
      </c>
      <c r="L1139" t="s">
        <v>53</v>
      </c>
      <c r="M1139" t="s">
        <v>48</v>
      </c>
      <c r="N1139" t="b">
        <v>0</v>
      </c>
      <c r="P1139" t="b">
        <v>0</v>
      </c>
    </row>
    <row r="1140" spans="1:16" x14ac:dyDescent="0.2">
      <c r="A1140" t="s">
        <v>257</v>
      </c>
      <c r="B1140" t="s">
        <v>54</v>
      </c>
      <c r="C1140">
        <v>11</v>
      </c>
      <c r="D1140" t="s">
        <v>20</v>
      </c>
      <c r="E1140">
        <v>3</v>
      </c>
      <c r="F1140" s="2">
        <v>44139.400104166663</v>
      </c>
      <c r="G1140" s="2">
        <v>44139.795451388884</v>
      </c>
      <c r="H1140">
        <v>569.29999999999995</v>
      </c>
      <c r="I1140">
        <v>3.85</v>
      </c>
      <c r="J1140" s="2">
        <v>44095.860821759263</v>
      </c>
      <c r="K1140">
        <v>10</v>
      </c>
      <c r="L1140" t="s">
        <v>55</v>
      </c>
      <c r="M1140" t="s">
        <v>24</v>
      </c>
      <c r="N1140" t="b">
        <v>0</v>
      </c>
      <c r="P1140" t="b">
        <v>0</v>
      </c>
    </row>
    <row r="1141" spans="1:16" x14ac:dyDescent="0.2">
      <c r="A1141" t="s">
        <v>257</v>
      </c>
      <c r="B1141" t="s">
        <v>52</v>
      </c>
      <c r="C1141">
        <v>12</v>
      </c>
      <c r="D1141" t="s">
        <v>20</v>
      </c>
      <c r="E1141">
        <v>1</v>
      </c>
      <c r="F1141" s="2">
        <v>44139.820069444453</v>
      </c>
      <c r="G1141" s="2">
        <v>44139.820069444453</v>
      </c>
      <c r="H1141">
        <v>0</v>
      </c>
      <c r="I1141">
        <v>35.450000000000003</v>
      </c>
      <c r="J1141" s="2">
        <v>44095.860821759263</v>
      </c>
      <c r="K1141">
        <v>9</v>
      </c>
      <c r="L1141" t="s">
        <v>53</v>
      </c>
      <c r="M1141" t="s">
        <v>48</v>
      </c>
      <c r="N1141" t="b">
        <v>0</v>
      </c>
      <c r="P1141" t="b">
        <v>0</v>
      </c>
    </row>
    <row r="1142" spans="1:16" x14ac:dyDescent="0.2">
      <c r="A1142" t="s">
        <v>257</v>
      </c>
      <c r="B1142" t="s">
        <v>49</v>
      </c>
      <c r="C1142">
        <v>13</v>
      </c>
      <c r="D1142" t="s">
        <v>20</v>
      </c>
      <c r="E1142">
        <v>3</v>
      </c>
      <c r="F1142" s="2">
        <v>44140.250439814823</v>
      </c>
      <c r="G1142" s="2">
        <v>44140.380231481482</v>
      </c>
      <c r="H1142">
        <v>186.9</v>
      </c>
      <c r="I1142">
        <v>619.73333333333335</v>
      </c>
      <c r="J1142" s="2">
        <v>44095.860821759263</v>
      </c>
      <c r="K1142">
        <v>9</v>
      </c>
      <c r="L1142" t="s">
        <v>50</v>
      </c>
      <c r="M1142" t="s">
        <v>51</v>
      </c>
      <c r="N1142" t="b">
        <v>1</v>
      </c>
      <c r="P1142" t="b">
        <v>1</v>
      </c>
    </row>
    <row r="1143" spans="1:16" x14ac:dyDescent="0.2">
      <c r="A1143" t="s">
        <v>258</v>
      </c>
      <c r="B1143" t="s">
        <v>17</v>
      </c>
      <c r="C1143">
        <v>1</v>
      </c>
      <c r="D1143" t="s">
        <v>32</v>
      </c>
      <c r="E1143">
        <v>1</v>
      </c>
      <c r="F1143" s="2">
        <v>44095.834513888884</v>
      </c>
      <c r="G1143" s="2">
        <v>44095.834513888884</v>
      </c>
      <c r="H1143">
        <v>0</v>
      </c>
      <c r="I1143">
        <v>299.56666666666672</v>
      </c>
      <c r="J1143" s="2">
        <v>44095.834513888884</v>
      </c>
      <c r="K1143">
        <v>1</v>
      </c>
      <c r="L1143" t="s">
        <v>17</v>
      </c>
      <c r="M1143" t="s">
        <v>19</v>
      </c>
      <c r="N1143" t="b">
        <v>1</v>
      </c>
      <c r="O1143" t="b">
        <v>1</v>
      </c>
      <c r="P1143" t="b">
        <v>1</v>
      </c>
    </row>
    <row r="1144" spans="1:16" x14ac:dyDescent="0.2">
      <c r="A1144" t="s">
        <v>259</v>
      </c>
      <c r="B1144" t="s">
        <v>17</v>
      </c>
      <c r="C1144">
        <v>1</v>
      </c>
      <c r="D1144" t="s">
        <v>32</v>
      </c>
      <c r="E1144">
        <v>1</v>
      </c>
      <c r="F1144" s="2">
        <v>44097.654074074067</v>
      </c>
      <c r="G1144" s="2">
        <v>44097.654074074067</v>
      </c>
      <c r="H1144">
        <v>0</v>
      </c>
      <c r="I1144">
        <v>352.46666666666658</v>
      </c>
      <c r="J1144" s="2">
        <v>44097.654074074067</v>
      </c>
      <c r="K1144">
        <v>1</v>
      </c>
      <c r="L1144" t="s">
        <v>17</v>
      </c>
      <c r="M1144" t="s">
        <v>19</v>
      </c>
      <c r="N1144" t="b">
        <v>1</v>
      </c>
      <c r="O1144" t="b">
        <v>1</v>
      </c>
      <c r="P1144" t="b">
        <v>1</v>
      </c>
    </row>
    <row r="1145" spans="1:16" x14ac:dyDescent="0.2">
      <c r="A1145" t="s">
        <v>259</v>
      </c>
      <c r="B1145" t="s">
        <v>22</v>
      </c>
      <c r="C1145">
        <v>2</v>
      </c>
      <c r="D1145" t="s">
        <v>20</v>
      </c>
      <c r="E1145">
        <v>12</v>
      </c>
      <c r="F1145" s="2">
        <v>44103.61105324074</v>
      </c>
      <c r="G1145" s="2">
        <v>44103.651134259257</v>
      </c>
      <c r="H1145">
        <v>57.716666666666669</v>
      </c>
      <c r="I1145">
        <v>8578.0499999999993</v>
      </c>
      <c r="J1145" s="2">
        <v>44097.654074074067</v>
      </c>
      <c r="K1145">
        <v>2</v>
      </c>
      <c r="L1145" t="s">
        <v>23</v>
      </c>
      <c r="M1145" t="s">
        <v>24</v>
      </c>
      <c r="N1145" t="b">
        <v>1</v>
      </c>
      <c r="O1145" t="b">
        <v>1</v>
      </c>
      <c r="P1145" t="b">
        <v>1</v>
      </c>
    </row>
    <row r="1146" spans="1:16" x14ac:dyDescent="0.2">
      <c r="A1146" t="s">
        <v>259</v>
      </c>
      <c r="B1146" t="s">
        <v>25</v>
      </c>
      <c r="C1146">
        <v>3</v>
      </c>
      <c r="D1146" t="s">
        <v>20</v>
      </c>
      <c r="E1146">
        <v>3</v>
      </c>
      <c r="F1146" s="2">
        <v>44105.438715277778</v>
      </c>
      <c r="G1146" s="2">
        <v>44105.441388888888</v>
      </c>
      <c r="H1146">
        <v>3.85</v>
      </c>
      <c r="I1146">
        <v>2574.1166666666668</v>
      </c>
      <c r="J1146" s="2">
        <v>44097.654074074067</v>
      </c>
      <c r="K1146">
        <v>3</v>
      </c>
      <c r="L1146" t="s">
        <v>26</v>
      </c>
      <c r="M1146" t="s">
        <v>24</v>
      </c>
      <c r="N1146" t="b">
        <v>1</v>
      </c>
      <c r="O1146" t="b">
        <v>1</v>
      </c>
      <c r="P1146" t="b">
        <v>1</v>
      </c>
    </row>
    <row r="1147" spans="1:16" x14ac:dyDescent="0.2">
      <c r="A1147" t="s">
        <v>259</v>
      </c>
      <c r="B1147" t="s">
        <v>27</v>
      </c>
      <c r="C1147">
        <v>4</v>
      </c>
      <c r="D1147" t="s">
        <v>20</v>
      </c>
      <c r="E1147">
        <v>4</v>
      </c>
      <c r="F1147" s="2">
        <v>44107.521192129629</v>
      </c>
      <c r="G1147" s="2">
        <v>44107.585914351846</v>
      </c>
      <c r="H1147">
        <v>93.2</v>
      </c>
      <c r="I1147">
        <v>2994.916666666667</v>
      </c>
      <c r="J1147" s="2">
        <v>44097.654074074067</v>
      </c>
      <c r="K1147">
        <v>4</v>
      </c>
      <c r="L1147" t="s">
        <v>28</v>
      </c>
      <c r="M1147" t="s">
        <v>24</v>
      </c>
      <c r="N1147" t="b">
        <v>1</v>
      </c>
      <c r="O1147" t="b">
        <v>1</v>
      </c>
      <c r="P1147" t="b">
        <v>1</v>
      </c>
    </row>
    <row r="1148" spans="1:16" x14ac:dyDescent="0.2">
      <c r="A1148" t="s">
        <v>259</v>
      </c>
      <c r="B1148" t="s">
        <v>33</v>
      </c>
      <c r="C1148">
        <v>5</v>
      </c>
      <c r="D1148" t="s">
        <v>20</v>
      </c>
      <c r="E1148">
        <v>1</v>
      </c>
      <c r="F1148" s="2">
        <v>44108.800821759258</v>
      </c>
      <c r="G1148" s="2">
        <v>44108.800821759258</v>
      </c>
      <c r="H1148">
        <v>0</v>
      </c>
      <c r="I1148">
        <v>1749.4666666666669</v>
      </c>
      <c r="J1148" s="2">
        <v>44097.654074074067</v>
      </c>
      <c r="K1148">
        <v>5</v>
      </c>
      <c r="L1148" t="s">
        <v>34</v>
      </c>
      <c r="M1148" t="s">
        <v>24</v>
      </c>
      <c r="N1148" t="b">
        <v>1</v>
      </c>
      <c r="O1148" t="b">
        <v>1</v>
      </c>
      <c r="P1148" t="b">
        <v>1</v>
      </c>
    </row>
    <row r="1149" spans="1:16" x14ac:dyDescent="0.2">
      <c r="A1149" t="s">
        <v>259</v>
      </c>
      <c r="B1149" t="s">
        <v>35</v>
      </c>
      <c r="C1149">
        <v>6</v>
      </c>
      <c r="D1149" t="s">
        <v>20</v>
      </c>
      <c r="E1149">
        <v>1</v>
      </c>
      <c r="F1149" s="2">
        <v>44108.800925925927</v>
      </c>
      <c r="G1149" s="2">
        <v>44108.800925925927</v>
      </c>
      <c r="H1149">
        <v>0</v>
      </c>
      <c r="I1149">
        <v>0.15</v>
      </c>
      <c r="J1149" s="2">
        <v>44097.654074074067</v>
      </c>
      <c r="K1149">
        <v>6</v>
      </c>
      <c r="L1149" t="s">
        <v>36</v>
      </c>
      <c r="M1149" t="s">
        <v>24</v>
      </c>
      <c r="N1149" t="b">
        <v>1</v>
      </c>
      <c r="O1149" t="b">
        <v>1</v>
      </c>
      <c r="P1149" t="b">
        <v>1</v>
      </c>
    </row>
    <row r="1150" spans="1:16" x14ac:dyDescent="0.2">
      <c r="A1150" t="s">
        <v>259</v>
      </c>
      <c r="B1150" t="s">
        <v>29</v>
      </c>
      <c r="C1150">
        <v>7</v>
      </c>
      <c r="D1150" t="s">
        <v>20</v>
      </c>
      <c r="E1150">
        <v>1</v>
      </c>
      <c r="F1150" s="2">
        <v>44123.938993055563</v>
      </c>
      <c r="G1150" s="2">
        <v>44123.938993055563</v>
      </c>
      <c r="H1150">
        <v>0</v>
      </c>
      <c r="I1150">
        <v>21798.816666666669</v>
      </c>
      <c r="J1150" s="2">
        <v>44097.654074074067</v>
      </c>
      <c r="K1150">
        <v>7</v>
      </c>
      <c r="L1150" t="s">
        <v>30</v>
      </c>
      <c r="M1150" t="s">
        <v>24</v>
      </c>
      <c r="N1150" t="b">
        <v>1</v>
      </c>
      <c r="O1150" t="b">
        <v>1</v>
      </c>
      <c r="P1150" t="b">
        <v>1</v>
      </c>
    </row>
    <row r="1151" spans="1:16" x14ac:dyDescent="0.2">
      <c r="A1151" t="s">
        <v>259</v>
      </c>
      <c r="B1151" t="s">
        <v>52</v>
      </c>
      <c r="C1151">
        <v>8</v>
      </c>
      <c r="D1151" t="s">
        <v>20</v>
      </c>
      <c r="E1151">
        <v>1</v>
      </c>
      <c r="F1151" s="2">
        <v>44126.920127314806</v>
      </c>
      <c r="G1151" s="2">
        <v>44126.920127314806</v>
      </c>
      <c r="H1151">
        <v>0</v>
      </c>
      <c r="I1151">
        <v>4292.833333333333</v>
      </c>
      <c r="J1151" s="2">
        <v>44097.654074074067</v>
      </c>
      <c r="K1151">
        <v>9</v>
      </c>
      <c r="L1151" t="s">
        <v>53</v>
      </c>
      <c r="M1151" t="s">
        <v>24</v>
      </c>
      <c r="N1151" t="b">
        <v>0</v>
      </c>
      <c r="O1151" t="b">
        <v>0</v>
      </c>
      <c r="P1151" t="b">
        <v>0</v>
      </c>
    </row>
    <row r="1152" spans="1:16" x14ac:dyDescent="0.2">
      <c r="A1152" t="s">
        <v>259</v>
      </c>
      <c r="B1152" t="s">
        <v>54</v>
      </c>
      <c r="C1152">
        <v>9</v>
      </c>
      <c r="D1152" t="s">
        <v>20</v>
      </c>
      <c r="E1152">
        <v>4</v>
      </c>
      <c r="F1152" s="2">
        <v>44126.921620370369</v>
      </c>
      <c r="G1152" s="2">
        <v>44127.098136574074</v>
      </c>
      <c r="H1152">
        <v>254.18333333333331</v>
      </c>
      <c r="I1152">
        <v>2.15</v>
      </c>
      <c r="J1152" s="2">
        <v>44097.654074074067</v>
      </c>
      <c r="K1152">
        <v>10</v>
      </c>
      <c r="L1152" t="s">
        <v>55</v>
      </c>
      <c r="M1152" t="s">
        <v>24</v>
      </c>
      <c r="N1152" t="b">
        <v>0</v>
      </c>
      <c r="O1152" t="b">
        <v>0</v>
      </c>
      <c r="P1152" t="b">
        <v>0</v>
      </c>
    </row>
    <row r="1153" spans="1:16" x14ac:dyDescent="0.2">
      <c r="A1153" t="s">
        <v>259</v>
      </c>
      <c r="B1153" t="s">
        <v>52</v>
      </c>
      <c r="C1153">
        <v>10</v>
      </c>
      <c r="D1153" t="s">
        <v>20</v>
      </c>
      <c r="E1153">
        <v>2</v>
      </c>
      <c r="F1153" s="2">
        <v>44127.099270833343</v>
      </c>
      <c r="G1153" s="2">
        <v>44138.926446759258</v>
      </c>
      <c r="H1153">
        <v>17031.133333333339</v>
      </c>
      <c r="I1153">
        <v>1.6333333333333331</v>
      </c>
      <c r="J1153" s="2">
        <v>44097.654074074067</v>
      </c>
      <c r="K1153">
        <v>9</v>
      </c>
      <c r="L1153" t="s">
        <v>53</v>
      </c>
      <c r="M1153" t="s">
        <v>48</v>
      </c>
      <c r="N1153" t="b">
        <v>0</v>
      </c>
      <c r="O1153" t="b">
        <v>0</v>
      </c>
      <c r="P1153" t="b">
        <v>0</v>
      </c>
    </row>
    <row r="1154" spans="1:16" x14ac:dyDescent="0.2">
      <c r="A1154" t="s">
        <v>259</v>
      </c>
      <c r="B1154" t="s">
        <v>54</v>
      </c>
      <c r="C1154">
        <v>11</v>
      </c>
      <c r="D1154" t="s">
        <v>20</v>
      </c>
      <c r="E1154">
        <v>3</v>
      </c>
      <c r="F1154" s="2">
        <v>44138.927824074082</v>
      </c>
      <c r="G1154" s="2">
        <v>44140.078506944439</v>
      </c>
      <c r="H1154">
        <v>1656.9833333333329</v>
      </c>
      <c r="I1154">
        <v>1.9833333333333329</v>
      </c>
      <c r="J1154" s="2">
        <v>44097.654074074067</v>
      </c>
      <c r="K1154">
        <v>10</v>
      </c>
      <c r="L1154" t="s">
        <v>55</v>
      </c>
      <c r="M1154" t="s">
        <v>24</v>
      </c>
      <c r="N1154" t="b">
        <v>0</v>
      </c>
      <c r="O1154" t="b">
        <v>0</v>
      </c>
      <c r="P1154" t="b">
        <v>0</v>
      </c>
    </row>
    <row r="1155" spans="1:16" x14ac:dyDescent="0.2">
      <c r="A1155" t="s">
        <v>259</v>
      </c>
      <c r="B1155" t="s">
        <v>52</v>
      </c>
      <c r="C1155">
        <v>12</v>
      </c>
      <c r="D1155" t="s">
        <v>20</v>
      </c>
      <c r="E1155">
        <v>2</v>
      </c>
      <c r="F1155" s="2">
        <v>44140.080567129633</v>
      </c>
      <c r="G1155" s="2">
        <v>44140.325868055559</v>
      </c>
      <c r="H1155">
        <v>353.23333333333329</v>
      </c>
      <c r="I1155">
        <v>2.9666666666666668</v>
      </c>
      <c r="J1155" s="2">
        <v>44097.654074074067</v>
      </c>
      <c r="K1155">
        <v>9</v>
      </c>
      <c r="L1155" t="s">
        <v>53</v>
      </c>
      <c r="M1155" t="s">
        <v>48</v>
      </c>
      <c r="N1155" t="b">
        <v>0</v>
      </c>
      <c r="O1155" t="b">
        <v>0</v>
      </c>
      <c r="P1155" t="b">
        <v>0</v>
      </c>
    </row>
    <row r="1156" spans="1:16" x14ac:dyDescent="0.2">
      <c r="A1156" t="s">
        <v>259</v>
      </c>
      <c r="B1156" t="s">
        <v>54</v>
      </c>
      <c r="C1156">
        <v>13</v>
      </c>
      <c r="D1156" t="s">
        <v>20</v>
      </c>
      <c r="E1156">
        <v>4</v>
      </c>
      <c r="F1156" s="2">
        <v>44140.327962962961</v>
      </c>
      <c r="G1156" s="2">
        <v>44140.466168981482</v>
      </c>
      <c r="H1156">
        <v>199.01666666666671</v>
      </c>
      <c r="I1156">
        <v>3.0166666666666671</v>
      </c>
      <c r="J1156" s="2">
        <v>44097.654074074067</v>
      </c>
      <c r="K1156">
        <v>10</v>
      </c>
      <c r="L1156" t="s">
        <v>55</v>
      </c>
      <c r="M1156" t="s">
        <v>24</v>
      </c>
      <c r="N1156" t="b">
        <v>0</v>
      </c>
      <c r="O1156" t="b">
        <v>0</v>
      </c>
      <c r="P1156" t="b">
        <v>0</v>
      </c>
    </row>
    <row r="1157" spans="1:16" x14ac:dyDescent="0.2">
      <c r="A1157" t="s">
        <v>259</v>
      </c>
      <c r="B1157" t="s">
        <v>52</v>
      </c>
      <c r="C1157">
        <v>14</v>
      </c>
      <c r="D1157" t="s">
        <v>20</v>
      </c>
      <c r="E1157">
        <v>1</v>
      </c>
      <c r="F1157" s="2">
        <v>44140.909224537041</v>
      </c>
      <c r="G1157" s="2">
        <v>44140.909224537041</v>
      </c>
      <c r="H1157">
        <v>0</v>
      </c>
      <c r="I1157">
        <v>638</v>
      </c>
      <c r="J1157" s="2">
        <v>44097.654074074067</v>
      </c>
      <c r="K1157">
        <v>9</v>
      </c>
      <c r="L1157" t="s">
        <v>53</v>
      </c>
      <c r="M1157" t="s">
        <v>48</v>
      </c>
      <c r="N1157" t="b">
        <v>0</v>
      </c>
      <c r="O1157" t="b">
        <v>0</v>
      </c>
      <c r="P1157" t="b">
        <v>0</v>
      </c>
    </row>
    <row r="1158" spans="1:16" x14ac:dyDescent="0.2">
      <c r="A1158" t="s">
        <v>259</v>
      </c>
      <c r="B1158" t="s">
        <v>54</v>
      </c>
      <c r="C1158">
        <v>15</v>
      </c>
      <c r="D1158" t="s">
        <v>20</v>
      </c>
      <c r="E1158">
        <v>4</v>
      </c>
      <c r="F1158" s="2">
        <v>44140.910104166673</v>
      </c>
      <c r="G1158" s="2">
        <v>44140.967534722222</v>
      </c>
      <c r="H1158">
        <v>82.7</v>
      </c>
      <c r="I1158">
        <v>1.2666666666666671</v>
      </c>
      <c r="J1158" s="2">
        <v>44097.654074074067</v>
      </c>
      <c r="K1158">
        <v>10</v>
      </c>
      <c r="L1158" t="s">
        <v>55</v>
      </c>
      <c r="M1158" t="s">
        <v>24</v>
      </c>
      <c r="N1158" t="b">
        <v>0</v>
      </c>
      <c r="O1158" t="b">
        <v>0</v>
      </c>
      <c r="P1158" t="b">
        <v>0</v>
      </c>
    </row>
    <row r="1159" spans="1:16" x14ac:dyDescent="0.2">
      <c r="A1159" t="s">
        <v>259</v>
      </c>
      <c r="B1159" t="s">
        <v>52</v>
      </c>
      <c r="C1159">
        <v>16</v>
      </c>
      <c r="D1159" t="s">
        <v>20</v>
      </c>
      <c r="E1159">
        <v>3</v>
      </c>
      <c r="F1159" s="2">
        <v>44140.975034722222</v>
      </c>
      <c r="G1159" s="2">
        <v>44141.417037037041</v>
      </c>
      <c r="H1159">
        <v>636.48333333333335</v>
      </c>
      <c r="I1159">
        <v>10.8</v>
      </c>
      <c r="J1159" s="2">
        <v>44097.654074074067</v>
      </c>
      <c r="K1159">
        <v>9</v>
      </c>
      <c r="L1159" t="s">
        <v>53</v>
      </c>
      <c r="M1159" t="s">
        <v>48</v>
      </c>
      <c r="N1159" t="b">
        <v>0</v>
      </c>
      <c r="O1159" t="b">
        <v>0</v>
      </c>
      <c r="P1159" t="b">
        <v>0</v>
      </c>
    </row>
    <row r="1160" spans="1:16" x14ac:dyDescent="0.2">
      <c r="A1160" t="s">
        <v>259</v>
      </c>
      <c r="B1160" t="s">
        <v>54</v>
      </c>
      <c r="C1160">
        <v>17</v>
      </c>
      <c r="D1160" t="s">
        <v>20</v>
      </c>
      <c r="E1160">
        <v>4</v>
      </c>
      <c r="F1160" s="2">
        <v>44141.419652777782</v>
      </c>
      <c r="G1160" s="2">
        <v>44141.600821759261</v>
      </c>
      <c r="H1160">
        <v>260.88333333333333</v>
      </c>
      <c r="I1160">
        <v>3.7666666666666671</v>
      </c>
      <c r="J1160" s="2">
        <v>44097.654074074067</v>
      </c>
      <c r="K1160">
        <v>10</v>
      </c>
      <c r="L1160" t="s">
        <v>55</v>
      </c>
      <c r="M1160" t="s">
        <v>24</v>
      </c>
      <c r="N1160" t="b">
        <v>0</v>
      </c>
      <c r="O1160" t="b">
        <v>0</v>
      </c>
      <c r="P1160" t="b">
        <v>0</v>
      </c>
    </row>
    <row r="1161" spans="1:16" x14ac:dyDescent="0.2">
      <c r="A1161" t="s">
        <v>259</v>
      </c>
      <c r="B1161" t="s">
        <v>52</v>
      </c>
      <c r="C1161">
        <v>18</v>
      </c>
      <c r="D1161" t="s">
        <v>20</v>
      </c>
      <c r="E1161">
        <v>4</v>
      </c>
      <c r="F1161" s="2">
        <v>44141.619432870371</v>
      </c>
      <c r="G1161" s="2">
        <v>44152.815636574072</v>
      </c>
      <c r="H1161">
        <v>16122.533333333329</v>
      </c>
      <c r="I1161">
        <v>26.8</v>
      </c>
      <c r="J1161" s="2">
        <v>44097.654074074067</v>
      </c>
      <c r="K1161">
        <v>9</v>
      </c>
      <c r="L1161" t="s">
        <v>53</v>
      </c>
      <c r="M1161" t="s">
        <v>48</v>
      </c>
      <c r="N1161" t="b">
        <v>0</v>
      </c>
      <c r="O1161" t="b">
        <v>0</v>
      </c>
      <c r="P1161" t="b">
        <v>0</v>
      </c>
    </row>
    <row r="1162" spans="1:16" x14ac:dyDescent="0.2">
      <c r="A1162" t="s">
        <v>259</v>
      </c>
      <c r="B1162" t="s">
        <v>54</v>
      </c>
      <c r="C1162">
        <v>19</v>
      </c>
      <c r="D1162" t="s">
        <v>20</v>
      </c>
      <c r="E1162">
        <v>4</v>
      </c>
      <c r="F1162" s="2">
        <v>44152.816736111112</v>
      </c>
      <c r="G1162" s="2">
        <v>44153.050208333327</v>
      </c>
      <c r="H1162">
        <v>336.2</v>
      </c>
      <c r="I1162">
        <v>1.583333333333333</v>
      </c>
      <c r="J1162" s="2">
        <v>44097.654074074067</v>
      </c>
      <c r="K1162">
        <v>10</v>
      </c>
      <c r="L1162" t="s">
        <v>55</v>
      </c>
      <c r="M1162" t="s">
        <v>24</v>
      </c>
      <c r="N1162" t="b">
        <v>0</v>
      </c>
      <c r="O1162" t="b">
        <v>0</v>
      </c>
      <c r="P1162" t="b">
        <v>0</v>
      </c>
    </row>
    <row r="1163" spans="1:16" x14ac:dyDescent="0.2">
      <c r="A1163" t="s">
        <v>259</v>
      </c>
      <c r="B1163" t="s">
        <v>52</v>
      </c>
      <c r="C1163">
        <v>20</v>
      </c>
      <c r="D1163" t="s">
        <v>20</v>
      </c>
      <c r="E1163">
        <v>2</v>
      </c>
      <c r="F1163" s="2">
        <v>44153.051342592589</v>
      </c>
      <c r="G1163" s="2">
        <v>44153.206087962957</v>
      </c>
      <c r="H1163">
        <v>222.83333333333329</v>
      </c>
      <c r="I1163">
        <v>1.6333333333333331</v>
      </c>
      <c r="J1163" s="2">
        <v>44097.654074074067</v>
      </c>
      <c r="K1163">
        <v>9</v>
      </c>
      <c r="L1163" t="s">
        <v>53</v>
      </c>
      <c r="M1163" t="s">
        <v>48</v>
      </c>
      <c r="N1163" t="b">
        <v>0</v>
      </c>
      <c r="O1163" t="b">
        <v>0</v>
      </c>
      <c r="P1163" t="b">
        <v>0</v>
      </c>
    </row>
    <row r="1164" spans="1:16" x14ac:dyDescent="0.2">
      <c r="A1164" t="s">
        <v>259</v>
      </c>
      <c r="B1164" t="s">
        <v>54</v>
      </c>
      <c r="C1164">
        <v>21</v>
      </c>
      <c r="D1164" t="s">
        <v>20</v>
      </c>
      <c r="E1164">
        <v>5</v>
      </c>
      <c r="F1164" s="2">
        <v>44153.207974537043</v>
      </c>
      <c r="G1164" s="2">
        <v>44153.673668981493</v>
      </c>
      <c r="H1164">
        <v>670.6</v>
      </c>
      <c r="I1164">
        <v>2.7166666666666668</v>
      </c>
      <c r="J1164" s="2">
        <v>44097.654074074067</v>
      </c>
      <c r="K1164">
        <v>10</v>
      </c>
      <c r="L1164" t="s">
        <v>55</v>
      </c>
      <c r="M1164" t="s">
        <v>24</v>
      </c>
      <c r="N1164" t="b">
        <v>0</v>
      </c>
      <c r="O1164" t="b">
        <v>0</v>
      </c>
      <c r="P1164" t="b">
        <v>0</v>
      </c>
    </row>
    <row r="1165" spans="1:16" x14ac:dyDescent="0.2">
      <c r="A1165" t="s">
        <v>259</v>
      </c>
      <c r="B1165" t="s">
        <v>52</v>
      </c>
      <c r="C1165">
        <v>22</v>
      </c>
      <c r="D1165" t="s">
        <v>20</v>
      </c>
      <c r="E1165">
        <v>1</v>
      </c>
      <c r="F1165" s="2">
        <v>44153.674849537041</v>
      </c>
      <c r="G1165" s="2">
        <v>44153.674849537041</v>
      </c>
      <c r="H1165">
        <v>0</v>
      </c>
      <c r="I1165">
        <v>1.7</v>
      </c>
      <c r="J1165" s="2">
        <v>44097.654074074067</v>
      </c>
      <c r="K1165">
        <v>9</v>
      </c>
      <c r="L1165" t="s">
        <v>53</v>
      </c>
      <c r="M1165" t="s">
        <v>48</v>
      </c>
      <c r="N1165" t="b">
        <v>1</v>
      </c>
      <c r="O1165" t="b">
        <v>1</v>
      </c>
      <c r="P1165" t="b">
        <v>1</v>
      </c>
    </row>
    <row r="1166" spans="1:16" x14ac:dyDescent="0.2">
      <c r="A1166" t="s">
        <v>259</v>
      </c>
      <c r="B1166" t="s">
        <v>54</v>
      </c>
      <c r="C1166">
        <v>23</v>
      </c>
      <c r="D1166" t="s">
        <v>20</v>
      </c>
      <c r="E1166">
        <v>4</v>
      </c>
      <c r="F1166" s="2">
        <v>44153.719143518523</v>
      </c>
      <c r="G1166" s="2">
        <v>44153.841631944437</v>
      </c>
      <c r="H1166">
        <v>176.3833333333333</v>
      </c>
      <c r="I1166">
        <v>63.783333333333331</v>
      </c>
      <c r="J1166" s="2">
        <v>44097.654074074067</v>
      </c>
      <c r="K1166">
        <v>10</v>
      </c>
      <c r="L1166" t="s">
        <v>55</v>
      </c>
      <c r="M1166" t="s">
        <v>24</v>
      </c>
      <c r="N1166" t="b">
        <v>1</v>
      </c>
      <c r="O1166" t="b">
        <v>1</v>
      </c>
      <c r="P1166" t="b">
        <v>1</v>
      </c>
    </row>
    <row r="1167" spans="1:16" x14ac:dyDescent="0.2">
      <c r="A1167" t="s">
        <v>259</v>
      </c>
      <c r="B1167" t="s">
        <v>52</v>
      </c>
      <c r="C1167">
        <v>24</v>
      </c>
      <c r="D1167" t="s">
        <v>20</v>
      </c>
      <c r="E1167">
        <v>1</v>
      </c>
      <c r="F1167" s="2">
        <v>44153.847337962958</v>
      </c>
      <c r="G1167" s="2">
        <v>44153.847337962958</v>
      </c>
      <c r="H1167">
        <v>0</v>
      </c>
      <c r="I1167">
        <v>8.2166666666666668</v>
      </c>
      <c r="J1167" s="2">
        <v>44097.654074074067</v>
      </c>
      <c r="K1167">
        <v>9</v>
      </c>
      <c r="L1167" t="s">
        <v>53</v>
      </c>
      <c r="M1167" t="s">
        <v>48</v>
      </c>
      <c r="N1167" t="b">
        <v>0</v>
      </c>
      <c r="O1167" t="b">
        <v>0</v>
      </c>
      <c r="P1167" t="b">
        <v>0</v>
      </c>
    </row>
    <row r="1168" spans="1:16" x14ac:dyDescent="0.2">
      <c r="A1168" t="s">
        <v>260</v>
      </c>
      <c r="B1168" t="s">
        <v>17</v>
      </c>
      <c r="C1168">
        <v>1</v>
      </c>
      <c r="D1168" t="s">
        <v>32</v>
      </c>
      <c r="E1168">
        <v>1</v>
      </c>
      <c r="F1168" s="2">
        <v>44097.656053240753</v>
      </c>
      <c r="G1168" s="2">
        <v>44097.656053240753</v>
      </c>
      <c r="H1168">
        <v>0</v>
      </c>
      <c r="I1168">
        <v>355.51666666666671</v>
      </c>
      <c r="J1168" s="2">
        <v>44097.656053240753</v>
      </c>
      <c r="K1168">
        <v>1</v>
      </c>
      <c r="L1168" t="s">
        <v>17</v>
      </c>
      <c r="M1168" t="s">
        <v>19</v>
      </c>
      <c r="N1168" t="b">
        <v>1</v>
      </c>
      <c r="O1168" t="b">
        <v>1</v>
      </c>
      <c r="P1168" t="b">
        <v>1</v>
      </c>
    </row>
    <row r="1169" spans="1:16" x14ac:dyDescent="0.2">
      <c r="A1169" t="s">
        <v>261</v>
      </c>
      <c r="B1169" t="s">
        <v>17</v>
      </c>
      <c r="C1169">
        <v>1</v>
      </c>
      <c r="D1169" t="s">
        <v>32</v>
      </c>
      <c r="E1169">
        <v>1</v>
      </c>
      <c r="F1169" s="2">
        <v>44095.85670138889</v>
      </c>
      <c r="G1169" s="2">
        <v>44095.85670138889</v>
      </c>
      <c r="H1169">
        <v>0</v>
      </c>
      <c r="I1169">
        <v>342.46666666666658</v>
      </c>
      <c r="J1169" s="2">
        <v>44095.85670138889</v>
      </c>
      <c r="K1169">
        <v>1</v>
      </c>
      <c r="L1169" t="s">
        <v>17</v>
      </c>
      <c r="M1169" t="s">
        <v>19</v>
      </c>
      <c r="N1169" t="b">
        <v>1</v>
      </c>
      <c r="O1169" t="b">
        <v>1</v>
      </c>
      <c r="P1169" t="b">
        <v>1</v>
      </c>
    </row>
    <row r="1170" spans="1:16" x14ac:dyDescent="0.2">
      <c r="A1170" t="s">
        <v>261</v>
      </c>
      <c r="B1170" t="s">
        <v>22</v>
      </c>
      <c r="C1170">
        <v>2</v>
      </c>
      <c r="D1170" t="s">
        <v>20</v>
      </c>
      <c r="E1170">
        <v>7</v>
      </c>
      <c r="F1170" s="2">
        <v>44099.321215277778</v>
      </c>
      <c r="G1170" s="2">
        <v>44099.343969907408</v>
      </c>
      <c r="H1170">
        <v>32.766666666666673</v>
      </c>
      <c r="I1170">
        <v>4988.8999999999996</v>
      </c>
      <c r="J1170" s="2">
        <v>44095.85670138889</v>
      </c>
      <c r="K1170">
        <v>2</v>
      </c>
      <c r="L1170" t="s">
        <v>23</v>
      </c>
      <c r="M1170" t="s">
        <v>24</v>
      </c>
      <c r="N1170" t="b">
        <v>1</v>
      </c>
      <c r="O1170" t="b">
        <v>1</v>
      </c>
      <c r="P1170" t="b">
        <v>1</v>
      </c>
    </row>
    <row r="1171" spans="1:16" x14ac:dyDescent="0.2">
      <c r="A1171" t="s">
        <v>261</v>
      </c>
      <c r="B1171" t="s">
        <v>42</v>
      </c>
      <c r="C1171">
        <v>3</v>
      </c>
      <c r="D1171" t="s">
        <v>20</v>
      </c>
      <c r="E1171">
        <v>1</v>
      </c>
      <c r="F1171" s="2">
        <v>44110.904594907413</v>
      </c>
      <c r="G1171" s="2">
        <v>44110.904594907413</v>
      </c>
      <c r="H1171">
        <v>0</v>
      </c>
      <c r="I1171">
        <v>16647.3</v>
      </c>
      <c r="J1171" s="2">
        <v>44095.85670138889</v>
      </c>
      <c r="K1171">
        <v>3</v>
      </c>
      <c r="L1171" t="s">
        <v>43</v>
      </c>
      <c r="M1171" t="s">
        <v>24</v>
      </c>
      <c r="N1171" t="b">
        <v>1</v>
      </c>
      <c r="O1171" t="b">
        <v>1</v>
      </c>
      <c r="P1171" t="b">
        <v>1</v>
      </c>
    </row>
    <row r="1172" spans="1:16" x14ac:dyDescent="0.2">
      <c r="A1172" t="s">
        <v>261</v>
      </c>
      <c r="B1172" t="s">
        <v>45</v>
      </c>
      <c r="C1172">
        <v>4</v>
      </c>
      <c r="D1172" t="s">
        <v>20</v>
      </c>
      <c r="E1172">
        <v>1</v>
      </c>
      <c r="F1172" s="2">
        <v>44114.223356481481</v>
      </c>
      <c r="G1172" s="2">
        <v>44114.223356481481</v>
      </c>
      <c r="H1172">
        <v>0</v>
      </c>
      <c r="I1172">
        <v>4779.0166666666664</v>
      </c>
      <c r="J1172" s="2">
        <v>44095.85670138889</v>
      </c>
      <c r="K1172">
        <v>5</v>
      </c>
      <c r="L1172" t="s">
        <v>46</v>
      </c>
      <c r="M1172" t="s">
        <v>24</v>
      </c>
      <c r="N1172" t="b">
        <v>0</v>
      </c>
      <c r="O1172" t="b">
        <v>0</v>
      </c>
      <c r="P1172" t="b">
        <v>0</v>
      </c>
    </row>
    <row r="1173" spans="1:16" x14ac:dyDescent="0.2">
      <c r="A1173" t="s">
        <v>261</v>
      </c>
      <c r="B1173" t="s">
        <v>100</v>
      </c>
      <c r="C1173">
        <v>5</v>
      </c>
      <c r="D1173" t="s">
        <v>20</v>
      </c>
      <c r="E1173">
        <v>2</v>
      </c>
      <c r="F1173" s="2">
        <v>44114.223622685182</v>
      </c>
      <c r="G1173" s="2">
        <v>44114.257754629631</v>
      </c>
      <c r="H1173">
        <v>49.15</v>
      </c>
      <c r="I1173">
        <v>0.38333333333333341</v>
      </c>
      <c r="J1173" s="2">
        <v>44095.85670138889</v>
      </c>
      <c r="K1173">
        <v>6</v>
      </c>
      <c r="L1173" t="s">
        <v>101</v>
      </c>
      <c r="M1173" t="s">
        <v>24</v>
      </c>
      <c r="N1173" t="b">
        <v>0</v>
      </c>
      <c r="O1173" t="b">
        <v>0</v>
      </c>
      <c r="P1173" t="b">
        <v>0</v>
      </c>
    </row>
    <row r="1174" spans="1:16" x14ac:dyDescent="0.2">
      <c r="A1174" t="s">
        <v>261</v>
      </c>
      <c r="B1174" t="s">
        <v>45</v>
      </c>
      <c r="C1174">
        <v>6</v>
      </c>
      <c r="D1174" t="s">
        <v>20</v>
      </c>
      <c r="E1174">
        <v>2</v>
      </c>
      <c r="F1174" s="2">
        <v>44114.257870370369</v>
      </c>
      <c r="G1174" s="2">
        <v>44114.837164351848</v>
      </c>
      <c r="H1174">
        <v>834.18333333333328</v>
      </c>
      <c r="I1174">
        <v>0.16666666666666671</v>
      </c>
      <c r="J1174" s="2">
        <v>44095.85670138889</v>
      </c>
      <c r="K1174">
        <v>5</v>
      </c>
      <c r="L1174" t="s">
        <v>46</v>
      </c>
      <c r="M1174" t="s">
        <v>48</v>
      </c>
      <c r="N1174" t="b">
        <v>1</v>
      </c>
      <c r="O1174" t="b">
        <v>1</v>
      </c>
      <c r="P1174" t="b">
        <v>1</v>
      </c>
    </row>
    <row r="1175" spans="1:16" x14ac:dyDescent="0.2">
      <c r="A1175" t="s">
        <v>261</v>
      </c>
      <c r="B1175" t="s">
        <v>100</v>
      </c>
      <c r="C1175">
        <v>7</v>
      </c>
      <c r="D1175" t="s">
        <v>20</v>
      </c>
      <c r="E1175">
        <v>1</v>
      </c>
      <c r="F1175" s="2">
        <v>44114.837349537032</v>
      </c>
      <c r="G1175" s="2">
        <v>44114.837349537032</v>
      </c>
      <c r="H1175">
        <v>0</v>
      </c>
      <c r="I1175">
        <v>0.26666666666666672</v>
      </c>
      <c r="J1175" s="2">
        <v>44095.85670138889</v>
      </c>
      <c r="K1175">
        <v>6</v>
      </c>
      <c r="L1175" t="s">
        <v>101</v>
      </c>
      <c r="M1175" t="s">
        <v>24</v>
      </c>
      <c r="N1175" t="b">
        <v>1</v>
      </c>
      <c r="O1175" t="b">
        <v>1</v>
      </c>
      <c r="P1175" t="b">
        <v>1</v>
      </c>
    </row>
    <row r="1176" spans="1:16" x14ac:dyDescent="0.2">
      <c r="A1176" t="s">
        <v>262</v>
      </c>
      <c r="B1176" t="s">
        <v>17</v>
      </c>
      <c r="C1176">
        <v>1</v>
      </c>
      <c r="D1176" t="s">
        <v>32</v>
      </c>
      <c r="E1176">
        <v>1</v>
      </c>
      <c r="F1176" s="2">
        <v>44095.85527777778</v>
      </c>
      <c r="G1176" s="2">
        <v>44095.85527777778</v>
      </c>
      <c r="H1176">
        <v>0</v>
      </c>
      <c r="I1176">
        <v>324.86666666666667</v>
      </c>
      <c r="J1176" s="2">
        <v>44095.85527777778</v>
      </c>
      <c r="K1176">
        <v>1</v>
      </c>
      <c r="L1176" t="s">
        <v>17</v>
      </c>
      <c r="M1176" t="s">
        <v>19</v>
      </c>
      <c r="N1176" t="b">
        <v>1</v>
      </c>
      <c r="O1176" t="b">
        <v>1</v>
      </c>
      <c r="P1176" t="b">
        <v>1</v>
      </c>
    </row>
    <row r="1177" spans="1:16" x14ac:dyDescent="0.2">
      <c r="A1177" t="s">
        <v>262</v>
      </c>
      <c r="B1177" t="s">
        <v>22</v>
      </c>
      <c r="C1177">
        <v>2</v>
      </c>
      <c r="D1177" t="s">
        <v>20</v>
      </c>
      <c r="E1177">
        <v>6</v>
      </c>
      <c r="F1177" s="2">
        <v>44098.706504629627</v>
      </c>
      <c r="G1177" s="2">
        <v>44099.182789351849</v>
      </c>
      <c r="H1177">
        <v>685.85</v>
      </c>
      <c r="I1177">
        <v>4105.7666666666664</v>
      </c>
      <c r="J1177" s="2">
        <v>44095.85527777778</v>
      </c>
      <c r="K1177">
        <v>2</v>
      </c>
      <c r="L1177" t="s">
        <v>23</v>
      </c>
      <c r="M1177" t="s">
        <v>24</v>
      </c>
      <c r="N1177" t="b">
        <v>1</v>
      </c>
      <c r="O1177" t="b">
        <v>1</v>
      </c>
      <c r="P1177" t="b">
        <v>1</v>
      </c>
    </row>
    <row r="1178" spans="1:16" x14ac:dyDescent="0.2">
      <c r="A1178" t="s">
        <v>262</v>
      </c>
      <c r="B1178" t="s">
        <v>25</v>
      </c>
      <c r="C1178">
        <v>3</v>
      </c>
      <c r="D1178" t="s">
        <v>20</v>
      </c>
      <c r="E1178">
        <v>4</v>
      </c>
      <c r="F1178" s="2">
        <v>44100.623761574083</v>
      </c>
      <c r="G1178" s="2">
        <v>44100.629965277782</v>
      </c>
      <c r="H1178">
        <v>8.9333333333333336</v>
      </c>
      <c r="I1178">
        <v>2075</v>
      </c>
      <c r="J1178" s="2">
        <v>44095.85527777778</v>
      </c>
      <c r="K1178">
        <v>3</v>
      </c>
      <c r="L1178" t="s">
        <v>26</v>
      </c>
      <c r="M1178" t="s">
        <v>24</v>
      </c>
      <c r="N1178" t="b">
        <v>1</v>
      </c>
      <c r="O1178" t="b">
        <v>1</v>
      </c>
      <c r="P1178" t="b">
        <v>1</v>
      </c>
    </row>
    <row r="1179" spans="1:16" x14ac:dyDescent="0.2">
      <c r="A1179" t="s">
        <v>262</v>
      </c>
      <c r="B1179" t="s">
        <v>27</v>
      </c>
      <c r="C1179">
        <v>4</v>
      </c>
      <c r="D1179" t="s">
        <v>20</v>
      </c>
      <c r="E1179">
        <v>2</v>
      </c>
      <c r="F1179" s="2">
        <v>44103.384525462963</v>
      </c>
      <c r="G1179" s="2">
        <v>44103.384733796287</v>
      </c>
      <c r="H1179">
        <v>0.3</v>
      </c>
      <c r="I1179">
        <v>3966.5666666666671</v>
      </c>
      <c r="J1179" s="2">
        <v>44095.85527777778</v>
      </c>
      <c r="K1179">
        <v>4</v>
      </c>
      <c r="L1179" t="s">
        <v>28</v>
      </c>
      <c r="M1179" t="s">
        <v>24</v>
      </c>
      <c r="N1179" t="b">
        <v>1</v>
      </c>
      <c r="O1179" t="b">
        <v>1</v>
      </c>
      <c r="P1179" t="b">
        <v>1</v>
      </c>
    </row>
    <row r="1180" spans="1:16" x14ac:dyDescent="0.2">
      <c r="A1180" t="s">
        <v>262</v>
      </c>
      <c r="B1180" t="s">
        <v>33</v>
      </c>
      <c r="C1180">
        <v>5</v>
      </c>
      <c r="D1180" t="s">
        <v>20</v>
      </c>
      <c r="E1180">
        <v>1</v>
      </c>
      <c r="F1180" s="2">
        <v>44108.005520833343</v>
      </c>
      <c r="G1180" s="2">
        <v>44108.005520833343</v>
      </c>
      <c r="H1180">
        <v>0</v>
      </c>
      <c r="I1180">
        <v>6653.9333333333334</v>
      </c>
      <c r="J1180" s="2">
        <v>44095.85527777778</v>
      </c>
      <c r="K1180">
        <v>5</v>
      </c>
      <c r="L1180" t="s">
        <v>34</v>
      </c>
      <c r="M1180" t="s">
        <v>24</v>
      </c>
      <c r="N1180" t="b">
        <v>1</v>
      </c>
      <c r="O1180" t="b">
        <v>1</v>
      </c>
      <c r="P1180" t="b">
        <v>1</v>
      </c>
    </row>
    <row r="1181" spans="1:16" x14ac:dyDescent="0.2">
      <c r="A1181" t="s">
        <v>262</v>
      </c>
      <c r="B1181" t="s">
        <v>35</v>
      </c>
      <c r="C1181">
        <v>6</v>
      </c>
      <c r="D1181" t="s">
        <v>20</v>
      </c>
      <c r="E1181">
        <v>1</v>
      </c>
      <c r="F1181" s="2">
        <v>44108.005729166667</v>
      </c>
      <c r="G1181" s="2">
        <v>44108.005729166667</v>
      </c>
      <c r="H1181">
        <v>0</v>
      </c>
      <c r="I1181">
        <v>0.3</v>
      </c>
      <c r="J1181" s="2">
        <v>44095.85527777778</v>
      </c>
      <c r="K1181">
        <v>6</v>
      </c>
      <c r="L1181" t="s">
        <v>36</v>
      </c>
      <c r="M1181" t="s">
        <v>24</v>
      </c>
      <c r="N1181" t="b">
        <v>1</v>
      </c>
      <c r="O1181" t="b">
        <v>1</v>
      </c>
      <c r="P1181" t="b">
        <v>1</v>
      </c>
    </row>
    <row r="1182" spans="1:16" x14ac:dyDescent="0.2">
      <c r="A1182" t="s">
        <v>262</v>
      </c>
      <c r="B1182" t="s">
        <v>29</v>
      </c>
      <c r="C1182">
        <v>7</v>
      </c>
      <c r="D1182" t="s">
        <v>20</v>
      </c>
      <c r="E1182">
        <v>1</v>
      </c>
      <c r="F1182" s="2">
        <v>44143.805347222216</v>
      </c>
      <c r="G1182" s="2">
        <v>44143.805347222216</v>
      </c>
      <c r="H1182">
        <v>0</v>
      </c>
      <c r="I1182">
        <v>51551.45</v>
      </c>
      <c r="J1182" s="2">
        <v>44095.85527777778</v>
      </c>
      <c r="K1182">
        <v>7</v>
      </c>
      <c r="L1182" t="s">
        <v>30</v>
      </c>
      <c r="M1182" t="s">
        <v>24</v>
      </c>
      <c r="N1182" t="b">
        <v>1</v>
      </c>
      <c r="O1182" t="b">
        <v>1</v>
      </c>
      <c r="P1182" t="b">
        <v>1</v>
      </c>
    </row>
    <row r="1183" spans="1:16" x14ac:dyDescent="0.2">
      <c r="A1183" t="s">
        <v>262</v>
      </c>
      <c r="B1183" t="s">
        <v>104</v>
      </c>
      <c r="C1183">
        <v>8</v>
      </c>
      <c r="D1183" t="s">
        <v>20</v>
      </c>
      <c r="E1183">
        <v>1</v>
      </c>
      <c r="F1183" s="2">
        <v>44146.912141203713</v>
      </c>
      <c r="G1183" s="2">
        <v>44146.912141203713</v>
      </c>
      <c r="H1183">
        <v>0</v>
      </c>
      <c r="I1183">
        <v>4473.7833333333338</v>
      </c>
      <c r="J1183" s="2">
        <v>44095.85527777778</v>
      </c>
      <c r="K1183">
        <v>9</v>
      </c>
      <c r="L1183" t="s">
        <v>105</v>
      </c>
      <c r="M1183" t="s">
        <v>24</v>
      </c>
      <c r="N1183" t="b">
        <v>1</v>
      </c>
      <c r="O1183" t="b">
        <v>1</v>
      </c>
      <c r="P1183" t="b">
        <v>1</v>
      </c>
    </row>
    <row r="1184" spans="1:16" x14ac:dyDescent="0.2">
      <c r="A1184" t="s">
        <v>262</v>
      </c>
      <c r="B1184" t="s">
        <v>140</v>
      </c>
      <c r="C1184">
        <v>9</v>
      </c>
      <c r="D1184" t="s">
        <v>20</v>
      </c>
      <c r="E1184">
        <v>2</v>
      </c>
      <c r="F1184" s="2">
        <v>44146.912754629629</v>
      </c>
      <c r="G1184" s="2">
        <v>44204.142291666663</v>
      </c>
      <c r="H1184">
        <v>82410.53333333334</v>
      </c>
      <c r="I1184">
        <v>0.8833333333333333</v>
      </c>
      <c r="J1184" s="2">
        <v>44095.85527777778</v>
      </c>
      <c r="K1184">
        <v>10</v>
      </c>
      <c r="L1184" t="s">
        <v>141</v>
      </c>
      <c r="M1184" t="s">
        <v>24</v>
      </c>
      <c r="N1184" t="b">
        <v>1</v>
      </c>
      <c r="O1184" t="b">
        <v>1</v>
      </c>
      <c r="P1184" t="b">
        <v>1</v>
      </c>
    </row>
    <row r="1185" spans="1:16" x14ac:dyDescent="0.2">
      <c r="A1185" t="s">
        <v>262</v>
      </c>
      <c r="B1185" t="s">
        <v>104</v>
      </c>
      <c r="C1185">
        <v>10</v>
      </c>
      <c r="D1185" t="s">
        <v>20</v>
      </c>
      <c r="E1185">
        <v>1</v>
      </c>
      <c r="F1185" s="2">
        <v>44204.142395833333</v>
      </c>
      <c r="G1185" s="2">
        <v>44204.142395833333</v>
      </c>
      <c r="H1185">
        <v>0</v>
      </c>
      <c r="I1185">
        <v>0.15</v>
      </c>
      <c r="J1185" s="2">
        <v>44095.85527777778</v>
      </c>
      <c r="K1185">
        <v>9</v>
      </c>
      <c r="L1185" t="s">
        <v>105</v>
      </c>
      <c r="M1185" t="s">
        <v>48</v>
      </c>
      <c r="N1185" t="b">
        <v>0</v>
      </c>
      <c r="O1185" t="b">
        <v>0</v>
      </c>
      <c r="P1185" t="b">
        <v>0</v>
      </c>
    </row>
    <row r="1186" spans="1:16" x14ac:dyDescent="0.2">
      <c r="A1186" t="s">
        <v>263</v>
      </c>
      <c r="B1186" t="s">
        <v>17</v>
      </c>
      <c r="C1186">
        <v>1</v>
      </c>
      <c r="D1186" t="s">
        <v>32</v>
      </c>
      <c r="E1186">
        <v>1</v>
      </c>
      <c r="F1186" s="2">
        <v>44097.610393518517</v>
      </c>
      <c r="G1186" s="2">
        <v>44097.610393518517</v>
      </c>
      <c r="H1186">
        <v>0</v>
      </c>
      <c r="I1186">
        <v>328.51666666666671</v>
      </c>
      <c r="J1186" s="2">
        <v>44097.610393518517</v>
      </c>
      <c r="K1186">
        <v>1</v>
      </c>
      <c r="L1186" t="s">
        <v>17</v>
      </c>
      <c r="M1186" t="s">
        <v>19</v>
      </c>
      <c r="N1186" t="b">
        <v>1</v>
      </c>
      <c r="O1186" t="b">
        <v>1</v>
      </c>
      <c r="P1186" t="b">
        <v>1</v>
      </c>
    </row>
    <row r="1187" spans="1:16" x14ac:dyDescent="0.2">
      <c r="A1187" t="s">
        <v>263</v>
      </c>
      <c r="B1187" t="s">
        <v>22</v>
      </c>
      <c r="C1187">
        <v>2</v>
      </c>
      <c r="D1187" t="s">
        <v>20</v>
      </c>
      <c r="E1187">
        <v>2</v>
      </c>
      <c r="F1187" s="2">
        <v>44103.281828703708</v>
      </c>
      <c r="G1187" s="2">
        <v>44103.282453703709</v>
      </c>
      <c r="H1187">
        <v>0.9</v>
      </c>
      <c r="I1187">
        <v>8166.8666666666668</v>
      </c>
      <c r="J1187" s="2">
        <v>44097.610393518517</v>
      </c>
      <c r="K1187">
        <v>2</v>
      </c>
      <c r="L1187" t="s">
        <v>23</v>
      </c>
      <c r="M1187" t="s">
        <v>24</v>
      </c>
      <c r="N1187" t="b">
        <v>1</v>
      </c>
      <c r="O1187" t="b">
        <v>1</v>
      </c>
      <c r="P1187" t="b">
        <v>1</v>
      </c>
    </row>
    <row r="1188" spans="1:16" x14ac:dyDescent="0.2">
      <c r="A1188" t="s">
        <v>263</v>
      </c>
      <c r="B1188" t="s">
        <v>42</v>
      </c>
      <c r="C1188">
        <v>3</v>
      </c>
      <c r="D1188" t="s">
        <v>20</v>
      </c>
      <c r="E1188">
        <v>1</v>
      </c>
      <c r="F1188" s="2">
        <v>44103.98237268519</v>
      </c>
      <c r="G1188" s="2">
        <v>44103.98237268519</v>
      </c>
      <c r="H1188">
        <v>0</v>
      </c>
      <c r="I1188">
        <v>1007.883333333333</v>
      </c>
      <c r="J1188" s="2">
        <v>44097.610393518517</v>
      </c>
      <c r="K1188">
        <v>3</v>
      </c>
      <c r="L1188" t="s">
        <v>43</v>
      </c>
      <c r="M1188" t="s">
        <v>24</v>
      </c>
      <c r="N1188" t="b">
        <v>1</v>
      </c>
      <c r="O1188" t="b">
        <v>1</v>
      </c>
      <c r="P1188" t="b">
        <v>1</v>
      </c>
    </row>
    <row r="1189" spans="1:16" x14ac:dyDescent="0.2">
      <c r="A1189" t="s">
        <v>264</v>
      </c>
      <c r="B1189" t="s">
        <v>17</v>
      </c>
      <c r="C1189">
        <v>1</v>
      </c>
      <c r="D1189" t="s">
        <v>32</v>
      </c>
      <c r="E1189">
        <v>1</v>
      </c>
      <c r="F1189" s="2">
        <v>44095.834074074082</v>
      </c>
      <c r="G1189" s="2">
        <v>44095.834074074082</v>
      </c>
      <c r="H1189">
        <v>0</v>
      </c>
      <c r="I1189">
        <v>365.2</v>
      </c>
      <c r="J1189" s="2">
        <v>44095.834074074082</v>
      </c>
      <c r="K1189">
        <v>1</v>
      </c>
      <c r="L1189" t="s">
        <v>17</v>
      </c>
      <c r="M1189" t="s">
        <v>19</v>
      </c>
      <c r="N1189" t="b">
        <v>1</v>
      </c>
      <c r="O1189" t="b">
        <v>1</v>
      </c>
      <c r="P1189" t="b">
        <v>1</v>
      </c>
    </row>
    <row r="1190" spans="1:16" x14ac:dyDescent="0.2">
      <c r="A1190" t="s">
        <v>264</v>
      </c>
      <c r="B1190" t="s">
        <v>22</v>
      </c>
      <c r="C1190">
        <v>2</v>
      </c>
      <c r="D1190" t="s">
        <v>20</v>
      </c>
      <c r="E1190">
        <v>22</v>
      </c>
      <c r="F1190" s="2">
        <v>44099.363761574074</v>
      </c>
      <c r="G1190" s="2">
        <v>44099.392789351863</v>
      </c>
      <c r="H1190">
        <v>41.8</v>
      </c>
      <c r="I1190">
        <v>5082.75</v>
      </c>
      <c r="J1190" s="2">
        <v>44095.834074074082</v>
      </c>
      <c r="K1190">
        <v>2</v>
      </c>
      <c r="L1190" t="s">
        <v>23</v>
      </c>
      <c r="M1190" t="s">
        <v>24</v>
      </c>
      <c r="N1190" t="b">
        <v>1</v>
      </c>
      <c r="O1190" t="b">
        <v>1</v>
      </c>
      <c r="P1190" t="b">
        <v>1</v>
      </c>
    </row>
    <row r="1191" spans="1:16" x14ac:dyDescent="0.2">
      <c r="A1191" t="s">
        <v>264</v>
      </c>
      <c r="B1191" t="s">
        <v>25</v>
      </c>
      <c r="C1191">
        <v>3</v>
      </c>
      <c r="D1191" t="s">
        <v>20</v>
      </c>
      <c r="E1191">
        <v>3</v>
      </c>
      <c r="F1191" s="2">
        <v>44104.358287037037</v>
      </c>
      <c r="G1191" s="2">
        <v>44104.360960648148</v>
      </c>
      <c r="H1191">
        <v>3.85</v>
      </c>
      <c r="I1191">
        <v>7150.3166666666666</v>
      </c>
      <c r="J1191" s="2">
        <v>44095.834074074082</v>
      </c>
      <c r="K1191">
        <v>3</v>
      </c>
      <c r="L1191" t="s">
        <v>26</v>
      </c>
      <c r="M1191" t="s">
        <v>24</v>
      </c>
      <c r="N1191" t="b">
        <v>1</v>
      </c>
      <c r="O1191" t="b">
        <v>1</v>
      </c>
      <c r="P1191" t="b">
        <v>1</v>
      </c>
    </row>
    <row r="1192" spans="1:16" x14ac:dyDescent="0.2">
      <c r="A1192" t="s">
        <v>264</v>
      </c>
      <c r="B1192" t="s">
        <v>27</v>
      </c>
      <c r="C1192">
        <v>4</v>
      </c>
      <c r="D1192" t="s">
        <v>20</v>
      </c>
      <c r="E1192">
        <v>3</v>
      </c>
      <c r="F1192" s="2">
        <v>44108.176921296297</v>
      </c>
      <c r="G1192" s="2">
        <v>44108.17805555556</v>
      </c>
      <c r="H1192">
        <v>1.6333333333333331</v>
      </c>
      <c r="I1192">
        <v>5494.9833333333336</v>
      </c>
      <c r="J1192" s="2">
        <v>44095.834074074082</v>
      </c>
      <c r="K1192">
        <v>4</v>
      </c>
      <c r="L1192" t="s">
        <v>28</v>
      </c>
      <c r="M1192" t="s">
        <v>24</v>
      </c>
      <c r="N1192" t="b">
        <v>1</v>
      </c>
      <c r="O1192" t="b">
        <v>1</v>
      </c>
      <c r="P1192" t="b">
        <v>1</v>
      </c>
    </row>
    <row r="1193" spans="1:16" x14ac:dyDescent="0.2">
      <c r="A1193" t="s">
        <v>265</v>
      </c>
      <c r="B1193" t="s">
        <v>17</v>
      </c>
      <c r="C1193">
        <v>1</v>
      </c>
      <c r="D1193" t="s">
        <v>32</v>
      </c>
      <c r="E1193">
        <v>1</v>
      </c>
      <c r="F1193" s="2">
        <v>44097.64780092593</v>
      </c>
      <c r="G1193" s="2">
        <v>44097.64780092593</v>
      </c>
      <c r="H1193">
        <v>0</v>
      </c>
      <c r="I1193">
        <v>285.3</v>
      </c>
      <c r="J1193" s="2">
        <v>44097.64780092593</v>
      </c>
      <c r="K1193">
        <v>1</v>
      </c>
      <c r="L1193" t="s">
        <v>17</v>
      </c>
      <c r="M1193" t="s">
        <v>19</v>
      </c>
      <c r="N1193" t="b">
        <v>1</v>
      </c>
      <c r="P1193" t="b">
        <v>1</v>
      </c>
    </row>
    <row r="1194" spans="1:16" x14ac:dyDescent="0.2">
      <c r="A1194" t="s">
        <v>265</v>
      </c>
      <c r="B1194" t="s">
        <v>22</v>
      </c>
      <c r="C1194">
        <v>2</v>
      </c>
      <c r="D1194" t="s">
        <v>20</v>
      </c>
      <c r="E1194">
        <v>10</v>
      </c>
      <c r="F1194" s="2">
        <v>44109.661053240743</v>
      </c>
      <c r="G1194" s="2">
        <v>44109.71607638889</v>
      </c>
      <c r="H1194">
        <v>79.233333333333334</v>
      </c>
      <c r="I1194">
        <v>17299.083333333328</v>
      </c>
      <c r="J1194" s="2">
        <v>44097.64780092593</v>
      </c>
      <c r="K1194">
        <v>2</v>
      </c>
      <c r="L1194" t="s">
        <v>23</v>
      </c>
      <c r="M1194" t="s">
        <v>24</v>
      </c>
      <c r="N1194" t="b">
        <v>1</v>
      </c>
      <c r="P1194" t="b">
        <v>1</v>
      </c>
    </row>
    <row r="1195" spans="1:16" x14ac:dyDescent="0.2">
      <c r="A1195" t="s">
        <v>265</v>
      </c>
      <c r="B1195" t="s">
        <v>25</v>
      </c>
      <c r="C1195">
        <v>3</v>
      </c>
      <c r="D1195" t="s">
        <v>20</v>
      </c>
      <c r="E1195">
        <v>3</v>
      </c>
      <c r="F1195" s="2">
        <v>44111.567175925928</v>
      </c>
      <c r="G1195" s="2">
        <v>44111.572499999987</v>
      </c>
      <c r="H1195">
        <v>7.666666666666667</v>
      </c>
      <c r="I1195">
        <v>2665.583333333333</v>
      </c>
      <c r="J1195" s="2">
        <v>44097.64780092593</v>
      </c>
      <c r="K1195">
        <v>3</v>
      </c>
      <c r="L1195" t="s">
        <v>26</v>
      </c>
      <c r="M1195" t="s">
        <v>24</v>
      </c>
      <c r="N1195" t="b">
        <v>1</v>
      </c>
      <c r="P1195" t="b">
        <v>1</v>
      </c>
    </row>
    <row r="1196" spans="1:16" x14ac:dyDescent="0.2">
      <c r="A1196" t="s">
        <v>265</v>
      </c>
      <c r="B1196" t="s">
        <v>27</v>
      </c>
      <c r="C1196">
        <v>4</v>
      </c>
      <c r="D1196" t="s">
        <v>20</v>
      </c>
      <c r="E1196">
        <v>4</v>
      </c>
      <c r="F1196" s="2">
        <v>44113.581805555557</v>
      </c>
      <c r="G1196" s="2">
        <v>44113.650567129633</v>
      </c>
      <c r="H1196">
        <v>99.016666666666666</v>
      </c>
      <c r="I1196">
        <v>2893.4</v>
      </c>
      <c r="J1196" s="2">
        <v>44097.64780092593</v>
      </c>
      <c r="K1196">
        <v>4</v>
      </c>
      <c r="L1196" t="s">
        <v>28</v>
      </c>
      <c r="M1196" t="s">
        <v>24</v>
      </c>
      <c r="N1196" t="b">
        <v>1</v>
      </c>
      <c r="P1196" t="b">
        <v>1</v>
      </c>
    </row>
    <row r="1197" spans="1:16" x14ac:dyDescent="0.2">
      <c r="A1197" t="s">
        <v>265</v>
      </c>
      <c r="B1197" t="s">
        <v>29</v>
      </c>
      <c r="C1197">
        <v>5</v>
      </c>
      <c r="D1197" t="s">
        <v>20</v>
      </c>
      <c r="E1197">
        <v>1</v>
      </c>
      <c r="F1197" s="2">
        <v>44153.884074074071</v>
      </c>
      <c r="G1197" s="2">
        <v>44153.884074074071</v>
      </c>
      <c r="H1197">
        <v>0</v>
      </c>
      <c r="I1197">
        <v>57936.25</v>
      </c>
      <c r="J1197" s="2">
        <v>44097.64780092593</v>
      </c>
      <c r="K1197">
        <v>7</v>
      </c>
      <c r="L1197" t="s">
        <v>30</v>
      </c>
      <c r="M1197" t="s">
        <v>24</v>
      </c>
      <c r="N1197" t="b">
        <v>1</v>
      </c>
      <c r="P1197" t="b">
        <v>1</v>
      </c>
    </row>
    <row r="1198" spans="1:16" x14ac:dyDescent="0.2">
      <c r="A1198" t="s">
        <v>265</v>
      </c>
      <c r="B1198" t="s">
        <v>37</v>
      </c>
      <c r="C1198">
        <v>6</v>
      </c>
      <c r="D1198" t="s">
        <v>20</v>
      </c>
      <c r="E1198">
        <v>1</v>
      </c>
      <c r="F1198" s="2">
        <v>44160.891770833332</v>
      </c>
      <c r="G1198" s="2">
        <v>44160.891770833332</v>
      </c>
      <c r="H1198">
        <v>0</v>
      </c>
      <c r="I1198">
        <v>10091.08333333333</v>
      </c>
      <c r="J1198" s="2">
        <v>44097.64780092593</v>
      </c>
      <c r="K1198">
        <v>9</v>
      </c>
      <c r="L1198" t="s">
        <v>38</v>
      </c>
      <c r="M1198" t="s">
        <v>24</v>
      </c>
      <c r="N1198" t="b">
        <v>0</v>
      </c>
      <c r="P1198" t="b">
        <v>0</v>
      </c>
    </row>
    <row r="1199" spans="1:16" x14ac:dyDescent="0.2">
      <c r="A1199" t="s">
        <v>265</v>
      </c>
      <c r="B1199" t="s">
        <v>39</v>
      </c>
      <c r="C1199">
        <v>7</v>
      </c>
      <c r="D1199" t="s">
        <v>20</v>
      </c>
      <c r="E1199">
        <v>2</v>
      </c>
      <c r="F1199" s="2">
        <v>44160.894513888888</v>
      </c>
      <c r="G1199" s="2">
        <v>44182.795439814807</v>
      </c>
      <c r="H1199">
        <v>31537.333333333328</v>
      </c>
      <c r="I1199">
        <v>3.95</v>
      </c>
      <c r="J1199" s="2">
        <v>44097.64780092593</v>
      </c>
      <c r="K1199">
        <v>10</v>
      </c>
      <c r="L1199" t="s">
        <v>40</v>
      </c>
      <c r="M1199" t="s">
        <v>24</v>
      </c>
      <c r="N1199" t="b">
        <v>0</v>
      </c>
      <c r="P1199" t="b">
        <v>0</v>
      </c>
    </row>
    <row r="1200" spans="1:16" x14ac:dyDescent="0.2">
      <c r="A1200" t="s">
        <v>265</v>
      </c>
      <c r="B1200" t="s">
        <v>37</v>
      </c>
      <c r="C1200">
        <v>8</v>
      </c>
      <c r="D1200" t="s">
        <v>20</v>
      </c>
      <c r="E1200">
        <v>1</v>
      </c>
      <c r="F1200" s="2">
        <v>44182.7965162037</v>
      </c>
      <c r="G1200" s="2">
        <v>44182.7965162037</v>
      </c>
      <c r="H1200">
        <v>0</v>
      </c>
      <c r="I1200">
        <v>1.55</v>
      </c>
      <c r="J1200" s="2">
        <v>44097.64780092593</v>
      </c>
      <c r="K1200">
        <v>9</v>
      </c>
      <c r="L1200" t="s">
        <v>38</v>
      </c>
      <c r="M1200" t="s">
        <v>48</v>
      </c>
      <c r="N1200" t="b">
        <v>0</v>
      </c>
      <c r="P1200" t="b">
        <v>0</v>
      </c>
    </row>
    <row r="1201" spans="1:16" x14ac:dyDescent="0.2">
      <c r="A1201" t="s">
        <v>265</v>
      </c>
      <c r="B1201" t="s">
        <v>49</v>
      </c>
      <c r="C1201">
        <v>9</v>
      </c>
      <c r="D1201" t="s">
        <v>20</v>
      </c>
      <c r="E1201">
        <v>2</v>
      </c>
      <c r="F1201" s="2">
        <v>44183.283437499987</v>
      </c>
      <c r="G1201" s="2">
        <v>44183.454039351847</v>
      </c>
      <c r="H1201">
        <v>245.66666666666671</v>
      </c>
      <c r="I1201">
        <v>701.16666666666663</v>
      </c>
      <c r="J1201" s="2">
        <v>44097.64780092593</v>
      </c>
      <c r="K1201">
        <v>9</v>
      </c>
      <c r="L1201" t="s">
        <v>50</v>
      </c>
      <c r="M1201" t="s">
        <v>51</v>
      </c>
      <c r="N1201" t="b">
        <v>1</v>
      </c>
      <c r="P1201" t="b">
        <v>1</v>
      </c>
    </row>
    <row r="1202" spans="1:16" x14ac:dyDescent="0.2">
      <c r="A1202" t="s">
        <v>266</v>
      </c>
      <c r="B1202" t="s">
        <v>17</v>
      </c>
      <c r="C1202">
        <v>1</v>
      </c>
      <c r="D1202" t="s">
        <v>32</v>
      </c>
      <c r="E1202">
        <v>1</v>
      </c>
      <c r="F1202" s="2">
        <v>44095.81450231481</v>
      </c>
      <c r="G1202" s="2">
        <v>44095.81450231481</v>
      </c>
      <c r="H1202">
        <v>0</v>
      </c>
      <c r="I1202">
        <v>325.36666666666667</v>
      </c>
      <c r="J1202" s="2">
        <v>44095.81450231481</v>
      </c>
      <c r="K1202">
        <v>1</v>
      </c>
      <c r="L1202" t="s">
        <v>17</v>
      </c>
      <c r="M1202" t="s">
        <v>19</v>
      </c>
      <c r="N1202" t="b">
        <v>1</v>
      </c>
      <c r="O1202" t="b">
        <v>1</v>
      </c>
      <c r="P1202" t="b">
        <v>1</v>
      </c>
    </row>
    <row r="1203" spans="1:16" x14ac:dyDescent="0.2">
      <c r="A1203" t="s">
        <v>266</v>
      </c>
      <c r="B1203" t="s">
        <v>22</v>
      </c>
      <c r="C1203">
        <v>2</v>
      </c>
      <c r="D1203" t="s">
        <v>20</v>
      </c>
      <c r="E1203">
        <v>29</v>
      </c>
      <c r="F1203" s="2">
        <v>44099.518773148149</v>
      </c>
      <c r="G1203" s="2">
        <v>44099.591805555552</v>
      </c>
      <c r="H1203">
        <v>105.1666666666667</v>
      </c>
      <c r="I1203">
        <v>5334.15</v>
      </c>
      <c r="J1203" s="2">
        <v>44095.81450231481</v>
      </c>
      <c r="K1203">
        <v>2</v>
      </c>
      <c r="L1203" t="s">
        <v>23</v>
      </c>
      <c r="M1203" t="s">
        <v>24</v>
      </c>
      <c r="N1203" t="b">
        <v>1</v>
      </c>
      <c r="O1203" t="b">
        <v>1</v>
      </c>
      <c r="P1203" t="b">
        <v>1</v>
      </c>
    </row>
    <row r="1204" spans="1:16" x14ac:dyDescent="0.2">
      <c r="A1204" t="s">
        <v>266</v>
      </c>
      <c r="B1204" t="s">
        <v>42</v>
      </c>
      <c r="C1204">
        <v>3</v>
      </c>
      <c r="D1204" t="s">
        <v>20</v>
      </c>
      <c r="E1204">
        <v>1</v>
      </c>
      <c r="F1204" s="2">
        <v>44100.184467592597</v>
      </c>
      <c r="G1204" s="2">
        <v>44100.184467592597</v>
      </c>
      <c r="H1204">
        <v>0</v>
      </c>
      <c r="I1204">
        <v>853.43333333333328</v>
      </c>
      <c r="J1204" s="2">
        <v>44095.81450231481</v>
      </c>
      <c r="K1204">
        <v>3</v>
      </c>
      <c r="L1204" t="s">
        <v>43</v>
      </c>
      <c r="M1204" t="s">
        <v>24</v>
      </c>
      <c r="N1204" t="b">
        <v>1</v>
      </c>
      <c r="O1204" t="b">
        <v>1</v>
      </c>
      <c r="P1204" t="b">
        <v>1</v>
      </c>
    </row>
    <row r="1205" spans="1:16" x14ac:dyDescent="0.2">
      <c r="A1205" t="s">
        <v>266</v>
      </c>
      <c r="B1205" t="s">
        <v>78</v>
      </c>
      <c r="C1205">
        <v>4</v>
      </c>
      <c r="D1205" t="s">
        <v>20</v>
      </c>
      <c r="E1205">
        <v>1</v>
      </c>
      <c r="F1205" s="2">
        <v>44100.184641203698</v>
      </c>
      <c r="G1205" s="2">
        <v>44100.184641203698</v>
      </c>
      <c r="H1205">
        <v>0</v>
      </c>
      <c r="I1205">
        <v>0.25</v>
      </c>
      <c r="J1205" s="2">
        <v>44095.81450231481</v>
      </c>
      <c r="K1205">
        <v>4</v>
      </c>
      <c r="L1205" t="s">
        <v>79</v>
      </c>
      <c r="M1205" t="s">
        <v>24</v>
      </c>
      <c r="N1205" t="b">
        <v>1</v>
      </c>
      <c r="O1205" t="b">
        <v>1</v>
      </c>
      <c r="P1205" t="b">
        <v>1</v>
      </c>
    </row>
    <row r="1206" spans="1:16" x14ac:dyDescent="0.2">
      <c r="A1206" t="s">
        <v>266</v>
      </c>
      <c r="B1206" t="s">
        <v>45</v>
      </c>
      <c r="C1206">
        <v>5</v>
      </c>
      <c r="D1206" t="s">
        <v>20</v>
      </c>
      <c r="E1206">
        <v>1</v>
      </c>
      <c r="F1206" s="2">
        <v>44104.862824074073</v>
      </c>
      <c r="G1206" s="2">
        <v>44104.862824074073</v>
      </c>
      <c r="H1206">
        <v>0</v>
      </c>
      <c r="I1206">
        <v>6736.583333333333</v>
      </c>
      <c r="J1206" s="2">
        <v>44095.81450231481</v>
      </c>
      <c r="K1206">
        <v>5</v>
      </c>
      <c r="L1206" t="s">
        <v>46</v>
      </c>
      <c r="M1206" t="s">
        <v>24</v>
      </c>
      <c r="N1206" t="b">
        <v>1</v>
      </c>
      <c r="O1206" t="b">
        <v>1</v>
      </c>
      <c r="P1206" t="b">
        <v>1</v>
      </c>
    </row>
    <row r="1207" spans="1:16" x14ac:dyDescent="0.2">
      <c r="A1207" t="s">
        <v>267</v>
      </c>
      <c r="B1207" t="s">
        <v>17</v>
      </c>
      <c r="C1207">
        <v>1</v>
      </c>
      <c r="D1207" t="s">
        <v>32</v>
      </c>
      <c r="E1207">
        <v>1</v>
      </c>
      <c r="F1207" s="2">
        <v>44095.85119212963</v>
      </c>
      <c r="G1207" s="2">
        <v>44095.85119212963</v>
      </c>
      <c r="H1207">
        <v>0</v>
      </c>
      <c r="I1207">
        <v>315.86666666666667</v>
      </c>
      <c r="J1207" s="2">
        <v>44095.85119212963</v>
      </c>
      <c r="K1207">
        <v>1</v>
      </c>
      <c r="L1207" t="s">
        <v>17</v>
      </c>
      <c r="M1207" t="s">
        <v>19</v>
      </c>
      <c r="N1207" t="b">
        <v>1</v>
      </c>
      <c r="O1207" t="b">
        <v>1</v>
      </c>
      <c r="P1207" t="b">
        <v>1</v>
      </c>
    </row>
    <row r="1208" spans="1:16" x14ac:dyDescent="0.2">
      <c r="A1208" t="s">
        <v>267</v>
      </c>
      <c r="B1208" t="s">
        <v>22</v>
      </c>
      <c r="C1208">
        <v>2</v>
      </c>
      <c r="D1208" t="s">
        <v>20</v>
      </c>
      <c r="E1208">
        <v>4</v>
      </c>
      <c r="F1208" s="2">
        <v>44100.421712962961</v>
      </c>
      <c r="G1208" s="2">
        <v>44100.435185185182</v>
      </c>
      <c r="H1208">
        <v>19.399999999999999</v>
      </c>
      <c r="I1208">
        <v>6581.55</v>
      </c>
      <c r="J1208" s="2">
        <v>44095.85119212963</v>
      </c>
      <c r="K1208">
        <v>2</v>
      </c>
      <c r="L1208" t="s">
        <v>23</v>
      </c>
      <c r="M1208" t="s">
        <v>24</v>
      </c>
      <c r="N1208" t="b">
        <v>1</v>
      </c>
      <c r="O1208" t="b">
        <v>1</v>
      </c>
      <c r="P1208" t="b">
        <v>1</v>
      </c>
    </row>
    <row r="1209" spans="1:16" x14ac:dyDescent="0.2">
      <c r="A1209" t="s">
        <v>267</v>
      </c>
      <c r="B1209" t="s">
        <v>25</v>
      </c>
      <c r="C1209">
        <v>3</v>
      </c>
      <c r="D1209" t="s">
        <v>20</v>
      </c>
      <c r="E1209">
        <v>4</v>
      </c>
      <c r="F1209" s="2">
        <v>44101.524618055562</v>
      </c>
      <c r="G1209" s="2">
        <v>44101.530289351853</v>
      </c>
      <c r="H1209">
        <v>8.1666666666666661</v>
      </c>
      <c r="I1209">
        <v>1568.7833333333331</v>
      </c>
      <c r="J1209" s="2">
        <v>44095.85119212963</v>
      </c>
      <c r="K1209">
        <v>3</v>
      </c>
      <c r="L1209" t="s">
        <v>26</v>
      </c>
      <c r="M1209" t="s">
        <v>24</v>
      </c>
      <c r="N1209" t="b">
        <v>1</v>
      </c>
      <c r="O1209" t="b">
        <v>1</v>
      </c>
      <c r="P1209" t="b">
        <v>1</v>
      </c>
    </row>
    <row r="1210" spans="1:16" x14ac:dyDescent="0.2">
      <c r="A1210" t="s">
        <v>267</v>
      </c>
      <c r="B1210" t="s">
        <v>27</v>
      </c>
      <c r="C1210">
        <v>4</v>
      </c>
      <c r="D1210" t="s">
        <v>20</v>
      </c>
      <c r="E1210">
        <v>3</v>
      </c>
      <c r="F1210" s="2">
        <v>44104.421018518522</v>
      </c>
      <c r="G1210" s="2">
        <v>44104.479004629633</v>
      </c>
      <c r="H1210">
        <v>83.5</v>
      </c>
      <c r="I1210">
        <v>4162.6499999999996</v>
      </c>
      <c r="J1210" s="2">
        <v>44095.85119212963</v>
      </c>
      <c r="K1210">
        <v>4</v>
      </c>
      <c r="L1210" t="s">
        <v>28</v>
      </c>
      <c r="M1210" t="s">
        <v>24</v>
      </c>
      <c r="N1210" t="b">
        <v>1</v>
      </c>
      <c r="O1210" t="b">
        <v>1</v>
      </c>
      <c r="P1210" t="b">
        <v>1</v>
      </c>
    </row>
    <row r="1211" spans="1:16" x14ac:dyDescent="0.2">
      <c r="A1211" t="s">
        <v>267</v>
      </c>
      <c r="B1211" t="s">
        <v>33</v>
      </c>
      <c r="C1211">
        <v>5</v>
      </c>
      <c r="D1211" t="s">
        <v>20</v>
      </c>
      <c r="E1211">
        <v>1</v>
      </c>
      <c r="F1211" s="2">
        <v>44105.206400462957</v>
      </c>
      <c r="G1211" s="2">
        <v>44105.206400462957</v>
      </c>
      <c r="H1211">
        <v>0</v>
      </c>
      <c r="I1211">
        <v>1047.45</v>
      </c>
      <c r="J1211" s="2">
        <v>44095.85119212963</v>
      </c>
      <c r="K1211">
        <v>5</v>
      </c>
      <c r="L1211" t="s">
        <v>34</v>
      </c>
      <c r="M1211" t="s">
        <v>24</v>
      </c>
      <c r="N1211" t="b">
        <v>1</v>
      </c>
      <c r="O1211" t="b">
        <v>1</v>
      </c>
      <c r="P1211" t="b">
        <v>1</v>
      </c>
    </row>
    <row r="1212" spans="1:16" x14ac:dyDescent="0.2">
      <c r="A1212" t="s">
        <v>267</v>
      </c>
      <c r="B1212" t="s">
        <v>29</v>
      </c>
      <c r="C1212">
        <v>6</v>
      </c>
      <c r="D1212" t="s">
        <v>20</v>
      </c>
      <c r="E1212">
        <v>1</v>
      </c>
      <c r="F1212" s="2">
        <v>44108.984039351853</v>
      </c>
      <c r="G1212" s="2">
        <v>44108.984039351853</v>
      </c>
      <c r="H1212">
        <v>0</v>
      </c>
      <c r="I1212">
        <v>5439.8</v>
      </c>
      <c r="J1212" s="2">
        <v>44095.85119212963</v>
      </c>
      <c r="K1212">
        <v>7</v>
      </c>
      <c r="L1212" t="s">
        <v>30</v>
      </c>
      <c r="M1212" t="s">
        <v>24</v>
      </c>
      <c r="N1212" t="b">
        <v>1</v>
      </c>
      <c r="O1212" t="b">
        <v>1</v>
      </c>
      <c r="P1212" t="b">
        <v>1</v>
      </c>
    </row>
    <row r="1213" spans="1:16" x14ac:dyDescent="0.2">
      <c r="A1213" t="s">
        <v>267</v>
      </c>
      <c r="B1213" t="s">
        <v>52</v>
      </c>
      <c r="C1213">
        <v>7</v>
      </c>
      <c r="D1213" t="s">
        <v>20</v>
      </c>
      <c r="E1213">
        <v>1</v>
      </c>
      <c r="F1213" s="2">
        <v>44122.850358796291</v>
      </c>
      <c r="G1213" s="2">
        <v>44122.850358796291</v>
      </c>
      <c r="H1213">
        <v>0</v>
      </c>
      <c r="I1213">
        <v>19967.5</v>
      </c>
      <c r="J1213" s="2">
        <v>44095.85119212963</v>
      </c>
      <c r="K1213">
        <v>9</v>
      </c>
      <c r="L1213" t="s">
        <v>53</v>
      </c>
      <c r="M1213" t="s">
        <v>24</v>
      </c>
      <c r="N1213" t="b">
        <v>0</v>
      </c>
      <c r="O1213" t="b">
        <v>0</v>
      </c>
      <c r="P1213" t="b">
        <v>0</v>
      </c>
    </row>
    <row r="1214" spans="1:16" x14ac:dyDescent="0.2">
      <c r="A1214" t="s">
        <v>267</v>
      </c>
      <c r="B1214" t="s">
        <v>54</v>
      </c>
      <c r="C1214">
        <v>8</v>
      </c>
      <c r="D1214" t="s">
        <v>20</v>
      </c>
      <c r="E1214">
        <v>5</v>
      </c>
      <c r="F1214" s="2">
        <v>44122.851412037038</v>
      </c>
      <c r="G1214" s="2">
        <v>44122.989236111112</v>
      </c>
      <c r="H1214">
        <v>198.4666666666667</v>
      </c>
      <c r="I1214">
        <v>1.5166666666666671</v>
      </c>
      <c r="J1214" s="2">
        <v>44095.85119212963</v>
      </c>
      <c r="K1214">
        <v>10</v>
      </c>
      <c r="L1214" t="s">
        <v>55</v>
      </c>
      <c r="M1214" t="s">
        <v>24</v>
      </c>
      <c r="N1214" t="b">
        <v>0</v>
      </c>
      <c r="O1214" t="b">
        <v>0</v>
      </c>
      <c r="P1214" t="b">
        <v>0</v>
      </c>
    </row>
    <row r="1215" spans="1:16" x14ac:dyDescent="0.2">
      <c r="A1215" t="s">
        <v>267</v>
      </c>
      <c r="B1215" t="s">
        <v>52</v>
      </c>
      <c r="C1215">
        <v>9</v>
      </c>
      <c r="D1215" t="s">
        <v>20</v>
      </c>
      <c r="E1215">
        <v>2</v>
      </c>
      <c r="F1215" s="2">
        <v>44122.992025462961</v>
      </c>
      <c r="G1215" s="2">
        <v>44123.006249999999</v>
      </c>
      <c r="H1215">
        <v>20.483333333333331</v>
      </c>
      <c r="I1215">
        <v>4.0166666666666666</v>
      </c>
      <c r="J1215" s="2">
        <v>44095.85119212963</v>
      </c>
      <c r="K1215">
        <v>9</v>
      </c>
      <c r="L1215" t="s">
        <v>53</v>
      </c>
      <c r="M1215" t="s">
        <v>48</v>
      </c>
      <c r="N1215" t="b">
        <v>0</v>
      </c>
      <c r="O1215" t="b">
        <v>0</v>
      </c>
      <c r="P1215" t="b">
        <v>0</v>
      </c>
    </row>
    <row r="1216" spans="1:16" x14ac:dyDescent="0.2">
      <c r="A1216" t="s">
        <v>267</v>
      </c>
      <c r="B1216" t="s">
        <v>54</v>
      </c>
      <c r="C1216">
        <v>10</v>
      </c>
      <c r="D1216" t="s">
        <v>20</v>
      </c>
      <c r="E1216">
        <v>2</v>
      </c>
      <c r="F1216" s="2">
        <v>44123.009212962963</v>
      </c>
      <c r="G1216" s="2">
        <v>44123.011307870373</v>
      </c>
      <c r="H1216">
        <v>3.0166666666666671</v>
      </c>
      <c r="I1216">
        <v>4.2666666666666666</v>
      </c>
      <c r="J1216" s="2">
        <v>44095.85119212963</v>
      </c>
      <c r="K1216">
        <v>10</v>
      </c>
      <c r="L1216" t="s">
        <v>55</v>
      </c>
      <c r="M1216" t="s">
        <v>24</v>
      </c>
      <c r="N1216" t="b">
        <v>0</v>
      </c>
      <c r="O1216" t="b">
        <v>0</v>
      </c>
      <c r="P1216" t="b">
        <v>0</v>
      </c>
    </row>
    <row r="1217" spans="1:16" x14ac:dyDescent="0.2">
      <c r="A1217" t="s">
        <v>267</v>
      </c>
      <c r="B1217" t="s">
        <v>52</v>
      </c>
      <c r="C1217">
        <v>11</v>
      </c>
      <c r="D1217" t="s">
        <v>20</v>
      </c>
      <c r="E1217">
        <v>2</v>
      </c>
      <c r="F1217" s="2">
        <v>44123.749456018522</v>
      </c>
      <c r="G1217" s="2">
        <v>44123.775706018518</v>
      </c>
      <c r="H1217">
        <v>37.799999999999997</v>
      </c>
      <c r="I1217">
        <v>1062.9333333333329</v>
      </c>
      <c r="J1217" s="2">
        <v>44095.85119212963</v>
      </c>
      <c r="K1217">
        <v>9</v>
      </c>
      <c r="L1217" t="s">
        <v>53</v>
      </c>
      <c r="M1217" t="s">
        <v>48</v>
      </c>
      <c r="N1217" t="b">
        <v>0</v>
      </c>
      <c r="O1217" t="b">
        <v>0</v>
      </c>
      <c r="P1217" t="b">
        <v>0</v>
      </c>
    </row>
    <row r="1218" spans="1:16" x14ac:dyDescent="0.2">
      <c r="A1218" t="s">
        <v>267</v>
      </c>
      <c r="B1218" t="s">
        <v>54</v>
      </c>
      <c r="C1218">
        <v>12</v>
      </c>
      <c r="D1218" t="s">
        <v>20</v>
      </c>
      <c r="E1218">
        <v>4</v>
      </c>
      <c r="F1218" s="2">
        <v>44123.779016203713</v>
      </c>
      <c r="G1218" s="2">
        <v>44123.834687499999</v>
      </c>
      <c r="H1218">
        <v>80.166666666666671</v>
      </c>
      <c r="I1218">
        <v>4.7666666666666666</v>
      </c>
      <c r="J1218" s="2">
        <v>44095.85119212963</v>
      </c>
      <c r="K1218">
        <v>10</v>
      </c>
      <c r="L1218" t="s">
        <v>55</v>
      </c>
      <c r="M1218" t="s">
        <v>24</v>
      </c>
      <c r="N1218" t="b">
        <v>0</v>
      </c>
      <c r="O1218" t="b">
        <v>0</v>
      </c>
      <c r="P1218" t="b">
        <v>0</v>
      </c>
    </row>
    <row r="1219" spans="1:16" x14ac:dyDescent="0.2">
      <c r="A1219" t="s">
        <v>267</v>
      </c>
      <c r="B1219" t="s">
        <v>52</v>
      </c>
      <c r="C1219">
        <v>13</v>
      </c>
      <c r="D1219" t="s">
        <v>20</v>
      </c>
      <c r="E1219">
        <v>2</v>
      </c>
      <c r="F1219" s="2">
        <v>44123.885844907403</v>
      </c>
      <c r="G1219" s="2">
        <v>44123.924479166672</v>
      </c>
      <c r="H1219">
        <v>55.633333333333333</v>
      </c>
      <c r="I1219">
        <v>73.666666666666671</v>
      </c>
      <c r="J1219" s="2">
        <v>44095.85119212963</v>
      </c>
      <c r="K1219">
        <v>9</v>
      </c>
      <c r="L1219" t="s">
        <v>53</v>
      </c>
      <c r="M1219" t="s">
        <v>48</v>
      </c>
      <c r="N1219" t="b">
        <v>0</v>
      </c>
      <c r="O1219" t="b">
        <v>0</v>
      </c>
      <c r="P1219" t="b">
        <v>0</v>
      </c>
    </row>
    <row r="1220" spans="1:16" x14ac:dyDescent="0.2">
      <c r="A1220" t="s">
        <v>267</v>
      </c>
      <c r="B1220" t="s">
        <v>54</v>
      </c>
      <c r="C1220">
        <v>14</v>
      </c>
      <c r="D1220" t="s">
        <v>20</v>
      </c>
      <c r="E1220">
        <v>2</v>
      </c>
      <c r="F1220" s="2">
        <v>44123.936689814807</v>
      </c>
      <c r="G1220" s="2">
        <v>44124.002175925933</v>
      </c>
      <c r="H1220">
        <v>94.3</v>
      </c>
      <c r="I1220">
        <v>17.583333333333329</v>
      </c>
      <c r="J1220" s="2">
        <v>44095.85119212963</v>
      </c>
      <c r="K1220">
        <v>10</v>
      </c>
      <c r="L1220" t="s">
        <v>55</v>
      </c>
      <c r="M1220" t="s">
        <v>24</v>
      </c>
      <c r="N1220" t="b">
        <v>0</v>
      </c>
      <c r="O1220" t="b">
        <v>0</v>
      </c>
      <c r="P1220" t="b">
        <v>0</v>
      </c>
    </row>
    <row r="1221" spans="1:16" x14ac:dyDescent="0.2">
      <c r="A1221" t="s">
        <v>267</v>
      </c>
      <c r="B1221" t="s">
        <v>52</v>
      </c>
      <c r="C1221">
        <v>15</v>
      </c>
      <c r="D1221" t="s">
        <v>20</v>
      </c>
      <c r="E1221">
        <v>2</v>
      </c>
      <c r="F1221" s="2">
        <v>44124.004120370373</v>
      </c>
      <c r="G1221" s="2">
        <v>44124.802928240737</v>
      </c>
      <c r="H1221">
        <v>1150.2833333333331</v>
      </c>
      <c r="I1221">
        <v>2.8</v>
      </c>
      <c r="J1221" s="2">
        <v>44095.85119212963</v>
      </c>
      <c r="K1221">
        <v>9</v>
      </c>
      <c r="L1221" t="s">
        <v>53</v>
      </c>
      <c r="M1221" t="s">
        <v>48</v>
      </c>
      <c r="N1221" t="b">
        <v>0</v>
      </c>
      <c r="O1221" t="b">
        <v>0</v>
      </c>
      <c r="P1221" t="b">
        <v>0</v>
      </c>
    </row>
    <row r="1222" spans="1:16" x14ac:dyDescent="0.2">
      <c r="A1222" t="s">
        <v>267</v>
      </c>
      <c r="B1222" t="s">
        <v>54</v>
      </c>
      <c r="C1222">
        <v>16</v>
      </c>
      <c r="D1222" t="s">
        <v>20</v>
      </c>
      <c r="E1222">
        <v>4</v>
      </c>
      <c r="F1222" s="2">
        <v>44124.804259259261</v>
      </c>
      <c r="G1222" s="2">
        <v>44125.657511574071</v>
      </c>
      <c r="H1222">
        <v>1228.6833333333329</v>
      </c>
      <c r="I1222">
        <v>1.916666666666667</v>
      </c>
      <c r="J1222" s="2">
        <v>44095.85119212963</v>
      </c>
      <c r="K1222">
        <v>10</v>
      </c>
      <c r="L1222" t="s">
        <v>55</v>
      </c>
      <c r="M1222" t="s">
        <v>24</v>
      </c>
      <c r="N1222" t="b">
        <v>0</v>
      </c>
      <c r="O1222" t="b">
        <v>0</v>
      </c>
      <c r="P1222" t="b">
        <v>0</v>
      </c>
    </row>
    <row r="1223" spans="1:16" x14ac:dyDescent="0.2">
      <c r="A1223" t="s">
        <v>267</v>
      </c>
      <c r="B1223" t="s">
        <v>52</v>
      </c>
      <c r="C1223">
        <v>17</v>
      </c>
      <c r="D1223" t="s">
        <v>20</v>
      </c>
      <c r="E1223">
        <v>2</v>
      </c>
      <c r="F1223" s="2">
        <v>44125.771701388891</v>
      </c>
      <c r="G1223" s="2">
        <v>44125.867407407408</v>
      </c>
      <c r="H1223">
        <v>137.81666666666669</v>
      </c>
      <c r="I1223">
        <v>164.43333333333331</v>
      </c>
      <c r="J1223" s="2">
        <v>44095.85119212963</v>
      </c>
      <c r="K1223">
        <v>9</v>
      </c>
      <c r="L1223" t="s">
        <v>53</v>
      </c>
      <c r="M1223" t="s">
        <v>48</v>
      </c>
      <c r="N1223" t="b">
        <v>0</v>
      </c>
      <c r="O1223" t="b">
        <v>0</v>
      </c>
      <c r="P1223" t="b">
        <v>0</v>
      </c>
    </row>
    <row r="1224" spans="1:16" x14ac:dyDescent="0.2">
      <c r="A1224" t="s">
        <v>267</v>
      </c>
      <c r="B1224" t="s">
        <v>54</v>
      </c>
      <c r="C1224">
        <v>18</v>
      </c>
      <c r="D1224" t="s">
        <v>20</v>
      </c>
      <c r="E1224">
        <v>9</v>
      </c>
      <c r="F1224" s="2">
        <v>44125.872754629629</v>
      </c>
      <c r="G1224" s="2">
        <v>44127.852650462963</v>
      </c>
      <c r="H1224">
        <v>2851.05</v>
      </c>
      <c r="I1224">
        <v>7.7</v>
      </c>
      <c r="J1224" s="2">
        <v>44095.85119212963</v>
      </c>
      <c r="K1224">
        <v>10</v>
      </c>
      <c r="L1224" t="s">
        <v>55</v>
      </c>
      <c r="M1224" t="s">
        <v>24</v>
      </c>
      <c r="N1224" t="b">
        <v>0</v>
      </c>
      <c r="O1224" t="b">
        <v>0</v>
      </c>
      <c r="P1224" t="b">
        <v>0</v>
      </c>
    </row>
    <row r="1225" spans="1:16" x14ac:dyDescent="0.2">
      <c r="A1225" t="s">
        <v>267</v>
      </c>
      <c r="B1225" t="s">
        <v>52</v>
      </c>
      <c r="C1225">
        <v>19</v>
      </c>
      <c r="D1225" t="s">
        <v>20</v>
      </c>
      <c r="E1225">
        <v>2</v>
      </c>
      <c r="F1225" s="2">
        <v>44127.85392361111</v>
      </c>
      <c r="G1225" s="2">
        <v>44128.753472222219</v>
      </c>
      <c r="H1225">
        <v>1295.3499999999999</v>
      </c>
      <c r="I1225">
        <v>1.833333333333333</v>
      </c>
      <c r="J1225" s="2">
        <v>44095.85119212963</v>
      </c>
      <c r="K1225">
        <v>9</v>
      </c>
      <c r="L1225" t="s">
        <v>53</v>
      </c>
      <c r="M1225" t="s">
        <v>48</v>
      </c>
      <c r="N1225" t="b">
        <v>0</v>
      </c>
      <c r="O1225" t="b">
        <v>0</v>
      </c>
      <c r="P1225" t="b">
        <v>0</v>
      </c>
    </row>
    <row r="1226" spans="1:16" x14ac:dyDescent="0.2">
      <c r="A1226" t="s">
        <v>267</v>
      </c>
      <c r="B1226" t="s">
        <v>54</v>
      </c>
      <c r="C1226">
        <v>20</v>
      </c>
      <c r="D1226" t="s">
        <v>20</v>
      </c>
      <c r="E1226">
        <v>4</v>
      </c>
      <c r="F1226" s="2">
        <v>44128.772997685177</v>
      </c>
      <c r="G1226" s="2">
        <v>44130.887106481481</v>
      </c>
      <c r="H1226">
        <v>3044.3166666666671</v>
      </c>
      <c r="I1226">
        <v>28.116666666666671</v>
      </c>
      <c r="J1226" s="2">
        <v>44095.85119212963</v>
      </c>
      <c r="K1226">
        <v>10</v>
      </c>
      <c r="L1226" t="s">
        <v>55</v>
      </c>
      <c r="M1226" t="s">
        <v>24</v>
      </c>
      <c r="N1226" t="b">
        <v>0</v>
      </c>
      <c r="O1226" t="b">
        <v>0</v>
      </c>
      <c r="P1226" t="b">
        <v>0</v>
      </c>
    </row>
    <row r="1227" spans="1:16" x14ac:dyDescent="0.2">
      <c r="A1227" t="s">
        <v>267</v>
      </c>
      <c r="B1227" t="s">
        <v>52</v>
      </c>
      <c r="C1227">
        <v>21</v>
      </c>
      <c r="D1227" t="s">
        <v>20</v>
      </c>
      <c r="E1227">
        <v>2</v>
      </c>
      <c r="F1227" s="2">
        <v>44130.8903125</v>
      </c>
      <c r="G1227" s="2">
        <v>44131.941238425927</v>
      </c>
      <c r="H1227">
        <v>1513.333333333333</v>
      </c>
      <c r="I1227">
        <v>4.6166666666666663</v>
      </c>
      <c r="J1227" s="2">
        <v>44095.85119212963</v>
      </c>
      <c r="K1227">
        <v>9</v>
      </c>
      <c r="L1227" t="s">
        <v>53</v>
      </c>
      <c r="M1227" t="s">
        <v>48</v>
      </c>
      <c r="N1227" t="b">
        <v>0</v>
      </c>
      <c r="O1227" t="b">
        <v>0</v>
      </c>
      <c r="P1227" t="b">
        <v>0</v>
      </c>
    </row>
    <row r="1228" spans="1:16" x14ac:dyDescent="0.2">
      <c r="A1228" t="s">
        <v>267</v>
      </c>
      <c r="B1228" t="s">
        <v>54</v>
      </c>
      <c r="C1228">
        <v>22</v>
      </c>
      <c r="D1228" t="s">
        <v>20</v>
      </c>
      <c r="E1228">
        <v>8</v>
      </c>
      <c r="F1228" s="2">
        <v>44131.941944444443</v>
      </c>
      <c r="G1228" s="2">
        <v>44141.754432870373</v>
      </c>
      <c r="H1228">
        <v>14129.98333333333</v>
      </c>
      <c r="I1228">
        <v>1.0166666666666671</v>
      </c>
      <c r="J1228" s="2">
        <v>44095.85119212963</v>
      </c>
      <c r="K1228">
        <v>10</v>
      </c>
      <c r="L1228" t="s">
        <v>55</v>
      </c>
      <c r="M1228" t="s">
        <v>24</v>
      </c>
      <c r="N1228" t="b">
        <v>0</v>
      </c>
      <c r="O1228" t="b">
        <v>0</v>
      </c>
      <c r="P1228" t="b">
        <v>0</v>
      </c>
    </row>
    <row r="1229" spans="1:16" x14ac:dyDescent="0.2">
      <c r="A1229" t="s">
        <v>267</v>
      </c>
      <c r="B1229" t="s">
        <v>52</v>
      </c>
      <c r="C1229">
        <v>23</v>
      </c>
      <c r="D1229" t="s">
        <v>20</v>
      </c>
      <c r="E1229">
        <v>2</v>
      </c>
      <c r="F1229" s="2">
        <v>44141.754965277782</v>
      </c>
      <c r="G1229" s="2">
        <v>44141.803796296299</v>
      </c>
      <c r="H1229">
        <v>70.316666666666663</v>
      </c>
      <c r="I1229">
        <v>0.76666666666666672</v>
      </c>
      <c r="J1229" s="2">
        <v>44095.85119212963</v>
      </c>
      <c r="K1229">
        <v>9</v>
      </c>
      <c r="L1229" t="s">
        <v>53</v>
      </c>
      <c r="M1229" t="s">
        <v>48</v>
      </c>
      <c r="N1229" t="b">
        <v>0</v>
      </c>
      <c r="O1229" t="b">
        <v>0</v>
      </c>
      <c r="P1229" t="b">
        <v>0</v>
      </c>
    </row>
    <row r="1230" spans="1:16" x14ac:dyDescent="0.2">
      <c r="A1230" t="s">
        <v>267</v>
      </c>
      <c r="B1230" t="s">
        <v>54</v>
      </c>
      <c r="C1230">
        <v>24</v>
      </c>
      <c r="D1230" t="s">
        <v>20</v>
      </c>
      <c r="E1230">
        <v>3</v>
      </c>
      <c r="F1230" s="2">
        <v>44141.808749999997</v>
      </c>
      <c r="G1230" s="2">
        <v>44142.149201388893</v>
      </c>
      <c r="H1230">
        <v>490.25</v>
      </c>
      <c r="I1230">
        <v>7.1333333333333337</v>
      </c>
      <c r="J1230" s="2">
        <v>44095.85119212963</v>
      </c>
      <c r="K1230">
        <v>10</v>
      </c>
      <c r="L1230" t="s">
        <v>55</v>
      </c>
      <c r="M1230" t="s">
        <v>24</v>
      </c>
      <c r="N1230" t="b">
        <v>0</v>
      </c>
      <c r="O1230" t="b">
        <v>0</v>
      </c>
      <c r="P1230" t="b">
        <v>0</v>
      </c>
    </row>
    <row r="1231" spans="1:16" x14ac:dyDescent="0.2">
      <c r="A1231" t="s">
        <v>267</v>
      </c>
      <c r="B1231" t="s">
        <v>52</v>
      </c>
      <c r="C1231">
        <v>25</v>
      </c>
      <c r="D1231" t="s">
        <v>20</v>
      </c>
      <c r="E1231">
        <v>1</v>
      </c>
      <c r="F1231" s="2">
        <v>44142.373530092591</v>
      </c>
      <c r="G1231" s="2">
        <v>44142.373530092591</v>
      </c>
      <c r="H1231">
        <v>0</v>
      </c>
      <c r="I1231">
        <v>323.03333333333342</v>
      </c>
      <c r="J1231" s="2">
        <v>44095.85119212963</v>
      </c>
      <c r="K1231">
        <v>9</v>
      </c>
      <c r="L1231" t="s">
        <v>53</v>
      </c>
      <c r="M1231" t="s">
        <v>48</v>
      </c>
      <c r="N1231" t="b">
        <v>0</v>
      </c>
      <c r="O1231" t="b">
        <v>0</v>
      </c>
      <c r="P1231" t="b">
        <v>0</v>
      </c>
    </row>
    <row r="1232" spans="1:16" x14ac:dyDescent="0.2">
      <c r="A1232" t="s">
        <v>267</v>
      </c>
      <c r="B1232" t="s">
        <v>54</v>
      </c>
      <c r="C1232">
        <v>26</v>
      </c>
      <c r="D1232" t="s">
        <v>20</v>
      </c>
      <c r="E1232">
        <v>4</v>
      </c>
      <c r="F1232" s="2">
        <v>44142.502152777779</v>
      </c>
      <c r="G1232" s="2">
        <v>44146.987615740742</v>
      </c>
      <c r="H1232">
        <v>6459.0666666666666</v>
      </c>
      <c r="I1232">
        <v>185.2166666666667</v>
      </c>
      <c r="J1232" s="2">
        <v>44095.85119212963</v>
      </c>
      <c r="K1232">
        <v>10</v>
      </c>
      <c r="L1232" t="s">
        <v>55</v>
      </c>
      <c r="M1232" t="s">
        <v>24</v>
      </c>
      <c r="N1232" t="b">
        <v>0</v>
      </c>
      <c r="O1232" t="b">
        <v>0</v>
      </c>
      <c r="P1232" t="b">
        <v>0</v>
      </c>
    </row>
    <row r="1233" spans="1:16" x14ac:dyDescent="0.2">
      <c r="A1233" t="s">
        <v>267</v>
      </c>
      <c r="B1233" t="s">
        <v>52</v>
      </c>
      <c r="C1233">
        <v>27</v>
      </c>
      <c r="D1233" t="s">
        <v>20</v>
      </c>
      <c r="E1233">
        <v>6</v>
      </c>
      <c r="F1233" s="2">
        <v>44146.997395833328</v>
      </c>
      <c r="G1233" s="2">
        <v>44147.093854166669</v>
      </c>
      <c r="H1233">
        <v>138.9</v>
      </c>
      <c r="I1233">
        <v>14.08333333333333</v>
      </c>
      <c r="J1233" s="2">
        <v>44095.85119212963</v>
      </c>
      <c r="K1233">
        <v>9</v>
      </c>
      <c r="L1233" t="s">
        <v>53</v>
      </c>
      <c r="M1233" t="s">
        <v>48</v>
      </c>
      <c r="N1233" t="b">
        <v>0</v>
      </c>
      <c r="O1233" t="b">
        <v>0</v>
      </c>
      <c r="P1233" t="b">
        <v>0</v>
      </c>
    </row>
    <row r="1234" spans="1:16" x14ac:dyDescent="0.2">
      <c r="A1234" t="s">
        <v>267</v>
      </c>
      <c r="B1234" t="s">
        <v>54</v>
      </c>
      <c r="C1234">
        <v>28</v>
      </c>
      <c r="D1234" t="s">
        <v>20</v>
      </c>
      <c r="E1234">
        <v>3</v>
      </c>
      <c r="F1234" s="2">
        <v>44147.113761574074</v>
      </c>
      <c r="G1234" s="2">
        <v>44150.840949074067</v>
      </c>
      <c r="H1234">
        <v>5367.15</v>
      </c>
      <c r="I1234">
        <v>28.666666666666671</v>
      </c>
      <c r="J1234" s="2">
        <v>44095.85119212963</v>
      </c>
      <c r="K1234">
        <v>10</v>
      </c>
      <c r="L1234" t="s">
        <v>55</v>
      </c>
      <c r="M1234" t="s">
        <v>24</v>
      </c>
      <c r="N1234" t="b">
        <v>0</v>
      </c>
      <c r="O1234" t="b">
        <v>0</v>
      </c>
      <c r="P1234" t="b">
        <v>0</v>
      </c>
    </row>
    <row r="1235" spans="1:16" x14ac:dyDescent="0.2">
      <c r="A1235" t="s">
        <v>267</v>
      </c>
      <c r="B1235" t="s">
        <v>52</v>
      </c>
      <c r="C1235">
        <v>29</v>
      </c>
      <c r="D1235" t="s">
        <v>20</v>
      </c>
      <c r="E1235">
        <v>2</v>
      </c>
      <c r="F1235" s="2">
        <v>44150.844791666663</v>
      </c>
      <c r="G1235" s="2">
        <v>44151.0471412037</v>
      </c>
      <c r="H1235">
        <v>291.38333333333333</v>
      </c>
      <c r="I1235">
        <v>5.5333333333333332</v>
      </c>
      <c r="J1235" s="2">
        <v>44095.85119212963</v>
      </c>
      <c r="K1235">
        <v>9</v>
      </c>
      <c r="L1235" t="s">
        <v>53</v>
      </c>
      <c r="M1235" t="s">
        <v>48</v>
      </c>
      <c r="N1235" t="b">
        <v>0</v>
      </c>
      <c r="O1235" t="b">
        <v>0</v>
      </c>
      <c r="P1235" t="b">
        <v>0</v>
      </c>
    </row>
    <row r="1236" spans="1:16" x14ac:dyDescent="0.2">
      <c r="A1236" t="s">
        <v>267</v>
      </c>
      <c r="B1236" t="s">
        <v>54</v>
      </c>
      <c r="C1236">
        <v>30</v>
      </c>
      <c r="D1236" t="s">
        <v>20</v>
      </c>
      <c r="E1236">
        <v>3</v>
      </c>
      <c r="F1236" s="2">
        <v>44151.048587962963</v>
      </c>
      <c r="G1236" s="2">
        <v>44151.846724537041</v>
      </c>
      <c r="H1236">
        <v>1149.3166666666671</v>
      </c>
      <c r="I1236">
        <v>2.083333333333333</v>
      </c>
      <c r="J1236" s="2">
        <v>44095.85119212963</v>
      </c>
      <c r="K1236">
        <v>10</v>
      </c>
      <c r="L1236" t="s">
        <v>55</v>
      </c>
      <c r="M1236" t="s">
        <v>24</v>
      </c>
      <c r="N1236" t="b">
        <v>0</v>
      </c>
      <c r="O1236" t="b">
        <v>0</v>
      </c>
      <c r="P1236" t="b">
        <v>0</v>
      </c>
    </row>
    <row r="1237" spans="1:16" x14ac:dyDescent="0.2">
      <c r="A1237" t="s">
        <v>267</v>
      </c>
      <c r="B1237" t="s">
        <v>52</v>
      </c>
      <c r="C1237">
        <v>31</v>
      </c>
      <c r="D1237" t="s">
        <v>20</v>
      </c>
      <c r="E1237">
        <v>3</v>
      </c>
      <c r="F1237" s="2">
        <v>44151.85765046296</v>
      </c>
      <c r="G1237" s="2">
        <v>44151.891446759248</v>
      </c>
      <c r="H1237">
        <v>48.666666666666657</v>
      </c>
      <c r="I1237">
        <v>15.733333333333331</v>
      </c>
      <c r="J1237" s="2">
        <v>44095.85119212963</v>
      </c>
      <c r="K1237">
        <v>9</v>
      </c>
      <c r="L1237" t="s">
        <v>53</v>
      </c>
      <c r="M1237" t="s">
        <v>48</v>
      </c>
      <c r="N1237" t="b">
        <v>0</v>
      </c>
      <c r="O1237" t="b">
        <v>0</v>
      </c>
      <c r="P1237" t="b">
        <v>0</v>
      </c>
    </row>
    <row r="1238" spans="1:16" x14ac:dyDescent="0.2">
      <c r="A1238" t="s">
        <v>267</v>
      </c>
      <c r="B1238" t="s">
        <v>54</v>
      </c>
      <c r="C1238">
        <v>32</v>
      </c>
      <c r="D1238" t="s">
        <v>20</v>
      </c>
      <c r="E1238">
        <v>16</v>
      </c>
      <c r="F1238" s="2">
        <v>44151.902418981481</v>
      </c>
      <c r="G1238" s="2">
        <v>44152.838692129633</v>
      </c>
      <c r="H1238">
        <v>1348.2333333333329</v>
      </c>
      <c r="I1238">
        <v>15.8</v>
      </c>
      <c r="J1238" s="2">
        <v>44095.85119212963</v>
      </c>
      <c r="K1238">
        <v>10</v>
      </c>
      <c r="L1238" t="s">
        <v>55</v>
      </c>
      <c r="M1238" t="s">
        <v>24</v>
      </c>
      <c r="N1238" t="b">
        <v>0</v>
      </c>
      <c r="O1238" t="b">
        <v>0</v>
      </c>
      <c r="P1238" t="b">
        <v>0</v>
      </c>
    </row>
    <row r="1239" spans="1:16" x14ac:dyDescent="0.2">
      <c r="A1239" t="s">
        <v>267</v>
      </c>
      <c r="B1239" t="s">
        <v>52</v>
      </c>
      <c r="C1239">
        <v>33</v>
      </c>
      <c r="D1239" t="s">
        <v>20</v>
      </c>
      <c r="E1239">
        <v>2</v>
      </c>
      <c r="F1239" s="2">
        <v>44152.849085648151</v>
      </c>
      <c r="G1239" s="2">
        <v>44154.171851851846</v>
      </c>
      <c r="H1239">
        <v>1904.7833333333331</v>
      </c>
      <c r="I1239">
        <v>14.96666666666667</v>
      </c>
      <c r="J1239" s="2">
        <v>44095.85119212963</v>
      </c>
      <c r="K1239">
        <v>9</v>
      </c>
      <c r="L1239" t="s">
        <v>53</v>
      </c>
      <c r="M1239" t="s">
        <v>48</v>
      </c>
      <c r="N1239" t="b">
        <v>1</v>
      </c>
      <c r="O1239" t="b">
        <v>1</v>
      </c>
      <c r="P1239" t="b">
        <v>1</v>
      </c>
    </row>
    <row r="1240" spans="1:16" x14ac:dyDescent="0.2">
      <c r="A1240" t="s">
        <v>267</v>
      </c>
      <c r="B1240" t="s">
        <v>54</v>
      </c>
      <c r="C1240">
        <v>34</v>
      </c>
      <c r="D1240" t="s">
        <v>20</v>
      </c>
      <c r="E1240">
        <v>4</v>
      </c>
      <c r="F1240" s="2">
        <v>44154.188159722216</v>
      </c>
      <c r="G1240" s="2">
        <v>44154.78800925926</v>
      </c>
      <c r="H1240">
        <v>863.7833333333333</v>
      </c>
      <c r="I1240">
        <v>23.483333333333331</v>
      </c>
      <c r="J1240" s="2">
        <v>44095.85119212963</v>
      </c>
      <c r="K1240">
        <v>10</v>
      </c>
      <c r="L1240" t="s">
        <v>55</v>
      </c>
      <c r="M1240" t="s">
        <v>24</v>
      </c>
      <c r="N1240" t="b">
        <v>1</v>
      </c>
      <c r="O1240" t="b">
        <v>1</v>
      </c>
      <c r="P1240" t="b">
        <v>1</v>
      </c>
    </row>
    <row r="1241" spans="1:16" x14ac:dyDescent="0.2">
      <c r="A1241" t="s">
        <v>267</v>
      </c>
      <c r="B1241" t="s">
        <v>52</v>
      </c>
      <c r="C1241">
        <v>35</v>
      </c>
      <c r="D1241" t="s">
        <v>20</v>
      </c>
      <c r="E1241">
        <v>2</v>
      </c>
      <c r="F1241" s="2">
        <v>44154.792569444442</v>
      </c>
      <c r="G1241" s="2">
        <v>44154.796041666668</v>
      </c>
      <c r="H1241">
        <v>5</v>
      </c>
      <c r="I1241">
        <v>6.5666666666666664</v>
      </c>
      <c r="J1241" s="2">
        <v>44095.85119212963</v>
      </c>
      <c r="K1241">
        <v>9</v>
      </c>
      <c r="L1241" t="s">
        <v>53</v>
      </c>
      <c r="M1241" t="s">
        <v>48</v>
      </c>
      <c r="N1241" t="b">
        <v>0</v>
      </c>
      <c r="O1241" t="b">
        <v>0</v>
      </c>
      <c r="P1241" t="b">
        <v>0</v>
      </c>
    </row>
    <row r="1242" spans="1:16" x14ac:dyDescent="0.2">
      <c r="A1242" t="s">
        <v>268</v>
      </c>
      <c r="B1242" t="s">
        <v>17</v>
      </c>
      <c r="C1242">
        <v>1</v>
      </c>
      <c r="D1242" t="s">
        <v>32</v>
      </c>
      <c r="E1242">
        <v>1</v>
      </c>
      <c r="F1242" s="2">
        <v>44095.861307870371</v>
      </c>
      <c r="G1242" s="2">
        <v>44095.861307870371</v>
      </c>
      <c r="H1242">
        <v>0</v>
      </c>
      <c r="I1242">
        <v>328.73333333333329</v>
      </c>
      <c r="J1242" s="2">
        <v>44095.861307870371</v>
      </c>
      <c r="K1242">
        <v>1</v>
      </c>
      <c r="L1242" t="s">
        <v>17</v>
      </c>
      <c r="M1242" t="s">
        <v>19</v>
      </c>
      <c r="N1242" t="b">
        <v>1</v>
      </c>
      <c r="O1242" t="b">
        <v>1</v>
      </c>
      <c r="P1242" t="b">
        <v>1</v>
      </c>
    </row>
    <row r="1243" spans="1:16" x14ac:dyDescent="0.2">
      <c r="A1243" t="s">
        <v>268</v>
      </c>
      <c r="B1243" t="s">
        <v>22</v>
      </c>
      <c r="C1243">
        <v>2</v>
      </c>
      <c r="D1243" t="s">
        <v>20</v>
      </c>
      <c r="E1243">
        <v>9</v>
      </c>
      <c r="F1243" s="2">
        <v>44100.537187499998</v>
      </c>
      <c r="G1243" s="2">
        <v>44100.591666666667</v>
      </c>
      <c r="H1243">
        <v>78.45</v>
      </c>
      <c r="I1243">
        <v>6733.2666666666664</v>
      </c>
      <c r="J1243" s="2">
        <v>44095.861307870371</v>
      </c>
      <c r="K1243">
        <v>2</v>
      </c>
      <c r="L1243" t="s">
        <v>23</v>
      </c>
      <c r="M1243" t="s">
        <v>24</v>
      </c>
      <c r="N1243" t="b">
        <v>1</v>
      </c>
      <c r="O1243" t="b">
        <v>1</v>
      </c>
      <c r="P1243" t="b">
        <v>1</v>
      </c>
    </row>
    <row r="1244" spans="1:16" x14ac:dyDescent="0.2">
      <c r="A1244" t="s">
        <v>268</v>
      </c>
      <c r="B1244" t="s">
        <v>42</v>
      </c>
      <c r="C1244">
        <v>3</v>
      </c>
      <c r="D1244" t="s">
        <v>20</v>
      </c>
      <c r="E1244">
        <v>1</v>
      </c>
      <c r="F1244" s="2">
        <v>44101.45685185185</v>
      </c>
      <c r="G1244" s="2">
        <v>44101.45685185185</v>
      </c>
      <c r="H1244">
        <v>0</v>
      </c>
      <c r="I1244">
        <v>1245.866666666667</v>
      </c>
      <c r="J1244" s="2">
        <v>44095.861307870371</v>
      </c>
      <c r="K1244">
        <v>3</v>
      </c>
      <c r="L1244" t="s">
        <v>43</v>
      </c>
      <c r="M1244" t="s">
        <v>24</v>
      </c>
      <c r="N1244" t="b">
        <v>1</v>
      </c>
      <c r="O1244" t="b">
        <v>1</v>
      </c>
      <c r="P1244" t="b">
        <v>1</v>
      </c>
    </row>
    <row r="1245" spans="1:16" x14ac:dyDescent="0.2">
      <c r="A1245" t="s">
        <v>268</v>
      </c>
      <c r="B1245" t="s">
        <v>78</v>
      </c>
      <c r="C1245">
        <v>4</v>
      </c>
      <c r="D1245" t="s">
        <v>20</v>
      </c>
      <c r="E1245">
        <v>1</v>
      </c>
      <c r="F1245" s="2">
        <v>44101.457083333327</v>
      </c>
      <c r="G1245" s="2">
        <v>44101.457083333327</v>
      </c>
      <c r="H1245">
        <v>0</v>
      </c>
      <c r="I1245">
        <v>0.33333333333333331</v>
      </c>
      <c r="J1245" s="2">
        <v>44095.861307870371</v>
      </c>
      <c r="K1245">
        <v>4</v>
      </c>
      <c r="L1245" t="s">
        <v>79</v>
      </c>
      <c r="M1245" t="s">
        <v>24</v>
      </c>
      <c r="N1245" t="b">
        <v>1</v>
      </c>
      <c r="O1245" t="b">
        <v>1</v>
      </c>
      <c r="P1245" t="b">
        <v>1</v>
      </c>
    </row>
    <row r="1246" spans="1:16" x14ac:dyDescent="0.2">
      <c r="A1246" t="s">
        <v>269</v>
      </c>
      <c r="B1246" t="s">
        <v>17</v>
      </c>
      <c r="C1246">
        <v>1</v>
      </c>
      <c r="D1246" t="s">
        <v>32</v>
      </c>
      <c r="E1246">
        <v>1</v>
      </c>
      <c r="F1246" s="2">
        <v>44095.846770833326</v>
      </c>
      <c r="G1246" s="2">
        <v>44095.846770833326</v>
      </c>
      <c r="H1246">
        <v>0</v>
      </c>
      <c r="I1246">
        <v>344.4</v>
      </c>
      <c r="J1246" s="2">
        <v>44095.846770833326</v>
      </c>
      <c r="K1246">
        <v>1</v>
      </c>
      <c r="L1246" t="s">
        <v>17</v>
      </c>
      <c r="M1246" t="s">
        <v>19</v>
      </c>
      <c r="N1246" t="b">
        <v>1</v>
      </c>
      <c r="O1246" t="b">
        <v>1</v>
      </c>
      <c r="P1246" t="b">
        <v>1</v>
      </c>
    </row>
    <row r="1247" spans="1:16" x14ac:dyDescent="0.2">
      <c r="A1247" t="s">
        <v>269</v>
      </c>
      <c r="B1247" t="s">
        <v>22</v>
      </c>
      <c r="C1247">
        <v>2</v>
      </c>
      <c r="D1247" t="s">
        <v>20</v>
      </c>
      <c r="E1247">
        <v>11</v>
      </c>
      <c r="F1247" s="2">
        <v>44097.648761574077</v>
      </c>
      <c r="G1247" s="2">
        <v>44097.680821759262</v>
      </c>
      <c r="H1247">
        <v>46.166666666666657</v>
      </c>
      <c r="I1247">
        <v>2594.8666666666668</v>
      </c>
      <c r="J1247" s="2">
        <v>44095.846770833326</v>
      </c>
      <c r="K1247">
        <v>2</v>
      </c>
      <c r="L1247" t="s">
        <v>23</v>
      </c>
      <c r="M1247" t="s">
        <v>24</v>
      </c>
      <c r="N1247" t="b">
        <v>1</v>
      </c>
      <c r="O1247" t="b">
        <v>1</v>
      </c>
      <c r="P1247" t="b">
        <v>1</v>
      </c>
    </row>
    <row r="1248" spans="1:16" x14ac:dyDescent="0.2">
      <c r="A1248" t="s">
        <v>269</v>
      </c>
      <c r="B1248" t="s">
        <v>25</v>
      </c>
      <c r="C1248">
        <v>3</v>
      </c>
      <c r="D1248" t="s">
        <v>20</v>
      </c>
      <c r="E1248">
        <v>3</v>
      </c>
      <c r="F1248" s="2">
        <v>44099.594467592593</v>
      </c>
      <c r="G1248" s="2">
        <v>44099.59856481482</v>
      </c>
      <c r="H1248">
        <v>5.9</v>
      </c>
      <c r="I1248">
        <v>2755.65</v>
      </c>
      <c r="J1248" s="2">
        <v>44095.846770833326</v>
      </c>
      <c r="K1248">
        <v>3</v>
      </c>
      <c r="L1248" t="s">
        <v>26</v>
      </c>
      <c r="M1248" t="s">
        <v>24</v>
      </c>
      <c r="N1248" t="b">
        <v>1</v>
      </c>
      <c r="O1248" t="b">
        <v>1</v>
      </c>
      <c r="P1248" t="b">
        <v>1</v>
      </c>
    </row>
    <row r="1249" spans="1:16" x14ac:dyDescent="0.2">
      <c r="A1249" t="s">
        <v>269</v>
      </c>
      <c r="B1249" t="s">
        <v>27</v>
      </c>
      <c r="C1249">
        <v>4</v>
      </c>
      <c r="D1249" t="s">
        <v>20</v>
      </c>
      <c r="E1249">
        <v>2</v>
      </c>
      <c r="F1249" s="2">
        <v>44101.395138888889</v>
      </c>
      <c r="G1249" s="2">
        <v>44101.40662037037</v>
      </c>
      <c r="H1249">
        <v>16.533333333333331</v>
      </c>
      <c r="I1249">
        <v>2587.0666666666671</v>
      </c>
      <c r="J1249" s="2">
        <v>44095.846770833326</v>
      </c>
      <c r="K1249">
        <v>4</v>
      </c>
      <c r="L1249" t="s">
        <v>28</v>
      </c>
      <c r="M1249" t="s">
        <v>24</v>
      </c>
      <c r="N1249" t="b">
        <v>1</v>
      </c>
      <c r="O1249" t="b">
        <v>1</v>
      </c>
      <c r="P1249" t="b">
        <v>1</v>
      </c>
    </row>
    <row r="1250" spans="1:16" x14ac:dyDescent="0.2">
      <c r="A1250" t="s">
        <v>269</v>
      </c>
      <c r="B1250" t="s">
        <v>33</v>
      </c>
      <c r="C1250">
        <v>5</v>
      </c>
      <c r="D1250" t="s">
        <v>20</v>
      </c>
      <c r="E1250">
        <v>1</v>
      </c>
      <c r="F1250" s="2">
        <v>44103.025451388887</v>
      </c>
      <c r="G1250" s="2">
        <v>44103.025451388887</v>
      </c>
      <c r="H1250">
        <v>0</v>
      </c>
      <c r="I1250">
        <v>2331.1166666666668</v>
      </c>
      <c r="J1250" s="2">
        <v>44095.846770833326</v>
      </c>
      <c r="K1250">
        <v>5</v>
      </c>
      <c r="L1250" t="s">
        <v>34</v>
      </c>
      <c r="M1250" t="s">
        <v>24</v>
      </c>
      <c r="N1250" t="b">
        <v>1</v>
      </c>
      <c r="O1250" t="b">
        <v>1</v>
      </c>
      <c r="P1250" t="b">
        <v>1</v>
      </c>
    </row>
    <row r="1251" spans="1:16" x14ac:dyDescent="0.2">
      <c r="A1251" t="s">
        <v>269</v>
      </c>
      <c r="B1251" t="s">
        <v>29</v>
      </c>
      <c r="C1251">
        <v>6</v>
      </c>
      <c r="D1251" t="s">
        <v>20</v>
      </c>
      <c r="E1251">
        <v>1</v>
      </c>
      <c r="F1251" s="2">
        <v>44107.024652777778</v>
      </c>
      <c r="G1251" s="2">
        <v>44107.024652777778</v>
      </c>
      <c r="H1251">
        <v>0</v>
      </c>
      <c r="I1251">
        <v>5758.85</v>
      </c>
      <c r="J1251" s="2">
        <v>44095.846770833326</v>
      </c>
      <c r="K1251">
        <v>7</v>
      </c>
      <c r="L1251" t="s">
        <v>30</v>
      </c>
      <c r="M1251" t="s">
        <v>24</v>
      </c>
      <c r="N1251" t="b">
        <v>1</v>
      </c>
      <c r="O1251" t="b">
        <v>1</v>
      </c>
      <c r="P1251" t="b">
        <v>1</v>
      </c>
    </row>
    <row r="1252" spans="1:16" x14ac:dyDescent="0.2">
      <c r="A1252" t="s">
        <v>269</v>
      </c>
      <c r="B1252" t="s">
        <v>52</v>
      </c>
      <c r="C1252">
        <v>7</v>
      </c>
      <c r="D1252" t="s">
        <v>20</v>
      </c>
      <c r="E1252">
        <v>1</v>
      </c>
      <c r="F1252" s="2">
        <v>44123.188657407409</v>
      </c>
      <c r="G1252" s="2">
        <v>44123.188657407409</v>
      </c>
      <c r="H1252">
        <v>0</v>
      </c>
      <c r="I1252">
        <v>23276.166666666672</v>
      </c>
      <c r="J1252" s="2">
        <v>44095.846770833326</v>
      </c>
      <c r="K1252">
        <v>9</v>
      </c>
      <c r="L1252" t="s">
        <v>53</v>
      </c>
      <c r="M1252" t="s">
        <v>24</v>
      </c>
      <c r="N1252" t="b">
        <v>0</v>
      </c>
      <c r="O1252" t="b">
        <v>0</v>
      </c>
      <c r="P1252" t="b">
        <v>0</v>
      </c>
    </row>
    <row r="1253" spans="1:16" x14ac:dyDescent="0.2">
      <c r="A1253" t="s">
        <v>269</v>
      </c>
      <c r="B1253" t="s">
        <v>54</v>
      </c>
      <c r="C1253">
        <v>8</v>
      </c>
      <c r="D1253" t="s">
        <v>20</v>
      </c>
      <c r="E1253">
        <v>3</v>
      </c>
      <c r="F1253" s="2">
        <v>44123.195104166662</v>
      </c>
      <c r="G1253" s="2">
        <v>44124.850497685176</v>
      </c>
      <c r="H1253">
        <v>2383.7666666666669</v>
      </c>
      <c r="I1253">
        <v>9.2833333333333332</v>
      </c>
      <c r="J1253" s="2">
        <v>44095.846770833326</v>
      </c>
      <c r="K1253">
        <v>10</v>
      </c>
      <c r="L1253" t="s">
        <v>55</v>
      </c>
      <c r="M1253" t="s">
        <v>24</v>
      </c>
      <c r="N1253" t="b">
        <v>0</v>
      </c>
      <c r="O1253" t="b">
        <v>0</v>
      </c>
      <c r="P1253" t="b">
        <v>0</v>
      </c>
    </row>
    <row r="1254" spans="1:16" x14ac:dyDescent="0.2">
      <c r="A1254" t="s">
        <v>269</v>
      </c>
      <c r="B1254" t="s">
        <v>52</v>
      </c>
      <c r="C1254">
        <v>9</v>
      </c>
      <c r="D1254" t="s">
        <v>20</v>
      </c>
      <c r="E1254">
        <v>3</v>
      </c>
      <c r="F1254" s="2">
        <v>44124.858761574069</v>
      </c>
      <c r="G1254" s="2">
        <v>44124.893923611111</v>
      </c>
      <c r="H1254">
        <v>50.633333333333333</v>
      </c>
      <c r="I1254">
        <v>11.9</v>
      </c>
      <c r="J1254" s="2">
        <v>44095.846770833326</v>
      </c>
      <c r="K1254">
        <v>9</v>
      </c>
      <c r="L1254" t="s">
        <v>53</v>
      </c>
      <c r="M1254" t="s">
        <v>48</v>
      </c>
      <c r="N1254" t="b">
        <v>0</v>
      </c>
      <c r="O1254" t="b">
        <v>0</v>
      </c>
      <c r="P1254" t="b">
        <v>0</v>
      </c>
    </row>
    <row r="1255" spans="1:16" x14ac:dyDescent="0.2">
      <c r="A1255" t="s">
        <v>269</v>
      </c>
      <c r="B1255" t="s">
        <v>54</v>
      </c>
      <c r="C1255">
        <v>10</v>
      </c>
      <c r="D1255" t="s">
        <v>20</v>
      </c>
      <c r="E1255">
        <v>4</v>
      </c>
      <c r="F1255" s="2">
        <v>44125.755011574067</v>
      </c>
      <c r="G1255" s="2">
        <v>44125.893854166672</v>
      </c>
      <c r="H1255">
        <v>199.93333333333331</v>
      </c>
      <c r="I1255">
        <v>1239.9666666666669</v>
      </c>
      <c r="J1255" s="2">
        <v>44095.846770833326</v>
      </c>
      <c r="K1255">
        <v>10</v>
      </c>
      <c r="L1255" t="s">
        <v>55</v>
      </c>
      <c r="M1255" t="s">
        <v>24</v>
      </c>
      <c r="N1255" t="b">
        <v>0</v>
      </c>
      <c r="O1255" t="b">
        <v>0</v>
      </c>
      <c r="P1255" t="b">
        <v>0</v>
      </c>
    </row>
    <row r="1256" spans="1:16" x14ac:dyDescent="0.2">
      <c r="A1256" t="s">
        <v>269</v>
      </c>
      <c r="B1256" t="s">
        <v>52</v>
      </c>
      <c r="C1256">
        <v>11</v>
      </c>
      <c r="D1256" t="s">
        <v>20</v>
      </c>
      <c r="E1256">
        <v>2</v>
      </c>
      <c r="F1256" s="2">
        <v>44125.902546296304</v>
      </c>
      <c r="G1256" s="2">
        <v>44134.728148148148</v>
      </c>
      <c r="H1256">
        <v>12708.86666666667</v>
      </c>
      <c r="I1256">
        <v>12.516666666666669</v>
      </c>
      <c r="J1256" s="2">
        <v>44095.846770833326</v>
      </c>
      <c r="K1256">
        <v>9</v>
      </c>
      <c r="L1256" t="s">
        <v>53</v>
      </c>
      <c r="M1256" t="s">
        <v>48</v>
      </c>
      <c r="N1256" t="b">
        <v>0</v>
      </c>
      <c r="O1256" t="b">
        <v>0</v>
      </c>
      <c r="P1256" t="b">
        <v>0</v>
      </c>
    </row>
    <row r="1257" spans="1:16" x14ac:dyDescent="0.2">
      <c r="A1257" t="s">
        <v>269</v>
      </c>
      <c r="B1257" t="s">
        <v>54</v>
      </c>
      <c r="C1257">
        <v>12</v>
      </c>
      <c r="D1257" t="s">
        <v>20</v>
      </c>
      <c r="E1257">
        <v>3</v>
      </c>
      <c r="F1257" s="2">
        <v>44134.735868055563</v>
      </c>
      <c r="G1257" s="2">
        <v>44135.196574074071</v>
      </c>
      <c r="H1257">
        <v>663.41666666666663</v>
      </c>
      <c r="I1257">
        <v>11.116666666666671</v>
      </c>
      <c r="J1257" s="2">
        <v>44095.846770833326</v>
      </c>
      <c r="K1257">
        <v>10</v>
      </c>
      <c r="L1257" t="s">
        <v>55</v>
      </c>
      <c r="M1257" t="s">
        <v>24</v>
      </c>
      <c r="N1257" t="b">
        <v>0</v>
      </c>
      <c r="O1257" t="b">
        <v>0</v>
      </c>
      <c r="P1257" t="b">
        <v>0</v>
      </c>
    </row>
    <row r="1258" spans="1:16" x14ac:dyDescent="0.2">
      <c r="A1258" t="s">
        <v>269</v>
      </c>
      <c r="B1258" t="s">
        <v>52</v>
      </c>
      <c r="C1258">
        <v>13</v>
      </c>
      <c r="D1258" t="s">
        <v>20</v>
      </c>
      <c r="E1258">
        <v>1</v>
      </c>
      <c r="F1258" s="2">
        <v>44135.248148148152</v>
      </c>
      <c r="G1258" s="2">
        <v>44135.248148148152</v>
      </c>
      <c r="H1258">
        <v>0</v>
      </c>
      <c r="I1258">
        <v>74.266666666666666</v>
      </c>
      <c r="J1258" s="2">
        <v>44095.846770833326</v>
      </c>
      <c r="K1258">
        <v>9</v>
      </c>
      <c r="L1258" t="s">
        <v>53</v>
      </c>
      <c r="M1258" t="s">
        <v>48</v>
      </c>
      <c r="N1258" t="b">
        <v>0</v>
      </c>
      <c r="O1258" t="b">
        <v>0</v>
      </c>
      <c r="P1258" t="b">
        <v>0</v>
      </c>
    </row>
    <row r="1259" spans="1:16" x14ac:dyDescent="0.2">
      <c r="A1259" t="s">
        <v>269</v>
      </c>
      <c r="B1259" t="s">
        <v>54</v>
      </c>
      <c r="C1259">
        <v>14</v>
      </c>
      <c r="D1259" t="s">
        <v>20</v>
      </c>
      <c r="E1259">
        <v>7</v>
      </c>
      <c r="F1259" s="2">
        <v>44139.429201388892</v>
      </c>
      <c r="G1259" s="2">
        <v>44140.779143518521</v>
      </c>
      <c r="H1259">
        <v>1943.916666666667</v>
      </c>
      <c r="I1259">
        <v>6020.7166666666662</v>
      </c>
      <c r="J1259" s="2">
        <v>44095.846770833326</v>
      </c>
      <c r="K1259">
        <v>10</v>
      </c>
      <c r="L1259" t="s">
        <v>55</v>
      </c>
      <c r="M1259" t="s">
        <v>24</v>
      </c>
      <c r="N1259" t="b">
        <v>0</v>
      </c>
      <c r="O1259" t="b">
        <v>0</v>
      </c>
      <c r="P1259" t="b">
        <v>0</v>
      </c>
    </row>
    <row r="1260" spans="1:16" x14ac:dyDescent="0.2">
      <c r="A1260" t="s">
        <v>269</v>
      </c>
      <c r="B1260" t="s">
        <v>52</v>
      </c>
      <c r="C1260">
        <v>15</v>
      </c>
      <c r="D1260" t="s">
        <v>20</v>
      </c>
      <c r="E1260">
        <v>5</v>
      </c>
      <c r="F1260" s="2">
        <v>44140.780729166669</v>
      </c>
      <c r="G1260" s="2">
        <v>44165.515462962961</v>
      </c>
      <c r="H1260">
        <v>35618.01666666667</v>
      </c>
      <c r="I1260">
        <v>2.2833333333333332</v>
      </c>
      <c r="J1260" s="2">
        <v>44095.846770833326</v>
      </c>
      <c r="K1260">
        <v>9</v>
      </c>
      <c r="L1260" t="s">
        <v>53</v>
      </c>
      <c r="M1260" t="s">
        <v>48</v>
      </c>
      <c r="N1260" t="b">
        <v>0</v>
      </c>
      <c r="O1260" t="b">
        <v>0</v>
      </c>
      <c r="P1260" t="b">
        <v>0</v>
      </c>
    </row>
    <row r="1261" spans="1:16" x14ac:dyDescent="0.2">
      <c r="A1261" t="s">
        <v>269</v>
      </c>
      <c r="B1261" t="s">
        <v>54</v>
      </c>
      <c r="C1261">
        <v>16</v>
      </c>
      <c r="D1261" t="s">
        <v>20</v>
      </c>
      <c r="E1261">
        <v>4</v>
      </c>
      <c r="F1261" s="2">
        <v>44165.534467592588</v>
      </c>
      <c r="G1261" s="2">
        <v>44168.719351851847</v>
      </c>
      <c r="H1261">
        <v>4586.2333333333336</v>
      </c>
      <c r="I1261">
        <v>27.366666666666671</v>
      </c>
      <c r="J1261" s="2">
        <v>44095.846770833326</v>
      </c>
      <c r="K1261">
        <v>10</v>
      </c>
      <c r="L1261" t="s">
        <v>55</v>
      </c>
      <c r="M1261" t="s">
        <v>24</v>
      </c>
      <c r="N1261" t="b">
        <v>0</v>
      </c>
      <c r="O1261" t="b">
        <v>0</v>
      </c>
      <c r="P1261" t="b">
        <v>0</v>
      </c>
    </row>
    <row r="1262" spans="1:16" x14ac:dyDescent="0.2">
      <c r="A1262" t="s">
        <v>269</v>
      </c>
      <c r="B1262" t="s">
        <v>52</v>
      </c>
      <c r="C1262">
        <v>17</v>
      </c>
      <c r="D1262" t="s">
        <v>20</v>
      </c>
      <c r="E1262">
        <v>2</v>
      </c>
      <c r="F1262" s="2">
        <v>44168.7425</v>
      </c>
      <c r="G1262" s="2">
        <v>44168.751168981493</v>
      </c>
      <c r="H1262">
        <v>12.483333333333331</v>
      </c>
      <c r="I1262">
        <v>33.333333333333343</v>
      </c>
      <c r="J1262" s="2">
        <v>44095.846770833326</v>
      </c>
      <c r="K1262">
        <v>9</v>
      </c>
      <c r="L1262" t="s">
        <v>53</v>
      </c>
      <c r="M1262" t="s">
        <v>48</v>
      </c>
      <c r="N1262" t="b">
        <v>1</v>
      </c>
      <c r="O1262" t="b">
        <v>1</v>
      </c>
      <c r="P1262" t="b">
        <v>1</v>
      </c>
    </row>
    <row r="1263" spans="1:16" x14ac:dyDescent="0.2">
      <c r="A1263" t="s">
        <v>269</v>
      </c>
      <c r="B1263" t="s">
        <v>54</v>
      </c>
      <c r="C1263">
        <v>18</v>
      </c>
      <c r="D1263" t="s">
        <v>20</v>
      </c>
      <c r="E1263">
        <v>5</v>
      </c>
      <c r="F1263" s="2">
        <v>44168.759525462963</v>
      </c>
      <c r="G1263" s="2">
        <v>44171.399780092594</v>
      </c>
      <c r="H1263">
        <v>3801.9666666666672</v>
      </c>
      <c r="I1263">
        <v>12.03333333333333</v>
      </c>
      <c r="J1263" s="2">
        <v>44095.846770833326</v>
      </c>
      <c r="K1263">
        <v>10</v>
      </c>
      <c r="L1263" t="s">
        <v>55</v>
      </c>
      <c r="M1263" t="s">
        <v>24</v>
      </c>
      <c r="N1263" t="b">
        <v>1</v>
      </c>
      <c r="O1263" t="b">
        <v>1</v>
      </c>
      <c r="P1263" t="b">
        <v>1</v>
      </c>
    </row>
    <row r="1264" spans="1:16" x14ac:dyDescent="0.2">
      <c r="A1264" t="s">
        <v>269</v>
      </c>
      <c r="B1264" t="s">
        <v>52</v>
      </c>
      <c r="C1264">
        <v>19</v>
      </c>
      <c r="D1264" t="s">
        <v>20</v>
      </c>
      <c r="E1264">
        <v>1</v>
      </c>
      <c r="F1264" s="2">
        <v>44171.402905092589</v>
      </c>
      <c r="G1264" s="2">
        <v>44171.402905092589</v>
      </c>
      <c r="H1264">
        <v>0</v>
      </c>
      <c r="I1264">
        <v>4.5</v>
      </c>
      <c r="J1264" s="2">
        <v>44095.846770833326</v>
      </c>
      <c r="K1264">
        <v>9</v>
      </c>
      <c r="L1264" t="s">
        <v>53</v>
      </c>
      <c r="M1264" t="s">
        <v>48</v>
      </c>
      <c r="N1264" t="b">
        <v>0</v>
      </c>
      <c r="O1264" t="b">
        <v>0</v>
      </c>
      <c r="P1264" t="b">
        <v>0</v>
      </c>
    </row>
    <row r="1265" spans="1:16" x14ac:dyDescent="0.2">
      <c r="A1265" t="s">
        <v>270</v>
      </c>
      <c r="B1265" t="s">
        <v>17</v>
      </c>
      <c r="C1265">
        <v>1</v>
      </c>
      <c r="D1265" t="s">
        <v>32</v>
      </c>
      <c r="E1265">
        <v>1</v>
      </c>
      <c r="F1265" s="2">
        <v>44097.584780092591</v>
      </c>
      <c r="G1265" s="2">
        <v>44097.584780092591</v>
      </c>
      <c r="H1265">
        <v>0</v>
      </c>
      <c r="I1265">
        <v>351.28333333333342</v>
      </c>
      <c r="J1265" s="2">
        <v>44097.584780092591</v>
      </c>
      <c r="K1265">
        <v>1</v>
      </c>
      <c r="L1265" t="s">
        <v>17</v>
      </c>
      <c r="M1265" t="s">
        <v>19</v>
      </c>
      <c r="N1265" t="b">
        <v>1</v>
      </c>
      <c r="O1265" t="b">
        <v>1</v>
      </c>
      <c r="P1265" t="b">
        <v>1</v>
      </c>
    </row>
    <row r="1266" spans="1:16" x14ac:dyDescent="0.2">
      <c r="A1266" t="s">
        <v>271</v>
      </c>
      <c r="B1266" t="s">
        <v>17</v>
      </c>
      <c r="C1266">
        <v>1</v>
      </c>
      <c r="D1266" t="s">
        <v>32</v>
      </c>
      <c r="E1266">
        <v>1</v>
      </c>
      <c r="F1266" s="2">
        <v>44097.592870370368</v>
      </c>
      <c r="G1266" s="2">
        <v>44097.592870370368</v>
      </c>
      <c r="H1266">
        <v>0</v>
      </c>
      <c r="I1266">
        <v>349</v>
      </c>
      <c r="J1266" s="2">
        <v>44097.592870370368</v>
      </c>
      <c r="K1266">
        <v>1</v>
      </c>
      <c r="L1266" t="s">
        <v>17</v>
      </c>
      <c r="M1266" t="s">
        <v>19</v>
      </c>
      <c r="N1266" t="b">
        <v>1</v>
      </c>
      <c r="O1266" t="b">
        <v>1</v>
      </c>
      <c r="P1266" t="b">
        <v>1</v>
      </c>
    </row>
    <row r="1267" spans="1:16" x14ac:dyDescent="0.2">
      <c r="A1267" t="s">
        <v>271</v>
      </c>
      <c r="B1267" t="s">
        <v>22</v>
      </c>
      <c r="C1267">
        <v>2</v>
      </c>
      <c r="D1267" t="s">
        <v>20</v>
      </c>
      <c r="E1267">
        <v>8</v>
      </c>
      <c r="F1267" s="2">
        <v>44101.545983796299</v>
      </c>
      <c r="G1267" s="2">
        <v>44101.560960648138</v>
      </c>
      <c r="H1267">
        <v>21.56666666666667</v>
      </c>
      <c r="I1267">
        <v>5692.4833333333336</v>
      </c>
      <c r="J1267" s="2">
        <v>44097.592870370368</v>
      </c>
      <c r="K1267">
        <v>2</v>
      </c>
      <c r="L1267" t="s">
        <v>23</v>
      </c>
      <c r="M1267" t="s">
        <v>24</v>
      </c>
      <c r="N1267" t="b">
        <v>1</v>
      </c>
      <c r="O1267" t="b">
        <v>1</v>
      </c>
      <c r="P1267" t="b">
        <v>1</v>
      </c>
    </row>
    <row r="1268" spans="1:16" x14ac:dyDescent="0.2">
      <c r="A1268" t="s">
        <v>271</v>
      </c>
      <c r="B1268" t="s">
        <v>25</v>
      </c>
      <c r="C1268">
        <v>3</v>
      </c>
      <c r="D1268" t="s">
        <v>20</v>
      </c>
      <c r="E1268">
        <v>3</v>
      </c>
      <c r="F1268" s="2">
        <v>44104.399178240739</v>
      </c>
      <c r="G1268" s="2">
        <v>44104.401064814811</v>
      </c>
      <c r="H1268">
        <v>2.7166666666666668</v>
      </c>
      <c r="I1268">
        <v>4087.0333333333328</v>
      </c>
      <c r="J1268" s="2">
        <v>44097.592870370368</v>
      </c>
      <c r="K1268">
        <v>3</v>
      </c>
      <c r="L1268" t="s">
        <v>26</v>
      </c>
      <c r="M1268" t="s">
        <v>24</v>
      </c>
      <c r="N1268" t="b">
        <v>1</v>
      </c>
      <c r="O1268" t="b">
        <v>1</v>
      </c>
      <c r="P1268" t="b">
        <v>1</v>
      </c>
    </row>
    <row r="1269" spans="1:16" x14ac:dyDescent="0.2">
      <c r="A1269" t="s">
        <v>271</v>
      </c>
      <c r="B1269" t="s">
        <v>27</v>
      </c>
      <c r="C1269">
        <v>4</v>
      </c>
      <c r="D1269" t="s">
        <v>20</v>
      </c>
      <c r="E1269">
        <v>3</v>
      </c>
      <c r="F1269" s="2">
        <v>44106.578715277778</v>
      </c>
      <c r="G1269" s="2">
        <v>44106.636134259257</v>
      </c>
      <c r="H1269">
        <v>82.683333333333337</v>
      </c>
      <c r="I1269">
        <v>3135.8166666666671</v>
      </c>
      <c r="J1269" s="2">
        <v>44097.592870370368</v>
      </c>
      <c r="K1269">
        <v>4</v>
      </c>
      <c r="L1269" t="s">
        <v>28</v>
      </c>
      <c r="M1269" t="s">
        <v>24</v>
      </c>
      <c r="N1269" t="b">
        <v>1</v>
      </c>
      <c r="O1269" t="b">
        <v>1</v>
      </c>
      <c r="P1269" t="b">
        <v>1</v>
      </c>
    </row>
    <row r="1270" spans="1:16" x14ac:dyDescent="0.2">
      <c r="A1270" t="s">
        <v>271</v>
      </c>
      <c r="B1270" t="s">
        <v>35</v>
      </c>
      <c r="C1270">
        <v>5</v>
      </c>
      <c r="D1270" t="s">
        <v>20</v>
      </c>
      <c r="E1270">
        <v>1</v>
      </c>
      <c r="F1270" s="2">
        <v>44107.934062499997</v>
      </c>
      <c r="G1270" s="2">
        <v>44107.934062499997</v>
      </c>
      <c r="H1270">
        <v>0</v>
      </c>
      <c r="I1270">
        <v>1869.0166666666671</v>
      </c>
      <c r="J1270" s="2">
        <v>44097.592870370368</v>
      </c>
      <c r="K1270">
        <v>6</v>
      </c>
      <c r="L1270" t="s">
        <v>36</v>
      </c>
      <c r="M1270" t="s">
        <v>24</v>
      </c>
      <c r="N1270" t="b">
        <v>1</v>
      </c>
      <c r="O1270" t="b">
        <v>1</v>
      </c>
      <c r="P1270" t="b">
        <v>1</v>
      </c>
    </row>
    <row r="1271" spans="1:16" x14ac:dyDescent="0.2">
      <c r="A1271" t="s">
        <v>271</v>
      </c>
      <c r="B1271" t="s">
        <v>29</v>
      </c>
      <c r="C1271">
        <v>6</v>
      </c>
      <c r="D1271" t="s">
        <v>20</v>
      </c>
      <c r="E1271">
        <v>1</v>
      </c>
      <c r="F1271" s="2">
        <v>44115.004155092603</v>
      </c>
      <c r="G1271" s="2">
        <v>44115.004155092603</v>
      </c>
      <c r="H1271">
        <v>0</v>
      </c>
      <c r="I1271">
        <v>10180.933333333331</v>
      </c>
      <c r="J1271" s="2">
        <v>44097.592870370368</v>
      </c>
      <c r="K1271">
        <v>7</v>
      </c>
      <c r="L1271" t="s">
        <v>30</v>
      </c>
      <c r="M1271" t="s">
        <v>24</v>
      </c>
      <c r="N1271" t="b">
        <v>1</v>
      </c>
      <c r="O1271" t="b">
        <v>1</v>
      </c>
      <c r="P1271" t="b">
        <v>1</v>
      </c>
    </row>
    <row r="1272" spans="1:16" x14ac:dyDescent="0.2">
      <c r="A1272" t="s">
        <v>271</v>
      </c>
      <c r="B1272" t="s">
        <v>52</v>
      </c>
      <c r="C1272">
        <v>7</v>
      </c>
      <c r="D1272" t="s">
        <v>20</v>
      </c>
      <c r="E1272">
        <v>1</v>
      </c>
      <c r="F1272" s="2">
        <v>44124.100451388891</v>
      </c>
      <c r="G1272" s="2">
        <v>44124.100451388891</v>
      </c>
      <c r="H1272">
        <v>0</v>
      </c>
      <c r="I1272">
        <v>13098.66666666667</v>
      </c>
      <c r="J1272" s="2">
        <v>44097.592870370368</v>
      </c>
      <c r="K1272">
        <v>9</v>
      </c>
      <c r="L1272" t="s">
        <v>53</v>
      </c>
      <c r="M1272" t="s">
        <v>24</v>
      </c>
      <c r="N1272" t="b">
        <v>0</v>
      </c>
      <c r="O1272" t="b">
        <v>0</v>
      </c>
      <c r="P1272" t="b">
        <v>0</v>
      </c>
    </row>
    <row r="1273" spans="1:16" x14ac:dyDescent="0.2">
      <c r="A1273" t="s">
        <v>271</v>
      </c>
      <c r="B1273" t="s">
        <v>54</v>
      </c>
      <c r="C1273">
        <v>8</v>
      </c>
      <c r="D1273" t="s">
        <v>20</v>
      </c>
      <c r="E1273">
        <v>4</v>
      </c>
      <c r="F1273" s="2">
        <v>44124.10155092593</v>
      </c>
      <c r="G1273" s="2">
        <v>44126.770949074067</v>
      </c>
      <c r="H1273">
        <v>3843.9333333333329</v>
      </c>
      <c r="I1273">
        <v>1.583333333333333</v>
      </c>
      <c r="J1273" s="2">
        <v>44097.592870370368</v>
      </c>
      <c r="K1273">
        <v>10</v>
      </c>
      <c r="L1273" t="s">
        <v>55</v>
      </c>
      <c r="M1273" t="s">
        <v>24</v>
      </c>
      <c r="N1273" t="b">
        <v>0</v>
      </c>
      <c r="O1273" t="b">
        <v>0</v>
      </c>
      <c r="P1273" t="b">
        <v>0</v>
      </c>
    </row>
    <row r="1274" spans="1:16" x14ac:dyDescent="0.2">
      <c r="A1274" t="s">
        <v>271</v>
      </c>
      <c r="B1274" t="s">
        <v>52</v>
      </c>
      <c r="C1274">
        <v>9</v>
      </c>
      <c r="D1274" t="s">
        <v>20</v>
      </c>
      <c r="E1274">
        <v>2</v>
      </c>
      <c r="F1274" s="2">
        <v>44126.772685185177</v>
      </c>
      <c r="G1274" s="2">
        <v>44126.810810185183</v>
      </c>
      <c r="H1274">
        <v>54.9</v>
      </c>
      <c r="I1274">
        <v>2.5</v>
      </c>
      <c r="J1274" s="2">
        <v>44097.592870370368</v>
      </c>
      <c r="K1274">
        <v>9</v>
      </c>
      <c r="L1274" t="s">
        <v>53</v>
      </c>
      <c r="M1274" t="s">
        <v>48</v>
      </c>
      <c r="N1274" t="b">
        <v>0</v>
      </c>
      <c r="O1274" t="b">
        <v>0</v>
      </c>
      <c r="P1274" t="b">
        <v>0</v>
      </c>
    </row>
    <row r="1275" spans="1:16" x14ac:dyDescent="0.2">
      <c r="A1275" t="s">
        <v>271</v>
      </c>
      <c r="B1275" t="s">
        <v>54</v>
      </c>
      <c r="C1275">
        <v>10</v>
      </c>
      <c r="D1275" t="s">
        <v>20</v>
      </c>
      <c r="E1275">
        <v>4</v>
      </c>
      <c r="F1275" s="2">
        <v>44126.812546296293</v>
      </c>
      <c r="G1275" s="2">
        <v>44126.886192129627</v>
      </c>
      <c r="H1275">
        <v>106.05</v>
      </c>
      <c r="I1275">
        <v>2.5</v>
      </c>
      <c r="J1275" s="2">
        <v>44097.592870370368</v>
      </c>
      <c r="K1275">
        <v>10</v>
      </c>
      <c r="L1275" t="s">
        <v>55</v>
      </c>
      <c r="M1275" t="s">
        <v>24</v>
      </c>
      <c r="N1275" t="b">
        <v>0</v>
      </c>
      <c r="O1275" t="b">
        <v>0</v>
      </c>
      <c r="P1275" t="b">
        <v>0</v>
      </c>
    </row>
    <row r="1276" spans="1:16" x14ac:dyDescent="0.2">
      <c r="A1276" t="s">
        <v>271</v>
      </c>
      <c r="B1276" t="s">
        <v>52</v>
      </c>
      <c r="C1276">
        <v>11</v>
      </c>
      <c r="D1276" t="s">
        <v>20</v>
      </c>
      <c r="E1276">
        <v>2</v>
      </c>
      <c r="F1276" s="2">
        <v>44127.090428240743</v>
      </c>
      <c r="G1276" s="2">
        <v>44137.954525462963</v>
      </c>
      <c r="H1276">
        <v>15644.3</v>
      </c>
      <c r="I1276">
        <v>294.10000000000002</v>
      </c>
      <c r="J1276" s="2">
        <v>44097.592870370368</v>
      </c>
      <c r="K1276">
        <v>9</v>
      </c>
      <c r="L1276" t="s">
        <v>53</v>
      </c>
      <c r="M1276" t="s">
        <v>48</v>
      </c>
      <c r="N1276" t="b">
        <v>0</v>
      </c>
      <c r="O1276" t="b">
        <v>0</v>
      </c>
      <c r="P1276" t="b">
        <v>0</v>
      </c>
    </row>
    <row r="1277" spans="1:16" x14ac:dyDescent="0.2">
      <c r="A1277" t="s">
        <v>271</v>
      </c>
      <c r="B1277" t="s">
        <v>54</v>
      </c>
      <c r="C1277">
        <v>12</v>
      </c>
      <c r="D1277" t="s">
        <v>20</v>
      </c>
      <c r="E1277">
        <v>9</v>
      </c>
      <c r="F1277" s="2">
        <v>44137.959189814806</v>
      </c>
      <c r="G1277" s="2">
        <v>44141.973912037043</v>
      </c>
      <c r="H1277">
        <v>5781.2</v>
      </c>
      <c r="I1277">
        <v>6.7166666666666668</v>
      </c>
      <c r="J1277" s="2">
        <v>44097.592870370368</v>
      </c>
      <c r="K1277">
        <v>10</v>
      </c>
      <c r="L1277" t="s">
        <v>55</v>
      </c>
      <c r="M1277" t="s">
        <v>24</v>
      </c>
      <c r="N1277" t="b">
        <v>0</v>
      </c>
      <c r="O1277" t="b">
        <v>0</v>
      </c>
      <c r="P1277" t="b">
        <v>0</v>
      </c>
    </row>
    <row r="1278" spans="1:16" x14ac:dyDescent="0.2">
      <c r="A1278" t="s">
        <v>271</v>
      </c>
      <c r="B1278" t="s">
        <v>52</v>
      </c>
      <c r="C1278">
        <v>13</v>
      </c>
      <c r="D1278" t="s">
        <v>20</v>
      </c>
      <c r="E1278">
        <v>1</v>
      </c>
      <c r="F1278" s="2">
        <v>44154.777800925927</v>
      </c>
      <c r="G1278" s="2">
        <v>44154.777800925927</v>
      </c>
      <c r="H1278">
        <v>0</v>
      </c>
      <c r="I1278">
        <v>18437.599999999999</v>
      </c>
      <c r="J1278" s="2">
        <v>44097.592870370368</v>
      </c>
      <c r="K1278">
        <v>9</v>
      </c>
      <c r="L1278" t="s">
        <v>53</v>
      </c>
      <c r="M1278" t="s">
        <v>48</v>
      </c>
      <c r="N1278" t="b">
        <v>0</v>
      </c>
      <c r="O1278" t="b">
        <v>0</v>
      </c>
      <c r="P1278" t="b">
        <v>0</v>
      </c>
    </row>
    <row r="1279" spans="1:16" x14ac:dyDescent="0.2">
      <c r="A1279" t="s">
        <v>271</v>
      </c>
      <c r="B1279" t="s">
        <v>54</v>
      </c>
      <c r="C1279">
        <v>14</v>
      </c>
      <c r="D1279" t="s">
        <v>20</v>
      </c>
      <c r="E1279">
        <v>3</v>
      </c>
      <c r="F1279" s="2">
        <v>44154.778923611113</v>
      </c>
      <c r="G1279" s="2">
        <v>44155.732685185183</v>
      </c>
      <c r="H1279">
        <v>1373.416666666667</v>
      </c>
      <c r="I1279">
        <v>1.6166666666666669</v>
      </c>
      <c r="J1279" s="2">
        <v>44097.592870370368</v>
      </c>
      <c r="K1279">
        <v>10</v>
      </c>
      <c r="L1279" t="s">
        <v>55</v>
      </c>
      <c r="M1279" t="s">
        <v>24</v>
      </c>
      <c r="N1279" t="b">
        <v>0</v>
      </c>
      <c r="O1279" t="b">
        <v>0</v>
      </c>
      <c r="P1279" t="b">
        <v>0</v>
      </c>
    </row>
    <row r="1280" spans="1:16" x14ac:dyDescent="0.2">
      <c r="A1280" t="s">
        <v>271</v>
      </c>
      <c r="B1280" t="s">
        <v>52</v>
      </c>
      <c r="C1280">
        <v>15</v>
      </c>
      <c r="D1280" t="s">
        <v>20</v>
      </c>
      <c r="E1280">
        <v>2</v>
      </c>
      <c r="F1280" s="2">
        <v>44155.734224537038</v>
      </c>
      <c r="G1280" s="2">
        <v>44156.417407407411</v>
      </c>
      <c r="H1280">
        <v>983.7833333333333</v>
      </c>
      <c r="I1280">
        <v>2.2166666666666668</v>
      </c>
      <c r="J1280" s="2">
        <v>44097.592870370368</v>
      </c>
      <c r="K1280">
        <v>9</v>
      </c>
      <c r="L1280" t="s">
        <v>53</v>
      </c>
      <c r="M1280" t="s">
        <v>48</v>
      </c>
      <c r="N1280" t="b">
        <v>0</v>
      </c>
      <c r="O1280" t="b">
        <v>0</v>
      </c>
      <c r="P1280" t="b">
        <v>0</v>
      </c>
    </row>
    <row r="1281" spans="1:16" x14ac:dyDescent="0.2">
      <c r="A1281" t="s">
        <v>271</v>
      </c>
      <c r="B1281" t="s">
        <v>54</v>
      </c>
      <c r="C1281">
        <v>16</v>
      </c>
      <c r="D1281" t="s">
        <v>20</v>
      </c>
      <c r="E1281">
        <v>4</v>
      </c>
      <c r="F1281" s="2">
        <v>44156.431608796287</v>
      </c>
      <c r="G1281" s="2">
        <v>44156.769976851851</v>
      </c>
      <c r="H1281">
        <v>487.25</v>
      </c>
      <c r="I1281">
        <v>20.45</v>
      </c>
      <c r="J1281" s="2">
        <v>44097.592870370368</v>
      </c>
      <c r="K1281">
        <v>10</v>
      </c>
      <c r="L1281" t="s">
        <v>55</v>
      </c>
      <c r="M1281" t="s">
        <v>24</v>
      </c>
      <c r="N1281" t="b">
        <v>0</v>
      </c>
      <c r="O1281" t="b">
        <v>0</v>
      </c>
      <c r="P1281" t="b">
        <v>0</v>
      </c>
    </row>
    <row r="1282" spans="1:16" x14ac:dyDescent="0.2">
      <c r="A1282" t="s">
        <v>271</v>
      </c>
      <c r="B1282" t="s">
        <v>52</v>
      </c>
      <c r="C1282">
        <v>17</v>
      </c>
      <c r="D1282" t="s">
        <v>20</v>
      </c>
      <c r="E1282">
        <v>2</v>
      </c>
      <c r="F1282" s="2">
        <v>44156.846215277779</v>
      </c>
      <c r="G1282" s="2">
        <v>44157.043356481481</v>
      </c>
      <c r="H1282">
        <v>283.88333333333333</v>
      </c>
      <c r="I1282">
        <v>109.7833333333333</v>
      </c>
      <c r="J1282" s="2">
        <v>44097.592870370368</v>
      </c>
      <c r="K1282">
        <v>9</v>
      </c>
      <c r="L1282" t="s">
        <v>53</v>
      </c>
      <c r="M1282" t="s">
        <v>48</v>
      </c>
      <c r="N1282" t="b">
        <v>0</v>
      </c>
      <c r="O1282" t="b">
        <v>0</v>
      </c>
      <c r="P1282" t="b">
        <v>0</v>
      </c>
    </row>
    <row r="1283" spans="1:16" x14ac:dyDescent="0.2">
      <c r="A1283" t="s">
        <v>271</v>
      </c>
      <c r="B1283" t="s">
        <v>54</v>
      </c>
      <c r="C1283">
        <v>18</v>
      </c>
      <c r="D1283" t="s">
        <v>20</v>
      </c>
      <c r="E1283">
        <v>6</v>
      </c>
      <c r="F1283" s="2">
        <v>44157.773993055547</v>
      </c>
      <c r="G1283" s="2">
        <v>44160.574895833328</v>
      </c>
      <c r="H1283">
        <v>4033.3</v>
      </c>
      <c r="I1283">
        <v>1052.116666666667</v>
      </c>
      <c r="J1283" s="2">
        <v>44097.592870370368</v>
      </c>
      <c r="K1283">
        <v>10</v>
      </c>
      <c r="L1283" t="s">
        <v>55</v>
      </c>
      <c r="M1283" t="s">
        <v>24</v>
      </c>
      <c r="N1283" t="b">
        <v>0</v>
      </c>
      <c r="O1283" t="b">
        <v>0</v>
      </c>
      <c r="P1283" t="b">
        <v>0</v>
      </c>
    </row>
    <row r="1284" spans="1:16" x14ac:dyDescent="0.2">
      <c r="A1284" t="s">
        <v>271</v>
      </c>
      <c r="B1284" t="s">
        <v>52</v>
      </c>
      <c r="C1284">
        <v>19</v>
      </c>
      <c r="D1284" t="s">
        <v>20</v>
      </c>
      <c r="E1284">
        <v>2</v>
      </c>
      <c r="F1284" s="2">
        <v>44160.770104166673</v>
      </c>
      <c r="G1284" s="2">
        <v>44160.824837962973</v>
      </c>
      <c r="H1284">
        <v>78.816666666666663</v>
      </c>
      <c r="I1284">
        <v>281.10000000000002</v>
      </c>
      <c r="J1284" s="2">
        <v>44097.592870370368</v>
      </c>
      <c r="K1284">
        <v>9</v>
      </c>
      <c r="L1284" t="s">
        <v>53</v>
      </c>
      <c r="M1284" t="s">
        <v>48</v>
      </c>
      <c r="N1284" t="b">
        <v>0</v>
      </c>
      <c r="O1284" t="b">
        <v>0</v>
      </c>
      <c r="P1284" t="b">
        <v>0</v>
      </c>
    </row>
    <row r="1285" spans="1:16" x14ac:dyDescent="0.2">
      <c r="A1285" t="s">
        <v>271</v>
      </c>
      <c r="B1285" t="s">
        <v>54</v>
      </c>
      <c r="C1285">
        <v>20</v>
      </c>
      <c r="D1285" t="s">
        <v>20</v>
      </c>
      <c r="E1285">
        <v>3</v>
      </c>
      <c r="F1285" s="2">
        <v>44160.827025462961</v>
      </c>
      <c r="G1285" s="2">
        <v>44161.444143518507</v>
      </c>
      <c r="H1285">
        <v>888.65</v>
      </c>
      <c r="I1285">
        <v>3.15</v>
      </c>
      <c r="J1285" s="2">
        <v>44097.592870370368</v>
      </c>
      <c r="K1285">
        <v>10</v>
      </c>
      <c r="L1285" t="s">
        <v>55</v>
      </c>
      <c r="M1285" t="s">
        <v>24</v>
      </c>
      <c r="N1285" t="b">
        <v>0</v>
      </c>
      <c r="O1285" t="b">
        <v>0</v>
      </c>
      <c r="P1285" t="b">
        <v>0</v>
      </c>
    </row>
    <row r="1286" spans="1:16" x14ac:dyDescent="0.2">
      <c r="A1286" t="s">
        <v>271</v>
      </c>
      <c r="B1286" t="s">
        <v>52</v>
      </c>
      <c r="C1286">
        <v>21</v>
      </c>
      <c r="D1286" t="s">
        <v>20</v>
      </c>
      <c r="E1286">
        <v>2</v>
      </c>
      <c r="F1286" s="2">
        <v>44161.462337962963</v>
      </c>
      <c r="G1286" s="2">
        <v>44162.959409722222</v>
      </c>
      <c r="H1286">
        <v>2155.7833333333328</v>
      </c>
      <c r="I1286">
        <v>26.2</v>
      </c>
      <c r="J1286" s="2">
        <v>44097.592870370368</v>
      </c>
      <c r="K1286">
        <v>9</v>
      </c>
      <c r="L1286" t="s">
        <v>53</v>
      </c>
      <c r="M1286" t="s">
        <v>48</v>
      </c>
      <c r="N1286" t="b">
        <v>1</v>
      </c>
      <c r="O1286" t="b">
        <v>1</v>
      </c>
      <c r="P1286" t="b">
        <v>1</v>
      </c>
    </row>
    <row r="1287" spans="1:16" x14ac:dyDescent="0.2">
      <c r="A1287" t="s">
        <v>271</v>
      </c>
      <c r="B1287" t="s">
        <v>54</v>
      </c>
      <c r="C1287">
        <v>22</v>
      </c>
      <c r="D1287" t="s">
        <v>20</v>
      </c>
      <c r="E1287">
        <v>4</v>
      </c>
      <c r="F1287" s="2">
        <v>44162.962708333333</v>
      </c>
      <c r="G1287" s="2">
        <v>44167.767465277779</v>
      </c>
      <c r="H1287">
        <v>6918.85</v>
      </c>
      <c r="I1287">
        <v>4.75</v>
      </c>
      <c r="J1287" s="2">
        <v>44097.592870370368</v>
      </c>
      <c r="K1287">
        <v>10</v>
      </c>
      <c r="L1287" t="s">
        <v>55</v>
      </c>
      <c r="M1287" t="s">
        <v>24</v>
      </c>
      <c r="N1287" t="b">
        <v>1</v>
      </c>
      <c r="O1287" t="b">
        <v>1</v>
      </c>
      <c r="P1287" t="b">
        <v>1</v>
      </c>
    </row>
    <row r="1288" spans="1:16" x14ac:dyDescent="0.2">
      <c r="A1288" t="s">
        <v>271</v>
      </c>
      <c r="B1288" t="s">
        <v>52</v>
      </c>
      <c r="C1288">
        <v>23</v>
      </c>
      <c r="D1288" t="s">
        <v>20</v>
      </c>
      <c r="E1288">
        <v>1</v>
      </c>
      <c r="F1288" s="2">
        <v>44167.773518518523</v>
      </c>
      <c r="G1288" s="2">
        <v>44167.773518518523</v>
      </c>
      <c r="H1288">
        <v>0</v>
      </c>
      <c r="I1288">
        <v>8.7166666666666668</v>
      </c>
      <c r="J1288" s="2">
        <v>44097.592870370368</v>
      </c>
      <c r="K1288">
        <v>9</v>
      </c>
      <c r="L1288" t="s">
        <v>53</v>
      </c>
      <c r="M1288" t="s">
        <v>48</v>
      </c>
      <c r="N1288" t="b">
        <v>0</v>
      </c>
      <c r="O1288" t="b">
        <v>0</v>
      </c>
      <c r="P1288" t="b">
        <v>0</v>
      </c>
    </row>
    <row r="1289" spans="1:16" x14ac:dyDescent="0.2">
      <c r="A1289" t="s">
        <v>272</v>
      </c>
      <c r="B1289" t="s">
        <v>17</v>
      </c>
      <c r="C1289">
        <v>1</v>
      </c>
      <c r="D1289" t="s">
        <v>32</v>
      </c>
      <c r="E1289">
        <v>1</v>
      </c>
      <c r="F1289" s="2">
        <v>44097.568981481483</v>
      </c>
      <c r="G1289" s="2">
        <v>44097.568981481483</v>
      </c>
      <c r="H1289">
        <v>0</v>
      </c>
      <c r="I1289">
        <v>343.38333333333333</v>
      </c>
      <c r="J1289" s="2">
        <v>44097.568981481483</v>
      </c>
      <c r="K1289">
        <v>1</v>
      </c>
      <c r="L1289" t="s">
        <v>17</v>
      </c>
      <c r="M1289" t="s">
        <v>19</v>
      </c>
      <c r="N1289" t="b">
        <v>1</v>
      </c>
      <c r="O1289" t="b">
        <v>1</v>
      </c>
      <c r="P1289" t="b">
        <v>1</v>
      </c>
    </row>
    <row r="1290" spans="1:16" x14ac:dyDescent="0.2">
      <c r="A1290" t="s">
        <v>272</v>
      </c>
      <c r="B1290" t="s">
        <v>22</v>
      </c>
      <c r="C1290">
        <v>2</v>
      </c>
      <c r="D1290" t="s">
        <v>20</v>
      </c>
      <c r="E1290">
        <v>14</v>
      </c>
      <c r="F1290" s="2">
        <v>44100.477048611108</v>
      </c>
      <c r="G1290" s="2">
        <v>44100.514976851853</v>
      </c>
      <c r="H1290">
        <v>54.616666666666667</v>
      </c>
      <c r="I1290">
        <v>4187.6166666666668</v>
      </c>
      <c r="J1290" s="2">
        <v>44097.568981481483</v>
      </c>
      <c r="K1290">
        <v>2</v>
      </c>
      <c r="L1290" t="s">
        <v>23</v>
      </c>
      <c r="M1290" t="s">
        <v>24</v>
      </c>
      <c r="N1290" t="b">
        <v>1</v>
      </c>
      <c r="O1290" t="b">
        <v>1</v>
      </c>
      <c r="P1290" t="b">
        <v>1</v>
      </c>
    </row>
    <row r="1291" spans="1:16" x14ac:dyDescent="0.2">
      <c r="A1291" t="s">
        <v>272</v>
      </c>
      <c r="B1291" t="s">
        <v>45</v>
      </c>
      <c r="C1291">
        <v>3</v>
      </c>
      <c r="D1291" t="s">
        <v>20</v>
      </c>
      <c r="E1291">
        <v>1</v>
      </c>
      <c r="F1291" s="2">
        <v>44108.034803240742</v>
      </c>
      <c r="G1291" s="2">
        <v>44108.034803240742</v>
      </c>
      <c r="H1291">
        <v>0</v>
      </c>
      <c r="I1291">
        <v>10828.55</v>
      </c>
      <c r="J1291" s="2">
        <v>44097.568981481483</v>
      </c>
      <c r="K1291">
        <v>5</v>
      </c>
      <c r="L1291" t="s">
        <v>46</v>
      </c>
      <c r="M1291" t="s">
        <v>24</v>
      </c>
      <c r="N1291" t="b">
        <v>0</v>
      </c>
      <c r="O1291" t="b">
        <v>0</v>
      </c>
      <c r="P1291" t="b">
        <v>0</v>
      </c>
    </row>
    <row r="1292" spans="1:16" x14ac:dyDescent="0.2">
      <c r="A1292" t="s">
        <v>272</v>
      </c>
      <c r="B1292" t="s">
        <v>100</v>
      </c>
      <c r="C1292">
        <v>4</v>
      </c>
      <c r="D1292" t="s">
        <v>20</v>
      </c>
      <c r="E1292">
        <v>2</v>
      </c>
      <c r="F1292" s="2">
        <v>44108.036273148136</v>
      </c>
      <c r="G1292" s="2">
        <v>44108.036585648151</v>
      </c>
      <c r="H1292">
        <v>0.45</v>
      </c>
      <c r="I1292">
        <v>2.1166666666666671</v>
      </c>
      <c r="J1292" s="2">
        <v>44097.568981481483</v>
      </c>
      <c r="K1292">
        <v>6</v>
      </c>
      <c r="L1292" t="s">
        <v>101</v>
      </c>
      <c r="M1292" t="s">
        <v>24</v>
      </c>
      <c r="N1292" t="b">
        <v>0</v>
      </c>
      <c r="O1292" t="b">
        <v>0</v>
      </c>
      <c r="P1292" t="b">
        <v>0</v>
      </c>
    </row>
    <row r="1293" spans="1:16" x14ac:dyDescent="0.2">
      <c r="A1293" t="s">
        <v>272</v>
      </c>
      <c r="B1293" t="s">
        <v>45</v>
      </c>
      <c r="C1293">
        <v>5</v>
      </c>
      <c r="D1293" t="s">
        <v>20</v>
      </c>
      <c r="E1293">
        <v>2</v>
      </c>
      <c r="F1293" s="2">
        <v>44186.222442129627</v>
      </c>
      <c r="G1293" s="2">
        <v>44186.830243055563</v>
      </c>
      <c r="H1293">
        <v>875.23333333333335</v>
      </c>
      <c r="I1293">
        <v>112587.6333333333</v>
      </c>
      <c r="J1293" s="2">
        <v>44097.568981481483</v>
      </c>
      <c r="K1293">
        <v>5</v>
      </c>
      <c r="L1293" t="s">
        <v>46</v>
      </c>
      <c r="M1293" t="s">
        <v>48</v>
      </c>
      <c r="N1293" t="b">
        <v>0</v>
      </c>
      <c r="O1293" t="b">
        <v>0</v>
      </c>
      <c r="P1293" t="b">
        <v>0</v>
      </c>
    </row>
    <row r="1294" spans="1:16" x14ac:dyDescent="0.2">
      <c r="A1294" t="s">
        <v>272</v>
      </c>
      <c r="B1294" t="s">
        <v>100</v>
      </c>
      <c r="C1294">
        <v>6</v>
      </c>
      <c r="D1294" t="s">
        <v>20</v>
      </c>
      <c r="E1294">
        <v>2</v>
      </c>
      <c r="F1294" s="2">
        <v>44186.830451388887</v>
      </c>
      <c r="G1294" s="2">
        <v>44190.112129629633</v>
      </c>
      <c r="H1294">
        <v>4725.6166666666668</v>
      </c>
      <c r="I1294">
        <v>0.3</v>
      </c>
      <c r="J1294" s="2">
        <v>44097.568981481483</v>
      </c>
      <c r="K1294">
        <v>6</v>
      </c>
      <c r="L1294" t="s">
        <v>101</v>
      </c>
      <c r="M1294" t="s">
        <v>24</v>
      </c>
      <c r="N1294" t="b">
        <v>0</v>
      </c>
      <c r="O1294" t="b">
        <v>0</v>
      </c>
      <c r="P1294" t="b">
        <v>0</v>
      </c>
    </row>
    <row r="1295" spans="1:16" x14ac:dyDescent="0.2">
      <c r="A1295" t="s">
        <v>272</v>
      </c>
      <c r="B1295" t="s">
        <v>45</v>
      </c>
      <c r="C1295">
        <v>7</v>
      </c>
      <c r="D1295" t="s">
        <v>20</v>
      </c>
      <c r="E1295">
        <v>1</v>
      </c>
      <c r="F1295" s="2">
        <v>44190.982581018507</v>
      </c>
      <c r="G1295" s="2">
        <v>44190.982581018507</v>
      </c>
      <c r="H1295">
        <v>0</v>
      </c>
      <c r="I1295">
        <v>1253.45</v>
      </c>
      <c r="J1295" s="2">
        <v>44097.568981481483</v>
      </c>
      <c r="K1295">
        <v>5</v>
      </c>
      <c r="L1295" t="s">
        <v>46</v>
      </c>
      <c r="M1295" t="s">
        <v>48</v>
      </c>
      <c r="N1295" t="b">
        <v>1</v>
      </c>
      <c r="O1295" t="b">
        <v>1</v>
      </c>
      <c r="P1295" t="b">
        <v>1</v>
      </c>
    </row>
    <row r="1296" spans="1:16" x14ac:dyDescent="0.2">
      <c r="A1296" t="s">
        <v>272</v>
      </c>
      <c r="B1296" t="s">
        <v>100</v>
      </c>
      <c r="C1296">
        <v>8</v>
      </c>
      <c r="D1296" t="s">
        <v>20</v>
      </c>
      <c r="E1296">
        <v>2</v>
      </c>
      <c r="F1296" s="2">
        <v>44190.982951388884</v>
      </c>
      <c r="G1296" s="2">
        <v>44204.480254629627</v>
      </c>
      <c r="H1296">
        <v>19436.116666666661</v>
      </c>
      <c r="I1296">
        <v>0.53333333333333333</v>
      </c>
      <c r="J1296" s="2">
        <v>44097.568981481483</v>
      </c>
      <c r="K1296">
        <v>6</v>
      </c>
      <c r="L1296" t="s">
        <v>101</v>
      </c>
      <c r="M1296" t="s">
        <v>24</v>
      </c>
      <c r="N1296" t="b">
        <v>1</v>
      </c>
      <c r="O1296" t="b">
        <v>1</v>
      </c>
      <c r="P1296" t="b">
        <v>1</v>
      </c>
    </row>
    <row r="1297" spans="1:16" x14ac:dyDescent="0.2">
      <c r="A1297" t="s">
        <v>272</v>
      </c>
      <c r="B1297" t="s">
        <v>45</v>
      </c>
      <c r="C1297">
        <v>9</v>
      </c>
      <c r="D1297" t="s">
        <v>20</v>
      </c>
      <c r="E1297">
        <v>1</v>
      </c>
      <c r="F1297" s="2">
        <v>44204.480416666673</v>
      </c>
      <c r="G1297" s="2">
        <v>44204.480416666673</v>
      </c>
      <c r="H1297">
        <v>0</v>
      </c>
      <c r="I1297">
        <v>0.23333333333333331</v>
      </c>
      <c r="J1297" s="2">
        <v>44097.568981481483</v>
      </c>
      <c r="K1297">
        <v>5</v>
      </c>
      <c r="L1297" t="s">
        <v>46</v>
      </c>
      <c r="M1297" t="s">
        <v>48</v>
      </c>
      <c r="N1297" t="b">
        <v>0</v>
      </c>
      <c r="O1297" t="b">
        <v>0</v>
      </c>
      <c r="P1297" t="b">
        <v>0</v>
      </c>
    </row>
    <row r="1298" spans="1:16" x14ac:dyDescent="0.2">
      <c r="A1298" t="s">
        <v>273</v>
      </c>
      <c r="B1298" t="s">
        <v>17</v>
      </c>
      <c r="C1298">
        <v>1</v>
      </c>
      <c r="D1298" t="s">
        <v>32</v>
      </c>
      <c r="E1298">
        <v>1</v>
      </c>
      <c r="F1298" s="2">
        <v>44097.591469907413</v>
      </c>
      <c r="G1298" s="2">
        <v>44097.591469907413</v>
      </c>
      <c r="H1298">
        <v>0</v>
      </c>
      <c r="I1298">
        <v>273.05</v>
      </c>
      <c r="J1298" s="2">
        <v>44097.591469907413</v>
      </c>
      <c r="K1298">
        <v>1</v>
      </c>
      <c r="L1298" t="s">
        <v>17</v>
      </c>
      <c r="M1298" t="s">
        <v>19</v>
      </c>
      <c r="N1298" t="b">
        <v>1</v>
      </c>
      <c r="O1298" t="b">
        <v>1</v>
      </c>
      <c r="P1298" t="b">
        <v>1</v>
      </c>
    </row>
    <row r="1299" spans="1:16" x14ac:dyDescent="0.2">
      <c r="A1299" t="s">
        <v>273</v>
      </c>
      <c r="B1299" t="s">
        <v>22</v>
      </c>
      <c r="C1299">
        <v>2</v>
      </c>
      <c r="D1299" t="s">
        <v>20</v>
      </c>
      <c r="E1299">
        <v>14</v>
      </c>
      <c r="F1299" s="2">
        <v>44101.584108796298</v>
      </c>
      <c r="G1299" s="2">
        <v>44101.619363425933</v>
      </c>
      <c r="H1299">
        <v>50.766666666666673</v>
      </c>
      <c r="I1299">
        <v>5749.4</v>
      </c>
      <c r="J1299" s="2">
        <v>44097.591469907413</v>
      </c>
      <c r="K1299">
        <v>2</v>
      </c>
      <c r="L1299" t="s">
        <v>23</v>
      </c>
      <c r="M1299" t="s">
        <v>24</v>
      </c>
      <c r="N1299" t="b">
        <v>1</v>
      </c>
      <c r="O1299" t="b">
        <v>1</v>
      </c>
      <c r="P1299" t="b">
        <v>1</v>
      </c>
    </row>
    <row r="1300" spans="1:16" x14ac:dyDescent="0.2">
      <c r="A1300" t="s">
        <v>274</v>
      </c>
      <c r="B1300" t="s">
        <v>17</v>
      </c>
      <c r="C1300">
        <v>1</v>
      </c>
      <c r="D1300" t="s">
        <v>32</v>
      </c>
      <c r="E1300">
        <v>1</v>
      </c>
      <c r="F1300" s="2">
        <v>44097.61136574074</v>
      </c>
      <c r="G1300" s="2">
        <v>44097.61136574074</v>
      </c>
      <c r="H1300">
        <v>0</v>
      </c>
      <c r="I1300">
        <v>358.28333333333342</v>
      </c>
      <c r="J1300" s="2">
        <v>44097.61136574074</v>
      </c>
      <c r="K1300">
        <v>1</v>
      </c>
      <c r="L1300" t="s">
        <v>17</v>
      </c>
      <c r="M1300" t="s">
        <v>19</v>
      </c>
      <c r="N1300" t="b">
        <v>1</v>
      </c>
      <c r="O1300" t="b">
        <v>1</v>
      </c>
      <c r="P1300" t="b">
        <v>1</v>
      </c>
    </row>
    <row r="1301" spans="1:16" x14ac:dyDescent="0.2">
      <c r="A1301" t="s">
        <v>274</v>
      </c>
      <c r="B1301" t="s">
        <v>22</v>
      </c>
      <c r="C1301">
        <v>2</v>
      </c>
      <c r="D1301" t="s">
        <v>20</v>
      </c>
      <c r="E1301">
        <v>9</v>
      </c>
      <c r="F1301" s="2">
        <v>44105.693981481483</v>
      </c>
      <c r="G1301" s="2">
        <v>44105.7262037037</v>
      </c>
      <c r="H1301">
        <v>46.4</v>
      </c>
      <c r="I1301">
        <v>11638.966666666671</v>
      </c>
      <c r="J1301" s="2">
        <v>44097.61136574074</v>
      </c>
      <c r="K1301">
        <v>2</v>
      </c>
      <c r="L1301" t="s">
        <v>23</v>
      </c>
      <c r="M1301" t="s">
        <v>24</v>
      </c>
      <c r="N1301" t="b">
        <v>1</v>
      </c>
      <c r="O1301" t="b">
        <v>1</v>
      </c>
      <c r="P1301" t="b">
        <v>1</v>
      </c>
    </row>
    <row r="1302" spans="1:16" x14ac:dyDescent="0.2">
      <c r="A1302" t="s">
        <v>274</v>
      </c>
      <c r="B1302" t="s">
        <v>45</v>
      </c>
      <c r="C1302">
        <v>3</v>
      </c>
      <c r="D1302" t="s">
        <v>20</v>
      </c>
      <c r="E1302">
        <v>1</v>
      </c>
      <c r="F1302" s="2">
        <v>44110.201747685191</v>
      </c>
      <c r="G1302" s="2">
        <v>44110.201747685191</v>
      </c>
      <c r="H1302">
        <v>0</v>
      </c>
      <c r="I1302">
        <v>6444.7833333333338</v>
      </c>
      <c r="J1302" s="2">
        <v>44097.61136574074</v>
      </c>
      <c r="K1302">
        <v>5</v>
      </c>
      <c r="L1302" t="s">
        <v>46</v>
      </c>
      <c r="M1302" t="s">
        <v>24</v>
      </c>
      <c r="N1302" t="b">
        <v>1</v>
      </c>
      <c r="O1302" t="b">
        <v>1</v>
      </c>
      <c r="P1302" t="b">
        <v>1</v>
      </c>
    </row>
    <row r="1303" spans="1:16" x14ac:dyDescent="0.2">
      <c r="A1303" t="s">
        <v>274</v>
      </c>
      <c r="B1303" t="s">
        <v>100</v>
      </c>
      <c r="C1303">
        <v>4</v>
      </c>
      <c r="D1303" t="s">
        <v>20</v>
      </c>
      <c r="E1303">
        <v>2</v>
      </c>
      <c r="F1303" s="2">
        <v>44110.201851851853</v>
      </c>
      <c r="G1303" s="2">
        <v>44215.428310185191</v>
      </c>
      <c r="H1303">
        <v>151526.1</v>
      </c>
      <c r="I1303">
        <v>0.15</v>
      </c>
      <c r="J1303" s="2">
        <v>44097.61136574074</v>
      </c>
      <c r="K1303">
        <v>6</v>
      </c>
      <c r="L1303" t="s">
        <v>101</v>
      </c>
      <c r="M1303" t="s">
        <v>24</v>
      </c>
      <c r="N1303" t="b">
        <v>1</v>
      </c>
      <c r="O1303" t="b">
        <v>1</v>
      </c>
      <c r="P1303" t="b">
        <v>1</v>
      </c>
    </row>
    <row r="1304" spans="1:16" x14ac:dyDescent="0.2">
      <c r="A1304" t="s">
        <v>274</v>
      </c>
      <c r="B1304" t="s">
        <v>45</v>
      </c>
      <c r="C1304">
        <v>5</v>
      </c>
      <c r="D1304" t="s">
        <v>20</v>
      </c>
      <c r="E1304">
        <v>2</v>
      </c>
      <c r="F1304" s="2">
        <v>44215.429513888877</v>
      </c>
      <c r="G1304" s="2">
        <v>44215.429525462961</v>
      </c>
      <c r="H1304">
        <v>1.666666666666667E-2</v>
      </c>
      <c r="I1304">
        <v>1.7333333333333329</v>
      </c>
      <c r="J1304" s="2">
        <v>44097.61136574074</v>
      </c>
      <c r="K1304">
        <v>5</v>
      </c>
      <c r="L1304" t="s">
        <v>46</v>
      </c>
      <c r="M1304" t="s">
        <v>48</v>
      </c>
      <c r="N1304" t="b">
        <v>0</v>
      </c>
      <c r="O1304" t="b">
        <v>0</v>
      </c>
      <c r="P1304" t="b">
        <v>0</v>
      </c>
    </row>
    <row r="1305" spans="1:16" x14ac:dyDescent="0.2">
      <c r="A1305" t="s">
        <v>275</v>
      </c>
      <c r="B1305" t="s">
        <v>17</v>
      </c>
      <c r="C1305">
        <v>1</v>
      </c>
      <c r="D1305" t="s">
        <v>32</v>
      </c>
      <c r="E1305">
        <v>1</v>
      </c>
      <c r="F1305" s="2">
        <v>44095.85460648148</v>
      </c>
      <c r="G1305" s="2">
        <v>44095.85460648148</v>
      </c>
      <c r="H1305">
        <v>0</v>
      </c>
      <c r="I1305">
        <v>287.3</v>
      </c>
      <c r="J1305" s="2">
        <v>44095.85460648148</v>
      </c>
      <c r="K1305">
        <v>1</v>
      </c>
      <c r="L1305" t="s">
        <v>17</v>
      </c>
      <c r="M1305" t="s">
        <v>19</v>
      </c>
      <c r="N1305" t="b">
        <v>1</v>
      </c>
      <c r="O1305" t="b">
        <v>1</v>
      </c>
      <c r="P1305" t="b">
        <v>1</v>
      </c>
    </row>
    <row r="1306" spans="1:16" x14ac:dyDescent="0.2">
      <c r="A1306" t="s">
        <v>275</v>
      </c>
      <c r="B1306" t="s">
        <v>22</v>
      </c>
      <c r="C1306">
        <v>2</v>
      </c>
      <c r="D1306" t="s">
        <v>20</v>
      </c>
      <c r="E1306">
        <v>12</v>
      </c>
      <c r="F1306" s="2">
        <v>44098.266828703709</v>
      </c>
      <c r="G1306" s="2">
        <v>44098.305729166663</v>
      </c>
      <c r="H1306">
        <v>56.016666666666673</v>
      </c>
      <c r="I1306">
        <v>3473.6</v>
      </c>
      <c r="J1306" s="2">
        <v>44095.85460648148</v>
      </c>
      <c r="K1306">
        <v>2</v>
      </c>
      <c r="L1306" t="s">
        <v>23</v>
      </c>
      <c r="M1306" t="s">
        <v>24</v>
      </c>
      <c r="N1306" t="b">
        <v>1</v>
      </c>
      <c r="O1306" t="b">
        <v>1</v>
      </c>
      <c r="P1306" t="b">
        <v>1</v>
      </c>
    </row>
    <row r="1307" spans="1:16" x14ac:dyDescent="0.2">
      <c r="A1307" t="s">
        <v>275</v>
      </c>
      <c r="B1307" t="s">
        <v>25</v>
      </c>
      <c r="C1307">
        <v>3</v>
      </c>
      <c r="D1307" t="s">
        <v>20</v>
      </c>
      <c r="E1307">
        <v>3</v>
      </c>
      <c r="F1307" s="2">
        <v>44100.391134259262</v>
      </c>
      <c r="G1307" s="2">
        <v>44100.393611111111</v>
      </c>
      <c r="H1307">
        <v>3.5666666666666669</v>
      </c>
      <c r="I1307">
        <v>3002.9833333333331</v>
      </c>
      <c r="J1307" s="2">
        <v>44095.85460648148</v>
      </c>
      <c r="K1307">
        <v>3</v>
      </c>
      <c r="L1307" t="s">
        <v>26</v>
      </c>
      <c r="M1307" t="s">
        <v>24</v>
      </c>
      <c r="N1307" t="b">
        <v>1</v>
      </c>
      <c r="O1307" t="b">
        <v>1</v>
      </c>
      <c r="P1307" t="b">
        <v>1</v>
      </c>
    </row>
    <row r="1308" spans="1:16" x14ac:dyDescent="0.2">
      <c r="A1308" t="s">
        <v>275</v>
      </c>
      <c r="B1308" t="s">
        <v>27</v>
      </c>
      <c r="C1308">
        <v>4</v>
      </c>
      <c r="D1308" t="s">
        <v>20</v>
      </c>
      <c r="E1308">
        <v>3</v>
      </c>
      <c r="F1308" s="2">
        <v>44102.3519212963</v>
      </c>
      <c r="G1308" s="2">
        <v>44102.386226851857</v>
      </c>
      <c r="H1308">
        <v>49.4</v>
      </c>
      <c r="I1308">
        <v>2819.9666666666672</v>
      </c>
      <c r="J1308" s="2">
        <v>44095.85460648148</v>
      </c>
      <c r="K1308">
        <v>4</v>
      </c>
      <c r="L1308" t="s">
        <v>28</v>
      </c>
      <c r="M1308" t="s">
        <v>24</v>
      </c>
      <c r="N1308" t="b">
        <v>1</v>
      </c>
      <c r="O1308" t="b">
        <v>1</v>
      </c>
      <c r="P1308" t="b">
        <v>1</v>
      </c>
    </row>
    <row r="1309" spans="1:16" x14ac:dyDescent="0.2">
      <c r="A1309" t="s">
        <v>276</v>
      </c>
      <c r="B1309" t="s">
        <v>17</v>
      </c>
      <c r="C1309">
        <v>1</v>
      </c>
      <c r="D1309" t="s">
        <v>32</v>
      </c>
      <c r="E1309">
        <v>1</v>
      </c>
      <c r="F1309" s="2">
        <v>44097.620439814811</v>
      </c>
      <c r="G1309" s="2">
        <v>44097.620439814811</v>
      </c>
      <c r="H1309">
        <v>0</v>
      </c>
      <c r="I1309">
        <v>372.86666666666667</v>
      </c>
      <c r="J1309" s="2">
        <v>44097.620439814811</v>
      </c>
      <c r="K1309">
        <v>1</v>
      </c>
      <c r="L1309" t="s">
        <v>17</v>
      </c>
      <c r="M1309" t="s">
        <v>19</v>
      </c>
      <c r="N1309" t="b">
        <v>1</v>
      </c>
      <c r="O1309" t="b">
        <v>1</v>
      </c>
      <c r="P1309" t="b">
        <v>1</v>
      </c>
    </row>
    <row r="1310" spans="1:16" x14ac:dyDescent="0.2">
      <c r="A1310" t="s">
        <v>276</v>
      </c>
      <c r="B1310" t="s">
        <v>22</v>
      </c>
      <c r="C1310">
        <v>2</v>
      </c>
      <c r="D1310" t="s">
        <v>20</v>
      </c>
      <c r="E1310">
        <v>5</v>
      </c>
      <c r="F1310" s="2">
        <v>44100.690775462957</v>
      </c>
      <c r="G1310" s="2">
        <v>44100.710532407407</v>
      </c>
      <c r="H1310">
        <v>28.45</v>
      </c>
      <c r="I1310">
        <v>4421.2833333333338</v>
      </c>
      <c r="J1310" s="2">
        <v>44097.620439814811</v>
      </c>
      <c r="K1310">
        <v>2</v>
      </c>
      <c r="L1310" t="s">
        <v>23</v>
      </c>
      <c r="M1310" t="s">
        <v>24</v>
      </c>
      <c r="N1310" t="b">
        <v>1</v>
      </c>
      <c r="O1310" t="b">
        <v>1</v>
      </c>
      <c r="P1310" t="b">
        <v>1</v>
      </c>
    </row>
    <row r="1311" spans="1:16" x14ac:dyDescent="0.2">
      <c r="A1311" t="s">
        <v>276</v>
      </c>
      <c r="B1311" t="s">
        <v>25</v>
      </c>
      <c r="C1311">
        <v>3</v>
      </c>
      <c r="D1311" t="s">
        <v>20</v>
      </c>
      <c r="E1311">
        <v>3</v>
      </c>
      <c r="F1311" s="2">
        <v>44102.556620370371</v>
      </c>
      <c r="G1311" s="2">
        <v>44102.558668981481</v>
      </c>
      <c r="H1311">
        <v>2.95</v>
      </c>
      <c r="I1311">
        <v>2658.3666666666668</v>
      </c>
      <c r="J1311" s="2">
        <v>44097.620439814811</v>
      </c>
      <c r="K1311">
        <v>3</v>
      </c>
      <c r="L1311" t="s">
        <v>26</v>
      </c>
      <c r="M1311" t="s">
        <v>24</v>
      </c>
      <c r="N1311" t="b">
        <v>1</v>
      </c>
      <c r="O1311" t="b">
        <v>1</v>
      </c>
      <c r="P1311" t="b">
        <v>1</v>
      </c>
    </row>
    <row r="1312" spans="1:16" x14ac:dyDescent="0.2">
      <c r="A1312" t="s">
        <v>276</v>
      </c>
      <c r="B1312" t="s">
        <v>27</v>
      </c>
      <c r="C1312">
        <v>4</v>
      </c>
      <c r="D1312" t="s">
        <v>20</v>
      </c>
      <c r="E1312">
        <v>15</v>
      </c>
      <c r="F1312" s="2">
        <v>44105.873842592591</v>
      </c>
      <c r="G1312" s="2">
        <v>44106.352210648147</v>
      </c>
      <c r="H1312">
        <v>688.85</v>
      </c>
      <c r="I1312">
        <v>4773.8500000000004</v>
      </c>
      <c r="J1312" s="2">
        <v>44097.620439814811</v>
      </c>
      <c r="K1312">
        <v>4</v>
      </c>
      <c r="L1312" t="s">
        <v>28</v>
      </c>
      <c r="M1312" t="s">
        <v>24</v>
      </c>
      <c r="N1312" t="b">
        <v>1</v>
      </c>
      <c r="O1312" t="b">
        <v>1</v>
      </c>
      <c r="P1312" t="b">
        <v>1</v>
      </c>
    </row>
    <row r="1313" spans="1:16" x14ac:dyDescent="0.2">
      <c r="A1313" t="s">
        <v>277</v>
      </c>
      <c r="B1313" t="s">
        <v>17</v>
      </c>
      <c r="C1313">
        <v>1</v>
      </c>
      <c r="D1313" t="s">
        <v>32</v>
      </c>
      <c r="E1313">
        <v>1</v>
      </c>
      <c r="F1313" s="2">
        <v>44097.66506944444</v>
      </c>
      <c r="G1313" s="2">
        <v>44097.66506944444</v>
      </c>
      <c r="H1313">
        <v>0</v>
      </c>
      <c r="I1313">
        <v>333.6</v>
      </c>
      <c r="J1313" s="2">
        <v>44097.66506944444</v>
      </c>
      <c r="K1313">
        <v>1</v>
      </c>
      <c r="L1313" t="s">
        <v>17</v>
      </c>
      <c r="M1313" t="s">
        <v>19</v>
      </c>
      <c r="N1313" t="b">
        <v>1</v>
      </c>
      <c r="O1313" t="b">
        <v>1</v>
      </c>
      <c r="P1313" t="b">
        <v>1</v>
      </c>
    </row>
    <row r="1314" spans="1:16" x14ac:dyDescent="0.2">
      <c r="A1314" t="s">
        <v>277</v>
      </c>
      <c r="B1314" t="s">
        <v>22</v>
      </c>
      <c r="C1314">
        <v>2</v>
      </c>
      <c r="D1314" t="s">
        <v>20</v>
      </c>
      <c r="E1314">
        <v>4</v>
      </c>
      <c r="F1314" s="2">
        <v>44105.631342592591</v>
      </c>
      <c r="G1314" s="2">
        <v>44105.636111111111</v>
      </c>
      <c r="H1314">
        <v>6.8666666666666663</v>
      </c>
      <c r="I1314">
        <v>11471.433333333331</v>
      </c>
      <c r="J1314" s="2">
        <v>44097.66506944444</v>
      </c>
      <c r="K1314">
        <v>2</v>
      </c>
      <c r="L1314" t="s">
        <v>23</v>
      </c>
      <c r="M1314" t="s">
        <v>24</v>
      </c>
      <c r="N1314" t="b">
        <v>1</v>
      </c>
      <c r="O1314" t="b">
        <v>1</v>
      </c>
      <c r="P1314" t="b">
        <v>1</v>
      </c>
    </row>
    <row r="1315" spans="1:16" x14ac:dyDescent="0.2">
      <c r="A1315" t="s">
        <v>277</v>
      </c>
      <c r="B1315" t="s">
        <v>27</v>
      </c>
      <c r="C1315">
        <v>3</v>
      </c>
      <c r="D1315" t="s">
        <v>20</v>
      </c>
      <c r="E1315">
        <v>3</v>
      </c>
      <c r="F1315" s="2">
        <v>44109.3440162037</v>
      </c>
      <c r="G1315" s="2">
        <v>44109.433425925927</v>
      </c>
      <c r="H1315">
        <v>128.75</v>
      </c>
      <c r="I1315">
        <v>5339.3833333333332</v>
      </c>
      <c r="J1315" s="2">
        <v>44097.66506944444</v>
      </c>
      <c r="K1315">
        <v>4</v>
      </c>
      <c r="L1315" t="s">
        <v>28</v>
      </c>
      <c r="M1315" t="s">
        <v>24</v>
      </c>
      <c r="N1315" t="b">
        <v>1</v>
      </c>
      <c r="O1315" t="b">
        <v>1</v>
      </c>
      <c r="P1315" t="b">
        <v>1</v>
      </c>
    </row>
    <row r="1316" spans="1:16" x14ac:dyDescent="0.2">
      <c r="A1316" t="s">
        <v>277</v>
      </c>
      <c r="B1316" t="s">
        <v>33</v>
      </c>
      <c r="C1316">
        <v>4</v>
      </c>
      <c r="D1316" t="s">
        <v>20</v>
      </c>
      <c r="E1316">
        <v>1</v>
      </c>
      <c r="F1316" s="2">
        <v>44111.043090277773</v>
      </c>
      <c r="G1316" s="2">
        <v>44111.043090277773</v>
      </c>
      <c r="H1316">
        <v>0</v>
      </c>
      <c r="I1316">
        <v>2317.916666666667</v>
      </c>
      <c r="J1316" s="2">
        <v>44097.66506944444</v>
      </c>
      <c r="K1316">
        <v>5</v>
      </c>
      <c r="L1316" t="s">
        <v>34</v>
      </c>
      <c r="M1316" t="s">
        <v>24</v>
      </c>
      <c r="N1316" t="b">
        <v>1</v>
      </c>
      <c r="O1316" t="b">
        <v>1</v>
      </c>
      <c r="P1316" t="b">
        <v>1</v>
      </c>
    </row>
    <row r="1317" spans="1:16" x14ac:dyDescent="0.2">
      <c r="A1317" t="s">
        <v>277</v>
      </c>
      <c r="B1317" t="s">
        <v>29</v>
      </c>
      <c r="C1317">
        <v>5</v>
      </c>
      <c r="D1317" t="s">
        <v>20</v>
      </c>
      <c r="E1317">
        <v>1</v>
      </c>
      <c r="F1317" s="2">
        <v>44122.842303240737</v>
      </c>
      <c r="G1317" s="2">
        <v>44122.842303240737</v>
      </c>
      <c r="H1317">
        <v>0</v>
      </c>
      <c r="I1317">
        <v>16990.866666666661</v>
      </c>
      <c r="J1317" s="2">
        <v>44097.66506944444</v>
      </c>
      <c r="K1317">
        <v>7</v>
      </c>
      <c r="L1317" t="s">
        <v>30</v>
      </c>
      <c r="M1317" t="s">
        <v>24</v>
      </c>
      <c r="N1317" t="b">
        <v>1</v>
      </c>
      <c r="O1317" t="b">
        <v>1</v>
      </c>
      <c r="P1317" t="b">
        <v>1</v>
      </c>
    </row>
    <row r="1318" spans="1:16" x14ac:dyDescent="0.2">
      <c r="A1318" t="s">
        <v>277</v>
      </c>
      <c r="B1318" t="s">
        <v>104</v>
      </c>
      <c r="C1318">
        <v>6</v>
      </c>
      <c r="D1318" t="s">
        <v>20</v>
      </c>
      <c r="E1318">
        <v>1</v>
      </c>
      <c r="F1318" s="2">
        <v>44125.809548611112</v>
      </c>
      <c r="G1318" s="2">
        <v>44125.809548611112</v>
      </c>
      <c r="H1318">
        <v>0</v>
      </c>
      <c r="I1318">
        <v>4272.833333333333</v>
      </c>
      <c r="J1318" s="2">
        <v>44097.66506944444</v>
      </c>
      <c r="K1318">
        <v>9</v>
      </c>
      <c r="L1318" t="s">
        <v>105</v>
      </c>
      <c r="M1318" t="s">
        <v>24</v>
      </c>
      <c r="N1318" t="b">
        <v>1</v>
      </c>
      <c r="O1318" t="b">
        <v>1</v>
      </c>
      <c r="P1318" t="b">
        <v>1</v>
      </c>
    </row>
    <row r="1319" spans="1:16" x14ac:dyDescent="0.2">
      <c r="A1319" t="s">
        <v>277</v>
      </c>
      <c r="B1319" t="s">
        <v>140</v>
      </c>
      <c r="C1319">
        <v>7</v>
      </c>
      <c r="D1319" t="s">
        <v>20</v>
      </c>
      <c r="E1319">
        <v>1</v>
      </c>
      <c r="F1319" s="2">
        <v>44125.809965277767</v>
      </c>
      <c r="G1319" s="2">
        <v>44125.809965277767</v>
      </c>
      <c r="H1319">
        <v>0</v>
      </c>
      <c r="I1319">
        <v>0.6</v>
      </c>
      <c r="J1319" s="2">
        <v>44097.66506944444</v>
      </c>
      <c r="K1319">
        <v>10</v>
      </c>
      <c r="L1319" t="s">
        <v>141</v>
      </c>
      <c r="M1319" t="s">
        <v>24</v>
      </c>
      <c r="N1319" t="b">
        <v>1</v>
      </c>
      <c r="O1319" t="b">
        <v>1</v>
      </c>
      <c r="P1319" t="b">
        <v>1</v>
      </c>
    </row>
    <row r="1320" spans="1:16" x14ac:dyDescent="0.2">
      <c r="A1320" t="s">
        <v>278</v>
      </c>
      <c r="B1320" t="s">
        <v>17</v>
      </c>
      <c r="C1320">
        <v>1</v>
      </c>
      <c r="D1320" t="s">
        <v>32</v>
      </c>
      <c r="E1320">
        <v>1</v>
      </c>
      <c r="F1320" s="2">
        <v>44097.558171296303</v>
      </c>
      <c r="G1320" s="2">
        <v>44097.558171296303</v>
      </c>
      <c r="H1320">
        <v>0</v>
      </c>
      <c r="I1320">
        <v>351.58333333333331</v>
      </c>
      <c r="J1320" s="2">
        <v>44097.558171296303</v>
      </c>
      <c r="K1320">
        <v>1</v>
      </c>
      <c r="L1320" t="s">
        <v>17</v>
      </c>
      <c r="M1320" t="s">
        <v>19</v>
      </c>
      <c r="N1320" t="b">
        <v>1</v>
      </c>
      <c r="O1320" t="b">
        <v>1</v>
      </c>
      <c r="P1320" t="b">
        <v>1</v>
      </c>
    </row>
    <row r="1321" spans="1:16" x14ac:dyDescent="0.2">
      <c r="A1321" t="s">
        <v>278</v>
      </c>
      <c r="B1321" t="s">
        <v>22</v>
      </c>
      <c r="C1321">
        <v>2</v>
      </c>
      <c r="D1321" t="s">
        <v>20</v>
      </c>
      <c r="E1321">
        <v>10</v>
      </c>
      <c r="F1321" s="2">
        <v>44099.960729166662</v>
      </c>
      <c r="G1321" s="2">
        <v>44100.009456018517</v>
      </c>
      <c r="H1321">
        <v>70.166666666666671</v>
      </c>
      <c r="I1321">
        <v>3459.6833333333329</v>
      </c>
      <c r="J1321" s="2">
        <v>44097.558171296303</v>
      </c>
      <c r="K1321">
        <v>2</v>
      </c>
      <c r="L1321" t="s">
        <v>23</v>
      </c>
      <c r="M1321" t="s">
        <v>24</v>
      </c>
      <c r="N1321" t="b">
        <v>1</v>
      </c>
      <c r="O1321" t="b">
        <v>1</v>
      </c>
      <c r="P1321" t="b">
        <v>1</v>
      </c>
    </row>
    <row r="1322" spans="1:16" x14ac:dyDescent="0.2">
      <c r="A1322" t="s">
        <v>279</v>
      </c>
      <c r="B1322" t="s">
        <v>17</v>
      </c>
      <c r="C1322">
        <v>1</v>
      </c>
      <c r="D1322" t="s">
        <v>32</v>
      </c>
      <c r="E1322">
        <v>1</v>
      </c>
      <c r="F1322" s="2">
        <v>44097.639201388884</v>
      </c>
      <c r="G1322" s="2">
        <v>44097.639201388884</v>
      </c>
      <c r="H1322">
        <v>0</v>
      </c>
      <c r="I1322">
        <v>120.93333333333329</v>
      </c>
      <c r="J1322" s="2">
        <v>44097.639201388884</v>
      </c>
      <c r="K1322">
        <v>1</v>
      </c>
      <c r="L1322" t="s">
        <v>17</v>
      </c>
      <c r="M1322" t="s">
        <v>19</v>
      </c>
      <c r="N1322" t="b">
        <v>1</v>
      </c>
      <c r="O1322" t="b">
        <v>1</v>
      </c>
      <c r="P1322" t="b">
        <v>1</v>
      </c>
    </row>
    <row r="1323" spans="1:16" x14ac:dyDescent="0.2">
      <c r="A1323" t="s">
        <v>280</v>
      </c>
      <c r="B1323" t="s">
        <v>17</v>
      </c>
      <c r="C1323">
        <v>1</v>
      </c>
      <c r="D1323" t="s">
        <v>32</v>
      </c>
      <c r="E1323">
        <v>1</v>
      </c>
      <c r="F1323" s="2">
        <v>44097.551226851851</v>
      </c>
      <c r="G1323" s="2">
        <v>44097.551226851851</v>
      </c>
      <c r="H1323">
        <v>0</v>
      </c>
      <c r="I1323">
        <v>309.03333333333342</v>
      </c>
      <c r="J1323" s="2">
        <v>44097.551226851851</v>
      </c>
      <c r="K1323">
        <v>1</v>
      </c>
      <c r="L1323" t="s">
        <v>17</v>
      </c>
      <c r="M1323" t="s">
        <v>19</v>
      </c>
      <c r="N1323" t="b">
        <v>1</v>
      </c>
      <c r="O1323" t="b">
        <v>1</v>
      </c>
      <c r="P1323" t="b">
        <v>1</v>
      </c>
    </row>
    <row r="1324" spans="1:16" x14ac:dyDescent="0.2">
      <c r="A1324" t="s">
        <v>280</v>
      </c>
      <c r="B1324" t="s">
        <v>22</v>
      </c>
      <c r="C1324">
        <v>2</v>
      </c>
      <c r="D1324" t="s">
        <v>20</v>
      </c>
      <c r="E1324">
        <v>8</v>
      </c>
      <c r="F1324" s="2">
        <v>44102.288472222222</v>
      </c>
      <c r="G1324" s="2">
        <v>44102.329699074078</v>
      </c>
      <c r="H1324">
        <v>59.366666666666667</v>
      </c>
      <c r="I1324">
        <v>6821.6333333333332</v>
      </c>
      <c r="J1324" s="2">
        <v>44097.551226851851</v>
      </c>
      <c r="K1324">
        <v>2</v>
      </c>
      <c r="L1324" t="s">
        <v>23</v>
      </c>
      <c r="M1324" t="s">
        <v>24</v>
      </c>
      <c r="N1324" t="b">
        <v>1</v>
      </c>
      <c r="O1324" t="b">
        <v>1</v>
      </c>
      <c r="P1324" t="b">
        <v>1</v>
      </c>
    </row>
    <row r="1325" spans="1:16" x14ac:dyDescent="0.2">
      <c r="A1325" t="s">
        <v>280</v>
      </c>
      <c r="B1325" t="s">
        <v>78</v>
      </c>
      <c r="C1325">
        <v>3</v>
      </c>
      <c r="D1325" t="s">
        <v>20</v>
      </c>
      <c r="E1325">
        <v>1</v>
      </c>
      <c r="F1325" s="2">
        <v>44105.664942129632</v>
      </c>
      <c r="G1325" s="2">
        <v>44105.664942129632</v>
      </c>
      <c r="H1325">
        <v>0</v>
      </c>
      <c r="I1325">
        <v>4802.75</v>
      </c>
      <c r="J1325" s="2">
        <v>44097.551226851851</v>
      </c>
      <c r="K1325">
        <v>4</v>
      </c>
      <c r="L1325" t="s">
        <v>79</v>
      </c>
      <c r="M1325" t="s">
        <v>24</v>
      </c>
      <c r="N1325" t="b">
        <v>1</v>
      </c>
      <c r="O1325" t="b">
        <v>1</v>
      </c>
      <c r="P1325" t="b">
        <v>1</v>
      </c>
    </row>
    <row r="1326" spans="1:16" x14ac:dyDescent="0.2">
      <c r="A1326" t="s">
        <v>281</v>
      </c>
      <c r="B1326" t="s">
        <v>17</v>
      </c>
      <c r="C1326">
        <v>1</v>
      </c>
      <c r="D1326" t="s">
        <v>32</v>
      </c>
      <c r="E1326">
        <v>1</v>
      </c>
      <c r="F1326" s="2">
        <v>44097.646562499998</v>
      </c>
      <c r="G1326" s="2">
        <v>44097.646562499998</v>
      </c>
      <c r="H1326">
        <v>0</v>
      </c>
      <c r="I1326">
        <v>288.13333333333333</v>
      </c>
      <c r="J1326" s="2">
        <v>44097.646562499998</v>
      </c>
      <c r="K1326">
        <v>1</v>
      </c>
      <c r="L1326" t="s">
        <v>17</v>
      </c>
      <c r="M1326" t="s">
        <v>19</v>
      </c>
      <c r="N1326" t="b">
        <v>1</v>
      </c>
      <c r="O1326" t="b">
        <v>1</v>
      </c>
      <c r="P1326" t="b">
        <v>1</v>
      </c>
    </row>
    <row r="1327" spans="1:16" x14ac:dyDescent="0.2">
      <c r="A1327" t="s">
        <v>281</v>
      </c>
      <c r="B1327" t="s">
        <v>22</v>
      </c>
      <c r="C1327">
        <v>2</v>
      </c>
      <c r="D1327" t="s">
        <v>20</v>
      </c>
      <c r="E1327">
        <v>5</v>
      </c>
      <c r="F1327" s="2">
        <v>44101.245497685188</v>
      </c>
      <c r="G1327" s="2">
        <v>44101.260914351849</v>
      </c>
      <c r="H1327">
        <v>22.2</v>
      </c>
      <c r="I1327">
        <v>5182.4666666666662</v>
      </c>
      <c r="J1327" s="2">
        <v>44097.646562499998</v>
      </c>
      <c r="K1327">
        <v>2</v>
      </c>
      <c r="L1327" t="s">
        <v>23</v>
      </c>
      <c r="M1327" t="s">
        <v>24</v>
      </c>
      <c r="N1327" t="b">
        <v>1</v>
      </c>
      <c r="O1327" t="b">
        <v>1</v>
      </c>
      <c r="P1327" t="b">
        <v>1</v>
      </c>
    </row>
    <row r="1328" spans="1:16" x14ac:dyDescent="0.2">
      <c r="A1328" t="s">
        <v>281</v>
      </c>
      <c r="B1328" t="s">
        <v>25</v>
      </c>
      <c r="C1328">
        <v>3</v>
      </c>
      <c r="D1328" t="s">
        <v>20</v>
      </c>
      <c r="E1328">
        <v>3</v>
      </c>
      <c r="F1328" s="2">
        <v>44102.639398148152</v>
      </c>
      <c r="G1328" s="2">
        <v>44102.64162037037</v>
      </c>
      <c r="H1328">
        <v>3.2</v>
      </c>
      <c r="I1328">
        <v>1985.0166666666671</v>
      </c>
      <c r="J1328" s="2">
        <v>44097.646562499998</v>
      </c>
      <c r="K1328">
        <v>3</v>
      </c>
      <c r="L1328" t="s">
        <v>26</v>
      </c>
      <c r="M1328" t="s">
        <v>24</v>
      </c>
      <c r="N1328" t="b">
        <v>1</v>
      </c>
      <c r="O1328" t="b">
        <v>1</v>
      </c>
      <c r="P1328" t="b">
        <v>1</v>
      </c>
    </row>
    <row r="1329" spans="1:16" x14ac:dyDescent="0.2">
      <c r="A1329" t="s">
        <v>281</v>
      </c>
      <c r="B1329" t="s">
        <v>27</v>
      </c>
      <c r="C1329">
        <v>4</v>
      </c>
      <c r="D1329" t="s">
        <v>20</v>
      </c>
      <c r="E1329">
        <v>2</v>
      </c>
      <c r="F1329" s="2">
        <v>44104.60465277778</v>
      </c>
      <c r="G1329" s="2">
        <v>44104.605254629627</v>
      </c>
      <c r="H1329">
        <v>0.8666666666666667</v>
      </c>
      <c r="I1329">
        <v>2826.7666666666669</v>
      </c>
      <c r="J1329" s="2">
        <v>44097.646562499998</v>
      </c>
      <c r="K1329">
        <v>4</v>
      </c>
      <c r="L1329" t="s">
        <v>28</v>
      </c>
      <c r="M1329" t="s">
        <v>24</v>
      </c>
      <c r="N1329" t="b">
        <v>1</v>
      </c>
      <c r="O1329" t="b">
        <v>1</v>
      </c>
      <c r="P1329" t="b">
        <v>1</v>
      </c>
    </row>
    <row r="1330" spans="1:16" x14ac:dyDescent="0.2">
      <c r="A1330" t="s">
        <v>281</v>
      </c>
      <c r="B1330" t="s">
        <v>33</v>
      </c>
      <c r="C1330">
        <v>5</v>
      </c>
      <c r="D1330" t="s">
        <v>20</v>
      </c>
      <c r="E1330">
        <v>1</v>
      </c>
      <c r="F1330" s="2">
        <v>44105.959340277783</v>
      </c>
      <c r="G1330" s="2">
        <v>44105.959340277783</v>
      </c>
      <c r="H1330">
        <v>0</v>
      </c>
      <c r="I1330">
        <v>1949.883333333333</v>
      </c>
      <c r="J1330" s="2">
        <v>44097.646562499998</v>
      </c>
      <c r="K1330">
        <v>5</v>
      </c>
      <c r="L1330" t="s">
        <v>34</v>
      </c>
      <c r="M1330" t="s">
        <v>24</v>
      </c>
      <c r="N1330" t="b">
        <v>1</v>
      </c>
      <c r="O1330" t="b">
        <v>1</v>
      </c>
      <c r="P1330" t="b">
        <v>1</v>
      </c>
    </row>
    <row r="1331" spans="1:16" x14ac:dyDescent="0.2">
      <c r="A1331" t="s">
        <v>281</v>
      </c>
      <c r="B1331" t="s">
        <v>29</v>
      </c>
      <c r="C1331">
        <v>6</v>
      </c>
      <c r="D1331" t="s">
        <v>20</v>
      </c>
      <c r="E1331">
        <v>1</v>
      </c>
      <c r="F1331" s="2">
        <v>44108.84884259259</v>
      </c>
      <c r="G1331" s="2">
        <v>44108.84884259259</v>
      </c>
      <c r="H1331">
        <v>0</v>
      </c>
      <c r="I1331">
        <v>4160.8833333333332</v>
      </c>
      <c r="J1331" s="2">
        <v>44097.646562499998</v>
      </c>
      <c r="K1331">
        <v>7</v>
      </c>
      <c r="L1331" t="s">
        <v>30</v>
      </c>
      <c r="M1331" t="s">
        <v>24</v>
      </c>
      <c r="N1331" t="b">
        <v>1</v>
      </c>
      <c r="O1331" t="b">
        <v>1</v>
      </c>
      <c r="P1331" t="b">
        <v>1</v>
      </c>
    </row>
    <row r="1332" spans="1:16" x14ac:dyDescent="0.2">
      <c r="A1332" t="s">
        <v>281</v>
      </c>
      <c r="B1332" t="s">
        <v>52</v>
      </c>
      <c r="C1332">
        <v>7</v>
      </c>
      <c r="D1332" t="s">
        <v>20</v>
      </c>
      <c r="E1332">
        <v>1</v>
      </c>
      <c r="F1332" s="2">
        <v>44113.068900462968</v>
      </c>
      <c r="G1332" s="2">
        <v>44113.068900462968</v>
      </c>
      <c r="H1332">
        <v>0</v>
      </c>
      <c r="I1332">
        <v>6076.8833333333332</v>
      </c>
      <c r="J1332" s="2">
        <v>44097.646562499998</v>
      </c>
      <c r="K1332">
        <v>9</v>
      </c>
      <c r="L1332" t="s">
        <v>53</v>
      </c>
      <c r="M1332" t="s">
        <v>24</v>
      </c>
      <c r="N1332" t="b">
        <v>0</v>
      </c>
      <c r="O1332" t="b">
        <v>0</v>
      </c>
      <c r="P1332" t="b">
        <v>0</v>
      </c>
    </row>
    <row r="1333" spans="1:16" x14ac:dyDescent="0.2">
      <c r="A1333" t="s">
        <v>281</v>
      </c>
      <c r="B1333" t="s">
        <v>54</v>
      </c>
      <c r="C1333">
        <v>8</v>
      </c>
      <c r="D1333" t="s">
        <v>20</v>
      </c>
      <c r="E1333">
        <v>4</v>
      </c>
      <c r="F1333" s="2">
        <v>44113.069907407407</v>
      </c>
      <c r="G1333" s="2">
        <v>44113.130659722221</v>
      </c>
      <c r="H1333">
        <v>87.483333333333334</v>
      </c>
      <c r="I1333">
        <v>1.45</v>
      </c>
      <c r="J1333" s="2">
        <v>44097.646562499998</v>
      </c>
      <c r="K1333">
        <v>10</v>
      </c>
      <c r="L1333" t="s">
        <v>55</v>
      </c>
      <c r="M1333" t="s">
        <v>24</v>
      </c>
      <c r="N1333" t="b">
        <v>0</v>
      </c>
      <c r="O1333" t="b">
        <v>0</v>
      </c>
      <c r="P1333" t="b">
        <v>0</v>
      </c>
    </row>
    <row r="1334" spans="1:16" x14ac:dyDescent="0.2">
      <c r="A1334" t="s">
        <v>281</v>
      </c>
      <c r="B1334" t="s">
        <v>52</v>
      </c>
      <c r="C1334">
        <v>9</v>
      </c>
      <c r="D1334" t="s">
        <v>20</v>
      </c>
      <c r="E1334">
        <v>2</v>
      </c>
      <c r="F1334" s="2">
        <v>44113.131898148153</v>
      </c>
      <c r="G1334" s="2">
        <v>44113.204027777778</v>
      </c>
      <c r="H1334">
        <v>103.8666666666667</v>
      </c>
      <c r="I1334">
        <v>1.783333333333333</v>
      </c>
      <c r="J1334" s="2">
        <v>44097.646562499998</v>
      </c>
      <c r="K1334">
        <v>9</v>
      </c>
      <c r="L1334" t="s">
        <v>53</v>
      </c>
      <c r="M1334" t="s">
        <v>48</v>
      </c>
      <c r="N1334" t="b">
        <v>0</v>
      </c>
      <c r="O1334" t="b">
        <v>0</v>
      </c>
      <c r="P1334" t="b">
        <v>0</v>
      </c>
    </row>
    <row r="1335" spans="1:16" x14ac:dyDescent="0.2">
      <c r="A1335" t="s">
        <v>281</v>
      </c>
      <c r="B1335" t="s">
        <v>54</v>
      </c>
      <c r="C1335">
        <v>10</v>
      </c>
      <c r="D1335" t="s">
        <v>20</v>
      </c>
      <c r="E1335">
        <v>3</v>
      </c>
      <c r="F1335" s="2">
        <v>44113.205300925933</v>
      </c>
      <c r="G1335" s="2">
        <v>44113.253541666672</v>
      </c>
      <c r="H1335">
        <v>69.466666666666669</v>
      </c>
      <c r="I1335">
        <v>1.833333333333333</v>
      </c>
      <c r="J1335" s="2">
        <v>44097.646562499998</v>
      </c>
      <c r="K1335">
        <v>10</v>
      </c>
      <c r="L1335" t="s">
        <v>55</v>
      </c>
      <c r="M1335" t="s">
        <v>24</v>
      </c>
      <c r="N1335" t="b">
        <v>0</v>
      </c>
      <c r="O1335" t="b">
        <v>0</v>
      </c>
      <c r="P1335" t="b">
        <v>0</v>
      </c>
    </row>
    <row r="1336" spans="1:16" x14ac:dyDescent="0.2">
      <c r="A1336" t="s">
        <v>281</v>
      </c>
      <c r="B1336" t="s">
        <v>52</v>
      </c>
      <c r="C1336">
        <v>11</v>
      </c>
      <c r="D1336" t="s">
        <v>20</v>
      </c>
      <c r="E1336">
        <v>2</v>
      </c>
      <c r="F1336" s="2">
        <v>44113.254016203697</v>
      </c>
      <c r="G1336" s="2">
        <v>44140.883981481493</v>
      </c>
      <c r="H1336">
        <v>39787.15</v>
      </c>
      <c r="I1336">
        <v>0.68333333333333335</v>
      </c>
      <c r="J1336" s="2">
        <v>44097.646562499998</v>
      </c>
      <c r="K1336">
        <v>9</v>
      </c>
      <c r="L1336" t="s">
        <v>53</v>
      </c>
      <c r="M1336" t="s">
        <v>48</v>
      </c>
      <c r="N1336" t="b">
        <v>1</v>
      </c>
      <c r="O1336" t="b">
        <v>1</v>
      </c>
      <c r="P1336" t="b">
        <v>1</v>
      </c>
    </row>
    <row r="1337" spans="1:16" x14ac:dyDescent="0.2">
      <c r="A1337" t="s">
        <v>281</v>
      </c>
      <c r="B1337" t="s">
        <v>54</v>
      </c>
      <c r="C1337">
        <v>12</v>
      </c>
      <c r="D1337" t="s">
        <v>20</v>
      </c>
      <c r="E1337">
        <v>12</v>
      </c>
      <c r="F1337" s="2">
        <v>44140.885115740741</v>
      </c>
      <c r="G1337" s="2">
        <v>44157.712627314817</v>
      </c>
      <c r="H1337">
        <v>24231.616666666661</v>
      </c>
      <c r="I1337">
        <v>1.6333333333333331</v>
      </c>
      <c r="J1337" s="2">
        <v>44097.646562499998</v>
      </c>
      <c r="K1337">
        <v>10</v>
      </c>
      <c r="L1337" t="s">
        <v>55</v>
      </c>
      <c r="M1337" t="s">
        <v>24</v>
      </c>
      <c r="N1337" t="b">
        <v>1</v>
      </c>
      <c r="O1337" t="b">
        <v>1</v>
      </c>
      <c r="P1337" t="b">
        <v>1</v>
      </c>
    </row>
    <row r="1338" spans="1:16" x14ac:dyDescent="0.2">
      <c r="A1338" t="s">
        <v>281</v>
      </c>
      <c r="B1338" t="s">
        <v>52</v>
      </c>
      <c r="C1338">
        <v>13</v>
      </c>
      <c r="D1338" t="s">
        <v>20</v>
      </c>
      <c r="E1338">
        <v>1</v>
      </c>
      <c r="F1338" s="2">
        <v>44157.714525462958</v>
      </c>
      <c r="G1338" s="2">
        <v>44157.714525462958</v>
      </c>
      <c r="H1338">
        <v>0</v>
      </c>
      <c r="I1338">
        <v>2.7333333333333329</v>
      </c>
      <c r="J1338" s="2">
        <v>44097.646562499998</v>
      </c>
      <c r="K1338">
        <v>9</v>
      </c>
      <c r="L1338" t="s">
        <v>53</v>
      </c>
      <c r="M1338" t="s">
        <v>48</v>
      </c>
      <c r="N1338" t="b">
        <v>0</v>
      </c>
      <c r="O1338" t="b">
        <v>0</v>
      </c>
      <c r="P1338" t="b">
        <v>0</v>
      </c>
    </row>
    <row r="1339" spans="1:16" x14ac:dyDescent="0.2">
      <c r="A1339" t="s">
        <v>282</v>
      </c>
      <c r="B1339" t="s">
        <v>17</v>
      </c>
      <c r="C1339">
        <v>1</v>
      </c>
      <c r="D1339" t="s">
        <v>32</v>
      </c>
      <c r="E1339">
        <v>1</v>
      </c>
      <c r="F1339" s="2">
        <v>44097.591967592598</v>
      </c>
      <c r="G1339" s="2">
        <v>44097.591967592598</v>
      </c>
      <c r="H1339">
        <v>0</v>
      </c>
      <c r="I1339">
        <v>326.45</v>
      </c>
      <c r="J1339" s="2">
        <v>44097.591967592598</v>
      </c>
      <c r="K1339">
        <v>1</v>
      </c>
      <c r="L1339" t="s">
        <v>17</v>
      </c>
      <c r="M1339" t="s">
        <v>19</v>
      </c>
      <c r="N1339" t="b">
        <v>1</v>
      </c>
      <c r="O1339" t="b">
        <v>1</v>
      </c>
      <c r="P1339" t="b">
        <v>1</v>
      </c>
    </row>
    <row r="1340" spans="1:16" x14ac:dyDescent="0.2">
      <c r="A1340" t="s">
        <v>282</v>
      </c>
      <c r="B1340" t="s">
        <v>22</v>
      </c>
      <c r="C1340">
        <v>2</v>
      </c>
      <c r="D1340" t="s">
        <v>20</v>
      </c>
      <c r="E1340">
        <v>2</v>
      </c>
      <c r="F1340" s="2">
        <v>44103.176770833343</v>
      </c>
      <c r="G1340" s="2">
        <v>44103.177939814806</v>
      </c>
      <c r="H1340">
        <v>1.6833333333333329</v>
      </c>
      <c r="I1340">
        <v>8042.1166666666668</v>
      </c>
      <c r="J1340" s="2">
        <v>44097.591967592598</v>
      </c>
      <c r="K1340">
        <v>2</v>
      </c>
      <c r="L1340" t="s">
        <v>23</v>
      </c>
      <c r="M1340" t="s">
        <v>24</v>
      </c>
      <c r="N1340" t="b">
        <v>1</v>
      </c>
      <c r="O1340" t="b">
        <v>1</v>
      </c>
      <c r="P1340" t="b">
        <v>1</v>
      </c>
    </row>
    <row r="1341" spans="1:16" x14ac:dyDescent="0.2">
      <c r="A1341" t="s">
        <v>282</v>
      </c>
      <c r="B1341" t="s">
        <v>42</v>
      </c>
      <c r="C1341">
        <v>3</v>
      </c>
      <c r="D1341" t="s">
        <v>20</v>
      </c>
      <c r="E1341">
        <v>1</v>
      </c>
      <c r="F1341" s="2">
        <v>44104.795069444437</v>
      </c>
      <c r="G1341" s="2">
        <v>44104.795069444437</v>
      </c>
      <c r="H1341">
        <v>0</v>
      </c>
      <c r="I1341">
        <v>2328.666666666667</v>
      </c>
      <c r="J1341" s="2">
        <v>44097.591967592598</v>
      </c>
      <c r="K1341">
        <v>3</v>
      </c>
      <c r="L1341" t="s">
        <v>43</v>
      </c>
      <c r="M1341" t="s">
        <v>24</v>
      </c>
      <c r="N1341" t="b">
        <v>1</v>
      </c>
      <c r="O1341" t="b">
        <v>1</v>
      </c>
      <c r="P1341" t="b">
        <v>1</v>
      </c>
    </row>
    <row r="1342" spans="1:16" x14ac:dyDescent="0.2">
      <c r="A1342" t="s">
        <v>282</v>
      </c>
      <c r="B1342" t="s">
        <v>78</v>
      </c>
      <c r="C1342">
        <v>4</v>
      </c>
      <c r="D1342" t="s">
        <v>20</v>
      </c>
      <c r="E1342">
        <v>1</v>
      </c>
      <c r="F1342" s="2">
        <v>44104.795347222222</v>
      </c>
      <c r="G1342" s="2">
        <v>44104.795347222222</v>
      </c>
      <c r="H1342">
        <v>0</v>
      </c>
      <c r="I1342">
        <v>0.4</v>
      </c>
      <c r="J1342" s="2">
        <v>44097.591967592598</v>
      </c>
      <c r="K1342">
        <v>4</v>
      </c>
      <c r="L1342" t="s">
        <v>79</v>
      </c>
      <c r="M1342" t="s">
        <v>24</v>
      </c>
      <c r="N1342" t="b">
        <v>1</v>
      </c>
      <c r="O1342" t="b">
        <v>1</v>
      </c>
      <c r="P1342" t="b">
        <v>1</v>
      </c>
    </row>
    <row r="1343" spans="1:16" x14ac:dyDescent="0.2">
      <c r="A1343" t="s">
        <v>282</v>
      </c>
      <c r="B1343" t="s">
        <v>45</v>
      </c>
      <c r="C1343">
        <v>5</v>
      </c>
      <c r="D1343" t="s">
        <v>20</v>
      </c>
      <c r="E1343">
        <v>1</v>
      </c>
      <c r="F1343" s="2">
        <v>44122.450138888889</v>
      </c>
      <c r="G1343" s="2">
        <v>44122.450138888889</v>
      </c>
      <c r="H1343">
        <v>0</v>
      </c>
      <c r="I1343">
        <v>25422.9</v>
      </c>
      <c r="J1343" s="2">
        <v>44097.591967592598</v>
      </c>
      <c r="K1343">
        <v>5</v>
      </c>
      <c r="L1343" t="s">
        <v>46</v>
      </c>
      <c r="M1343" t="s">
        <v>24</v>
      </c>
      <c r="N1343" t="b">
        <v>0</v>
      </c>
      <c r="O1343" t="b">
        <v>0</v>
      </c>
      <c r="P1343" t="b">
        <v>0</v>
      </c>
    </row>
    <row r="1344" spans="1:16" x14ac:dyDescent="0.2">
      <c r="A1344" t="s">
        <v>282</v>
      </c>
      <c r="B1344" t="s">
        <v>100</v>
      </c>
      <c r="C1344">
        <v>6</v>
      </c>
      <c r="D1344" t="s">
        <v>20</v>
      </c>
      <c r="E1344">
        <v>4</v>
      </c>
      <c r="F1344" s="2">
        <v>44122.450335648136</v>
      </c>
      <c r="G1344" s="2">
        <v>44122.452986111108</v>
      </c>
      <c r="H1344">
        <v>3.8166666666666669</v>
      </c>
      <c r="I1344">
        <v>0.28333333333333333</v>
      </c>
      <c r="J1344" s="2">
        <v>44097.591967592598</v>
      </c>
      <c r="K1344">
        <v>6</v>
      </c>
      <c r="L1344" t="s">
        <v>101</v>
      </c>
      <c r="M1344" t="s">
        <v>24</v>
      </c>
      <c r="N1344" t="b">
        <v>0</v>
      </c>
      <c r="O1344" t="b">
        <v>0</v>
      </c>
      <c r="P1344" t="b">
        <v>0</v>
      </c>
    </row>
    <row r="1345" spans="1:16" x14ac:dyDescent="0.2">
      <c r="A1345" t="s">
        <v>282</v>
      </c>
      <c r="B1345" t="s">
        <v>45</v>
      </c>
      <c r="C1345">
        <v>7</v>
      </c>
      <c r="D1345" t="s">
        <v>20</v>
      </c>
      <c r="E1345">
        <v>1</v>
      </c>
      <c r="F1345" s="2">
        <v>44122.453923611123</v>
      </c>
      <c r="G1345" s="2">
        <v>44122.453923611123</v>
      </c>
      <c r="H1345">
        <v>0</v>
      </c>
      <c r="I1345">
        <v>1.35</v>
      </c>
      <c r="J1345" s="2">
        <v>44097.591967592598</v>
      </c>
      <c r="K1345">
        <v>5</v>
      </c>
      <c r="L1345" t="s">
        <v>46</v>
      </c>
      <c r="M1345" t="s">
        <v>48</v>
      </c>
      <c r="N1345" t="b">
        <v>0</v>
      </c>
      <c r="O1345" t="b">
        <v>0</v>
      </c>
      <c r="P1345" t="b">
        <v>0</v>
      </c>
    </row>
    <row r="1346" spans="1:16" x14ac:dyDescent="0.2">
      <c r="A1346" t="s">
        <v>282</v>
      </c>
      <c r="B1346" t="s">
        <v>100</v>
      </c>
      <c r="C1346">
        <v>8</v>
      </c>
      <c r="D1346" t="s">
        <v>20</v>
      </c>
      <c r="E1346">
        <v>1</v>
      </c>
      <c r="F1346" s="2">
        <v>44122.454050925917</v>
      </c>
      <c r="G1346" s="2">
        <v>44122.454050925917</v>
      </c>
      <c r="H1346">
        <v>0</v>
      </c>
      <c r="I1346">
        <v>0.18333333333333329</v>
      </c>
      <c r="J1346" s="2">
        <v>44097.591967592598</v>
      </c>
      <c r="K1346">
        <v>6</v>
      </c>
      <c r="L1346" t="s">
        <v>101</v>
      </c>
      <c r="M1346" t="s">
        <v>24</v>
      </c>
      <c r="N1346" t="b">
        <v>0</v>
      </c>
      <c r="O1346" t="b">
        <v>0</v>
      </c>
      <c r="P1346" t="b">
        <v>0</v>
      </c>
    </row>
    <row r="1347" spans="1:16" x14ac:dyDescent="0.2">
      <c r="A1347" t="s">
        <v>282</v>
      </c>
      <c r="B1347" t="s">
        <v>45</v>
      </c>
      <c r="C1347">
        <v>9</v>
      </c>
      <c r="D1347" t="s">
        <v>20</v>
      </c>
      <c r="E1347">
        <v>1</v>
      </c>
      <c r="F1347" s="2">
        <v>44122.454675925917</v>
      </c>
      <c r="G1347" s="2">
        <v>44122.454675925917</v>
      </c>
      <c r="H1347">
        <v>0</v>
      </c>
      <c r="I1347">
        <v>0.9</v>
      </c>
      <c r="J1347" s="2">
        <v>44097.591967592598</v>
      </c>
      <c r="K1347">
        <v>5</v>
      </c>
      <c r="L1347" t="s">
        <v>46</v>
      </c>
      <c r="M1347" t="s">
        <v>48</v>
      </c>
      <c r="N1347" t="b">
        <v>0</v>
      </c>
      <c r="O1347" t="b">
        <v>0</v>
      </c>
      <c r="P1347" t="b">
        <v>0</v>
      </c>
    </row>
    <row r="1348" spans="1:16" x14ac:dyDescent="0.2">
      <c r="A1348" t="s">
        <v>282</v>
      </c>
      <c r="B1348" t="s">
        <v>100</v>
      </c>
      <c r="C1348">
        <v>10</v>
      </c>
      <c r="D1348" t="s">
        <v>20</v>
      </c>
      <c r="E1348">
        <v>2</v>
      </c>
      <c r="F1348" s="2">
        <v>44122.454953703702</v>
      </c>
      <c r="G1348" s="2">
        <v>44122.456319444449</v>
      </c>
      <c r="H1348">
        <v>1.966666666666667</v>
      </c>
      <c r="I1348">
        <v>0.4</v>
      </c>
      <c r="J1348" s="2">
        <v>44097.591967592598</v>
      </c>
      <c r="K1348">
        <v>6</v>
      </c>
      <c r="L1348" t="s">
        <v>101</v>
      </c>
      <c r="M1348" t="s">
        <v>24</v>
      </c>
      <c r="N1348" t="b">
        <v>0</v>
      </c>
      <c r="O1348" t="b">
        <v>0</v>
      </c>
      <c r="P1348" t="b">
        <v>0</v>
      </c>
    </row>
    <row r="1349" spans="1:16" x14ac:dyDescent="0.2">
      <c r="A1349" t="s">
        <v>282</v>
      </c>
      <c r="B1349" t="s">
        <v>45</v>
      </c>
      <c r="C1349">
        <v>11</v>
      </c>
      <c r="D1349" t="s">
        <v>20</v>
      </c>
      <c r="E1349">
        <v>2</v>
      </c>
      <c r="F1349" s="2">
        <v>44122.456516203703</v>
      </c>
      <c r="G1349" s="2">
        <v>44122.45684027778</v>
      </c>
      <c r="H1349">
        <v>0.46666666666666667</v>
      </c>
      <c r="I1349">
        <v>0.28333333333333333</v>
      </c>
      <c r="J1349" s="2">
        <v>44097.591967592598</v>
      </c>
      <c r="K1349">
        <v>5</v>
      </c>
      <c r="L1349" t="s">
        <v>46</v>
      </c>
      <c r="M1349" t="s">
        <v>48</v>
      </c>
      <c r="N1349" t="b">
        <v>0</v>
      </c>
      <c r="O1349" t="b">
        <v>0</v>
      </c>
      <c r="P1349" t="b">
        <v>0</v>
      </c>
    </row>
    <row r="1350" spans="1:16" x14ac:dyDescent="0.2">
      <c r="A1350" t="s">
        <v>282</v>
      </c>
      <c r="B1350" t="s">
        <v>100</v>
      </c>
      <c r="C1350">
        <v>12</v>
      </c>
      <c r="D1350" t="s">
        <v>20</v>
      </c>
      <c r="E1350">
        <v>2</v>
      </c>
      <c r="F1350" s="2">
        <v>44122.457060185188</v>
      </c>
      <c r="G1350" s="2">
        <v>44122.457488425927</v>
      </c>
      <c r="H1350">
        <v>0.6166666666666667</v>
      </c>
      <c r="I1350">
        <v>0.31666666666666671</v>
      </c>
      <c r="J1350" s="2">
        <v>44097.591967592598</v>
      </c>
      <c r="K1350">
        <v>6</v>
      </c>
      <c r="L1350" t="s">
        <v>101</v>
      </c>
      <c r="M1350" t="s">
        <v>24</v>
      </c>
      <c r="N1350" t="b">
        <v>0</v>
      </c>
      <c r="O1350" t="b">
        <v>0</v>
      </c>
      <c r="P1350" t="b">
        <v>0</v>
      </c>
    </row>
    <row r="1351" spans="1:16" x14ac:dyDescent="0.2">
      <c r="A1351" t="s">
        <v>282</v>
      </c>
      <c r="B1351" t="s">
        <v>45</v>
      </c>
      <c r="C1351">
        <v>13</v>
      </c>
      <c r="D1351" t="s">
        <v>20</v>
      </c>
      <c r="E1351">
        <v>1</v>
      </c>
      <c r="F1351" s="2">
        <v>44122.457986111112</v>
      </c>
      <c r="G1351" s="2">
        <v>44122.457986111112</v>
      </c>
      <c r="H1351">
        <v>0</v>
      </c>
      <c r="I1351">
        <v>0.71666666666666667</v>
      </c>
      <c r="J1351" s="2">
        <v>44097.591967592598</v>
      </c>
      <c r="K1351">
        <v>5</v>
      </c>
      <c r="L1351" t="s">
        <v>46</v>
      </c>
      <c r="M1351" t="s">
        <v>48</v>
      </c>
      <c r="N1351" t="b">
        <v>0</v>
      </c>
      <c r="O1351" t="b">
        <v>0</v>
      </c>
      <c r="P1351" t="b">
        <v>0</v>
      </c>
    </row>
    <row r="1352" spans="1:16" x14ac:dyDescent="0.2">
      <c r="A1352" t="s">
        <v>282</v>
      </c>
      <c r="B1352" t="s">
        <v>100</v>
      </c>
      <c r="C1352">
        <v>14</v>
      </c>
      <c r="D1352" t="s">
        <v>20</v>
      </c>
      <c r="E1352">
        <v>1</v>
      </c>
      <c r="F1352" s="2">
        <v>44122.458368055552</v>
      </c>
      <c r="G1352" s="2">
        <v>44122.458368055552</v>
      </c>
      <c r="H1352">
        <v>0</v>
      </c>
      <c r="I1352">
        <v>0.55000000000000004</v>
      </c>
      <c r="J1352" s="2">
        <v>44097.591967592598</v>
      </c>
      <c r="K1352">
        <v>6</v>
      </c>
      <c r="L1352" t="s">
        <v>101</v>
      </c>
      <c r="M1352" t="s">
        <v>24</v>
      </c>
      <c r="N1352" t="b">
        <v>0</v>
      </c>
      <c r="O1352" t="b">
        <v>0</v>
      </c>
      <c r="P1352" t="b">
        <v>0</v>
      </c>
    </row>
    <row r="1353" spans="1:16" x14ac:dyDescent="0.2">
      <c r="A1353" t="s">
        <v>282</v>
      </c>
      <c r="B1353" t="s">
        <v>45</v>
      </c>
      <c r="C1353">
        <v>15</v>
      </c>
      <c r="D1353" t="s">
        <v>20</v>
      </c>
      <c r="E1353">
        <v>1</v>
      </c>
      <c r="F1353" s="2">
        <v>44122.458784722221</v>
      </c>
      <c r="G1353" s="2">
        <v>44122.458784722221</v>
      </c>
      <c r="H1353">
        <v>0</v>
      </c>
      <c r="I1353">
        <v>0.6</v>
      </c>
      <c r="J1353" s="2">
        <v>44097.591967592598</v>
      </c>
      <c r="K1353">
        <v>5</v>
      </c>
      <c r="L1353" t="s">
        <v>46</v>
      </c>
      <c r="M1353" t="s">
        <v>48</v>
      </c>
      <c r="N1353" t="b">
        <v>0</v>
      </c>
      <c r="O1353" t="b">
        <v>0</v>
      </c>
      <c r="P1353" t="b">
        <v>0</v>
      </c>
    </row>
    <row r="1354" spans="1:16" x14ac:dyDescent="0.2">
      <c r="A1354" t="s">
        <v>282</v>
      </c>
      <c r="B1354" t="s">
        <v>100</v>
      </c>
      <c r="C1354">
        <v>16</v>
      </c>
      <c r="D1354" t="s">
        <v>20</v>
      </c>
      <c r="E1354">
        <v>1</v>
      </c>
      <c r="F1354" s="2">
        <v>44122.459143518507</v>
      </c>
      <c r="G1354" s="2">
        <v>44122.459143518507</v>
      </c>
      <c r="H1354">
        <v>0</v>
      </c>
      <c r="I1354">
        <v>0.51666666666666672</v>
      </c>
      <c r="J1354" s="2">
        <v>44097.591967592598</v>
      </c>
      <c r="K1354">
        <v>6</v>
      </c>
      <c r="L1354" t="s">
        <v>101</v>
      </c>
      <c r="M1354" t="s">
        <v>24</v>
      </c>
      <c r="N1354" t="b">
        <v>0</v>
      </c>
      <c r="O1354" t="b">
        <v>0</v>
      </c>
      <c r="P1354" t="b">
        <v>0</v>
      </c>
    </row>
    <row r="1355" spans="1:16" x14ac:dyDescent="0.2">
      <c r="A1355" t="s">
        <v>282</v>
      </c>
      <c r="B1355" t="s">
        <v>45</v>
      </c>
      <c r="C1355">
        <v>17</v>
      </c>
      <c r="D1355" t="s">
        <v>20</v>
      </c>
      <c r="E1355">
        <v>1</v>
      </c>
      <c r="F1355" s="2">
        <v>44122.459803240738</v>
      </c>
      <c r="G1355" s="2">
        <v>44122.459803240738</v>
      </c>
      <c r="H1355">
        <v>0</v>
      </c>
      <c r="I1355">
        <v>0.95</v>
      </c>
      <c r="J1355" s="2">
        <v>44097.591967592598</v>
      </c>
      <c r="K1355">
        <v>5</v>
      </c>
      <c r="L1355" t="s">
        <v>46</v>
      </c>
      <c r="M1355" t="s">
        <v>48</v>
      </c>
      <c r="N1355" t="b">
        <v>0</v>
      </c>
      <c r="O1355" t="b">
        <v>0</v>
      </c>
      <c r="P1355" t="b">
        <v>0</v>
      </c>
    </row>
    <row r="1356" spans="1:16" x14ac:dyDescent="0.2">
      <c r="A1356" t="s">
        <v>282</v>
      </c>
      <c r="B1356" t="s">
        <v>100</v>
      </c>
      <c r="C1356">
        <v>18</v>
      </c>
      <c r="D1356" t="s">
        <v>20</v>
      </c>
      <c r="E1356">
        <v>2</v>
      </c>
      <c r="F1356" s="2">
        <v>44122.459907407407</v>
      </c>
      <c r="G1356" s="2">
        <v>44122.460613425923</v>
      </c>
      <c r="H1356">
        <v>1.0166666666666671</v>
      </c>
      <c r="I1356">
        <v>0.15</v>
      </c>
      <c r="J1356" s="2">
        <v>44097.591967592598</v>
      </c>
      <c r="K1356">
        <v>6</v>
      </c>
      <c r="L1356" t="s">
        <v>101</v>
      </c>
      <c r="M1356" t="s">
        <v>24</v>
      </c>
      <c r="N1356" t="b">
        <v>0</v>
      </c>
      <c r="O1356" t="b">
        <v>0</v>
      </c>
      <c r="P1356" t="b">
        <v>0</v>
      </c>
    </row>
    <row r="1357" spans="1:16" x14ac:dyDescent="0.2">
      <c r="A1357" t="s">
        <v>282</v>
      </c>
      <c r="B1357" t="s">
        <v>45</v>
      </c>
      <c r="C1357">
        <v>19</v>
      </c>
      <c r="D1357" t="s">
        <v>20</v>
      </c>
      <c r="E1357">
        <v>1</v>
      </c>
      <c r="F1357" s="2">
        <v>44122.460821759261</v>
      </c>
      <c r="G1357" s="2">
        <v>44122.460821759261</v>
      </c>
      <c r="H1357">
        <v>0</v>
      </c>
      <c r="I1357">
        <v>0.3</v>
      </c>
      <c r="J1357" s="2">
        <v>44097.591967592598</v>
      </c>
      <c r="K1357">
        <v>5</v>
      </c>
      <c r="L1357" t="s">
        <v>46</v>
      </c>
      <c r="M1357" t="s">
        <v>48</v>
      </c>
      <c r="N1357" t="b">
        <v>0</v>
      </c>
      <c r="O1357" t="b">
        <v>0</v>
      </c>
      <c r="P1357" t="b">
        <v>0</v>
      </c>
    </row>
    <row r="1358" spans="1:16" x14ac:dyDescent="0.2">
      <c r="A1358" t="s">
        <v>282</v>
      </c>
      <c r="B1358" t="s">
        <v>100</v>
      </c>
      <c r="C1358">
        <v>20</v>
      </c>
      <c r="D1358" t="s">
        <v>20</v>
      </c>
      <c r="E1358">
        <v>2</v>
      </c>
      <c r="F1358" s="2">
        <v>44122.46130787037</v>
      </c>
      <c r="G1358" s="2">
        <v>44122.463159722218</v>
      </c>
      <c r="H1358">
        <v>2.666666666666667</v>
      </c>
      <c r="I1358">
        <v>0.7</v>
      </c>
      <c r="J1358" s="2">
        <v>44097.591967592598</v>
      </c>
      <c r="K1358">
        <v>6</v>
      </c>
      <c r="L1358" t="s">
        <v>101</v>
      </c>
      <c r="M1358" t="s">
        <v>24</v>
      </c>
      <c r="N1358" t="b">
        <v>0</v>
      </c>
      <c r="O1358" t="b">
        <v>0</v>
      </c>
      <c r="P1358" t="b">
        <v>0</v>
      </c>
    </row>
    <row r="1359" spans="1:16" x14ac:dyDescent="0.2">
      <c r="A1359" t="s">
        <v>282</v>
      </c>
      <c r="B1359" t="s">
        <v>45</v>
      </c>
      <c r="C1359">
        <v>21</v>
      </c>
      <c r="D1359" t="s">
        <v>20</v>
      </c>
      <c r="E1359">
        <v>3</v>
      </c>
      <c r="F1359" s="2">
        <v>44122.463217592587</v>
      </c>
      <c r="G1359" s="2">
        <v>44122.463993055557</v>
      </c>
      <c r="H1359">
        <v>1.1166666666666669</v>
      </c>
      <c r="I1359">
        <v>8.3333333333333329E-2</v>
      </c>
      <c r="J1359" s="2">
        <v>44097.591967592598</v>
      </c>
      <c r="K1359">
        <v>5</v>
      </c>
      <c r="L1359" t="s">
        <v>46</v>
      </c>
      <c r="M1359" t="s">
        <v>48</v>
      </c>
      <c r="N1359" t="b">
        <v>0</v>
      </c>
      <c r="O1359" t="b">
        <v>0</v>
      </c>
      <c r="P1359" t="b">
        <v>0</v>
      </c>
    </row>
    <row r="1360" spans="1:16" x14ac:dyDescent="0.2">
      <c r="A1360" t="s">
        <v>282</v>
      </c>
      <c r="B1360" t="s">
        <v>100</v>
      </c>
      <c r="C1360">
        <v>22</v>
      </c>
      <c r="D1360" t="s">
        <v>20</v>
      </c>
      <c r="E1360">
        <v>1</v>
      </c>
      <c r="F1360" s="2">
        <v>44122.464166666672</v>
      </c>
      <c r="G1360" s="2">
        <v>44122.464166666672</v>
      </c>
      <c r="H1360">
        <v>0</v>
      </c>
      <c r="I1360">
        <v>0.25</v>
      </c>
      <c r="J1360" s="2">
        <v>44097.591967592598</v>
      </c>
      <c r="K1360">
        <v>6</v>
      </c>
      <c r="L1360" t="s">
        <v>101</v>
      </c>
      <c r="M1360" t="s">
        <v>24</v>
      </c>
      <c r="N1360" t="b">
        <v>0</v>
      </c>
      <c r="O1360" t="b">
        <v>0</v>
      </c>
      <c r="P1360" t="b">
        <v>0</v>
      </c>
    </row>
    <row r="1361" spans="1:16" x14ac:dyDescent="0.2">
      <c r="A1361" t="s">
        <v>282</v>
      </c>
      <c r="B1361" t="s">
        <v>45</v>
      </c>
      <c r="C1361">
        <v>23</v>
      </c>
      <c r="D1361" t="s">
        <v>20</v>
      </c>
      <c r="E1361">
        <v>1</v>
      </c>
      <c r="F1361" s="2">
        <v>44122.46471064815</v>
      </c>
      <c r="G1361" s="2">
        <v>44122.46471064815</v>
      </c>
      <c r="H1361">
        <v>0</v>
      </c>
      <c r="I1361">
        <v>0.78333333333333333</v>
      </c>
      <c r="J1361" s="2">
        <v>44097.591967592598</v>
      </c>
      <c r="K1361">
        <v>5</v>
      </c>
      <c r="L1361" t="s">
        <v>46</v>
      </c>
      <c r="M1361" t="s">
        <v>48</v>
      </c>
      <c r="N1361" t="b">
        <v>0</v>
      </c>
      <c r="O1361" t="b">
        <v>0</v>
      </c>
      <c r="P1361" t="b">
        <v>0</v>
      </c>
    </row>
    <row r="1362" spans="1:16" x14ac:dyDescent="0.2">
      <c r="A1362" t="s">
        <v>282</v>
      </c>
      <c r="B1362" t="s">
        <v>100</v>
      </c>
      <c r="C1362">
        <v>24</v>
      </c>
      <c r="D1362" t="s">
        <v>20</v>
      </c>
      <c r="E1362">
        <v>1</v>
      </c>
      <c r="F1362" s="2">
        <v>44122.464872685188</v>
      </c>
      <c r="G1362" s="2">
        <v>44122.464872685188</v>
      </c>
      <c r="H1362">
        <v>0</v>
      </c>
      <c r="I1362">
        <v>0.23333333333333331</v>
      </c>
      <c r="J1362" s="2">
        <v>44097.591967592598</v>
      </c>
      <c r="K1362">
        <v>6</v>
      </c>
      <c r="L1362" t="s">
        <v>101</v>
      </c>
      <c r="M1362" t="s">
        <v>24</v>
      </c>
      <c r="N1362" t="b">
        <v>0</v>
      </c>
      <c r="O1362" t="b">
        <v>0</v>
      </c>
      <c r="P1362" t="b">
        <v>0</v>
      </c>
    </row>
    <row r="1363" spans="1:16" x14ac:dyDescent="0.2">
      <c r="A1363" t="s">
        <v>282</v>
      </c>
      <c r="B1363" t="s">
        <v>45</v>
      </c>
      <c r="C1363">
        <v>25</v>
      </c>
      <c r="D1363" t="s">
        <v>20</v>
      </c>
      <c r="E1363">
        <v>1</v>
      </c>
      <c r="F1363" s="2">
        <v>44122.465636574067</v>
      </c>
      <c r="G1363" s="2">
        <v>44122.465636574067</v>
      </c>
      <c r="H1363">
        <v>0</v>
      </c>
      <c r="I1363">
        <v>1.1000000000000001</v>
      </c>
      <c r="J1363" s="2">
        <v>44097.591967592598</v>
      </c>
      <c r="K1363">
        <v>5</v>
      </c>
      <c r="L1363" t="s">
        <v>46</v>
      </c>
      <c r="M1363" t="s">
        <v>48</v>
      </c>
      <c r="N1363" t="b">
        <v>0</v>
      </c>
      <c r="O1363" t="b">
        <v>0</v>
      </c>
      <c r="P1363" t="b">
        <v>0</v>
      </c>
    </row>
    <row r="1364" spans="1:16" x14ac:dyDescent="0.2">
      <c r="A1364" t="s">
        <v>282</v>
      </c>
      <c r="B1364" t="s">
        <v>100</v>
      </c>
      <c r="C1364">
        <v>26</v>
      </c>
      <c r="D1364" t="s">
        <v>20</v>
      </c>
      <c r="E1364">
        <v>9</v>
      </c>
      <c r="F1364" s="2">
        <v>44122.465798611112</v>
      </c>
      <c r="G1364" s="2">
        <v>44122.480833333328</v>
      </c>
      <c r="H1364">
        <v>21.65</v>
      </c>
      <c r="I1364">
        <v>0.23333333333333331</v>
      </c>
      <c r="J1364" s="2">
        <v>44097.591967592598</v>
      </c>
      <c r="K1364">
        <v>6</v>
      </c>
      <c r="L1364" t="s">
        <v>101</v>
      </c>
      <c r="M1364" t="s">
        <v>24</v>
      </c>
      <c r="N1364" t="b">
        <v>0</v>
      </c>
      <c r="O1364" t="b">
        <v>0</v>
      </c>
      <c r="P1364" t="b">
        <v>0</v>
      </c>
    </row>
    <row r="1365" spans="1:16" x14ac:dyDescent="0.2">
      <c r="A1365" t="s">
        <v>282</v>
      </c>
      <c r="B1365" t="s">
        <v>45</v>
      </c>
      <c r="C1365">
        <v>27</v>
      </c>
      <c r="D1365" t="s">
        <v>20</v>
      </c>
      <c r="E1365">
        <v>2</v>
      </c>
      <c r="F1365" s="2">
        <v>44122.481134259258</v>
      </c>
      <c r="G1365" s="2">
        <v>44122.48237268519</v>
      </c>
      <c r="H1365">
        <v>1.783333333333333</v>
      </c>
      <c r="I1365">
        <v>0.43333333333333329</v>
      </c>
      <c r="J1365" s="2">
        <v>44097.591967592598</v>
      </c>
      <c r="K1365">
        <v>5</v>
      </c>
      <c r="L1365" t="s">
        <v>46</v>
      </c>
      <c r="M1365" t="s">
        <v>48</v>
      </c>
      <c r="N1365" t="b">
        <v>0</v>
      </c>
      <c r="O1365" t="b">
        <v>0</v>
      </c>
      <c r="P1365" t="b">
        <v>0</v>
      </c>
    </row>
    <row r="1366" spans="1:16" x14ac:dyDescent="0.2">
      <c r="A1366" t="s">
        <v>282</v>
      </c>
      <c r="B1366" t="s">
        <v>100</v>
      </c>
      <c r="C1366">
        <v>28</v>
      </c>
      <c r="D1366" t="s">
        <v>20</v>
      </c>
      <c r="E1366">
        <v>1</v>
      </c>
      <c r="F1366" s="2">
        <v>44122.482499999998</v>
      </c>
      <c r="G1366" s="2">
        <v>44122.482499999998</v>
      </c>
      <c r="H1366">
        <v>0</v>
      </c>
      <c r="I1366">
        <v>0.18333333333333329</v>
      </c>
      <c r="J1366" s="2">
        <v>44097.591967592598</v>
      </c>
      <c r="K1366">
        <v>6</v>
      </c>
      <c r="L1366" t="s">
        <v>101</v>
      </c>
      <c r="M1366" t="s">
        <v>24</v>
      </c>
      <c r="N1366" t="b">
        <v>0</v>
      </c>
      <c r="O1366" t="b">
        <v>0</v>
      </c>
      <c r="P1366" t="b">
        <v>0</v>
      </c>
    </row>
    <row r="1367" spans="1:16" x14ac:dyDescent="0.2">
      <c r="A1367" t="s">
        <v>282</v>
      </c>
      <c r="B1367" t="s">
        <v>45</v>
      </c>
      <c r="C1367">
        <v>29</v>
      </c>
      <c r="D1367" t="s">
        <v>20</v>
      </c>
      <c r="E1367">
        <v>2</v>
      </c>
      <c r="F1367" s="2">
        <v>44122.485949074078</v>
      </c>
      <c r="G1367" s="2">
        <v>44122.487476851849</v>
      </c>
      <c r="H1367">
        <v>2.2000000000000002</v>
      </c>
      <c r="I1367">
        <v>4.9666666666666668</v>
      </c>
      <c r="J1367" s="2">
        <v>44097.591967592598</v>
      </c>
      <c r="K1367">
        <v>5</v>
      </c>
      <c r="L1367" t="s">
        <v>46</v>
      </c>
      <c r="M1367" t="s">
        <v>48</v>
      </c>
      <c r="N1367" t="b">
        <v>0</v>
      </c>
      <c r="O1367" t="b">
        <v>0</v>
      </c>
      <c r="P1367" t="b">
        <v>0</v>
      </c>
    </row>
    <row r="1368" spans="1:16" x14ac:dyDescent="0.2">
      <c r="A1368" t="s">
        <v>282</v>
      </c>
      <c r="B1368" t="s">
        <v>100</v>
      </c>
      <c r="C1368">
        <v>30</v>
      </c>
      <c r="D1368" t="s">
        <v>20</v>
      </c>
      <c r="E1368">
        <v>1</v>
      </c>
      <c r="F1368" s="2">
        <v>44122.487962962958</v>
      </c>
      <c r="G1368" s="2">
        <v>44122.487962962958</v>
      </c>
      <c r="H1368">
        <v>0</v>
      </c>
      <c r="I1368">
        <v>0.7</v>
      </c>
      <c r="J1368" s="2">
        <v>44097.591967592598</v>
      </c>
      <c r="K1368">
        <v>6</v>
      </c>
      <c r="L1368" t="s">
        <v>101</v>
      </c>
      <c r="M1368" t="s">
        <v>24</v>
      </c>
      <c r="N1368" t="b">
        <v>0</v>
      </c>
      <c r="O1368" t="b">
        <v>0</v>
      </c>
      <c r="P1368" t="b">
        <v>0</v>
      </c>
    </row>
    <row r="1369" spans="1:16" x14ac:dyDescent="0.2">
      <c r="A1369" t="s">
        <v>282</v>
      </c>
      <c r="B1369" t="s">
        <v>45</v>
      </c>
      <c r="C1369">
        <v>31</v>
      </c>
      <c r="D1369" t="s">
        <v>20</v>
      </c>
      <c r="E1369">
        <v>1</v>
      </c>
      <c r="F1369" s="2">
        <v>44122.515601851846</v>
      </c>
      <c r="G1369" s="2">
        <v>44122.515601851846</v>
      </c>
      <c r="H1369">
        <v>0</v>
      </c>
      <c r="I1369">
        <v>39.799999999999997</v>
      </c>
      <c r="J1369" s="2">
        <v>44097.591967592598</v>
      </c>
      <c r="K1369">
        <v>5</v>
      </c>
      <c r="L1369" t="s">
        <v>46</v>
      </c>
      <c r="M1369" t="s">
        <v>48</v>
      </c>
      <c r="N1369" t="b">
        <v>1</v>
      </c>
      <c r="O1369" t="b">
        <v>1</v>
      </c>
      <c r="P1369" t="b">
        <v>1</v>
      </c>
    </row>
    <row r="1370" spans="1:16" x14ac:dyDescent="0.2">
      <c r="A1370" t="s">
        <v>282</v>
      </c>
      <c r="B1370" t="s">
        <v>100</v>
      </c>
      <c r="C1370">
        <v>32</v>
      </c>
      <c r="D1370" t="s">
        <v>20</v>
      </c>
      <c r="E1370">
        <v>8</v>
      </c>
      <c r="F1370" s="2">
        <v>44122.515914351847</v>
      </c>
      <c r="G1370" s="2">
        <v>44122.524039351847</v>
      </c>
      <c r="H1370">
        <v>11.7</v>
      </c>
      <c r="I1370">
        <v>0.45</v>
      </c>
      <c r="J1370" s="2">
        <v>44097.591967592598</v>
      </c>
      <c r="K1370">
        <v>6</v>
      </c>
      <c r="L1370" t="s">
        <v>101</v>
      </c>
      <c r="M1370" t="s">
        <v>24</v>
      </c>
      <c r="N1370" t="b">
        <v>1</v>
      </c>
      <c r="O1370" t="b">
        <v>1</v>
      </c>
      <c r="P1370" t="b">
        <v>1</v>
      </c>
    </row>
    <row r="1371" spans="1:16" x14ac:dyDescent="0.2">
      <c r="A1371" t="s">
        <v>283</v>
      </c>
      <c r="B1371" t="s">
        <v>17</v>
      </c>
      <c r="C1371">
        <v>1</v>
      </c>
      <c r="D1371" t="s">
        <v>32</v>
      </c>
      <c r="E1371">
        <v>1</v>
      </c>
      <c r="F1371" s="2">
        <v>44097.66611111111</v>
      </c>
      <c r="G1371" s="2">
        <v>44097.66611111111</v>
      </c>
      <c r="H1371">
        <v>0</v>
      </c>
      <c r="I1371">
        <v>372.33333333333331</v>
      </c>
      <c r="J1371" s="2">
        <v>44097.66611111111</v>
      </c>
      <c r="K1371">
        <v>1</v>
      </c>
      <c r="L1371" t="s">
        <v>17</v>
      </c>
      <c r="M1371" t="s">
        <v>19</v>
      </c>
      <c r="N1371" t="b">
        <v>1</v>
      </c>
      <c r="O1371" t="b">
        <v>1</v>
      </c>
      <c r="P1371" t="b">
        <v>1</v>
      </c>
    </row>
    <row r="1372" spans="1:16" x14ac:dyDescent="0.2">
      <c r="A1372" t="s">
        <v>283</v>
      </c>
      <c r="B1372" t="s">
        <v>22</v>
      </c>
      <c r="C1372">
        <v>2</v>
      </c>
      <c r="D1372" t="s">
        <v>20</v>
      </c>
      <c r="E1372">
        <v>2</v>
      </c>
      <c r="F1372" s="2">
        <v>44108.484328703707</v>
      </c>
      <c r="G1372" s="2">
        <v>44108.486724537041</v>
      </c>
      <c r="H1372">
        <v>3.45</v>
      </c>
      <c r="I1372">
        <v>15578.23333333333</v>
      </c>
      <c r="J1372" s="2">
        <v>44097.66611111111</v>
      </c>
      <c r="K1372">
        <v>2</v>
      </c>
      <c r="L1372" t="s">
        <v>23</v>
      </c>
      <c r="M1372" t="s">
        <v>24</v>
      </c>
      <c r="N1372" t="b">
        <v>1</v>
      </c>
      <c r="O1372" t="b">
        <v>1</v>
      </c>
      <c r="P1372" t="b">
        <v>1</v>
      </c>
    </row>
    <row r="1373" spans="1:16" x14ac:dyDescent="0.2">
      <c r="A1373" t="s">
        <v>283</v>
      </c>
      <c r="B1373" t="s">
        <v>25</v>
      </c>
      <c r="C1373">
        <v>3</v>
      </c>
      <c r="D1373" t="s">
        <v>20</v>
      </c>
      <c r="E1373">
        <v>4</v>
      </c>
      <c r="F1373" s="2">
        <v>44111.359837962962</v>
      </c>
      <c r="G1373" s="2">
        <v>44111.363009259258</v>
      </c>
      <c r="H1373">
        <v>4.5666666666666664</v>
      </c>
      <c r="I1373">
        <v>4137.2833333333338</v>
      </c>
      <c r="J1373" s="2">
        <v>44097.66611111111</v>
      </c>
      <c r="K1373">
        <v>3</v>
      </c>
      <c r="L1373" t="s">
        <v>26</v>
      </c>
      <c r="M1373" t="s">
        <v>24</v>
      </c>
      <c r="N1373" t="b">
        <v>1</v>
      </c>
      <c r="O1373" t="b">
        <v>1</v>
      </c>
      <c r="P1373" t="b">
        <v>1</v>
      </c>
    </row>
    <row r="1374" spans="1:16" x14ac:dyDescent="0.2">
      <c r="A1374" t="s">
        <v>283</v>
      </c>
      <c r="B1374" t="s">
        <v>27</v>
      </c>
      <c r="C1374">
        <v>4</v>
      </c>
      <c r="D1374" t="s">
        <v>20</v>
      </c>
      <c r="E1374">
        <v>2</v>
      </c>
      <c r="F1374" s="2">
        <v>44113.349317129629</v>
      </c>
      <c r="G1374" s="2">
        <v>44113.350624999999</v>
      </c>
      <c r="H1374">
        <v>1.8833333333333331</v>
      </c>
      <c r="I1374">
        <v>2860.2833333333328</v>
      </c>
      <c r="J1374" s="2">
        <v>44097.66611111111</v>
      </c>
      <c r="K1374">
        <v>4</v>
      </c>
      <c r="L1374" t="s">
        <v>28</v>
      </c>
      <c r="M1374" t="s">
        <v>24</v>
      </c>
      <c r="N1374" t="b">
        <v>1</v>
      </c>
      <c r="O1374" t="b">
        <v>1</v>
      </c>
      <c r="P1374" t="b">
        <v>1</v>
      </c>
    </row>
    <row r="1375" spans="1:16" x14ac:dyDescent="0.2">
      <c r="A1375" t="s">
        <v>283</v>
      </c>
      <c r="B1375" t="s">
        <v>33</v>
      </c>
      <c r="C1375">
        <v>5</v>
      </c>
      <c r="D1375" t="s">
        <v>20</v>
      </c>
      <c r="E1375">
        <v>1</v>
      </c>
      <c r="F1375" s="2">
        <v>44121.982905092591</v>
      </c>
      <c r="G1375" s="2">
        <v>44121.982905092591</v>
      </c>
      <c r="H1375">
        <v>0</v>
      </c>
      <c r="I1375">
        <v>12430.48333333333</v>
      </c>
      <c r="J1375" s="2">
        <v>44097.66611111111</v>
      </c>
      <c r="K1375">
        <v>5</v>
      </c>
      <c r="L1375" t="s">
        <v>34</v>
      </c>
      <c r="M1375" t="s">
        <v>24</v>
      </c>
      <c r="N1375" t="b">
        <v>1</v>
      </c>
      <c r="O1375" t="b">
        <v>1</v>
      </c>
      <c r="P1375" t="b">
        <v>1</v>
      </c>
    </row>
    <row r="1376" spans="1:16" x14ac:dyDescent="0.2">
      <c r="A1376" t="s">
        <v>283</v>
      </c>
      <c r="B1376" t="s">
        <v>35</v>
      </c>
      <c r="C1376">
        <v>6</v>
      </c>
      <c r="D1376" t="s">
        <v>20</v>
      </c>
      <c r="E1376">
        <v>1</v>
      </c>
      <c r="F1376" s="2">
        <v>44121.983148148152</v>
      </c>
      <c r="G1376" s="2">
        <v>44121.983148148152</v>
      </c>
      <c r="H1376">
        <v>0</v>
      </c>
      <c r="I1376">
        <v>0.35</v>
      </c>
      <c r="J1376" s="2">
        <v>44097.66611111111</v>
      </c>
      <c r="K1376">
        <v>6</v>
      </c>
      <c r="L1376" t="s">
        <v>36</v>
      </c>
      <c r="M1376" t="s">
        <v>24</v>
      </c>
      <c r="N1376" t="b">
        <v>1</v>
      </c>
      <c r="O1376" t="b">
        <v>1</v>
      </c>
      <c r="P1376" t="b">
        <v>1</v>
      </c>
    </row>
    <row r="1377" spans="1:16" x14ac:dyDescent="0.2">
      <c r="A1377" t="s">
        <v>283</v>
      </c>
      <c r="B1377" t="s">
        <v>29</v>
      </c>
      <c r="C1377">
        <v>7</v>
      </c>
      <c r="D1377" t="s">
        <v>20</v>
      </c>
      <c r="E1377">
        <v>1</v>
      </c>
      <c r="F1377" s="2">
        <v>44133.241342592592</v>
      </c>
      <c r="G1377" s="2">
        <v>44133.241342592592</v>
      </c>
      <c r="H1377">
        <v>0</v>
      </c>
      <c r="I1377">
        <v>16211.8</v>
      </c>
      <c r="J1377" s="2">
        <v>44097.66611111111</v>
      </c>
      <c r="K1377">
        <v>7</v>
      </c>
      <c r="L1377" t="s">
        <v>30</v>
      </c>
      <c r="M1377" t="s">
        <v>24</v>
      </c>
      <c r="N1377" t="b">
        <v>1</v>
      </c>
      <c r="O1377" t="b">
        <v>1</v>
      </c>
      <c r="P1377" t="b">
        <v>1</v>
      </c>
    </row>
    <row r="1378" spans="1:16" x14ac:dyDescent="0.2">
      <c r="A1378" t="s">
        <v>284</v>
      </c>
      <c r="B1378" t="s">
        <v>17</v>
      </c>
      <c r="C1378">
        <v>1</v>
      </c>
      <c r="D1378" t="s">
        <v>32</v>
      </c>
      <c r="E1378">
        <v>1</v>
      </c>
      <c r="F1378" s="2">
        <v>44097.646168981482</v>
      </c>
      <c r="G1378" s="2">
        <v>44097.646168981482</v>
      </c>
      <c r="H1378">
        <v>0</v>
      </c>
      <c r="I1378">
        <v>138.05000000000001</v>
      </c>
      <c r="J1378" s="2">
        <v>44097.646168981482</v>
      </c>
      <c r="K1378">
        <v>1</v>
      </c>
      <c r="L1378" t="s">
        <v>17</v>
      </c>
      <c r="M1378" t="s">
        <v>19</v>
      </c>
      <c r="N1378" t="b">
        <v>1</v>
      </c>
      <c r="O1378" t="b">
        <v>1</v>
      </c>
      <c r="P1378" t="b">
        <v>1</v>
      </c>
    </row>
    <row r="1379" spans="1:16" x14ac:dyDescent="0.2">
      <c r="A1379" t="s">
        <v>284</v>
      </c>
      <c r="B1379" t="s">
        <v>22</v>
      </c>
      <c r="C1379">
        <v>2</v>
      </c>
      <c r="D1379" t="s">
        <v>20</v>
      </c>
      <c r="E1379">
        <v>4</v>
      </c>
      <c r="F1379" s="2">
        <v>44107.433344907397</v>
      </c>
      <c r="G1379" s="2">
        <v>44107.482268518521</v>
      </c>
      <c r="H1379">
        <v>70.45</v>
      </c>
      <c r="I1379">
        <v>14093.533333333329</v>
      </c>
      <c r="J1379" s="2">
        <v>44097.646168981482</v>
      </c>
      <c r="K1379">
        <v>2</v>
      </c>
      <c r="L1379" t="s">
        <v>23</v>
      </c>
      <c r="M1379" t="s">
        <v>24</v>
      </c>
      <c r="N1379" t="b">
        <v>1</v>
      </c>
      <c r="O1379" t="b">
        <v>1</v>
      </c>
      <c r="P1379" t="b">
        <v>1</v>
      </c>
    </row>
    <row r="1380" spans="1:16" x14ac:dyDescent="0.2">
      <c r="A1380" t="s">
        <v>284</v>
      </c>
      <c r="B1380" t="s">
        <v>25</v>
      </c>
      <c r="C1380">
        <v>3</v>
      </c>
      <c r="D1380" t="s">
        <v>20</v>
      </c>
      <c r="E1380">
        <v>3</v>
      </c>
      <c r="F1380" s="2">
        <v>44108.534699074073</v>
      </c>
      <c r="G1380" s="2">
        <v>44108.538171296299</v>
      </c>
      <c r="H1380">
        <v>5</v>
      </c>
      <c r="I1380">
        <v>1515.5</v>
      </c>
      <c r="J1380" s="2">
        <v>44097.646168981482</v>
      </c>
      <c r="K1380">
        <v>3</v>
      </c>
      <c r="L1380" t="s">
        <v>26</v>
      </c>
      <c r="M1380" t="s">
        <v>24</v>
      </c>
      <c r="N1380" t="b">
        <v>1</v>
      </c>
      <c r="O1380" t="b">
        <v>1</v>
      </c>
      <c r="P1380" t="b">
        <v>1</v>
      </c>
    </row>
    <row r="1381" spans="1:16" x14ac:dyDescent="0.2">
      <c r="A1381" t="s">
        <v>284</v>
      </c>
      <c r="B1381" t="s">
        <v>27</v>
      </c>
      <c r="C1381">
        <v>4</v>
      </c>
      <c r="D1381" t="s">
        <v>20</v>
      </c>
      <c r="E1381">
        <v>7</v>
      </c>
      <c r="F1381" s="2">
        <v>44111.582604166673</v>
      </c>
      <c r="G1381" s="2">
        <v>44113.177199074067</v>
      </c>
      <c r="H1381">
        <v>2296.2166666666672</v>
      </c>
      <c r="I1381">
        <v>4383.9833333333336</v>
      </c>
      <c r="J1381" s="2">
        <v>44097.646168981482</v>
      </c>
      <c r="K1381">
        <v>4</v>
      </c>
      <c r="L1381" t="s">
        <v>28</v>
      </c>
      <c r="M1381" t="s">
        <v>24</v>
      </c>
      <c r="N1381" t="b">
        <v>1</v>
      </c>
      <c r="O1381" t="b">
        <v>1</v>
      </c>
      <c r="P1381" t="b">
        <v>1</v>
      </c>
    </row>
    <row r="1382" spans="1:16" x14ac:dyDescent="0.2">
      <c r="A1382" t="s">
        <v>284</v>
      </c>
      <c r="B1382" t="s">
        <v>29</v>
      </c>
      <c r="C1382">
        <v>5</v>
      </c>
      <c r="D1382" t="s">
        <v>20</v>
      </c>
      <c r="E1382">
        <v>1</v>
      </c>
      <c r="F1382" s="2">
        <v>44133.857349537036</v>
      </c>
      <c r="G1382" s="2">
        <v>44133.857349537036</v>
      </c>
      <c r="H1382">
        <v>0</v>
      </c>
      <c r="I1382">
        <v>29779.416666666672</v>
      </c>
      <c r="J1382" s="2">
        <v>44097.646168981482</v>
      </c>
      <c r="K1382">
        <v>7</v>
      </c>
      <c r="L1382" t="s">
        <v>30</v>
      </c>
      <c r="M1382" t="s">
        <v>24</v>
      </c>
      <c r="N1382" t="b">
        <v>1</v>
      </c>
      <c r="O1382" t="b">
        <v>1</v>
      </c>
      <c r="P1382" t="b">
        <v>1</v>
      </c>
    </row>
    <row r="1383" spans="1:16" x14ac:dyDescent="0.2">
      <c r="A1383" t="s">
        <v>285</v>
      </c>
      <c r="B1383" t="s">
        <v>17</v>
      </c>
      <c r="C1383">
        <v>1</v>
      </c>
      <c r="D1383" t="s">
        <v>32</v>
      </c>
      <c r="E1383">
        <v>1</v>
      </c>
      <c r="F1383" s="2">
        <v>44095.816909722227</v>
      </c>
      <c r="G1383" s="2">
        <v>44095.816909722227</v>
      </c>
      <c r="H1383">
        <v>0</v>
      </c>
      <c r="I1383">
        <v>331.43333333333328</v>
      </c>
      <c r="J1383" s="2">
        <v>44095.816909722227</v>
      </c>
      <c r="K1383">
        <v>1</v>
      </c>
      <c r="L1383" t="s">
        <v>17</v>
      </c>
      <c r="M1383" t="s">
        <v>19</v>
      </c>
      <c r="N1383" t="b">
        <v>1</v>
      </c>
      <c r="O1383" t="b">
        <v>1</v>
      </c>
      <c r="P1383" t="b">
        <v>1</v>
      </c>
    </row>
    <row r="1384" spans="1:16" x14ac:dyDescent="0.2">
      <c r="A1384" t="s">
        <v>285</v>
      </c>
      <c r="B1384" t="s">
        <v>22</v>
      </c>
      <c r="C1384">
        <v>2</v>
      </c>
      <c r="D1384" t="s">
        <v>20</v>
      </c>
      <c r="E1384">
        <v>10</v>
      </c>
      <c r="F1384" s="2">
        <v>44099.628703703696</v>
      </c>
      <c r="G1384" s="2">
        <v>44100.107233796298</v>
      </c>
      <c r="H1384">
        <v>689.08333333333337</v>
      </c>
      <c r="I1384">
        <v>5488.9833333333336</v>
      </c>
      <c r="J1384" s="2">
        <v>44095.816909722227</v>
      </c>
      <c r="K1384">
        <v>2</v>
      </c>
      <c r="L1384" t="s">
        <v>23</v>
      </c>
      <c r="M1384" t="s">
        <v>24</v>
      </c>
      <c r="N1384" t="b">
        <v>1</v>
      </c>
      <c r="O1384" t="b">
        <v>1</v>
      </c>
      <c r="P1384" t="b">
        <v>1</v>
      </c>
    </row>
    <row r="1385" spans="1:16" x14ac:dyDescent="0.2">
      <c r="A1385" t="s">
        <v>285</v>
      </c>
      <c r="B1385" t="s">
        <v>42</v>
      </c>
      <c r="C1385">
        <v>3</v>
      </c>
      <c r="D1385" t="s">
        <v>20</v>
      </c>
      <c r="E1385">
        <v>1</v>
      </c>
      <c r="F1385" s="2">
        <v>44108.79387731482</v>
      </c>
      <c r="G1385" s="2">
        <v>44108.79387731482</v>
      </c>
      <c r="H1385">
        <v>0</v>
      </c>
      <c r="I1385">
        <v>12508.76666666667</v>
      </c>
      <c r="J1385" s="2">
        <v>44095.816909722227</v>
      </c>
      <c r="K1385">
        <v>3</v>
      </c>
      <c r="L1385" t="s">
        <v>43</v>
      </c>
      <c r="M1385" t="s">
        <v>24</v>
      </c>
      <c r="N1385" t="b">
        <v>1</v>
      </c>
      <c r="O1385" t="b">
        <v>1</v>
      </c>
      <c r="P1385" t="b">
        <v>1</v>
      </c>
    </row>
    <row r="1386" spans="1:16" x14ac:dyDescent="0.2">
      <c r="A1386" t="s">
        <v>285</v>
      </c>
      <c r="B1386" t="s">
        <v>78</v>
      </c>
      <c r="C1386">
        <v>4</v>
      </c>
      <c r="D1386" t="s">
        <v>20</v>
      </c>
      <c r="E1386">
        <v>1</v>
      </c>
      <c r="F1386" s="2">
        <v>44108.794085648136</v>
      </c>
      <c r="G1386" s="2">
        <v>44108.794085648136</v>
      </c>
      <c r="H1386">
        <v>0</v>
      </c>
      <c r="I1386">
        <v>0.3</v>
      </c>
      <c r="J1386" s="2">
        <v>44095.816909722227</v>
      </c>
      <c r="K1386">
        <v>4</v>
      </c>
      <c r="L1386" t="s">
        <v>79</v>
      </c>
      <c r="M1386" t="s">
        <v>24</v>
      </c>
      <c r="N1386" t="b">
        <v>1</v>
      </c>
      <c r="O1386" t="b">
        <v>1</v>
      </c>
      <c r="P1386" t="b">
        <v>1</v>
      </c>
    </row>
    <row r="1387" spans="1:16" x14ac:dyDescent="0.2">
      <c r="A1387" t="s">
        <v>285</v>
      </c>
      <c r="B1387" t="s">
        <v>45</v>
      </c>
      <c r="C1387">
        <v>5</v>
      </c>
      <c r="D1387" t="s">
        <v>20</v>
      </c>
      <c r="E1387">
        <v>1</v>
      </c>
      <c r="F1387" s="2">
        <v>44123.061030092591</v>
      </c>
      <c r="G1387" s="2">
        <v>44123.061030092591</v>
      </c>
      <c r="H1387">
        <v>0</v>
      </c>
      <c r="I1387">
        <v>20544.400000000001</v>
      </c>
      <c r="J1387" s="2">
        <v>44095.816909722227</v>
      </c>
      <c r="K1387">
        <v>5</v>
      </c>
      <c r="L1387" t="s">
        <v>46</v>
      </c>
      <c r="M1387" t="s">
        <v>24</v>
      </c>
      <c r="N1387" t="b">
        <v>0</v>
      </c>
      <c r="O1387" t="b">
        <v>0</v>
      </c>
      <c r="P1387" t="b">
        <v>0</v>
      </c>
    </row>
    <row r="1388" spans="1:16" x14ac:dyDescent="0.2">
      <c r="A1388" t="s">
        <v>285</v>
      </c>
      <c r="B1388" t="s">
        <v>100</v>
      </c>
      <c r="C1388">
        <v>6</v>
      </c>
      <c r="D1388" t="s">
        <v>20</v>
      </c>
      <c r="E1388">
        <v>1</v>
      </c>
      <c r="F1388" s="2">
        <v>44123.061331018507</v>
      </c>
      <c r="G1388" s="2">
        <v>44123.061331018507</v>
      </c>
      <c r="H1388">
        <v>0</v>
      </c>
      <c r="I1388">
        <v>0.43333333333333329</v>
      </c>
      <c r="J1388" s="2">
        <v>44095.816909722227</v>
      </c>
      <c r="K1388">
        <v>6</v>
      </c>
      <c r="L1388" t="s">
        <v>101</v>
      </c>
      <c r="M1388" t="s">
        <v>24</v>
      </c>
      <c r="N1388" t="b">
        <v>0</v>
      </c>
      <c r="O1388" t="b">
        <v>0</v>
      </c>
      <c r="P1388" t="b">
        <v>0</v>
      </c>
    </row>
    <row r="1389" spans="1:16" x14ac:dyDescent="0.2">
      <c r="A1389" t="s">
        <v>285</v>
      </c>
      <c r="B1389" t="s">
        <v>45</v>
      </c>
      <c r="C1389">
        <v>7</v>
      </c>
      <c r="D1389" t="s">
        <v>20</v>
      </c>
      <c r="E1389">
        <v>1</v>
      </c>
      <c r="F1389" s="2">
        <v>44124.004988425921</v>
      </c>
      <c r="G1389" s="2">
        <v>44124.004988425921</v>
      </c>
      <c r="H1389">
        <v>0</v>
      </c>
      <c r="I1389">
        <v>1358.866666666667</v>
      </c>
      <c r="J1389" s="2">
        <v>44095.816909722227</v>
      </c>
      <c r="K1389">
        <v>5</v>
      </c>
      <c r="L1389" t="s">
        <v>46</v>
      </c>
      <c r="M1389" t="s">
        <v>48</v>
      </c>
      <c r="N1389" t="b">
        <v>1</v>
      </c>
      <c r="O1389" t="b">
        <v>1</v>
      </c>
      <c r="P1389" t="b">
        <v>1</v>
      </c>
    </row>
    <row r="1390" spans="1:16" x14ac:dyDescent="0.2">
      <c r="A1390" t="s">
        <v>285</v>
      </c>
      <c r="B1390" t="s">
        <v>100</v>
      </c>
      <c r="C1390">
        <v>8</v>
      </c>
      <c r="D1390" t="s">
        <v>20</v>
      </c>
      <c r="E1390">
        <v>1</v>
      </c>
      <c r="F1390" s="2">
        <v>44130.349212962959</v>
      </c>
      <c r="G1390" s="2">
        <v>44130.349212962959</v>
      </c>
      <c r="H1390">
        <v>0</v>
      </c>
      <c r="I1390">
        <v>9135.6833333333325</v>
      </c>
      <c r="J1390" s="2">
        <v>44095.816909722227</v>
      </c>
      <c r="K1390">
        <v>6</v>
      </c>
      <c r="L1390" t="s">
        <v>101</v>
      </c>
      <c r="M1390" t="s">
        <v>24</v>
      </c>
      <c r="N1390" t="b">
        <v>1</v>
      </c>
      <c r="O1390" t="b">
        <v>1</v>
      </c>
      <c r="P1390" t="b">
        <v>1</v>
      </c>
    </row>
    <row r="1391" spans="1:16" x14ac:dyDescent="0.2">
      <c r="A1391" t="s">
        <v>285</v>
      </c>
      <c r="B1391" t="s">
        <v>45</v>
      </c>
      <c r="C1391">
        <v>9</v>
      </c>
      <c r="D1391" t="s">
        <v>20</v>
      </c>
      <c r="E1391">
        <v>1</v>
      </c>
      <c r="F1391" s="2">
        <v>44130.349363425921</v>
      </c>
      <c r="G1391" s="2">
        <v>44130.349363425921</v>
      </c>
      <c r="H1391">
        <v>0</v>
      </c>
      <c r="I1391">
        <v>0.2166666666666667</v>
      </c>
      <c r="J1391" s="2">
        <v>44095.816909722227</v>
      </c>
      <c r="K1391">
        <v>5</v>
      </c>
      <c r="L1391" t="s">
        <v>46</v>
      </c>
      <c r="M1391" t="s">
        <v>48</v>
      </c>
      <c r="N1391" t="b">
        <v>0</v>
      </c>
      <c r="O1391" t="b">
        <v>0</v>
      </c>
      <c r="P1391" t="b">
        <v>0</v>
      </c>
    </row>
    <row r="1392" spans="1:16" x14ac:dyDescent="0.2">
      <c r="A1392" t="s">
        <v>286</v>
      </c>
      <c r="B1392" t="s">
        <v>17</v>
      </c>
      <c r="C1392">
        <v>1</v>
      </c>
      <c r="D1392" t="s">
        <v>32</v>
      </c>
      <c r="E1392">
        <v>1</v>
      </c>
      <c r="F1392" s="2">
        <v>44097.558449074073</v>
      </c>
      <c r="G1392" s="2">
        <v>44097.558449074073</v>
      </c>
      <c r="H1392">
        <v>0</v>
      </c>
      <c r="I1392">
        <v>306.61666666666667</v>
      </c>
      <c r="J1392" s="2">
        <v>44097.558449074073</v>
      </c>
      <c r="K1392">
        <v>1</v>
      </c>
      <c r="L1392" t="s">
        <v>17</v>
      </c>
      <c r="M1392" t="s">
        <v>19</v>
      </c>
      <c r="N1392" t="b">
        <v>1</v>
      </c>
      <c r="O1392" t="b">
        <v>1</v>
      </c>
      <c r="P1392" t="b">
        <v>1</v>
      </c>
    </row>
    <row r="1393" spans="1:16" x14ac:dyDescent="0.2">
      <c r="A1393" t="s">
        <v>286</v>
      </c>
      <c r="B1393" t="s">
        <v>22</v>
      </c>
      <c r="C1393">
        <v>2</v>
      </c>
      <c r="D1393" t="s">
        <v>20</v>
      </c>
      <c r="E1393">
        <v>2</v>
      </c>
      <c r="F1393" s="2">
        <v>44100.294421296298</v>
      </c>
      <c r="G1393" s="2">
        <v>44100.295601851853</v>
      </c>
      <c r="H1393">
        <v>1.7</v>
      </c>
      <c r="I1393">
        <v>3939.8</v>
      </c>
      <c r="J1393" s="2">
        <v>44097.558449074073</v>
      </c>
      <c r="K1393">
        <v>2</v>
      </c>
      <c r="L1393" t="s">
        <v>23</v>
      </c>
      <c r="M1393" t="s">
        <v>24</v>
      </c>
      <c r="N1393" t="b">
        <v>1</v>
      </c>
      <c r="O1393" t="b">
        <v>1</v>
      </c>
      <c r="P1393" t="b">
        <v>1</v>
      </c>
    </row>
    <row r="1394" spans="1:16" x14ac:dyDescent="0.2">
      <c r="A1394" t="s">
        <v>286</v>
      </c>
      <c r="B1394" t="s">
        <v>25</v>
      </c>
      <c r="C1394">
        <v>3</v>
      </c>
      <c r="D1394" t="s">
        <v>20</v>
      </c>
      <c r="E1394">
        <v>3</v>
      </c>
      <c r="F1394" s="2">
        <v>44101.588807870372</v>
      </c>
      <c r="G1394" s="2">
        <v>44101.590729166674</v>
      </c>
      <c r="H1394">
        <v>2.7666666666666671</v>
      </c>
      <c r="I1394">
        <v>1862.2166666666669</v>
      </c>
      <c r="J1394" s="2">
        <v>44097.558449074073</v>
      </c>
      <c r="K1394">
        <v>3</v>
      </c>
      <c r="L1394" t="s">
        <v>26</v>
      </c>
      <c r="M1394" t="s">
        <v>24</v>
      </c>
      <c r="N1394" t="b">
        <v>1</v>
      </c>
      <c r="O1394" t="b">
        <v>1</v>
      </c>
      <c r="P1394" t="b">
        <v>1</v>
      </c>
    </row>
    <row r="1395" spans="1:16" x14ac:dyDescent="0.2">
      <c r="A1395" t="s">
        <v>286</v>
      </c>
      <c r="B1395" t="s">
        <v>27</v>
      </c>
      <c r="C1395">
        <v>4</v>
      </c>
      <c r="D1395" t="s">
        <v>20</v>
      </c>
      <c r="E1395">
        <v>2</v>
      </c>
      <c r="F1395" s="2">
        <v>44105.596770833326</v>
      </c>
      <c r="G1395" s="2">
        <v>44105.598194444443</v>
      </c>
      <c r="H1395">
        <v>2.0499999999999998</v>
      </c>
      <c r="I1395">
        <v>5768.7</v>
      </c>
      <c r="J1395" s="2">
        <v>44097.558449074073</v>
      </c>
      <c r="K1395">
        <v>4</v>
      </c>
      <c r="L1395" t="s">
        <v>28</v>
      </c>
      <c r="M1395" t="s">
        <v>24</v>
      </c>
      <c r="N1395" t="b">
        <v>1</v>
      </c>
      <c r="O1395" t="b">
        <v>1</v>
      </c>
      <c r="P1395" t="b">
        <v>1</v>
      </c>
    </row>
    <row r="1396" spans="1:16" x14ac:dyDescent="0.2">
      <c r="A1396" t="s">
        <v>286</v>
      </c>
      <c r="B1396" t="s">
        <v>33</v>
      </c>
      <c r="C1396">
        <v>5</v>
      </c>
      <c r="D1396" t="s">
        <v>20</v>
      </c>
      <c r="E1396">
        <v>1</v>
      </c>
      <c r="F1396" s="2">
        <v>44109.978206018517</v>
      </c>
      <c r="G1396" s="2">
        <v>44109.978206018517</v>
      </c>
      <c r="H1396">
        <v>0</v>
      </c>
      <c r="I1396">
        <v>6307.2166666666662</v>
      </c>
      <c r="J1396" s="2">
        <v>44097.558449074073</v>
      </c>
      <c r="K1396">
        <v>5</v>
      </c>
      <c r="L1396" t="s">
        <v>34</v>
      </c>
      <c r="M1396" t="s">
        <v>24</v>
      </c>
      <c r="N1396" t="b">
        <v>1</v>
      </c>
      <c r="O1396" t="b">
        <v>1</v>
      </c>
      <c r="P1396" t="b">
        <v>1</v>
      </c>
    </row>
    <row r="1397" spans="1:16" x14ac:dyDescent="0.2">
      <c r="A1397" t="s">
        <v>286</v>
      </c>
      <c r="B1397" t="s">
        <v>29</v>
      </c>
      <c r="C1397">
        <v>6</v>
      </c>
      <c r="D1397" t="s">
        <v>20</v>
      </c>
      <c r="E1397">
        <v>1</v>
      </c>
      <c r="F1397" s="2">
        <v>44113.985231481478</v>
      </c>
      <c r="G1397" s="2">
        <v>44113.985231481478</v>
      </c>
      <c r="H1397">
        <v>0</v>
      </c>
      <c r="I1397">
        <v>5770.1166666666668</v>
      </c>
      <c r="J1397" s="2">
        <v>44097.558449074073</v>
      </c>
      <c r="K1397">
        <v>7</v>
      </c>
      <c r="L1397" t="s">
        <v>30</v>
      </c>
      <c r="M1397" t="s">
        <v>24</v>
      </c>
      <c r="N1397" t="b">
        <v>1</v>
      </c>
      <c r="O1397" t="b">
        <v>1</v>
      </c>
      <c r="P1397" t="b">
        <v>1</v>
      </c>
    </row>
    <row r="1398" spans="1:16" x14ac:dyDescent="0.2">
      <c r="A1398" t="s">
        <v>286</v>
      </c>
      <c r="B1398" t="s">
        <v>104</v>
      </c>
      <c r="C1398">
        <v>7</v>
      </c>
      <c r="D1398" t="s">
        <v>20</v>
      </c>
      <c r="E1398">
        <v>1</v>
      </c>
      <c r="F1398" s="2">
        <v>44122.130752314813</v>
      </c>
      <c r="G1398" s="2">
        <v>44122.130752314813</v>
      </c>
      <c r="H1398">
        <v>0</v>
      </c>
      <c r="I1398">
        <v>11729.55</v>
      </c>
      <c r="J1398" s="2">
        <v>44097.558449074073</v>
      </c>
      <c r="K1398">
        <v>9</v>
      </c>
      <c r="L1398" t="s">
        <v>105</v>
      </c>
      <c r="M1398" t="s">
        <v>24</v>
      </c>
      <c r="N1398" t="b">
        <v>1</v>
      </c>
      <c r="O1398" t="b">
        <v>1</v>
      </c>
      <c r="P1398" t="b">
        <v>1</v>
      </c>
    </row>
    <row r="1399" spans="1:16" x14ac:dyDescent="0.2">
      <c r="A1399" t="s">
        <v>286</v>
      </c>
      <c r="B1399" t="s">
        <v>140</v>
      </c>
      <c r="C1399">
        <v>8</v>
      </c>
      <c r="D1399" t="s">
        <v>20</v>
      </c>
      <c r="E1399">
        <v>2</v>
      </c>
      <c r="F1399" s="2">
        <v>44122.131331018521</v>
      </c>
      <c r="G1399" s="2">
        <v>44139.890821759247</v>
      </c>
      <c r="H1399">
        <v>25573.666666666672</v>
      </c>
      <c r="I1399">
        <v>0.83333333333333337</v>
      </c>
      <c r="J1399" s="2">
        <v>44097.558449074073</v>
      </c>
      <c r="K1399">
        <v>10</v>
      </c>
      <c r="L1399" t="s">
        <v>141</v>
      </c>
      <c r="M1399" t="s">
        <v>24</v>
      </c>
      <c r="N1399" t="b">
        <v>1</v>
      </c>
      <c r="O1399" t="b">
        <v>1</v>
      </c>
      <c r="P1399" t="b">
        <v>1</v>
      </c>
    </row>
    <row r="1400" spans="1:16" x14ac:dyDescent="0.2">
      <c r="A1400" t="s">
        <v>286</v>
      </c>
      <c r="B1400" t="s">
        <v>104</v>
      </c>
      <c r="C1400">
        <v>9</v>
      </c>
      <c r="D1400" t="s">
        <v>20</v>
      </c>
      <c r="E1400">
        <v>2</v>
      </c>
      <c r="F1400" s="2">
        <v>44139.890879629631</v>
      </c>
      <c r="G1400" s="2">
        <v>44141.910752314812</v>
      </c>
      <c r="H1400">
        <v>2908.6166666666668</v>
      </c>
      <c r="I1400">
        <v>8.3333333333333329E-2</v>
      </c>
      <c r="J1400" s="2">
        <v>44097.558449074073</v>
      </c>
      <c r="K1400">
        <v>9</v>
      </c>
      <c r="L1400" t="s">
        <v>105</v>
      </c>
      <c r="M1400" t="s">
        <v>48</v>
      </c>
      <c r="N1400" t="b">
        <v>0</v>
      </c>
      <c r="O1400" t="b">
        <v>0</v>
      </c>
      <c r="P1400" t="b">
        <v>0</v>
      </c>
    </row>
    <row r="1401" spans="1:16" x14ac:dyDescent="0.2">
      <c r="A1401" t="s">
        <v>287</v>
      </c>
      <c r="B1401" t="s">
        <v>17</v>
      </c>
      <c r="C1401">
        <v>1</v>
      </c>
      <c r="D1401" t="s">
        <v>32</v>
      </c>
      <c r="E1401">
        <v>1</v>
      </c>
      <c r="F1401" s="2">
        <v>44095.869224537033</v>
      </c>
      <c r="G1401" s="2">
        <v>44095.869224537033</v>
      </c>
      <c r="H1401">
        <v>0</v>
      </c>
      <c r="I1401">
        <v>317.43333333333328</v>
      </c>
      <c r="J1401" s="2">
        <v>44095.869224537033</v>
      </c>
      <c r="K1401">
        <v>1</v>
      </c>
      <c r="L1401" t="s">
        <v>17</v>
      </c>
      <c r="M1401" t="s">
        <v>19</v>
      </c>
      <c r="N1401" t="b">
        <v>1</v>
      </c>
      <c r="O1401" t="b">
        <v>1</v>
      </c>
      <c r="P1401" t="b">
        <v>1</v>
      </c>
    </row>
    <row r="1402" spans="1:16" x14ac:dyDescent="0.2">
      <c r="A1402" t="s">
        <v>287</v>
      </c>
      <c r="B1402" t="s">
        <v>22</v>
      </c>
      <c r="C1402">
        <v>2</v>
      </c>
      <c r="D1402" t="s">
        <v>20</v>
      </c>
      <c r="E1402">
        <v>6</v>
      </c>
      <c r="F1402" s="2">
        <v>44103.697789351849</v>
      </c>
      <c r="G1402" s="2">
        <v>44103.729548611111</v>
      </c>
      <c r="H1402">
        <v>45.733333333333327</v>
      </c>
      <c r="I1402">
        <v>11273.13333333333</v>
      </c>
      <c r="J1402" s="2">
        <v>44095.869224537033</v>
      </c>
      <c r="K1402">
        <v>2</v>
      </c>
      <c r="L1402" t="s">
        <v>23</v>
      </c>
      <c r="M1402" t="s">
        <v>24</v>
      </c>
      <c r="N1402" t="b">
        <v>1</v>
      </c>
      <c r="O1402" t="b">
        <v>1</v>
      </c>
      <c r="P1402" t="b">
        <v>1</v>
      </c>
    </row>
    <row r="1403" spans="1:16" x14ac:dyDescent="0.2">
      <c r="A1403" t="s">
        <v>287</v>
      </c>
      <c r="B1403" t="s">
        <v>25</v>
      </c>
      <c r="C1403">
        <v>3</v>
      </c>
      <c r="D1403" t="s">
        <v>20</v>
      </c>
      <c r="E1403">
        <v>3</v>
      </c>
      <c r="F1403" s="2">
        <v>44110.468645833331</v>
      </c>
      <c r="G1403" s="2">
        <v>44110.470219907409</v>
      </c>
      <c r="H1403">
        <v>2.2666666666666671</v>
      </c>
      <c r="I1403">
        <v>9704.2999999999993</v>
      </c>
      <c r="J1403" s="2">
        <v>44095.869224537033</v>
      </c>
      <c r="K1403">
        <v>3</v>
      </c>
      <c r="L1403" t="s">
        <v>26</v>
      </c>
      <c r="M1403" t="s">
        <v>24</v>
      </c>
      <c r="N1403" t="b">
        <v>1</v>
      </c>
      <c r="O1403" t="b">
        <v>1</v>
      </c>
      <c r="P1403" t="b">
        <v>1</v>
      </c>
    </row>
    <row r="1404" spans="1:16" x14ac:dyDescent="0.2">
      <c r="A1404" t="s">
        <v>287</v>
      </c>
      <c r="B1404" t="s">
        <v>27</v>
      </c>
      <c r="C1404">
        <v>4</v>
      </c>
      <c r="D1404" t="s">
        <v>20</v>
      </c>
      <c r="E1404">
        <v>4</v>
      </c>
      <c r="F1404" s="2">
        <v>44113.383298611108</v>
      </c>
      <c r="G1404" s="2">
        <v>44113.389398148152</v>
      </c>
      <c r="H1404">
        <v>8.7833333333333332</v>
      </c>
      <c r="I1404">
        <v>4194.833333333333</v>
      </c>
      <c r="J1404" s="2">
        <v>44095.869224537033</v>
      </c>
      <c r="K1404">
        <v>4</v>
      </c>
      <c r="L1404" t="s">
        <v>28</v>
      </c>
      <c r="M1404" t="s">
        <v>24</v>
      </c>
      <c r="N1404" t="b">
        <v>1</v>
      </c>
      <c r="O1404" t="b">
        <v>1</v>
      </c>
      <c r="P1404" t="b">
        <v>1</v>
      </c>
    </row>
    <row r="1405" spans="1:16" x14ac:dyDescent="0.2">
      <c r="A1405" t="s">
        <v>287</v>
      </c>
      <c r="B1405" t="s">
        <v>33</v>
      </c>
      <c r="C1405">
        <v>5</v>
      </c>
      <c r="D1405" t="s">
        <v>20</v>
      </c>
      <c r="E1405">
        <v>1</v>
      </c>
      <c r="F1405" s="2">
        <v>44121.17905092593</v>
      </c>
      <c r="G1405" s="2">
        <v>44121.17905092593</v>
      </c>
      <c r="H1405">
        <v>0</v>
      </c>
      <c r="I1405">
        <v>11217.1</v>
      </c>
      <c r="J1405" s="2">
        <v>44095.869224537033</v>
      </c>
      <c r="K1405">
        <v>5</v>
      </c>
      <c r="L1405" t="s">
        <v>34</v>
      </c>
      <c r="M1405" t="s">
        <v>24</v>
      </c>
      <c r="N1405" t="b">
        <v>1</v>
      </c>
      <c r="O1405" t="b">
        <v>1</v>
      </c>
      <c r="P1405" t="b">
        <v>1</v>
      </c>
    </row>
    <row r="1406" spans="1:16" x14ac:dyDescent="0.2">
      <c r="A1406" t="s">
        <v>287</v>
      </c>
      <c r="B1406" t="s">
        <v>35</v>
      </c>
      <c r="C1406">
        <v>6</v>
      </c>
      <c r="D1406" t="s">
        <v>20</v>
      </c>
      <c r="E1406">
        <v>1</v>
      </c>
      <c r="F1406" s="2">
        <v>44121.179143518522</v>
      </c>
      <c r="G1406" s="2">
        <v>44121.179143518522</v>
      </c>
      <c r="H1406">
        <v>0</v>
      </c>
      <c r="I1406">
        <v>0.1333333333333333</v>
      </c>
      <c r="J1406" s="2">
        <v>44095.869224537033</v>
      </c>
      <c r="K1406">
        <v>6</v>
      </c>
      <c r="L1406" t="s">
        <v>36</v>
      </c>
      <c r="M1406" t="s">
        <v>24</v>
      </c>
      <c r="N1406" t="b">
        <v>1</v>
      </c>
      <c r="O1406" t="b">
        <v>1</v>
      </c>
      <c r="P1406" t="b">
        <v>1</v>
      </c>
    </row>
    <row r="1407" spans="1:16" x14ac:dyDescent="0.2">
      <c r="A1407" t="s">
        <v>287</v>
      </c>
      <c r="B1407" t="s">
        <v>29</v>
      </c>
      <c r="C1407">
        <v>7</v>
      </c>
      <c r="D1407" t="s">
        <v>20</v>
      </c>
      <c r="E1407">
        <v>1</v>
      </c>
      <c r="F1407" s="2">
        <v>44125.044027777782</v>
      </c>
      <c r="G1407" s="2">
        <v>44125.044027777782</v>
      </c>
      <c r="H1407">
        <v>0</v>
      </c>
      <c r="I1407">
        <v>5565.4333333333334</v>
      </c>
      <c r="J1407" s="2">
        <v>44095.869224537033</v>
      </c>
      <c r="K1407">
        <v>7</v>
      </c>
      <c r="L1407" t="s">
        <v>30</v>
      </c>
      <c r="M1407" t="s">
        <v>24</v>
      </c>
      <c r="N1407" t="b">
        <v>1</v>
      </c>
      <c r="O1407" t="b">
        <v>1</v>
      </c>
      <c r="P1407" t="b">
        <v>1</v>
      </c>
    </row>
    <row r="1408" spans="1:16" x14ac:dyDescent="0.2">
      <c r="A1408" t="s">
        <v>287</v>
      </c>
      <c r="B1408" t="s">
        <v>104</v>
      </c>
      <c r="C1408">
        <v>8</v>
      </c>
      <c r="D1408" t="s">
        <v>20</v>
      </c>
      <c r="E1408">
        <v>1</v>
      </c>
      <c r="F1408" s="2">
        <v>44132.780682870369</v>
      </c>
      <c r="G1408" s="2">
        <v>44132.780682870369</v>
      </c>
      <c r="H1408">
        <v>0</v>
      </c>
      <c r="I1408">
        <v>11140.783333333329</v>
      </c>
      <c r="J1408" s="2">
        <v>44095.869224537033</v>
      </c>
      <c r="K1408">
        <v>9</v>
      </c>
      <c r="L1408" t="s">
        <v>105</v>
      </c>
      <c r="M1408" t="s">
        <v>24</v>
      </c>
      <c r="N1408" t="b">
        <v>1</v>
      </c>
      <c r="O1408" t="b">
        <v>1</v>
      </c>
      <c r="P1408" t="b">
        <v>1</v>
      </c>
    </row>
    <row r="1409" spans="1:16" x14ac:dyDescent="0.2">
      <c r="A1409" t="s">
        <v>287</v>
      </c>
      <c r="B1409" t="s">
        <v>140</v>
      </c>
      <c r="C1409">
        <v>9</v>
      </c>
      <c r="D1409" t="s">
        <v>20</v>
      </c>
      <c r="E1409">
        <v>1</v>
      </c>
      <c r="F1409" s="2">
        <v>44132.781331018523</v>
      </c>
      <c r="G1409" s="2">
        <v>44132.781331018523</v>
      </c>
      <c r="H1409">
        <v>0</v>
      </c>
      <c r="I1409">
        <v>0.93333333333333335</v>
      </c>
      <c r="J1409" s="2">
        <v>44095.869224537033</v>
      </c>
      <c r="K1409">
        <v>10</v>
      </c>
      <c r="L1409" t="s">
        <v>141</v>
      </c>
      <c r="M1409" t="s">
        <v>24</v>
      </c>
      <c r="N1409" t="b">
        <v>1</v>
      </c>
      <c r="O1409" t="b">
        <v>1</v>
      </c>
      <c r="P1409" t="b">
        <v>1</v>
      </c>
    </row>
    <row r="1410" spans="1:16" x14ac:dyDescent="0.2">
      <c r="A1410" t="s">
        <v>288</v>
      </c>
      <c r="B1410" t="s">
        <v>17</v>
      </c>
      <c r="C1410">
        <v>1</v>
      </c>
      <c r="D1410" t="s">
        <v>32</v>
      </c>
      <c r="E1410">
        <v>1</v>
      </c>
      <c r="F1410" s="2">
        <v>44097.65552083333</v>
      </c>
      <c r="G1410" s="2">
        <v>44097.65552083333</v>
      </c>
      <c r="H1410">
        <v>0</v>
      </c>
      <c r="I1410">
        <v>363.41666666666669</v>
      </c>
      <c r="J1410" s="2">
        <v>44097.65552083333</v>
      </c>
      <c r="K1410">
        <v>1</v>
      </c>
      <c r="L1410" t="s">
        <v>17</v>
      </c>
      <c r="M1410" t="s">
        <v>19</v>
      </c>
      <c r="N1410" t="b">
        <v>1</v>
      </c>
      <c r="O1410" t="b">
        <v>1</v>
      </c>
      <c r="P1410" t="b">
        <v>1</v>
      </c>
    </row>
    <row r="1411" spans="1:16" x14ac:dyDescent="0.2">
      <c r="A1411" t="s">
        <v>288</v>
      </c>
      <c r="B1411" t="s">
        <v>22</v>
      </c>
      <c r="C1411">
        <v>2</v>
      </c>
      <c r="D1411" t="s">
        <v>20</v>
      </c>
      <c r="E1411">
        <v>2</v>
      </c>
      <c r="F1411" s="2">
        <v>44102.276238425933</v>
      </c>
      <c r="G1411" s="2">
        <v>44102.276446759257</v>
      </c>
      <c r="H1411">
        <v>0.3</v>
      </c>
      <c r="I1411">
        <v>6653.833333333333</v>
      </c>
      <c r="J1411" s="2">
        <v>44097.65552083333</v>
      </c>
      <c r="K1411">
        <v>2</v>
      </c>
      <c r="L1411" t="s">
        <v>23</v>
      </c>
      <c r="M1411" t="s">
        <v>24</v>
      </c>
      <c r="N1411" t="b">
        <v>1</v>
      </c>
      <c r="O1411" t="b">
        <v>1</v>
      </c>
      <c r="P1411" t="b">
        <v>1</v>
      </c>
    </row>
    <row r="1412" spans="1:16" x14ac:dyDescent="0.2">
      <c r="A1412" t="s">
        <v>288</v>
      </c>
      <c r="B1412" t="s">
        <v>25</v>
      </c>
      <c r="C1412">
        <v>3</v>
      </c>
      <c r="D1412" t="s">
        <v>20</v>
      </c>
      <c r="E1412">
        <v>3</v>
      </c>
      <c r="F1412" s="2">
        <v>44106.475324074083</v>
      </c>
      <c r="G1412" s="2">
        <v>44106.478263888886</v>
      </c>
      <c r="H1412">
        <v>4.2333333333333334</v>
      </c>
      <c r="I1412">
        <v>6046.3833333333332</v>
      </c>
      <c r="J1412" s="2">
        <v>44097.65552083333</v>
      </c>
      <c r="K1412">
        <v>3</v>
      </c>
      <c r="L1412" t="s">
        <v>26</v>
      </c>
      <c r="M1412" t="s">
        <v>24</v>
      </c>
      <c r="N1412" t="b">
        <v>1</v>
      </c>
      <c r="O1412" t="b">
        <v>1</v>
      </c>
      <c r="P1412" t="b">
        <v>1</v>
      </c>
    </row>
    <row r="1413" spans="1:16" x14ac:dyDescent="0.2">
      <c r="A1413" t="s">
        <v>288</v>
      </c>
      <c r="B1413" t="s">
        <v>27</v>
      </c>
      <c r="C1413">
        <v>4</v>
      </c>
      <c r="D1413" t="s">
        <v>20</v>
      </c>
      <c r="E1413">
        <v>2</v>
      </c>
      <c r="F1413" s="2">
        <v>44108.373252314806</v>
      </c>
      <c r="G1413" s="2">
        <v>44108.375324074077</v>
      </c>
      <c r="H1413">
        <v>2.9833333333333329</v>
      </c>
      <c r="I1413">
        <v>2728.7833333333328</v>
      </c>
      <c r="J1413" s="2">
        <v>44097.65552083333</v>
      </c>
      <c r="K1413">
        <v>4</v>
      </c>
      <c r="L1413" t="s">
        <v>28</v>
      </c>
      <c r="M1413" t="s">
        <v>24</v>
      </c>
      <c r="N1413" t="b">
        <v>1</v>
      </c>
      <c r="O1413" t="b">
        <v>1</v>
      </c>
      <c r="P1413" t="b">
        <v>1</v>
      </c>
    </row>
    <row r="1414" spans="1:16" x14ac:dyDescent="0.2">
      <c r="A1414" t="s">
        <v>288</v>
      </c>
      <c r="B1414" t="s">
        <v>33</v>
      </c>
      <c r="C1414">
        <v>5</v>
      </c>
      <c r="D1414" t="s">
        <v>20</v>
      </c>
      <c r="E1414">
        <v>1</v>
      </c>
      <c r="F1414" s="2">
        <v>44125.214016203703</v>
      </c>
      <c r="G1414" s="2">
        <v>44125.214016203703</v>
      </c>
      <c r="H1414">
        <v>0</v>
      </c>
      <c r="I1414">
        <v>24247.716666666671</v>
      </c>
      <c r="J1414" s="2">
        <v>44097.65552083333</v>
      </c>
      <c r="K1414">
        <v>5</v>
      </c>
      <c r="L1414" t="s">
        <v>34</v>
      </c>
      <c r="M1414" t="s">
        <v>24</v>
      </c>
      <c r="N1414" t="b">
        <v>1</v>
      </c>
      <c r="O1414" t="b">
        <v>1</v>
      </c>
      <c r="P1414" t="b">
        <v>1</v>
      </c>
    </row>
    <row r="1415" spans="1:16" x14ac:dyDescent="0.2">
      <c r="A1415" t="s">
        <v>288</v>
      </c>
      <c r="B1415" t="s">
        <v>35</v>
      </c>
      <c r="C1415">
        <v>6</v>
      </c>
      <c r="D1415" t="s">
        <v>20</v>
      </c>
      <c r="E1415">
        <v>1</v>
      </c>
      <c r="F1415" s="2">
        <v>44125.214629629627</v>
      </c>
      <c r="G1415" s="2">
        <v>44125.214629629627</v>
      </c>
      <c r="H1415">
        <v>0</v>
      </c>
      <c r="I1415">
        <v>0.8833333333333333</v>
      </c>
      <c r="J1415" s="2">
        <v>44097.65552083333</v>
      </c>
      <c r="K1415">
        <v>6</v>
      </c>
      <c r="L1415" t="s">
        <v>36</v>
      </c>
      <c r="M1415" t="s">
        <v>24</v>
      </c>
      <c r="N1415" t="b">
        <v>1</v>
      </c>
      <c r="O1415" t="b">
        <v>1</v>
      </c>
      <c r="P1415" t="b">
        <v>1</v>
      </c>
    </row>
    <row r="1416" spans="1:16" x14ac:dyDescent="0.2">
      <c r="A1416" t="s">
        <v>288</v>
      </c>
      <c r="B1416" t="s">
        <v>29</v>
      </c>
      <c r="C1416">
        <v>7</v>
      </c>
      <c r="D1416" t="s">
        <v>20</v>
      </c>
      <c r="E1416">
        <v>1</v>
      </c>
      <c r="F1416" s="2">
        <v>44136.893263888887</v>
      </c>
      <c r="G1416" s="2">
        <v>44136.893263888887</v>
      </c>
      <c r="H1416">
        <v>0</v>
      </c>
      <c r="I1416">
        <v>16817.23333333333</v>
      </c>
      <c r="J1416" s="2">
        <v>44097.65552083333</v>
      </c>
      <c r="K1416">
        <v>7</v>
      </c>
      <c r="L1416" t="s">
        <v>30</v>
      </c>
      <c r="M1416" t="s">
        <v>24</v>
      </c>
      <c r="N1416" t="b">
        <v>1</v>
      </c>
      <c r="O1416" t="b">
        <v>1</v>
      </c>
      <c r="P1416" t="b">
        <v>1</v>
      </c>
    </row>
    <row r="1417" spans="1:16" x14ac:dyDescent="0.2">
      <c r="A1417" t="s">
        <v>288</v>
      </c>
      <c r="B1417" t="s">
        <v>52</v>
      </c>
      <c r="C1417">
        <v>8</v>
      </c>
      <c r="D1417" t="s">
        <v>20</v>
      </c>
      <c r="E1417">
        <v>1</v>
      </c>
      <c r="F1417" s="2">
        <v>44141.091493055559</v>
      </c>
      <c r="G1417" s="2">
        <v>44141.091493055559</v>
      </c>
      <c r="H1417">
        <v>0</v>
      </c>
      <c r="I1417">
        <v>6045.45</v>
      </c>
      <c r="J1417" s="2">
        <v>44097.65552083333</v>
      </c>
      <c r="K1417">
        <v>9</v>
      </c>
      <c r="L1417" t="s">
        <v>53</v>
      </c>
      <c r="M1417" t="s">
        <v>24</v>
      </c>
      <c r="N1417" t="b">
        <v>0</v>
      </c>
      <c r="O1417" t="b">
        <v>0</v>
      </c>
      <c r="P1417" t="b">
        <v>0</v>
      </c>
    </row>
    <row r="1418" spans="1:16" x14ac:dyDescent="0.2">
      <c r="A1418" t="s">
        <v>288</v>
      </c>
      <c r="B1418" t="s">
        <v>54</v>
      </c>
      <c r="C1418">
        <v>9</v>
      </c>
      <c r="D1418" t="s">
        <v>20</v>
      </c>
      <c r="E1418">
        <v>8</v>
      </c>
      <c r="F1418" s="2">
        <v>44141.092916666668</v>
      </c>
      <c r="G1418" s="2">
        <v>44141.804166666669</v>
      </c>
      <c r="H1418">
        <v>1024.2</v>
      </c>
      <c r="I1418">
        <v>2.0499999999999998</v>
      </c>
      <c r="J1418" s="2">
        <v>44097.65552083333</v>
      </c>
      <c r="K1418">
        <v>10</v>
      </c>
      <c r="L1418" t="s">
        <v>55</v>
      </c>
      <c r="M1418" t="s">
        <v>24</v>
      </c>
      <c r="N1418" t="b">
        <v>0</v>
      </c>
      <c r="O1418" t="b">
        <v>0</v>
      </c>
      <c r="P1418" t="b">
        <v>0</v>
      </c>
    </row>
    <row r="1419" spans="1:16" x14ac:dyDescent="0.2">
      <c r="A1419" t="s">
        <v>288</v>
      </c>
      <c r="B1419" t="s">
        <v>52</v>
      </c>
      <c r="C1419">
        <v>10</v>
      </c>
      <c r="D1419" t="s">
        <v>20</v>
      </c>
      <c r="E1419">
        <v>2</v>
      </c>
      <c r="F1419" s="2">
        <v>44141.814895833333</v>
      </c>
      <c r="G1419" s="2">
        <v>44141.84097222222</v>
      </c>
      <c r="H1419">
        <v>37.549999999999997</v>
      </c>
      <c r="I1419">
        <v>15.45</v>
      </c>
      <c r="J1419" s="2">
        <v>44097.65552083333</v>
      </c>
      <c r="K1419">
        <v>9</v>
      </c>
      <c r="L1419" t="s">
        <v>53</v>
      </c>
      <c r="M1419" t="s">
        <v>48</v>
      </c>
      <c r="N1419" t="b">
        <v>0</v>
      </c>
      <c r="O1419" t="b">
        <v>0</v>
      </c>
      <c r="P1419" t="b">
        <v>0</v>
      </c>
    </row>
    <row r="1420" spans="1:16" x14ac:dyDescent="0.2">
      <c r="A1420" t="s">
        <v>288</v>
      </c>
      <c r="B1420" t="s">
        <v>54</v>
      </c>
      <c r="C1420">
        <v>11</v>
      </c>
      <c r="D1420" t="s">
        <v>20</v>
      </c>
      <c r="E1420">
        <v>2</v>
      </c>
      <c r="F1420" s="2">
        <v>44141.846134259264</v>
      </c>
      <c r="G1420" s="2">
        <v>44142.140844907408</v>
      </c>
      <c r="H1420">
        <v>424.38333333333333</v>
      </c>
      <c r="I1420">
        <v>7.4333333333333336</v>
      </c>
      <c r="J1420" s="2">
        <v>44097.65552083333</v>
      </c>
      <c r="K1420">
        <v>10</v>
      </c>
      <c r="L1420" t="s">
        <v>55</v>
      </c>
      <c r="M1420" t="s">
        <v>24</v>
      </c>
      <c r="N1420" t="b">
        <v>0</v>
      </c>
      <c r="O1420" t="b">
        <v>0</v>
      </c>
      <c r="P1420" t="b">
        <v>0</v>
      </c>
    </row>
    <row r="1421" spans="1:16" x14ac:dyDescent="0.2">
      <c r="A1421" t="s">
        <v>288</v>
      </c>
      <c r="B1421" t="s">
        <v>52</v>
      </c>
      <c r="C1421">
        <v>12</v>
      </c>
      <c r="D1421" t="s">
        <v>20</v>
      </c>
      <c r="E1421">
        <v>1</v>
      </c>
      <c r="F1421" s="2">
        <v>44142.474317129629</v>
      </c>
      <c r="G1421" s="2">
        <v>44142.474317129629</v>
      </c>
      <c r="H1421">
        <v>0</v>
      </c>
      <c r="I1421">
        <v>480.2</v>
      </c>
      <c r="J1421" s="2">
        <v>44097.65552083333</v>
      </c>
      <c r="K1421">
        <v>9</v>
      </c>
      <c r="L1421" t="s">
        <v>53</v>
      </c>
      <c r="M1421" t="s">
        <v>48</v>
      </c>
      <c r="N1421" t="b">
        <v>1</v>
      </c>
      <c r="O1421" t="b">
        <v>1</v>
      </c>
      <c r="P1421" t="b">
        <v>1</v>
      </c>
    </row>
    <row r="1422" spans="1:16" x14ac:dyDescent="0.2">
      <c r="A1422" t="s">
        <v>288</v>
      </c>
      <c r="B1422" t="s">
        <v>54</v>
      </c>
      <c r="C1422">
        <v>13</v>
      </c>
      <c r="D1422" t="s">
        <v>20</v>
      </c>
      <c r="E1422">
        <v>4</v>
      </c>
      <c r="F1422" s="2">
        <v>44142.475914351853</v>
      </c>
      <c r="G1422" s="2">
        <v>44143.528101851851</v>
      </c>
      <c r="H1422">
        <v>1515.15</v>
      </c>
      <c r="I1422">
        <v>2.2999999999999998</v>
      </c>
      <c r="J1422" s="2">
        <v>44097.65552083333</v>
      </c>
      <c r="K1422">
        <v>10</v>
      </c>
      <c r="L1422" t="s">
        <v>55</v>
      </c>
      <c r="M1422" t="s">
        <v>24</v>
      </c>
      <c r="N1422" t="b">
        <v>1</v>
      </c>
      <c r="O1422" t="b">
        <v>1</v>
      </c>
      <c r="P1422" t="b">
        <v>1</v>
      </c>
    </row>
    <row r="1423" spans="1:16" x14ac:dyDescent="0.2">
      <c r="A1423" t="s">
        <v>288</v>
      </c>
      <c r="B1423" t="s">
        <v>52</v>
      </c>
      <c r="C1423">
        <v>14</v>
      </c>
      <c r="D1423" t="s">
        <v>20</v>
      </c>
      <c r="E1423">
        <v>1</v>
      </c>
      <c r="F1423" s="2">
        <v>44143.536412037043</v>
      </c>
      <c r="G1423" s="2">
        <v>44143.536412037043</v>
      </c>
      <c r="H1423">
        <v>0</v>
      </c>
      <c r="I1423">
        <v>11.96666666666667</v>
      </c>
      <c r="J1423" s="2">
        <v>44097.65552083333</v>
      </c>
      <c r="K1423">
        <v>9</v>
      </c>
      <c r="L1423" t="s">
        <v>53</v>
      </c>
      <c r="M1423" t="s">
        <v>48</v>
      </c>
      <c r="N1423" t="b">
        <v>0</v>
      </c>
      <c r="O1423" t="b">
        <v>0</v>
      </c>
      <c r="P1423" t="b">
        <v>0</v>
      </c>
    </row>
    <row r="1424" spans="1:16" x14ac:dyDescent="0.2">
      <c r="A1424" t="s">
        <v>289</v>
      </c>
      <c r="B1424" t="s">
        <v>17</v>
      </c>
      <c r="C1424">
        <v>1</v>
      </c>
      <c r="D1424" t="s">
        <v>32</v>
      </c>
      <c r="E1424">
        <v>1</v>
      </c>
      <c r="F1424" s="2">
        <v>44097.619444444441</v>
      </c>
      <c r="G1424" s="2">
        <v>44097.619444444441</v>
      </c>
      <c r="H1424">
        <v>0</v>
      </c>
      <c r="I1424">
        <v>267.85000000000002</v>
      </c>
      <c r="J1424" s="2">
        <v>44097.619444444441</v>
      </c>
      <c r="K1424">
        <v>1</v>
      </c>
      <c r="L1424" t="s">
        <v>17</v>
      </c>
      <c r="M1424" t="s">
        <v>19</v>
      </c>
      <c r="N1424" t="b">
        <v>1</v>
      </c>
      <c r="O1424" t="b">
        <v>1</v>
      </c>
      <c r="P1424" t="b">
        <v>1</v>
      </c>
    </row>
    <row r="1425" spans="1:16" x14ac:dyDescent="0.2">
      <c r="A1425" t="s">
        <v>289</v>
      </c>
      <c r="B1425" t="s">
        <v>22</v>
      </c>
      <c r="C1425">
        <v>2</v>
      </c>
      <c r="D1425" t="s">
        <v>20</v>
      </c>
      <c r="E1425">
        <v>5</v>
      </c>
      <c r="F1425" s="2">
        <v>44103.509560185194</v>
      </c>
      <c r="G1425" s="2">
        <v>44103.558912037042</v>
      </c>
      <c r="H1425">
        <v>71.066666666666663</v>
      </c>
      <c r="I1425">
        <v>8481.7666666666664</v>
      </c>
      <c r="J1425" s="2">
        <v>44097.619444444441</v>
      </c>
      <c r="K1425">
        <v>2</v>
      </c>
      <c r="L1425" t="s">
        <v>23</v>
      </c>
      <c r="M1425" t="s">
        <v>24</v>
      </c>
      <c r="N1425" t="b">
        <v>1</v>
      </c>
      <c r="O1425" t="b">
        <v>1</v>
      </c>
      <c r="P1425" t="b">
        <v>1</v>
      </c>
    </row>
    <row r="1426" spans="1:16" x14ac:dyDescent="0.2">
      <c r="A1426" t="s">
        <v>289</v>
      </c>
      <c r="B1426" t="s">
        <v>42</v>
      </c>
      <c r="C1426">
        <v>3</v>
      </c>
      <c r="D1426" t="s">
        <v>20</v>
      </c>
      <c r="E1426">
        <v>1</v>
      </c>
      <c r="F1426" s="2">
        <v>44115.004328703697</v>
      </c>
      <c r="G1426" s="2">
        <v>44115.004328703697</v>
      </c>
      <c r="H1426">
        <v>0</v>
      </c>
      <c r="I1426">
        <v>16481.400000000001</v>
      </c>
      <c r="J1426" s="2">
        <v>44097.619444444441</v>
      </c>
      <c r="K1426">
        <v>3</v>
      </c>
      <c r="L1426" t="s">
        <v>43</v>
      </c>
      <c r="M1426" t="s">
        <v>24</v>
      </c>
      <c r="N1426" t="b">
        <v>1</v>
      </c>
      <c r="O1426" t="b">
        <v>1</v>
      </c>
      <c r="P1426" t="b">
        <v>1</v>
      </c>
    </row>
    <row r="1427" spans="1:16" x14ac:dyDescent="0.2">
      <c r="A1427" t="s">
        <v>289</v>
      </c>
      <c r="B1427" t="s">
        <v>78</v>
      </c>
      <c r="C1427">
        <v>4</v>
      </c>
      <c r="D1427" t="s">
        <v>20</v>
      </c>
      <c r="E1427">
        <v>1</v>
      </c>
      <c r="F1427" s="2">
        <v>44115.004513888889</v>
      </c>
      <c r="G1427" s="2">
        <v>44115.004513888889</v>
      </c>
      <c r="H1427">
        <v>0</v>
      </c>
      <c r="I1427">
        <v>0.26666666666666672</v>
      </c>
      <c r="J1427" s="2">
        <v>44097.619444444441</v>
      </c>
      <c r="K1427">
        <v>4</v>
      </c>
      <c r="L1427" t="s">
        <v>79</v>
      </c>
      <c r="M1427" t="s">
        <v>24</v>
      </c>
      <c r="N1427" t="b">
        <v>1</v>
      </c>
      <c r="O1427" t="b">
        <v>1</v>
      </c>
      <c r="P1427" t="b">
        <v>1</v>
      </c>
    </row>
    <row r="1428" spans="1:16" x14ac:dyDescent="0.2">
      <c r="A1428" t="s">
        <v>289</v>
      </c>
      <c r="B1428" t="s">
        <v>45</v>
      </c>
      <c r="C1428">
        <v>5</v>
      </c>
      <c r="D1428" t="s">
        <v>20</v>
      </c>
      <c r="E1428">
        <v>1</v>
      </c>
      <c r="F1428" s="2">
        <v>44118.414189814823</v>
      </c>
      <c r="G1428" s="2">
        <v>44118.414189814823</v>
      </c>
      <c r="H1428">
        <v>0</v>
      </c>
      <c r="I1428">
        <v>4909.9333333333334</v>
      </c>
      <c r="J1428" s="2">
        <v>44097.619444444441</v>
      </c>
      <c r="K1428">
        <v>5</v>
      </c>
      <c r="L1428" t="s">
        <v>46</v>
      </c>
      <c r="M1428" t="s">
        <v>24</v>
      </c>
      <c r="N1428" t="b">
        <v>0</v>
      </c>
      <c r="O1428" t="b">
        <v>0</v>
      </c>
      <c r="P1428" t="b">
        <v>0</v>
      </c>
    </row>
    <row r="1429" spans="1:16" x14ac:dyDescent="0.2">
      <c r="A1429" t="s">
        <v>289</v>
      </c>
      <c r="B1429" t="s">
        <v>100</v>
      </c>
      <c r="C1429">
        <v>6</v>
      </c>
      <c r="D1429" t="s">
        <v>20</v>
      </c>
      <c r="E1429">
        <v>2</v>
      </c>
      <c r="F1429" s="2">
        <v>44118.414502314823</v>
      </c>
      <c r="G1429" s="2">
        <v>44124.102384259248</v>
      </c>
      <c r="H1429">
        <v>8190.55</v>
      </c>
      <c r="I1429">
        <v>0.45</v>
      </c>
      <c r="J1429" s="2">
        <v>44097.619444444441</v>
      </c>
      <c r="K1429">
        <v>6</v>
      </c>
      <c r="L1429" t="s">
        <v>101</v>
      </c>
      <c r="M1429" t="s">
        <v>24</v>
      </c>
      <c r="N1429" t="b">
        <v>0</v>
      </c>
      <c r="O1429" t="b">
        <v>0</v>
      </c>
      <c r="P1429" t="b">
        <v>0</v>
      </c>
    </row>
    <row r="1430" spans="1:16" x14ac:dyDescent="0.2">
      <c r="A1430" t="s">
        <v>289</v>
      </c>
      <c r="B1430" t="s">
        <v>45</v>
      </c>
      <c r="C1430">
        <v>7</v>
      </c>
      <c r="D1430" t="s">
        <v>20</v>
      </c>
      <c r="E1430">
        <v>1</v>
      </c>
      <c r="F1430" s="2">
        <v>44126.473599537043</v>
      </c>
      <c r="G1430" s="2">
        <v>44126.473599537043</v>
      </c>
      <c r="H1430">
        <v>0</v>
      </c>
      <c r="I1430">
        <v>3414.55</v>
      </c>
      <c r="J1430" s="2">
        <v>44097.619444444441</v>
      </c>
      <c r="K1430">
        <v>5</v>
      </c>
      <c r="L1430" t="s">
        <v>46</v>
      </c>
      <c r="M1430" t="s">
        <v>48</v>
      </c>
      <c r="N1430" t="b">
        <v>1</v>
      </c>
      <c r="O1430" t="b">
        <v>1</v>
      </c>
      <c r="P1430" t="b">
        <v>1</v>
      </c>
    </row>
    <row r="1431" spans="1:16" x14ac:dyDescent="0.2">
      <c r="A1431" t="s">
        <v>289</v>
      </c>
      <c r="B1431" t="s">
        <v>100</v>
      </c>
      <c r="C1431">
        <v>8</v>
      </c>
      <c r="D1431" t="s">
        <v>20</v>
      </c>
      <c r="E1431">
        <v>1</v>
      </c>
      <c r="F1431" s="2">
        <v>44126.474016203712</v>
      </c>
      <c r="G1431" s="2">
        <v>44126.474016203712</v>
      </c>
      <c r="H1431">
        <v>0</v>
      </c>
      <c r="I1431">
        <v>0.6</v>
      </c>
      <c r="J1431" s="2">
        <v>44097.619444444441</v>
      </c>
      <c r="K1431">
        <v>6</v>
      </c>
      <c r="L1431" t="s">
        <v>101</v>
      </c>
      <c r="M1431" t="s">
        <v>24</v>
      </c>
      <c r="N1431" t="b">
        <v>1</v>
      </c>
      <c r="O1431" t="b">
        <v>1</v>
      </c>
      <c r="P1431" t="b">
        <v>1</v>
      </c>
    </row>
    <row r="1432" spans="1:16" x14ac:dyDescent="0.2">
      <c r="A1432" t="s">
        <v>289</v>
      </c>
      <c r="B1432" t="s">
        <v>45</v>
      </c>
      <c r="C1432">
        <v>9</v>
      </c>
      <c r="D1432" t="s">
        <v>20</v>
      </c>
      <c r="E1432">
        <v>1</v>
      </c>
      <c r="F1432" s="2">
        <v>44128.954606481479</v>
      </c>
      <c r="G1432" s="2">
        <v>44128.954606481479</v>
      </c>
      <c r="H1432">
        <v>0</v>
      </c>
      <c r="I1432">
        <v>3572.05</v>
      </c>
      <c r="J1432" s="2">
        <v>44097.619444444441</v>
      </c>
      <c r="K1432">
        <v>5</v>
      </c>
      <c r="L1432" t="s">
        <v>46</v>
      </c>
      <c r="M1432" t="s">
        <v>48</v>
      </c>
      <c r="N1432" t="b">
        <v>0</v>
      </c>
      <c r="O1432" t="b">
        <v>0</v>
      </c>
      <c r="P1432" t="b">
        <v>0</v>
      </c>
    </row>
    <row r="1433" spans="1:16" x14ac:dyDescent="0.2">
      <c r="A1433" t="s">
        <v>290</v>
      </c>
      <c r="B1433" t="s">
        <v>17</v>
      </c>
      <c r="C1433">
        <v>1</v>
      </c>
      <c r="D1433" t="s">
        <v>32</v>
      </c>
      <c r="E1433">
        <v>1</v>
      </c>
      <c r="F1433" s="2">
        <v>44097.585752314822</v>
      </c>
      <c r="G1433" s="2">
        <v>44097.585752314822</v>
      </c>
      <c r="H1433">
        <v>0</v>
      </c>
      <c r="J1433" s="2">
        <v>44097.585752314822</v>
      </c>
      <c r="K1433">
        <v>1</v>
      </c>
      <c r="L1433" t="s">
        <v>17</v>
      </c>
      <c r="M1433" t="s">
        <v>19</v>
      </c>
      <c r="N1433" t="b">
        <v>1</v>
      </c>
      <c r="O1433" t="b">
        <v>1</v>
      </c>
      <c r="P1433" t="b">
        <v>1</v>
      </c>
    </row>
    <row r="1434" spans="1:16" x14ac:dyDescent="0.2">
      <c r="A1434" t="s">
        <v>290</v>
      </c>
      <c r="B1434" t="s">
        <v>17</v>
      </c>
      <c r="C1434">
        <v>2</v>
      </c>
      <c r="D1434" t="s">
        <v>20</v>
      </c>
      <c r="E1434">
        <v>2</v>
      </c>
      <c r="F1434" s="2">
        <v>44098.326666666668</v>
      </c>
      <c r="G1434" s="2">
        <v>44098.331354166672</v>
      </c>
      <c r="H1434">
        <v>6.75</v>
      </c>
      <c r="I1434">
        <v>1066.916666666667</v>
      </c>
      <c r="J1434" s="2">
        <v>44097.585752314822</v>
      </c>
      <c r="K1434">
        <v>1</v>
      </c>
      <c r="L1434" t="s">
        <v>17</v>
      </c>
      <c r="M1434" t="s">
        <v>21</v>
      </c>
      <c r="N1434" t="b">
        <v>1</v>
      </c>
      <c r="O1434" t="b">
        <v>1</v>
      </c>
      <c r="P1434" t="b">
        <v>1</v>
      </c>
    </row>
    <row r="1435" spans="1:16" x14ac:dyDescent="0.2">
      <c r="A1435" t="s">
        <v>290</v>
      </c>
      <c r="B1435" t="s">
        <v>22</v>
      </c>
      <c r="C1435">
        <v>3</v>
      </c>
      <c r="D1435" t="s">
        <v>20</v>
      </c>
      <c r="E1435">
        <v>5</v>
      </c>
      <c r="F1435" s="2">
        <v>44102.437650462962</v>
      </c>
      <c r="G1435" s="2">
        <v>44102.467673611107</v>
      </c>
      <c r="H1435">
        <v>43.233333333333327</v>
      </c>
      <c r="I1435">
        <v>5913.0666666666666</v>
      </c>
      <c r="J1435" s="2">
        <v>44097.585752314822</v>
      </c>
      <c r="K1435">
        <v>2</v>
      </c>
      <c r="L1435" t="s">
        <v>23</v>
      </c>
      <c r="M1435" t="s">
        <v>24</v>
      </c>
      <c r="N1435" t="b">
        <v>1</v>
      </c>
      <c r="O1435" t="b">
        <v>1</v>
      </c>
      <c r="P1435" t="b">
        <v>1</v>
      </c>
    </row>
    <row r="1436" spans="1:16" x14ac:dyDescent="0.2">
      <c r="A1436" t="s">
        <v>290</v>
      </c>
      <c r="B1436" t="s">
        <v>42</v>
      </c>
      <c r="C1436">
        <v>4</v>
      </c>
      <c r="D1436" t="s">
        <v>20</v>
      </c>
      <c r="E1436">
        <v>1</v>
      </c>
      <c r="F1436" s="2">
        <v>44104.389212962968</v>
      </c>
      <c r="G1436" s="2">
        <v>44104.389212962968</v>
      </c>
      <c r="H1436">
        <v>0</v>
      </c>
      <c r="I1436">
        <v>2767.0166666666669</v>
      </c>
      <c r="J1436" s="2">
        <v>44097.585752314822</v>
      </c>
      <c r="K1436">
        <v>3</v>
      </c>
      <c r="L1436" t="s">
        <v>43</v>
      </c>
      <c r="M1436" t="s">
        <v>24</v>
      </c>
      <c r="N1436" t="b">
        <v>1</v>
      </c>
      <c r="O1436" t="b">
        <v>1</v>
      </c>
      <c r="P1436" t="b">
        <v>1</v>
      </c>
    </row>
    <row r="1437" spans="1:16" x14ac:dyDescent="0.2">
      <c r="A1437" t="s">
        <v>290</v>
      </c>
      <c r="B1437" t="s">
        <v>78</v>
      </c>
      <c r="C1437">
        <v>5</v>
      </c>
      <c r="D1437" t="s">
        <v>20</v>
      </c>
      <c r="E1437">
        <v>1</v>
      </c>
      <c r="F1437" s="2">
        <v>44104.389363425929</v>
      </c>
      <c r="G1437" s="2">
        <v>44104.389363425929</v>
      </c>
      <c r="H1437">
        <v>0</v>
      </c>
      <c r="I1437">
        <v>0.2166666666666667</v>
      </c>
      <c r="J1437" s="2">
        <v>44097.585752314822</v>
      </c>
      <c r="K1437">
        <v>4</v>
      </c>
      <c r="L1437" t="s">
        <v>79</v>
      </c>
      <c r="M1437" t="s">
        <v>24</v>
      </c>
      <c r="N1437" t="b">
        <v>1</v>
      </c>
      <c r="O1437" t="b">
        <v>1</v>
      </c>
      <c r="P1437" t="b">
        <v>1</v>
      </c>
    </row>
    <row r="1438" spans="1:16" x14ac:dyDescent="0.2">
      <c r="A1438" t="s">
        <v>290</v>
      </c>
      <c r="B1438" t="s">
        <v>64</v>
      </c>
      <c r="C1438">
        <v>6</v>
      </c>
      <c r="D1438" t="s">
        <v>20</v>
      </c>
      <c r="E1438">
        <v>4</v>
      </c>
      <c r="F1438" s="2">
        <v>44114.470335648148</v>
      </c>
      <c r="G1438" s="2">
        <v>44114.488078703696</v>
      </c>
      <c r="H1438">
        <v>25.55</v>
      </c>
      <c r="I1438">
        <v>14516.6</v>
      </c>
      <c r="J1438" s="2">
        <v>44097.585752314822</v>
      </c>
      <c r="K1438">
        <v>5</v>
      </c>
      <c r="L1438" t="s">
        <v>65</v>
      </c>
      <c r="M1438" t="s">
        <v>24</v>
      </c>
      <c r="N1438" t="b">
        <v>1</v>
      </c>
      <c r="O1438" t="b">
        <v>1</v>
      </c>
      <c r="P1438" t="b">
        <v>1</v>
      </c>
    </row>
    <row r="1439" spans="1:16" x14ac:dyDescent="0.2">
      <c r="A1439" t="s">
        <v>291</v>
      </c>
      <c r="B1439" t="s">
        <v>17</v>
      </c>
      <c r="C1439">
        <v>1</v>
      </c>
      <c r="D1439" t="s">
        <v>32</v>
      </c>
      <c r="E1439">
        <v>1</v>
      </c>
      <c r="F1439" s="2">
        <v>44095.833645833343</v>
      </c>
      <c r="G1439" s="2">
        <v>44095.833645833343</v>
      </c>
      <c r="H1439">
        <v>0</v>
      </c>
      <c r="I1439">
        <v>367.03333333333342</v>
      </c>
      <c r="J1439" s="2">
        <v>44095.833645833343</v>
      </c>
      <c r="K1439">
        <v>1</v>
      </c>
      <c r="L1439" t="s">
        <v>17</v>
      </c>
      <c r="M1439" t="s">
        <v>19</v>
      </c>
      <c r="N1439" t="b">
        <v>1</v>
      </c>
      <c r="P1439" t="b">
        <v>1</v>
      </c>
    </row>
    <row r="1440" spans="1:16" x14ac:dyDescent="0.2">
      <c r="A1440" t="s">
        <v>291</v>
      </c>
      <c r="B1440" t="s">
        <v>22</v>
      </c>
      <c r="C1440">
        <v>2</v>
      </c>
      <c r="D1440" t="s">
        <v>20</v>
      </c>
      <c r="E1440">
        <v>13</v>
      </c>
      <c r="F1440" s="2">
        <v>44099.218587962961</v>
      </c>
      <c r="G1440" s="2">
        <v>44099.276875000003</v>
      </c>
      <c r="H1440">
        <v>83.933333333333337</v>
      </c>
      <c r="I1440">
        <v>4874.3166666666666</v>
      </c>
      <c r="J1440" s="2">
        <v>44095.833645833343</v>
      </c>
      <c r="K1440">
        <v>2</v>
      </c>
      <c r="L1440" t="s">
        <v>23</v>
      </c>
      <c r="M1440" t="s">
        <v>24</v>
      </c>
      <c r="N1440" t="b">
        <v>1</v>
      </c>
      <c r="P1440" t="b">
        <v>1</v>
      </c>
    </row>
    <row r="1441" spans="1:16" x14ac:dyDescent="0.2">
      <c r="A1441" t="s">
        <v>291</v>
      </c>
      <c r="B1441" t="s">
        <v>25</v>
      </c>
      <c r="C1441">
        <v>3</v>
      </c>
      <c r="D1441" t="s">
        <v>20</v>
      </c>
      <c r="E1441">
        <v>3</v>
      </c>
      <c r="F1441" s="2">
        <v>44100.298854166671</v>
      </c>
      <c r="G1441" s="2">
        <v>44100.302233796298</v>
      </c>
      <c r="H1441">
        <v>4.8666666666666663</v>
      </c>
      <c r="I1441">
        <v>1471.65</v>
      </c>
      <c r="J1441" s="2">
        <v>44095.833645833343</v>
      </c>
      <c r="K1441">
        <v>3</v>
      </c>
      <c r="L1441" t="s">
        <v>26</v>
      </c>
      <c r="M1441" t="s">
        <v>24</v>
      </c>
      <c r="N1441" t="b">
        <v>1</v>
      </c>
      <c r="P1441" t="b">
        <v>1</v>
      </c>
    </row>
    <row r="1442" spans="1:16" x14ac:dyDescent="0.2">
      <c r="A1442" t="s">
        <v>291</v>
      </c>
      <c r="B1442" t="s">
        <v>27</v>
      </c>
      <c r="C1442">
        <v>4</v>
      </c>
      <c r="D1442" t="s">
        <v>20</v>
      </c>
      <c r="E1442">
        <v>2</v>
      </c>
      <c r="F1442" s="2">
        <v>44101.622800925921</v>
      </c>
      <c r="G1442" s="2">
        <v>44101.626851851848</v>
      </c>
      <c r="H1442">
        <v>5.833333333333333</v>
      </c>
      <c r="I1442">
        <v>1901.616666666667</v>
      </c>
      <c r="J1442" s="2">
        <v>44095.833645833343</v>
      </c>
      <c r="K1442">
        <v>4</v>
      </c>
      <c r="L1442" t="s">
        <v>28</v>
      </c>
      <c r="M1442" t="s">
        <v>24</v>
      </c>
      <c r="N1442" t="b">
        <v>1</v>
      </c>
      <c r="P1442" t="b">
        <v>1</v>
      </c>
    </row>
    <row r="1443" spans="1:16" x14ac:dyDescent="0.2">
      <c r="A1443" t="s">
        <v>291</v>
      </c>
      <c r="B1443" t="s">
        <v>33</v>
      </c>
      <c r="C1443">
        <v>5</v>
      </c>
      <c r="D1443" t="s">
        <v>20</v>
      </c>
      <c r="E1443">
        <v>1</v>
      </c>
      <c r="F1443" s="2">
        <v>44109.032847222217</v>
      </c>
      <c r="G1443" s="2">
        <v>44109.032847222217</v>
      </c>
      <c r="H1443">
        <v>0</v>
      </c>
      <c r="I1443">
        <v>10664.63333333333</v>
      </c>
      <c r="J1443" s="2">
        <v>44095.833645833343</v>
      </c>
      <c r="K1443">
        <v>5</v>
      </c>
      <c r="L1443" t="s">
        <v>34</v>
      </c>
      <c r="M1443" t="s">
        <v>24</v>
      </c>
      <c r="N1443" t="b">
        <v>1</v>
      </c>
      <c r="P1443" t="b">
        <v>1</v>
      </c>
    </row>
    <row r="1444" spans="1:16" x14ac:dyDescent="0.2">
      <c r="A1444" t="s">
        <v>291</v>
      </c>
      <c r="B1444" t="s">
        <v>35</v>
      </c>
      <c r="C1444">
        <v>6</v>
      </c>
      <c r="D1444" t="s">
        <v>20</v>
      </c>
      <c r="E1444">
        <v>2</v>
      </c>
      <c r="F1444" s="2">
        <v>44109.033090277779</v>
      </c>
      <c r="G1444" s="2">
        <v>44109.033831018518</v>
      </c>
      <c r="H1444">
        <v>1.0666666666666671</v>
      </c>
      <c r="I1444">
        <v>0.35</v>
      </c>
      <c r="J1444" s="2">
        <v>44095.833645833343</v>
      </c>
      <c r="K1444">
        <v>6</v>
      </c>
      <c r="L1444" t="s">
        <v>36</v>
      </c>
      <c r="M1444" t="s">
        <v>24</v>
      </c>
      <c r="N1444" t="b">
        <v>1</v>
      </c>
      <c r="P1444" t="b">
        <v>1</v>
      </c>
    </row>
    <row r="1445" spans="1:16" x14ac:dyDescent="0.2">
      <c r="A1445" t="s">
        <v>291</v>
      </c>
      <c r="B1445" t="s">
        <v>29</v>
      </c>
      <c r="C1445">
        <v>7</v>
      </c>
      <c r="D1445" t="s">
        <v>20</v>
      </c>
      <c r="E1445">
        <v>1</v>
      </c>
      <c r="F1445" s="2">
        <v>44122.020844907413</v>
      </c>
      <c r="G1445" s="2">
        <v>44122.020844907413</v>
      </c>
      <c r="H1445">
        <v>0</v>
      </c>
      <c r="I1445">
        <v>18701.3</v>
      </c>
      <c r="J1445" s="2">
        <v>44095.833645833343</v>
      </c>
      <c r="K1445">
        <v>7</v>
      </c>
      <c r="L1445" t="s">
        <v>30</v>
      </c>
      <c r="M1445" t="s">
        <v>24</v>
      </c>
      <c r="N1445" t="b">
        <v>1</v>
      </c>
      <c r="P1445" t="b">
        <v>1</v>
      </c>
    </row>
    <row r="1446" spans="1:16" x14ac:dyDescent="0.2">
      <c r="A1446" t="s">
        <v>291</v>
      </c>
      <c r="B1446" t="s">
        <v>52</v>
      </c>
      <c r="C1446">
        <v>8</v>
      </c>
      <c r="D1446" t="s">
        <v>20</v>
      </c>
      <c r="E1446">
        <v>1</v>
      </c>
      <c r="F1446" s="2">
        <v>44135.855902777781</v>
      </c>
      <c r="G1446" s="2">
        <v>44135.855902777781</v>
      </c>
      <c r="H1446">
        <v>0</v>
      </c>
      <c r="I1446">
        <v>19922.48333333333</v>
      </c>
      <c r="J1446" s="2">
        <v>44095.833645833343</v>
      </c>
      <c r="K1446">
        <v>9</v>
      </c>
      <c r="L1446" t="s">
        <v>53</v>
      </c>
      <c r="M1446" t="s">
        <v>24</v>
      </c>
      <c r="N1446" t="b">
        <v>0</v>
      </c>
      <c r="P1446" t="b">
        <v>0</v>
      </c>
    </row>
    <row r="1447" spans="1:16" x14ac:dyDescent="0.2">
      <c r="A1447" t="s">
        <v>291</v>
      </c>
      <c r="B1447" t="s">
        <v>54</v>
      </c>
      <c r="C1447">
        <v>9</v>
      </c>
      <c r="D1447" t="s">
        <v>20</v>
      </c>
      <c r="E1447">
        <v>4</v>
      </c>
      <c r="F1447" s="2">
        <v>44135.857118055559</v>
      </c>
      <c r="G1447" s="2">
        <v>44136.008981481493</v>
      </c>
      <c r="H1447">
        <v>218.68333333333331</v>
      </c>
      <c r="I1447">
        <v>1.75</v>
      </c>
      <c r="J1447" s="2">
        <v>44095.833645833343</v>
      </c>
      <c r="K1447">
        <v>10</v>
      </c>
      <c r="L1447" t="s">
        <v>55</v>
      </c>
      <c r="M1447" t="s">
        <v>24</v>
      </c>
      <c r="N1447" t="b">
        <v>0</v>
      </c>
      <c r="P1447" t="b">
        <v>0</v>
      </c>
    </row>
    <row r="1448" spans="1:16" x14ac:dyDescent="0.2">
      <c r="A1448" t="s">
        <v>291</v>
      </c>
      <c r="B1448" t="s">
        <v>52</v>
      </c>
      <c r="C1448">
        <v>10</v>
      </c>
      <c r="D1448" t="s">
        <v>20</v>
      </c>
      <c r="E1448">
        <v>2</v>
      </c>
      <c r="F1448" s="2">
        <v>44136.009409722217</v>
      </c>
      <c r="G1448" s="2">
        <v>44136.745856481481</v>
      </c>
      <c r="H1448">
        <v>1060.4833333333329</v>
      </c>
      <c r="I1448">
        <v>0.6166666666666667</v>
      </c>
      <c r="J1448" s="2">
        <v>44095.833645833343</v>
      </c>
      <c r="K1448">
        <v>9</v>
      </c>
      <c r="L1448" t="s">
        <v>53</v>
      </c>
      <c r="M1448" t="s">
        <v>48</v>
      </c>
      <c r="N1448" t="b">
        <v>0</v>
      </c>
      <c r="P1448" t="b">
        <v>0</v>
      </c>
    </row>
    <row r="1449" spans="1:16" x14ac:dyDescent="0.2">
      <c r="A1449" t="s">
        <v>291</v>
      </c>
      <c r="B1449" t="s">
        <v>54</v>
      </c>
      <c r="C1449">
        <v>11</v>
      </c>
      <c r="D1449" t="s">
        <v>20</v>
      </c>
      <c r="E1449">
        <v>3</v>
      </c>
      <c r="F1449" s="2">
        <v>44136.749803240753</v>
      </c>
      <c r="G1449" s="2">
        <v>44136.817361111112</v>
      </c>
      <c r="H1449">
        <v>97.283333333333331</v>
      </c>
      <c r="I1449">
        <v>5.6833333333333336</v>
      </c>
      <c r="J1449" s="2">
        <v>44095.833645833343</v>
      </c>
      <c r="K1449">
        <v>10</v>
      </c>
      <c r="L1449" t="s">
        <v>55</v>
      </c>
      <c r="M1449" t="s">
        <v>24</v>
      </c>
      <c r="N1449" t="b">
        <v>0</v>
      </c>
      <c r="P1449" t="b">
        <v>0</v>
      </c>
    </row>
    <row r="1450" spans="1:16" x14ac:dyDescent="0.2">
      <c r="A1450" t="s">
        <v>291</v>
      </c>
      <c r="B1450" t="s">
        <v>52</v>
      </c>
      <c r="C1450">
        <v>12</v>
      </c>
      <c r="D1450" t="s">
        <v>20</v>
      </c>
      <c r="E1450">
        <v>3</v>
      </c>
      <c r="F1450" s="2">
        <v>44136.841979166667</v>
      </c>
      <c r="G1450" s="2">
        <v>44136.860231481478</v>
      </c>
      <c r="H1450">
        <v>26.283333333333331</v>
      </c>
      <c r="I1450">
        <v>35.450000000000003</v>
      </c>
      <c r="J1450" s="2">
        <v>44095.833645833343</v>
      </c>
      <c r="K1450">
        <v>9</v>
      </c>
      <c r="L1450" t="s">
        <v>53</v>
      </c>
      <c r="M1450" t="s">
        <v>48</v>
      </c>
      <c r="N1450" t="b">
        <v>0</v>
      </c>
      <c r="P1450" t="b">
        <v>0</v>
      </c>
    </row>
    <row r="1451" spans="1:16" x14ac:dyDescent="0.2">
      <c r="A1451" t="s">
        <v>291</v>
      </c>
      <c r="B1451" t="s">
        <v>54</v>
      </c>
      <c r="C1451">
        <v>13</v>
      </c>
      <c r="D1451" t="s">
        <v>20</v>
      </c>
      <c r="E1451">
        <v>2</v>
      </c>
      <c r="F1451" s="2">
        <v>44136.870289351849</v>
      </c>
      <c r="G1451" s="2">
        <v>44136.976076388892</v>
      </c>
      <c r="H1451">
        <v>152.33333333333329</v>
      </c>
      <c r="I1451">
        <v>14.483333333333331</v>
      </c>
      <c r="J1451" s="2">
        <v>44095.833645833343</v>
      </c>
      <c r="K1451">
        <v>10</v>
      </c>
      <c r="L1451" t="s">
        <v>55</v>
      </c>
      <c r="M1451" t="s">
        <v>24</v>
      </c>
      <c r="N1451" t="b">
        <v>0</v>
      </c>
      <c r="P1451" t="b">
        <v>0</v>
      </c>
    </row>
    <row r="1452" spans="1:16" x14ac:dyDescent="0.2">
      <c r="A1452" t="s">
        <v>291</v>
      </c>
      <c r="B1452" t="s">
        <v>52</v>
      </c>
      <c r="C1452">
        <v>14</v>
      </c>
      <c r="D1452" t="s">
        <v>20</v>
      </c>
      <c r="E1452">
        <v>2</v>
      </c>
      <c r="F1452" s="2">
        <v>44136.980150462958</v>
      </c>
      <c r="G1452" s="2">
        <v>44138.759641203702</v>
      </c>
      <c r="H1452">
        <v>2562.4666666666672</v>
      </c>
      <c r="I1452">
        <v>5.8666666666666663</v>
      </c>
      <c r="J1452" s="2">
        <v>44095.833645833343</v>
      </c>
      <c r="K1452">
        <v>9</v>
      </c>
      <c r="L1452" t="s">
        <v>53</v>
      </c>
      <c r="M1452" t="s">
        <v>48</v>
      </c>
      <c r="N1452" t="b">
        <v>0</v>
      </c>
      <c r="P1452" t="b">
        <v>0</v>
      </c>
    </row>
    <row r="1453" spans="1:16" x14ac:dyDescent="0.2">
      <c r="A1453" t="s">
        <v>291</v>
      </c>
      <c r="B1453" t="s">
        <v>54</v>
      </c>
      <c r="C1453">
        <v>15</v>
      </c>
      <c r="D1453" t="s">
        <v>20</v>
      </c>
      <c r="E1453">
        <v>7</v>
      </c>
      <c r="F1453" s="2">
        <v>44138.761655092589</v>
      </c>
      <c r="G1453" s="2">
        <v>44139.735648148147</v>
      </c>
      <c r="H1453">
        <v>1402.55</v>
      </c>
      <c r="I1453">
        <v>2.9</v>
      </c>
      <c r="J1453" s="2">
        <v>44095.833645833343</v>
      </c>
      <c r="K1453">
        <v>10</v>
      </c>
      <c r="L1453" t="s">
        <v>55</v>
      </c>
      <c r="M1453" t="s">
        <v>24</v>
      </c>
      <c r="N1453" t="b">
        <v>0</v>
      </c>
      <c r="P1453" t="b">
        <v>0</v>
      </c>
    </row>
    <row r="1454" spans="1:16" x14ac:dyDescent="0.2">
      <c r="A1454" t="s">
        <v>291</v>
      </c>
      <c r="B1454" t="s">
        <v>52</v>
      </c>
      <c r="C1454">
        <v>16</v>
      </c>
      <c r="D1454" t="s">
        <v>20</v>
      </c>
      <c r="E1454">
        <v>1</v>
      </c>
      <c r="F1454" s="2">
        <v>44139.762256944443</v>
      </c>
      <c r="G1454" s="2">
        <v>44139.762256944443</v>
      </c>
      <c r="H1454">
        <v>0</v>
      </c>
      <c r="I1454">
        <v>38.31666666666667</v>
      </c>
      <c r="J1454" s="2">
        <v>44095.833645833343</v>
      </c>
      <c r="K1454">
        <v>9</v>
      </c>
      <c r="L1454" t="s">
        <v>53</v>
      </c>
      <c r="M1454" t="s">
        <v>48</v>
      </c>
      <c r="N1454" t="b">
        <v>0</v>
      </c>
      <c r="P1454" t="b">
        <v>0</v>
      </c>
    </row>
    <row r="1455" spans="1:16" x14ac:dyDescent="0.2">
      <c r="A1455" t="s">
        <v>291</v>
      </c>
      <c r="B1455" t="s">
        <v>54</v>
      </c>
      <c r="C1455">
        <v>17</v>
      </c>
      <c r="D1455" t="s">
        <v>20</v>
      </c>
      <c r="E1455">
        <v>7</v>
      </c>
      <c r="F1455" s="2">
        <v>44139.834861111107</v>
      </c>
      <c r="G1455" s="2">
        <v>44140.700416666667</v>
      </c>
      <c r="H1455">
        <v>1246.4000000000001</v>
      </c>
      <c r="I1455">
        <v>104.55</v>
      </c>
      <c r="J1455" s="2">
        <v>44095.833645833343</v>
      </c>
      <c r="K1455">
        <v>10</v>
      </c>
      <c r="L1455" t="s">
        <v>55</v>
      </c>
      <c r="M1455" t="s">
        <v>24</v>
      </c>
      <c r="N1455" t="b">
        <v>0</v>
      </c>
      <c r="P1455" t="b">
        <v>0</v>
      </c>
    </row>
    <row r="1456" spans="1:16" x14ac:dyDescent="0.2">
      <c r="A1456" t="s">
        <v>291</v>
      </c>
      <c r="B1456" t="s">
        <v>52</v>
      </c>
      <c r="C1456">
        <v>18</v>
      </c>
      <c r="D1456" t="s">
        <v>20</v>
      </c>
      <c r="E1456">
        <v>1</v>
      </c>
      <c r="F1456" s="2">
        <v>44140.718171296292</v>
      </c>
      <c r="G1456" s="2">
        <v>44140.718171296292</v>
      </c>
      <c r="H1456">
        <v>0</v>
      </c>
      <c r="I1456">
        <v>25.56666666666667</v>
      </c>
      <c r="J1456" s="2">
        <v>44095.833645833343</v>
      </c>
      <c r="K1456">
        <v>9</v>
      </c>
      <c r="L1456" t="s">
        <v>53</v>
      </c>
      <c r="M1456" t="s">
        <v>48</v>
      </c>
      <c r="N1456" t="b">
        <v>0</v>
      </c>
      <c r="P1456" t="b">
        <v>0</v>
      </c>
    </row>
    <row r="1457" spans="1:16" x14ac:dyDescent="0.2">
      <c r="A1457" t="s">
        <v>291</v>
      </c>
      <c r="B1457" t="s">
        <v>37</v>
      </c>
      <c r="C1457">
        <v>19</v>
      </c>
      <c r="D1457" t="s">
        <v>20</v>
      </c>
      <c r="E1457">
        <v>1</v>
      </c>
      <c r="F1457" s="2">
        <v>44141.162199074082</v>
      </c>
      <c r="G1457" s="2">
        <v>44141.162199074082</v>
      </c>
      <c r="H1457">
        <v>0</v>
      </c>
      <c r="I1457">
        <v>639.4</v>
      </c>
      <c r="J1457" s="2">
        <v>44095.833645833343</v>
      </c>
      <c r="K1457">
        <v>9</v>
      </c>
      <c r="L1457" t="s">
        <v>38</v>
      </c>
      <c r="M1457" t="s">
        <v>51</v>
      </c>
      <c r="N1457" t="b">
        <v>0</v>
      </c>
      <c r="P1457" t="b">
        <v>0</v>
      </c>
    </row>
    <row r="1458" spans="1:16" x14ac:dyDescent="0.2">
      <c r="A1458" t="s">
        <v>291</v>
      </c>
      <c r="B1458" t="s">
        <v>39</v>
      </c>
      <c r="C1458">
        <v>20</v>
      </c>
      <c r="D1458" t="s">
        <v>20</v>
      </c>
      <c r="E1458">
        <v>1</v>
      </c>
      <c r="F1458" s="2">
        <v>44141.163888888877</v>
      </c>
      <c r="G1458" s="2">
        <v>44141.163888888877</v>
      </c>
      <c r="H1458">
        <v>0</v>
      </c>
      <c r="I1458">
        <v>2.4333333333333331</v>
      </c>
      <c r="J1458" s="2">
        <v>44095.833645833343</v>
      </c>
      <c r="K1458">
        <v>10</v>
      </c>
      <c r="L1458" t="s">
        <v>40</v>
      </c>
      <c r="M1458" t="s">
        <v>24</v>
      </c>
      <c r="N1458" t="b">
        <v>0</v>
      </c>
      <c r="P1458" t="b">
        <v>0</v>
      </c>
    </row>
    <row r="1459" spans="1:16" x14ac:dyDescent="0.2">
      <c r="A1459" t="s">
        <v>291</v>
      </c>
      <c r="B1459" t="s">
        <v>37</v>
      </c>
      <c r="C1459">
        <v>21</v>
      </c>
      <c r="D1459" t="s">
        <v>20</v>
      </c>
      <c r="E1459">
        <v>1</v>
      </c>
      <c r="F1459" s="2">
        <v>44141.96943287037</v>
      </c>
      <c r="G1459" s="2">
        <v>44141.96943287037</v>
      </c>
      <c r="H1459">
        <v>0</v>
      </c>
      <c r="I1459">
        <v>1159.9833333333329</v>
      </c>
      <c r="J1459" s="2">
        <v>44095.833645833343</v>
      </c>
      <c r="K1459">
        <v>9</v>
      </c>
      <c r="L1459" t="s">
        <v>38</v>
      </c>
      <c r="M1459" t="s">
        <v>48</v>
      </c>
      <c r="N1459" t="b">
        <v>0</v>
      </c>
      <c r="P1459" t="b">
        <v>0</v>
      </c>
    </row>
    <row r="1460" spans="1:16" x14ac:dyDescent="0.2">
      <c r="A1460" t="s">
        <v>291</v>
      </c>
      <c r="B1460" t="s">
        <v>52</v>
      </c>
      <c r="C1460">
        <v>22</v>
      </c>
      <c r="D1460" t="s">
        <v>20</v>
      </c>
      <c r="E1460">
        <v>1</v>
      </c>
      <c r="F1460" s="2">
        <v>44148.081226851849</v>
      </c>
      <c r="G1460" s="2">
        <v>44148.081226851849</v>
      </c>
      <c r="H1460">
        <v>0</v>
      </c>
      <c r="I1460">
        <v>8800.9833333333336</v>
      </c>
      <c r="J1460" s="2">
        <v>44095.833645833343</v>
      </c>
      <c r="K1460">
        <v>9</v>
      </c>
      <c r="L1460" t="s">
        <v>53</v>
      </c>
      <c r="M1460" t="s">
        <v>51</v>
      </c>
      <c r="N1460" t="b">
        <v>1</v>
      </c>
      <c r="P1460" t="b">
        <v>1</v>
      </c>
    </row>
    <row r="1461" spans="1:16" x14ac:dyDescent="0.2">
      <c r="A1461" t="s">
        <v>291</v>
      </c>
      <c r="B1461" t="s">
        <v>54</v>
      </c>
      <c r="C1461">
        <v>23</v>
      </c>
      <c r="D1461" t="s">
        <v>20</v>
      </c>
      <c r="E1461">
        <v>2</v>
      </c>
      <c r="F1461" s="2">
        <v>44148.089675925927</v>
      </c>
      <c r="G1461" s="2">
        <v>44148.140729166669</v>
      </c>
      <c r="H1461">
        <v>73.516666666666666</v>
      </c>
      <c r="I1461">
        <v>12.16666666666667</v>
      </c>
      <c r="J1461" s="2">
        <v>44095.833645833343</v>
      </c>
      <c r="K1461">
        <v>10</v>
      </c>
      <c r="L1461" t="s">
        <v>55</v>
      </c>
      <c r="M1461" t="s">
        <v>24</v>
      </c>
      <c r="N1461" t="b">
        <v>1</v>
      </c>
      <c r="P1461" t="b">
        <v>1</v>
      </c>
    </row>
    <row r="1462" spans="1:16" x14ac:dyDescent="0.2">
      <c r="A1462" t="s">
        <v>291</v>
      </c>
      <c r="B1462" t="s">
        <v>52</v>
      </c>
      <c r="C1462">
        <v>24</v>
      </c>
      <c r="D1462" t="s">
        <v>20</v>
      </c>
      <c r="E1462">
        <v>3</v>
      </c>
      <c r="F1462" s="2">
        <v>44148.156400462962</v>
      </c>
      <c r="G1462" s="2">
        <v>44148.765775462962</v>
      </c>
      <c r="H1462">
        <v>877.5</v>
      </c>
      <c r="I1462">
        <v>22.56666666666667</v>
      </c>
      <c r="J1462" s="2">
        <v>44095.833645833343</v>
      </c>
      <c r="K1462">
        <v>9</v>
      </c>
      <c r="L1462" t="s">
        <v>53</v>
      </c>
      <c r="M1462" t="s">
        <v>48</v>
      </c>
      <c r="N1462" t="b">
        <v>0</v>
      </c>
      <c r="P1462" t="b">
        <v>0</v>
      </c>
    </row>
    <row r="1463" spans="1:16" x14ac:dyDescent="0.2">
      <c r="A1463" t="s">
        <v>292</v>
      </c>
      <c r="B1463" t="s">
        <v>17</v>
      </c>
      <c r="C1463">
        <v>1</v>
      </c>
      <c r="D1463" t="s">
        <v>32</v>
      </c>
      <c r="E1463">
        <v>1</v>
      </c>
      <c r="F1463" s="2">
        <v>44097.668842592597</v>
      </c>
      <c r="G1463" s="2">
        <v>44097.668842592597</v>
      </c>
      <c r="H1463">
        <v>0</v>
      </c>
      <c r="I1463">
        <v>359.8</v>
      </c>
      <c r="J1463" s="2">
        <v>44097.668842592597</v>
      </c>
      <c r="K1463">
        <v>1</v>
      </c>
      <c r="L1463" t="s">
        <v>17</v>
      </c>
      <c r="M1463" t="s">
        <v>19</v>
      </c>
      <c r="N1463" t="b">
        <v>1</v>
      </c>
      <c r="O1463" t="b">
        <v>1</v>
      </c>
      <c r="P1463" t="b">
        <v>1</v>
      </c>
    </row>
    <row r="1464" spans="1:16" x14ac:dyDescent="0.2">
      <c r="A1464" t="s">
        <v>292</v>
      </c>
      <c r="B1464" t="s">
        <v>22</v>
      </c>
      <c r="C1464">
        <v>2</v>
      </c>
      <c r="D1464" t="s">
        <v>20</v>
      </c>
      <c r="E1464">
        <v>13</v>
      </c>
      <c r="F1464" s="2">
        <v>44110.701805555553</v>
      </c>
      <c r="G1464" s="2">
        <v>44110.734178240753</v>
      </c>
      <c r="H1464">
        <v>46.616666666666667</v>
      </c>
      <c r="I1464">
        <v>18767.466666666671</v>
      </c>
      <c r="J1464" s="2">
        <v>44097.668842592597</v>
      </c>
      <c r="K1464">
        <v>2</v>
      </c>
      <c r="L1464" t="s">
        <v>23</v>
      </c>
      <c r="M1464" t="s">
        <v>24</v>
      </c>
      <c r="N1464" t="b">
        <v>1</v>
      </c>
      <c r="O1464" t="b">
        <v>1</v>
      </c>
      <c r="P1464" t="b">
        <v>1</v>
      </c>
    </row>
    <row r="1465" spans="1:16" x14ac:dyDescent="0.2">
      <c r="A1465" t="s">
        <v>292</v>
      </c>
      <c r="B1465" t="s">
        <v>25</v>
      </c>
      <c r="C1465">
        <v>3</v>
      </c>
      <c r="D1465" t="s">
        <v>20</v>
      </c>
      <c r="E1465">
        <v>3</v>
      </c>
      <c r="F1465" s="2">
        <v>44119.325787037043</v>
      </c>
      <c r="G1465" s="2">
        <v>44119.328090277777</v>
      </c>
      <c r="H1465">
        <v>3.3166666666666669</v>
      </c>
      <c r="I1465">
        <v>12371.91666666667</v>
      </c>
      <c r="J1465" s="2">
        <v>44097.668842592597</v>
      </c>
      <c r="K1465">
        <v>3</v>
      </c>
      <c r="L1465" t="s">
        <v>26</v>
      </c>
      <c r="M1465" t="s">
        <v>24</v>
      </c>
      <c r="N1465" t="b">
        <v>1</v>
      </c>
      <c r="O1465" t="b">
        <v>1</v>
      </c>
      <c r="P1465" t="b">
        <v>1</v>
      </c>
    </row>
    <row r="1466" spans="1:16" x14ac:dyDescent="0.2">
      <c r="A1466" t="s">
        <v>292</v>
      </c>
      <c r="B1466" t="s">
        <v>27</v>
      </c>
      <c r="C1466">
        <v>4</v>
      </c>
      <c r="D1466" t="s">
        <v>20</v>
      </c>
      <c r="E1466">
        <v>4</v>
      </c>
      <c r="F1466" s="2">
        <v>44120.859166666662</v>
      </c>
      <c r="G1466" s="2">
        <v>44121.012222222227</v>
      </c>
      <c r="H1466">
        <v>220.4</v>
      </c>
      <c r="I1466">
        <v>2204.75</v>
      </c>
      <c r="J1466" s="2">
        <v>44097.668842592597</v>
      </c>
      <c r="K1466">
        <v>4</v>
      </c>
      <c r="L1466" t="s">
        <v>28</v>
      </c>
      <c r="M1466" t="s">
        <v>24</v>
      </c>
      <c r="N1466" t="b">
        <v>1</v>
      </c>
      <c r="O1466" t="b">
        <v>1</v>
      </c>
      <c r="P1466" t="b">
        <v>1</v>
      </c>
    </row>
    <row r="1467" spans="1:16" x14ac:dyDescent="0.2">
      <c r="A1467" t="s">
        <v>292</v>
      </c>
      <c r="B1467" t="s">
        <v>35</v>
      </c>
      <c r="C1467">
        <v>5</v>
      </c>
      <c r="D1467" t="s">
        <v>20</v>
      </c>
      <c r="E1467">
        <v>1</v>
      </c>
      <c r="F1467" s="2">
        <v>44122.967569444438</v>
      </c>
      <c r="G1467" s="2">
        <v>44122.967569444438</v>
      </c>
      <c r="H1467">
        <v>0</v>
      </c>
      <c r="I1467">
        <v>2815.7</v>
      </c>
      <c r="J1467" s="2">
        <v>44097.668842592597</v>
      </c>
      <c r="K1467">
        <v>6</v>
      </c>
      <c r="L1467" t="s">
        <v>36</v>
      </c>
      <c r="M1467" t="s">
        <v>24</v>
      </c>
      <c r="N1467" t="b">
        <v>1</v>
      </c>
      <c r="O1467" t="b">
        <v>1</v>
      </c>
      <c r="P1467" t="b">
        <v>1</v>
      </c>
    </row>
    <row r="1468" spans="1:16" x14ac:dyDescent="0.2">
      <c r="A1468" t="s">
        <v>292</v>
      </c>
      <c r="B1468" t="s">
        <v>29</v>
      </c>
      <c r="C1468">
        <v>6</v>
      </c>
      <c r="D1468" t="s">
        <v>20</v>
      </c>
      <c r="E1468">
        <v>1</v>
      </c>
      <c r="F1468" s="2">
        <v>44137.060243055559</v>
      </c>
      <c r="G1468" s="2">
        <v>44137.060243055559</v>
      </c>
      <c r="H1468">
        <v>0</v>
      </c>
      <c r="I1468">
        <v>20293.45</v>
      </c>
      <c r="J1468" s="2">
        <v>44097.668842592597</v>
      </c>
      <c r="K1468">
        <v>7</v>
      </c>
      <c r="L1468" t="s">
        <v>30</v>
      </c>
      <c r="M1468" t="s">
        <v>24</v>
      </c>
      <c r="N1468" t="b">
        <v>1</v>
      </c>
      <c r="O1468" t="b">
        <v>1</v>
      </c>
      <c r="P1468" t="b">
        <v>1</v>
      </c>
    </row>
    <row r="1469" spans="1:16" x14ac:dyDescent="0.2">
      <c r="A1469" t="s">
        <v>292</v>
      </c>
      <c r="B1469" t="s">
        <v>104</v>
      </c>
      <c r="C1469">
        <v>7</v>
      </c>
      <c r="D1469" t="s">
        <v>20</v>
      </c>
      <c r="E1469">
        <v>1</v>
      </c>
      <c r="F1469" s="2">
        <v>44155.889004629629</v>
      </c>
      <c r="G1469" s="2">
        <v>44155.889004629629</v>
      </c>
      <c r="H1469">
        <v>0</v>
      </c>
      <c r="I1469">
        <v>27113.416666666672</v>
      </c>
      <c r="J1469" s="2">
        <v>44097.668842592597</v>
      </c>
      <c r="K1469">
        <v>9</v>
      </c>
      <c r="L1469" t="s">
        <v>105</v>
      </c>
      <c r="M1469" t="s">
        <v>24</v>
      </c>
      <c r="N1469" t="b">
        <v>1</v>
      </c>
      <c r="O1469" t="b">
        <v>1</v>
      </c>
      <c r="P1469" t="b">
        <v>1</v>
      </c>
    </row>
    <row r="1470" spans="1:16" x14ac:dyDescent="0.2">
      <c r="A1470" t="s">
        <v>292</v>
      </c>
      <c r="B1470" t="s">
        <v>140</v>
      </c>
      <c r="C1470">
        <v>8</v>
      </c>
      <c r="D1470" t="s">
        <v>20</v>
      </c>
      <c r="E1470">
        <v>1</v>
      </c>
      <c r="F1470" s="2">
        <v>44155.889212962968</v>
      </c>
      <c r="G1470" s="2">
        <v>44155.889212962968</v>
      </c>
      <c r="H1470">
        <v>0</v>
      </c>
      <c r="I1470">
        <v>0.3</v>
      </c>
      <c r="J1470" s="2">
        <v>44097.668842592597</v>
      </c>
      <c r="K1470">
        <v>10</v>
      </c>
      <c r="L1470" t="s">
        <v>141</v>
      </c>
      <c r="M1470" t="s">
        <v>24</v>
      </c>
      <c r="N1470" t="b">
        <v>1</v>
      </c>
      <c r="O1470" t="b">
        <v>1</v>
      </c>
      <c r="P1470" t="b">
        <v>1</v>
      </c>
    </row>
    <row r="1471" spans="1:16" x14ac:dyDescent="0.2">
      <c r="A1471" t="s">
        <v>293</v>
      </c>
      <c r="B1471" t="s">
        <v>17</v>
      </c>
      <c r="C1471">
        <v>1</v>
      </c>
      <c r="D1471" t="s">
        <v>32</v>
      </c>
      <c r="E1471">
        <v>1</v>
      </c>
      <c r="F1471" s="2">
        <v>44095.835046296299</v>
      </c>
      <c r="G1471" s="2">
        <v>44095.835046296299</v>
      </c>
      <c r="H1471">
        <v>0</v>
      </c>
      <c r="I1471">
        <v>355.78333333333342</v>
      </c>
      <c r="J1471" s="2">
        <v>44095.835046296299</v>
      </c>
      <c r="K1471">
        <v>1</v>
      </c>
      <c r="L1471" t="s">
        <v>17</v>
      </c>
      <c r="M1471" t="s">
        <v>19</v>
      </c>
      <c r="N1471" t="b">
        <v>1</v>
      </c>
      <c r="O1471" t="b">
        <v>1</v>
      </c>
      <c r="P1471" t="b">
        <v>1</v>
      </c>
    </row>
    <row r="1472" spans="1:16" x14ac:dyDescent="0.2">
      <c r="A1472" t="s">
        <v>293</v>
      </c>
      <c r="B1472" t="s">
        <v>22</v>
      </c>
      <c r="C1472">
        <v>2</v>
      </c>
      <c r="D1472" t="s">
        <v>20</v>
      </c>
      <c r="E1472">
        <v>17</v>
      </c>
      <c r="F1472" s="2">
        <v>44098.00063657407</v>
      </c>
      <c r="G1472" s="2">
        <v>44098.052395833343</v>
      </c>
      <c r="H1472">
        <v>74.533333333333331</v>
      </c>
      <c r="I1472">
        <v>3118.45</v>
      </c>
      <c r="J1472" s="2">
        <v>44095.835046296299</v>
      </c>
      <c r="K1472">
        <v>2</v>
      </c>
      <c r="L1472" t="s">
        <v>23</v>
      </c>
      <c r="M1472" t="s">
        <v>24</v>
      </c>
      <c r="N1472" t="b">
        <v>1</v>
      </c>
      <c r="O1472" t="b">
        <v>1</v>
      </c>
      <c r="P1472" t="b">
        <v>1</v>
      </c>
    </row>
    <row r="1473" spans="1:16" x14ac:dyDescent="0.2">
      <c r="A1473" t="s">
        <v>293</v>
      </c>
      <c r="B1473" t="s">
        <v>25</v>
      </c>
      <c r="C1473">
        <v>3</v>
      </c>
      <c r="D1473" t="s">
        <v>20</v>
      </c>
      <c r="E1473">
        <v>3</v>
      </c>
      <c r="F1473" s="2">
        <v>44100.412951388891</v>
      </c>
      <c r="G1473" s="2">
        <v>44100.414363425924</v>
      </c>
      <c r="H1473">
        <v>2.0333333333333332</v>
      </c>
      <c r="I1473">
        <v>3399.2</v>
      </c>
      <c r="J1473" s="2">
        <v>44095.835046296299</v>
      </c>
      <c r="K1473">
        <v>3</v>
      </c>
      <c r="L1473" t="s">
        <v>26</v>
      </c>
      <c r="M1473" t="s">
        <v>24</v>
      </c>
      <c r="N1473" t="b">
        <v>1</v>
      </c>
      <c r="O1473" t="b">
        <v>1</v>
      </c>
      <c r="P1473" t="b">
        <v>1</v>
      </c>
    </row>
    <row r="1474" spans="1:16" x14ac:dyDescent="0.2">
      <c r="A1474" t="s">
        <v>293</v>
      </c>
      <c r="B1474" t="s">
        <v>27</v>
      </c>
      <c r="C1474">
        <v>4</v>
      </c>
      <c r="D1474" t="s">
        <v>20</v>
      </c>
      <c r="E1474">
        <v>4</v>
      </c>
      <c r="F1474" s="2">
        <v>44102.368229166663</v>
      </c>
      <c r="G1474" s="2">
        <v>44102.547650462962</v>
      </c>
      <c r="H1474">
        <v>258.36666666666667</v>
      </c>
      <c r="I1474">
        <v>2813.5666666666671</v>
      </c>
      <c r="J1474" s="2">
        <v>44095.835046296299</v>
      </c>
      <c r="K1474">
        <v>4</v>
      </c>
      <c r="L1474" t="s">
        <v>28</v>
      </c>
      <c r="M1474" t="s">
        <v>24</v>
      </c>
      <c r="N1474" t="b">
        <v>1</v>
      </c>
      <c r="O1474" t="b">
        <v>1</v>
      </c>
      <c r="P1474" t="b">
        <v>1</v>
      </c>
    </row>
    <row r="1475" spans="1:16" x14ac:dyDescent="0.2">
      <c r="A1475" t="s">
        <v>293</v>
      </c>
      <c r="B1475" t="s">
        <v>33</v>
      </c>
      <c r="C1475">
        <v>5</v>
      </c>
      <c r="D1475" t="s">
        <v>20</v>
      </c>
      <c r="E1475">
        <v>1</v>
      </c>
      <c r="F1475" s="2">
        <v>44105.136504629627</v>
      </c>
      <c r="G1475" s="2">
        <v>44105.136504629627</v>
      </c>
      <c r="H1475">
        <v>0</v>
      </c>
      <c r="I1475">
        <v>3727.95</v>
      </c>
      <c r="J1475" s="2">
        <v>44095.835046296299</v>
      </c>
      <c r="K1475">
        <v>5</v>
      </c>
      <c r="L1475" t="s">
        <v>34</v>
      </c>
      <c r="M1475" t="s">
        <v>24</v>
      </c>
      <c r="N1475" t="b">
        <v>1</v>
      </c>
      <c r="O1475" t="b">
        <v>1</v>
      </c>
      <c r="P1475" t="b">
        <v>1</v>
      </c>
    </row>
    <row r="1476" spans="1:16" x14ac:dyDescent="0.2">
      <c r="A1476" t="s">
        <v>293</v>
      </c>
      <c r="B1476" t="s">
        <v>29</v>
      </c>
      <c r="C1476">
        <v>6</v>
      </c>
      <c r="D1476" t="s">
        <v>20</v>
      </c>
      <c r="E1476">
        <v>1</v>
      </c>
      <c r="F1476" s="2">
        <v>44110.029664351852</v>
      </c>
      <c r="G1476" s="2">
        <v>44110.029664351852</v>
      </c>
      <c r="H1476">
        <v>0</v>
      </c>
      <c r="I1476">
        <v>7046.15</v>
      </c>
      <c r="J1476" s="2">
        <v>44095.835046296299</v>
      </c>
      <c r="K1476">
        <v>7</v>
      </c>
      <c r="L1476" t="s">
        <v>30</v>
      </c>
      <c r="M1476" t="s">
        <v>24</v>
      </c>
      <c r="N1476" t="b">
        <v>1</v>
      </c>
      <c r="O1476" t="b">
        <v>1</v>
      </c>
      <c r="P1476" t="b">
        <v>1</v>
      </c>
    </row>
    <row r="1477" spans="1:16" x14ac:dyDescent="0.2">
      <c r="A1477" t="s">
        <v>294</v>
      </c>
      <c r="B1477" t="s">
        <v>17</v>
      </c>
      <c r="C1477">
        <v>1</v>
      </c>
      <c r="D1477" t="s">
        <v>32</v>
      </c>
      <c r="E1477">
        <v>1</v>
      </c>
      <c r="F1477" s="2">
        <v>44095.858935185177</v>
      </c>
      <c r="G1477" s="2">
        <v>44095.858935185177</v>
      </c>
      <c r="H1477">
        <v>0</v>
      </c>
      <c r="I1477">
        <v>284.14999999999998</v>
      </c>
      <c r="J1477" s="2">
        <v>44095.858935185177</v>
      </c>
      <c r="K1477">
        <v>1</v>
      </c>
      <c r="L1477" t="s">
        <v>17</v>
      </c>
      <c r="M1477" t="s">
        <v>19</v>
      </c>
      <c r="N1477" t="b">
        <v>1</v>
      </c>
      <c r="O1477" t="b">
        <v>1</v>
      </c>
      <c r="P1477" t="b">
        <v>1</v>
      </c>
    </row>
    <row r="1478" spans="1:16" x14ac:dyDescent="0.2">
      <c r="A1478" t="s">
        <v>294</v>
      </c>
      <c r="B1478" t="s">
        <v>22</v>
      </c>
      <c r="C1478">
        <v>2</v>
      </c>
      <c r="D1478" t="s">
        <v>20</v>
      </c>
      <c r="E1478">
        <v>13</v>
      </c>
      <c r="F1478" s="2">
        <v>44101.509108796286</v>
      </c>
      <c r="G1478" s="2">
        <v>44101.541469907403</v>
      </c>
      <c r="H1478">
        <v>46.6</v>
      </c>
      <c r="I1478">
        <v>8136.25</v>
      </c>
      <c r="J1478" s="2">
        <v>44095.858935185177</v>
      </c>
      <c r="K1478">
        <v>2</v>
      </c>
      <c r="L1478" t="s">
        <v>23</v>
      </c>
      <c r="M1478" t="s">
        <v>24</v>
      </c>
      <c r="N1478" t="b">
        <v>1</v>
      </c>
      <c r="O1478" t="b">
        <v>1</v>
      </c>
      <c r="P1478" t="b">
        <v>1</v>
      </c>
    </row>
    <row r="1479" spans="1:16" x14ac:dyDescent="0.2">
      <c r="A1479" t="s">
        <v>294</v>
      </c>
      <c r="B1479" t="s">
        <v>25</v>
      </c>
      <c r="C1479">
        <v>3</v>
      </c>
      <c r="D1479" t="s">
        <v>20</v>
      </c>
      <c r="E1479">
        <v>3</v>
      </c>
      <c r="F1479" s="2">
        <v>44104.341319444437</v>
      </c>
      <c r="G1479" s="2">
        <v>44104.344155092593</v>
      </c>
      <c r="H1479">
        <v>4.083333333333333</v>
      </c>
      <c r="I1479">
        <v>4031.7833333333328</v>
      </c>
      <c r="J1479" s="2">
        <v>44095.858935185177</v>
      </c>
      <c r="K1479">
        <v>3</v>
      </c>
      <c r="L1479" t="s">
        <v>26</v>
      </c>
      <c r="M1479" t="s">
        <v>24</v>
      </c>
      <c r="N1479" t="b">
        <v>1</v>
      </c>
      <c r="O1479" t="b">
        <v>1</v>
      </c>
      <c r="P1479" t="b">
        <v>1</v>
      </c>
    </row>
    <row r="1480" spans="1:16" x14ac:dyDescent="0.2">
      <c r="A1480" t="s">
        <v>294</v>
      </c>
      <c r="B1480" t="s">
        <v>27</v>
      </c>
      <c r="C1480">
        <v>4</v>
      </c>
      <c r="D1480" t="s">
        <v>20</v>
      </c>
      <c r="E1480">
        <v>4</v>
      </c>
      <c r="F1480" s="2">
        <v>44106.39472222222</v>
      </c>
      <c r="G1480" s="2">
        <v>44106.405208333337</v>
      </c>
      <c r="H1480">
        <v>15.1</v>
      </c>
      <c r="I1480">
        <v>2952.8166666666671</v>
      </c>
      <c r="J1480" s="2">
        <v>44095.858935185177</v>
      </c>
      <c r="K1480">
        <v>4</v>
      </c>
      <c r="L1480" t="s">
        <v>28</v>
      </c>
      <c r="M1480" t="s">
        <v>24</v>
      </c>
      <c r="N1480" t="b">
        <v>1</v>
      </c>
      <c r="O1480" t="b">
        <v>1</v>
      </c>
      <c r="P1480" t="b">
        <v>1</v>
      </c>
    </row>
    <row r="1481" spans="1:16" x14ac:dyDescent="0.2">
      <c r="A1481" t="s">
        <v>294</v>
      </c>
      <c r="B1481" t="s">
        <v>35</v>
      </c>
      <c r="C1481">
        <v>5</v>
      </c>
      <c r="D1481" t="s">
        <v>20</v>
      </c>
      <c r="E1481">
        <v>1</v>
      </c>
      <c r="F1481" s="2">
        <v>44108.810486111113</v>
      </c>
      <c r="G1481" s="2">
        <v>44108.810486111113</v>
      </c>
      <c r="H1481">
        <v>0</v>
      </c>
      <c r="I1481">
        <v>3463.6</v>
      </c>
      <c r="J1481" s="2">
        <v>44095.858935185177</v>
      </c>
      <c r="K1481">
        <v>6</v>
      </c>
      <c r="L1481" t="s">
        <v>36</v>
      </c>
      <c r="M1481" t="s">
        <v>24</v>
      </c>
      <c r="N1481" t="b">
        <v>1</v>
      </c>
      <c r="O1481" t="b">
        <v>1</v>
      </c>
      <c r="P1481" t="b">
        <v>1</v>
      </c>
    </row>
    <row r="1482" spans="1:16" x14ac:dyDescent="0.2">
      <c r="A1482" t="s">
        <v>294</v>
      </c>
      <c r="B1482" t="s">
        <v>29</v>
      </c>
      <c r="C1482">
        <v>6</v>
      </c>
      <c r="D1482" t="s">
        <v>20</v>
      </c>
      <c r="E1482">
        <v>1</v>
      </c>
      <c r="F1482" s="2">
        <v>44122.129629629642</v>
      </c>
      <c r="G1482" s="2">
        <v>44122.129629629642</v>
      </c>
      <c r="H1482">
        <v>0</v>
      </c>
      <c r="I1482">
        <v>19179.566666666669</v>
      </c>
      <c r="J1482" s="2">
        <v>44095.858935185177</v>
      </c>
      <c r="K1482">
        <v>7</v>
      </c>
      <c r="L1482" t="s">
        <v>30</v>
      </c>
      <c r="M1482" t="s">
        <v>24</v>
      </c>
      <c r="N1482" t="b">
        <v>1</v>
      </c>
      <c r="O1482" t="b">
        <v>1</v>
      </c>
      <c r="P1482" t="b">
        <v>1</v>
      </c>
    </row>
    <row r="1483" spans="1:16" x14ac:dyDescent="0.2">
      <c r="A1483" t="s">
        <v>294</v>
      </c>
      <c r="B1483" t="s">
        <v>52</v>
      </c>
      <c r="C1483">
        <v>7</v>
      </c>
      <c r="D1483" t="s">
        <v>20</v>
      </c>
      <c r="E1483">
        <v>1</v>
      </c>
      <c r="F1483" s="2">
        <v>44125.072974537034</v>
      </c>
      <c r="G1483" s="2">
        <v>44125.072974537034</v>
      </c>
      <c r="H1483">
        <v>0</v>
      </c>
      <c r="I1483">
        <v>4238.416666666667</v>
      </c>
      <c r="J1483" s="2">
        <v>44095.858935185177</v>
      </c>
      <c r="K1483">
        <v>9</v>
      </c>
      <c r="L1483" t="s">
        <v>53</v>
      </c>
      <c r="M1483" t="s">
        <v>24</v>
      </c>
      <c r="N1483" t="b">
        <v>0</v>
      </c>
      <c r="O1483" t="b">
        <v>0</v>
      </c>
      <c r="P1483" t="b">
        <v>0</v>
      </c>
    </row>
    <row r="1484" spans="1:16" x14ac:dyDescent="0.2">
      <c r="A1484" t="s">
        <v>294</v>
      </c>
      <c r="B1484" t="s">
        <v>54</v>
      </c>
      <c r="C1484">
        <v>8</v>
      </c>
      <c r="D1484" t="s">
        <v>20</v>
      </c>
      <c r="E1484">
        <v>8</v>
      </c>
      <c r="F1484" s="2">
        <v>44125.074224537027</v>
      </c>
      <c r="G1484" s="2">
        <v>44127.793275462958</v>
      </c>
      <c r="H1484">
        <v>3915.4333333333329</v>
      </c>
      <c r="I1484">
        <v>1.8</v>
      </c>
      <c r="J1484" s="2">
        <v>44095.858935185177</v>
      </c>
      <c r="K1484">
        <v>10</v>
      </c>
      <c r="L1484" t="s">
        <v>55</v>
      </c>
      <c r="M1484" t="s">
        <v>24</v>
      </c>
      <c r="N1484" t="b">
        <v>0</v>
      </c>
      <c r="O1484" t="b">
        <v>0</v>
      </c>
      <c r="P1484" t="b">
        <v>0</v>
      </c>
    </row>
    <row r="1485" spans="1:16" x14ac:dyDescent="0.2">
      <c r="A1485" t="s">
        <v>294</v>
      </c>
      <c r="B1485" t="s">
        <v>52</v>
      </c>
      <c r="C1485">
        <v>9</v>
      </c>
      <c r="D1485" t="s">
        <v>20</v>
      </c>
      <c r="E1485">
        <v>5</v>
      </c>
      <c r="F1485" s="2">
        <v>44127.797696759248</v>
      </c>
      <c r="G1485" s="2">
        <v>44128.110856481479</v>
      </c>
      <c r="H1485">
        <v>450.95</v>
      </c>
      <c r="I1485">
        <v>6.3666666666666663</v>
      </c>
      <c r="J1485" s="2">
        <v>44095.858935185177</v>
      </c>
      <c r="K1485">
        <v>9</v>
      </c>
      <c r="L1485" t="s">
        <v>53</v>
      </c>
      <c r="M1485" t="s">
        <v>48</v>
      </c>
      <c r="N1485" t="b">
        <v>0</v>
      </c>
      <c r="O1485" t="b">
        <v>0</v>
      </c>
      <c r="P1485" t="b">
        <v>0</v>
      </c>
    </row>
    <row r="1486" spans="1:16" x14ac:dyDescent="0.2">
      <c r="A1486" t="s">
        <v>294</v>
      </c>
      <c r="B1486" t="s">
        <v>54</v>
      </c>
      <c r="C1486">
        <v>10</v>
      </c>
      <c r="D1486" t="s">
        <v>20</v>
      </c>
      <c r="E1486">
        <v>3</v>
      </c>
      <c r="F1486" s="2">
        <v>44128.742141203707</v>
      </c>
      <c r="G1486" s="2">
        <v>44128.779502314806</v>
      </c>
      <c r="H1486">
        <v>53.8</v>
      </c>
      <c r="I1486">
        <v>909.05</v>
      </c>
      <c r="J1486" s="2">
        <v>44095.858935185177</v>
      </c>
      <c r="K1486">
        <v>10</v>
      </c>
      <c r="L1486" t="s">
        <v>55</v>
      </c>
      <c r="M1486" t="s">
        <v>24</v>
      </c>
      <c r="N1486" t="b">
        <v>0</v>
      </c>
      <c r="O1486" t="b">
        <v>0</v>
      </c>
      <c r="P1486" t="b">
        <v>0</v>
      </c>
    </row>
    <row r="1487" spans="1:16" x14ac:dyDescent="0.2">
      <c r="A1487" t="s">
        <v>294</v>
      </c>
      <c r="B1487" t="s">
        <v>52</v>
      </c>
      <c r="C1487">
        <v>11</v>
      </c>
      <c r="D1487" t="s">
        <v>20</v>
      </c>
      <c r="E1487">
        <v>2</v>
      </c>
      <c r="F1487" s="2">
        <v>44128.780729166669</v>
      </c>
      <c r="G1487" s="2">
        <v>44128.801851851851</v>
      </c>
      <c r="H1487">
        <v>30.416666666666671</v>
      </c>
      <c r="I1487">
        <v>1.7666666666666671</v>
      </c>
      <c r="J1487" s="2">
        <v>44095.858935185177</v>
      </c>
      <c r="K1487">
        <v>9</v>
      </c>
      <c r="L1487" t="s">
        <v>53</v>
      </c>
      <c r="M1487" t="s">
        <v>48</v>
      </c>
      <c r="N1487" t="b">
        <v>0</v>
      </c>
      <c r="O1487" t="b">
        <v>0</v>
      </c>
      <c r="P1487" t="b">
        <v>0</v>
      </c>
    </row>
    <row r="1488" spans="1:16" x14ac:dyDescent="0.2">
      <c r="A1488" t="s">
        <v>294</v>
      </c>
      <c r="B1488" t="s">
        <v>54</v>
      </c>
      <c r="C1488">
        <v>12</v>
      </c>
      <c r="D1488" t="s">
        <v>20</v>
      </c>
      <c r="E1488">
        <v>17</v>
      </c>
      <c r="F1488" s="2">
        <v>44128.8044212963</v>
      </c>
      <c r="G1488" s="2">
        <v>44145.921921296293</v>
      </c>
      <c r="H1488">
        <v>24649.200000000001</v>
      </c>
      <c r="I1488">
        <v>3.7</v>
      </c>
      <c r="J1488" s="2">
        <v>44095.858935185177</v>
      </c>
      <c r="K1488">
        <v>10</v>
      </c>
      <c r="L1488" t="s">
        <v>55</v>
      </c>
      <c r="M1488" t="s">
        <v>24</v>
      </c>
      <c r="N1488" t="b">
        <v>0</v>
      </c>
      <c r="O1488" t="b">
        <v>0</v>
      </c>
      <c r="P1488" t="b">
        <v>0</v>
      </c>
    </row>
    <row r="1489" spans="1:16" x14ac:dyDescent="0.2">
      <c r="A1489" t="s">
        <v>294</v>
      </c>
      <c r="B1489" t="s">
        <v>52</v>
      </c>
      <c r="C1489">
        <v>13</v>
      </c>
      <c r="D1489" t="s">
        <v>20</v>
      </c>
      <c r="E1489">
        <v>2</v>
      </c>
      <c r="F1489" s="2">
        <v>44145.929884259247</v>
      </c>
      <c r="G1489" s="2">
        <v>44145.934039351851</v>
      </c>
      <c r="H1489">
        <v>5.9833333333333334</v>
      </c>
      <c r="I1489">
        <v>11.46666666666667</v>
      </c>
      <c r="J1489" s="2">
        <v>44095.858935185177</v>
      </c>
      <c r="K1489">
        <v>9</v>
      </c>
      <c r="L1489" t="s">
        <v>53</v>
      </c>
      <c r="M1489" t="s">
        <v>48</v>
      </c>
      <c r="N1489" t="b">
        <v>0</v>
      </c>
      <c r="O1489" t="b">
        <v>0</v>
      </c>
      <c r="P1489" t="b">
        <v>0</v>
      </c>
    </row>
    <row r="1490" spans="1:16" x14ac:dyDescent="0.2">
      <c r="A1490" t="s">
        <v>294</v>
      </c>
      <c r="B1490" t="s">
        <v>54</v>
      </c>
      <c r="C1490">
        <v>14</v>
      </c>
      <c r="D1490" t="s">
        <v>20</v>
      </c>
      <c r="E1490">
        <v>12</v>
      </c>
      <c r="F1490" s="2">
        <v>44145.936481481483</v>
      </c>
      <c r="G1490" s="2">
        <v>44156.767546296287</v>
      </c>
      <c r="H1490">
        <v>15596.73333333333</v>
      </c>
      <c r="I1490">
        <v>3.5166666666666671</v>
      </c>
      <c r="J1490" s="2">
        <v>44095.858935185177</v>
      </c>
      <c r="K1490">
        <v>10</v>
      </c>
      <c r="L1490" t="s">
        <v>55</v>
      </c>
      <c r="M1490" t="s">
        <v>24</v>
      </c>
      <c r="N1490" t="b">
        <v>0</v>
      </c>
      <c r="O1490" t="b">
        <v>0</v>
      </c>
      <c r="P1490" t="b">
        <v>0</v>
      </c>
    </row>
    <row r="1491" spans="1:16" x14ac:dyDescent="0.2">
      <c r="A1491" t="s">
        <v>294</v>
      </c>
      <c r="B1491" t="s">
        <v>52</v>
      </c>
      <c r="C1491">
        <v>15</v>
      </c>
      <c r="D1491" t="s">
        <v>20</v>
      </c>
      <c r="E1491">
        <v>3</v>
      </c>
      <c r="F1491" s="2">
        <v>44156.767962962957</v>
      </c>
      <c r="G1491" s="2">
        <v>44156.780682870369</v>
      </c>
      <c r="H1491">
        <v>18.31666666666667</v>
      </c>
      <c r="I1491">
        <v>0.6</v>
      </c>
      <c r="J1491" s="2">
        <v>44095.858935185177</v>
      </c>
      <c r="K1491">
        <v>9</v>
      </c>
      <c r="L1491" t="s">
        <v>53</v>
      </c>
      <c r="M1491" t="s">
        <v>48</v>
      </c>
      <c r="N1491" t="b">
        <v>0</v>
      </c>
      <c r="O1491" t="b">
        <v>0</v>
      </c>
      <c r="P1491" t="b">
        <v>0</v>
      </c>
    </row>
    <row r="1492" spans="1:16" x14ac:dyDescent="0.2">
      <c r="A1492" t="s">
        <v>294</v>
      </c>
      <c r="B1492" t="s">
        <v>54</v>
      </c>
      <c r="C1492">
        <v>16</v>
      </c>
      <c r="D1492" t="s">
        <v>20</v>
      </c>
      <c r="E1492">
        <v>5</v>
      </c>
      <c r="F1492" s="2">
        <v>44157.110034722216</v>
      </c>
      <c r="G1492" s="2">
        <v>44160.746747685189</v>
      </c>
      <c r="H1492">
        <v>5236.8666666666668</v>
      </c>
      <c r="I1492">
        <v>474.26666666666671</v>
      </c>
      <c r="J1492" s="2">
        <v>44095.858935185177</v>
      </c>
      <c r="K1492">
        <v>10</v>
      </c>
      <c r="L1492" t="s">
        <v>55</v>
      </c>
      <c r="M1492" t="s">
        <v>24</v>
      </c>
      <c r="N1492" t="b">
        <v>0</v>
      </c>
      <c r="O1492" t="b">
        <v>0</v>
      </c>
      <c r="P1492" t="b">
        <v>0</v>
      </c>
    </row>
    <row r="1493" spans="1:16" x14ac:dyDescent="0.2">
      <c r="A1493" t="s">
        <v>294</v>
      </c>
      <c r="B1493" t="s">
        <v>52</v>
      </c>
      <c r="C1493">
        <v>17</v>
      </c>
      <c r="D1493" t="s">
        <v>20</v>
      </c>
      <c r="E1493">
        <v>4</v>
      </c>
      <c r="F1493" s="2">
        <v>44160.861539351863</v>
      </c>
      <c r="G1493" s="2">
        <v>44160.958067129628</v>
      </c>
      <c r="H1493">
        <v>139</v>
      </c>
      <c r="I1493">
        <v>165.3</v>
      </c>
      <c r="J1493" s="2">
        <v>44095.858935185177</v>
      </c>
      <c r="K1493">
        <v>9</v>
      </c>
      <c r="L1493" t="s">
        <v>53</v>
      </c>
      <c r="M1493" t="s">
        <v>48</v>
      </c>
      <c r="N1493" t="b">
        <v>0</v>
      </c>
      <c r="O1493" t="b">
        <v>0</v>
      </c>
      <c r="P1493" t="b">
        <v>0</v>
      </c>
    </row>
    <row r="1494" spans="1:16" x14ac:dyDescent="0.2">
      <c r="A1494" t="s">
        <v>294</v>
      </c>
      <c r="B1494" t="s">
        <v>54</v>
      </c>
      <c r="C1494">
        <v>18</v>
      </c>
      <c r="D1494" t="s">
        <v>20</v>
      </c>
      <c r="E1494">
        <v>3</v>
      </c>
      <c r="F1494" s="2">
        <v>44160.959282407413</v>
      </c>
      <c r="G1494" s="2">
        <v>44161.90960648148</v>
      </c>
      <c r="H1494">
        <v>1368.4666666666669</v>
      </c>
      <c r="I1494">
        <v>1.75</v>
      </c>
      <c r="J1494" s="2">
        <v>44095.858935185177</v>
      </c>
      <c r="K1494">
        <v>10</v>
      </c>
      <c r="L1494" t="s">
        <v>55</v>
      </c>
      <c r="M1494" t="s">
        <v>24</v>
      </c>
      <c r="N1494" t="b">
        <v>0</v>
      </c>
      <c r="O1494" t="b">
        <v>0</v>
      </c>
      <c r="P1494" t="b">
        <v>0</v>
      </c>
    </row>
    <row r="1495" spans="1:16" x14ac:dyDescent="0.2">
      <c r="A1495" t="s">
        <v>294</v>
      </c>
      <c r="B1495" t="s">
        <v>52</v>
      </c>
      <c r="C1495">
        <v>19</v>
      </c>
      <c r="D1495" t="s">
        <v>20</v>
      </c>
      <c r="E1495">
        <v>1</v>
      </c>
      <c r="F1495" s="2">
        <v>44161.954768518517</v>
      </c>
      <c r="G1495" s="2">
        <v>44161.954768518517</v>
      </c>
      <c r="H1495">
        <v>0</v>
      </c>
      <c r="I1495">
        <v>65.033333333333331</v>
      </c>
      <c r="J1495" s="2">
        <v>44095.858935185177</v>
      </c>
      <c r="K1495">
        <v>9</v>
      </c>
      <c r="L1495" t="s">
        <v>53</v>
      </c>
      <c r="M1495" t="s">
        <v>48</v>
      </c>
      <c r="N1495" t="b">
        <v>1</v>
      </c>
      <c r="O1495" t="b">
        <v>1</v>
      </c>
      <c r="P1495" t="b">
        <v>1</v>
      </c>
    </row>
    <row r="1496" spans="1:16" x14ac:dyDescent="0.2">
      <c r="A1496" t="s">
        <v>294</v>
      </c>
      <c r="B1496" t="s">
        <v>54</v>
      </c>
      <c r="C1496">
        <v>20</v>
      </c>
      <c r="D1496" t="s">
        <v>20</v>
      </c>
      <c r="E1496">
        <v>8</v>
      </c>
      <c r="F1496" s="2">
        <v>44161.957766203697</v>
      </c>
      <c r="G1496" s="2">
        <v>44165.048159722217</v>
      </c>
      <c r="H1496">
        <v>4450.166666666667</v>
      </c>
      <c r="I1496">
        <v>4.3166666666666664</v>
      </c>
      <c r="J1496" s="2">
        <v>44095.858935185177</v>
      </c>
      <c r="K1496">
        <v>10</v>
      </c>
      <c r="L1496" t="s">
        <v>55</v>
      </c>
      <c r="M1496" t="s">
        <v>24</v>
      </c>
      <c r="N1496" t="b">
        <v>1</v>
      </c>
      <c r="O1496" t="b">
        <v>1</v>
      </c>
      <c r="P1496" t="b">
        <v>1</v>
      </c>
    </row>
    <row r="1497" spans="1:16" x14ac:dyDescent="0.2">
      <c r="A1497" t="s">
        <v>294</v>
      </c>
      <c r="B1497" t="s">
        <v>52</v>
      </c>
      <c r="C1497">
        <v>21</v>
      </c>
      <c r="D1497" t="s">
        <v>20</v>
      </c>
      <c r="E1497">
        <v>1</v>
      </c>
      <c r="F1497" s="2">
        <v>44165.054710648154</v>
      </c>
      <c r="G1497" s="2">
        <v>44165.054710648154</v>
      </c>
      <c r="H1497">
        <v>0</v>
      </c>
      <c r="I1497">
        <v>9.4333333333333336</v>
      </c>
      <c r="J1497" s="2">
        <v>44095.858935185177</v>
      </c>
      <c r="K1497">
        <v>9</v>
      </c>
      <c r="L1497" t="s">
        <v>53</v>
      </c>
      <c r="M1497" t="s">
        <v>48</v>
      </c>
      <c r="N1497" t="b">
        <v>0</v>
      </c>
      <c r="O1497" t="b">
        <v>0</v>
      </c>
      <c r="P1497" t="b">
        <v>0</v>
      </c>
    </row>
    <row r="1498" spans="1:16" x14ac:dyDescent="0.2">
      <c r="A1498" t="s">
        <v>295</v>
      </c>
      <c r="B1498" t="s">
        <v>17</v>
      </c>
      <c r="C1498">
        <v>1</v>
      </c>
      <c r="D1498" t="s">
        <v>32</v>
      </c>
      <c r="E1498">
        <v>1</v>
      </c>
      <c r="F1498" s="2">
        <v>44097.657152777778</v>
      </c>
      <c r="G1498" s="2">
        <v>44097.657152777778</v>
      </c>
      <c r="H1498">
        <v>0</v>
      </c>
      <c r="I1498">
        <v>303.55</v>
      </c>
      <c r="J1498" s="2">
        <v>44097.657152777778</v>
      </c>
      <c r="K1498">
        <v>1</v>
      </c>
      <c r="L1498" t="s">
        <v>17</v>
      </c>
      <c r="M1498" t="s">
        <v>19</v>
      </c>
      <c r="N1498" t="b">
        <v>1</v>
      </c>
      <c r="P1498" t="b">
        <v>1</v>
      </c>
    </row>
    <row r="1499" spans="1:16" x14ac:dyDescent="0.2">
      <c r="A1499" t="s">
        <v>295</v>
      </c>
      <c r="B1499" t="s">
        <v>22</v>
      </c>
      <c r="C1499">
        <v>2</v>
      </c>
      <c r="D1499" t="s">
        <v>20</v>
      </c>
      <c r="E1499">
        <v>5</v>
      </c>
      <c r="F1499" s="2">
        <v>44102.415914351848</v>
      </c>
      <c r="G1499" s="2">
        <v>44102.447627314818</v>
      </c>
      <c r="H1499">
        <v>45.666666666666657</v>
      </c>
      <c r="I1499">
        <v>6852.6166666666668</v>
      </c>
      <c r="J1499" s="2">
        <v>44097.657152777778</v>
      </c>
      <c r="K1499">
        <v>2</v>
      </c>
      <c r="L1499" t="s">
        <v>23</v>
      </c>
      <c r="M1499" t="s">
        <v>24</v>
      </c>
      <c r="N1499" t="b">
        <v>1</v>
      </c>
      <c r="P1499" t="b">
        <v>1</v>
      </c>
    </row>
    <row r="1500" spans="1:16" x14ac:dyDescent="0.2">
      <c r="A1500" t="s">
        <v>295</v>
      </c>
      <c r="B1500" t="s">
        <v>25</v>
      </c>
      <c r="C1500">
        <v>3</v>
      </c>
      <c r="D1500" t="s">
        <v>20</v>
      </c>
      <c r="E1500">
        <v>3</v>
      </c>
      <c r="F1500" s="2">
        <v>44104.364293981482</v>
      </c>
      <c r="G1500" s="2">
        <v>44104.366597222222</v>
      </c>
      <c r="H1500">
        <v>3.3166666666666669</v>
      </c>
      <c r="I1500">
        <v>2760</v>
      </c>
      <c r="J1500" s="2">
        <v>44097.657152777778</v>
      </c>
      <c r="K1500">
        <v>3</v>
      </c>
      <c r="L1500" t="s">
        <v>26</v>
      </c>
      <c r="M1500" t="s">
        <v>24</v>
      </c>
      <c r="N1500" t="b">
        <v>1</v>
      </c>
      <c r="P1500" t="b">
        <v>1</v>
      </c>
    </row>
    <row r="1501" spans="1:16" x14ac:dyDescent="0.2">
      <c r="A1501" t="s">
        <v>295</v>
      </c>
      <c r="B1501" t="s">
        <v>27</v>
      </c>
      <c r="C1501">
        <v>4</v>
      </c>
      <c r="D1501" t="s">
        <v>20</v>
      </c>
      <c r="E1501">
        <v>2</v>
      </c>
      <c r="F1501" s="2">
        <v>44105.942557870367</v>
      </c>
      <c r="G1501" s="2">
        <v>44105.944479166668</v>
      </c>
      <c r="H1501">
        <v>2.7666666666666671</v>
      </c>
      <c r="I1501">
        <v>2269.3833333333332</v>
      </c>
      <c r="J1501" s="2">
        <v>44097.657152777778</v>
      </c>
      <c r="K1501">
        <v>4</v>
      </c>
      <c r="L1501" t="s">
        <v>28</v>
      </c>
      <c r="M1501" t="s">
        <v>24</v>
      </c>
      <c r="N1501" t="b">
        <v>1</v>
      </c>
      <c r="P1501" t="b">
        <v>1</v>
      </c>
    </row>
    <row r="1502" spans="1:16" x14ac:dyDescent="0.2">
      <c r="A1502" t="s">
        <v>295</v>
      </c>
      <c r="B1502" t="s">
        <v>33</v>
      </c>
      <c r="C1502">
        <v>5</v>
      </c>
      <c r="D1502" t="s">
        <v>20</v>
      </c>
      <c r="E1502">
        <v>1</v>
      </c>
      <c r="F1502" s="2">
        <v>44107.869571759264</v>
      </c>
      <c r="G1502" s="2">
        <v>44107.869571759264</v>
      </c>
      <c r="H1502">
        <v>0</v>
      </c>
      <c r="I1502">
        <v>2772.1333333333332</v>
      </c>
      <c r="J1502" s="2">
        <v>44097.657152777778</v>
      </c>
      <c r="K1502">
        <v>5</v>
      </c>
      <c r="L1502" t="s">
        <v>34</v>
      </c>
      <c r="M1502" t="s">
        <v>24</v>
      </c>
      <c r="N1502" t="b">
        <v>1</v>
      </c>
      <c r="P1502" t="b">
        <v>1</v>
      </c>
    </row>
    <row r="1503" spans="1:16" x14ac:dyDescent="0.2">
      <c r="A1503" t="s">
        <v>295</v>
      </c>
      <c r="B1503" t="s">
        <v>35</v>
      </c>
      <c r="C1503">
        <v>6</v>
      </c>
      <c r="D1503" t="s">
        <v>20</v>
      </c>
      <c r="E1503">
        <v>1</v>
      </c>
      <c r="F1503" s="2">
        <v>44107.869664351849</v>
      </c>
      <c r="G1503" s="2">
        <v>44107.869664351849</v>
      </c>
      <c r="H1503">
        <v>0</v>
      </c>
      <c r="I1503">
        <v>0.1333333333333333</v>
      </c>
      <c r="J1503" s="2">
        <v>44097.657152777778</v>
      </c>
      <c r="K1503">
        <v>6</v>
      </c>
      <c r="L1503" t="s">
        <v>36</v>
      </c>
      <c r="M1503" t="s">
        <v>24</v>
      </c>
      <c r="N1503" t="b">
        <v>1</v>
      </c>
      <c r="P1503" t="b">
        <v>1</v>
      </c>
    </row>
    <row r="1504" spans="1:16" x14ac:dyDescent="0.2">
      <c r="A1504" t="s">
        <v>295</v>
      </c>
      <c r="B1504" t="s">
        <v>29</v>
      </c>
      <c r="C1504">
        <v>7</v>
      </c>
      <c r="D1504" t="s">
        <v>20</v>
      </c>
      <c r="E1504">
        <v>1</v>
      </c>
      <c r="F1504" s="2">
        <v>44112.051979166667</v>
      </c>
      <c r="G1504" s="2">
        <v>44112.051979166667</v>
      </c>
      <c r="H1504">
        <v>0</v>
      </c>
      <c r="I1504">
        <v>6022.5333333333338</v>
      </c>
      <c r="J1504" s="2">
        <v>44097.657152777778</v>
      </c>
      <c r="K1504">
        <v>7</v>
      </c>
      <c r="L1504" t="s">
        <v>30</v>
      </c>
      <c r="M1504" t="s">
        <v>24</v>
      </c>
      <c r="N1504" t="b">
        <v>1</v>
      </c>
      <c r="P1504" t="b">
        <v>1</v>
      </c>
    </row>
    <row r="1505" spans="1:16" x14ac:dyDescent="0.2">
      <c r="A1505" t="s">
        <v>295</v>
      </c>
      <c r="B1505" t="s">
        <v>104</v>
      </c>
      <c r="C1505">
        <v>8</v>
      </c>
      <c r="D1505" t="s">
        <v>20</v>
      </c>
      <c r="E1505">
        <v>1</v>
      </c>
      <c r="F1505" s="2">
        <v>44122.870937500003</v>
      </c>
      <c r="G1505" s="2">
        <v>44122.870937500003</v>
      </c>
      <c r="H1505">
        <v>0</v>
      </c>
      <c r="I1505">
        <v>15579.3</v>
      </c>
      <c r="J1505" s="2">
        <v>44097.657152777778</v>
      </c>
      <c r="K1505">
        <v>9</v>
      </c>
      <c r="L1505" t="s">
        <v>105</v>
      </c>
      <c r="M1505" t="s">
        <v>24</v>
      </c>
      <c r="N1505" t="b">
        <v>0</v>
      </c>
      <c r="P1505" t="b">
        <v>0</v>
      </c>
    </row>
    <row r="1506" spans="1:16" x14ac:dyDescent="0.2">
      <c r="A1506" t="s">
        <v>295</v>
      </c>
      <c r="B1506" t="s">
        <v>140</v>
      </c>
      <c r="C1506">
        <v>9</v>
      </c>
      <c r="D1506" t="s">
        <v>20</v>
      </c>
      <c r="E1506">
        <v>1</v>
      </c>
      <c r="F1506" s="2">
        <v>44122.871574074074</v>
      </c>
      <c r="G1506" s="2">
        <v>44122.871574074074</v>
      </c>
      <c r="H1506">
        <v>0</v>
      </c>
      <c r="I1506">
        <v>0.91666666666666663</v>
      </c>
      <c r="J1506" s="2">
        <v>44097.657152777778</v>
      </c>
      <c r="K1506">
        <v>10</v>
      </c>
      <c r="L1506" t="s">
        <v>141</v>
      </c>
      <c r="M1506" t="s">
        <v>24</v>
      </c>
      <c r="N1506" t="b">
        <v>0</v>
      </c>
      <c r="P1506" t="b">
        <v>0</v>
      </c>
    </row>
    <row r="1507" spans="1:16" x14ac:dyDescent="0.2">
      <c r="A1507" t="s">
        <v>295</v>
      </c>
      <c r="B1507" t="s">
        <v>52</v>
      </c>
      <c r="C1507">
        <v>10</v>
      </c>
      <c r="D1507" t="s">
        <v>20</v>
      </c>
      <c r="E1507">
        <v>1</v>
      </c>
      <c r="F1507" s="2">
        <v>44135.817013888889</v>
      </c>
      <c r="G1507" s="2">
        <v>44135.817013888889</v>
      </c>
      <c r="H1507">
        <v>0</v>
      </c>
      <c r="I1507">
        <v>18641.433333333331</v>
      </c>
      <c r="J1507" s="2">
        <v>44097.657152777778</v>
      </c>
      <c r="K1507">
        <v>9</v>
      </c>
      <c r="L1507" t="s">
        <v>53</v>
      </c>
      <c r="M1507" t="s">
        <v>51</v>
      </c>
      <c r="N1507" t="b">
        <v>1</v>
      </c>
      <c r="P1507" t="b">
        <v>1</v>
      </c>
    </row>
    <row r="1508" spans="1:16" x14ac:dyDescent="0.2">
      <c r="A1508" t="s">
        <v>295</v>
      </c>
      <c r="B1508" t="s">
        <v>54</v>
      </c>
      <c r="C1508">
        <v>11</v>
      </c>
      <c r="D1508" t="s">
        <v>20</v>
      </c>
      <c r="E1508">
        <v>3</v>
      </c>
      <c r="F1508" s="2">
        <v>44135.817928240736</v>
      </c>
      <c r="G1508" s="2">
        <v>44136.601898148147</v>
      </c>
      <c r="H1508">
        <v>1128.916666666667</v>
      </c>
      <c r="I1508">
        <v>1.3166666666666671</v>
      </c>
      <c r="J1508" s="2">
        <v>44097.657152777778</v>
      </c>
      <c r="K1508">
        <v>10</v>
      </c>
      <c r="L1508" t="s">
        <v>55</v>
      </c>
      <c r="M1508" t="s">
        <v>24</v>
      </c>
      <c r="N1508" t="b">
        <v>1</v>
      </c>
      <c r="P1508" t="b">
        <v>1</v>
      </c>
    </row>
    <row r="1509" spans="1:16" x14ac:dyDescent="0.2">
      <c r="A1509" t="s">
        <v>295</v>
      </c>
      <c r="B1509" t="s">
        <v>52</v>
      </c>
      <c r="C1509">
        <v>12</v>
      </c>
      <c r="D1509" t="s">
        <v>20</v>
      </c>
      <c r="E1509">
        <v>2</v>
      </c>
      <c r="F1509" s="2">
        <v>44136.614965277782</v>
      </c>
      <c r="G1509" s="2">
        <v>44136.634872685187</v>
      </c>
      <c r="H1509">
        <v>28.666666666666671</v>
      </c>
      <c r="I1509">
        <v>18.81666666666667</v>
      </c>
      <c r="J1509" s="2">
        <v>44097.657152777778</v>
      </c>
      <c r="K1509">
        <v>9</v>
      </c>
      <c r="L1509" t="s">
        <v>53</v>
      </c>
      <c r="M1509" t="s">
        <v>48</v>
      </c>
      <c r="N1509" t="b">
        <v>0</v>
      </c>
      <c r="P1509" t="b">
        <v>0</v>
      </c>
    </row>
    <row r="1510" spans="1:16" x14ac:dyDescent="0.2">
      <c r="A1510" t="s">
        <v>296</v>
      </c>
      <c r="B1510" t="s">
        <v>17</v>
      </c>
      <c r="C1510">
        <v>1</v>
      </c>
      <c r="D1510" t="s">
        <v>32</v>
      </c>
      <c r="E1510">
        <v>1</v>
      </c>
      <c r="F1510" s="2">
        <v>44095.86341435185</v>
      </c>
      <c r="G1510" s="2">
        <v>44095.86341435185</v>
      </c>
      <c r="H1510">
        <v>0</v>
      </c>
      <c r="J1510" s="2">
        <v>44095.86341435185</v>
      </c>
      <c r="K1510">
        <v>1</v>
      </c>
      <c r="L1510" t="s">
        <v>17</v>
      </c>
      <c r="M1510" t="s">
        <v>19</v>
      </c>
      <c r="N1510" t="b">
        <v>1</v>
      </c>
      <c r="P1510" t="b">
        <v>1</v>
      </c>
    </row>
    <row r="1511" spans="1:16" x14ac:dyDescent="0.2">
      <c r="A1511" t="s">
        <v>296</v>
      </c>
      <c r="B1511" t="s">
        <v>17</v>
      </c>
      <c r="C1511">
        <v>2</v>
      </c>
      <c r="D1511" t="s">
        <v>20</v>
      </c>
      <c r="E1511">
        <v>5</v>
      </c>
      <c r="F1511" s="2">
        <v>44096.265370370369</v>
      </c>
      <c r="G1511" s="2">
        <v>44096.284097222218</v>
      </c>
      <c r="H1511">
        <v>26.966666666666669</v>
      </c>
      <c r="I1511">
        <v>578.81666666666672</v>
      </c>
      <c r="J1511" s="2">
        <v>44095.86341435185</v>
      </c>
      <c r="K1511">
        <v>1</v>
      </c>
      <c r="L1511" t="s">
        <v>17</v>
      </c>
      <c r="M1511" t="s">
        <v>21</v>
      </c>
      <c r="N1511" t="b">
        <v>1</v>
      </c>
      <c r="P1511" t="b">
        <v>1</v>
      </c>
    </row>
    <row r="1512" spans="1:16" x14ac:dyDescent="0.2">
      <c r="A1512" t="s">
        <v>296</v>
      </c>
      <c r="B1512" t="s">
        <v>22</v>
      </c>
      <c r="C1512">
        <v>3</v>
      </c>
      <c r="D1512" t="s">
        <v>20</v>
      </c>
      <c r="E1512">
        <v>18</v>
      </c>
      <c r="F1512" s="2">
        <v>44103.48746527778</v>
      </c>
      <c r="G1512" s="2">
        <v>44103.578530092593</v>
      </c>
      <c r="H1512">
        <v>131.1333333333333</v>
      </c>
      <c r="I1512">
        <v>10372.85</v>
      </c>
      <c r="J1512" s="2">
        <v>44095.86341435185</v>
      </c>
      <c r="K1512">
        <v>2</v>
      </c>
      <c r="L1512" t="s">
        <v>23</v>
      </c>
      <c r="M1512" t="s">
        <v>24</v>
      </c>
      <c r="N1512" t="b">
        <v>1</v>
      </c>
      <c r="P1512" t="b">
        <v>1</v>
      </c>
    </row>
    <row r="1513" spans="1:16" x14ac:dyDescent="0.2">
      <c r="A1513" t="s">
        <v>296</v>
      </c>
      <c r="B1513" t="s">
        <v>25</v>
      </c>
      <c r="C1513">
        <v>4</v>
      </c>
      <c r="D1513" t="s">
        <v>20</v>
      </c>
      <c r="E1513">
        <v>3</v>
      </c>
      <c r="F1513" s="2">
        <v>44109.614594907413</v>
      </c>
      <c r="G1513" s="2">
        <v>44109.618287037039</v>
      </c>
      <c r="H1513">
        <v>5.3166666666666664</v>
      </c>
      <c r="I1513">
        <v>8691.9333333333325</v>
      </c>
      <c r="J1513" s="2">
        <v>44095.86341435185</v>
      </c>
      <c r="K1513">
        <v>3</v>
      </c>
      <c r="L1513" t="s">
        <v>26</v>
      </c>
      <c r="M1513" t="s">
        <v>24</v>
      </c>
      <c r="N1513" t="b">
        <v>1</v>
      </c>
      <c r="P1513" t="b">
        <v>1</v>
      </c>
    </row>
    <row r="1514" spans="1:16" x14ac:dyDescent="0.2">
      <c r="A1514" t="s">
        <v>296</v>
      </c>
      <c r="B1514" t="s">
        <v>27</v>
      </c>
      <c r="C1514">
        <v>5</v>
      </c>
      <c r="D1514" t="s">
        <v>20</v>
      </c>
      <c r="E1514">
        <v>2</v>
      </c>
      <c r="F1514" s="2">
        <v>44113.378148148149</v>
      </c>
      <c r="G1514" s="2">
        <v>44113.383391203708</v>
      </c>
      <c r="H1514">
        <v>7.55</v>
      </c>
      <c r="I1514">
        <v>5414.2</v>
      </c>
      <c r="J1514" s="2">
        <v>44095.86341435185</v>
      </c>
      <c r="K1514">
        <v>4</v>
      </c>
      <c r="L1514" t="s">
        <v>28</v>
      </c>
      <c r="M1514" t="s">
        <v>24</v>
      </c>
      <c r="N1514" t="b">
        <v>1</v>
      </c>
      <c r="P1514" t="b">
        <v>1</v>
      </c>
    </row>
    <row r="1515" spans="1:16" x14ac:dyDescent="0.2">
      <c r="A1515" t="s">
        <v>296</v>
      </c>
      <c r="B1515" t="s">
        <v>33</v>
      </c>
      <c r="C1515">
        <v>6</v>
      </c>
      <c r="D1515" t="s">
        <v>20</v>
      </c>
      <c r="E1515">
        <v>1</v>
      </c>
      <c r="F1515" s="2">
        <v>44114.999548611107</v>
      </c>
      <c r="G1515" s="2">
        <v>44114.999548611107</v>
      </c>
      <c r="H1515">
        <v>0</v>
      </c>
      <c r="I1515">
        <v>2327.2666666666669</v>
      </c>
      <c r="J1515" s="2">
        <v>44095.86341435185</v>
      </c>
      <c r="K1515">
        <v>5</v>
      </c>
      <c r="L1515" t="s">
        <v>34</v>
      </c>
      <c r="M1515" t="s">
        <v>24</v>
      </c>
      <c r="N1515" t="b">
        <v>1</v>
      </c>
      <c r="P1515" t="b">
        <v>1</v>
      </c>
    </row>
    <row r="1516" spans="1:16" x14ac:dyDescent="0.2">
      <c r="A1516" t="s">
        <v>296</v>
      </c>
      <c r="B1516" t="s">
        <v>29</v>
      </c>
      <c r="C1516">
        <v>7</v>
      </c>
      <c r="D1516" t="s">
        <v>20</v>
      </c>
      <c r="E1516">
        <v>1</v>
      </c>
      <c r="F1516" s="2">
        <v>44123.229895833327</v>
      </c>
      <c r="G1516" s="2">
        <v>44123.229895833327</v>
      </c>
      <c r="H1516">
        <v>0</v>
      </c>
      <c r="I1516">
        <v>11851.7</v>
      </c>
      <c r="J1516" s="2">
        <v>44095.86341435185</v>
      </c>
      <c r="K1516">
        <v>7</v>
      </c>
      <c r="L1516" t="s">
        <v>30</v>
      </c>
      <c r="M1516" t="s">
        <v>24</v>
      </c>
      <c r="N1516" t="b">
        <v>1</v>
      </c>
      <c r="P1516" t="b">
        <v>1</v>
      </c>
    </row>
    <row r="1517" spans="1:16" x14ac:dyDescent="0.2">
      <c r="A1517" t="s">
        <v>296</v>
      </c>
      <c r="B1517" t="s">
        <v>52</v>
      </c>
      <c r="C1517">
        <v>8</v>
      </c>
      <c r="D1517" t="s">
        <v>20</v>
      </c>
      <c r="E1517">
        <v>1</v>
      </c>
      <c r="F1517" s="2">
        <v>44140.004629629642</v>
      </c>
      <c r="G1517" s="2">
        <v>44140.004629629642</v>
      </c>
      <c r="H1517">
        <v>0</v>
      </c>
      <c r="I1517">
        <v>24155.616666666661</v>
      </c>
      <c r="J1517" s="2">
        <v>44095.86341435185</v>
      </c>
      <c r="K1517">
        <v>9</v>
      </c>
      <c r="L1517" t="s">
        <v>53</v>
      </c>
      <c r="M1517" t="s">
        <v>24</v>
      </c>
      <c r="N1517" t="b">
        <v>0</v>
      </c>
      <c r="P1517" t="b">
        <v>0</v>
      </c>
    </row>
    <row r="1518" spans="1:16" x14ac:dyDescent="0.2">
      <c r="A1518" t="s">
        <v>296</v>
      </c>
      <c r="B1518" t="s">
        <v>54</v>
      </c>
      <c r="C1518">
        <v>9</v>
      </c>
      <c r="D1518" t="s">
        <v>20</v>
      </c>
      <c r="E1518">
        <v>6</v>
      </c>
      <c r="F1518" s="2">
        <v>44140.013773148152</v>
      </c>
      <c r="G1518" s="2">
        <v>44140.757615740753</v>
      </c>
      <c r="H1518">
        <v>1071.133333333333</v>
      </c>
      <c r="I1518">
        <v>13.16666666666667</v>
      </c>
      <c r="J1518" s="2">
        <v>44095.86341435185</v>
      </c>
      <c r="K1518">
        <v>10</v>
      </c>
      <c r="L1518" t="s">
        <v>55</v>
      </c>
      <c r="M1518" t="s">
        <v>24</v>
      </c>
      <c r="N1518" t="b">
        <v>0</v>
      </c>
      <c r="P1518" t="b">
        <v>0</v>
      </c>
    </row>
    <row r="1519" spans="1:16" x14ac:dyDescent="0.2">
      <c r="A1519" t="s">
        <v>296</v>
      </c>
      <c r="B1519" t="s">
        <v>52</v>
      </c>
      <c r="C1519">
        <v>10</v>
      </c>
      <c r="D1519" t="s">
        <v>20</v>
      </c>
      <c r="E1519">
        <v>2</v>
      </c>
      <c r="F1519" s="2">
        <v>44140.760451388887</v>
      </c>
      <c r="G1519" s="2">
        <v>44140.783113425918</v>
      </c>
      <c r="H1519">
        <v>32.633333333333333</v>
      </c>
      <c r="I1519">
        <v>4.083333333333333</v>
      </c>
      <c r="J1519" s="2">
        <v>44095.86341435185</v>
      </c>
      <c r="K1519">
        <v>9</v>
      </c>
      <c r="L1519" t="s">
        <v>53</v>
      </c>
      <c r="M1519" t="s">
        <v>48</v>
      </c>
      <c r="N1519" t="b">
        <v>0</v>
      </c>
      <c r="P1519" t="b">
        <v>0</v>
      </c>
    </row>
    <row r="1520" spans="1:16" x14ac:dyDescent="0.2">
      <c r="A1520" t="s">
        <v>296</v>
      </c>
      <c r="B1520" t="s">
        <v>54</v>
      </c>
      <c r="C1520">
        <v>11</v>
      </c>
      <c r="D1520" t="s">
        <v>20</v>
      </c>
      <c r="E1520">
        <v>3</v>
      </c>
      <c r="F1520" s="2">
        <v>44140.784502314811</v>
      </c>
      <c r="G1520" s="2">
        <v>44140.921087962968</v>
      </c>
      <c r="H1520">
        <v>196.68333333333331</v>
      </c>
      <c r="I1520">
        <v>2</v>
      </c>
      <c r="J1520" s="2">
        <v>44095.86341435185</v>
      </c>
      <c r="K1520">
        <v>10</v>
      </c>
      <c r="L1520" t="s">
        <v>55</v>
      </c>
      <c r="M1520" t="s">
        <v>24</v>
      </c>
      <c r="N1520" t="b">
        <v>0</v>
      </c>
      <c r="P1520" t="b">
        <v>0</v>
      </c>
    </row>
    <row r="1521" spans="1:16" x14ac:dyDescent="0.2">
      <c r="A1521" t="s">
        <v>296</v>
      </c>
      <c r="B1521" t="s">
        <v>52</v>
      </c>
      <c r="C1521">
        <v>12</v>
      </c>
      <c r="D1521" t="s">
        <v>20</v>
      </c>
      <c r="E1521">
        <v>2</v>
      </c>
      <c r="F1521" s="2">
        <v>44140.9221412037</v>
      </c>
      <c r="G1521" s="2">
        <v>44141.050069444449</v>
      </c>
      <c r="H1521">
        <v>184.2166666666667</v>
      </c>
      <c r="I1521">
        <v>1.5166666666666671</v>
      </c>
      <c r="J1521" s="2">
        <v>44095.86341435185</v>
      </c>
      <c r="K1521">
        <v>9</v>
      </c>
      <c r="L1521" t="s">
        <v>53</v>
      </c>
      <c r="M1521" t="s">
        <v>48</v>
      </c>
      <c r="N1521" t="b">
        <v>0</v>
      </c>
      <c r="P1521" t="b">
        <v>0</v>
      </c>
    </row>
    <row r="1522" spans="1:16" x14ac:dyDescent="0.2">
      <c r="A1522" t="s">
        <v>296</v>
      </c>
      <c r="B1522" t="s">
        <v>54</v>
      </c>
      <c r="C1522">
        <v>13</v>
      </c>
      <c r="D1522" t="s">
        <v>20</v>
      </c>
      <c r="E1522">
        <v>2</v>
      </c>
      <c r="F1522" s="2">
        <v>44141.409733796303</v>
      </c>
      <c r="G1522" s="2">
        <v>44142.143819444449</v>
      </c>
      <c r="H1522">
        <v>1057.083333333333</v>
      </c>
      <c r="I1522">
        <v>517.91666666666663</v>
      </c>
      <c r="J1522" s="2">
        <v>44095.86341435185</v>
      </c>
      <c r="K1522">
        <v>10</v>
      </c>
      <c r="L1522" t="s">
        <v>55</v>
      </c>
      <c r="M1522" t="s">
        <v>24</v>
      </c>
      <c r="N1522" t="b">
        <v>0</v>
      </c>
      <c r="P1522" t="b">
        <v>0</v>
      </c>
    </row>
    <row r="1523" spans="1:16" x14ac:dyDescent="0.2">
      <c r="A1523" t="s">
        <v>296</v>
      </c>
      <c r="B1523" t="s">
        <v>49</v>
      </c>
      <c r="C1523">
        <v>14</v>
      </c>
      <c r="D1523" t="s">
        <v>20</v>
      </c>
      <c r="E1523">
        <v>2</v>
      </c>
      <c r="F1523" s="2">
        <v>44146.146631944437</v>
      </c>
      <c r="G1523" s="2">
        <v>44146.172025462962</v>
      </c>
      <c r="H1523">
        <v>36.56666666666667</v>
      </c>
      <c r="I1523">
        <v>5764.05</v>
      </c>
      <c r="J1523" s="2">
        <v>44095.86341435185</v>
      </c>
      <c r="K1523">
        <v>9</v>
      </c>
      <c r="L1523" t="s">
        <v>50</v>
      </c>
      <c r="M1523" t="s">
        <v>51</v>
      </c>
      <c r="N1523" t="b">
        <v>0</v>
      </c>
      <c r="P1523" t="b">
        <v>0</v>
      </c>
    </row>
    <row r="1524" spans="1:16" x14ac:dyDescent="0.2">
      <c r="A1524" t="s">
        <v>296</v>
      </c>
      <c r="B1524" t="s">
        <v>52</v>
      </c>
      <c r="C1524">
        <v>15</v>
      </c>
      <c r="D1524" t="s">
        <v>20</v>
      </c>
      <c r="E1524">
        <v>2</v>
      </c>
      <c r="F1524" s="2">
        <v>44155.188622685193</v>
      </c>
      <c r="G1524" s="2">
        <v>44155.247442129628</v>
      </c>
      <c r="H1524">
        <v>84.7</v>
      </c>
      <c r="I1524">
        <v>12983.9</v>
      </c>
      <c r="J1524" s="2">
        <v>44095.86341435185</v>
      </c>
      <c r="K1524">
        <v>9</v>
      </c>
      <c r="L1524" t="s">
        <v>53</v>
      </c>
      <c r="M1524" t="s">
        <v>51</v>
      </c>
      <c r="N1524" t="b">
        <v>0</v>
      </c>
      <c r="P1524" t="b">
        <v>0</v>
      </c>
    </row>
    <row r="1525" spans="1:16" x14ac:dyDescent="0.2">
      <c r="A1525" t="s">
        <v>296</v>
      </c>
      <c r="B1525" t="s">
        <v>54</v>
      </c>
      <c r="C1525">
        <v>16</v>
      </c>
      <c r="D1525" t="s">
        <v>20</v>
      </c>
      <c r="E1525">
        <v>7</v>
      </c>
      <c r="F1525" s="2">
        <v>44155.249976851846</v>
      </c>
      <c r="G1525" s="2">
        <v>44155.733657407407</v>
      </c>
      <c r="H1525">
        <v>696.5</v>
      </c>
      <c r="I1525">
        <v>3.65</v>
      </c>
      <c r="J1525" s="2">
        <v>44095.86341435185</v>
      </c>
      <c r="K1525">
        <v>10</v>
      </c>
      <c r="L1525" t="s">
        <v>55</v>
      </c>
      <c r="M1525" t="s">
        <v>24</v>
      </c>
      <c r="N1525" t="b">
        <v>0</v>
      </c>
      <c r="P1525" t="b">
        <v>0</v>
      </c>
    </row>
    <row r="1526" spans="1:16" x14ac:dyDescent="0.2">
      <c r="A1526" t="s">
        <v>296</v>
      </c>
      <c r="B1526" t="s">
        <v>52</v>
      </c>
      <c r="C1526">
        <v>17</v>
      </c>
      <c r="D1526" t="s">
        <v>20</v>
      </c>
      <c r="E1526">
        <v>3</v>
      </c>
      <c r="F1526" s="2">
        <v>44155.734027777777</v>
      </c>
      <c r="G1526" s="2">
        <v>44156.744976851864</v>
      </c>
      <c r="H1526">
        <v>1455.7666666666671</v>
      </c>
      <c r="I1526">
        <v>0.53333333333333333</v>
      </c>
      <c r="J1526" s="2">
        <v>44095.86341435185</v>
      </c>
      <c r="K1526">
        <v>9</v>
      </c>
      <c r="L1526" t="s">
        <v>53</v>
      </c>
      <c r="M1526" t="s">
        <v>48</v>
      </c>
      <c r="N1526" t="b">
        <v>0</v>
      </c>
      <c r="P1526" t="b">
        <v>0</v>
      </c>
    </row>
    <row r="1527" spans="1:16" x14ac:dyDescent="0.2">
      <c r="A1527" t="s">
        <v>296</v>
      </c>
      <c r="B1527" t="s">
        <v>54</v>
      </c>
      <c r="C1527">
        <v>18</v>
      </c>
      <c r="D1527" t="s">
        <v>20</v>
      </c>
      <c r="E1527">
        <v>4</v>
      </c>
      <c r="F1527" s="2">
        <v>44156.74618055555</v>
      </c>
      <c r="G1527" s="2">
        <v>44156.782858796301</v>
      </c>
      <c r="H1527">
        <v>52.81666666666667</v>
      </c>
      <c r="I1527">
        <v>1.7333333333333329</v>
      </c>
      <c r="J1527" s="2">
        <v>44095.86341435185</v>
      </c>
      <c r="K1527">
        <v>10</v>
      </c>
      <c r="L1527" t="s">
        <v>55</v>
      </c>
      <c r="M1527" t="s">
        <v>24</v>
      </c>
      <c r="N1527" t="b">
        <v>0</v>
      </c>
      <c r="P1527" t="b">
        <v>0</v>
      </c>
    </row>
    <row r="1528" spans="1:16" x14ac:dyDescent="0.2">
      <c r="A1528" t="s">
        <v>296</v>
      </c>
      <c r="B1528" t="s">
        <v>52</v>
      </c>
      <c r="C1528">
        <v>19</v>
      </c>
      <c r="D1528" t="s">
        <v>20</v>
      </c>
      <c r="E1528">
        <v>2</v>
      </c>
      <c r="F1528" s="2">
        <v>44156.789039351846</v>
      </c>
      <c r="G1528" s="2">
        <v>44157.429641203707</v>
      </c>
      <c r="H1528">
        <v>922.4666666666667</v>
      </c>
      <c r="I1528">
        <v>8.9</v>
      </c>
      <c r="J1528" s="2">
        <v>44095.86341435185</v>
      </c>
      <c r="K1528">
        <v>9</v>
      </c>
      <c r="L1528" t="s">
        <v>53</v>
      </c>
      <c r="M1528" t="s">
        <v>48</v>
      </c>
      <c r="N1528" t="b">
        <v>1</v>
      </c>
      <c r="P1528" t="b">
        <v>1</v>
      </c>
    </row>
    <row r="1529" spans="1:16" x14ac:dyDescent="0.2">
      <c r="A1529" t="s">
        <v>296</v>
      </c>
      <c r="B1529" t="s">
        <v>54</v>
      </c>
      <c r="C1529">
        <v>20</v>
      </c>
      <c r="D1529" t="s">
        <v>20</v>
      </c>
      <c r="E1529">
        <v>4</v>
      </c>
      <c r="F1529" s="2">
        <v>44157.504953703698</v>
      </c>
      <c r="G1529" s="2">
        <v>44157.704895833333</v>
      </c>
      <c r="H1529">
        <v>287.91666666666669</v>
      </c>
      <c r="I1529">
        <v>108.45</v>
      </c>
      <c r="J1529" s="2">
        <v>44095.86341435185</v>
      </c>
      <c r="K1529">
        <v>10</v>
      </c>
      <c r="L1529" t="s">
        <v>55</v>
      </c>
      <c r="M1529" t="s">
        <v>24</v>
      </c>
      <c r="N1529" t="b">
        <v>1</v>
      </c>
      <c r="P1529" t="b">
        <v>1</v>
      </c>
    </row>
    <row r="1530" spans="1:16" x14ac:dyDescent="0.2">
      <c r="A1530" t="s">
        <v>296</v>
      </c>
      <c r="B1530" t="s">
        <v>52</v>
      </c>
      <c r="C1530">
        <v>21</v>
      </c>
      <c r="D1530" t="s">
        <v>20</v>
      </c>
      <c r="E1530">
        <v>1</v>
      </c>
      <c r="F1530" s="2">
        <v>44157.70521990741</v>
      </c>
      <c r="G1530" s="2">
        <v>44157.70521990741</v>
      </c>
      <c r="H1530">
        <v>0</v>
      </c>
      <c r="I1530">
        <v>0.46666666666666667</v>
      </c>
      <c r="J1530" s="2">
        <v>44095.86341435185</v>
      </c>
      <c r="K1530">
        <v>9</v>
      </c>
      <c r="L1530" t="s">
        <v>53</v>
      </c>
      <c r="M1530" t="s">
        <v>48</v>
      </c>
      <c r="N1530" t="b">
        <v>0</v>
      </c>
      <c r="P1530" t="b">
        <v>0</v>
      </c>
    </row>
    <row r="1531" spans="1:16" x14ac:dyDescent="0.2">
      <c r="A1531" t="s">
        <v>297</v>
      </c>
      <c r="B1531" t="s">
        <v>17</v>
      </c>
      <c r="C1531">
        <v>1</v>
      </c>
      <c r="D1531" t="s">
        <v>32</v>
      </c>
      <c r="E1531">
        <v>1</v>
      </c>
      <c r="F1531" s="2">
        <v>44095.835474537038</v>
      </c>
      <c r="G1531" s="2">
        <v>44095.835474537038</v>
      </c>
      <c r="H1531">
        <v>0</v>
      </c>
      <c r="I1531">
        <v>356.73333333333329</v>
      </c>
      <c r="J1531" s="2">
        <v>44095.835474537038</v>
      </c>
      <c r="K1531">
        <v>1</v>
      </c>
      <c r="L1531" t="s">
        <v>17</v>
      </c>
      <c r="M1531" t="s">
        <v>19</v>
      </c>
      <c r="N1531" t="b">
        <v>1</v>
      </c>
      <c r="O1531" t="b">
        <v>1</v>
      </c>
      <c r="P1531" t="b">
        <v>1</v>
      </c>
    </row>
    <row r="1532" spans="1:16" x14ac:dyDescent="0.2">
      <c r="A1532" t="s">
        <v>297</v>
      </c>
      <c r="B1532" t="s">
        <v>22</v>
      </c>
      <c r="C1532">
        <v>2</v>
      </c>
      <c r="D1532" t="s">
        <v>20</v>
      </c>
      <c r="E1532">
        <v>9</v>
      </c>
      <c r="F1532" s="2">
        <v>44097.643379629633</v>
      </c>
      <c r="G1532" s="2">
        <v>44097.66479166667</v>
      </c>
      <c r="H1532">
        <v>30.833333333333329</v>
      </c>
      <c r="I1532">
        <v>2603.3833333333332</v>
      </c>
      <c r="J1532" s="2">
        <v>44095.835474537038</v>
      </c>
      <c r="K1532">
        <v>2</v>
      </c>
      <c r="L1532" t="s">
        <v>23</v>
      </c>
      <c r="M1532" t="s">
        <v>24</v>
      </c>
      <c r="N1532" t="b">
        <v>1</v>
      </c>
      <c r="O1532" t="b">
        <v>1</v>
      </c>
      <c r="P1532" t="b">
        <v>1</v>
      </c>
    </row>
    <row r="1533" spans="1:16" x14ac:dyDescent="0.2">
      <c r="A1533" t="s">
        <v>297</v>
      </c>
      <c r="B1533" t="s">
        <v>25</v>
      </c>
      <c r="C1533">
        <v>3</v>
      </c>
      <c r="D1533" t="s">
        <v>20</v>
      </c>
      <c r="E1533">
        <v>4</v>
      </c>
      <c r="F1533" s="2">
        <v>44101.499305555553</v>
      </c>
      <c r="G1533" s="2">
        <v>44101.501307870371</v>
      </c>
      <c r="H1533">
        <v>2.8833333333333329</v>
      </c>
      <c r="I1533">
        <v>5521.7</v>
      </c>
      <c r="J1533" s="2">
        <v>44095.835474537038</v>
      </c>
      <c r="K1533">
        <v>3</v>
      </c>
      <c r="L1533" t="s">
        <v>26</v>
      </c>
      <c r="M1533" t="s">
        <v>24</v>
      </c>
      <c r="N1533" t="b">
        <v>1</v>
      </c>
      <c r="O1533" t="b">
        <v>1</v>
      </c>
      <c r="P1533" t="b">
        <v>1</v>
      </c>
    </row>
    <row r="1534" spans="1:16" x14ac:dyDescent="0.2">
      <c r="A1534" t="s">
        <v>297</v>
      </c>
      <c r="B1534" t="s">
        <v>27</v>
      </c>
      <c r="C1534">
        <v>4</v>
      </c>
      <c r="D1534" t="s">
        <v>20</v>
      </c>
      <c r="E1534">
        <v>4</v>
      </c>
      <c r="F1534" s="2">
        <v>44103.084675925929</v>
      </c>
      <c r="G1534" s="2">
        <v>44103.184027777781</v>
      </c>
      <c r="H1534">
        <v>143.06666666666669</v>
      </c>
      <c r="I1534">
        <v>2280.0500000000002</v>
      </c>
      <c r="J1534" s="2">
        <v>44095.835474537038</v>
      </c>
      <c r="K1534">
        <v>4</v>
      </c>
      <c r="L1534" t="s">
        <v>28</v>
      </c>
      <c r="M1534" t="s">
        <v>24</v>
      </c>
      <c r="N1534" t="b">
        <v>1</v>
      </c>
      <c r="O1534" t="b">
        <v>1</v>
      </c>
      <c r="P1534" t="b">
        <v>1</v>
      </c>
    </row>
    <row r="1535" spans="1:16" x14ac:dyDescent="0.2">
      <c r="A1535" t="s">
        <v>297</v>
      </c>
      <c r="B1535" t="s">
        <v>33</v>
      </c>
      <c r="C1535">
        <v>5</v>
      </c>
      <c r="D1535" t="s">
        <v>20</v>
      </c>
      <c r="E1535">
        <v>1</v>
      </c>
      <c r="F1535" s="2">
        <v>44104.807569444441</v>
      </c>
      <c r="G1535" s="2">
        <v>44104.807569444441</v>
      </c>
      <c r="H1535">
        <v>0</v>
      </c>
      <c r="I1535">
        <v>2337.9</v>
      </c>
      <c r="J1535" s="2">
        <v>44095.835474537038</v>
      </c>
      <c r="K1535">
        <v>5</v>
      </c>
      <c r="L1535" t="s">
        <v>34</v>
      </c>
      <c r="M1535" t="s">
        <v>24</v>
      </c>
      <c r="N1535" t="b">
        <v>1</v>
      </c>
      <c r="O1535" t="b">
        <v>1</v>
      </c>
      <c r="P1535" t="b">
        <v>1</v>
      </c>
    </row>
    <row r="1536" spans="1:16" x14ac:dyDescent="0.2">
      <c r="A1536" t="s">
        <v>297</v>
      </c>
      <c r="B1536" t="s">
        <v>35</v>
      </c>
      <c r="C1536">
        <v>6</v>
      </c>
      <c r="D1536" t="s">
        <v>20</v>
      </c>
      <c r="E1536">
        <v>1</v>
      </c>
      <c r="F1536" s="2">
        <v>44104.807650462957</v>
      </c>
      <c r="G1536" s="2">
        <v>44104.807650462957</v>
      </c>
      <c r="H1536">
        <v>0</v>
      </c>
      <c r="I1536">
        <v>0.1166666666666667</v>
      </c>
      <c r="J1536" s="2">
        <v>44095.835474537038</v>
      </c>
      <c r="K1536">
        <v>6</v>
      </c>
      <c r="L1536" t="s">
        <v>36</v>
      </c>
      <c r="M1536" t="s">
        <v>24</v>
      </c>
      <c r="N1536" t="b">
        <v>1</v>
      </c>
      <c r="O1536" t="b">
        <v>1</v>
      </c>
      <c r="P1536" t="b">
        <v>1</v>
      </c>
    </row>
    <row r="1537" spans="1:16" x14ac:dyDescent="0.2">
      <c r="A1537" t="s">
        <v>297</v>
      </c>
      <c r="B1537" t="s">
        <v>29</v>
      </c>
      <c r="C1537">
        <v>7</v>
      </c>
      <c r="D1537" t="s">
        <v>20</v>
      </c>
      <c r="E1537">
        <v>1</v>
      </c>
      <c r="F1537" s="2">
        <v>44107.973622685182</v>
      </c>
      <c r="G1537" s="2">
        <v>44107.973622685182</v>
      </c>
      <c r="H1537">
        <v>0</v>
      </c>
      <c r="I1537">
        <v>4559</v>
      </c>
      <c r="J1537" s="2">
        <v>44095.835474537038</v>
      </c>
      <c r="K1537">
        <v>7</v>
      </c>
      <c r="L1537" t="s">
        <v>30</v>
      </c>
      <c r="M1537" t="s">
        <v>24</v>
      </c>
      <c r="N1537" t="b">
        <v>1</v>
      </c>
      <c r="O1537" t="b">
        <v>1</v>
      </c>
      <c r="P1537" t="b">
        <v>1</v>
      </c>
    </row>
    <row r="1538" spans="1:16" x14ac:dyDescent="0.2">
      <c r="A1538" t="s">
        <v>297</v>
      </c>
      <c r="B1538" t="s">
        <v>52</v>
      </c>
      <c r="C1538">
        <v>8</v>
      </c>
      <c r="D1538" t="s">
        <v>20</v>
      </c>
      <c r="E1538">
        <v>1</v>
      </c>
      <c r="F1538" s="2">
        <v>44113.947337962964</v>
      </c>
      <c r="G1538" s="2">
        <v>44113.947337962964</v>
      </c>
      <c r="H1538">
        <v>0</v>
      </c>
      <c r="I1538">
        <v>8602.15</v>
      </c>
      <c r="J1538" s="2">
        <v>44095.835474537038</v>
      </c>
      <c r="K1538">
        <v>9</v>
      </c>
      <c r="L1538" t="s">
        <v>53</v>
      </c>
      <c r="M1538" t="s">
        <v>24</v>
      </c>
      <c r="N1538" t="b">
        <v>0</v>
      </c>
      <c r="O1538" t="b">
        <v>0</v>
      </c>
      <c r="P1538" t="b">
        <v>0</v>
      </c>
    </row>
    <row r="1539" spans="1:16" x14ac:dyDescent="0.2">
      <c r="A1539" t="s">
        <v>297</v>
      </c>
      <c r="B1539" t="s">
        <v>54</v>
      </c>
      <c r="C1539">
        <v>9</v>
      </c>
      <c r="D1539" t="s">
        <v>20</v>
      </c>
      <c r="E1539">
        <v>6</v>
      </c>
      <c r="F1539" s="2">
        <v>44113.950162037043</v>
      </c>
      <c r="G1539" s="2">
        <v>44114.045555555553</v>
      </c>
      <c r="H1539">
        <v>137.3666666666667</v>
      </c>
      <c r="I1539">
        <v>4.0666666666666664</v>
      </c>
      <c r="J1539" s="2">
        <v>44095.835474537038</v>
      </c>
      <c r="K1539">
        <v>10</v>
      </c>
      <c r="L1539" t="s">
        <v>55</v>
      </c>
      <c r="M1539" t="s">
        <v>24</v>
      </c>
      <c r="N1539" t="b">
        <v>0</v>
      </c>
      <c r="O1539" t="b">
        <v>0</v>
      </c>
      <c r="P1539" t="b">
        <v>0</v>
      </c>
    </row>
    <row r="1540" spans="1:16" x14ac:dyDescent="0.2">
      <c r="A1540" t="s">
        <v>297</v>
      </c>
      <c r="B1540" t="s">
        <v>52</v>
      </c>
      <c r="C1540">
        <v>10</v>
      </c>
      <c r="D1540" t="s">
        <v>20</v>
      </c>
      <c r="E1540">
        <v>2</v>
      </c>
      <c r="F1540" s="2">
        <v>44114.046990740739</v>
      </c>
      <c r="G1540" s="2">
        <v>44114.079918981493</v>
      </c>
      <c r="H1540">
        <v>47.416666666666657</v>
      </c>
      <c r="I1540">
        <v>2.0666666666666669</v>
      </c>
      <c r="J1540" s="2">
        <v>44095.835474537038</v>
      </c>
      <c r="K1540">
        <v>9</v>
      </c>
      <c r="L1540" t="s">
        <v>53</v>
      </c>
      <c r="M1540" t="s">
        <v>48</v>
      </c>
      <c r="N1540" t="b">
        <v>0</v>
      </c>
      <c r="O1540" t="b">
        <v>0</v>
      </c>
      <c r="P1540" t="b">
        <v>0</v>
      </c>
    </row>
    <row r="1541" spans="1:16" x14ac:dyDescent="0.2">
      <c r="A1541" t="s">
        <v>297</v>
      </c>
      <c r="B1541" t="s">
        <v>54</v>
      </c>
      <c r="C1541">
        <v>11</v>
      </c>
      <c r="D1541" t="s">
        <v>20</v>
      </c>
      <c r="E1541">
        <v>4</v>
      </c>
      <c r="F1541" s="2">
        <v>44114.105358796303</v>
      </c>
      <c r="G1541" s="2">
        <v>44121.587881944448</v>
      </c>
      <c r="H1541">
        <v>10774.83333333333</v>
      </c>
      <c r="I1541">
        <v>36.633333333333333</v>
      </c>
      <c r="J1541" s="2">
        <v>44095.835474537038</v>
      </c>
      <c r="K1541">
        <v>10</v>
      </c>
      <c r="L1541" t="s">
        <v>55</v>
      </c>
      <c r="M1541" t="s">
        <v>24</v>
      </c>
      <c r="N1541" t="b">
        <v>0</v>
      </c>
      <c r="O1541" t="b">
        <v>0</v>
      </c>
      <c r="P1541" t="b">
        <v>0</v>
      </c>
    </row>
    <row r="1542" spans="1:16" x14ac:dyDescent="0.2">
      <c r="A1542" t="s">
        <v>297</v>
      </c>
      <c r="B1542" t="s">
        <v>52</v>
      </c>
      <c r="C1542">
        <v>12</v>
      </c>
      <c r="D1542" t="s">
        <v>20</v>
      </c>
      <c r="E1542">
        <v>2</v>
      </c>
      <c r="F1542" s="2">
        <v>44121.68478009259</v>
      </c>
      <c r="G1542" s="2">
        <v>44121.693749999999</v>
      </c>
      <c r="H1542">
        <v>12.91666666666667</v>
      </c>
      <c r="I1542">
        <v>139.5333333333333</v>
      </c>
      <c r="J1542" s="2">
        <v>44095.835474537038</v>
      </c>
      <c r="K1542">
        <v>9</v>
      </c>
      <c r="L1542" t="s">
        <v>53</v>
      </c>
      <c r="M1542" t="s">
        <v>48</v>
      </c>
      <c r="N1542" t="b">
        <v>0</v>
      </c>
      <c r="O1542" t="b">
        <v>0</v>
      </c>
      <c r="P1542" t="b">
        <v>0</v>
      </c>
    </row>
    <row r="1543" spans="1:16" x14ac:dyDescent="0.2">
      <c r="A1543" t="s">
        <v>297</v>
      </c>
      <c r="B1543" t="s">
        <v>54</v>
      </c>
      <c r="C1543">
        <v>13</v>
      </c>
      <c r="D1543" t="s">
        <v>20</v>
      </c>
      <c r="E1543">
        <v>7</v>
      </c>
      <c r="F1543" s="2">
        <v>44121.694814814808</v>
      </c>
      <c r="G1543" s="2">
        <v>44122.053831018522</v>
      </c>
      <c r="H1543">
        <v>516.98333333333335</v>
      </c>
      <c r="I1543">
        <v>1.533333333333333</v>
      </c>
      <c r="J1543" s="2">
        <v>44095.835474537038</v>
      </c>
      <c r="K1543">
        <v>10</v>
      </c>
      <c r="L1543" t="s">
        <v>55</v>
      </c>
      <c r="M1543" t="s">
        <v>24</v>
      </c>
      <c r="N1543" t="b">
        <v>0</v>
      </c>
      <c r="O1543" t="b">
        <v>0</v>
      </c>
      <c r="P1543" t="b">
        <v>0</v>
      </c>
    </row>
    <row r="1544" spans="1:16" x14ac:dyDescent="0.2">
      <c r="A1544" t="s">
        <v>297</v>
      </c>
      <c r="B1544" t="s">
        <v>52</v>
      </c>
      <c r="C1544">
        <v>14</v>
      </c>
      <c r="D1544" t="s">
        <v>20</v>
      </c>
      <c r="E1544">
        <v>4</v>
      </c>
      <c r="F1544" s="2">
        <v>44122.054918981477</v>
      </c>
      <c r="G1544" s="2">
        <v>44122.25508101852</v>
      </c>
      <c r="H1544">
        <v>288.23333333333329</v>
      </c>
      <c r="I1544">
        <v>1.5666666666666671</v>
      </c>
      <c r="J1544" s="2">
        <v>44095.835474537038</v>
      </c>
      <c r="K1544">
        <v>9</v>
      </c>
      <c r="L1544" t="s">
        <v>53</v>
      </c>
      <c r="M1544" t="s">
        <v>48</v>
      </c>
      <c r="N1544" t="b">
        <v>1</v>
      </c>
      <c r="O1544" t="b">
        <v>1</v>
      </c>
      <c r="P1544" t="b">
        <v>1</v>
      </c>
    </row>
    <row r="1545" spans="1:16" x14ac:dyDescent="0.2">
      <c r="A1545" t="s">
        <v>297</v>
      </c>
      <c r="B1545" t="s">
        <v>54</v>
      </c>
      <c r="C1545">
        <v>15</v>
      </c>
      <c r="D1545" t="s">
        <v>20</v>
      </c>
      <c r="E1545">
        <v>3</v>
      </c>
      <c r="F1545" s="2">
        <v>44122.259525462963</v>
      </c>
      <c r="G1545" s="2">
        <v>44126.15824074074</v>
      </c>
      <c r="H1545">
        <v>5614.15</v>
      </c>
      <c r="I1545">
        <v>6.4</v>
      </c>
      <c r="J1545" s="2">
        <v>44095.835474537038</v>
      </c>
      <c r="K1545">
        <v>10</v>
      </c>
      <c r="L1545" t="s">
        <v>55</v>
      </c>
      <c r="M1545" t="s">
        <v>24</v>
      </c>
      <c r="N1545" t="b">
        <v>1</v>
      </c>
      <c r="O1545" t="b">
        <v>1</v>
      </c>
      <c r="P1545" t="b">
        <v>1</v>
      </c>
    </row>
    <row r="1546" spans="1:16" x14ac:dyDescent="0.2">
      <c r="A1546" t="s">
        <v>297</v>
      </c>
      <c r="B1546" t="s">
        <v>52</v>
      </c>
      <c r="C1546">
        <v>16</v>
      </c>
      <c r="D1546" t="s">
        <v>20</v>
      </c>
      <c r="E1546">
        <v>1</v>
      </c>
      <c r="F1546" s="2">
        <v>44126.159328703703</v>
      </c>
      <c r="G1546" s="2">
        <v>44126.159328703703</v>
      </c>
      <c r="H1546">
        <v>0</v>
      </c>
      <c r="I1546">
        <v>1.5666666666666671</v>
      </c>
      <c r="J1546" s="2">
        <v>44095.835474537038</v>
      </c>
      <c r="K1546">
        <v>9</v>
      </c>
      <c r="L1546" t="s">
        <v>53</v>
      </c>
      <c r="M1546" t="s">
        <v>48</v>
      </c>
      <c r="N1546" t="b">
        <v>0</v>
      </c>
      <c r="O1546" t="b">
        <v>0</v>
      </c>
      <c r="P1546" t="b">
        <v>0</v>
      </c>
    </row>
    <row r="1547" spans="1:16" x14ac:dyDescent="0.2">
      <c r="A1547" t="s">
        <v>298</v>
      </c>
      <c r="B1547" t="s">
        <v>17</v>
      </c>
      <c r="C1547">
        <v>1</v>
      </c>
      <c r="D1547" t="s">
        <v>32</v>
      </c>
      <c r="E1547">
        <v>1</v>
      </c>
      <c r="F1547" s="2">
        <v>44097.580393518518</v>
      </c>
      <c r="G1547" s="2">
        <v>44097.580393518518</v>
      </c>
      <c r="H1547">
        <v>0</v>
      </c>
      <c r="I1547">
        <v>206.76666666666671</v>
      </c>
      <c r="J1547" s="2">
        <v>44097.580393518518</v>
      </c>
      <c r="K1547">
        <v>1</v>
      </c>
      <c r="L1547" t="s">
        <v>17</v>
      </c>
      <c r="M1547" t="s">
        <v>19</v>
      </c>
      <c r="N1547" t="b">
        <v>1</v>
      </c>
      <c r="O1547" t="b">
        <v>1</v>
      </c>
      <c r="P1547" t="b">
        <v>1</v>
      </c>
    </row>
    <row r="1548" spans="1:16" x14ac:dyDescent="0.2">
      <c r="A1548" t="s">
        <v>298</v>
      </c>
      <c r="B1548" t="s">
        <v>22</v>
      </c>
      <c r="C1548">
        <v>2</v>
      </c>
      <c r="D1548" t="s">
        <v>20</v>
      </c>
      <c r="E1548">
        <v>12</v>
      </c>
      <c r="F1548" s="2">
        <v>44105.596932870358</v>
      </c>
      <c r="G1548" s="2">
        <v>44106.366493055553</v>
      </c>
      <c r="H1548">
        <v>1108.166666666667</v>
      </c>
      <c r="I1548">
        <v>11543.816666666669</v>
      </c>
      <c r="J1548" s="2">
        <v>44097.580393518518</v>
      </c>
      <c r="K1548">
        <v>2</v>
      </c>
      <c r="L1548" t="s">
        <v>23</v>
      </c>
      <c r="M1548" t="s">
        <v>24</v>
      </c>
      <c r="N1548" t="b">
        <v>1</v>
      </c>
      <c r="O1548" t="b">
        <v>1</v>
      </c>
      <c r="P1548" t="b">
        <v>1</v>
      </c>
    </row>
    <row r="1549" spans="1:16" x14ac:dyDescent="0.2">
      <c r="A1549" t="s">
        <v>299</v>
      </c>
      <c r="B1549" t="s">
        <v>17</v>
      </c>
      <c r="C1549">
        <v>1</v>
      </c>
      <c r="D1549" t="s">
        <v>32</v>
      </c>
      <c r="E1549">
        <v>1</v>
      </c>
      <c r="F1549" s="2">
        <v>44097.569872685177</v>
      </c>
      <c r="G1549" s="2">
        <v>44097.569872685177</v>
      </c>
      <c r="H1549">
        <v>0</v>
      </c>
      <c r="I1549">
        <v>355.11666666666667</v>
      </c>
      <c r="J1549" s="2">
        <v>44097.569872685177</v>
      </c>
      <c r="K1549">
        <v>1</v>
      </c>
      <c r="L1549" t="s">
        <v>17</v>
      </c>
      <c r="M1549" t="s">
        <v>19</v>
      </c>
      <c r="N1549" t="b">
        <v>1</v>
      </c>
      <c r="O1549" t="b">
        <v>1</v>
      </c>
      <c r="P1549" t="b">
        <v>1</v>
      </c>
    </row>
    <row r="1550" spans="1:16" x14ac:dyDescent="0.2">
      <c r="A1550" t="s">
        <v>299</v>
      </c>
      <c r="B1550" t="s">
        <v>22</v>
      </c>
      <c r="C1550">
        <v>2</v>
      </c>
      <c r="D1550" t="s">
        <v>20</v>
      </c>
      <c r="E1550">
        <v>7</v>
      </c>
      <c r="F1550" s="2">
        <v>44101.381030092598</v>
      </c>
      <c r="G1550" s="2">
        <v>44101.404004629629</v>
      </c>
      <c r="H1550">
        <v>33.083333333333343</v>
      </c>
      <c r="I1550">
        <v>5488.0666666666666</v>
      </c>
      <c r="J1550" s="2">
        <v>44097.569872685177</v>
      </c>
      <c r="K1550">
        <v>2</v>
      </c>
      <c r="L1550" t="s">
        <v>23</v>
      </c>
      <c r="M1550" t="s">
        <v>24</v>
      </c>
      <c r="N1550" t="b">
        <v>1</v>
      </c>
      <c r="O1550" t="b">
        <v>1</v>
      </c>
      <c r="P1550" t="b">
        <v>1</v>
      </c>
    </row>
    <row r="1551" spans="1:16" x14ac:dyDescent="0.2">
      <c r="A1551" t="s">
        <v>299</v>
      </c>
      <c r="B1551" t="s">
        <v>42</v>
      </c>
      <c r="C1551">
        <v>3</v>
      </c>
      <c r="D1551" t="s">
        <v>20</v>
      </c>
      <c r="E1551">
        <v>1</v>
      </c>
      <c r="F1551" s="2">
        <v>44103.974155092597</v>
      </c>
      <c r="G1551" s="2">
        <v>44103.974155092597</v>
      </c>
      <c r="H1551">
        <v>0</v>
      </c>
      <c r="I1551">
        <v>3701.0166666666669</v>
      </c>
      <c r="J1551" s="2">
        <v>44097.569872685177</v>
      </c>
      <c r="K1551">
        <v>3</v>
      </c>
      <c r="L1551" t="s">
        <v>43</v>
      </c>
      <c r="M1551" t="s">
        <v>24</v>
      </c>
      <c r="N1551" t="b">
        <v>1</v>
      </c>
      <c r="O1551" t="b">
        <v>1</v>
      </c>
      <c r="P1551" t="b">
        <v>1</v>
      </c>
    </row>
    <row r="1552" spans="1:16" x14ac:dyDescent="0.2">
      <c r="A1552" t="s">
        <v>299</v>
      </c>
      <c r="B1552" t="s">
        <v>78</v>
      </c>
      <c r="C1552">
        <v>4</v>
      </c>
      <c r="D1552" t="s">
        <v>20</v>
      </c>
      <c r="E1552">
        <v>1</v>
      </c>
      <c r="F1552" s="2">
        <v>44103.974293981482</v>
      </c>
      <c r="G1552" s="2">
        <v>44103.974293981482</v>
      </c>
      <c r="H1552">
        <v>0</v>
      </c>
      <c r="I1552">
        <v>0.2</v>
      </c>
      <c r="J1552" s="2">
        <v>44097.569872685177</v>
      </c>
      <c r="K1552">
        <v>4</v>
      </c>
      <c r="L1552" t="s">
        <v>79</v>
      </c>
      <c r="M1552" t="s">
        <v>24</v>
      </c>
      <c r="N1552" t="b">
        <v>1</v>
      </c>
      <c r="O1552" t="b">
        <v>1</v>
      </c>
      <c r="P1552" t="b">
        <v>1</v>
      </c>
    </row>
    <row r="1553" spans="1:16" x14ac:dyDescent="0.2">
      <c r="A1553" t="s">
        <v>299</v>
      </c>
      <c r="B1553" t="s">
        <v>45</v>
      </c>
      <c r="C1553">
        <v>5</v>
      </c>
      <c r="D1553" t="s">
        <v>20</v>
      </c>
      <c r="E1553">
        <v>1</v>
      </c>
      <c r="F1553" s="2">
        <v>44134.726365740753</v>
      </c>
      <c r="G1553" s="2">
        <v>44134.726365740753</v>
      </c>
      <c r="H1553">
        <v>0</v>
      </c>
      <c r="I1553">
        <v>44282.98333333333</v>
      </c>
      <c r="J1553" s="2">
        <v>44097.569872685177</v>
      </c>
      <c r="K1553">
        <v>5</v>
      </c>
      <c r="L1553" t="s">
        <v>46</v>
      </c>
      <c r="M1553" t="s">
        <v>24</v>
      </c>
      <c r="N1553" t="b">
        <v>1</v>
      </c>
      <c r="O1553" t="b">
        <v>1</v>
      </c>
      <c r="P1553" t="b">
        <v>1</v>
      </c>
    </row>
    <row r="1554" spans="1:16" x14ac:dyDescent="0.2">
      <c r="A1554" t="s">
        <v>299</v>
      </c>
      <c r="B1554" t="s">
        <v>100</v>
      </c>
      <c r="C1554">
        <v>6</v>
      </c>
      <c r="D1554" t="s">
        <v>20</v>
      </c>
      <c r="E1554">
        <v>3</v>
      </c>
      <c r="F1554" s="2">
        <v>44134.72655092593</v>
      </c>
      <c r="G1554" s="2">
        <v>44147.004710648151</v>
      </c>
      <c r="H1554">
        <v>17680.55</v>
      </c>
      <c r="I1554">
        <v>0.26666666666666672</v>
      </c>
      <c r="J1554" s="2">
        <v>44097.569872685177</v>
      </c>
      <c r="K1554">
        <v>6</v>
      </c>
      <c r="L1554" t="s">
        <v>101</v>
      </c>
      <c r="M1554" t="s">
        <v>24</v>
      </c>
      <c r="N1554" t="b">
        <v>1</v>
      </c>
      <c r="O1554" t="b">
        <v>1</v>
      </c>
      <c r="P1554" t="b">
        <v>1</v>
      </c>
    </row>
    <row r="1555" spans="1:16" x14ac:dyDescent="0.2">
      <c r="A1555" t="s">
        <v>299</v>
      </c>
      <c r="B1555" t="s">
        <v>45</v>
      </c>
      <c r="C1555">
        <v>7</v>
      </c>
      <c r="D1555" t="s">
        <v>20</v>
      </c>
      <c r="E1555">
        <v>1</v>
      </c>
      <c r="F1555" s="2">
        <v>44147.004884259259</v>
      </c>
      <c r="G1555" s="2">
        <v>44147.004884259259</v>
      </c>
      <c r="H1555">
        <v>0</v>
      </c>
      <c r="I1555">
        <v>0.25</v>
      </c>
      <c r="J1555" s="2">
        <v>44097.569872685177</v>
      </c>
      <c r="K1555">
        <v>5</v>
      </c>
      <c r="L1555" t="s">
        <v>46</v>
      </c>
      <c r="M1555" t="s">
        <v>48</v>
      </c>
      <c r="N1555" t="b">
        <v>0</v>
      </c>
      <c r="O1555" t="b">
        <v>0</v>
      </c>
      <c r="P1555" t="b">
        <v>0</v>
      </c>
    </row>
    <row r="1556" spans="1:16" x14ac:dyDescent="0.2">
      <c r="A1556" t="s">
        <v>300</v>
      </c>
      <c r="B1556" t="s">
        <v>17</v>
      </c>
      <c r="C1556">
        <v>1</v>
      </c>
      <c r="D1556" t="s">
        <v>32</v>
      </c>
      <c r="E1556">
        <v>1</v>
      </c>
      <c r="F1556" s="2">
        <v>44097.571689814809</v>
      </c>
      <c r="G1556" s="2">
        <v>44097.571689814809</v>
      </c>
      <c r="H1556">
        <v>0</v>
      </c>
      <c r="I1556">
        <v>328.81666666666672</v>
      </c>
      <c r="J1556" s="2">
        <v>44097.571689814809</v>
      </c>
      <c r="K1556">
        <v>1</v>
      </c>
      <c r="L1556" t="s">
        <v>17</v>
      </c>
      <c r="M1556" t="s">
        <v>19</v>
      </c>
      <c r="N1556" t="b">
        <v>1</v>
      </c>
      <c r="P1556" t="b">
        <v>1</v>
      </c>
    </row>
    <row r="1557" spans="1:16" x14ac:dyDescent="0.2">
      <c r="A1557" t="s">
        <v>300</v>
      </c>
      <c r="B1557" t="s">
        <v>22</v>
      </c>
      <c r="C1557">
        <v>2</v>
      </c>
      <c r="D1557" t="s">
        <v>20</v>
      </c>
      <c r="E1557">
        <v>9</v>
      </c>
      <c r="F1557" s="2">
        <v>44101.296944444453</v>
      </c>
      <c r="G1557" s="2">
        <v>44101.339085648149</v>
      </c>
      <c r="H1557">
        <v>60.68333333333333</v>
      </c>
      <c r="I1557">
        <v>5364.3666666666668</v>
      </c>
      <c r="J1557" s="2">
        <v>44097.571689814809</v>
      </c>
      <c r="K1557">
        <v>2</v>
      </c>
      <c r="L1557" t="s">
        <v>23</v>
      </c>
      <c r="M1557" t="s">
        <v>24</v>
      </c>
      <c r="N1557" t="b">
        <v>1</v>
      </c>
      <c r="P1557" t="b">
        <v>1</v>
      </c>
    </row>
    <row r="1558" spans="1:16" x14ac:dyDescent="0.2">
      <c r="A1558" t="s">
        <v>300</v>
      </c>
      <c r="B1558" t="s">
        <v>25</v>
      </c>
      <c r="C1558">
        <v>3</v>
      </c>
      <c r="D1558" t="s">
        <v>20</v>
      </c>
      <c r="E1558">
        <v>3</v>
      </c>
      <c r="F1558" s="2">
        <v>44103.511863425927</v>
      </c>
      <c r="G1558" s="2">
        <v>44103.516759259262</v>
      </c>
      <c r="H1558">
        <v>7.05</v>
      </c>
      <c r="I1558">
        <v>3128.8</v>
      </c>
      <c r="J1558" s="2">
        <v>44097.571689814809</v>
      </c>
      <c r="K1558">
        <v>3</v>
      </c>
      <c r="L1558" t="s">
        <v>26</v>
      </c>
      <c r="M1558" t="s">
        <v>24</v>
      </c>
      <c r="N1558" t="b">
        <v>1</v>
      </c>
      <c r="P1558" t="b">
        <v>1</v>
      </c>
    </row>
    <row r="1559" spans="1:16" x14ac:dyDescent="0.2">
      <c r="A1559" t="s">
        <v>300</v>
      </c>
      <c r="B1559" t="s">
        <v>27</v>
      </c>
      <c r="C1559">
        <v>4</v>
      </c>
      <c r="D1559" t="s">
        <v>20</v>
      </c>
      <c r="E1559">
        <v>2</v>
      </c>
      <c r="F1559" s="2">
        <v>44105.707303240742</v>
      </c>
      <c r="G1559" s="2">
        <v>44105.708240740743</v>
      </c>
      <c r="H1559">
        <v>1.35</v>
      </c>
      <c r="I1559">
        <v>3154.3833333333332</v>
      </c>
      <c r="J1559" s="2">
        <v>44097.571689814809</v>
      </c>
      <c r="K1559">
        <v>4</v>
      </c>
      <c r="L1559" t="s">
        <v>28</v>
      </c>
      <c r="M1559" t="s">
        <v>24</v>
      </c>
      <c r="N1559" t="b">
        <v>1</v>
      </c>
      <c r="P1559" t="b">
        <v>1</v>
      </c>
    </row>
    <row r="1560" spans="1:16" x14ac:dyDescent="0.2">
      <c r="A1560" t="s">
        <v>300</v>
      </c>
      <c r="B1560" t="s">
        <v>33</v>
      </c>
      <c r="C1560">
        <v>5</v>
      </c>
      <c r="D1560" t="s">
        <v>20</v>
      </c>
      <c r="E1560">
        <v>1</v>
      </c>
      <c r="F1560" s="2">
        <v>44106.963541666672</v>
      </c>
      <c r="G1560" s="2">
        <v>44106.963541666672</v>
      </c>
      <c r="H1560">
        <v>0</v>
      </c>
      <c r="I1560">
        <v>1807.633333333333</v>
      </c>
      <c r="J1560" s="2">
        <v>44097.571689814809</v>
      </c>
      <c r="K1560">
        <v>5</v>
      </c>
      <c r="L1560" t="s">
        <v>34</v>
      </c>
      <c r="M1560" t="s">
        <v>24</v>
      </c>
      <c r="N1560" t="b">
        <v>1</v>
      </c>
      <c r="P1560" t="b">
        <v>1</v>
      </c>
    </row>
    <row r="1561" spans="1:16" x14ac:dyDescent="0.2">
      <c r="A1561" t="s">
        <v>300</v>
      </c>
      <c r="B1561" t="s">
        <v>29</v>
      </c>
      <c r="C1561">
        <v>6</v>
      </c>
      <c r="D1561" t="s">
        <v>20</v>
      </c>
      <c r="E1561">
        <v>1</v>
      </c>
      <c r="F1561" s="2">
        <v>44112.066180555557</v>
      </c>
      <c r="G1561" s="2">
        <v>44112.066180555557</v>
      </c>
      <c r="H1561">
        <v>0</v>
      </c>
      <c r="I1561">
        <v>7347.8</v>
      </c>
      <c r="J1561" s="2">
        <v>44097.571689814809</v>
      </c>
      <c r="K1561">
        <v>7</v>
      </c>
      <c r="L1561" t="s">
        <v>30</v>
      </c>
      <c r="M1561" t="s">
        <v>24</v>
      </c>
      <c r="N1561" t="b">
        <v>1</v>
      </c>
      <c r="P1561" t="b">
        <v>1</v>
      </c>
    </row>
    <row r="1562" spans="1:16" x14ac:dyDescent="0.2">
      <c r="A1562" t="s">
        <v>300</v>
      </c>
      <c r="B1562" t="s">
        <v>52</v>
      </c>
      <c r="C1562">
        <v>7</v>
      </c>
      <c r="D1562" t="s">
        <v>20</v>
      </c>
      <c r="E1562">
        <v>1</v>
      </c>
      <c r="F1562" s="2">
        <v>44122.998796296291</v>
      </c>
      <c r="G1562" s="2">
        <v>44122.998796296291</v>
      </c>
      <c r="H1562">
        <v>0</v>
      </c>
      <c r="I1562">
        <v>15742.966666666671</v>
      </c>
      <c r="J1562" s="2">
        <v>44097.571689814809</v>
      </c>
      <c r="K1562">
        <v>9</v>
      </c>
      <c r="L1562" t="s">
        <v>53</v>
      </c>
      <c r="M1562" t="s">
        <v>24</v>
      </c>
      <c r="N1562" t="b">
        <v>0</v>
      </c>
      <c r="P1562" t="b">
        <v>0</v>
      </c>
    </row>
    <row r="1563" spans="1:16" x14ac:dyDescent="0.2">
      <c r="A1563" t="s">
        <v>300</v>
      </c>
      <c r="B1563" t="s">
        <v>54</v>
      </c>
      <c r="C1563">
        <v>8</v>
      </c>
      <c r="D1563" t="s">
        <v>20</v>
      </c>
      <c r="E1563">
        <v>3</v>
      </c>
      <c r="F1563" s="2">
        <v>44122.999467592592</v>
      </c>
      <c r="G1563" s="2">
        <v>44123.622534722221</v>
      </c>
      <c r="H1563">
        <v>897.2166666666667</v>
      </c>
      <c r="I1563">
        <v>0.96666666666666667</v>
      </c>
      <c r="J1563" s="2">
        <v>44097.571689814809</v>
      </c>
      <c r="K1563">
        <v>10</v>
      </c>
      <c r="L1563" t="s">
        <v>55</v>
      </c>
      <c r="M1563" t="s">
        <v>24</v>
      </c>
      <c r="N1563" t="b">
        <v>0</v>
      </c>
      <c r="P1563" t="b">
        <v>0</v>
      </c>
    </row>
    <row r="1564" spans="1:16" x14ac:dyDescent="0.2">
      <c r="A1564" t="s">
        <v>300</v>
      </c>
      <c r="B1564" t="s">
        <v>52</v>
      </c>
      <c r="C1564">
        <v>9</v>
      </c>
      <c r="D1564" t="s">
        <v>20</v>
      </c>
      <c r="E1564">
        <v>2</v>
      </c>
      <c r="F1564" s="2">
        <v>44123.738946759258</v>
      </c>
      <c r="G1564" s="2">
        <v>44123.842488425929</v>
      </c>
      <c r="H1564">
        <v>149.1</v>
      </c>
      <c r="I1564">
        <v>167.6333333333333</v>
      </c>
      <c r="J1564" s="2">
        <v>44097.571689814809</v>
      </c>
      <c r="K1564">
        <v>9</v>
      </c>
      <c r="L1564" t="s">
        <v>53</v>
      </c>
      <c r="M1564" t="s">
        <v>48</v>
      </c>
      <c r="N1564" t="b">
        <v>0</v>
      </c>
      <c r="P1564" t="b">
        <v>0</v>
      </c>
    </row>
    <row r="1565" spans="1:16" x14ac:dyDescent="0.2">
      <c r="A1565" t="s">
        <v>300</v>
      </c>
      <c r="B1565" t="s">
        <v>54</v>
      </c>
      <c r="C1565">
        <v>10</v>
      </c>
      <c r="D1565" t="s">
        <v>20</v>
      </c>
      <c r="E1565">
        <v>4</v>
      </c>
      <c r="F1565" s="2">
        <v>44123.843831018523</v>
      </c>
      <c r="G1565" s="2">
        <v>44132.926562499997</v>
      </c>
      <c r="H1565">
        <v>13079.13333333333</v>
      </c>
      <c r="I1565">
        <v>1.9333333333333329</v>
      </c>
      <c r="J1565" s="2">
        <v>44097.571689814809</v>
      </c>
      <c r="K1565">
        <v>10</v>
      </c>
      <c r="L1565" t="s">
        <v>55</v>
      </c>
      <c r="M1565" t="s">
        <v>24</v>
      </c>
      <c r="N1565" t="b">
        <v>0</v>
      </c>
      <c r="P1565" t="b">
        <v>0</v>
      </c>
    </row>
    <row r="1566" spans="1:16" x14ac:dyDescent="0.2">
      <c r="A1566" t="s">
        <v>300</v>
      </c>
      <c r="B1566" t="s">
        <v>52</v>
      </c>
      <c r="C1566">
        <v>11</v>
      </c>
      <c r="D1566" t="s">
        <v>20</v>
      </c>
      <c r="E1566">
        <v>2</v>
      </c>
      <c r="F1566" s="2">
        <v>44132.927129629628</v>
      </c>
      <c r="G1566" s="2">
        <v>44133.027870370373</v>
      </c>
      <c r="H1566">
        <v>145.06666666666669</v>
      </c>
      <c r="I1566">
        <v>0.81666666666666665</v>
      </c>
      <c r="J1566" s="2">
        <v>44097.571689814809</v>
      </c>
      <c r="K1566">
        <v>9</v>
      </c>
      <c r="L1566" t="s">
        <v>53</v>
      </c>
      <c r="M1566" t="s">
        <v>48</v>
      </c>
      <c r="N1566" t="b">
        <v>0</v>
      </c>
      <c r="P1566" t="b">
        <v>0</v>
      </c>
    </row>
    <row r="1567" spans="1:16" x14ac:dyDescent="0.2">
      <c r="A1567" t="s">
        <v>300</v>
      </c>
      <c r="B1567" t="s">
        <v>54</v>
      </c>
      <c r="C1567">
        <v>12</v>
      </c>
      <c r="D1567" t="s">
        <v>20</v>
      </c>
      <c r="E1567">
        <v>5</v>
      </c>
      <c r="F1567" s="2">
        <v>44133.033287037033</v>
      </c>
      <c r="G1567" s="2">
        <v>44133.850624999999</v>
      </c>
      <c r="H1567">
        <v>1176.9666666666669</v>
      </c>
      <c r="I1567">
        <v>7.8</v>
      </c>
      <c r="J1567" s="2">
        <v>44097.571689814809</v>
      </c>
      <c r="K1567">
        <v>10</v>
      </c>
      <c r="L1567" t="s">
        <v>55</v>
      </c>
      <c r="M1567" t="s">
        <v>24</v>
      </c>
      <c r="N1567" t="b">
        <v>0</v>
      </c>
      <c r="P1567" t="b">
        <v>0</v>
      </c>
    </row>
    <row r="1568" spans="1:16" x14ac:dyDescent="0.2">
      <c r="A1568" t="s">
        <v>300</v>
      </c>
      <c r="B1568" t="s">
        <v>52</v>
      </c>
      <c r="C1568">
        <v>13</v>
      </c>
      <c r="D1568" t="s">
        <v>20</v>
      </c>
      <c r="E1568">
        <v>1</v>
      </c>
      <c r="F1568" s="2">
        <v>44133.85092592593</v>
      </c>
      <c r="G1568" s="2">
        <v>44133.85092592593</v>
      </c>
      <c r="H1568">
        <v>0</v>
      </c>
      <c r="I1568">
        <v>0.43333333333333329</v>
      </c>
      <c r="J1568" s="2">
        <v>44097.571689814809</v>
      </c>
      <c r="K1568">
        <v>9</v>
      </c>
      <c r="L1568" t="s">
        <v>53</v>
      </c>
      <c r="M1568" t="s">
        <v>48</v>
      </c>
      <c r="N1568" t="b">
        <v>0</v>
      </c>
      <c r="P1568" t="b">
        <v>0</v>
      </c>
    </row>
    <row r="1569" spans="1:16" x14ac:dyDescent="0.2">
      <c r="A1569" t="s">
        <v>300</v>
      </c>
      <c r="B1569" t="s">
        <v>61</v>
      </c>
      <c r="C1569">
        <v>14</v>
      </c>
      <c r="D1569" t="s">
        <v>20</v>
      </c>
      <c r="E1569">
        <v>1</v>
      </c>
      <c r="F1569" s="2">
        <v>44172.67386574074</v>
      </c>
      <c r="G1569" s="2">
        <v>44172.67386574074</v>
      </c>
      <c r="H1569">
        <v>0</v>
      </c>
      <c r="I1569">
        <v>55905.033333333333</v>
      </c>
      <c r="J1569" s="2">
        <v>44097.571689814809</v>
      </c>
      <c r="K1569">
        <v>10</v>
      </c>
      <c r="L1569" t="s">
        <v>62</v>
      </c>
      <c r="M1569" t="s">
        <v>51</v>
      </c>
      <c r="N1569" t="b">
        <v>1</v>
      </c>
      <c r="P1569" t="b">
        <v>1</v>
      </c>
    </row>
    <row r="1570" spans="1:16" x14ac:dyDescent="0.2">
      <c r="A1570" t="s">
        <v>300</v>
      </c>
      <c r="B1570" t="s">
        <v>59</v>
      </c>
      <c r="C1570">
        <v>15</v>
      </c>
      <c r="D1570" t="s">
        <v>20</v>
      </c>
      <c r="E1570">
        <v>1</v>
      </c>
      <c r="F1570" s="2">
        <v>44172.67396990741</v>
      </c>
      <c r="G1570" s="2">
        <v>44172.67396990741</v>
      </c>
      <c r="H1570">
        <v>0</v>
      </c>
      <c r="I1570">
        <v>0.15</v>
      </c>
      <c r="J1570" s="2">
        <v>44097.571689814809</v>
      </c>
      <c r="K1570">
        <v>9</v>
      </c>
      <c r="L1570" t="s">
        <v>60</v>
      </c>
      <c r="M1570" t="s">
        <v>48</v>
      </c>
      <c r="N1570" t="b">
        <v>0</v>
      </c>
      <c r="P1570" t="b">
        <v>0</v>
      </c>
    </row>
    <row r="1571" spans="1:16" x14ac:dyDescent="0.2">
      <c r="A1571" t="s">
        <v>301</v>
      </c>
      <c r="B1571" t="s">
        <v>17</v>
      </c>
      <c r="C1571">
        <v>1</v>
      </c>
      <c r="D1571" t="s">
        <v>32</v>
      </c>
      <c r="E1571">
        <v>1</v>
      </c>
      <c r="F1571" s="2">
        <v>44097.639652777783</v>
      </c>
      <c r="G1571" s="2">
        <v>44097.639652777783</v>
      </c>
      <c r="H1571">
        <v>0</v>
      </c>
      <c r="I1571">
        <v>331.71666666666658</v>
      </c>
      <c r="J1571" s="2">
        <v>44097.639652777783</v>
      </c>
      <c r="K1571">
        <v>1</v>
      </c>
      <c r="L1571" t="s">
        <v>17</v>
      </c>
      <c r="M1571" t="s">
        <v>19</v>
      </c>
      <c r="N1571" t="b">
        <v>1</v>
      </c>
      <c r="O1571" t="b">
        <v>1</v>
      </c>
      <c r="P1571" t="b">
        <v>1</v>
      </c>
    </row>
    <row r="1572" spans="1:16" x14ac:dyDescent="0.2">
      <c r="A1572" t="s">
        <v>301</v>
      </c>
      <c r="B1572" t="s">
        <v>22</v>
      </c>
      <c r="C1572">
        <v>2</v>
      </c>
      <c r="D1572" t="s">
        <v>20</v>
      </c>
      <c r="E1572">
        <v>2</v>
      </c>
      <c r="F1572" s="2">
        <v>44103.309618055559</v>
      </c>
      <c r="G1572" s="2">
        <v>44103.312395833331</v>
      </c>
      <c r="H1572">
        <v>4</v>
      </c>
      <c r="I1572">
        <v>8164.75</v>
      </c>
      <c r="J1572" s="2">
        <v>44097.639652777783</v>
      </c>
      <c r="K1572">
        <v>2</v>
      </c>
      <c r="L1572" t="s">
        <v>23</v>
      </c>
      <c r="M1572" t="s">
        <v>24</v>
      </c>
      <c r="N1572" t="b">
        <v>1</v>
      </c>
      <c r="O1572" t="b">
        <v>1</v>
      </c>
      <c r="P1572" t="b">
        <v>1</v>
      </c>
    </row>
    <row r="1573" spans="1:16" x14ac:dyDescent="0.2">
      <c r="A1573" t="s">
        <v>301</v>
      </c>
      <c r="B1573" t="s">
        <v>25</v>
      </c>
      <c r="C1573">
        <v>3</v>
      </c>
      <c r="D1573" t="s">
        <v>20</v>
      </c>
      <c r="E1573">
        <v>3</v>
      </c>
      <c r="F1573" s="2">
        <v>44105.379502314812</v>
      </c>
      <c r="G1573" s="2">
        <v>44105.383379629631</v>
      </c>
      <c r="H1573">
        <v>5.583333333333333</v>
      </c>
      <c r="I1573">
        <v>2976.6333333333332</v>
      </c>
      <c r="J1573" s="2">
        <v>44097.639652777783</v>
      </c>
      <c r="K1573">
        <v>3</v>
      </c>
      <c r="L1573" t="s">
        <v>26</v>
      </c>
      <c r="M1573" t="s">
        <v>24</v>
      </c>
      <c r="N1573" t="b">
        <v>1</v>
      </c>
      <c r="O1573" t="b">
        <v>1</v>
      </c>
      <c r="P1573" t="b">
        <v>1</v>
      </c>
    </row>
    <row r="1574" spans="1:16" x14ac:dyDescent="0.2">
      <c r="A1574" t="s">
        <v>301</v>
      </c>
      <c r="B1574" t="s">
        <v>27</v>
      </c>
      <c r="C1574">
        <v>4</v>
      </c>
      <c r="D1574" t="s">
        <v>20</v>
      </c>
      <c r="E1574">
        <v>2</v>
      </c>
      <c r="F1574" s="2">
        <v>44107.38553240741</v>
      </c>
      <c r="G1574" s="2">
        <v>44107.389224537037</v>
      </c>
      <c r="H1574">
        <v>5.3166666666666664</v>
      </c>
      <c r="I1574">
        <v>2883.1</v>
      </c>
      <c r="J1574" s="2">
        <v>44097.639652777783</v>
      </c>
      <c r="K1574">
        <v>4</v>
      </c>
      <c r="L1574" t="s">
        <v>28</v>
      </c>
      <c r="M1574" t="s">
        <v>24</v>
      </c>
      <c r="N1574" t="b">
        <v>1</v>
      </c>
      <c r="O1574" t="b">
        <v>1</v>
      </c>
      <c r="P1574" t="b">
        <v>1</v>
      </c>
    </row>
    <row r="1575" spans="1:16" x14ac:dyDescent="0.2">
      <c r="A1575" t="s">
        <v>301</v>
      </c>
      <c r="B1575" t="s">
        <v>33</v>
      </c>
      <c r="C1575">
        <v>5</v>
      </c>
      <c r="D1575" t="s">
        <v>20</v>
      </c>
      <c r="E1575">
        <v>1</v>
      </c>
      <c r="F1575" s="2">
        <v>44108.765428240753</v>
      </c>
      <c r="G1575" s="2">
        <v>44108.765428240753</v>
      </c>
      <c r="H1575">
        <v>0</v>
      </c>
      <c r="I1575">
        <v>1981.7333333333329</v>
      </c>
      <c r="J1575" s="2">
        <v>44097.639652777783</v>
      </c>
      <c r="K1575">
        <v>5</v>
      </c>
      <c r="L1575" t="s">
        <v>34</v>
      </c>
      <c r="M1575" t="s">
        <v>24</v>
      </c>
      <c r="N1575" t="b">
        <v>1</v>
      </c>
      <c r="O1575" t="b">
        <v>1</v>
      </c>
      <c r="P1575" t="b">
        <v>1</v>
      </c>
    </row>
    <row r="1576" spans="1:16" x14ac:dyDescent="0.2">
      <c r="A1576" t="s">
        <v>301</v>
      </c>
      <c r="B1576" t="s">
        <v>35</v>
      </c>
      <c r="C1576">
        <v>6</v>
      </c>
      <c r="D1576" t="s">
        <v>20</v>
      </c>
      <c r="E1576">
        <v>1</v>
      </c>
      <c r="F1576" s="2">
        <v>44108.765520833331</v>
      </c>
      <c r="G1576" s="2">
        <v>44108.765520833331</v>
      </c>
      <c r="H1576">
        <v>0</v>
      </c>
      <c r="I1576">
        <v>0.1333333333333333</v>
      </c>
      <c r="J1576" s="2">
        <v>44097.639652777783</v>
      </c>
      <c r="K1576">
        <v>6</v>
      </c>
      <c r="L1576" t="s">
        <v>36</v>
      </c>
      <c r="M1576" t="s">
        <v>24</v>
      </c>
      <c r="N1576" t="b">
        <v>1</v>
      </c>
      <c r="O1576" t="b">
        <v>1</v>
      </c>
      <c r="P1576" t="b">
        <v>1</v>
      </c>
    </row>
    <row r="1577" spans="1:16" x14ac:dyDescent="0.2">
      <c r="A1577" t="s">
        <v>301</v>
      </c>
      <c r="B1577" t="s">
        <v>29</v>
      </c>
      <c r="C1577">
        <v>7</v>
      </c>
      <c r="D1577" t="s">
        <v>20</v>
      </c>
      <c r="E1577">
        <v>3</v>
      </c>
      <c r="F1577" s="2">
        <v>44112.892002314809</v>
      </c>
      <c r="G1577" s="2">
        <v>44161.045127314806</v>
      </c>
      <c r="H1577">
        <v>69340.5</v>
      </c>
      <c r="I1577">
        <v>5942.1333333333332</v>
      </c>
      <c r="J1577" s="2">
        <v>44097.639652777783</v>
      </c>
      <c r="K1577">
        <v>7</v>
      </c>
      <c r="L1577" t="s">
        <v>30</v>
      </c>
      <c r="M1577" t="s">
        <v>24</v>
      </c>
      <c r="N1577" t="b">
        <v>1</v>
      </c>
      <c r="O1577" t="b">
        <v>1</v>
      </c>
      <c r="P1577" t="b">
        <v>1</v>
      </c>
    </row>
    <row r="1578" spans="1:16" x14ac:dyDescent="0.2">
      <c r="A1578" t="s">
        <v>302</v>
      </c>
      <c r="B1578" t="s">
        <v>17</v>
      </c>
      <c r="C1578">
        <v>1</v>
      </c>
      <c r="D1578" t="s">
        <v>32</v>
      </c>
      <c r="E1578">
        <v>1</v>
      </c>
      <c r="F1578" s="2">
        <v>44097.629664351851</v>
      </c>
      <c r="G1578" s="2">
        <v>44097.629664351851</v>
      </c>
      <c r="H1578">
        <v>0</v>
      </c>
      <c r="I1578">
        <v>369.33333333333331</v>
      </c>
      <c r="J1578" s="2">
        <v>44097.629664351851</v>
      </c>
      <c r="K1578">
        <v>1</v>
      </c>
      <c r="L1578" t="s">
        <v>17</v>
      </c>
      <c r="M1578" t="s">
        <v>19</v>
      </c>
      <c r="N1578" t="b">
        <v>1</v>
      </c>
      <c r="P1578" t="b">
        <v>1</v>
      </c>
    </row>
    <row r="1579" spans="1:16" x14ac:dyDescent="0.2">
      <c r="A1579" t="s">
        <v>302</v>
      </c>
      <c r="B1579" t="s">
        <v>22</v>
      </c>
      <c r="C1579">
        <v>2</v>
      </c>
      <c r="D1579" t="s">
        <v>20</v>
      </c>
      <c r="E1579">
        <v>17</v>
      </c>
      <c r="F1579" s="2">
        <v>44108.010972222233</v>
      </c>
      <c r="G1579" s="2">
        <v>44108.056435185194</v>
      </c>
      <c r="H1579">
        <v>65.466666666666669</v>
      </c>
      <c r="I1579">
        <v>14949.08333333333</v>
      </c>
      <c r="J1579" s="2">
        <v>44097.629664351851</v>
      </c>
      <c r="K1579">
        <v>2</v>
      </c>
      <c r="L1579" t="s">
        <v>23</v>
      </c>
      <c r="M1579" t="s">
        <v>24</v>
      </c>
      <c r="N1579" t="b">
        <v>1</v>
      </c>
      <c r="P1579" t="b">
        <v>1</v>
      </c>
    </row>
    <row r="1580" spans="1:16" x14ac:dyDescent="0.2">
      <c r="A1580" t="s">
        <v>302</v>
      </c>
      <c r="B1580" t="s">
        <v>42</v>
      </c>
      <c r="C1580">
        <v>3</v>
      </c>
      <c r="D1580" t="s">
        <v>20</v>
      </c>
      <c r="E1580">
        <v>1</v>
      </c>
      <c r="F1580" s="2">
        <v>44108.797384259262</v>
      </c>
      <c r="G1580" s="2">
        <v>44108.797384259262</v>
      </c>
      <c r="H1580">
        <v>0</v>
      </c>
      <c r="I1580">
        <v>1066.9666666666669</v>
      </c>
      <c r="J1580" s="2">
        <v>44097.629664351851</v>
      </c>
      <c r="K1580">
        <v>3</v>
      </c>
      <c r="L1580" t="s">
        <v>43</v>
      </c>
      <c r="M1580" t="s">
        <v>24</v>
      </c>
      <c r="N1580" t="b">
        <v>1</v>
      </c>
      <c r="P1580" t="b">
        <v>1</v>
      </c>
    </row>
    <row r="1581" spans="1:16" x14ac:dyDescent="0.2">
      <c r="A1581" t="s">
        <v>302</v>
      </c>
      <c r="B1581" t="s">
        <v>64</v>
      </c>
      <c r="C1581">
        <v>4</v>
      </c>
      <c r="D1581" t="s">
        <v>20</v>
      </c>
      <c r="E1581">
        <v>4</v>
      </c>
      <c r="F1581" s="2">
        <v>44124.329062500001</v>
      </c>
      <c r="G1581" s="2">
        <v>44124.351851851847</v>
      </c>
      <c r="H1581">
        <v>32.81666666666667</v>
      </c>
      <c r="I1581">
        <v>22365.616666666661</v>
      </c>
      <c r="J1581" s="2">
        <v>44097.629664351851</v>
      </c>
      <c r="K1581">
        <v>5</v>
      </c>
      <c r="L1581" t="s">
        <v>65</v>
      </c>
      <c r="M1581" t="s">
        <v>24</v>
      </c>
      <c r="N1581" t="b">
        <v>1</v>
      </c>
      <c r="P1581" t="b">
        <v>1</v>
      </c>
    </row>
    <row r="1582" spans="1:16" x14ac:dyDescent="0.2">
      <c r="A1582" t="s">
        <v>302</v>
      </c>
      <c r="B1582" t="s">
        <v>126</v>
      </c>
      <c r="C1582">
        <v>5</v>
      </c>
      <c r="D1582" t="s">
        <v>20</v>
      </c>
      <c r="E1582">
        <v>1</v>
      </c>
      <c r="F1582" s="2">
        <v>44141.914490740739</v>
      </c>
      <c r="G1582" s="2">
        <v>44141.914490740739</v>
      </c>
      <c r="H1582">
        <v>0</v>
      </c>
      <c r="I1582">
        <v>25290.2</v>
      </c>
      <c r="J1582" s="2">
        <v>44097.629664351851</v>
      </c>
      <c r="K1582">
        <v>7</v>
      </c>
      <c r="L1582" t="s">
        <v>127</v>
      </c>
      <c r="M1582" t="s">
        <v>24</v>
      </c>
      <c r="N1582" t="b">
        <v>0</v>
      </c>
      <c r="P1582" t="b">
        <v>0</v>
      </c>
    </row>
    <row r="1583" spans="1:16" x14ac:dyDescent="0.2">
      <c r="A1583" t="s">
        <v>302</v>
      </c>
      <c r="B1583" t="s">
        <v>122</v>
      </c>
      <c r="C1583">
        <v>6</v>
      </c>
      <c r="D1583" t="s">
        <v>20</v>
      </c>
      <c r="E1583">
        <v>1</v>
      </c>
      <c r="F1583" s="2">
        <v>44141.915324074071</v>
      </c>
      <c r="G1583" s="2">
        <v>44141.915324074071</v>
      </c>
      <c r="H1583">
        <v>0</v>
      </c>
      <c r="I1583">
        <v>1.2</v>
      </c>
      <c r="J1583" s="2">
        <v>44097.629664351851</v>
      </c>
      <c r="K1583">
        <v>6</v>
      </c>
      <c r="L1583" t="s">
        <v>123</v>
      </c>
      <c r="M1583" t="s">
        <v>48</v>
      </c>
      <c r="N1583" t="b">
        <v>0</v>
      </c>
      <c r="P1583" t="b">
        <v>0</v>
      </c>
    </row>
    <row r="1584" spans="1:16" x14ac:dyDescent="0.2">
      <c r="A1584" t="s">
        <v>302</v>
      </c>
      <c r="B1584" t="s">
        <v>66</v>
      </c>
      <c r="C1584">
        <v>7</v>
      </c>
      <c r="D1584" t="s">
        <v>20</v>
      </c>
      <c r="E1584">
        <v>1</v>
      </c>
      <c r="F1584" s="2">
        <v>44142.112199074079</v>
      </c>
      <c r="G1584" s="2">
        <v>44142.112199074079</v>
      </c>
      <c r="H1584">
        <v>0</v>
      </c>
      <c r="I1584">
        <v>283.5</v>
      </c>
      <c r="J1584" s="2">
        <v>44097.629664351851</v>
      </c>
      <c r="K1584">
        <v>6</v>
      </c>
      <c r="L1584" t="s">
        <v>67</v>
      </c>
      <c r="M1584" t="s">
        <v>51</v>
      </c>
      <c r="N1584" t="b">
        <v>0</v>
      </c>
      <c r="P1584" t="b">
        <v>0</v>
      </c>
    </row>
    <row r="1585" spans="1:16" x14ac:dyDescent="0.2">
      <c r="A1585" t="s">
        <v>302</v>
      </c>
      <c r="B1585" t="s">
        <v>68</v>
      </c>
      <c r="C1585">
        <v>8</v>
      </c>
      <c r="D1585" t="s">
        <v>20</v>
      </c>
      <c r="E1585">
        <v>1</v>
      </c>
      <c r="F1585" s="2">
        <v>44142.78402777778</v>
      </c>
      <c r="G1585" s="2">
        <v>44142.78402777778</v>
      </c>
      <c r="H1585">
        <v>0</v>
      </c>
      <c r="I1585">
        <v>967.43333333333328</v>
      </c>
      <c r="J1585" s="2">
        <v>44097.629664351851</v>
      </c>
      <c r="K1585">
        <v>7</v>
      </c>
      <c r="L1585" t="s">
        <v>69</v>
      </c>
      <c r="M1585" t="s">
        <v>24</v>
      </c>
      <c r="N1585" t="b">
        <v>1</v>
      </c>
      <c r="P1585" t="b">
        <v>1</v>
      </c>
    </row>
    <row r="1586" spans="1:16" x14ac:dyDescent="0.2">
      <c r="A1586" t="s">
        <v>302</v>
      </c>
      <c r="B1586" t="s">
        <v>70</v>
      </c>
      <c r="C1586">
        <v>9</v>
      </c>
      <c r="D1586" t="s">
        <v>20</v>
      </c>
      <c r="E1586">
        <v>2</v>
      </c>
      <c r="F1586" s="2">
        <v>44142.784224537041</v>
      </c>
      <c r="G1586" s="2">
        <v>44148.009398148148</v>
      </c>
      <c r="H1586">
        <v>7524.25</v>
      </c>
      <c r="I1586">
        <v>0.28333333333333333</v>
      </c>
      <c r="J1586" s="2">
        <v>44097.629664351851</v>
      </c>
      <c r="K1586">
        <v>8</v>
      </c>
      <c r="L1586" t="s">
        <v>71</v>
      </c>
      <c r="M1586" t="s">
        <v>24</v>
      </c>
      <c r="N1586" t="b">
        <v>0</v>
      </c>
      <c r="P1586" t="b">
        <v>0</v>
      </c>
    </row>
    <row r="1587" spans="1:16" x14ac:dyDescent="0.2">
      <c r="A1587" t="s">
        <v>302</v>
      </c>
      <c r="B1587" t="s">
        <v>66</v>
      </c>
      <c r="C1587">
        <v>10</v>
      </c>
      <c r="D1587" t="s">
        <v>20</v>
      </c>
      <c r="E1587">
        <v>2</v>
      </c>
      <c r="F1587" s="2">
        <v>44151.129953703698</v>
      </c>
      <c r="G1587" s="2">
        <v>44151.659861111111</v>
      </c>
      <c r="H1587">
        <v>763.06666666666672</v>
      </c>
      <c r="I1587">
        <v>4493.6000000000004</v>
      </c>
      <c r="J1587" s="2">
        <v>44097.629664351851</v>
      </c>
      <c r="K1587">
        <v>6</v>
      </c>
      <c r="L1587" t="s">
        <v>67</v>
      </c>
      <c r="M1587" t="s">
        <v>48</v>
      </c>
      <c r="N1587" t="b">
        <v>1</v>
      </c>
      <c r="P1587" t="b">
        <v>1</v>
      </c>
    </row>
    <row r="1588" spans="1:16" x14ac:dyDescent="0.2">
      <c r="A1588" t="s">
        <v>302</v>
      </c>
      <c r="B1588" t="s">
        <v>70</v>
      </c>
      <c r="C1588">
        <v>11</v>
      </c>
      <c r="D1588" t="s">
        <v>20</v>
      </c>
      <c r="E1588">
        <v>1</v>
      </c>
      <c r="F1588" s="2">
        <v>44154.8675</v>
      </c>
      <c r="G1588" s="2">
        <v>44154.8675</v>
      </c>
      <c r="H1588">
        <v>0</v>
      </c>
      <c r="I1588">
        <v>4619</v>
      </c>
      <c r="J1588" s="2">
        <v>44097.629664351851</v>
      </c>
      <c r="K1588">
        <v>8</v>
      </c>
      <c r="L1588" t="s">
        <v>71</v>
      </c>
      <c r="M1588" t="s">
        <v>24</v>
      </c>
      <c r="N1588" t="b">
        <v>1</v>
      </c>
      <c r="P1588" t="b">
        <v>1</v>
      </c>
    </row>
    <row r="1589" spans="1:16" x14ac:dyDescent="0.2">
      <c r="A1589" t="s">
        <v>302</v>
      </c>
      <c r="B1589" t="s">
        <v>68</v>
      </c>
      <c r="C1589">
        <v>12</v>
      </c>
      <c r="D1589" t="s">
        <v>20</v>
      </c>
      <c r="E1589">
        <v>1</v>
      </c>
      <c r="F1589" s="2">
        <v>44154.8675462963</v>
      </c>
      <c r="G1589" s="2">
        <v>44154.8675462963</v>
      </c>
      <c r="H1589">
        <v>0</v>
      </c>
      <c r="I1589">
        <v>6.6666666666666666E-2</v>
      </c>
      <c r="J1589" s="2">
        <v>44097.629664351851</v>
      </c>
      <c r="K1589">
        <v>7</v>
      </c>
      <c r="L1589" t="s">
        <v>69</v>
      </c>
      <c r="M1589" t="s">
        <v>48</v>
      </c>
      <c r="N1589" t="b">
        <v>0</v>
      </c>
      <c r="P1589" t="b">
        <v>0</v>
      </c>
    </row>
    <row r="1590" spans="1:16" x14ac:dyDescent="0.2">
      <c r="A1590" t="s">
        <v>303</v>
      </c>
      <c r="B1590" t="s">
        <v>17</v>
      </c>
      <c r="C1590">
        <v>1</v>
      </c>
      <c r="D1590" t="s">
        <v>32</v>
      </c>
      <c r="E1590">
        <v>1</v>
      </c>
      <c r="F1590" s="2">
        <v>44097.558900462958</v>
      </c>
      <c r="G1590" s="2">
        <v>44097.558900462958</v>
      </c>
      <c r="H1590">
        <v>0</v>
      </c>
      <c r="I1590">
        <v>330.93333333333328</v>
      </c>
      <c r="J1590" s="2">
        <v>44097.558900462958</v>
      </c>
      <c r="K1590">
        <v>1</v>
      </c>
      <c r="L1590" t="s">
        <v>17</v>
      </c>
      <c r="M1590" t="s">
        <v>19</v>
      </c>
      <c r="N1590" t="b">
        <v>1</v>
      </c>
      <c r="O1590" t="b">
        <v>1</v>
      </c>
      <c r="P1590" t="b">
        <v>1</v>
      </c>
    </row>
    <row r="1591" spans="1:16" x14ac:dyDescent="0.2">
      <c r="A1591" t="s">
        <v>303</v>
      </c>
      <c r="B1591" t="s">
        <v>22</v>
      </c>
      <c r="C1591">
        <v>2</v>
      </c>
      <c r="D1591" t="s">
        <v>20</v>
      </c>
      <c r="E1591">
        <v>11</v>
      </c>
      <c r="F1591" s="2">
        <v>44105.653622685189</v>
      </c>
      <c r="G1591" s="2">
        <v>44105.688240740739</v>
      </c>
      <c r="H1591">
        <v>49.85</v>
      </c>
      <c r="I1591">
        <v>11656.4</v>
      </c>
      <c r="J1591" s="2">
        <v>44097.558900462958</v>
      </c>
      <c r="K1591">
        <v>2</v>
      </c>
      <c r="L1591" t="s">
        <v>23</v>
      </c>
      <c r="M1591" t="s">
        <v>24</v>
      </c>
      <c r="N1591" t="b">
        <v>1</v>
      </c>
      <c r="O1591" t="b">
        <v>1</v>
      </c>
      <c r="P1591" t="b">
        <v>1</v>
      </c>
    </row>
    <row r="1592" spans="1:16" x14ac:dyDescent="0.2">
      <c r="A1592" t="s">
        <v>303</v>
      </c>
      <c r="B1592" t="s">
        <v>25</v>
      </c>
      <c r="C1592">
        <v>3</v>
      </c>
      <c r="D1592" t="s">
        <v>20</v>
      </c>
      <c r="E1592">
        <v>5</v>
      </c>
      <c r="F1592" s="2">
        <v>44113.332615740743</v>
      </c>
      <c r="G1592" s="2">
        <v>44113.335370370369</v>
      </c>
      <c r="H1592">
        <v>3.9666666666666668</v>
      </c>
      <c r="I1592">
        <v>11007.9</v>
      </c>
      <c r="J1592" s="2">
        <v>44097.558900462958</v>
      </c>
      <c r="K1592">
        <v>3</v>
      </c>
      <c r="L1592" t="s">
        <v>26</v>
      </c>
      <c r="M1592" t="s">
        <v>24</v>
      </c>
      <c r="N1592" t="b">
        <v>1</v>
      </c>
      <c r="O1592" t="b">
        <v>1</v>
      </c>
      <c r="P1592" t="b">
        <v>1</v>
      </c>
    </row>
    <row r="1593" spans="1:16" x14ac:dyDescent="0.2">
      <c r="A1593" t="s">
        <v>303</v>
      </c>
      <c r="B1593" t="s">
        <v>27</v>
      </c>
      <c r="C1593">
        <v>4</v>
      </c>
      <c r="D1593" t="s">
        <v>20</v>
      </c>
      <c r="E1593">
        <v>3</v>
      </c>
      <c r="F1593" s="2">
        <v>44115.288217592592</v>
      </c>
      <c r="G1593" s="2">
        <v>44115.35261574074</v>
      </c>
      <c r="H1593">
        <v>92.733333333333334</v>
      </c>
      <c r="I1593">
        <v>2812.1</v>
      </c>
      <c r="J1593" s="2">
        <v>44097.558900462958</v>
      </c>
      <c r="K1593">
        <v>4</v>
      </c>
      <c r="L1593" t="s">
        <v>28</v>
      </c>
      <c r="M1593" t="s">
        <v>24</v>
      </c>
      <c r="N1593" t="b">
        <v>1</v>
      </c>
      <c r="O1593" t="b">
        <v>1</v>
      </c>
      <c r="P1593" t="b">
        <v>1</v>
      </c>
    </row>
    <row r="1594" spans="1:16" x14ac:dyDescent="0.2">
      <c r="A1594" t="s">
        <v>303</v>
      </c>
      <c r="B1594" t="s">
        <v>33</v>
      </c>
      <c r="C1594">
        <v>5</v>
      </c>
      <c r="D1594" t="s">
        <v>20</v>
      </c>
      <c r="E1594">
        <v>1</v>
      </c>
      <c r="F1594" s="2">
        <v>44117.975775462968</v>
      </c>
      <c r="G1594" s="2">
        <v>44117.975775462968</v>
      </c>
      <c r="H1594">
        <v>0</v>
      </c>
      <c r="I1594">
        <v>3777.35</v>
      </c>
      <c r="J1594" s="2">
        <v>44097.558900462958</v>
      </c>
      <c r="K1594">
        <v>5</v>
      </c>
      <c r="L1594" t="s">
        <v>34</v>
      </c>
      <c r="M1594" t="s">
        <v>24</v>
      </c>
      <c r="N1594" t="b">
        <v>1</v>
      </c>
      <c r="O1594" t="b">
        <v>1</v>
      </c>
      <c r="P1594" t="b">
        <v>1</v>
      </c>
    </row>
    <row r="1595" spans="1:16" x14ac:dyDescent="0.2">
      <c r="A1595" t="s">
        <v>303</v>
      </c>
      <c r="B1595" t="s">
        <v>35</v>
      </c>
      <c r="C1595">
        <v>6</v>
      </c>
      <c r="D1595" t="s">
        <v>20</v>
      </c>
      <c r="E1595">
        <v>1</v>
      </c>
      <c r="F1595" s="2">
        <v>44117.975891203707</v>
      </c>
      <c r="G1595" s="2">
        <v>44117.975891203707</v>
      </c>
      <c r="H1595">
        <v>0</v>
      </c>
      <c r="I1595">
        <v>0.16666666666666671</v>
      </c>
      <c r="J1595" s="2">
        <v>44097.558900462958</v>
      </c>
      <c r="K1595">
        <v>6</v>
      </c>
      <c r="L1595" t="s">
        <v>36</v>
      </c>
      <c r="M1595" t="s">
        <v>24</v>
      </c>
      <c r="N1595" t="b">
        <v>1</v>
      </c>
      <c r="O1595" t="b">
        <v>1</v>
      </c>
      <c r="P1595" t="b">
        <v>1</v>
      </c>
    </row>
    <row r="1596" spans="1:16" x14ac:dyDescent="0.2">
      <c r="A1596" t="s">
        <v>303</v>
      </c>
      <c r="B1596" t="s">
        <v>29</v>
      </c>
      <c r="C1596">
        <v>7</v>
      </c>
      <c r="D1596" t="s">
        <v>20</v>
      </c>
      <c r="E1596">
        <v>1</v>
      </c>
      <c r="F1596" s="2">
        <v>44123.918449074074</v>
      </c>
      <c r="G1596" s="2">
        <v>44123.918449074074</v>
      </c>
      <c r="H1596">
        <v>0</v>
      </c>
      <c r="I1596">
        <v>8557.2833333333328</v>
      </c>
      <c r="J1596" s="2">
        <v>44097.558900462958</v>
      </c>
      <c r="K1596">
        <v>7</v>
      </c>
      <c r="L1596" t="s">
        <v>30</v>
      </c>
      <c r="M1596" t="s">
        <v>24</v>
      </c>
      <c r="N1596" t="b">
        <v>1</v>
      </c>
      <c r="O1596" t="b">
        <v>1</v>
      </c>
      <c r="P1596" t="b">
        <v>1</v>
      </c>
    </row>
    <row r="1597" spans="1:16" x14ac:dyDescent="0.2">
      <c r="A1597" t="s">
        <v>303</v>
      </c>
      <c r="B1597" t="s">
        <v>104</v>
      </c>
      <c r="C1597">
        <v>8</v>
      </c>
      <c r="D1597" t="s">
        <v>20</v>
      </c>
      <c r="E1597">
        <v>1</v>
      </c>
      <c r="F1597" s="2">
        <v>44126.052534722221</v>
      </c>
      <c r="G1597" s="2">
        <v>44126.052534722221</v>
      </c>
      <c r="H1597">
        <v>0</v>
      </c>
      <c r="I1597">
        <v>3073.083333333333</v>
      </c>
      <c r="J1597" s="2">
        <v>44097.558900462958</v>
      </c>
      <c r="K1597">
        <v>9</v>
      </c>
      <c r="L1597" t="s">
        <v>105</v>
      </c>
      <c r="M1597" t="s">
        <v>24</v>
      </c>
      <c r="N1597" t="b">
        <v>1</v>
      </c>
      <c r="O1597" t="b">
        <v>1</v>
      </c>
      <c r="P1597" t="b">
        <v>1</v>
      </c>
    </row>
    <row r="1598" spans="1:16" x14ac:dyDescent="0.2">
      <c r="A1598" t="s">
        <v>303</v>
      </c>
      <c r="B1598" t="s">
        <v>140</v>
      </c>
      <c r="C1598">
        <v>9</v>
      </c>
      <c r="D1598" t="s">
        <v>20</v>
      </c>
      <c r="E1598">
        <v>1</v>
      </c>
      <c r="F1598" s="2">
        <v>44126.053923611107</v>
      </c>
      <c r="G1598" s="2">
        <v>44126.053923611107</v>
      </c>
      <c r="H1598">
        <v>0</v>
      </c>
      <c r="I1598">
        <v>2</v>
      </c>
      <c r="J1598" s="2">
        <v>44097.558900462958</v>
      </c>
      <c r="K1598">
        <v>10</v>
      </c>
      <c r="L1598" t="s">
        <v>141</v>
      </c>
      <c r="M1598" t="s">
        <v>24</v>
      </c>
      <c r="N1598" t="b">
        <v>1</v>
      </c>
      <c r="O1598" t="b">
        <v>1</v>
      </c>
      <c r="P1598" t="b">
        <v>1</v>
      </c>
    </row>
    <row r="1599" spans="1:16" x14ac:dyDescent="0.2">
      <c r="A1599" t="s">
        <v>304</v>
      </c>
      <c r="B1599" t="s">
        <v>17</v>
      </c>
      <c r="C1599">
        <v>1</v>
      </c>
      <c r="D1599" t="s">
        <v>32</v>
      </c>
      <c r="E1599">
        <v>1</v>
      </c>
      <c r="F1599" s="2">
        <v>44095.825509259259</v>
      </c>
      <c r="G1599" s="2">
        <v>44095.825509259259</v>
      </c>
      <c r="H1599">
        <v>0</v>
      </c>
      <c r="I1599">
        <v>378.81666666666672</v>
      </c>
      <c r="J1599" s="2">
        <v>44095.825509259259</v>
      </c>
      <c r="K1599">
        <v>1</v>
      </c>
      <c r="L1599" t="s">
        <v>17</v>
      </c>
      <c r="M1599" t="s">
        <v>19</v>
      </c>
      <c r="N1599" t="b">
        <v>1</v>
      </c>
      <c r="O1599" t="b">
        <v>1</v>
      </c>
      <c r="P1599" t="b">
        <v>1</v>
      </c>
    </row>
    <row r="1600" spans="1:16" x14ac:dyDescent="0.2">
      <c r="A1600" t="s">
        <v>304</v>
      </c>
      <c r="B1600" t="s">
        <v>22</v>
      </c>
      <c r="C1600">
        <v>2</v>
      </c>
      <c r="D1600" t="s">
        <v>20</v>
      </c>
      <c r="E1600">
        <v>2</v>
      </c>
      <c r="F1600" s="2">
        <v>44098.142777777779</v>
      </c>
      <c r="G1600" s="2">
        <v>44098.146087962959</v>
      </c>
      <c r="H1600">
        <v>4.7666666666666666</v>
      </c>
      <c r="I1600">
        <v>3336.8666666666668</v>
      </c>
      <c r="J1600" s="2">
        <v>44095.825509259259</v>
      </c>
      <c r="K1600">
        <v>2</v>
      </c>
      <c r="L1600" t="s">
        <v>23</v>
      </c>
      <c r="M1600" t="s">
        <v>24</v>
      </c>
      <c r="N1600" t="b">
        <v>1</v>
      </c>
      <c r="O1600" t="b">
        <v>1</v>
      </c>
      <c r="P1600" t="b">
        <v>1</v>
      </c>
    </row>
    <row r="1601" spans="1:16" x14ac:dyDescent="0.2">
      <c r="A1601" t="s">
        <v>304</v>
      </c>
      <c r="B1601" t="s">
        <v>25</v>
      </c>
      <c r="C1601">
        <v>3</v>
      </c>
      <c r="D1601" t="s">
        <v>20</v>
      </c>
      <c r="E1601">
        <v>3</v>
      </c>
      <c r="F1601" s="2">
        <v>44100.404224537036</v>
      </c>
      <c r="G1601" s="2">
        <v>44100.4059837963</v>
      </c>
      <c r="H1601">
        <v>2.5333333333333332</v>
      </c>
      <c r="I1601">
        <v>3251.7166666666672</v>
      </c>
      <c r="J1601" s="2">
        <v>44095.825509259259</v>
      </c>
      <c r="K1601">
        <v>3</v>
      </c>
      <c r="L1601" t="s">
        <v>26</v>
      </c>
      <c r="M1601" t="s">
        <v>24</v>
      </c>
      <c r="N1601" t="b">
        <v>1</v>
      </c>
      <c r="O1601" t="b">
        <v>1</v>
      </c>
      <c r="P1601" t="b">
        <v>1</v>
      </c>
    </row>
    <row r="1602" spans="1:16" x14ac:dyDescent="0.2">
      <c r="A1602" t="s">
        <v>304</v>
      </c>
      <c r="B1602" t="s">
        <v>27</v>
      </c>
      <c r="C1602">
        <v>4</v>
      </c>
      <c r="D1602" t="s">
        <v>20</v>
      </c>
      <c r="E1602">
        <v>3</v>
      </c>
      <c r="F1602" s="2">
        <v>44101.899837962963</v>
      </c>
      <c r="G1602" s="2">
        <v>44101.963460648149</v>
      </c>
      <c r="H1602">
        <v>91.61666666666666</v>
      </c>
      <c r="I1602">
        <v>2151.15</v>
      </c>
      <c r="J1602" s="2">
        <v>44095.825509259259</v>
      </c>
      <c r="K1602">
        <v>4</v>
      </c>
      <c r="L1602" t="s">
        <v>28</v>
      </c>
      <c r="M1602" t="s">
        <v>24</v>
      </c>
      <c r="N1602" t="b">
        <v>1</v>
      </c>
      <c r="O1602" t="b">
        <v>1</v>
      </c>
      <c r="P1602" t="b">
        <v>1</v>
      </c>
    </row>
    <row r="1603" spans="1:16" x14ac:dyDescent="0.2">
      <c r="A1603" t="s">
        <v>304</v>
      </c>
      <c r="B1603" t="s">
        <v>33</v>
      </c>
      <c r="C1603">
        <v>5</v>
      </c>
      <c r="D1603" t="s">
        <v>20</v>
      </c>
      <c r="E1603">
        <v>1</v>
      </c>
      <c r="F1603" s="2">
        <v>44102.984849537039</v>
      </c>
      <c r="G1603" s="2">
        <v>44102.984849537039</v>
      </c>
      <c r="H1603">
        <v>0</v>
      </c>
      <c r="I1603">
        <v>1470.8</v>
      </c>
      <c r="J1603" s="2">
        <v>44095.825509259259</v>
      </c>
      <c r="K1603">
        <v>5</v>
      </c>
      <c r="L1603" t="s">
        <v>34</v>
      </c>
      <c r="M1603" t="s">
        <v>24</v>
      </c>
      <c r="N1603" t="b">
        <v>1</v>
      </c>
      <c r="O1603" t="b">
        <v>1</v>
      </c>
      <c r="P1603" t="b">
        <v>1</v>
      </c>
    </row>
    <row r="1604" spans="1:16" x14ac:dyDescent="0.2">
      <c r="A1604" t="s">
        <v>304</v>
      </c>
      <c r="B1604" t="s">
        <v>35</v>
      </c>
      <c r="C1604">
        <v>6</v>
      </c>
      <c r="D1604" t="s">
        <v>20</v>
      </c>
      <c r="E1604">
        <v>1</v>
      </c>
      <c r="F1604" s="2">
        <v>44102.984953703708</v>
      </c>
      <c r="G1604" s="2">
        <v>44102.984953703708</v>
      </c>
      <c r="H1604">
        <v>0</v>
      </c>
      <c r="I1604">
        <v>0.15</v>
      </c>
      <c r="J1604" s="2">
        <v>44095.825509259259</v>
      </c>
      <c r="K1604">
        <v>6</v>
      </c>
      <c r="L1604" t="s">
        <v>36</v>
      </c>
      <c r="M1604" t="s">
        <v>24</v>
      </c>
      <c r="N1604" t="b">
        <v>1</v>
      </c>
      <c r="O1604" t="b">
        <v>1</v>
      </c>
      <c r="P1604" t="b">
        <v>1</v>
      </c>
    </row>
    <row r="1605" spans="1:16" x14ac:dyDescent="0.2">
      <c r="A1605" t="s">
        <v>304</v>
      </c>
      <c r="B1605" t="s">
        <v>29</v>
      </c>
      <c r="C1605">
        <v>7</v>
      </c>
      <c r="D1605" t="s">
        <v>20</v>
      </c>
      <c r="E1605">
        <v>1</v>
      </c>
      <c r="F1605" s="2">
        <v>44106.843310185177</v>
      </c>
      <c r="G1605" s="2">
        <v>44106.843310185177</v>
      </c>
      <c r="H1605">
        <v>0</v>
      </c>
      <c r="I1605">
        <v>5556.0333333333338</v>
      </c>
      <c r="J1605" s="2">
        <v>44095.825509259259</v>
      </c>
      <c r="K1605">
        <v>7</v>
      </c>
      <c r="L1605" t="s">
        <v>30</v>
      </c>
      <c r="M1605" t="s">
        <v>24</v>
      </c>
      <c r="N1605" t="b">
        <v>1</v>
      </c>
      <c r="O1605" t="b">
        <v>1</v>
      </c>
      <c r="P1605" t="b">
        <v>1</v>
      </c>
    </row>
    <row r="1606" spans="1:16" x14ac:dyDescent="0.2">
      <c r="A1606" t="s">
        <v>304</v>
      </c>
      <c r="B1606" t="s">
        <v>54</v>
      </c>
      <c r="C1606">
        <v>8</v>
      </c>
      <c r="D1606" t="s">
        <v>20</v>
      </c>
      <c r="E1606">
        <v>4</v>
      </c>
      <c r="F1606" s="2">
        <v>44113.085775462961</v>
      </c>
      <c r="G1606" s="2">
        <v>44113.707141203697</v>
      </c>
      <c r="H1606">
        <v>894.76666666666665</v>
      </c>
      <c r="I1606">
        <v>8989.15</v>
      </c>
      <c r="J1606" s="2">
        <v>44095.825509259259</v>
      </c>
      <c r="K1606">
        <v>10</v>
      </c>
      <c r="L1606" t="s">
        <v>55</v>
      </c>
      <c r="M1606" t="s">
        <v>24</v>
      </c>
      <c r="N1606" t="b">
        <v>0</v>
      </c>
      <c r="O1606" t="b">
        <v>0</v>
      </c>
      <c r="P1606" t="b">
        <v>0</v>
      </c>
    </row>
    <row r="1607" spans="1:16" x14ac:dyDescent="0.2">
      <c r="A1607" t="s">
        <v>304</v>
      </c>
      <c r="B1607" t="s">
        <v>52</v>
      </c>
      <c r="C1607">
        <v>9</v>
      </c>
      <c r="D1607" t="s">
        <v>20</v>
      </c>
      <c r="E1607">
        <v>2</v>
      </c>
      <c r="F1607" s="2">
        <v>44113.708136574067</v>
      </c>
      <c r="G1607" s="2">
        <v>44113.711759259248</v>
      </c>
      <c r="H1607">
        <v>5.2166666666666668</v>
      </c>
      <c r="I1607">
        <v>1.4333333333333329</v>
      </c>
      <c r="J1607" s="2">
        <v>44095.825509259259</v>
      </c>
      <c r="K1607">
        <v>9</v>
      </c>
      <c r="L1607" t="s">
        <v>53</v>
      </c>
      <c r="M1607" t="s">
        <v>48</v>
      </c>
      <c r="N1607" t="b">
        <v>0</v>
      </c>
      <c r="O1607" t="b">
        <v>0</v>
      </c>
      <c r="P1607" t="b">
        <v>0</v>
      </c>
    </row>
    <row r="1608" spans="1:16" x14ac:dyDescent="0.2">
      <c r="A1608" t="s">
        <v>304</v>
      </c>
      <c r="B1608" t="s">
        <v>54</v>
      </c>
      <c r="C1608">
        <v>10</v>
      </c>
      <c r="D1608" t="s">
        <v>20</v>
      </c>
      <c r="E1608">
        <v>3</v>
      </c>
      <c r="F1608" s="2">
        <v>44113.715636574067</v>
      </c>
      <c r="G1608" s="2">
        <v>44113.720393518517</v>
      </c>
      <c r="H1608">
        <v>6.85</v>
      </c>
      <c r="I1608">
        <v>5.583333333333333</v>
      </c>
      <c r="J1608" s="2">
        <v>44095.825509259259</v>
      </c>
      <c r="K1608">
        <v>10</v>
      </c>
      <c r="L1608" t="s">
        <v>55</v>
      </c>
      <c r="M1608" t="s">
        <v>24</v>
      </c>
      <c r="N1608" t="b">
        <v>0</v>
      </c>
      <c r="O1608" t="b">
        <v>0</v>
      </c>
      <c r="P1608" t="b">
        <v>0</v>
      </c>
    </row>
    <row r="1609" spans="1:16" x14ac:dyDescent="0.2">
      <c r="A1609" t="s">
        <v>304</v>
      </c>
      <c r="B1609" t="s">
        <v>52</v>
      </c>
      <c r="C1609">
        <v>11</v>
      </c>
      <c r="D1609" t="s">
        <v>20</v>
      </c>
      <c r="E1609">
        <v>3</v>
      </c>
      <c r="F1609" s="2">
        <v>44113.720972222218</v>
      </c>
      <c r="G1609" s="2">
        <v>44113.808368055557</v>
      </c>
      <c r="H1609">
        <v>125.85</v>
      </c>
      <c r="I1609">
        <v>0.83333333333333337</v>
      </c>
      <c r="J1609" s="2">
        <v>44095.825509259259</v>
      </c>
      <c r="K1609">
        <v>9</v>
      </c>
      <c r="L1609" t="s">
        <v>53</v>
      </c>
      <c r="M1609" t="s">
        <v>48</v>
      </c>
      <c r="N1609" t="b">
        <v>0</v>
      </c>
      <c r="O1609" t="b">
        <v>0</v>
      </c>
      <c r="P1609" t="b">
        <v>0</v>
      </c>
    </row>
    <row r="1610" spans="1:16" x14ac:dyDescent="0.2">
      <c r="A1610" t="s">
        <v>304</v>
      </c>
      <c r="B1610" t="s">
        <v>54</v>
      </c>
      <c r="C1610">
        <v>12</v>
      </c>
      <c r="D1610" t="s">
        <v>20</v>
      </c>
      <c r="E1610">
        <v>1</v>
      </c>
      <c r="F1610" s="2">
        <v>44113.926527777767</v>
      </c>
      <c r="G1610" s="2">
        <v>44113.926527777767</v>
      </c>
      <c r="H1610">
        <v>0</v>
      </c>
      <c r="I1610">
        <v>170.15</v>
      </c>
      <c r="J1610" s="2">
        <v>44095.825509259259</v>
      </c>
      <c r="K1610">
        <v>10</v>
      </c>
      <c r="L1610" t="s">
        <v>55</v>
      </c>
      <c r="M1610" t="s">
        <v>24</v>
      </c>
      <c r="N1610" t="b">
        <v>0</v>
      </c>
      <c r="O1610" t="b">
        <v>0</v>
      </c>
      <c r="P1610" t="b">
        <v>0</v>
      </c>
    </row>
    <row r="1611" spans="1:16" x14ac:dyDescent="0.2">
      <c r="A1611" t="s">
        <v>304</v>
      </c>
      <c r="B1611" t="s">
        <v>52</v>
      </c>
      <c r="C1611">
        <v>13</v>
      </c>
      <c r="D1611" t="s">
        <v>20</v>
      </c>
      <c r="E1611">
        <v>4</v>
      </c>
      <c r="F1611" s="2">
        <v>44113.927106481482</v>
      </c>
      <c r="G1611" s="2">
        <v>44114.452789351853</v>
      </c>
      <c r="H1611">
        <v>756.98333333333335</v>
      </c>
      <c r="I1611">
        <v>0.83333333333333337</v>
      </c>
      <c r="J1611" s="2">
        <v>44095.825509259259</v>
      </c>
      <c r="K1611">
        <v>9</v>
      </c>
      <c r="L1611" t="s">
        <v>53</v>
      </c>
      <c r="M1611" t="s">
        <v>48</v>
      </c>
      <c r="N1611" t="b">
        <v>0</v>
      </c>
      <c r="O1611" t="b">
        <v>0</v>
      </c>
      <c r="P1611" t="b">
        <v>0</v>
      </c>
    </row>
    <row r="1612" spans="1:16" x14ac:dyDescent="0.2">
      <c r="A1612" t="s">
        <v>304</v>
      </c>
      <c r="B1612" t="s">
        <v>54</v>
      </c>
      <c r="C1612">
        <v>14</v>
      </c>
      <c r="D1612" t="s">
        <v>20</v>
      </c>
      <c r="E1612">
        <v>1</v>
      </c>
      <c r="F1612" s="2">
        <v>44114.511238425926</v>
      </c>
      <c r="G1612" s="2">
        <v>44114.511238425926</v>
      </c>
      <c r="H1612">
        <v>0</v>
      </c>
      <c r="I1612">
        <v>84.166666666666671</v>
      </c>
      <c r="J1612" s="2">
        <v>44095.825509259259</v>
      </c>
      <c r="K1612">
        <v>10</v>
      </c>
      <c r="L1612" t="s">
        <v>55</v>
      </c>
      <c r="M1612" t="s">
        <v>24</v>
      </c>
      <c r="N1612" t="b">
        <v>0</v>
      </c>
      <c r="O1612" t="b">
        <v>0</v>
      </c>
      <c r="P1612" t="b">
        <v>0</v>
      </c>
    </row>
    <row r="1613" spans="1:16" x14ac:dyDescent="0.2">
      <c r="A1613" t="s">
        <v>304</v>
      </c>
      <c r="B1613" t="s">
        <v>52</v>
      </c>
      <c r="C1613">
        <v>15</v>
      </c>
      <c r="D1613" t="s">
        <v>20</v>
      </c>
      <c r="E1613">
        <v>1</v>
      </c>
      <c r="F1613" s="2">
        <v>44115.806967592587</v>
      </c>
      <c r="G1613" s="2">
        <v>44115.806967592587</v>
      </c>
      <c r="H1613">
        <v>0</v>
      </c>
      <c r="I1613">
        <v>1865.85</v>
      </c>
      <c r="J1613" s="2">
        <v>44095.825509259259</v>
      </c>
      <c r="K1613">
        <v>9</v>
      </c>
      <c r="L1613" t="s">
        <v>53</v>
      </c>
      <c r="M1613" t="s">
        <v>48</v>
      </c>
      <c r="N1613" t="b">
        <v>0</v>
      </c>
      <c r="O1613" t="b">
        <v>0</v>
      </c>
      <c r="P1613" t="b">
        <v>0</v>
      </c>
    </row>
    <row r="1614" spans="1:16" x14ac:dyDescent="0.2">
      <c r="A1614" t="s">
        <v>304</v>
      </c>
      <c r="B1614" t="s">
        <v>54</v>
      </c>
      <c r="C1614">
        <v>16</v>
      </c>
      <c r="D1614" t="s">
        <v>20</v>
      </c>
      <c r="E1614">
        <v>1</v>
      </c>
      <c r="F1614" s="2">
        <v>44115.822546296287</v>
      </c>
      <c r="G1614" s="2">
        <v>44115.822546296287</v>
      </c>
      <c r="H1614">
        <v>0</v>
      </c>
      <c r="I1614">
        <v>22.43333333333333</v>
      </c>
      <c r="J1614" s="2">
        <v>44095.825509259259</v>
      </c>
      <c r="K1614">
        <v>10</v>
      </c>
      <c r="L1614" t="s">
        <v>55</v>
      </c>
      <c r="M1614" t="s">
        <v>24</v>
      </c>
      <c r="N1614" t="b">
        <v>0</v>
      </c>
      <c r="O1614" t="b">
        <v>0</v>
      </c>
      <c r="P1614" t="b">
        <v>0</v>
      </c>
    </row>
    <row r="1615" spans="1:16" x14ac:dyDescent="0.2">
      <c r="A1615" t="s">
        <v>304</v>
      </c>
      <c r="B1615" t="s">
        <v>52</v>
      </c>
      <c r="C1615">
        <v>17</v>
      </c>
      <c r="D1615" t="s">
        <v>20</v>
      </c>
      <c r="E1615">
        <v>1</v>
      </c>
      <c r="F1615" s="2">
        <v>44115.886666666673</v>
      </c>
      <c r="G1615" s="2">
        <v>44115.886666666673</v>
      </c>
      <c r="H1615">
        <v>0</v>
      </c>
      <c r="I1615">
        <v>92.333333333333329</v>
      </c>
      <c r="J1615" s="2">
        <v>44095.825509259259</v>
      </c>
      <c r="K1615">
        <v>9</v>
      </c>
      <c r="L1615" t="s">
        <v>53</v>
      </c>
      <c r="M1615" t="s">
        <v>48</v>
      </c>
      <c r="N1615" t="b">
        <v>0</v>
      </c>
      <c r="O1615" t="b">
        <v>0</v>
      </c>
      <c r="P1615" t="b">
        <v>0</v>
      </c>
    </row>
    <row r="1616" spans="1:16" x14ac:dyDescent="0.2">
      <c r="A1616" t="s">
        <v>304</v>
      </c>
      <c r="B1616" t="s">
        <v>54</v>
      </c>
      <c r="C1616">
        <v>18</v>
      </c>
      <c r="D1616" t="s">
        <v>20</v>
      </c>
      <c r="E1616">
        <v>10</v>
      </c>
      <c r="F1616" s="2">
        <v>44115.891655092593</v>
      </c>
      <c r="G1616" s="2">
        <v>44115.979976851857</v>
      </c>
      <c r="H1616">
        <v>127.18333333333329</v>
      </c>
      <c r="I1616">
        <v>7.1833333333333336</v>
      </c>
      <c r="J1616" s="2">
        <v>44095.825509259259</v>
      </c>
      <c r="K1616">
        <v>10</v>
      </c>
      <c r="L1616" t="s">
        <v>55</v>
      </c>
      <c r="M1616" t="s">
        <v>24</v>
      </c>
      <c r="N1616" t="b">
        <v>0</v>
      </c>
      <c r="O1616" t="b">
        <v>0</v>
      </c>
      <c r="P1616" t="b">
        <v>0</v>
      </c>
    </row>
    <row r="1617" spans="1:16" x14ac:dyDescent="0.2">
      <c r="A1617" t="s">
        <v>304</v>
      </c>
      <c r="B1617" t="s">
        <v>52</v>
      </c>
      <c r="C1617">
        <v>19</v>
      </c>
      <c r="D1617" t="s">
        <v>20</v>
      </c>
      <c r="E1617">
        <v>1</v>
      </c>
      <c r="F1617" s="2">
        <v>44116.015729166669</v>
      </c>
      <c r="G1617" s="2">
        <v>44116.015729166669</v>
      </c>
      <c r="H1617">
        <v>0</v>
      </c>
      <c r="I1617">
        <v>51.483333333333327</v>
      </c>
      <c r="J1617" s="2">
        <v>44095.825509259259</v>
      </c>
      <c r="K1617">
        <v>9</v>
      </c>
      <c r="L1617" t="s">
        <v>53</v>
      </c>
      <c r="M1617" t="s">
        <v>48</v>
      </c>
      <c r="N1617" t="b">
        <v>0</v>
      </c>
      <c r="O1617" t="b">
        <v>0</v>
      </c>
      <c r="P1617" t="b">
        <v>0</v>
      </c>
    </row>
    <row r="1618" spans="1:16" x14ac:dyDescent="0.2">
      <c r="A1618" t="s">
        <v>304</v>
      </c>
      <c r="B1618" t="s">
        <v>54</v>
      </c>
      <c r="C1618">
        <v>20</v>
      </c>
      <c r="D1618" t="s">
        <v>20</v>
      </c>
      <c r="E1618">
        <v>7</v>
      </c>
      <c r="F1618" s="2">
        <v>44116.01697916667</v>
      </c>
      <c r="G1618" s="2">
        <v>44116.127893518518</v>
      </c>
      <c r="H1618">
        <v>159.7166666666667</v>
      </c>
      <c r="I1618">
        <v>1.8</v>
      </c>
      <c r="J1618" s="2">
        <v>44095.825509259259</v>
      </c>
      <c r="K1618">
        <v>10</v>
      </c>
      <c r="L1618" t="s">
        <v>55</v>
      </c>
      <c r="M1618" t="s">
        <v>24</v>
      </c>
      <c r="N1618" t="b">
        <v>0</v>
      </c>
      <c r="O1618" t="b">
        <v>0</v>
      </c>
      <c r="P1618" t="b">
        <v>0</v>
      </c>
    </row>
    <row r="1619" spans="1:16" x14ac:dyDescent="0.2">
      <c r="A1619" t="s">
        <v>304</v>
      </c>
      <c r="B1619" t="s">
        <v>52</v>
      </c>
      <c r="C1619">
        <v>21</v>
      </c>
      <c r="D1619" t="s">
        <v>20</v>
      </c>
      <c r="E1619">
        <v>2</v>
      </c>
      <c r="F1619" s="2">
        <v>44116.133611111123</v>
      </c>
      <c r="G1619" s="2">
        <v>44116.1871412037</v>
      </c>
      <c r="H1619">
        <v>77.083333333333329</v>
      </c>
      <c r="I1619">
        <v>8.2333333333333325</v>
      </c>
      <c r="J1619" s="2">
        <v>44095.825509259259</v>
      </c>
      <c r="K1619">
        <v>9</v>
      </c>
      <c r="L1619" t="s">
        <v>53</v>
      </c>
      <c r="M1619" t="s">
        <v>48</v>
      </c>
      <c r="N1619" t="b">
        <v>0</v>
      </c>
      <c r="O1619" t="b">
        <v>0</v>
      </c>
      <c r="P1619" t="b">
        <v>0</v>
      </c>
    </row>
    <row r="1620" spans="1:16" x14ac:dyDescent="0.2">
      <c r="A1620" t="s">
        <v>304</v>
      </c>
      <c r="B1620" t="s">
        <v>54</v>
      </c>
      <c r="C1620">
        <v>22</v>
      </c>
      <c r="D1620" t="s">
        <v>20</v>
      </c>
      <c r="E1620">
        <v>2</v>
      </c>
      <c r="F1620" s="2">
        <v>44116.18813657407</v>
      </c>
      <c r="G1620" s="2">
        <v>44116.194270833337</v>
      </c>
      <c r="H1620">
        <v>8.8333333333333339</v>
      </c>
      <c r="I1620">
        <v>1.4333333333333329</v>
      </c>
      <c r="J1620" s="2">
        <v>44095.825509259259</v>
      </c>
      <c r="K1620">
        <v>10</v>
      </c>
      <c r="L1620" t="s">
        <v>55</v>
      </c>
      <c r="M1620" t="s">
        <v>24</v>
      </c>
      <c r="N1620" t="b">
        <v>0</v>
      </c>
      <c r="O1620" t="b">
        <v>0</v>
      </c>
      <c r="P1620" t="b">
        <v>0</v>
      </c>
    </row>
    <row r="1621" spans="1:16" x14ac:dyDescent="0.2">
      <c r="A1621" t="s">
        <v>304</v>
      </c>
      <c r="B1621" t="s">
        <v>52</v>
      </c>
      <c r="C1621">
        <v>23</v>
      </c>
      <c r="D1621" t="s">
        <v>20</v>
      </c>
      <c r="E1621">
        <v>1</v>
      </c>
      <c r="F1621" s="2">
        <v>44116.194861111107</v>
      </c>
      <c r="G1621" s="2">
        <v>44116.194861111107</v>
      </c>
      <c r="H1621">
        <v>0</v>
      </c>
      <c r="I1621">
        <v>0.85</v>
      </c>
      <c r="J1621" s="2">
        <v>44095.825509259259</v>
      </c>
      <c r="K1621">
        <v>9</v>
      </c>
      <c r="L1621" t="s">
        <v>53</v>
      </c>
      <c r="M1621" t="s">
        <v>48</v>
      </c>
      <c r="N1621" t="b">
        <v>0</v>
      </c>
      <c r="O1621" t="b">
        <v>0</v>
      </c>
      <c r="P1621" t="b">
        <v>0</v>
      </c>
    </row>
    <row r="1622" spans="1:16" x14ac:dyDescent="0.2">
      <c r="A1622" t="s">
        <v>304</v>
      </c>
      <c r="B1622" t="s">
        <v>54</v>
      </c>
      <c r="C1622">
        <v>24</v>
      </c>
      <c r="D1622" t="s">
        <v>20</v>
      </c>
      <c r="E1622">
        <v>3</v>
      </c>
      <c r="F1622" s="2">
        <v>44116.314143518517</v>
      </c>
      <c r="G1622" s="2">
        <v>44116.328298611123</v>
      </c>
      <c r="H1622">
        <v>20.383333333333329</v>
      </c>
      <c r="I1622">
        <v>171.76666666666671</v>
      </c>
      <c r="J1622" s="2">
        <v>44095.825509259259</v>
      </c>
      <c r="K1622">
        <v>10</v>
      </c>
      <c r="L1622" t="s">
        <v>55</v>
      </c>
      <c r="M1622" t="s">
        <v>24</v>
      </c>
      <c r="N1622" t="b">
        <v>0</v>
      </c>
      <c r="O1622" t="b">
        <v>0</v>
      </c>
      <c r="P1622" t="b">
        <v>0</v>
      </c>
    </row>
    <row r="1623" spans="1:16" x14ac:dyDescent="0.2">
      <c r="A1623" t="s">
        <v>304</v>
      </c>
      <c r="B1623" t="s">
        <v>52</v>
      </c>
      <c r="C1623">
        <v>25</v>
      </c>
      <c r="D1623" t="s">
        <v>20</v>
      </c>
      <c r="E1623">
        <v>1</v>
      </c>
      <c r="F1623" s="2">
        <v>44116.492534722223</v>
      </c>
      <c r="G1623" s="2">
        <v>44116.492534722223</v>
      </c>
      <c r="H1623">
        <v>0</v>
      </c>
      <c r="I1623">
        <v>236.5</v>
      </c>
      <c r="J1623" s="2">
        <v>44095.825509259259</v>
      </c>
      <c r="K1623">
        <v>9</v>
      </c>
      <c r="L1623" t="s">
        <v>53</v>
      </c>
      <c r="M1623" t="s">
        <v>48</v>
      </c>
      <c r="N1623" t="b">
        <v>0</v>
      </c>
      <c r="O1623" t="b">
        <v>0</v>
      </c>
      <c r="P1623" t="b">
        <v>0</v>
      </c>
    </row>
    <row r="1624" spans="1:16" x14ac:dyDescent="0.2">
      <c r="A1624" t="s">
        <v>304</v>
      </c>
      <c r="B1624" t="s">
        <v>54</v>
      </c>
      <c r="C1624">
        <v>26</v>
      </c>
      <c r="D1624" t="s">
        <v>20</v>
      </c>
      <c r="E1624">
        <v>1</v>
      </c>
      <c r="F1624" s="2">
        <v>44116.499606481477</v>
      </c>
      <c r="G1624" s="2">
        <v>44116.499606481477</v>
      </c>
      <c r="H1624">
        <v>0</v>
      </c>
      <c r="I1624">
        <v>10.18333333333333</v>
      </c>
      <c r="J1624" s="2">
        <v>44095.825509259259</v>
      </c>
      <c r="K1624">
        <v>10</v>
      </c>
      <c r="L1624" t="s">
        <v>55</v>
      </c>
      <c r="M1624" t="s">
        <v>24</v>
      </c>
      <c r="N1624" t="b">
        <v>0</v>
      </c>
      <c r="O1624" t="b">
        <v>0</v>
      </c>
      <c r="P1624" t="b">
        <v>0</v>
      </c>
    </row>
    <row r="1625" spans="1:16" x14ac:dyDescent="0.2">
      <c r="A1625" t="s">
        <v>304</v>
      </c>
      <c r="B1625" t="s">
        <v>52</v>
      </c>
      <c r="C1625">
        <v>27</v>
      </c>
      <c r="D1625" t="s">
        <v>20</v>
      </c>
      <c r="E1625">
        <v>2</v>
      </c>
      <c r="F1625" s="2">
        <v>44116.499918981477</v>
      </c>
      <c r="G1625" s="2">
        <v>44116.629016203697</v>
      </c>
      <c r="H1625">
        <v>185.9</v>
      </c>
      <c r="I1625">
        <v>0.45</v>
      </c>
      <c r="J1625" s="2">
        <v>44095.825509259259</v>
      </c>
      <c r="K1625">
        <v>9</v>
      </c>
      <c r="L1625" t="s">
        <v>53</v>
      </c>
      <c r="M1625" t="s">
        <v>48</v>
      </c>
      <c r="N1625" t="b">
        <v>0</v>
      </c>
      <c r="O1625" t="b">
        <v>0</v>
      </c>
      <c r="P1625" t="b">
        <v>0</v>
      </c>
    </row>
    <row r="1626" spans="1:16" x14ac:dyDescent="0.2">
      <c r="A1626" t="s">
        <v>304</v>
      </c>
      <c r="B1626" t="s">
        <v>54</v>
      </c>
      <c r="C1626">
        <v>28</v>
      </c>
      <c r="D1626" t="s">
        <v>20</v>
      </c>
      <c r="E1626">
        <v>2</v>
      </c>
      <c r="F1626" s="2">
        <v>44116.629803240743</v>
      </c>
      <c r="G1626" s="2">
        <v>44116.636192129627</v>
      </c>
      <c r="H1626">
        <v>9.1999999999999993</v>
      </c>
      <c r="I1626">
        <v>1.1333333333333331</v>
      </c>
      <c r="J1626" s="2">
        <v>44095.825509259259</v>
      </c>
      <c r="K1626">
        <v>10</v>
      </c>
      <c r="L1626" t="s">
        <v>55</v>
      </c>
      <c r="M1626" t="s">
        <v>24</v>
      </c>
      <c r="N1626" t="b">
        <v>0</v>
      </c>
      <c r="O1626" t="b">
        <v>0</v>
      </c>
      <c r="P1626" t="b">
        <v>0</v>
      </c>
    </row>
    <row r="1627" spans="1:16" x14ac:dyDescent="0.2">
      <c r="A1627" t="s">
        <v>304</v>
      </c>
      <c r="B1627" t="s">
        <v>52</v>
      </c>
      <c r="C1627">
        <v>29</v>
      </c>
      <c r="D1627" t="s">
        <v>20</v>
      </c>
      <c r="E1627">
        <v>2</v>
      </c>
      <c r="F1627" s="2">
        <v>44116.636562500003</v>
      </c>
      <c r="G1627" s="2">
        <v>44116.682141203702</v>
      </c>
      <c r="H1627">
        <v>65.63333333333334</v>
      </c>
      <c r="I1627">
        <v>0.53333333333333333</v>
      </c>
      <c r="J1627" s="2">
        <v>44095.825509259259</v>
      </c>
      <c r="K1627">
        <v>9</v>
      </c>
      <c r="L1627" t="s">
        <v>53</v>
      </c>
      <c r="M1627" t="s">
        <v>48</v>
      </c>
      <c r="N1627" t="b">
        <v>0</v>
      </c>
      <c r="O1627" t="b">
        <v>0</v>
      </c>
      <c r="P1627" t="b">
        <v>0</v>
      </c>
    </row>
    <row r="1628" spans="1:16" x14ac:dyDescent="0.2">
      <c r="A1628" t="s">
        <v>304</v>
      </c>
      <c r="B1628" t="s">
        <v>54</v>
      </c>
      <c r="C1628">
        <v>30</v>
      </c>
      <c r="D1628" t="s">
        <v>20</v>
      </c>
      <c r="E1628">
        <v>2</v>
      </c>
      <c r="F1628" s="2">
        <v>44116.682800925933</v>
      </c>
      <c r="G1628" s="2">
        <v>44116.689108796301</v>
      </c>
      <c r="H1628">
        <v>9.0833333333333339</v>
      </c>
      <c r="I1628">
        <v>0.95</v>
      </c>
      <c r="J1628" s="2">
        <v>44095.825509259259</v>
      </c>
      <c r="K1628">
        <v>10</v>
      </c>
      <c r="L1628" t="s">
        <v>55</v>
      </c>
      <c r="M1628" t="s">
        <v>24</v>
      </c>
      <c r="N1628" t="b">
        <v>0</v>
      </c>
      <c r="O1628" t="b">
        <v>0</v>
      </c>
      <c r="P1628" t="b">
        <v>0</v>
      </c>
    </row>
    <row r="1629" spans="1:16" x14ac:dyDescent="0.2">
      <c r="A1629" t="s">
        <v>304</v>
      </c>
      <c r="B1629" t="s">
        <v>52</v>
      </c>
      <c r="C1629">
        <v>31</v>
      </c>
      <c r="D1629" t="s">
        <v>20</v>
      </c>
      <c r="E1629">
        <v>2</v>
      </c>
      <c r="F1629" s="2">
        <v>44116.689456018517</v>
      </c>
      <c r="G1629" s="2">
        <v>44116.720162037032</v>
      </c>
      <c r="H1629">
        <v>44.216666666666669</v>
      </c>
      <c r="I1629">
        <v>0.5</v>
      </c>
      <c r="J1629" s="2">
        <v>44095.825509259259</v>
      </c>
      <c r="K1629">
        <v>9</v>
      </c>
      <c r="L1629" t="s">
        <v>53</v>
      </c>
      <c r="M1629" t="s">
        <v>48</v>
      </c>
      <c r="N1629" t="b">
        <v>0</v>
      </c>
      <c r="O1629" t="b">
        <v>0</v>
      </c>
      <c r="P1629" t="b">
        <v>0</v>
      </c>
    </row>
    <row r="1630" spans="1:16" x14ac:dyDescent="0.2">
      <c r="A1630" t="s">
        <v>304</v>
      </c>
      <c r="B1630" t="s">
        <v>54</v>
      </c>
      <c r="C1630">
        <v>32</v>
      </c>
      <c r="D1630" t="s">
        <v>20</v>
      </c>
      <c r="E1630">
        <v>1</v>
      </c>
      <c r="F1630" s="2">
        <v>44116.726956018523</v>
      </c>
      <c r="G1630" s="2">
        <v>44116.726956018523</v>
      </c>
      <c r="H1630">
        <v>0</v>
      </c>
      <c r="I1630">
        <v>9.7833333333333332</v>
      </c>
      <c r="J1630" s="2">
        <v>44095.825509259259</v>
      </c>
      <c r="K1630">
        <v>10</v>
      </c>
      <c r="L1630" t="s">
        <v>55</v>
      </c>
      <c r="M1630" t="s">
        <v>24</v>
      </c>
      <c r="N1630" t="b">
        <v>0</v>
      </c>
      <c r="O1630" t="b">
        <v>0</v>
      </c>
      <c r="P1630" t="b">
        <v>0</v>
      </c>
    </row>
    <row r="1631" spans="1:16" x14ac:dyDescent="0.2">
      <c r="A1631" t="s">
        <v>304</v>
      </c>
      <c r="B1631" t="s">
        <v>52</v>
      </c>
      <c r="C1631">
        <v>33</v>
      </c>
      <c r="D1631" t="s">
        <v>20</v>
      </c>
      <c r="E1631">
        <v>2</v>
      </c>
      <c r="F1631" s="2">
        <v>44116.727361111123</v>
      </c>
      <c r="G1631" s="2">
        <v>44116.771041666667</v>
      </c>
      <c r="H1631">
        <v>62.9</v>
      </c>
      <c r="I1631">
        <v>0.58333333333333337</v>
      </c>
      <c r="J1631" s="2">
        <v>44095.825509259259</v>
      </c>
      <c r="K1631">
        <v>9</v>
      </c>
      <c r="L1631" t="s">
        <v>53</v>
      </c>
      <c r="M1631" t="s">
        <v>48</v>
      </c>
      <c r="N1631" t="b">
        <v>0</v>
      </c>
      <c r="O1631" t="b">
        <v>0</v>
      </c>
      <c r="P1631" t="b">
        <v>0</v>
      </c>
    </row>
    <row r="1632" spans="1:16" x14ac:dyDescent="0.2">
      <c r="A1632" t="s">
        <v>304</v>
      </c>
      <c r="B1632" t="s">
        <v>54</v>
      </c>
      <c r="C1632">
        <v>34</v>
      </c>
      <c r="D1632" t="s">
        <v>20</v>
      </c>
      <c r="E1632">
        <v>5</v>
      </c>
      <c r="F1632" s="2">
        <v>44116.772094907406</v>
      </c>
      <c r="G1632" s="2">
        <v>44116.842129629629</v>
      </c>
      <c r="H1632">
        <v>100.85</v>
      </c>
      <c r="I1632">
        <v>1.5166666666666671</v>
      </c>
      <c r="J1632" s="2">
        <v>44095.825509259259</v>
      </c>
      <c r="K1632">
        <v>10</v>
      </c>
      <c r="L1632" t="s">
        <v>55</v>
      </c>
      <c r="M1632" t="s">
        <v>24</v>
      </c>
      <c r="N1632" t="b">
        <v>0</v>
      </c>
      <c r="O1632" t="b">
        <v>0</v>
      </c>
      <c r="P1632" t="b">
        <v>0</v>
      </c>
    </row>
    <row r="1633" spans="1:16" x14ac:dyDescent="0.2">
      <c r="A1633" t="s">
        <v>304</v>
      </c>
      <c r="B1633" t="s">
        <v>52</v>
      </c>
      <c r="C1633">
        <v>35</v>
      </c>
      <c r="D1633" t="s">
        <v>20</v>
      </c>
      <c r="E1633">
        <v>2</v>
      </c>
      <c r="F1633" s="2">
        <v>44116.842708333337</v>
      </c>
      <c r="G1633" s="2">
        <v>44116.874155092592</v>
      </c>
      <c r="H1633">
        <v>45.283333333333331</v>
      </c>
      <c r="I1633">
        <v>0.83333333333333337</v>
      </c>
      <c r="J1633" s="2">
        <v>44095.825509259259</v>
      </c>
      <c r="K1633">
        <v>9</v>
      </c>
      <c r="L1633" t="s">
        <v>53</v>
      </c>
      <c r="M1633" t="s">
        <v>48</v>
      </c>
      <c r="N1633" t="b">
        <v>0</v>
      </c>
      <c r="O1633" t="b">
        <v>0</v>
      </c>
      <c r="P1633" t="b">
        <v>0</v>
      </c>
    </row>
    <row r="1634" spans="1:16" x14ac:dyDescent="0.2">
      <c r="A1634" t="s">
        <v>304</v>
      </c>
      <c r="B1634" t="s">
        <v>54</v>
      </c>
      <c r="C1634">
        <v>36</v>
      </c>
      <c r="D1634" t="s">
        <v>20</v>
      </c>
      <c r="E1634">
        <v>5</v>
      </c>
      <c r="F1634" s="2">
        <v>44116.874814814822</v>
      </c>
      <c r="G1634" s="2">
        <v>44116.894675925927</v>
      </c>
      <c r="H1634">
        <v>28.6</v>
      </c>
      <c r="I1634">
        <v>0.95</v>
      </c>
      <c r="J1634" s="2">
        <v>44095.825509259259</v>
      </c>
      <c r="K1634">
        <v>10</v>
      </c>
      <c r="L1634" t="s">
        <v>55</v>
      </c>
      <c r="M1634" t="s">
        <v>24</v>
      </c>
      <c r="N1634" t="b">
        <v>0</v>
      </c>
      <c r="O1634" t="b">
        <v>0</v>
      </c>
      <c r="P1634" t="b">
        <v>0</v>
      </c>
    </row>
    <row r="1635" spans="1:16" x14ac:dyDescent="0.2">
      <c r="A1635" t="s">
        <v>304</v>
      </c>
      <c r="B1635" t="s">
        <v>52</v>
      </c>
      <c r="C1635">
        <v>37</v>
      </c>
      <c r="D1635" t="s">
        <v>20</v>
      </c>
      <c r="E1635">
        <v>2</v>
      </c>
      <c r="F1635" s="2">
        <v>44116.895312499997</v>
      </c>
      <c r="G1635" s="2">
        <v>44117.015127314808</v>
      </c>
      <c r="H1635">
        <v>172.5333333333333</v>
      </c>
      <c r="I1635">
        <v>0.91666666666666663</v>
      </c>
      <c r="J1635" s="2">
        <v>44095.825509259259</v>
      </c>
      <c r="K1635">
        <v>9</v>
      </c>
      <c r="L1635" t="s">
        <v>53</v>
      </c>
      <c r="M1635" t="s">
        <v>48</v>
      </c>
      <c r="N1635" t="b">
        <v>0</v>
      </c>
      <c r="O1635" t="b">
        <v>0</v>
      </c>
      <c r="P1635" t="b">
        <v>0</v>
      </c>
    </row>
    <row r="1636" spans="1:16" x14ac:dyDescent="0.2">
      <c r="A1636" t="s">
        <v>304</v>
      </c>
      <c r="B1636" t="s">
        <v>54</v>
      </c>
      <c r="C1636">
        <v>38</v>
      </c>
      <c r="D1636" t="s">
        <v>20</v>
      </c>
      <c r="E1636">
        <v>2</v>
      </c>
      <c r="F1636" s="2">
        <v>44117.016076388893</v>
      </c>
      <c r="G1636" s="2">
        <v>44117.021655092598</v>
      </c>
      <c r="H1636">
        <v>8.0333333333333332</v>
      </c>
      <c r="I1636">
        <v>1.3666666666666669</v>
      </c>
      <c r="J1636" s="2">
        <v>44095.825509259259</v>
      </c>
      <c r="K1636">
        <v>10</v>
      </c>
      <c r="L1636" t="s">
        <v>55</v>
      </c>
      <c r="M1636" t="s">
        <v>24</v>
      </c>
      <c r="N1636" t="b">
        <v>0</v>
      </c>
      <c r="O1636" t="b">
        <v>0</v>
      </c>
      <c r="P1636" t="b">
        <v>0</v>
      </c>
    </row>
    <row r="1637" spans="1:16" x14ac:dyDescent="0.2">
      <c r="A1637" t="s">
        <v>304</v>
      </c>
      <c r="B1637" t="s">
        <v>52</v>
      </c>
      <c r="C1637">
        <v>39</v>
      </c>
      <c r="D1637" t="s">
        <v>20</v>
      </c>
      <c r="E1637">
        <v>2</v>
      </c>
      <c r="F1637" s="2">
        <v>44117.022141203714</v>
      </c>
      <c r="G1637" s="2">
        <v>44117.298981481479</v>
      </c>
      <c r="H1637">
        <v>398.65</v>
      </c>
      <c r="I1637">
        <v>0.7</v>
      </c>
      <c r="J1637" s="2">
        <v>44095.825509259259</v>
      </c>
      <c r="K1637">
        <v>9</v>
      </c>
      <c r="L1637" t="s">
        <v>53</v>
      </c>
      <c r="M1637" t="s">
        <v>48</v>
      </c>
      <c r="N1637" t="b">
        <v>0</v>
      </c>
      <c r="O1637" t="b">
        <v>0</v>
      </c>
      <c r="P1637" t="b">
        <v>0</v>
      </c>
    </row>
    <row r="1638" spans="1:16" x14ac:dyDescent="0.2">
      <c r="A1638" t="s">
        <v>304</v>
      </c>
      <c r="B1638" t="s">
        <v>54</v>
      </c>
      <c r="C1638">
        <v>40</v>
      </c>
      <c r="D1638" t="s">
        <v>20</v>
      </c>
      <c r="E1638">
        <v>1</v>
      </c>
      <c r="F1638" s="2">
        <v>44117.300578703696</v>
      </c>
      <c r="G1638" s="2">
        <v>44117.300578703696</v>
      </c>
      <c r="H1638">
        <v>0</v>
      </c>
      <c r="I1638">
        <v>2.2999999999999998</v>
      </c>
      <c r="J1638" s="2">
        <v>44095.825509259259</v>
      </c>
      <c r="K1638">
        <v>10</v>
      </c>
      <c r="L1638" t="s">
        <v>55</v>
      </c>
      <c r="M1638" t="s">
        <v>24</v>
      </c>
      <c r="N1638" t="b">
        <v>0</v>
      </c>
      <c r="O1638" t="b">
        <v>0</v>
      </c>
      <c r="P1638" t="b">
        <v>0</v>
      </c>
    </row>
    <row r="1639" spans="1:16" x14ac:dyDescent="0.2">
      <c r="A1639" t="s">
        <v>304</v>
      </c>
      <c r="B1639" t="s">
        <v>52</v>
      </c>
      <c r="C1639">
        <v>41</v>
      </c>
      <c r="D1639" t="s">
        <v>20</v>
      </c>
      <c r="E1639">
        <v>2</v>
      </c>
      <c r="F1639" s="2">
        <v>44117.316099537042</v>
      </c>
      <c r="G1639" s="2">
        <v>44117.440393518518</v>
      </c>
      <c r="H1639">
        <v>178.98333333333329</v>
      </c>
      <c r="I1639">
        <v>22.35</v>
      </c>
      <c r="J1639" s="2">
        <v>44095.825509259259</v>
      </c>
      <c r="K1639">
        <v>9</v>
      </c>
      <c r="L1639" t="s">
        <v>53</v>
      </c>
      <c r="M1639" t="s">
        <v>48</v>
      </c>
      <c r="N1639" t="b">
        <v>0</v>
      </c>
      <c r="O1639" t="b">
        <v>0</v>
      </c>
      <c r="P1639" t="b">
        <v>0</v>
      </c>
    </row>
    <row r="1640" spans="1:16" x14ac:dyDescent="0.2">
      <c r="A1640" t="s">
        <v>304</v>
      </c>
      <c r="B1640" t="s">
        <v>54</v>
      </c>
      <c r="C1640">
        <v>42</v>
      </c>
      <c r="D1640" t="s">
        <v>20</v>
      </c>
      <c r="E1640">
        <v>3</v>
      </c>
      <c r="F1640" s="2">
        <v>44117.441041666672</v>
      </c>
      <c r="G1640" s="2">
        <v>44117.479409722218</v>
      </c>
      <c r="H1640">
        <v>55.25</v>
      </c>
      <c r="I1640">
        <v>0.93333333333333335</v>
      </c>
      <c r="J1640" s="2">
        <v>44095.825509259259</v>
      </c>
      <c r="K1640">
        <v>10</v>
      </c>
      <c r="L1640" t="s">
        <v>55</v>
      </c>
      <c r="M1640" t="s">
        <v>24</v>
      </c>
      <c r="N1640" t="b">
        <v>0</v>
      </c>
      <c r="O1640" t="b">
        <v>0</v>
      </c>
      <c r="P1640" t="b">
        <v>0</v>
      </c>
    </row>
    <row r="1641" spans="1:16" x14ac:dyDescent="0.2">
      <c r="A1641" t="s">
        <v>304</v>
      </c>
      <c r="B1641" t="s">
        <v>52</v>
      </c>
      <c r="C1641">
        <v>43</v>
      </c>
      <c r="D1641" t="s">
        <v>20</v>
      </c>
      <c r="E1641">
        <v>2</v>
      </c>
      <c r="F1641" s="2">
        <v>44117.480474537027</v>
      </c>
      <c r="G1641" s="2">
        <v>44117.510983796303</v>
      </c>
      <c r="H1641">
        <v>43.93333333333333</v>
      </c>
      <c r="I1641">
        <v>1.533333333333333</v>
      </c>
      <c r="J1641" s="2">
        <v>44095.825509259259</v>
      </c>
      <c r="K1641">
        <v>9</v>
      </c>
      <c r="L1641" t="s">
        <v>53</v>
      </c>
      <c r="M1641" t="s">
        <v>48</v>
      </c>
      <c r="N1641" t="b">
        <v>0</v>
      </c>
      <c r="O1641" t="b">
        <v>0</v>
      </c>
      <c r="P1641" t="b">
        <v>0</v>
      </c>
    </row>
    <row r="1642" spans="1:16" x14ac:dyDescent="0.2">
      <c r="A1642" t="s">
        <v>304</v>
      </c>
      <c r="B1642" t="s">
        <v>54</v>
      </c>
      <c r="C1642">
        <v>44</v>
      </c>
      <c r="D1642" t="s">
        <v>20</v>
      </c>
      <c r="E1642">
        <v>1</v>
      </c>
      <c r="F1642" s="2">
        <v>44117.519988425927</v>
      </c>
      <c r="G1642" s="2">
        <v>44117.519988425927</v>
      </c>
      <c r="H1642">
        <v>0</v>
      </c>
      <c r="I1642">
        <v>12.96666666666667</v>
      </c>
      <c r="J1642" s="2">
        <v>44095.825509259259</v>
      </c>
      <c r="K1642">
        <v>10</v>
      </c>
      <c r="L1642" t="s">
        <v>55</v>
      </c>
      <c r="M1642" t="s">
        <v>24</v>
      </c>
      <c r="N1642" t="b">
        <v>0</v>
      </c>
      <c r="O1642" t="b">
        <v>0</v>
      </c>
      <c r="P1642" t="b">
        <v>0</v>
      </c>
    </row>
    <row r="1643" spans="1:16" x14ac:dyDescent="0.2">
      <c r="A1643" t="s">
        <v>304</v>
      </c>
      <c r="B1643" t="s">
        <v>52</v>
      </c>
      <c r="C1643">
        <v>45</v>
      </c>
      <c r="D1643" t="s">
        <v>20</v>
      </c>
      <c r="E1643">
        <v>3</v>
      </c>
      <c r="F1643" s="2">
        <v>44117.640023148153</v>
      </c>
      <c r="G1643" s="2">
        <v>44118.083425925928</v>
      </c>
      <c r="H1643">
        <v>638.5</v>
      </c>
      <c r="I1643">
        <v>172.85</v>
      </c>
      <c r="J1643" s="2">
        <v>44095.825509259259</v>
      </c>
      <c r="K1643">
        <v>9</v>
      </c>
      <c r="L1643" t="s">
        <v>53</v>
      </c>
      <c r="M1643" t="s">
        <v>48</v>
      </c>
      <c r="N1643" t="b">
        <v>0</v>
      </c>
      <c r="O1643" t="b">
        <v>0</v>
      </c>
      <c r="P1643" t="b">
        <v>0</v>
      </c>
    </row>
    <row r="1644" spans="1:16" x14ac:dyDescent="0.2">
      <c r="A1644" t="s">
        <v>304</v>
      </c>
      <c r="B1644" t="s">
        <v>54</v>
      </c>
      <c r="C1644">
        <v>46</v>
      </c>
      <c r="D1644" t="s">
        <v>20</v>
      </c>
      <c r="E1644">
        <v>11</v>
      </c>
      <c r="F1644" s="2">
        <v>44118.088148148148</v>
      </c>
      <c r="G1644" s="2">
        <v>44118.123784722222</v>
      </c>
      <c r="H1644">
        <v>51.31666666666667</v>
      </c>
      <c r="I1644">
        <v>6.8</v>
      </c>
      <c r="J1644" s="2">
        <v>44095.825509259259</v>
      </c>
      <c r="K1644">
        <v>10</v>
      </c>
      <c r="L1644" t="s">
        <v>55</v>
      </c>
      <c r="M1644" t="s">
        <v>24</v>
      </c>
      <c r="N1644" t="b">
        <v>0</v>
      </c>
      <c r="O1644" t="b">
        <v>0</v>
      </c>
      <c r="P1644" t="b">
        <v>0</v>
      </c>
    </row>
    <row r="1645" spans="1:16" x14ac:dyDescent="0.2">
      <c r="A1645" t="s">
        <v>304</v>
      </c>
      <c r="B1645" t="s">
        <v>52</v>
      </c>
      <c r="C1645">
        <v>47</v>
      </c>
      <c r="D1645" t="s">
        <v>20</v>
      </c>
      <c r="E1645">
        <v>14</v>
      </c>
      <c r="F1645" s="2">
        <v>44118.126342592594</v>
      </c>
      <c r="G1645" s="2">
        <v>44118.722534722227</v>
      </c>
      <c r="H1645">
        <v>858.51666666666665</v>
      </c>
      <c r="I1645">
        <v>3.6833333333333331</v>
      </c>
      <c r="J1645" s="2">
        <v>44095.825509259259</v>
      </c>
      <c r="K1645">
        <v>9</v>
      </c>
      <c r="L1645" t="s">
        <v>53</v>
      </c>
      <c r="M1645" t="s">
        <v>48</v>
      </c>
      <c r="N1645" t="b">
        <v>0</v>
      </c>
      <c r="O1645" t="b">
        <v>0</v>
      </c>
      <c r="P1645" t="b">
        <v>0</v>
      </c>
    </row>
    <row r="1646" spans="1:16" x14ac:dyDescent="0.2">
      <c r="A1646" t="s">
        <v>304</v>
      </c>
      <c r="B1646" t="s">
        <v>54</v>
      </c>
      <c r="C1646">
        <v>48</v>
      </c>
      <c r="D1646" t="s">
        <v>20</v>
      </c>
      <c r="E1646">
        <v>1</v>
      </c>
      <c r="F1646" s="2">
        <v>44118.725451388891</v>
      </c>
      <c r="G1646" s="2">
        <v>44118.725451388891</v>
      </c>
      <c r="H1646">
        <v>0</v>
      </c>
      <c r="I1646">
        <v>4.2</v>
      </c>
      <c r="J1646" s="2">
        <v>44095.825509259259</v>
      </c>
      <c r="K1646">
        <v>10</v>
      </c>
      <c r="L1646" t="s">
        <v>55</v>
      </c>
      <c r="M1646" t="s">
        <v>24</v>
      </c>
      <c r="N1646" t="b">
        <v>0</v>
      </c>
      <c r="O1646" t="b">
        <v>0</v>
      </c>
      <c r="P1646" t="b">
        <v>0</v>
      </c>
    </row>
    <row r="1647" spans="1:16" x14ac:dyDescent="0.2">
      <c r="A1647" t="s">
        <v>304</v>
      </c>
      <c r="B1647" t="s">
        <v>52</v>
      </c>
      <c r="C1647">
        <v>49</v>
      </c>
      <c r="D1647" t="s">
        <v>20</v>
      </c>
      <c r="E1647">
        <v>3</v>
      </c>
      <c r="F1647" s="2">
        <v>44118.727372685193</v>
      </c>
      <c r="G1647" s="2">
        <v>44118.802106481482</v>
      </c>
      <c r="H1647">
        <v>107.6166666666667</v>
      </c>
      <c r="I1647">
        <v>2.7666666666666671</v>
      </c>
      <c r="J1647" s="2">
        <v>44095.825509259259</v>
      </c>
      <c r="K1647">
        <v>9</v>
      </c>
      <c r="L1647" t="s">
        <v>53</v>
      </c>
      <c r="M1647" t="s">
        <v>48</v>
      </c>
      <c r="N1647" t="b">
        <v>0</v>
      </c>
      <c r="O1647" t="b">
        <v>0</v>
      </c>
      <c r="P1647" t="b">
        <v>0</v>
      </c>
    </row>
    <row r="1648" spans="1:16" x14ac:dyDescent="0.2">
      <c r="A1648" t="s">
        <v>304</v>
      </c>
      <c r="B1648" t="s">
        <v>54</v>
      </c>
      <c r="C1648">
        <v>50</v>
      </c>
      <c r="D1648" t="s">
        <v>20</v>
      </c>
      <c r="E1648">
        <v>3</v>
      </c>
      <c r="F1648" s="2">
        <v>44118.803240740737</v>
      </c>
      <c r="G1648" s="2">
        <v>44118.836678240739</v>
      </c>
      <c r="H1648">
        <v>48.15</v>
      </c>
      <c r="I1648">
        <v>1.6333333333333331</v>
      </c>
      <c r="J1648" s="2">
        <v>44095.825509259259</v>
      </c>
      <c r="K1648">
        <v>10</v>
      </c>
      <c r="L1648" t="s">
        <v>55</v>
      </c>
      <c r="M1648" t="s">
        <v>24</v>
      </c>
      <c r="N1648" t="b">
        <v>0</v>
      </c>
      <c r="O1648" t="b">
        <v>0</v>
      </c>
      <c r="P1648" t="b">
        <v>0</v>
      </c>
    </row>
    <row r="1649" spans="1:16" x14ac:dyDescent="0.2">
      <c r="A1649" t="s">
        <v>304</v>
      </c>
      <c r="B1649" t="s">
        <v>52</v>
      </c>
      <c r="C1649">
        <v>51</v>
      </c>
      <c r="D1649" t="s">
        <v>20</v>
      </c>
      <c r="E1649">
        <v>6</v>
      </c>
      <c r="F1649" s="2">
        <v>44118.841053240743</v>
      </c>
      <c r="G1649" s="2">
        <v>44119.755324074067</v>
      </c>
      <c r="H1649">
        <v>1316.55</v>
      </c>
      <c r="I1649">
        <v>6.3</v>
      </c>
      <c r="J1649" s="2">
        <v>44095.825509259259</v>
      </c>
      <c r="K1649">
        <v>9</v>
      </c>
      <c r="L1649" t="s">
        <v>53</v>
      </c>
      <c r="M1649" t="s">
        <v>48</v>
      </c>
      <c r="N1649" t="b">
        <v>0</v>
      </c>
      <c r="O1649" t="b">
        <v>0</v>
      </c>
      <c r="P1649" t="b">
        <v>0</v>
      </c>
    </row>
    <row r="1650" spans="1:16" x14ac:dyDescent="0.2">
      <c r="A1650" t="s">
        <v>304</v>
      </c>
      <c r="B1650" t="s">
        <v>54</v>
      </c>
      <c r="C1650">
        <v>52</v>
      </c>
      <c r="D1650" t="s">
        <v>20</v>
      </c>
      <c r="E1650">
        <v>1</v>
      </c>
      <c r="F1650" s="2">
        <v>44119.758854166663</v>
      </c>
      <c r="G1650" s="2">
        <v>44119.758854166663</v>
      </c>
      <c r="H1650">
        <v>0</v>
      </c>
      <c r="I1650">
        <v>5.083333333333333</v>
      </c>
      <c r="J1650" s="2">
        <v>44095.825509259259</v>
      </c>
      <c r="K1650">
        <v>10</v>
      </c>
      <c r="L1650" t="s">
        <v>55</v>
      </c>
      <c r="M1650" t="s">
        <v>24</v>
      </c>
      <c r="N1650" t="b">
        <v>0</v>
      </c>
      <c r="O1650" t="b">
        <v>0</v>
      </c>
      <c r="P1650" t="b">
        <v>0</v>
      </c>
    </row>
    <row r="1651" spans="1:16" x14ac:dyDescent="0.2">
      <c r="A1651" t="s">
        <v>304</v>
      </c>
      <c r="B1651" t="s">
        <v>52</v>
      </c>
      <c r="C1651">
        <v>53</v>
      </c>
      <c r="D1651" t="s">
        <v>20</v>
      </c>
      <c r="E1651">
        <v>14</v>
      </c>
      <c r="F1651" s="2">
        <v>44119.762743055559</v>
      </c>
      <c r="G1651" s="2">
        <v>44120.853587962964</v>
      </c>
      <c r="H1651">
        <v>1570.8166666666671</v>
      </c>
      <c r="I1651">
        <v>5.6</v>
      </c>
      <c r="J1651" s="2">
        <v>44095.825509259259</v>
      </c>
      <c r="K1651">
        <v>9</v>
      </c>
      <c r="L1651" t="s">
        <v>53</v>
      </c>
      <c r="M1651" t="s">
        <v>48</v>
      </c>
      <c r="N1651" t="b">
        <v>0</v>
      </c>
      <c r="O1651" t="b">
        <v>0</v>
      </c>
      <c r="P1651" t="b">
        <v>0</v>
      </c>
    </row>
    <row r="1652" spans="1:16" x14ac:dyDescent="0.2">
      <c r="A1652" t="s">
        <v>304</v>
      </c>
      <c r="B1652" t="s">
        <v>54</v>
      </c>
      <c r="C1652">
        <v>54</v>
      </c>
      <c r="D1652" t="s">
        <v>20</v>
      </c>
      <c r="E1652">
        <v>3</v>
      </c>
      <c r="F1652" s="2">
        <v>44120.855474537027</v>
      </c>
      <c r="G1652" s="2">
        <v>44120.873506944437</v>
      </c>
      <c r="H1652">
        <v>25.966666666666669</v>
      </c>
      <c r="I1652">
        <v>2.7166666666666668</v>
      </c>
      <c r="J1652" s="2">
        <v>44095.825509259259</v>
      </c>
      <c r="K1652">
        <v>10</v>
      </c>
      <c r="L1652" t="s">
        <v>55</v>
      </c>
      <c r="M1652" t="s">
        <v>24</v>
      </c>
      <c r="N1652" t="b">
        <v>0</v>
      </c>
      <c r="O1652" t="b">
        <v>0</v>
      </c>
      <c r="P1652" t="b">
        <v>0</v>
      </c>
    </row>
    <row r="1653" spans="1:16" x14ac:dyDescent="0.2">
      <c r="A1653" t="s">
        <v>304</v>
      </c>
      <c r="B1653" t="s">
        <v>52</v>
      </c>
      <c r="C1653">
        <v>55</v>
      </c>
      <c r="D1653" t="s">
        <v>20</v>
      </c>
      <c r="E1653">
        <v>9</v>
      </c>
      <c r="F1653" s="2">
        <v>44120.876909722218</v>
      </c>
      <c r="G1653" s="2">
        <v>44124.25675925926</v>
      </c>
      <c r="H1653">
        <v>4866.9833333333336</v>
      </c>
      <c r="I1653">
        <v>4.9000000000000004</v>
      </c>
      <c r="J1653" s="2">
        <v>44095.825509259259</v>
      </c>
      <c r="K1653">
        <v>9</v>
      </c>
      <c r="L1653" t="s">
        <v>53</v>
      </c>
      <c r="M1653" t="s">
        <v>48</v>
      </c>
      <c r="N1653" t="b">
        <v>1</v>
      </c>
      <c r="O1653" t="b">
        <v>1</v>
      </c>
      <c r="P1653" t="b">
        <v>1</v>
      </c>
    </row>
    <row r="1654" spans="1:16" x14ac:dyDescent="0.2">
      <c r="A1654" t="s">
        <v>304</v>
      </c>
      <c r="B1654" t="s">
        <v>54</v>
      </c>
      <c r="C1654">
        <v>56</v>
      </c>
      <c r="D1654" t="s">
        <v>20</v>
      </c>
      <c r="E1654">
        <v>3</v>
      </c>
      <c r="F1654" s="2">
        <v>44124.258344907408</v>
      </c>
      <c r="G1654" s="2">
        <v>44124.278587962966</v>
      </c>
      <c r="H1654">
        <v>29.15</v>
      </c>
      <c r="I1654">
        <v>2.2833333333333332</v>
      </c>
      <c r="J1654" s="2">
        <v>44095.825509259259</v>
      </c>
      <c r="K1654">
        <v>10</v>
      </c>
      <c r="L1654" t="s">
        <v>55</v>
      </c>
      <c r="M1654" t="s">
        <v>24</v>
      </c>
      <c r="N1654" t="b">
        <v>1</v>
      </c>
      <c r="O1654" t="b">
        <v>1</v>
      </c>
      <c r="P1654" t="b">
        <v>1</v>
      </c>
    </row>
    <row r="1655" spans="1:16" x14ac:dyDescent="0.2">
      <c r="A1655" t="s">
        <v>305</v>
      </c>
      <c r="B1655" t="s">
        <v>17</v>
      </c>
      <c r="C1655">
        <v>1</v>
      </c>
      <c r="D1655" t="s">
        <v>32</v>
      </c>
      <c r="E1655">
        <v>1</v>
      </c>
      <c r="F1655" s="2">
        <v>44095.847268518519</v>
      </c>
      <c r="G1655" s="2">
        <v>44095.847268518519</v>
      </c>
      <c r="H1655">
        <v>0</v>
      </c>
      <c r="I1655">
        <v>342.2</v>
      </c>
      <c r="J1655" s="2">
        <v>44095.847268518519</v>
      </c>
      <c r="K1655">
        <v>1</v>
      </c>
      <c r="L1655" t="s">
        <v>17</v>
      </c>
      <c r="M1655" t="s">
        <v>19</v>
      </c>
      <c r="N1655" t="b">
        <v>1</v>
      </c>
      <c r="O1655" t="b">
        <v>1</v>
      </c>
      <c r="P1655" t="b">
        <v>1</v>
      </c>
    </row>
    <row r="1656" spans="1:16" x14ac:dyDescent="0.2">
      <c r="A1656" t="s">
        <v>305</v>
      </c>
      <c r="B1656" t="s">
        <v>22</v>
      </c>
      <c r="C1656">
        <v>2</v>
      </c>
      <c r="D1656" t="s">
        <v>20</v>
      </c>
      <c r="E1656">
        <v>14</v>
      </c>
      <c r="F1656" s="2">
        <v>44105.308032407411</v>
      </c>
      <c r="G1656" s="2">
        <v>44105.337951388887</v>
      </c>
      <c r="H1656">
        <v>43.083333333333343</v>
      </c>
      <c r="I1656">
        <v>13623.5</v>
      </c>
      <c r="J1656" s="2">
        <v>44095.847268518519</v>
      </c>
      <c r="K1656">
        <v>2</v>
      </c>
      <c r="L1656" t="s">
        <v>23</v>
      </c>
      <c r="M1656" t="s">
        <v>24</v>
      </c>
      <c r="N1656" t="b">
        <v>1</v>
      </c>
      <c r="O1656" t="b">
        <v>1</v>
      </c>
      <c r="P1656" t="b">
        <v>1</v>
      </c>
    </row>
    <row r="1657" spans="1:16" x14ac:dyDescent="0.2">
      <c r="A1657" t="s">
        <v>305</v>
      </c>
      <c r="B1657" t="s">
        <v>27</v>
      </c>
      <c r="C1657">
        <v>3</v>
      </c>
      <c r="D1657" t="s">
        <v>20</v>
      </c>
      <c r="E1657">
        <v>2</v>
      </c>
      <c r="F1657" s="2">
        <v>44111.332731481481</v>
      </c>
      <c r="G1657" s="2">
        <v>44111.333182870367</v>
      </c>
      <c r="H1657">
        <v>0.65</v>
      </c>
      <c r="I1657">
        <v>8632.4833333333336</v>
      </c>
      <c r="J1657" s="2">
        <v>44095.847268518519</v>
      </c>
      <c r="K1657">
        <v>4</v>
      </c>
      <c r="L1657" t="s">
        <v>28</v>
      </c>
      <c r="M1657" t="s">
        <v>24</v>
      </c>
      <c r="N1657" t="b">
        <v>1</v>
      </c>
      <c r="O1657" t="b">
        <v>1</v>
      </c>
      <c r="P1657" t="b">
        <v>1</v>
      </c>
    </row>
    <row r="1658" spans="1:16" x14ac:dyDescent="0.2">
      <c r="A1658" t="s">
        <v>305</v>
      </c>
      <c r="B1658" t="s">
        <v>33</v>
      </c>
      <c r="C1658">
        <v>4</v>
      </c>
      <c r="D1658" t="s">
        <v>20</v>
      </c>
      <c r="E1658">
        <v>1</v>
      </c>
      <c r="F1658" s="2">
        <v>44123.767534722218</v>
      </c>
      <c r="G1658" s="2">
        <v>44123.767534722218</v>
      </c>
      <c r="H1658">
        <v>0</v>
      </c>
      <c r="I1658">
        <v>17905.466666666671</v>
      </c>
      <c r="J1658" s="2">
        <v>44095.847268518519</v>
      </c>
      <c r="K1658">
        <v>5</v>
      </c>
      <c r="L1658" t="s">
        <v>34</v>
      </c>
      <c r="M1658" t="s">
        <v>24</v>
      </c>
      <c r="N1658" t="b">
        <v>1</v>
      </c>
      <c r="O1658" t="b">
        <v>1</v>
      </c>
      <c r="P1658" t="b">
        <v>1</v>
      </c>
    </row>
    <row r="1659" spans="1:16" x14ac:dyDescent="0.2">
      <c r="A1659" t="s">
        <v>305</v>
      </c>
      <c r="B1659" t="s">
        <v>35</v>
      </c>
      <c r="C1659">
        <v>5</v>
      </c>
      <c r="D1659" t="s">
        <v>20</v>
      </c>
      <c r="E1659">
        <v>1</v>
      </c>
      <c r="F1659" s="2">
        <v>44123.767777777779</v>
      </c>
      <c r="G1659" s="2">
        <v>44123.767777777779</v>
      </c>
      <c r="H1659">
        <v>0</v>
      </c>
      <c r="I1659">
        <v>0.35</v>
      </c>
      <c r="J1659" s="2">
        <v>44095.847268518519</v>
      </c>
      <c r="K1659">
        <v>6</v>
      </c>
      <c r="L1659" t="s">
        <v>36</v>
      </c>
      <c r="M1659" t="s">
        <v>24</v>
      </c>
      <c r="N1659" t="b">
        <v>1</v>
      </c>
      <c r="O1659" t="b">
        <v>1</v>
      </c>
      <c r="P1659" t="b">
        <v>1</v>
      </c>
    </row>
    <row r="1660" spans="1:16" x14ac:dyDescent="0.2">
      <c r="A1660" t="s">
        <v>305</v>
      </c>
      <c r="B1660" t="s">
        <v>29</v>
      </c>
      <c r="C1660">
        <v>6</v>
      </c>
      <c r="D1660" t="s">
        <v>20</v>
      </c>
      <c r="E1660">
        <v>1</v>
      </c>
      <c r="F1660" s="2">
        <v>44137.125868055547</v>
      </c>
      <c r="G1660" s="2">
        <v>44137.125868055547</v>
      </c>
      <c r="H1660">
        <v>0</v>
      </c>
      <c r="I1660">
        <v>19235.650000000001</v>
      </c>
      <c r="J1660" s="2">
        <v>44095.847268518519</v>
      </c>
      <c r="K1660">
        <v>7</v>
      </c>
      <c r="L1660" t="s">
        <v>30</v>
      </c>
      <c r="M1660" t="s">
        <v>24</v>
      </c>
      <c r="N1660" t="b">
        <v>1</v>
      </c>
      <c r="O1660" t="b">
        <v>1</v>
      </c>
      <c r="P1660" t="b">
        <v>1</v>
      </c>
    </row>
    <row r="1661" spans="1:16" x14ac:dyDescent="0.2">
      <c r="A1661" t="s">
        <v>305</v>
      </c>
      <c r="B1661" t="s">
        <v>52</v>
      </c>
      <c r="C1661">
        <v>7</v>
      </c>
      <c r="D1661" t="s">
        <v>20</v>
      </c>
      <c r="E1661">
        <v>1</v>
      </c>
      <c r="F1661" s="2">
        <v>44140.24591435185</v>
      </c>
      <c r="G1661" s="2">
        <v>44140.24591435185</v>
      </c>
      <c r="H1661">
        <v>0</v>
      </c>
      <c r="I1661">
        <v>4492.8666666666668</v>
      </c>
      <c r="J1661" s="2">
        <v>44095.847268518519</v>
      </c>
      <c r="K1661">
        <v>9</v>
      </c>
      <c r="L1661" t="s">
        <v>53</v>
      </c>
      <c r="M1661" t="s">
        <v>24</v>
      </c>
      <c r="N1661" t="b">
        <v>0</v>
      </c>
      <c r="O1661" t="b">
        <v>0</v>
      </c>
      <c r="P1661" t="b">
        <v>0</v>
      </c>
    </row>
    <row r="1662" spans="1:16" x14ac:dyDescent="0.2">
      <c r="A1662" t="s">
        <v>305</v>
      </c>
      <c r="B1662" t="s">
        <v>54</v>
      </c>
      <c r="C1662">
        <v>8</v>
      </c>
      <c r="D1662" t="s">
        <v>20</v>
      </c>
      <c r="E1662">
        <v>5</v>
      </c>
      <c r="F1662" s="2">
        <v>44140.246967592597</v>
      </c>
      <c r="G1662" s="2">
        <v>44140.499027777783</v>
      </c>
      <c r="H1662">
        <v>362.96666666666658</v>
      </c>
      <c r="I1662">
        <v>1.5166666666666671</v>
      </c>
      <c r="J1662" s="2">
        <v>44095.847268518519</v>
      </c>
      <c r="K1662">
        <v>10</v>
      </c>
      <c r="L1662" t="s">
        <v>55</v>
      </c>
      <c r="M1662" t="s">
        <v>24</v>
      </c>
      <c r="N1662" t="b">
        <v>0</v>
      </c>
      <c r="O1662" t="b">
        <v>0</v>
      </c>
      <c r="P1662" t="b">
        <v>0</v>
      </c>
    </row>
    <row r="1663" spans="1:16" x14ac:dyDescent="0.2">
      <c r="A1663" t="s">
        <v>305</v>
      </c>
      <c r="B1663" t="s">
        <v>52</v>
      </c>
      <c r="C1663">
        <v>9</v>
      </c>
      <c r="D1663" t="s">
        <v>20</v>
      </c>
      <c r="E1663">
        <v>1</v>
      </c>
      <c r="F1663" s="2">
        <v>44140.741527777784</v>
      </c>
      <c r="G1663" s="2">
        <v>44140.741527777784</v>
      </c>
      <c r="H1663">
        <v>0</v>
      </c>
      <c r="I1663">
        <v>349.2</v>
      </c>
      <c r="J1663" s="2">
        <v>44095.847268518519</v>
      </c>
      <c r="K1663">
        <v>9</v>
      </c>
      <c r="L1663" t="s">
        <v>53</v>
      </c>
      <c r="M1663" t="s">
        <v>48</v>
      </c>
      <c r="N1663" t="b">
        <v>0</v>
      </c>
      <c r="O1663" t="b">
        <v>0</v>
      </c>
      <c r="P1663" t="b">
        <v>0</v>
      </c>
    </row>
    <row r="1664" spans="1:16" x14ac:dyDescent="0.2">
      <c r="A1664" t="s">
        <v>305</v>
      </c>
      <c r="B1664" t="s">
        <v>54</v>
      </c>
      <c r="C1664">
        <v>10</v>
      </c>
      <c r="D1664" t="s">
        <v>20</v>
      </c>
      <c r="E1664">
        <v>4</v>
      </c>
      <c r="F1664" s="2">
        <v>44140.742326388892</v>
      </c>
      <c r="G1664" s="2">
        <v>44140.902719907397</v>
      </c>
      <c r="H1664">
        <v>230.9666666666667</v>
      </c>
      <c r="I1664">
        <v>1.1499999999999999</v>
      </c>
      <c r="J1664" s="2">
        <v>44095.847268518519</v>
      </c>
      <c r="K1664">
        <v>10</v>
      </c>
      <c r="L1664" t="s">
        <v>55</v>
      </c>
      <c r="M1664" t="s">
        <v>24</v>
      </c>
      <c r="N1664" t="b">
        <v>0</v>
      </c>
      <c r="O1664" t="b">
        <v>0</v>
      </c>
      <c r="P1664" t="b">
        <v>0</v>
      </c>
    </row>
    <row r="1665" spans="1:16" x14ac:dyDescent="0.2">
      <c r="A1665" t="s">
        <v>305</v>
      </c>
      <c r="B1665" t="s">
        <v>52</v>
      </c>
      <c r="C1665">
        <v>11</v>
      </c>
      <c r="D1665" t="s">
        <v>20</v>
      </c>
      <c r="E1665">
        <v>3</v>
      </c>
      <c r="F1665" s="2">
        <v>44140.9065162037</v>
      </c>
      <c r="G1665" s="2">
        <v>44141.393680555557</v>
      </c>
      <c r="H1665">
        <v>701.51666666666665</v>
      </c>
      <c r="I1665">
        <v>5.4666666666666668</v>
      </c>
      <c r="J1665" s="2">
        <v>44095.847268518519</v>
      </c>
      <c r="K1665">
        <v>9</v>
      </c>
      <c r="L1665" t="s">
        <v>53</v>
      </c>
      <c r="M1665" t="s">
        <v>48</v>
      </c>
      <c r="N1665" t="b">
        <v>0</v>
      </c>
      <c r="O1665" t="b">
        <v>0</v>
      </c>
      <c r="P1665" t="b">
        <v>0</v>
      </c>
    </row>
    <row r="1666" spans="1:16" x14ac:dyDescent="0.2">
      <c r="A1666" t="s">
        <v>305</v>
      </c>
      <c r="B1666" t="s">
        <v>54</v>
      </c>
      <c r="C1666">
        <v>12</v>
      </c>
      <c r="D1666" t="s">
        <v>20</v>
      </c>
      <c r="E1666">
        <v>4</v>
      </c>
      <c r="F1666" s="2">
        <v>44141.397187499999</v>
      </c>
      <c r="G1666" s="2">
        <v>44141.994675925933</v>
      </c>
      <c r="H1666">
        <v>860.38333333333333</v>
      </c>
      <c r="I1666">
        <v>5.05</v>
      </c>
      <c r="J1666" s="2">
        <v>44095.847268518519</v>
      </c>
      <c r="K1666">
        <v>10</v>
      </c>
      <c r="L1666" t="s">
        <v>55</v>
      </c>
      <c r="M1666" t="s">
        <v>24</v>
      </c>
      <c r="N1666" t="b">
        <v>0</v>
      </c>
      <c r="O1666" t="b">
        <v>0</v>
      </c>
      <c r="P1666" t="b">
        <v>0</v>
      </c>
    </row>
    <row r="1667" spans="1:16" x14ac:dyDescent="0.2">
      <c r="A1667" t="s">
        <v>305</v>
      </c>
      <c r="B1667" t="s">
        <v>52</v>
      </c>
      <c r="C1667">
        <v>13</v>
      </c>
      <c r="D1667" t="s">
        <v>20</v>
      </c>
      <c r="E1667">
        <v>1</v>
      </c>
      <c r="F1667" s="2">
        <v>44153.443067129629</v>
      </c>
      <c r="G1667" s="2">
        <v>44153.443067129629</v>
      </c>
      <c r="H1667">
        <v>0</v>
      </c>
      <c r="I1667">
        <v>16485.683333333331</v>
      </c>
      <c r="J1667" s="2">
        <v>44095.847268518519</v>
      </c>
      <c r="K1667">
        <v>9</v>
      </c>
      <c r="L1667" t="s">
        <v>53</v>
      </c>
      <c r="M1667" t="s">
        <v>48</v>
      </c>
      <c r="N1667" t="b">
        <v>0</v>
      </c>
      <c r="O1667" t="b">
        <v>0</v>
      </c>
      <c r="P1667" t="b">
        <v>0</v>
      </c>
    </row>
    <row r="1668" spans="1:16" x14ac:dyDescent="0.2">
      <c r="A1668" t="s">
        <v>305</v>
      </c>
      <c r="B1668" t="s">
        <v>54</v>
      </c>
      <c r="C1668">
        <v>14</v>
      </c>
      <c r="D1668" t="s">
        <v>20</v>
      </c>
      <c r="E1668">
        <v>4</v>
      </c>
      <c r="F1668" s="2">
        <v>44153.445659722223</v>
      </c>
      <c r="G1668" s="2">
        <v>44153.870428240742</v>
      </c>
      <c r="H1668">
        <v>611.66666666666663</v>
      </c>
      <c r="I1668">
        <v>3.7333333333333329</v>
      </c>
      <c r="J1668" s="2">
        <v>44095.847268518519</v>
      </c>
      <c r="K1668">
        <v>10</v>
      </c>
      <c r="L1668" t="s">
        <v>55</v>
      </c>
      <c r="M1668" t="s">
        <v>24</v>
      </c>
      <c r="N1668" t="b">
        <v>0</v>
      </c>
      <c r="O1668" t="b">
        <v>0</v>
      </c>
      <c r="P1668" t="b">
        <v>0</v>
      </c>
    </row>
    <row r="1669" spans="1:16" x14ac:dyDescent="0.2">
      <c r="A1669" t="s">
        <v>305</v>
      </c>
      <c r="B1669" t="s">
        <v>52</v>
      </c>
      <c r="C1669">
        <v>15</v>
      </c>
      <c r="D1669" t="s">
        <v>20</v>
      </c>
      <c r="E1669">
        <v>5</v>
      </c>
      <c r="F1669" s="2">
        <v>44153.871076388888</v>
      </c>
      <c r="G1669" s="2">
        <v>44154.475104166668</v>
      </c>
      <c r="H1669">
        <v>869.8</v>
      </c>
      <c r="I1669">
        <v>0.93333333333333335</v>
      </c>
      <c r="J1669" s="2">
        <v>44095.847268518519</v>
      </c>
      <c r="K1669">
        <v>9</v>
      </c>
      <c r="L1669" t="s">
        <v>53</v>
      </c>
      <c r="M1669" t="s">
        <v>48</v>
      </c>
      <c r="N1669" t="b">
        <v>0</v>
      </c>
      <c r="O1669" t="b">
        <v>0</v>
      </c>
      <c r="P1669" t="b">
        <v>0</v>
      </c>
    </row>
    <row r="1670" spans="1:16" x14ac:dyDescent="0.2">
      <c r="A1670" t="s">
        <v>305</v>
      </c>
      <c r="B1670" t="s">
        <v>54</v>
      </c>
      <c r="C1670">
        <v>16</v>
      </c>
      <c r="D1670" t="s">
        <v>20</v>
      </c>
      <c r="E1670">
        <v>4</v>
      </c>
      <c r="F1670" s="2">
        <v>44154.476504629631</v>
      </c>
      <c r="G1670" s="2">
        <v>44154.57607638889</v>
      </c>
      <c r="H1670">
        <v>143.3833333333333</v>
      </c>
      <c r="I1670">
        <v>2.0166666666666671</v>
      </c>
      <c r="J1670" s="2">
        <v>44095.847268518519</v>
      </c>
      <c r="K1670">
        <v>10</v>
      </c>
      <c r="L1670" t="s">
        <v>55</v>
      </c>
      <c r="M1670" t="s">
        <v>24</v>
      </c>
      <c r="N1670" t="b">
        <v>0</v>
      </c>
      <c r="O1670" t="b">
        <v>0</v>
      </c>
      <c r="P1670" t="b">
        <v>0</v>
      </c>
    </row>
    <row r="1671" spans="1:16" x14ac:dyDescent="0.2">
      <c r="A1671" t="s">
        <v>305</v>
      </c>
      <c r="B1671" t="s">
        <v>52</v>
      </c>
      <c r="C1671">
        <v>17</v>
      </c>
      <c r="D1671" t="s">
        <v>20</v>
      </c>
      <c r="E1671">
        <v>2</v>
      </c>
      <c r="F1671" s="2">
        <v>44154.577592592592</v>
      </c>
      <c r="G1671" s="2">
        <v>44154.605682870373</v>
      </c>
      <c r="H1671">
        <v>40.450000000000003</v>
      </c>
      <c r="I1671">
        <v>2.1833333333333331</v>
      </c>
      <c r="J1671" s="2">
        <v>44095.847268518519</v>
      </c>
      <c r="K1671">
        <v>9</v>
      </c>
      <c r="L1671" t="s">
        <v>53</v>
      </c>
      <c r="M1671" t="s">
        <v>48</v>
      </c>
      <c r="N1671" t="b">
        <v>0</v>
      </c>
      <c r="O1671" t="b">
        <v>0</v>
      </c>
      <c r="P1671" t="b">
        <v>0</v>
      </c>
    </row>
    <row r="1672" spans="1:16" x14ac:dyDescent="0.2">
      <c r="A1672" t="s">
        <v>305</v>
      </c>
      <c r="B1672" t="s">
        <v>54</v>
      </c>
      <c r="C1672">
        <v>18</v>
      </c>
      <c r="D1672" t="s">
        <v>20</v>
      </c>
      <c r="E1672">
        <v>2</v>
      </c>
      <c r="F1672" s="2">
        <v>44154.609606481477</v>
      </c>
      <c r="G1672" s="2">
        <v>44154.615208333329</v>
      </c>
      <c r="H1672">
        <v>8.0666666666666664</v>
      </c>
      <c r="I1672">
        <v>5.65</v>
      </c>
      <c r="J1672" s="2">
        <v>44095.847268518519</v>
      </c>
      <c r="K1672">
        <v>10</v>
      </c>
      <c r="L1672" t="s">
        <v>55</v>
      </c>
      <c r="M1672" t="s">
        <v>24</v>
      </c>
      <c r="N1672" t="b">
        <v>0</v>
      </c>
      <c r="O1672" t="b">
        <v>0</v>
      </c>
      <c r="P1672" t="b">
        <v>0</v>
      </c>
    </row>
    <row r="1673" spans="1:16" x14ac:dyDescent="0.2">
      <c r="A1673" t="s">
        <v>305</v>
      </c>
      <c r="B1673" t="s">
        <v>52</v>
      </c>
      <c r="C1673">
        <v>19</v>
      </c>
      <c r="D1673" t="s">
        <v>20</v>
      </c>
      <c r="E1673">
        <v>2</v>
      </c>
      <c r="F1673" s="2">
        <v>44154.633159722223</v>
      </c>
      <c r="G1673" s="2">
        <v>44155.368113425917</v>
      </c>
      <c r="H1673">
        <v>1058.333333333333</v>
      </c>
      <c r="I1673">
        <v>25.85</v>
      </c>
      <c r="J1673" s="2">
        <v>44095.847268518519</v>
      </c>
      <c r="K1673">
        <v>9</v>
      </c>
      <c r="L1673" t="s">
        <v>53</v>
      </c>
      <c r="M1673" t="s">
        <v>48</v>
      </c>
      <c r="N1673" t="b">
        <v>0</v>
      </c>
      <c r="O1673" t="b">
        <v>0</v>
      </c>
      <c r="P1673" t="b">
        <v>0</v>
      </c>
    </row>
    <row r="1674" spans="1:16" x14ac:dyDescent="0.2">
      <c r="A1674" t="s">
        <v>305</v>
      </c>
      <c r="B1674" t="s">
        <v>54</v>
      </c>
      <c r="C1674">
        <v>20</v>
      </c>
      <c r="D1674" t="s">
        <v>20</v>
      </c>
      <c r="E1674">
        <v>4</v>
      </c>
      <c r="F1674" s="2">
        <v>44155.370706018519</v>
      </c>
      <c r="G1674" s="2">
        <v>44155.635520833333</v>
      </c>
      <c r="H1674">
        <v>381.33333333333331</v>
      </c>
      <c r="I1674">
        <v>3.7333333333333329</v>
      </c>
      <c r="J1674" s="2">
        <v>44095.847268518519</v>
      </c>
      <c r="K1674">
        <v>10</v>
      </c>
      <c r="L1674" t="s">
        <v>55</v>
      </c>
      <c r="M1674" t="s">
        <v>24</v>
      </c>
      <c r="N1674" t="b">
        <v>0</v>
      </c>
      <c r="O1674" t="b">
        <v>0</v>
      </c>
      <c r="P1674" t="b">
        <v>0</v>
      </c>
    </row>
    <row r="1675" spans="1:16" x14ac:dyDescent="0.2">
      <c r="A1675" t="s">
        <v>305</v>
      </c>
      <c r="B1675" t="s">
        <v>52</v>
      </c>
      <c r="C1675">
        <v>21</v>
      </c>
      <c r="D1675" t="s">
        <v>20</v>
      </c>
      <c r="E1675">
        <v>2</v>
      </c>
      <c r="F1675" s="2">
        <v>44155.672395833331</v>
      </c>
      <c r="G1675" s="2">
        <v>44159.349537037036</v>
      </c>
      <c r="H1675">
        <v>5295.083333333333</v>
      </c>
      <c r="I1675">
        <v>53.1</v>
      </c>
      <c r="J1675" s="2">
        <v>44095.847268518519</v>
      </c>
      <c r="K1675">
        <v>9</v>
      </c>
      <c r="L1675" t="s">
        <v>53</v>
      </c>
      <c r="M1675" t="s">
        <v>48</v>
      </c>
      <c r="N1675" t="b">
        <v>0</v>
      </c>
      <c r="O1675" t="b">
        <v>0</v>
      </c>
      <c r="P1675" t="b">
        <v>0</v>
      </c>
    </row>
    <row r="1676" spans="1:16" x14ac:dyDescent="0.2">
      <c r="A1676" t="s">
        <v>305</v>
      </c>
      <c r="B1676" t="s">
        <v>54</v>
      </c>
      <c r="C1676">
        <v>22</v>
      </c>
      <c r="D1676" t="s">
        <v>20</v>
      </c>
      <c r="E1676">
        <v>4</v>
      </c>
      <c r="F1676" s="2">
        <v>44159.353043981479</v>
      </c>
      <c r="G1676" s="2">
        <v>44161.915162037039</v>
      </c>
      <c r="H1676">
        <v>3689.45</v>
      </c>
      <c r="I1676">
        <v>5.05</v>
      </c>
      <c r="J1676" s="2">
        <v>44095.847268518519</v>
      </c>
      <c r="K1676">
        <v>10</v>
      </c>
      <c r="L1676" t="s">
        <v>55</v>
      </c>
      <c r="M1676" t="s">
        <v>24</v>
      </c>
      <c r="N1676" t="b">
        <v>0</v>
      </c>
      <c r="O1676" t="b">
        <v>0</v>
      </c>
      <c r="P1676" t="b">
        <v>0</v>
      </c>
    </row>
    <row r="1677" spans="1:16" x14ac:dyDescent="0.2">
      <c r="A1677" t="s">
        <v>305</v>
      </c>
      <c r="B1677" t="s">
        <v>52</v>
      </c>
      <c r="C1677">
        <v>23</v>
      </c>
      <c r="D1677" t="s">
        <v>20</v>
      </c>
      <c r="E1677">
        <v>5</v>
      </c>
      <c r="F1677" s="2">
        <v>44161.915775462963</v>
      </c>
      <c r="G1677" s="2">
        <v>44162.413194444453</v>
      </c>
      <c r="H1677">
        <v>716.2833333333333</v>
      </c>
      <c r="I1677">
        <v>0.8833333333333333</v>
      </c>
      <c r="J1677" s="2">
        <v>44095.847268518519</v>
      </c>
      <c r="K1677">
        <v>9</v>
      </c>
      <c r="L1677" t="s">
        <v>53</v>
      </c>
      <c r="M1677" t="s">
        <v>48</v>
      </c>
      <c r="N1677" t="b">
        <v>0</v>
      </c>
      <c r="O1677" t="b">
        <v>0</v>
      </c>
      <c r="P1677" t="b">
        <v>0</v>
      </c>
    </row>
    <row r="1678" spans="1:16" x14ac:dyDescent="0.2">
      <c r="A1678" t="s">
        <v>305</v>
      </c>
      <c r="B1678" t="s">
        <v>54</v>
      </c>
      <c r="C1678">
        <v>24</v>
      </c>
      <c r="D1678" t="s">
        <v>20</v>
      </c>
      <c r="E1678">
        <v>4</v>
      </c>
      <c r="F1678" s="2">
        <v>44162.41474537037</v>
      </c>
      <c r="G1678" s="2">
        <v>44162.787141203713</v>
      </c>
      <c r="H1678">
        <v>536.25</v>
      </c>
      <c r="I1678">
        <v>2.2333333333333329</v>
      </c>
      <c r="J1678" s="2">
        <v>44095.847268518519</v>
      </c>
      <c r="K1678">
        <v>10</v>
      </c>
      <c r="L1678" t="s">
        <v>55</v>
      </c>
      <c r="M1678" t="s">
        <v>24</v>
      </c>
      <c r="N1678" t="b">
        <v>0</v>
      </c>
      <c r="O1678" t="b">
        <v>0</v>
      </c>
      <c r="P1678" t="b">
        <v>0</v>
      </c>
    </row>
    <row r="1679" spans="1:16" x14ac:dyDescent="0.2">
      <c r="A1679" t="s">
        <v>305</v>
      </c>
      <c r="B1679" t="s">
        <v>52</v>
      </c>
      <c r="C1679">
        <v>25</v>
      </c>
      <c r="D1679" t="s">
        <v>20</v>
      </c>
      <c r="E1679">
        <v>2</v>
      </c>
      <c r="F1679" s="2">
        <v>44162.787650462968</v>
      </c>
      <c r="G1679" s="2">
        <v>44164.3278125</v>
      </c>
      <c r="H1679">
        <v>2217.833333333333</v>
      </c>
      <c r="I1679">
        <v>0.73333333333333328</v>
      </c>
      <c r="J1679" s="2">
        <v>44095.847268518519</v>
      </c>
      <c r="K1679">
        <v>9</v>
      </c>
      <c r="L1679" t="s">
        <v>53</v>
      </c>
      <c r="M1679" t="s">
        <v>48</v>
      </c>
      <c r="N1679" t="b">
        <v>1</v>
      </c>
      <c r="O1679" t="b">
        <v>1</v>
      </c>
      <c r="P1679" t="b">
        <v>1</v>
      </c>
    </row>
    <row r="1680" spans="1:16" x14ac:dyDescent="0.2">
      <c r="A1680" t="s">
        <v>305</v>
      </c>
      <c r="B1680" t="s">
        <v>54</v>
      </c>
      <c r="C1680">
        <v>26</v>
      </c>
      <c r="D1680" t="s">
        <v>20</v>
      </c>
      <c r="E1680">
        <v>4</v>
      </c>
      <c r="F1680" s="2">
        <v>44164.329583333332</v>
      </c>
      <c r="G1680" s="2">
        <v>44164.641597222217</v>
      </c>
      <c r="H1680">
        <v>449.3</v>
      </c>
      <c r="I1680">
        <v>2.5499999999999998</v>
      </c>
      <c r="J1680" s="2">
        <v>44095.847268518519</v>
      </c>
      <c r="K1680">
        <v>10</v>
      </c>
      <c r="L1680" t="s">
        <v>55</v>
      </c>
      <c r="M1680" t="s">
        <v>24</v>
      </c>
      <c r="N1680" t="b">
        <v>1</v>
      </c>
      <c r="O1680" t="b">
        <v>1</v>
      </c>
      <c r="P1680" t="b">
        <v>1</v>
      </c>
    </row>
    <row r="1681" spans="1:16" x14ac:dyDescent="0.2">
      <c r="A1681" t="s">
        <v>305</v>
      </c>
      <c r="B1681" t="s">
        <v>52</v>
      </c>
      <c r="C1681">
        <v>27</v>
      </c>
      <c r="D1681" t="s">
        <v>20</v>
      </c>
      <c r="E1681">
        <v>1</v>
      </c>
      <c r="F1681" s="2">
        <v>44164.644236111111</v>
      </c>
      <c r="G1681" s="2">
        <v>44164.644236111111</v>
      </c>
      <c r="H1681">
        <v>0</v>
      </c>
      <c r="I1681">
        <v>3.8</v>
      </c>
      <c r="J1681" s="2">
        <v>44095.847268518519</v>
      </c>
      <c r="K1681">
        <v>9</v>
      </c>
      <c r="L1681" t="s">
        <v>53</v>
      </c>
      <c r="M1681" t="s">
        <v>48</v>
      </c>
      <c r="N1681" t="b">
        <v>0</v>
      </c>
      <c r="O1681" t="b">
        <v>0</v>
      </c>
      <c r="P1681" t="b">
        <v>0</v>
      </c>
    </row>
    <row r="1682" spans="1:16" x14ac:dyDescent="0.2">
      <c r="A1682" t="s">
        <v>306</v>
      </c>
      <c r="B1682" t="s">
        <v>17</v>
      </c>
      <c r="C1682">
        <v>1</v>
      </c>
      <c r="D1682" t="s">
        <v>32</v>
      </c>
      <c r="E1682">
        <v>1</v>
      </c>
      <c r="F1682" s="2">
        <v>44097.550532407397</v>
      </c>
      <c r="G1682" s="2">
        <v>44097.550532407397</v>
      </c>
      <c r="H1682">
        <v>0</v>
      </c>
      <c r="I1682">
        <v>352.73333333333329</v>
      </c>
      <c r="J1682" s="2">
        <v>44097.550532407397</v>
      </c>
      <c r="K1682">
        <v>1</v>
      </c>
      <c r="L1682" t="s">
        <v>17</v>
      </c>
      <c r="M1682" t="s">
        <v>19</v>
      </c>
      <c r="N1682" t="b">
        <v>1</v>
      </c>
      <c r="O1682" t="b">
        <v>1</v>
      </c>
      <c r="P1682" t="b">
        <v>1</v>
      </c>
    </row>
    <row r="1683" spans="1:16" x14ac:dyDescent="0.2">
      <c r="A1683" t="s">
        <v>306</v>
      </c>
      <c r="B1683" t="s">
        <v>22</v>
      </c>
      <c r="C1683">
        <v>2</v>
      </c>
      <c r="D1683" t="s">
        <v>20</v>
      </c>
      <c r="E1683">
        <v>6</v>
      </c>
      <c r="F1683" s="2">
        <v>44100.465428240743</v>
      </c>
      <c r="G1683" s="2">
        <v>44100.491053240738</v>
      </c>
      <c r="H1683">
        <v>36.9</v>
      </c>
      <c r="I1683">
        <v>4197.45</v>
      </c>
      <c r="J1683" s="2">
        <v>44097.550532407397</v>
      </c>
      <c r="K1683">
        <v>2</v>
      </c>
      <c r="L1683" t="s">
        <v>23</v>
      </c>
      <c r="M1683" t="s">
        <v>24</v>
      </c>
      <c r="N1683" t="b">
        <v>1</v>
      </c>
      <c r="O1683" t="b">
        <v>1</v>
      </c>
      <c r="P1683" t="b">
        <v>1</v>
      </c>
    </row>
    <row r="1684" spans="1:16" x14ac:dyDescent="0.2">
      <c r="A1684" t="s">
        <v>306</v>
      </c>
      <c r="B1684" t="s">
        <v>25</v>
      </c>
      <c r="C1684">
        <v>3</v>
      </c>
      <c r="D1684" t="s">
        <v>20</v>
      </c>
      <c r="E1684">
        <v>3</v>
      </c>
      <c r="F1684" s="2">
        <v>44109.958668981482</v>
      </c>
      <c r="G1684" s="2">
        <v>44109.962743055563</v>
      </c>
      <c r="H1684">
        <v>5.8666666666666663</v>
      </c>
      <c r="I1684">
        <v>13633.36666666667</v>
      </c>
      <c r="J1684" s="2">
        <v>44097.550532407397</v>
      </c>
      <c r="K1684">
        <v>3</v>
      </c>
      <c r="L1684" t="s">
        <v>26</v>
      </c>
      <c r="M1684" t="s">
        <v>24</v>
      </c>
      <c r="N1684" t="b">
        <v>1</v>
      </c>
      <c r="O1684" t="b">
        <v>1</v>
      </c>
      <c r="P1684" t="b">
        <v>1</v>
      </c>
    </row>
    <row r="1685" spans="1:16" x14ac:dyDescent="0.2">
      <c r="A1685" t="s">
        <v>306</v>
      </c>
      <c r="B1685" t="s">
        <v>27</v>
      </c>
      <c r="C1685">
        <v>4</v>
      </c>
      <c r="D1685" t="s">
        <v>20</v>
      </c>
      <c r="E1685">
        <v>2</v>
      </c>
      <c r="F1685" s="2">
        <v>44112.377071759263</v>
      </c>
      <c r="G1685" s="2">
        <v>44112.379907407398</v>
      </c>
      <c r="H1685">
        <v>4.083333333333333</v>
      </c>
      <c r="I1685">
        <v>3476.6333333333332</v>
      </c>
      <c r="J1685" s="2">
        <v>44097.550532407397</v>
      </c>
      <c r="K1685">
        <v>4</v>
      </c>
      <c r="L1685" t="s">
        <v>28</v>
      </c>
      <c r="M1685" t="s">
        <v>24</v>
      </c>
      <c r="N1685" t="b">
        <v>1</v>
      </c>
      <c r="O1685" t="b">
        <v>1</v>
      </c>
      <c r="P1685" t="b">
        <v>1</v>
      </c>
    </row>
    <row r="1686" spans="1:16" x14ac:dyDescent="0.2">
      <c r="A1686" t="s">
        <v>306</v>
      </c>
      <c r="B1686" t="s">
        <v>33</v>
      </c>
      <c r="C1686">
        <v>5</v>
      </c>
      <c r="D1686" t="s">
        <v>20</v>
      </c>
      <c r="E1686">
        <v>1</v>
      </c>
      <c r="F1686" s="2">
        <v>44115.043171296304</v>
      </c>
      <c r="G1686" s="2">
        <v>44115.043171296304</v>
      </c>
      <c r="H1686">
        <v>0</v>
      </c>
      <c r="I1686">
        <v>3835.1</v>
      </c>
      <c r="J1686" s="2">
        <v>44097.550532407397</v>
      </c>
      <c r="K1686">
        <v>5</v>
      </c>
      <c r="L1686" t="s">
        <v>34</v>
      </c>
      <c r="M1686" t="s">
        <v>24</v>
      </c>
      <c r="N1686" t="b">
        <v>1</v>
      </c>
      <c r="O1686" t="b">
        <v>1</v>
      </c>
      <c r="P1686" t="b">
        <v>1</v>
      </c>
    </row>
    <row r="1687" spans="1:16" x14ac:dyDescent="0.2">
      <c r="A1687" t="s">
        <v>306</v>
      </c>
      <c r="B1687" t="s">
        <v>35</v>
      </c>
      <c r="C1687">
        <v>6</v>
      </c>
      <c r="D1687" t="s">
        <v>20</v>
      </c>
      <c r="E1687">
        <v>1</v>
      </c>
      <c r="F1687" s="2">
        <v>44115.043368055558</v>
      </c>
      <c r="G1687" s="2">
        <v>44115.043368055558</v>
      </c>
      <c r="H1687">
        <v>0</v>
      </c>
      <c r="I1687">
        <v>0.28333333333333333</v>
      </c>
      <c r="J1687" s="2">
        <v>44097.550532407397</v>
      </c>
      <c r="K1687">
        <v>6</v>
      </c>
      <c r="L1687" t="s">
        <v>36</v>
      </c>
      <c r="M1687" t="s">
        <v>24</v>
      </c>
      <c r="N1687" t="b">
        <v>1</v>
      </c>
      <c r="O1687" t="b">
        <v>1</v>
      </c>
      <c r="P1687" t="b">
        <v>1</v>
      </c>
    </row>
    <row r="1688" spans="1:16" x14ac:dyDescent="0.2">
      <c r="A1688" t="s">
        <v>306</v>
      </c>
      <c r="B1688" t="s">
        <v>29</v>
      </c>
      <c r="C1688">
        <v>7</v>
      </c>
      <c r="D1688" t="s">
        <v>20</v>
      </c>
      <c r="E1688">
        <v>1</v>
      </c>
      <c r="F1688" s="2">
        <v>44143.118055555547</v>
      </c>
      <c r="G1688" s="2">
        <v>44143.118055555547</v>
      </c>
      <c r="H1688">
        <v>0</v>
      </c>
      <c r="I1688">
        <v>40427.550000000003</v>
      </c>
      <c r="J1688" s="2">
        <v>44097.550532407397</v>
      </c>
      <c r="K1688">
        <v>7</v>
      </c>
      <c r="L1688" t="s">
        <v>30</v>
      </c>
      <c r="M1688" t="s">
        <v>24</v>
      </c>
      <c r="N1688" t="b">
        <v>1</v>
      </c>
      <c r="O1688" t="b">
        <v>1</v>
      </c>
      <c r="P1688" t="b">
        <v>1</v>
      </c>
    </row>
    <row r="1689" spans="1:16" x14ac:dyDescent="0.2">
      <c r="A1689" t="s">
        <v>307</v>
      </c>
      <c r="B1689" t="s">
        <v>17</v>
      </c>
      <c r="C1689">
        <v>1</v>
      </c>
      <c r="D1689" t="s">
        <v>32</v>
      </c>
      <c r="E1689">
        <v>1</v>
      </c>
      <c r="F1689" s="2">
        <v>44095.844583333332</v>
      </c>
      <c r="G1689" s="2">
        <v>44095.844583333332</v>
      </c>
      <c r="H1689">
        <v>0</v>
      </c>
      <c r="I1689">
        <v>309.45</v>
      </c>
      <c r="J1689" s="2">
        <v>44095.844583333332</v>
      </c>
      <c r="K1689">
        <v>1</v>
      </c>
      <c r="L1689" t="s">
        <v>17</v>
      </c>
      <c r="M1689" t="s">
        <v>19</v>
      </c>
      <c r="N1689" t="b">
        <v>1</v>
      </c>
      <c r="O1689" t="b">
        <v>1</v>
      </c>
      <c r="P1689" t="b">
        <v>1</v>
      </c>
    </row>
    <row r="1690" spans="1:16" x14ac:dyDescent="0.2">
      <c r="A1690" t="s">
        <v>307</v>
      </c>
      <c r="B1690" t="s">
        <v>22</v>
      </c>
      <c r="C1690">
        <v>2</v>
      </c>
      <c r="D1690" t="s">
        <v>20</v>
      </c>
      <c r="E1690">
        <v>7</v>
      </c>
      <c r="F1690" s="2">
        <v>44098.694085648152</v>
      </c>
      <c r="G1690" s="2">
        <v>44098.720462962963</v>
      </c>
      <c r="H1690">
        <v>37.983333333333327</v>
      </c>
      <c r="I1690">
        <v>4103.2833333333338</v>
      </c>
      <c r="J1690" s="2">
        <v>44095.844583333332</v>
      </c>
      <c r="K1690">
        <v>2</v>
      </c>
      <c r="L1690" t="s">
        <v>23</v>
      </c>
      <c r="M1690" t="s">
        <v>24</v>
      </c>
      <c r="N1690" t="b">
        <v>1</v>
      </c>
      <c r="O1690" t="b">
        <v>1</v>
      </c>
      <c r="P1690" t="b">
        <v>1</v>
      </c>
    </row>
    <row r="1691" spans="1:16" x14ac:dyDescent="0.2">
      <c r="A1691" t="s">
        <v>307</v>
      </c>
      <c r="B1691" t="s">
        <v>25</v>
      </c>
      <c r="C1691">
        <v>3</v>
      </c>
      <c r="D1691" t="s">
        <v>20</v>
      </c>
      <c r="E1691">
        <v>3</v>
      </c>
      <c r="F1691" s="2">
        <v>44100.341863425929</v>
      </c>
      <c r="G1691" s="2">
        <v>44100.344212962962</v>
      </c>
      <c r="H1691">
        <v>3.3833333333333329</v>
      </c>
      <c r="I1691">
        <v>2334.8166666666671</v>
      </c>
      <c r="J1691" s="2">
        <v>44095.844583333332</v>
      </c>
      <c r="K1691">
        <v>3</v>
      </c>
      <c r="L1691" t="s">
        <v>26</v>
      </c>
      <c r="M1691" t="s">
        <v>24</v>
      </c>
      <c r="N1691" t="b">
        <v>1</v>
      </c>
      <c r="O1691" t="b">
        <v>1</v>
      </c>
      <c r="P1691" t="b">
        <v>1</v>
      </c>
    </row>
    <row r="1692" spans="1:16" x14ac:dyDescent="0.2">
      <c r="A1692" t="s">
        <v>307</v>
      </c>
      <c r="B1692" t="s">
        <v>27</v>
      </c>
      <c r="C1692">
        <v>4</v>
      </c>
      <c r="D1692" t="s">
        <v>20</v>
      </c>
      <c r="E1692">
        <v>2</v>
      </c>
      <c r="F1692" s="2">
        <v>44102.347546296303</v>
      </c>
      <c r="G1692" s="2">
        <v>44102.357222222221</v>
      </c>
      <c r="H1692">
        <v>13.93333333333333</v>
      </c>
      <c r="I1692">
        <v>2884.8</v>
      </c>
      <c r="J1692" s="2">
        <v>44095.844583333332</v>
      </c>
      <c r="K1692">
        <v>4</v>
      </c>
      <c r="L1692" t="s">
        <v>28</v>
      </c>
      <c r="M1692" t="s">
        <v>24</v>
      </c>
      <c r="N1692" t="b">
        <v>1</v>
      </c>
      <c r="O1692" t="b">
        <v>1</v>
      </c>
      <c r="P1692" t="b">
        <v>1</v>
      </c>
    </row>
    <row r="1693" spans="1:16" x14ac:dyDescent="0.2">
      <c r="A1693" t="s">
        <v>307</v>
      </c>
      <c r="B1693" t="s">
        <v>109</v>
      </c>
      <c r="C1693">
        <v>5</v>
      </c>
      <c r="D1693" t="s">
        <v>20</v>
      </c>
      <c r="E1693">
        <v>1</v>
      </c>
      <c r="F1693" s="2">
        <v>44103.835046296299</v>
      </c>
      <c r="G1693" s="2">
        <v>44103.835046296299</v>
      </c>
      <c r="H1693">
        <v>0</v>
      </c>
      <c r="I1693">
        <v>2128.0666666666671</v>
      </c>
      <c r="J1693" s="2">
        <v>44095.844583333332</v>
      </c>
      <c r="K1693">
        <v>6</v>
      </c>
      <c r="L1693" t="s">
        <v>110</v>
      </c>
      <c r="M1693" t="s">
        <v>24</v>
      </c>
      <c r="N1693" t="b">
        <v>1</v>
      </c>
      <c r="O1693" t="b">
        <v>1</v>
      </c>
      <c r="P1693" t="b">
        <v>1</v>
      </c>
    </row>
    <row r="1694" spans="1:16" x14ac:dyDescent="0.2">
      <c r="A1694" t="s">
        <v>308</v>
      </c>
      <c r="B1694" t="s">
        <v>17</v>
      </c>
      <c r="C1694">
        <v>1</v>
      </c>
      <c r="D1694" t="s">
        <v>32</v>
      </c>
      <c r="E1694">
        <v>1</v>
      </c>
      <c r="F1694" s="2">
        <v>44097.556608796287</v>
      </c>
      <c r="G1694" s="2">
        <v>44097.556608796287</v>
      </c>
      <c r="H1694">
        <v>0</v>
      </c>
      <c r="I1694">
        <v>250.8833333333333</v>
      </c>
      <c r="J1694" s="2">
        <v>44097.556608796287</v>
      </c>
      <c r="K1694">
        <v>1</v>
      </c>
      <c r="L1694" t="s">
        <v>17</v>
      </c>
      <c r="M1694" t="s">
        <v>19</v>
      </c>
      <c r="N1694" t="b">
        <v>1</v>
      </c>
      <c r="O1694" t="b">
        <v>1</v>
      </c>
      <c r="P1694" t="b">
        <v>1</v>
      </c>
    </row>
    <row r="1695" spans="1:16" x14ac:dyDescent="0.2">
      <c r="A1695" t="s">
        <v>309</v>
      </c>
      <c r="B1695" t="s">
        <v>17</v>
      </c>
      <c r="C1695">
        <v>1</v>
      </c>
      <c r="D1695" t="s">
        <v>32</v>
      </c>
      <c r="E1695">
        <v>1</v>
      </c>
      <c r="F1695" s="2">
        <v>44095.826296296298</v>
      </c>
      <c r="G1695" s="2">
        <v>44095.826296296298</v>
      </c>
      <c r="H1695">
        <v>0</v>
      </c>
      <c r="I1695">
        <v>361.53333333333342</v>
      </c>
      <c r="J1695" s="2">
        <v>44095.826296296298</v>
      </c>
      <c r="K1695">
        <v>1</v>
      </c>
      <c r="L1695" t="s">
        <v>17</v>
      </c>
      <c r="M1695" t="s">
        <v>19</v>
      </c>
      <c r="N1695" t="b">
        <v>1</v>
      </c>
      <c r="O1695" t="b">
        <v>1</v>
      </c>
      <c r="P1695" t="b">
        <v>1</v>
      </c>
    </row>
    <row r="1696" spans="1:16" x14ac:dyDescent="0.2">
      <c r="A1696" t="s">
        <v>309</v>
      </c>
      <c r="B1696" t="s">
        <v>22</v>
      </c>
      <c r="C1696">
        <v>2</v>
      </c>
      <c r="D1696" t="s">
        <v>20</v>
      </c>
      <c r="E1696">
        <v>16</v>
      </c>
      <c r="F1696" s="2">
        <v>44098.703750000001</v>
      </c>
      <c r="G1696" s="2">
        <v>44098.735972222217</v>
      </c>
      <c r="H1696">
        <v>46.4</v>
      </c>
      <c r="I1696">
        <v>4143.5333333333338</v>
      </c>
      <c r="J1696" s="2">
        <v>44095.826296296298</v>
      </c>
      <c r="K1696">
        <v>2</v>
      </c>
      <c r="L1696" t="s">
        <v>23</v>
      </c>
      <c r="M1696" t="s">
        <v>24</v>
      </c>
      <c r="N1696" t="b">
        <v>1</v>
      </c>
      <c r="O1696" t="b">
        <v>1</v>
      </c>
      <c r="P1696" t="b">
        <v>1</v>
      </c>
    </row>
    <row r="1697" spans="1:16" x14ac:dyDescent="0.2">
      <c r="A1697" t="s">
        <v>309</v>
      </c>
      <c r="B1697" t="s">
        <v>25</v>
      </c>
      <c r="C1697">
        <v>3</v>
      </c>
      <c r="D1697" t="s">
        <v>20</v>
      </c>
      <c r="E1697">
        <v>4</v>
      </c>
      <c r="F1697" s="2">
        <v>44099.72865740741</v>
      </c>
      <c r="G1697" s="2">
        <v>44099.734097222223</v>
      </c>
      <c r="H1697">
        <v>7.833333333333333</v>
      </c>
      <c r="I1697">
        <v>1429.4666666666669</v>
      </c>
      <c r="J1697" s="2">
        <v>44095.826296296298</v>
      </c>
      <c r="K1697">
        <v>3</v>
      </c>
      <c r="L1697" t="s">
        <v>26</v>
      </c>
      <c r="M1697" t="s">
        <v>24</v>
      </c>
      <c r="N1697" t="b">
        <v>1</v>
      </c>
      <c r="O1697" t="b">
        <v>1</v>
      </c>
      <c r="P1697" t="b">
        <v>1</v>
      </c>
    </row>
    <row r="1698" spans="1:16" x14ac:dyDescent="0.2">
      <c r="A1698" t="s">
        <v>309</v>
      </c>
      <c r="B1698" t="s">
        <v>27</v>
      </c>
      <c r="C1698">
        <v>4</v>
      </c>
      <c r="D1698" t="s">
        <v>20</v>
      </c>
      <c r="E1698">
        <v>2</v>
      </c>
      <c r="F1698" s="2">
        <v>44101.531018518523</v>
      </c>
      <c r="G1698" s="2">
        <v>44101.531747685192</v>
      </c>
      <c r="H1698">
        <v>1.05</v>
      </c>
      <c r="I1698">
        <v>2587.5666666666671</v>
      </c>
      <c r="J1698" s="2">
        <v>44095.826296296298</v>
      </c>
      <c r="K1698">
        <v>4</v>
      </c>
      <c r="L1698" t="s">
        <v>28</v>
      </c>
      <c r="M1698" t="s">
        <v>24</v>
      </c>
      <c r="N1698" t="b">
        <v>1</v>
      </c>
      <c r="O1698" t="b">
        <v>1</v>
      </c>
      <c r="P1698" t="b">
        <v>1</v>
      </c>
    </row>
    <row r="1699" spans="1:16" x14ac:dyDescent="0.2">
      <c r="A1699" t="s">
        <v>309</v>
      </c>
      <c r="B1699" t="s">
        <v>109</v>
      </c>
      <c r="C1699">
        <v>5</v>
      </c>
      <c r="D1699" t="s">
        <v>20</v>
      </c>
      <c r="E1699">
        <v>1</v>
      </c>
      <c r="F1699" s="2">
        <v>44104.676412037043</v>
      </c>
      <c r="G1699" s="2">
        <v>44104.676412037043</v>
      </c>
      <c r="H1699">
        <v>0</v>
      </c>
      <c r="I1699">
        <v>4528.3166666666666</v>
      </c>
      <c r="J1699" s="2">
        <v>44095.826296296298</v>
      </c>
      <c r="K1699">
        <v>6</v>
      </c>
      <c r="L1699" t="s">
        <v>110</v>
      </c>
      <c r="M1699" t="s">
        <v>24</v>
      </c>
      <c r="N1699" t="b">
        <v>1</v>
      </c>
      <c r="O1699" t="b">
        <v>1</v>
      </c>
      <c r="P1699" t="b">
        <v>1</v>
      </c>
    </row>
    <row r="1700" spans="1:16" x14ac:dyDescent="0.2">
      <c r="A1700" t="s">
        <v>309</v>
      </c>
      <c r="B1700" t="s">
        <v>111</v>
      </c>
      <c r="C1700">
        <v>6</v>
      </c>
      <c r="D1700" t="s">
        <v>20</v>
      </c>
      <c r="E1700">
        <v>1</v>
      </c>
      <c r="F1700" s="2">
        <v>44136.999050925922</v>
      </c>
      <c r="G1700" s="2">
        <v>44136.999050925922</v>
      </c>
      <c r="H1700">
        <v>0</v>
      </c>
      <c r="I1700">
        <v>46544.6</v>
      </c>
      <c r="J1700" s="2">
        <v>44095.826296296298</v>
      </c>
      <c r="K1700">
        <v>7</v>
      </c>
      <c r="L1700" t="s">
        <v>112</v>
      </c>
      <c r="M1700" t="s">
        <v>24</v>
      </c>
      <c r="N1700" t="b">
        <v>1</v>
      </c>
      <c r="O1700" t="b">
        <v>1</v>
      </c>
      <c r="P1700" t="b">
        <v>1</v>
      </c>
    </row>
    <row r="1701" spans="1:16" x14ac:dyDescent="0.2">
      <c r="A1701" t="s">
        <v>309</v>
      </c>
      <c r="B1701" t="s">
        <v>113</v>
      </c>
      <c r="C1701">
        <v>7</v>
      </c>
      <c r="D1701" t="s">
        <v>20</v>
      </c>
      <c r="E1701">
        <v>3</v>
      </c>
      <c r="F1701" s="2">
        <v>44136.999594907407</v>
      </c>
      <c r="G1701" s="2">
        <v>44137.001759259263</v>
      </c>
      <c r="H1701">
        <v>3.1166666666666671</v>
      </c>
      <c r="I1701">
        <v>0.78333333333333333</v>
      </c>
      <c r="J1701" s="2">
        <v>44095.826296296298</v>
      </c>
      <c r="K1701">
        <v>8</v>
      </c>
      <c r="L1701" t="s">
        <v>114</v>
      </c>
      <c r="M1701" t="s">
        <v>24</v>
      </c>
      <c r="N1701" t="b">
        <v>1</v>
      </c>
      <c r="O1701" t="b">
        <v>1</v>
      </c>
      <c r="P1701" t="b">
        <v>1</v>
      </c>
    </row>
    <row r="1702" spans="1:16" x14ac:dyDescent="0.2">
      <c r="A1702" t="s">
        <v>309</v>
      </c>
      <c r="B1702" t="s">
        <v>310</v>
      </c>
      <c r="C1702">
        <v>8</v>
      </c>
      <c r="D1702" t="s">
        <v>20</v>
      </c>
      <c r="E1702">
        <v>1</v>
      </c>
      <c r="F1702" s="2">
        <v>44138.534837962958</v>
      </c>
      <c r="G1702" s="2">
        <v>44138.534837962958</v>
      </c>
      <c r="H1702">
        <v>0</v>
      </c>
      <c r="I1702">
        <v>2207.6333333333332</v>
      </c>
      <c r="J1702" s="2">
        <v>44095.826296296298</v>
      </c>
      <c r="K1702">
        <v>9</v>
      </c>
      <c r="L1702" t="s">
        <v>311</v>
      </c>
      <c r="M1702" t="s">
        <v>24</v>
      </c>
      <c r="N1702" t="b">
        <v>1</v>
      </c>
      <c r="O1702" t="b">
        <v>1</v>
      </c>
      <c r="P1702" t="b">
        <v>1</v>
      </c>
    </row>
    <row r="1703" spans="1:16" x14ac:dyDescent="0.2">
      <c r="A1703" t="s">
        <v>309</v>
      </c>
      <c r="B1703" t="s">
        <v>115</v>
      </c>
      <c r="C1703">
        <v>9</v>
      </c>
      <c r="D1703" t="s">
        <v>20</v>
      </c>
      <c r="E1703">
        <v>2</v>
      </c>
      <c r="F1703" s="2">
        <v>44138.535208333327</v>
      </c>
      <c r="G1703" s="2">
        <v>44156.618055555547</v>
      </c>
      <c r="H1703">
        <v>26039.3</v>
      </c>
      <c r="I1703">
        <v>0.53333333333333333</v>
      </c>
      <c r="J1703" s="2">
        <v>44095.826296296298</v>
      </c>
      <c r="K1703">
        <v>10</v>
      </c>
      <c r="L1703" t="s">
        <v>116</v>
      </c>
      <c r="M1703" t="s">
        <v>24</v>
      </c>
      <c r="N1703" t="b">
        <v>1</v>
      </c>
      <c r="O1703" t="b">
        <v>1</v>
      </c>
      <c r="P1703" t="b">
        <v>1</v>
      </c>
    </row>
    <row r="1704" spans="1:16" x14ac:dyDescent="0.2">
      <c r="A1704" t="s">
        <v>309</v>
      </c>
      <c r="B1704" t="s">
        <v>310</v>
      </c>
      <c r="C1704">
        <v>10</v>
      </c>
      <c r="D1704" t="s">
        <v>20</v>
      </c>
      <c r="E1704">
        <v>1</v>
      </c>
      <c r="F1704" s="2">
        <v>44156.618333333332</v>
      </c>
      <c r="G1704" s="2">
        <v>44156.618333333332</v>
      </c>
      <c r="H1704">
        <v>0</v>
      </c>
      <c r="I1704">
        <v>0.4</v>
      </c>
      <c r="J1704" s="2">
        <v>44095.826296296298</v>
      </c>
      <c r="K1704">
        <v>9</v>
      </c>
      <c r="L1704" t="s">
        <v>311</v>
      </c>
      <c r="M1704" t="s">
        <v>48</v>
      </c>
      <c r="N1704" t="b">
        <v>0</v>
      </c>
      <c r="O1704" t="b">
        <v>0</v>
      </c>
      <c r="P1704" t="b">
        <v>0</v>
      </c>
    </row>
    <row r="1705" spans="1:16" x14ac:dyDescent="0.2">
      <c r="A1705" t="s">
        <v>312</v>
      </c>
      <c r="B1705" t="s">
        <v>17</v>
      </c>
      <c r="C1705">
        <v>1</v>
      </c>
      <c r="D1705" t="s">
        <v>32</v>
      </c>
      <c r="E1705">
        <v>1</v>
      </c>
      <c r="F1705" s="2">
        <v>44097.621041666673</v>
      </c>
      <c r="G1705" s="2">
        <v>44097.621041666673</v>
      </c>
      <c r="H1705">
        <v>0</v>
      </c>
      <c r="I1705">
        <v>343.01666666666671</v>
      </c>
      <c r="J1705" s="2">
        <v>44097.621041666673</v>
      </c>
      <c r="K1705">
        <v>1</v>
      </c>
      <c r="L1705" t="s">
        <v>17</v>
      </c>
      <c r="M1705" t="s">
        <v>19</v>
      </c>
      <c r="N1705" t="b">
        <v>1</v>
      </c>
      <c r="O1705" t="b">
        <v>1</v>
      </c>
      <c r="P1705" t="b">
        <v>1</v>
      </c>
    </row>
    <row r="1706" spans="1:16" x14ac:dyDescent="0.2">
      <c r="A1706" t="s">
        <v>313</v>
      </c>
      <c r="B1706" t="s">
        <v>17</v>
      </c>
      <c r="C1706">
        <v>1</v>
      </c>
      <c r="D1706" t="s">
        <v>32</v>
      </c>
      <c r="E1706">
        <v>1</v>
      </c>
      <c r="F1706" s="2">
        <v>44097.601331018523</v>
      </c>
      <c r="G1706" s="2">
        <v>44097.601331018523</v>
      </c>
      <c r="H1706">
        <v>0</v>
      </c>
      <c r="I1706">
        <v>315.95</v>
      </c>
      <c r="J1706" s="2">
        <v>44097.601331018523</v>
      </c>
      <c r="K1706">
        <v>1</v>
      </c>
      <c r="L1706" t="s">
        <v>17</v>
      </c>
      <c r="M1706" t="s">
        <v>19</v>
      </c>
      <c r="N1706" t="b">
        <v>1</v>
      </c>
      <c r="O1706" t="b">
        <v>1</v>
      </c>
      <c r="P1706" t="b">
        <v>1</v>
      </c>
    </row>
    <row r="1707" spans="1:16" x14ac:dyDescent="0.2">
      <c r="A1707" t="s">
        <v>313</v>
      </c>
      <c r="B1707" t="s">
        <v>22</v>
      </c>
      <c r="C1707">
        <v>2</v>
      </c>
      <c r="D1707" t="s">
        <v>20</v>
      </c>
      <c r="E1707">
        <v>6</v>
      </c>
      <c r="F1707" s="2">
        <v>44100.193206018521</v>
      </c>
      <c r="G1707" s="2">
        <v>44100.266087962962</v>
      </c>
      <c r="H1707">
        <v>104.95</v>
      </c>
      <c r="I1707">
        <v>3732.3</v>
      </c>
      <c r="J1707" s="2">
        <v>44097.601331018523</v>
      </c>
      <c r="K1707">
        <v>2</v>
      </c>
      <c r="L1707" t="s">
        <v>23</v>
      </c>
      <c r="M1707" t="s">
        <v>24</v>
      </c>
      <c r="N1707" t="b">
        <v>1</v>
      </c>
      <c r="O1707" t="b">
        <v>1</v>
      </c>
      <c r="P1707" t="b">
        <v>1</v>
      </c>
    </row>
    <row r="1708" spans="1:16" x14ac:dyDescent="0.2">
      <c r="A1708" t="s">
        <v>313</v>
      </c>
      <c r="B1708" t="s">
        <v>25</v>
      </c>
      <c r="C1708">
        <v>3</v>
      </c>
      <c r="D1708" t="s">
        <v>20</v>
      </c>
      <c r="E1708">
        <v>3</v>
      </c>
      <c r="F1708" s="2">
        <v>44101.602060185192</v>
      </c>
      <c r="G1708" s="2">
        <v>44101.603518518517</v>
      </c>
      <c r="H1708">
        <v>2.1</v>
      </c>
      <c r="I1708">
        <v>1923.8</v>
      </c>
      <c r="J1708" s="2">
        <v>44097.601331018523</v>
      </c>
      <c r="K1708">
        <v>3</v>
      </c>
      <c r="L1708" t="s">
        <v>26</v>
      </c>
      <c r="M1708" t="s">
        <v>24</v>
      </c>
      <c r="N1708" t="b">
        <v>1</v>
      </c>
      <c r="O1708" t="b">
        <v>1</v>
      </c>
      <c r="P1708" t="b">
        <v>1</v>
      </c>
    </row>
    <row r="1709" spans="1:16" x14ac:dyDescent="0.2">
      <c r="A1709" t="s">
        <v>313</v>
      </c>
      <c r="B1709" t="s">
        <v>27</v>
      </c>
      <c r="C1709">
        <v>4</v>
      </c>
      <c r="D1709" t="s">
        <v>20</v>
      </c>
      <c r="E1709">
        <v>3</v>
      </c>
      <c r="F1709" s="2">
        <v>44104.407453703709</v>
      </c>
      <c r="G1709" s="2">
        <v>44104.40997685185</v>
      </c>
      <c r="H1709">
        <v>3.6333333333333329</v>
      </c>
      <c r="I1709">
        <v>4037.666666666667</v>
      </c>
      <c r="J1709" s="2">
        <v>44097.601331018523</v>
      </c>
      <c r="K1709">
        <v>4</v>
      </c>
      <c r="L1709" t="s">
        <v>28</v>
      </c>
      <c r="M1709" t="s">
        <v>24</v>
      </c>
      <c r="N1709" t="b">
        <v>1</v>
      </c>
      <c r="O1709" t="b">
        <v>1</v>
      </c>
      <c r="P1709" t="b">
        <v>1</v>
      </c>
    </row>
    <row r="1710" spans="1:16" x14ac:dyDescent="0.2">
      <c r="A1710" t="s">
        <v>313</v>
      </c>
      <c r="B1710" t="s">
        <v>33</v>
      </c>
      <c r="C1710">
        <v>5</v>
      </c>
      <c r="D1710" t="s">
        <v>20</v>
      </c>
      <c r="E1710">
        <v>1</v>
      </c>
      <c r="F1710" s="2">
        <v>44106.846516203703</v>
      </c>
      <c r="G1710" s="2">
        <v>44106.846516203703</v>
      </c>
      <c r="H1710">
        <v>0</v>
      </c>
      <c r="I1710">
        <v>3508.6166666666668</v>
      </c>
      <c r="J1710" s="2">
        <v>44097.601331018523</v>
      </c>
      <c r="K1710">
        <v>5</v>
      </c>
      <c r="L1710" t="s">
        <v>34</v>
      </c>
      <c r="M1710" t="s">
        <v>24</v>
      </c>
      <c r="N1710" t="b">
        <v>1</v>
      </c>
      <c r="O1710" t="b">
        <v>1</v>
      </c>
      <c r="P1710" t="b">
        <v>1</v>
      </c>
    </row>
    <row r="1711" spans="1:16" x14ac:dyDescent="0.2">
      <c r="A1711" t="s">
        <v>313</v>
      </c>
      <c r="B1711" t="s">
        <v>35</v>
      </c>
      <c r="C1711">
        <v>6</v>
      </c>
      <c r="D1711" t="s">
        <v>20</v>
      </c>
      <c r="E1711">
        <v>1</v>
      </c>
      <c r="F1711" s="2">
        <v>44106.846724537041</v>
      </c>
      <c r="G1711" s="2">
        <v>44106.846724537041</v>
      </c>
      <c r="H1711">
        <v>0</v>
      </c>
      <c r="I1711">
        <v>0.3</v>
      </c>
      <c r="J1711" s="2">
        <v>44097.601331018523</v>
      </c>
      <c r="K1711">
        <v>6</v>
      </c>
      <c r="L1711" t="s">
        <v>36</v>
      </c>
      <c r="M1711" t="s">
        <v>24</v>
      </c>
      <c r="N1711" t="b">
        <v>1</v>
      </c>
      <c r="O1711" t="b">
        <v>1</v>
      </c>
      <c r="P1711" t="b">
        <v>1</v>
      </c>
    </row>
    <row r="1712" spans="1:16" x14ac:dyDescent="0.2">
      <c r="A1712" t="s">
        <v>313</v>
      </c>
      <c r="B1712" t="s">
        <v>29</v>
      </c>
      <c r="C1712">
        <v>7</v>
      </c>
      <c r="D1712" t="s">
        <v>20</v>
      </c>
      <c r="E1712">
        <v>1</v>
      </c>
      <c r="F1712" s="2">
        <v>44122.770937499998</v>
      </c>
      <c r="G1712" s="2">
        <v>44122.770937499998</v>
      </c>
      <c r="H1712">
        <v>0</v>
      </c>
      <c r="I1712">
        <v>22930.866666666661</v>
      </c>
      <c r="J1712" s="2">
        <v>44097.601331018523</v>
      </c>
      <c r="K1712">
        <v>7</v>
      </c>
      <c r="L1712" t="s">
        <v>30</v>
      </c>
      <c r="M1712" t="s">
        <v>24</v>
      </c>
      <c r="N1712" t="b">
        <v>1</v>
      </c>
      <c r="O1712" t="b">
        <v>1</v>
      </c>
      <c r="P1712" t="b">
        <v>1</v>
      </c>
    </row>
    <row r="1713" spans="1:16" x14ac:dyDescent="0.2">
      <c r="A1713" t="s">
        <v>313</v>
      </c>
      <c r="B1713" t="s">
        <v>104</v>
      </c>
      <c r="C1713">
        <v>8</v>
      </c>
      <c r="D1713" t="s">
        <v>20</v>
      </c>
      <c r="E1713">
        <v>1</v>
      </c>
      <c r="F1713" s="2">
        <v>44140.086828703701</v>
      </c>
      <c r="G1713" s="2">
        <v>44140.086828703701</v>
      </c>
      <c r="H1713">
        <v>0</v>
      </c>
      <c r="I1713">
        <v>24934.883333333339</v>
      </c>
      <c r="J1713" s="2">
        <v>44097.601331018523</v>
      </c>
      <c r="K1713">
        <v>9</v>
      </c>
      <c r="L1713" t="s">
        <v>105</v>
      </c>
      <c r="M1713" t="s">
        <v>24</v>
      </c>
      <c r="N1713" t="b">
        <v>1</v>
      </c>
      <c r="O1713" t="b">
        <v>1</v>
      </c>
      <c r="P1713" t="b">
        <v>1</v>
      </c>
    </row>
    <row r="1714" spans="1:16" x14ac:dyDescent="0.2">
      <c r="A1714" t="s">
        <v>314</v>
      </c>
      <c r="B1714" t="s">
        <v>17</v>
      </c>
      <c r="C1714">
        <v>1</v>
      </c>
      <c r="D1714" t="s">
        <v>32</v>
      </c>
      <c r="E1714">
        <v>1</v>
      </c>
      <c r="F1714" s="2">
        <v>44097.665486111116</v>
      </c>
      <c r="G1714" s="2">
        <v>44097.665486111116</v>
      </c>
      <c r="H1714">
        <v>0</v>
      </c>
      <c r="I1714">
        <v>337.38333333333333</v>
      </c>
      <c r="J1714" s="2">
        <v>44097.665486111116</v>
      </c>
      <c r="K1714">
        <v>1</v>
      </c>
      <c r="L1714" t="s">
        <v>17</v>
      </c>
      <c r="M1714" t="s">
        <v>19</v>
      </c>
      <c r="N1714" t="b">
        <v>1</v>
      </c>
      <c r="O1714" t="b">
        <v>1</v>
      </c>
      <c r="P1714" t="b">
        <v>1</v>
      </c>
    </row>
    <row r="1715" spans="1:16" x14ac:dyDescent="0.2">
      <c r="A1715" t="s">
        <v>314</v>
      </c>
      <c r="B1715" t="s">
        <v>22</v>
      </c>
      <c r="C1715">
        <v>2</v>
      </c>
      <c r="D1715" t="s">
        <v>20</v>
      </c>
      <c r="E1715">
        <v>2</v>
      </c>
      <c r="F1715" s="2">
        <v>44101.340520833328</v>
      </c>
      <c r="G1715" s="2">
        <v>44101.34175925926</v>
      </c>
      <c r="H1715">
        <v>1.783333333333333</v>
      </c>
      <c r="I1715">
        <v>5292.05</v>
      </c>
      <c r="J1715" s="2">
        <v>44097.665486111116</v>
      </c>
      <c r="K1715">
        <v>2</v>
      </c>
      <c r="L1715" t="s">
        <v>23</v>
      </c>
      <c r="M1715" t="s">
        <v>24</v>
      </c>
      <c r="N1715" t="b">
        <v>1</v>
      </c>
      <c r="O1715" t="b">
        <v>1</v>
      </c>
      <c r="P1715" t="b">
        <v>1</v>
      </c>
    </row>
    <row r="1716" spans="1:16" x14ac:dyDescent="0.2">
      <c r="A1716" t="s">
        <v>314</v>
      </c>
      <c r="B1716" t="s">
        <v>25</v>
      </c>
      <c r="C1716">
        <v>3</v>
      </c>
      <c r="D1716" t="s">
        <v>20</v>
      </c>
      <c r="E1716">
        <v>4</v>
      </c>
      <c r="F1716" s="2">
        <v>44102.565682870358</v>
      </c>
      <c r="G1716" s="2">
        <v>44102.571388888893</v>
      </c>
      <c r="H1716">
        <v>8.2166666666666668</v>
      </c>
      <c r="I1716">
        <v>1762.45</v>
      </c>
      <c r="J1716" s="2">
        <v>44097.665486111116</v>
      </c>
      <c r="K1716">
        <v>3</v>
      </c>
      <c r="L1716" t="s">
        <v>26</v>
      </c>
      <c r="M1716" t="s">
        <v>24</v>
      </c>
      <c r="N1716" t="b">
        <v>1</v>
      </c>
      <c r="O1716" t="b">
        <v>1</v>
      </c>
      <c r="P1716" t="b">
        <v>1</v>
      </c>
    </row>
    <row r="1717" spans="1:16" x14ac:dyDescent="0.2">
      <c r="A1717" t="s">
        <v>314</v>
      </c>
      <c r="B1717" t="s">
        <v>27</v>
      </c>
      <c r="C1717">
        <v>4</v>
      </c>
      <c r="D1717" t="s">
        <v>20</v>
      </c>
      <c r="E1717">
        <v>4</v>
      </c>
      <c r="F1717" s="2">
        <v>44107.500717592593</v>
      </c>
      <c r="G1717" s="2">
        <v>44107.576643518521</v>
      </c>
      <c r="H1717">
        <v>109.3333333333333</v>
      </c>
      <c r="I1717">
        <v>7098.2333333333336</v>
      </c>
      <c r="J1717" s="2">
        <v>44097.665486111116</v>
      </c>
      <c r="K1717">
        <v>4</v>
      </c>
      <c r="L1717" t="s">
        <v>28</v>
      </c>
      <c r="M1717" t="s">
        <v>24</v>
      </c>
      <c r="N1717" t="b">
        <v>1</v>
      </c>
      <c r="O1717" t="b">
        <v>1</v>
      </c>
      <c r="P1717" t="b">
        <v>1</v>
      </c>
    </row>
    <row r="1718" spans="1:16" x14ac:dyDescent="0.2">
      <c r="A1718" t="s">
        <v>314</v>
      </c>
      <c r="B1718" t="s">
        <v>33</v>
      </c>
      <c r="C1718">
        <v>5</v>
      </c>
      <c r="D1718" t="s">
        <v>20</v>
      </c>
      <c r="E1718">
        <v>1</v>
      </c>
      <c r="F1718" s="2">
        <v>44109.91920138889</v>
      </c>
      <c r="G1718" s="2">
        <v>44109.91920138889</v>
      </c>
      <c r="H1718">
        <v>0</v>
      </c>
      <c r="I1718">
        <v>3373.2833333333328</v>
      </c>
      <c r="J1718" s="2">
        <v>44097.665486111116</v>
      </c>
      <c r="K1718">
        <v>5</v>
      </c>
      <c r="L1718" t="s">
        <v>34</v>
      </c>
      <c r="M1718" t="s">
        <v>24</v>
      </c>
      <c r="N1718" t="b">
        <v>1</v>
      </c>
      <c r="O1718" t="b">
        <v>1</v>
      </c>
      <c r="P1718" t="b">
        <v>1</v>
      </c>
    </row>
    <row r="1719" spans="1:16" x14ac:dyDescent="0.2">
      <c r="A1719" t="s">
        <v>314</v>
      </c>
      <c r="B1719" t="s">
        <v>35</v>
      </c>
      <c r="C1719">
        <v>6</v>
      </c>
      <c r="D1719" t="s">
        <v>20</v>
      </c>
      <c r="E1719">
        <v>1</v>
      </c>
      <c r="F1719" s="2">
        <v>44109.919363425928</v>
      </c>
      <c r="G1719" s="2">
        <v>44109.919363425928</v>
      </c>
      <c r="H1719">
        <v>0</v>
      </c>
      <c r="I1719">
        <v>0.23333333333333331</v>
      </c>
      <c r="J1719" s="2">
        <v>44097.665486111116</v>
      </c>
      <c r="K1719">
        <v>6</v>
      </c>
      <c r="L1719" t="s">
        <v>36</v>
      </c>
      <c r="M1719" t="s">
        <v>24</v>
      </c>
      <c r="N1719" t="b">
        <v>1</v>
      </c>
      <c r="O1719" t="b">
        <v>1</v>
      </c>
      <c r="P1719" t="b">
        <v>1</v>
      </c>
    </row>
    <row r="1720" spans="1:16" x14ac:dyDescent="0.2">
      <c r="A1720" t="s">
        <v>314</v>
      </c>
      <c r="B1720" t="s">
        <v>29</v>
      </c>
      <c r="C1720">
        <v>7</v>
      </c>
      <c r="D1720" t="s">
        <v>20</v>
      </c>
      <c r="E1720">
        <v>1</v>
      </c>
      <c r="F1720" s="2">
        <v>44123.011261574073</v>
      </c>
      <c r="G1720" s="2">
        <v>44123.011261574073</v>
      </c>
      <c r="H1720">
        <v>0</v>
      </c>
      <c r="I1720">
        <v>18852.333333333328</v>
      </c>
      <c r="J1720" s="2">
        <v>44097.665486111116</v>
      </c>
      <c r="K1720">
        <v>7</v>
      </c>
      <c r="L1720" t="s">
        <v>30</v>
      </c>
      <c r="M1720" t="s">
        <v>24</v>
      </c>
      <c r="N1720" t="b">
        <v>1</v>
      </c>
      <c r="O1720" t="b">
        <v>1</v>
      </c>
      <c r="P1720" t="b">
        <v>1</v>
      </c>
    </row>
    <row r="1721" spans="1:16" x14ac:dyDescent="0.2">
      <c r="A1721" t="s">
        <v>314</v>
      </c>
      <c r="B1721" t="s">
        <v>52</v>
      </c>
      <c r="C1721">
        <v>8</v>
      </c>
      <c r="D1721" t="s">
        <v>20</v>
      </c>
      <c r="E1721">
        <v>1</v>
      </c>
      <c r="F1721" s="2">
        <v>44127.126875000002</v>
      </c>
      <c r="G1721" s="2">
        <v>44127.126875000002</v>
      </c>
      <c r="H1721">
        <v>0</v>
      </c>
      <c r="I1721">
        <v>5926.4833333333336</v>
      </c>
      <c r="J1721" s="2">
        <v>44097.665486111116</v>
      </c>
      <c r="K1721">
        <v>9</v>
      </c>
      <c r="L1721" t="s">
        <v>53</v>
      </c>
      <c r="M1721" t="s">
        <v>24</v>
      </c>
      <c r="N1721" t="b">
        <v>0</v>
      </c>
      <c r="O1721" t="b">
        <v>0</v>
      </c>
      <c r="P1721" t="b">
        <v>0</v>
      </c>
    </row>
    <row r="1722" spans="1:16" x14ac:dyDescent="0.2">
      <c r="A1722" t="s">
        <v>314</v>
      </c>
      <c r="B1722" t="s">
        <v>54</v>
      </c>
      <c r="C1722">
        <v>9</v>
      </c>
      <c r="D1722" t="s">
        <v>20</v>
      </c>
      <c r="E1722">
        <v>4</v>
      </c>
      <c r="F1722" s="2">
        <v>44127.12899305555</v>
      </c>
      <c r="G1722" s="2">
        <v>44127.308981481481</v>
      </c>
      <c r="H1722">
        <v>259.18333333333328</v>
      </c>
      <c r="I1722">
        <v>3.05</v>
      </c>
      <c r="J1722" s="2">
        <v>44097.665486111116</v>
      </c>
      <c r="K1722">
        <v>10</v>
      </c>
      <c r="L1722" t="s">
        <v>55</v>
      </c>
      <c r="M1722" t="s">
        <v>24</v>
      </c>
      <c r="N1722" t="b">
        <v>0</v>
      </c>
      <c r="O1722" t="b">
        <v>0</v>
      </c>
      <c r="P1722" t="b">
        <v>0</v>
      </c>
    </row>
    <row r="1723" spans="1:16" x14ac:dyDescent="0.2">
      <c r="A1723" t="s">
        <v>314</v>
      </c>
      <c r="B1723" t="s">
        <v>52</v>
      </c>
      <c r="C1723">
        <v>10</v>
      </c>
      <c r="D1723" t="s">
        <v>20</v>
      </c>
      <c r="E1723">
        <v>1</v>
      </c>
      <c r="F1723" s="2">
        <v>44127.539224537039</v>
      </c>
      <c r="G1723" s="2">
        <v>44127.539224537039</v>
      </c>
      <c r="H1723">
        <v>0</v>
      </c>
      <c r="I1723">
        <v>331.55</v>
      </c>
      <c r="J1723" s="2">
        <v>44097.665486111116</v>
      </c>
      <c r="K1723">
        <v>9</v>
      </c>
      <c r="L1723" t="s">
        <v>53</v>
      </c>
      <c r="M1723" t="s">
        <v>48</v>
      </c>
      <c r="N1723" t="b">
        <v>0</v>
      </c>
      <c r="O1723" t="b">
        <v>0</v>
      </c>
      <c r="P1723" t="b">
        <v>0</v>
      </c>
    </row>
    <row r="1724" spans="1:16" x14ac:dyDescent="0.2">
      <c r="A1724" t="s">
        <v>314</v>
      </c>
      <c r="B1724" t="s">
        <v>54</v>
      </c>
      <c r="C1724">
        <v>11</v>
      </c>
      <c r="D1724" t="s">
        <v>20</v>
      </c>
      <c r="E1724">
        <v>4</v>
      </c>
      <c r="F1724" s="2">
        <v>44127.548159722217</v>
      </c>
      <c r="G1724" s="2">
        <v>44127.611388888887</v>
      </c>
      <c r="H1724">
        <v>91.05</v>
      </c>
      <c r="I1724">
        <v>12.866666666666671</v>
      </c>
      <c r="J1724" s="2">
        <v>44097.665486111116</v>
      </c>
      <c r="K1724">
        <v>10</v>
      </c>
      <c r="L1724" t="s">
        <v>55</v>
      </c>
      <c r="M1724" t="s">
        <v>24</v>
      </c>
      <c r="N1724" t="b">
        <v>0</v>
      </c>
      <c r="O1724" t="b">
        <v>0</v>
      </c>
      <c r="P1724" t="b">
        <v>0</v>
      </c>
    </row>
    <row r="1725" spans="1:16" x14ac:dyDescent="0.2">
      <c r="A1725" t="s">
        <v>314</v>
      </c>
      <c r="B1725" t="s">
        <v>52</v>
      </c>
      <c r="C1725">
        <v>12</v>
      </c>
      <c r="D1725" t="s">
        <v>20</v>
      </c>
      <c r="E1725">
        <v>1</v>
      </c>
      <c r="F1725" s="2">
        <v>44127.612268518518</v>
      </c>
      <c r="G1725" s="2">
        <v>44127.612268518518</v>
      </c>
      <c r="H1725">
        <v>0</v>
      </c>
      <c r="I1725">
        <v>1.2666666666666671</v>
      </c>
      <c r="J1725" s="2">
        <v>44097.665486111116</v>
      </c>
      <c r="K1725">
        <v>9</v>
      </c>
      <c r="L1725" t="s">
        <v>53</v>
      </c>
      <c r="M1725" t="s">
        <v>48</v>
      </c>
      <c r="N1725" t="b">
        <v>0</v>
      </c>
      <c r="O1725" t="b">
        <v>0</v>
      </c>
      <c r="P1725" t="b">
        <v>0</v>
      </c>
    </row>
    <row r="1726" spans="1:16" x14ac:dyDescent="0.2">
      <c r="A1726" t="s">
        <v>314</v>
      </c>
      <c r="B1726" t="s">
        <v>54</v>
      </c>
      <c r="C1726">
        <v>13</v>
      </c>
      <c r="D1726" t="s">
        <v>20</v>
      </c>
      <c r="E1726">
        <v>2</v>
      </c>
      <c r="F1726" s="2">
        <v>44127.642337962963</v>
      </c>
      <c r="G1726" s="2">
        <v>44127.763645833329</v>
      </c>
      <c r="H1726">
        <v>174.68333333333331</v>
      </c>
      <c r="I1726">
        <v>43.3</v>
      </c>
      <c r="J1726" s="2">
        <v>44097.665486111116</v>
      </c>
      <c r="K1726">
        <v>10</v>
      </c>
      <c r="L1726" t="s">
        <v>55</v>
      </c>
      <c r="M1726" t="s">
        <v>24</v>
      </c>
      <c r="N1726" t="b">
        <v>0</v>
      </c>
      <c r="O1726" t="b">
        <v>0</v>
      </c>
      <c r="P1726" t="b">
        <v>0</v>
      </c>
    </row>
    <row r="1727" spans="1:16" x14ac:dyDescent="0.2">
      <c r="A1727" t="s">
        <v>314</v>
      </c>
      <c r="B1727" t="s">
        <v>52</v>
      </c>
      <c r="C1727">
        <v>14</v>
      </c>
      <c r="D1727" t="s">
        <v>20</v>
      </c>
      <c r="E1727">
        <v>2</v>
      </c>
      <c r="F1727" s="2">
        <v>44127.771863425922</v>
      </c>
      <c r="G1727" s="2">
        <v>44128.750891203701</v>
      </c>
      <c r="H1727">
        <v>1409.8</v>
      </c>
      <c r="I1727">
        <v>11.83333333333333</v>
      </c>
      <c r="J1727" s="2">
        <v>44097.665486111116</v>
      </c>
      <c r="K1727">
        <v>9</v>
      </c>
      <c r="L1727" t="s">
        <v>53</v>
      </c>
      <c r="M1727" t="s">
        <v>48</v>
      </c>
      <c r="N1727" t="b">
        <v>0</v>
      </c>
      <c r="O1727" t="b">
        <v>0</v>
      </c>
      <c r="P1727" t="b">
        <v>0</v>
      </c>
    </row>
    <row r="1728" spans="1:16" x14ac:dyDescent="0.2">
      <c r="A1728" t="s">
        <v>314</v>
      </c>
      <c r="B1728" t="s">
        <v>54</v>
      </c>
      <c r="C1728">
        <v>15</v>
      </c>
      <c r="D1728" t="s">
        <v>20</v>
      </c>
      <c r="E1728">
        <v>10</v>
      </c>
      <c r="F1728" s="2">
        <v>44128.752546296288</v>
      </c>
      <c r="G1728" s="2">
        <v>44130.734247685177</v>
      </c>
      <c r="H1728">
        <v>2853.65</v>
      </c>
      <c r="I1728">
        <v>2.3833333333333329</v>
      </c>
      <c r="J1728" s="2">
        <v>44097.665486111116</v>
      </c>
      <c r="K1728">
        <v>10</v>
      </c>
      <c r="L1728" t="s">
        <v>55</v>
      </c>
      <c r="M1728" t="s">
        <v>24</v>
      </c>
      <c r="N1728" t="b">
        <v>0</v>
      </c>
      <c r="O1728" t="b">
        <v>0</v>
      </c>
      <c r="P1728" t="b">
        <v>0</v>
      </c>
    </row>
    <row r="1729" spans="1:16" x14ac:dyDescent="0.2">
      <c r="A1729" t="s">
        <v>314</v>
      </c>
      <c r="B1729" t="s">
        <v>52</v>
      </c>
      <c r="C1729">
        <v>16</v>
      </c>
      <c r="D1729" t="s">
        <v>20</v>
      </c>
      <c r="E1729">
        <v>2</v>
      </c>
      <c r="F1729" s="2">
        <v>44130.738217592589</v>
      </c>
      <c r="G1729" s="2">
        <v>44132.33394675926</v>
      </c>
      <c r="H1729">
        <v>2297.85</v>
      </c>
      <c r="I1729">
        <v>5.7166666666666668</v>
      </c>
      <c r="J1729" s="2">
        <v>44097.665486111116</v>
      </c>
      <c r="K1729">
        <v>9</v>
      </c>
      <c r="L1729" t="s">
        <v>53</v>
      </c>
      <c r="M1729" t="s">
        <v>48</v>
      </c>
      <c r="N1729" t="b">
        <v>0</v>
      </c>
      <c r="O1729" t="b">
        <v>0</v>
      </c>
      <c r="P1729" t="b">
        <v>0</v>
      </c>
    </row>
    <row r="1730" spans="1:16" x14ac:dyDescent="0.2">
      <c r="A1730" t="s">
        <v>314</v>
      </c>
      <c r="B1730" t="s">
        <v>54</v>
      </c>
      <c r="C1730">
        <v>17</v>
      </c>
      <c r="D1730" t="s">
        <v>20</v>
      </c>
      <c r="E1730">
        <v>5</v>
      </c>
      <c r="F1730" s="2">
        <v>44132.3356712963</v>
      </c>
      <c r="G1730" s="2">
        <v>44134.606053240743</v>
      </c>
      <c r="H1730">
        <v>3269.35</v>
      </c>
      <c r="I1730">
        <v>2.4833333333333329</v>
      </c>
      <c r="J1730" s="2">
        <v>44097.665486111116</v>
      </c>
      <c r="K1730">
        <v>10</v>
      </c>
      <c r="L1730" t="s">
        <v>55</v>
      </c>
      <c r="M1730" t="s">
        <v>24</v>
      </c>
      <c r="N1730" t="b">
        <v>0</v>
      </c>
      <c r="O1730" t="b">
        <v>0</v>
      </c>
      <c r="P1730" t="b">
        <v>0</v>
      </c>
    </row>
    <row r="1731" spans="1:16" x14ac:dyDescent="0.2">
      <c r="A1731" t="s">
        <v>314</v>
      </c>
      <c r="B1731" t="s">
        <v>52</v>
      </c>
      <c r="C1731">
        <v>18</v>
      </c>
      <c r="D1731" t="s">
        <v>20</v>
      </c>
      <c r="E1731">
        <v>2</v>
      </c>
      <c r="F1731" s="2">
        <v>44134.609097222223</v>
      </c>
      <c r="G1731" s="2">
        <v>44134.632939814823</v>
      </c>
      <c r="H1731">
        <v>34.333333333333343</v>
      </c>
      <c r="I1731">
        <v>4.3833333333333337</v>
      </c>
      <c r="J1731" s="2">
        <v>44097.665486111116</v>
      </c>
      <c r="K1731">
        <v>9</v>
      </c>
      <c r="L1731" t="s">
        <v>53</v>
      </c>
      <c r="M1731" t="s">
        <v>48</v>
      </c>
      <c r="N1731" t="b">
        <v>1</v>
      </c>
      <c r="O1731" t="b">
        <v>1</v>
      </c>
      <c r="P1731" t="b">
        <v>1</v>
      </c>
    </row>
    <row r="1732" spans="1:16" x14ac:dyDescent="0.2">
      <c r="A1732" t="s">
        <v>314</v>
      </c>
      <c r="B1732" t="s">
        <v>54</v>
      </c>
      <c r="C1732">
        <v>19</v>
      </c>
      <c r="D1732" t="s">
        <v>20</v>
      </c>
      <c r="E1732">
        <v>3</v>
      </c>
      <c r="F1732" s="2">
        <v>44134.634432870371</v>
      </c>
      <c r="G1732" s="2">
        <v>44135.47420138889</v>
      </c>
      <c r="H1732">
        <v>1209.2666666666671</v>
      </c>
      <c r="I1732">
        <v>2.15</v>
      </c>
      <c r="J1732" s="2">
        <v>44097.665486111116</v>
      </c>
      <c r="K1732">
        <v>10</v>
      </c>
      <c r="L1732" t="s">
        <v>55</v>
      </c>
      <c r="M1732" t="s">
        <v>24</v>
      </c>
      <c r="N1732" t="b">
        <v>1</v>
      </c>
      <c r="O1732" t="b">
        <v>1</v>
      </c>
      <c r="P1732" t="b">
        <v>1</v>
      </c>
    </row>
    <row r="1733" spans="1:16" x14ac:dyDescent="0.2">
      <c r="A1733" t="s">
        <v>314</v>
      </c>
      <c r="B1733" t="s">
        <v>52</v>
      </c>
      <c r="C1733">
        <v>20</v>
      </c>
      <c r="D1733" t="s">
        <v>20</v>
      </c>
      <c r="E1733">
        <v>1</v>
      </c>
      <c r="F1733" s="2">
        <v>44135.479664351849</v>
      </c>
      <c r="G1733" s="2">
        <v>44135.479664351849</v>
      </c>
      <c r="H1733">
        <v>0</v>
      </c>
      <c r="I1733">
        <v>7.8666666666666663</v>
      </c>
      <c r="J1733" s="2">
        <v>44097.665486111116</v>
      </c>
      <c r="K1733">
        <v>9</v>
      </c>
      <c r="L1733" t="s">
        <v>53</v>
      </c>
      <c r="M1733" t="s">
        <v>48</v>
      </c>
      <c r="N1733" t="b">
        <v>0</v>
      </c>
      <c r="O1733" t="b">
        <v>0</v>
      </c>
      <c r="P1733" t="b">
        <v>0</v>
      </c>
    </row>
    <row r="1734" spans="1:16" x14ac:dyDescent="0.2">
      <c r="A1734" t="s">
        <v>315</v>
      </c>
      <c r="B1734" t="s">
        <v>17</v>
      </c>
      <c r="C1734">
        <v>1</v>
      </c>
      <c r="D1734" t="s">
        <v>32</v>
      </c>
      <c r="E1734">
        <v>1</v>
      </c>
      <c r="F1734" s="2">
        <v>44097.550891203697</v>
      </c>
      <c r="G1734" s="2">
        <v>44097.550891203697</v>
      </c>
      <c r="H1734">
        <v>0</v>
      </c>
      <c r="I1734">
        <v>350.05</v>
      </c>
      <c r="J1734" s="2">
        <v>44097.550891203697</v>
      </c>
      <c r="K1734">
        <v>1</v>
      </c>
      <c r="L1734" t="s">
        <v>17</v>
      </c>
      <c r="M1734" t="s">
        <v>19</v>
      </c>
      <c r="N1734" t="b">
        <v>1</v>
      </c>
      <c r="O1734" t="b">
        <v>1</v>
      </c>
      <c r="P1734" t="b">
        <v>1</v>
      </c>
    </row>
    <row r="1735" spans="1:16" x14ac:dyDescent="0.2">
      <c r="A1735" t="s">
        <v>315</v>
      </c>
      <c r="B1735" t="s">
        <v>22</v>
      </c>
      <c r="C1735">
        <v>2</v>
      </c>
      <c r="D1735" t="s">
        <v>20</v>
      </c>
      <c r="E1735">
        <v>12</v>
      </c>
      <c r="F1735" s="2">
        <v>44101.502962962957</v>
      </c>
      <c r="G1735" s="2">
        <v>44101.530300925922</v>
      </c>
      <c r="H1735">
        <v>39.366666666666667</v>
      </c>
      <c r="I1735">
        <v>5690.9833333333336</v>
      </c>
      <c r="J1735" s="2">
        <v>44097.550891203697</v>
      </c>
      <c r="K1735">
        <v>2</v>
      </c>
      <c r="L1735" t="s">
        <v>23</v>
      </c>
      <c r="M1735" t="s">
        <v>24</v>
      </c>
      <c r="N1735" t="b">
        <v>1</v>
      </c>
      <c r="O1735" t="b">
        <v>1</v>
      </c>
      <c r="P1735" t="b">
        <v>1</v>
      </c>
    </row>
    <row r="1736" spans="1:16" x14ac:dyDescent="0.2">
      <c r="A1736" t="s">
        <v>315</v>
      </c>
      <c r="B1736" t="s">
        <v>78</v>
      </c>
      <c r="C1736">
        <v>3</v>
      </c>
      <c r="D1736" t="s">
        <v>20</v>
      </c>
      <c r="E1736">
        <v>1</v>
      </c>
      <c r="F1736" s="2">
        <v>44123.242789351847</v>
      </c>
      <c r="G1736" s="2">
        <v>44123.242789351847</v>
      </c>
      <c r="H1736">
        <v>0</v>
      </c>
      <c r="I1736">
        <v>31265.98333333333</v>
      </c>
      <c r="J1736" s="2">
        <v>44097.550891203697</v>
      </c>
      <c r="K1736">
        <v>4</v>
      </c>
      <c r="L1736" t="s">
        <v>79</v>
      </c>
      <c r="M1736" t="s">
        <v>24</v>
      </c>
      <c r="N1736" t="b">
        <v>1</v>
      </c>
      <c r="O1736" t="b">
        <v>1</v>
      </c>
      <c r="P1736" t="b">
        <v>1</v>
      </c>
    </row>
    <row r="1737" spans="1:16" x14ac:dyDescent="0.2">
      <c r="A1737" t="s">
        <v>315</v>
      </c>
      <c r="B1737" t="s">
        <v>45</v>
      </c>
      <c r="C1737">
        <v>4</v>
      </c>
      <c r="D1737" t="s">
        <v>20</v>
      </c>
      <c r="E1737">
        <v>1</v>
      </c>
      <c r="F1737" s="2">
        <v>44135.941412037027</v>
      </c>
      <c r="G1737" s="2">
        <v>44135.941412037027</v>
      </c>
      <c r="H1737">
        <v>0</v>
      </c>
      <c r="I1737">
        <v>18286.01666666667</v>
      </c>
      <c r="J1737" s="2">
        <v>44097.550891203697</v>
      </c>
      <c r="K1737">
        <v>5</v>
      </c>
      <c r="L1737" t="s">
        <v>46</v>
      </c>
      <c r="M1737" t="s">
        <v>24</v>
      </c>
      <c r="N1737" t="b">
        <v>1</v>
      </c>
      <c r="O1737" t="b">
        <v>1</v>
      </c>
      <c r="P1737" t="b">
        <v>1</v>
      </c>
    </row>
    <row r="1738" spans="1:16" x14ac:dyDescent="0.2">
      <c r="A1738" t="s">
        <v>315</v>
      </c>
      <c r="B1738" t="s">
        <v>100</v>
      </c>
      <c r="C1738">
        <v>5</v>
      </c>
      <c r="D1738" t="s">
        <v>20</v>
      </c>
      <c r="E1738">
        <v>1</v>
      </c>
      <c r="F1738" s="2">
        <v>44135.942013888889</v>
      </c>
      <c r="G1738" s="2">
        <v>44135.942013888889</v>
      </c>
      <c r="H1738">
        <v>0</v>
      </c>
      <c r="I1738">
        <v>0.8666666666666667</v>
      </c>
      <c r="J1738" s="2">
        <v>44097.550891203697</v>
      </c>
      <c r="K1738">
        <v>6</v>
      </c>
      <c r="L1738" t="s">
        <v>101</v>
      </c>
      <c r="M1738" t="s">
        <v>24</v>
      </c>
      <c r="N1738" t="b">
        <v>1</v>
      </c>
      <c r="O1738" t="b">
        <v>1</v>
      </c>
      <c r="P1738" t="b">
        <v>1</v>
      </c>
    </row>
    <row r="1739" spans="1:16" x14ac:dyDescent="0.2">
      <c r="A1739" t="s">
        <v>316</v>
      </c>
      <c r="B1739" t="s">
        <v>17</v>
      </c>
      <c r="C1739">
        <v>1</v>
      </c>
      <c r="D1739" t="s">
        <v>32</v>
      </c>
      <c r="E1739">
        <v>1</v>
      </c>
      <c r="F1739" s="2">
        <v>44097.601817129631</v>
      </c>
      <c r="G1739" s="2">
        <v>44097.601817129631</v>
      </c>
      <c r="H1739">
        <v>0</v>
      </c>
      <c r="I1739">
        <v>336.9</v>
      </c>
      <c r="J1739" s="2">
        <v>44097.601817129631</v>
      </c>
      <c r="K1739">
        <v>1</v>
      </c>
      <c r="L1739" t="s">
        <v>17</v>
      </c>
      <c r="M1739" t="s">
        <v>19</v>
      </c>
      <c r="N1739" t="b">
        <v>1</v>
      </c>
    </row>
    <row r="1740" spans="1:16" x14ac:dyDescent="0.2">
      <c r="A1740" t="s">
        <v>316</v>
      </c>
      <c r="B1740" t="s">
        <v>22</v>
      </c>
      <c r="C1740">
        <v>2</v>
      </c>
      <c r="D1740" t="s">
        <v>20</v>
      </c>
      <c r="E1740">
        <v>7</v>
      </c>
      <c r="F1740" s="2">
        <v>44100.306932870371</v>
      </c>
      <c r="G1740" s="2">
        <v>44100.339328703703</v>
      </c>
      <c r="H1740">
        <v>46.65</v>
      </c>
      <c r="I1740">
        <v>3895.3666666666668</v>
      </c>
      <c r="J1740" s="2">
        <v>44097.601817129631</v>
      </c>
      <c r="K1740">
        <v>2</v>
      </c>
      <c r="L1740" t="s">
        <v>23</v>
      </c>
      <c r="M1740" t="s">
        <v>24</v>
      </c>
      <c r="N1740" t="b">
        <v>1</v>
      </c>
    </row>
    <row r="1741" spans="1:16" x14ac:dyDescent="0.2">
      <c r="A1741" t="s">
        <v>316</v>
      </c>
      <c r="B1741" t="s">
        <v>25</v>
      </c>
      <c r="C1741">
        <v>3</v>
      </c>
      <c r="D1741" t="s">
        <v>20</v>
      </c>
      <c r="E1741">
        <v>3</v>
      </c>
      <c r="F1741" s="2">
        <v>44102.637638888889</v>
      </c>
      <c r="G1741" s="2">
        <v>44102.641006944439</v>
      </c>
      <c r="H1741">
        <v>4.8499999999999996</v>
      </c>
      <c r="I1741">
        <v>3309.5666666666671</v>
      </c>
      <c r="J1741" s="2">
        <v>44097.601817129631</v>
      </c>
      <c r="K1741">
        <v>3</v>
      </c>
      <c r="L1741" t="s">
        <v>26</v>
      </c>
      <c r="M1741" t="s">
        <v>24</v>
      </c>
      <c r="N1741" t="b">
        <v>1</v>
      </c>
    </row>
    <row r="1742" spans="1:16" x14ac:dyDescent="0.2">
      <c r="A1742" t="s">
        <v>316</v>
      </c>
      <c r="B1742" t="s">
        <v>27</v>
      </c>
      <c r="C1742">
        <v>4</v>
      </c>
      <c r="D1742" t="s">
        <v>20</v>
      </c>
      <c r="E1742">
        <v>3</v>
      </c>
      <c r="F1742" s="2">
        <v>44105.521817129629</v>
      </c>
      <c r="G1742" s="2">
        <v>44105.52853009259</v>
      </c>
      <c r="H1742">
        <v>9.6666666666666661</v>
      </c>
      <c r="I1742">
        <v>4148.3666666666668</v>
      </c>
      <c r="J1742" s="2">
        <v>44097.601817129631</v>
      </c>
      <c r="K1742">
        <v>4</v>
      </c>
      <c r="L1742" t="s">
        <v>28</v>
      </c>
      <c r="M1742" t="s">
        <v>24</v>
      </c>
      <c r="N1742" t="b">
        <v>1</v>
      </c>
    </row>
    <row r="1743" spans="1:16" x14ac:dyDescent="0.2">
      <c r="A1743" t="s">
        <v>316</v>
      </c>
      <c r="B1743" t="s">
        <v>33</v>
      </c>
      <c r="C1743">
        <v>5</v>
      </c>
      <c r="D1743" t="s">
        <v>20</v>
      </c>
      <c r="E1743">
        <v>1</v>
      </c>
      <c r="F1743" s="2">
        <v>44107.966608796298</v>
      </c>
      <c r="G1743" s="2">
        <v>44107.966608796298</v>
      </c>
      <c r="H1743">
        <v>0</v>
      </c>
      <c r="I1743">
        <v>3510.833333333333</v>
      </c>
      <c r="J1743" s="2">
        <v>44097.601817129631</v>
      </c>
      <c r="K1743">
        <v>5</v>
      </c>
      <c r="L1743" t="s">
        <v>34</v>
      </c>
      <c r="M1743" t="s">
        <v>24</v>
      </c>
      <c r="N1743" t="b">
        <v>1</v>
      </c>
    </row>
    <row r="1744" spans="1:16" x14ac:dyDescent="0.2">
      <c r="A1744" t="s">
        <v>316</v>
      </c>
      <c r="B1744" t="s">
        <v>29</v>
      </c>
      <c r="C1744">
        <v>6</v>
      </c>
      <c r="D1744" t="s">
        <v>20</v>
      </c>
      <c r="E1744">
        <v>1</v>
      </c>
      <c r="F1744" s="2">
        <v>44113.789513888893</v>
      </c>
      <c r="G1744" s="2">
        <v>44113.789513888893</v>
      </c>
      <c r="H1744">
        <v>0</v>
      </c>
      <c r="I1744">
        <v>8384.9833333333336</v>
      </c>
      <c r="J1744" s="2">
        <v>44097.601817129631</v>
      </c>
      <c r="K1744">
        <v>7</v>
      </c>
      <c r="L1744" t="s">
        <v>30</v>
      </c>
      <c r="M1744" t="s">
        <v>24</v>
      </c>
      <c r="N1744" t="b">
        <v>1</v>
      </c>
    </row>
    <row r="1745" spans="1:16" x14ac:dyDescent="0.2">
      <c r="A1745" t="s">
        <v>316</v>
      </c>
      <c r="B1745" t="s">
        <v>37</v>
      </c>
      <c r="C1745">
        <v>7</v>
      </c>
      <c r="D1745" t="s">
        <v>20</v>
      </c>
      <c r="E1745">
        <v>1</v>
      </c>
      <c r="F1745" s="2">
        <v>44123.969097222223</v>
      </c>
      <c r="G1745" s="2">
        <v>44123.969097222223</v>
      </c>
      <c r="H1745">
        <v>0</v>
      </c>
      <c r="I1745">
        <v>14658.6</v>
      </c>
      <c r="J1745" s="2">
        <v>44097.601817129631</v>
      </c>
      <c r="K1745">
        <v>9</v>
      </c>
      <c r="L1745" t="s">
        <v>38</v>
      </c>
      <c r="M1745" t="s">
        <v>24</v>
      </c>
      <c r="N1745" t="b">
        <v>0</v>
      </c>
    </row>
    <row r="1746" spans="1:16" x14ac:dyDescent="0.2">
      <c r="A1746" t="s">
        <v>316</v>
      </c>
      <c r="B1746" t="s">
        <v>39</v>
      </c>
      <c r="C1746">
        <v>8</v>
      </c>
      <c r="D1746" t="s">
        <v>20</v>
      </c>
      <c r="E1746">
        <v>2</v>
      </c>
      <c r="F1746" s="2">
        <v>44123.970763888887</v>
      </c>
      <c r="G1746" s="2">
        <v>44153.929224537038</v>
      </c>
      <c r="H1746">
        <v>43140.183333333327</v>
      </c>
      <c r="I1746">
        <v>2.4</v>
      </c>
      <c r="J1746" s="2">
        <v>44097.601817129631</v>
      </c>
      <c r="K1746">
        <v>10</v>
      </c>
      <c r="L1746" t="s">
        <v>40</v>
      </c>
      <c r="M1746" t="s">
        <v>24</v>
      </c>
      <c r="N1746" t="b">
        <v>0</v>
      </c>
    </row>
    <row r="1747" spans="1:16" x14ac:dyDescent="0.2">
      <c r="A1747" t="s">
        <v>316</v>
      </c>
      <c r="B1747" t="s">
        <v>37</v>
      </c>
      <c r="C1747">
        <v>9</v>
      </c>
      <c r="D1747" t="s">
        <v>20</v>
      </c>
      <c r="E1747">
        <v>1</v>
      </c>
      <c r="F1747" s="2">
        <v>44153.9299537037</v>
      </c>
      <c r="G1747" s="2">
        <v>44153.9299537037</v>
      </c>
      <c r="H1747">
        <v>0</v>
      </c>
      <c r="I1747">
        <v>1.05</v>
      </c>
      <c r="J1747" s="2">
        <v>44097.601817129631</v>
      </c>
      <c r="K1747">
        <v>9</v>
      </c>
      <c r="L1747" t="s">
        <v>38</v>
      </c>
      <c r="M1747" t="s">
        <v>48</v>
      </c>
      <c r="N1747" t="b">
        <v>0</v>
      </c>
    </row>
    <row r="1748" spans="1:16" x14ac:dyDescent="0.2">
      <c r="A1748" t="s">
        <v>316</v>
      </c>
      <c r="B1748" t="s">
        <v>52</v>
      </c>
      <c r="C1748">
        <v>10</v>
      </c>
      <c r="D1748" t="s">
        <v>20</v>
      </c>
      <c r="E1748">
        <v>1</v>
      </c>
      <c r="F1748" s="2">
        <v>44154.271469907413</v>
      </c>
      <c r="G1748" s="2">
        <v>44154.271469907413</v>
      </c>
      <c r="H1748">
        <v>0</v>
      </c>
      <c r="I1748">
        <v>491.78333333333342</v>
      </c>
      <c r="J1748" s="2">
        <v>44097.601817129631</v>
      </c>
      <c r="K1748">
        <v>9</v>
      </c>
      <c r="L1748" t="s">
        <v>53</v>
      </c>
      <c r="M1748" t="s">
        <v>51</v>
      </c>
      <c r="N1748" t="b">
        <v>0</v>
      </c>
    </row>
    <row r="1749" spans="1:16" x14ac:dyDescent="0.2">
      <c r="A1749" t="s">
        <v>316</v>
      </c>
      <c r="B1749" t="s">
        <v>54</v>
      </c>
      <c r="C1749">
        <v>11</v>
      </c>
      <c r="D1749" t="s">
        <v>20</v>
      </c>
      <c r="E1749">
        <v>3</v>
      </c>
      <c r="F1749" s="2">
        <v>44154.271990740737</v>
      </c>
      <c r="G1749" s="2">
        <v>44154.580636574072</v>
      </c>
      <c r="H1749">
        <v>444.45</v>
      </c>
      <c r="I1749">
        <v>0.75</v>
      </c>
      <c r="J1749" s="2">
        <v>44097.601817129631</v>
      </c>
      <c r="K1749">
        <v>10</v>
      </c>
      <c r="L1749" t="s">
        <v>55</v>
      </c>
      <c r="M1749" t="s">
        <v>24</v>
      </c>
      <c r="N1749" t="b">
        <v>0</v>
      </c>
    </row>
    <row r="1750" spans="1:16" x14ac:dyDescent="0.2">
      <c r="A1750" t="s">
        <v>316</v>
      </c>
      <c r="B1750" t="s">
        <v>52</v>
      </c>
      <c r="C1750">
        <v>12</v>
      </c>
      <c r="D1750" t="s">
        <v>20</v>
      </c>
      <c r="E1750">
        <v>2</v>
      </c>
      <c r="F1750" s="2">
        <v>44154.584502314807</v>
      </c>
      <c r="G1750" s="2">
        <v>44155.126412037032</v>
      </c>
      <c r="H1750">
        <v>780.35</v>
      </c>
      <c r="I1750">
        <v>5.5666666666666664</v>
      </c>
      <c r="J1750" s="2">
        <v>44097.601817129631</v>
      </c>
      <c r="K1750">
        <v>9</v>
      </c>
      <c r="L1750" t="s">
        <v>53</v>
      </c>
      <c r="M1750" t="s">
        <v>48</v>
      </c>
      <c r="N1750" t="b">
        <v>1</v>
      </c>
    </row>
    <row r="1751" spans="1:16" x14ac:dyDescent="0.2">
      <c r="A1751" t="s">
        <v>316</v>
      </c>
      <c r="B1751" t="s">
        <v>54</v>
      </c>
      <c r="C1751">
        <v>13</v>
      </c>
      <c r="D1751" t="s">
        <v>20</v>
      </c>
      <c r="E1751">
        <v>4</v>
      </c>
      <c r="F1751" s="2">
        <v>44155.12799768518</v>
      </c>
      <c r="G1751" s="2">
        <v>44155.62462962963</v>
      </c>
      <c r="H1751">
        <v>715.15</v>
      </c>
      <c r="I1751">
        <v>2.2833333333333332</v>
      </c>
      <c r="J1751" s="2">
        <v>44097.601817129631</v>
      </c>
      <c r="K1751">
        <v>10</v>
      </c>
      <c r="L1751" t="s">
        <v>55</v>
      </c>
      <c r="M1751" t="s">
        <v>24</v>
      </c>
      <c r="N1751" t="b">
        <v>1</v>
      </c>
    </row>
    <row r="1752" spans="1:16" x14ac:dyDescent="0.2">
      <c r="A1752" t="s">
        <v>316</v>
      </c>
      <c r="B1752" t="s">
        <v>52</v>
      </c>
      <c r="C1752">
        <v>14</v>
      </c>
      <c r="D1752" t="s">
        <v>20</v>
      </c>
      <c r="E1752">
        <v>1</v>
      </c>
      <c r="F1752" s="2">
        <v>44155.673206018517</v>
      </c>
      <c r="G1752" s="2">
        <v>44155.673206018517</v>
      </c>
      <c r="H1752">
        <v>0</v>
      </c>
      <c r="I1752">
        <v>69.95</v>
      </c>
      <c r="J1752" s="2">
        <v>44097.601817129631</v>
      </c>
      <c r="K1752">
        <v>9</v>
      </c>
      <c r="L1752" t="s">
        <v>53</v>
      </c>
      <c r="M1752" t="s">
        <v>48</v>
      </c>
      <c r="N1752" t="b">
        <v>0</v>
      </c>
    </row>
    <row r="1753" spans="1:16" x14ac:dyDescent="0.2">
      <c r="A1753" t="s">
        <v>317</v>
      </c>
      <c r="B1753" t="s">
        <v>17</v>
      </c>
      <c r="C1753">
        <v>1</v>
      </c>
      <c r="D1753" t="s">
        <v>32</v>
      </c>
      <c r="E1753">
        <v>1</v>
      </c>
      <c r="F1753" s="2">
        <v>44085.788912037038</v>
      </c>
      <c r="G1753" s="2">
        <v>44085.788912037038</v>
      </c>
      <c r="H1753">
        <v>0</v>
      </c>
      <c r="I1753">
        <v>331.45</v>
      </c>
      <c r="J1753" s="2">
        <v>44085.788912037038</v>
      </c>
      <c r="K1753">
        <v>1</v>
      </c>
      <c r="L1753" t="s">
        <v>17</v>
      </c>
      <c r="M1753" t="s">
        <v>19</v>
      </c>
      <c r="N1753" t="b">
        <v>1</v>
      </c>
      <c r="O1753" t="b">
        <v>1</v>
      </c>
      <c r="P1753" t="b">
        <v>1</v>
      </c>
    </row>
    <row r="1754" spans="1:16" x14ac:dyDescent="0.2">
      <c r="A1754" t="s">
        <v>318</v>
      </c>
      <c r="B1754" t="s">
        <v>17</v>
      </c>
      <c r="C1754">
        <v>1</v>
      </c>
      <c r="D1754" t="s">
        <v>32</v>
      </c>
      <c r="E1754">
        <v>1</v>
      </c>
      <c r="F1754" s="2">
        <v>44088.596863425933</v>
      </c>
      <c r="G1754" s="2">
        <v>44088.596863425933</v>
      </c>
      <c r="H1754">
        <v>0</v>
      </c>
      <c r="I1754">
        <v>352.58333333333331</v>
      </c>
      <c r="J1754" s="2">
        <v>44088.596863425933</v>
      </c>
      <c r="K1754">
        <v>1</v>
      </c>
      <c r="L1754" t="s">
        <v>17</v>
      </c>
      <c r="M1754" t="s">
        <v>19</v>
      </c>
      <c r="N1754" t="b">
        <v>1</v>
      </c>
      <c r="O1754" t="b">
        <v>1</v>
      </c>
      <c r="P1754" t="b">
        <v>1</v>
      </c>
    </row>
    <row r="1755" spans="1:16" x14ac:dyDescent="0.2">
      <c r="A1755" t="s">
        <v>318</v>
      </c>
      <c r="B1755" t="s">
        <v>22</v>
      </c>
      <c r="C1755">
        <v>2</v>
      </c>
      <c r="D1755" t="s">
        <v>20</v>
      </c>
      <c r="E1755">
        <v>18</v>
      </c>
      <c r="F1755" s="2">
        <v>44091.74523148148</v>
      </c>
      <c r="G1755" s="2">
        <v>44091.789861111123</v>
      </c>
      <c r="H1755">
        <v>64.266666666666666</v>
      </c>
      <c r="I1755">
        <v>4533.6499999999996</v>
      </c>
      <c r="J1755" s="2">
        <v>44088.596863425933</v>
      </c>
      <c r="K1755">
        <v>2</v>
      </c>
      <c r="L1755" t="s">
        <v>23</v>
      </c>
      <c r="M1755" t="s">
        <v>24</v>
      </c>
      <c r="N1755" t="b">
        <v>1</v>
      </c>
      <c r="O1755" t="b">
        <v>1</v>
      </c>
      <c r="P1755" t="b">
        <v>1</v>
      </c>
    </row>
    <row r="1756" spans="1:16" x14ac:dyDescent="0.2">
      <c r="A1756" t="s">
        <v>318</v>
      </c>
      <c r="B1756" t="s">
        <v>45</v>
      </c>
      <c r="C1756">
        <v>3</v>
      </c>
      <c r="D1756" t="s">
        <v>20</v>
      </c>
      <c r="E1756">
        <v>1</v>
      </c>
      <c r="F1756" s="2">
        <v>44100.827615740738</v>
      </c>
      <c r="G1756" s="2">
        <v>44100.827615740738</v>
      </c>
      <c r="H1756">
        <v>0</v>
      </c>
      <c r="I1756">
        <v>13014.36666666667</v>
      </c>
      <c r="J1756" s="2">
        <v>44088.596863425933</v>
      </c>
      <c r="K1756">
        <v>5</v>
      </c>
      <c r="L1756" t="s">
        <v>46</v>
      </c>
      <c r="M1756" t="s">
        <v>24</v>
      </c>
      <c r="N1756" t="b">
        <v>1</v>
      </c>
      <c r="O1756" t="b">
        <v>1</v>
      </c>
      <c r="P1756" t="b">
        <v>1</v>
      </c>
    </row>
    <row r="1757" spans="1:16" x14ac:dyDescent="0.2">
      <c r="A1757" t="s">
        <v>318</v>
      </c>
      <c r="B1757" t="s">
        <v>100</v>
      </c>
      <c r="C1757">
        <v>4</v>
      </c>
      <c r="D1757" t="s">
        <v>20</v>
      </c>
      <c r="E1757">
        <v>1</v>
      </c>
      <c r="F1757" s="2">
        <v>44100.827916666662</v>
      </c>
      <c r="G1757" s="2">
        <v>44100.827916666662</v>
      </c>
      <c r="H1757">
        <v>0</v>
      </c>
      <c r="I1757">
        <v>0.43333333333333329</v>
      </c>
      <c r="J1757" s="2">
        <v>44088.596863425933</v>
      </c>
      <c r="K1757">
        <v>6</v>
      </c>
      <c r="L1757" t="s">
        <v>101</v>
      </c>
      <c r="M1757" t="s">
        <v>24</v>
      </c>
      <c r="N1757" t="b">
        <v>1</v>
      </c>
      <c r="O1757" t="b">
        <v>1</v>
      </c>
      <c r="P1757" t="b">
        <v>1</v>
      </c>
    </row>
    <row r="1758" spans="1:16" x14ac:dyDescent="0.2">
      <c r="A1758" t="s">
        <v>318</v>
      </c>
      <c r="B1758" t="s">
        <v>45</v>
      </c>
      <c r="C1758">
        <v>5</v>
      </c>
      <c r="D1758" t="s">
        <v>20</v>
      </c>
      <c r="E1758">
        <v>1</v>
      </c>
      <c r="F1758" s="2">
        <v>44148.858240740738</v>
      </c>
      <c r="G1758" s="2">
        <v>44148.858240740738</v>
      </c>
      <c r="H1758">
        <v>0</v>
      </c>
      <c r="I1758">
        <v>69163.666666666672</v>
      </c>
      <c r="J1758" s="2">
        <v>44088.596863425933</v>
      </c>
      <c r="K1758">
        <v>5</v>
      </c>
      <c r="L1758" t="s">
        <v>46</v>
      </c>
      <c r="M1758" t="s">
        <v>48</v>
      </c>
      <c r="N1758" t="b">
        <v>0</v>
      </c>
      <c r="O1758" t="b">
        <v>0</v>
      </c>
      <c r="P1758" t="b">
        <v>0</v>
      </c>
    </row>
    <row r="1759" spans="1:16" x14ac:dyDescent="0.2">
      <c r="A1759" t="s">
        <v>319</v>
      </c>
      <c r="B1759" t="s">
        <v>17</v>
      </c>
      <c r="C1759">
        <v>1</v>
      </c>
      <c r="D1759" t="s">
        <v>32</v>
      </c>
      <c r="E1759">
        <v>1</v>
      </c>
      <c r="F1759" s="2">
        <v>44085.829143518517</v>
      </c>
      <c r="G1759" s="2">
        <v>44085.829143518517</v>
      </c>
      <c r="H1759">
        <v>0</v>
      </c>
      <c r="I1759">
        <v>336.61666666666667</v>
      </c>
      <c r="J1759" s="2">
        <v>44085.829143518517</v>
      </c>
      <c r="K1759">
        <v>1</v>
      </c>
      <c r="L1759" t="s">
        <v>17</v>
      </c>
      <c r="M1759" t="s">
        <v>19</v>
      </c>
      <c r="N1759" t="b">
        <v>1</v>
      </c>
      <c r="O1759" t="b">
        <v>1</v>
      </c>
      <c r="P1759" t="b">
        <v>1</v>
      </c>
    </row>
    <row r="1760" spans="1:16" x14ac:dyDescent="0.2">
      <c r="A1760" t="s">
        <v>320</v>
      </c>
      <c r="B1760" t="s">
        <v>17</v>
      </c>
      <c r="C1760">
        <v>1</v>
      </c>
      <c r="D1760" t="s">
        <v>32</v>
      </c>
      <c r="E1760">
        <v>1</v>
      </c>
      <c r="F1760" s="2">
        <v>44088.577638888892</v>
      </c>
      <c r="G1760" s="2">
        <v>44088.577638888892</v>
      </c>
      <c r="H1760">
        <v>0</v>
      </c>
      <c r="I1760">
        <v>270.06666666666672</v>
      </c>
      <c r="J1760" s="2">
        <v>44088.577638888892</v>
      </c>
      <c r="K1760">
        <v>1</v>
      </c>
      <c r="L1760" t="s">
        <v>17</v>
      </c>
      <c r="M1760" t="s">
        <v>19</v>
      </c>
      <c r="N1760" t="b">
        <v>1</v>
      </c>
      <c r="O1760" t="b">
        <v>1</v>
      </c>
      <c r="P1760" t="b">
        <v>1</v>
      </c>
    </row>
    <row r="1761" spans="1:16" x14ac:dyDescent="0.2">
      <c r="A1761" t="s">
        <v>320</v>
      </c>
      <c r="B1761" t="s">
        <v>22</v>
      </c>
      <c r="C1761">
        <v>2</v>
      </c>
      <c r="D1761" t="s">
        <v>20</v>
      </c>
      <c r="E1761">
        <v>2</v>
      </c>
      <c r="F1761" s="2">
        <v>44091.984120370369</v>
      </c>
      <c r="G1761" s="2">
        <v>44091.987222222218</v>
      </c>
      <c r="H1761">
        <v>4.4666666666666668</v>
      </c>
      <c r="I1761">
        <v>4905.333333333333</v>
      </c>
      <c r="J1761" s="2">
        <v>44088.577638888892</v>
      </c>
      <c r="K1761">
        <v>2</v>
      </c>
      <c r="L1761" t="s">
        <v>23</v>
      </c>
      <c r="M1761" t="s">
        <v>24</v>
      </c>
      <c r="N1761" t="b">
        <v>1</v>
      </c>
      <c r="O1761" t="b">
        <v>1</v>
      </c>
      <c r="P1761" t="b">
        <v>1</v>
      </c>
    </row>
    <row r="1762" spans="1:16" x14ac:dyDescent="0.2">
      <c r="A1762" t="s">
        <v>320</v>
      </c>
      <c r="B1762" t="s">
        <v>25</v>
      </c>
      <c r="C1762">
        <v>3</v>
      </c>
      <c r="D1762" t="s">
        <v>20</v>
      </c>
      <c r="E1762">
        <v>3</v>
      </c>
      <c r="F1762" s="2">
        <v>44093.064513888887</v>
      </c>
      <c r="G1762" s="2">
        <v>44093.070208333331</v>
      </c>
      <c r="H1762">
        <v>8.1999999999999993</v>
      </c>
      <c r="I1762">
        <v>1551.3</v>
      </c>
      <c r="J1762" s="2">
        <v>44088.577638888892</v>
      </c>
      <c r="K1762">
        <v>3</v>
      </c>
      <c r="L1762" t="s">
        <v>26</v>
      </c>
      <c r="M1762" t="s">
        <v>24</v>
      </c>
      <c r="N1762" t="b">
        <v>1</v>
      </c>
      <c r="O1762" t="b">
        <v>1</v>
      </c>
      <c r="P1762" t="b">
        <v>1</v>
      </c>
    </row>
    <row r="1763" spans="1:16" x14ac:dyDescent="0.2">
      <c r="A1763" t="s">
        <v>320</v>
      </c>
      <c r="B1763" t="s">
        <v>27</v>
      </c>
      <c r="C1763">
        <v>4</v>
      </c>
      <c r="D1763" t="s">
        <v>20</v>
      </c>
      <c r="E1763">
        <v>3</v>
      </c>
      <c r="F1763" s="2">
        <v>44095.481608796297</v>
      </c>
      <c r="G1763" s="2">
        <v>44095.49050925926</v>
      </c>
      <c r="H1763">
        <v>12.81666666666667</v>
      </c>
      <c r="I1763">
        <v>3472.416666666667</v>
      </c>
      <c r="J1763" s="2">
        <v>44088.577638888892</v>
      </c>
      <c r="K1763">
        <v>4</v>
      </c>
      <c r="L1763" t="s">
        <v>28</v>
      </c>
      <c r="M1763" t="s">
        <v>24</v>
      </c>
      <c r="N1763" t="b">
        <v>1</v>
      </c>
      <c r="O1763" t="b">
        <v>1</v>
      </c>
      <c r="P1763" t="b">
        <v>1</v>
      </c>
    </row>
    <row r="1764" spans="1:16" x14ac:dyDescent="0.2">
      <c r="A1764" t="s">
        <v>320</v>
      </c>
      <c r="B1764" t="s">
        <v>33</v>
      </c>
      <c r="C1764">
        <v>5</v>
      </c>
      <c r="D1764" t="s">
        <v>20</v>
      </c>
      <c r="E1764">
        <v>1</v>
      </c>
      <c r="F1764" s="2">
        <v>44120.15724537037</v>
      </c>
      <c r="G1764" s="2">
        <v>44120.15724537037</v>
      </c>
      <c r="H1764">
        <v>0</v>
      </c>
      <c r="I1764">
        <v>35520.1</v>
      </c>
      <c r="J1764" s="2">
        <v>44088.577638888892</v>
      </c>
      <c r="K1764">
        <v>5</v>
      </c>
      <c r="L1764" t="s">
        <v>34</v>
      </c>
      <c r="M1764" t="s">
        <v>24</v>
      </c>
      <c r="N1764" t="b">
        <v>1</v>
      </c>
      <c r="O1764" t="b">
        <v>1</v>
      </c>
      <c r="P1764" t="b">
        <v>1</v>
      </c>
    </row>
    <row r="1765" spans="1:16" x14ac:dyDescent="0.2">
      <c r="A1765" t="s">
        <v>320</v>
      </c>
      <c r="B1765" t="s">
        <v>29</v>
      </c>
      <c r="C1765">
        <v>6</v>
      </c>
      <c r="D1765" t="s">
        <v>20</v>
      </c>
      <c r="E1765">
        <v>1</v>
      </c>
      <c r="F1765" s="2">
        <v>44123.833865740737</v>
      </c>
      <c r="G1765" s="2">
        <v>44123.833865740737</v>
      </c>
      <c r="H1765">
        <v>0</v>
      </c>
      <c r="I1765">
        <v>5294.333333333333</v>
      </c>
      <c r="J1765" s="2">
        <v>44088.577638888892</v>
      </c>
      <c r="K1765">
        <v>7</v>
      </c>
      <c r="L1765" t="s">
        <v>30</v>
      </c>
      <c r="M1765" t="s">
        <v>24</v>
      </c>
      <c r="N1765" t="b">
        <v>1</v>
      </c>
      <c r="O1765" t="b">
        <v>1</v>
      </c>
      <c r="P1765" t="b">
        <v>1</v>
      </c>
    </row>
    <row r="1766" spans="1:16" x14ac:dyDescent="0.2">
      <c r="A1766" t="s">
        <v>320</v>
      </c>
      <c r="B1766" t="s">
        <v>52</v>
      </c>
      <c r="C1766">
        <v>7</v>
      </c>
      <c r="D1766" t="s">
        <v>20</v>
      </c>
      <c r="E1766">
        <v>1</v>
      </c>
      <c r="F1766" s="2">
        <v>44127.014537037037</v>
      </c>
      <c r="G1766" s="2">
        <v>44127.014537037037</v>
      </c>
      <c r="H1766">
        <v>0</v>
      </c>
      <c r="I1766">
        <v>4580.166666666667</v>
      </c>
      <c r="J1766" s="2">
        <v>44088.577638888892</v>
      </c>
      <c r="K1766">
        <v>9</v>
      </c>
      <c r="L1766" t="s">
        <v>53</v>
      </c>
      <c r="M1766" t="s">
        <v>24</v>
      </c>
      <c r="N1766" t="b">
        <v>1</v>
      </c>
      <c r="O1766" t="b">
        <v>1</v>
      </c>
      <c r="P1766" t="b">
        <v>1</v>
      </c>
    </row>
    <row r="1767" spans="1:16" x14ac:dyDescent="0.2">
      <c r="A1767" t="s">
        <v>320</v>
      </c>
      <c r="B1767" t="s">
        <v>54</v>
      </c>
      <c r="C1767">
        <v>8</v>
      </c>
      <c r="D1767" t="s">
        <v>20</v>
      </c>
      <c r="E1767">
        <v>5</v>
      </c>
      <c r="F1767" s="2">
        <v>44127.015555555547</v>
      </c>
      <c r="G1767" s="2">
        <v>44127.120532407411</v>
      </c>
      <c r="H1767">
        <v>151.16666666666671</v>
      </c>
      <c r="I1767">
        <v>1.466666666666667</v>
      </c>
      <c r="J1767" s="2">
        <v>44088.577638888892</v>
      </c>
      <c r="K1767">
        <v>10</v>
      </c>
      <c r="L1767" t="s">
        <v>55</v>
      </c>
      <c r="M1767" t="s">
        <v>24</v>
      </c>
      <c r="N1767" t="b">
        <v>1</v>
      </c>
      <c r="O1767" t="b">
        <v>1</v>
      </c>
      <c r="P1767" t="b">
        <v>1</v>
      </c>
    </row>
    <row r="1768" spans="1:16" x14ac:dyDescent="0.2">
      <c r="A1768" t="s">
        <v>320</v>
      </c>
      <c r="B1768" t="s">
        <v>52</v>
      </c>
      <c r="C1768">
        <v>9</v>
      </c>
      <c r="D1768" t="s">
        <v>20</v>
      </c>
      <c r="E1768">
        <v>3</v>
      </c>
      <c r="F1768" s="2">
        <v>44127.134872685187</v>
      </c>
      <c r="G1768" s="2">
        <v>44127.40561342593</v>
      </c>
      <c r="H1768">
        <v>389.86666666666667</v>
      </c>
      <c r="I1768">
        <v>20.65</v>
      </c>
      <c r="J1768" s="2">
        <v>44088.577638888892</v>
      </c>
      <c r="K1768">
        <v>9</v>
      </c>
      <c r="L1768" t="s">
        <v>53</v>
      </c>
      <c r="M1768" t="s">
        <v>48</v>
      </c>
      <c r="N1768" t="b">
        <v>0</v>
      </c>
      <c r="O1768" t="b">
        <v>0</v>
      </c>
      <c r="P1768" t="b">
        <v>0</v>
      </c>
    </row>
    <row r="1769" spans="1:16" x14ac:dyDescent="0.2">
      <c r="A1769" t="s">
        <v>321</v>
      </c>
      <c r="B1769" t="s">
        <v>17</v>
      </c>
      <c r="C1769">
        <v>1</v>
      </c>
      <c r="D1769" t="s">
        <v>32</v>
      </c>
      <c r="E1769">
        <v>1</v>
      </c>
      <c r="F1769" s="2">
        <v>44085.842129629629</v>
      </c>
      <c r="G1769" s="2">
        <v>44085.842129629629</v>
      </c>
      <c r="H1769">
        <v>0</v>
      </c>
      <c r="I1769">
        <v>353.95</v>
      </c>
      <c r="J1769" s="2">
        <v>44085.842129629629</v>
      </c>
      <c r="K1769">
        <v>1</v>
      </c>
      <c r="L1769" t="s">
        <v>17</v>
      </c>
      <c r="M1769" t="s">
        <v>19</v>
      </c>
      <c r="N1769" t="b">
        <v>1</v>
      </c>
      <c r="O1769" t="b">
        <v>1</v>
      </c>
      <c r="P1769" t="b">
        <v>1</v>
      </c>
    </row>
    <row r="1770" spans="1:16" x14ac:dyDescent="0.2">
      <c r="A1770" t="s">
        <v>321</v>
      </c>
      <c r="B1770" t="s">
        <v>22</v>
      </c>
      <c r="C1770">
        <v>2</v>
      </c>
      <c r="D1770" t="s">
        <v>20</v>
      </c>
      <c r="E1770">
        <v>6</v>
      </c>
      <c r="F1770" s="2">
        <v>44088.750254629631</v>
      </c>
      <c r="G1770" s="2">
        <v>44089.231168981481</v>
      </c>
      <c r="H1770">
        <v>692.51666666666665</v>
      </c>
      <c r="I1770">
        <v>4187.7</v>
      </c>
      <c r="J1770" s="2">
        <v>44085.842129629629</v>
      </c>
      <c r="K1770">
        <v>2</v>
      </c>
      <c r="L1770" t="s">
        <v>23</v>
      </c>
      <c r="M1770" t="s">
        <v>24</v>
      </c>
      <c r="N1770" t="b">
        <v>1</v>
      </c>
      <c r="O1770" t="b">
        <v>1</v>
      </c>
      <c r="P1770" t="b">
        <v>1</v>
      </c>
    </row>
    <row r="1771" spans="1:16" x14ac:dyDescent="0.2">
      <c r="A1771" t="s">
        <v>321</v>
      </c>
      <c r="B1771" t="s">
        <v>42</v>
      </c>
      <c r="C1771">
        <v>3</v>
      </c>
      <c r="D1771" t="s">
        <v>20</v>
      </c>
      <c r="E1771">
        <v>1</v>
      </c>
      <c r="F1771" s="2">
        <v>44093.688171296293</v>
      </c>
      <c r="G1771" s="2">
        <v>44093.688171296293</v>
      </c>
      <c r="H1771">
        <v>0</v>
      </c>
      <c r="I1771">
        <v>6418.083333333333</v>
      </c>
      <c r="J1771" s="2">
        <v>44085.842129629629</v>
      </c>
      <c r="K1771">
        <v>3</v>
      </c>
      <c r="L1771" t="s">
        <v>43</v>
      </c>
      <c r="M1771" t="s">
        <v>24</v>
      </c>
      <c r="N1771" t="b">
        <v>1</v>
      </c>
      <c r="O1771" t="b">
        <v>1</v>
      </c>
      <c r="P1771" t="b">
        <v>1</v>
      </c>
    </row>
    <row r="1772" spans="1:16" x14ac:dyDescent="0.2">
      <c r="A1772" t="s">
        <v>321</v>
      </c>
      <c r="B1772" t="s">
        <v>45</v>
      </c>
      <c r="C1772">
        <v>4</v>
      </c>
      <c r="D1772" t="s">
        <v>20</v>
      </c>
      <c r="E1772">
        <v>1</v>
      </c>
      <c r="F1772" s="2">
        <v>44097.917430555557</v>
      </c>
      <c r="G1772" s="2">
        <v>44097.917430555557</v>
      </c>
      <c r="H1772">
        <v>0</v>
      </c>
      <c r="I1772">
        <v>6090.1333333333332</v>
      </c>
      <c r="J1772" s="2">
        <v>44085.842129629629</v>
      </c>
      <c r="K1772">
        <v>5</v>
      </c>
      <c r="L1772" t="s">
        <v>46</v>
      </c>
      <c r="M1772" t="s">
        <v>24</v>
      </c>
      <c r="N1772" t="b">
        <v>0</v>
      </c>
      <c r="O1772" t="b">
        <v>0</v>
      </c>
      <c r="P1772" t="b">
        <v>0</v>
      </c>
    </row>
    <row r="1773" spans="1:16" x14ac:dyDescent="0.2">
      <c r="A1773" t="s">
        <v>321</v>
      </c>
      <c r="B1773" t="s">
        <v>100</v>
      </c>
      <c r="C1773">
        <v>5</v>
      </c>
      <c r="D1773" t="s">
        <v>20</v>
      </c>
      <c r="E1773">
        <v>2</v>
      </c>
      <c r="F1773" s="2">
        <v>44097.917615740742</v>
      </c>
      <c r="G1773" s="2">
        <v>44117.799664351864</v>
      </c>
      <c r="H1773">
        <v>28630.15</v>
      </c>
      <c r="I1773">
        <v>0.26666666666666672</v>
      </c>
      <c r="J1773" s="2">
        <v>44085.842129629629</v>
      </c>
      <c r="K1773">
        <v>6</v>
      </c>
      <c r="L1773" t="s">
        <v>101</v>
      </c>
      <c r="M1773" t="s">
        <v>24</v>
      </c>
      <c r="N1773" t="b">
        <v>0</v>
      </c>
      <c r="O1773" t="b">
        <v>0</v>
      </c>
      <c r="P1773" t="b">
        <v>0</v>
      </c>
    </row>
    <row r="1774" spans="1:16" x14ac:dyDescent="0.2">
      <c r="A1774" t="s">
        <v>321</v>
      </c>
      <c r="B1774" t="s">
        <v>45</v>
      </c>
      <c r="C1774">
        <v>6</v>
      </c>
      <c r="D1774" t="s">
        <v>20</v>
      </c>
      <c r="E1774">
        <v>2</v>
      </c>
      <c r="F1774" s="2">
        <v>44117.799826388888</v>
      </c>
      <c r="G1774" s="2">
        <v>44118.543773148151</v>
      </c>
      <c r="H1774">
        <v>1071.2833333333331</v>
      </c>
      <c r="I1774">
        <v>0.23333333333333331</v>
      </c>
      <c r="J1774" s="2">
        <v>44085.842129629629</v>
      </c>
      <c r="K1774">
        <v>5</v>
      </c>
      <c r="L1774" t="s">
        <v>46</v>
      </c>
      <c r="M1774" t="s">
        <v>48</v>
      </c>
      <c r="N1774" t="b">
        <v>0</v>
      </c>
      <c r="O1774" t="b">
        <v>0</v>
      </c>
      <c r="P1774" t="b">
        <v>0</v>
      </c>
    </row>
    <row r="1775" spans="1:16" x14ac:dyDescent="0.2">
      <c r="A1775" t="s">
        <v>321</v>
      </c>
      <c r="B1775" t="s">
        <v>100</v>
      </c>
      <c r="C1775">
        <v>7</v>
      </c>
      <c r="D1775" t="s">
        <v>20</v>
      </c>
      <c r="E1775">
        <v>1</v>
      </c>
      <c r="F1775" s="2">
        <v>44118.543923611112</v>
      </c>
      <c r="G1775" s="2">
        <v>44118.543923611112</v>
      </c>
      <c r="H1775">
        <v>0</v>
      </c>
      <c r="I1775">
        <v>0.2166666666666667</v>
      </c>
      <c r="J1775" s="2">
        <v>44085.842129629629</v>
      </c>
      <c r="K1775">
        <v>6</v>
      </c>
      <c r="L1775" t="s">
        <v>101</v>
      </c>
      <c r="M1775" t="s">
        <v>24</v>
      </c>
      <c r="N1775" t="b">
        <v>0</v>
      </c>
      <c r="O1775" t="b">
        <v>0</v>
      </c>
      <c r="P1775" t="b">
        <v>0</v>
      </c>
    </row>
    <row r="1776" spans="1:16" x14ac:dyDescent="0.2">
      <c r="A1776" t="s">
        <v>321</v>
      </c>
      <c r="B1776" t="s">
        <v>45</v>
      </c>
      <c r="C1776">
        <v>8</v>
      </c>
      <c r="D1776" t="s">
        <v>20</v>
      </c>
      <c r="E1776">
        <v>1</v>
      </c>
      <c r="F1776" s="2">
        <v>44140.507523148153</v>
      </c>
      <c r="G1776" s="2">
        <v>44140.507523148153</v>
      </c>
      <c r="H1776">
        <v>0</v>
      </c>
      <c r="I1776">
        <v>31627.583333333328</v>
      </c>
      <c r="J1776" s="2">
        <v>44085.842129629629</v>
      </c>
      <c r="K1776">
        <v>5</v>
      </c>
      <c r="L1776" t="s">
        <v>46</v>
      </c>
      <c r="M1776" t="s">
        <v>48</v>
      </c>
      <c r="N1776" t="b">
        <v>1</v>
      </c>
      <c r="O1776" t="b">
        <v>1</v>
      </c>
      <c r="P1776" t="b">
        <v>1</v>
      </c>
    </row>
    <row r="1777" spans="1:16" x14ac:dyDescent="0.2">
      <c r="A1777" t="s">
        <v>321</v>
      </c>
      <c r="B1777" t="s">
        <v>100</v>
      </c>
      <c r="C1777">
        <v>9</v>
      </c>
      <c r="D1777" t="s">
        <v>20</v>
      </c>
      <c r="E1777">
        <v>1</v>
      </c>
      <c r="F1777" s="2">
        <v>44143.368310185193</v>
      </c>
      <c r="G1777" s="2">
        <v>44143.368310185193</v>
      </c>
      <c r="H1777">
        <v>0</v>
      </c>
      <c r="I1777">
        <v>4119.5333333333338</v>
      </c>
      <c r="J1777" s="2">
        <v>44085.842129629629</v>
      </c>
      <c r="K1777">
        <v>6</v>
      </c>
      <c r="L1777" t="s">
        <v>101</v>
      </c>
      <c r="M1777" t="s">
        <v>24</v>
      </c>
      <c r="N1777" t="b">
        <v>1</v>
      </c>
      <c r="O1777" t="b">
        <v>1</v>
      </c>
      <c r="P1777" t="b">
        <v>1</v>
      </c>
    </row>
    <row r="1778" spans="1:16" x14ac:dyDescent="0.2">
      <c r="A1778" t="s">
        <v>321</v>
      </c>
      <c r="B1778" t="s">
        <v>45</v>
      </c>
      <c r="C1778">
        <v>10</v>
      </c>
      <c r="D1778" t="s">
        <v>20</v>
      </c>
      <c r="E1778">
        <v>1</v>
      </c>
      <c r="F1778" s="2">
        <v>44143.368680555563</v>
      </c>
      <c r="G1778" s="2">
        <v>44143.368680555563</v>
      </c>
      <c r="H1778">
        <v>0</v>
      </c>
      <c r="I1778">
        <v>0.53333333333333333</v>
      </c>
      <c r="J1778" s="2">
        <v>44085.842129629629</v>
      </c>
      <c r="K1778">
        <v>5</v>
      </c>
      <c r="L1778" t="s">
        <v>46</v>
      </c>
      <c r="M1778" t="s">
        <v>48</v>
      </c>
      <c r="N1778" t="b">
        <v>0</v>
      </c>
      <c r="O1778" t="b">
        <v>0</v>
      </c>
      <c r="P1778" t="b">
        <v>0</v>
      </c>
    </row>
    <row r="1779" spans="1:16" x14ac:dyDescent="0.2">
      <c r="A1779" t="s">
        <v>322</v>
      </c>
      <c r="B1779" t="s">
        <v>17</v>
      </c>
      <c r="C1779">
        <v>1</v>
      </c>
      <c r="D1779" t="s">
        <v>32</v>
      </c>
      <c r="E1779">
        <v>1</v>
      </c>
      <c r="F1779" s="2">
        <v>44085.808831018519</v>
      </c>
      <c r="G1779" s="2">
        <v>44085.808831018519</v>
      </c>
      <c r="H1779">
        <v>0</v>
      </c>
      <c r="I1779">
        <v>316.7</v>
      </c>
      <c r="J1779" s="2">
        <v>44085.808831018519</v>
      </c>
      <c r="K1779">
        <v>1</v>
      </c>
      <c r="L1779" t="s">
        <v>17</v>
      </c>
      <c r="M1779" t="s">
        <v>19</v>
      </c>
      <c r="N1779" t="b">
        <v>1</v>
      </c>
      <c r="O1779" t="b">
        <v>1</v>
      </c>
      <c r="P1779" t="b">
        <v>1</v>
      </c>
    </row>
    <row r="1780" spans="1:16" x14ac:dyDescent="0.2">
      <c r="A1780" t="s">
        <v>322</v>
      </c>
      <c r="B1780" t="s">
        <v>22</v>
      </c>
      <c r="C1780">
        <v>2</v>
      </c>
      <c r="D1780" t="s">
        <v>20</v>
      </c>
      <c r="E1780">
        <v>9</v>
      </c>
      <c r="F1780" s="2">
        <v>44091.677048611113</v>
      </c>
      <c r="G1780" s="2">
        <v>44091.703796296293</v>
      </c>
      <c r="H1780">
        <v>38.516666666666673</v>
      </c>
      <c r="I1780">
        <v>8450.2333333333336</v>
      </c>
      <c r="J1780" s="2">
        <v>44085.808831018519</v>
      </c>
      <c r="K1780">
        <v>2</v>
      </c>
      <c r="L1780" t="s">
        <v>23</v>
      </c>
      <c r="M1780" t="s">
        <v>24</v>
      </c>
      <c r="N1780" t="b">
        <v>1</v>
      </c>
      <c r="O1780" t="b">
        <v>1</v>
      </c>
      <c r="P1780" t="b">
        <v>1</v>
      </c>
    </row>
    <row r="1781" spans="1:16" x14ac:dyDescent="0.2">
      <c r="A1781" t="s">
        <v>323</v>
      </c>
      <c r="B1781" t="s">
        <v>17</v>
      </c>
      <c r="C1781">
        <v>1</v>
      </c>
      <c r="D1781" t="s">
        <v>32</v>
      </c>
      <c r="E1781">
        <v>1</v>
      </c>
      <c r="F1781" s="2">
        <v>44085.811921296292</v>
      </c>
      <c r="G1781" s="2">
        <v>44085.811921296292</v>
      </c>
      <c r="H1781">
        <v>0</v>
      </c>
      <c r="I1781">
        <v>349.81666666666672</v>
      </c>
      <c r="J1781" s="2">
        <v>44085.811921296292</v>
      </c>
      <c r="K1781">
        <v>1</v>
      </c>
      <c r="L1781" t="s">
        <v>17</v>
      </c>
      <c r="M1781" t="s">
        <v>19</v>
      </c>
      <c r="N1781" t="b">
        <v>1</v>
      </c>
      <c r="O1781" t="b">
        <v>1</v>
      </c>
      <c r="P1781" t="b">
        <v>1</v>
      </c>
    </row>
    <row r="1782" spans="1:16" x14ac:dyDescent="0.2">
      <c r="A1782" t="s">
        <v>323</v>
      </c>
      <c r="B1782" t="s">
        <v>22</v>
      </c>
      <c r="C1782">
        <v>2</v>
      </c>
      <c r="D1782" t="s">
        <v>20</v>
      </c>
      <c r="E1782">
        <v>6</v>
      </c>
      <c r="F1782" s="2">
        <v>44094.402372685188</v>
      </c>
      <c r="G1782" s="2">
        <v>44094.428159722222</v>
      </c>
      <c r="H1782">
        <v>37.133333333333333</v>
      </c>
      <c r="I1782">
        <v>12370.25</v>
      </c>
      <c r="J1782" s="2">
        <v>44085.811921296292</v>
      </c>
      <c r="K1782">
        <v>2</v>
      </c>
      <c r="L1782" t="s">
        <v>23</v>
      </c>
      <c r="M1782" t="s">
        <v>24</v>
      </c>
      <c r="N1782" t="b">
        <v>1</v>
      </c>
      <c r="O1782" t="b">
        <v>1</v>
      </c>
      <c r="P1782" t="b">
        <v>1</v>
      </c>
    </row>
    <row r="1783" spans="1:16" x14ac:dyDescent="0.2">
      <c r="A1783" t="s">
        <v>324</v>
      </c>
      <c r="B1783" t="s">
        <v>17</v>
      </c>
      <c r="C1783">
        <v>1</v>
      </c>
      <c r="D1783" t="s">
        <v>32</v>
      </c>
      <c r="E1783">
        <v>1</v>
      </c>
      <c r="F1783" s="2">
        <v>44085.78024305556</v>
      </c>
      <c r="G1783" s="2">
        <v>44085.78024305556</v>
      </c>
      <c r="H1783">
        <v>0</v>
      </c>
      <c r="I1783">
        <v>266.33333333333331</v>
      </c>
      <c r="J1783" s="2">
        <v>44085.78024305556</v>
      </c>
      <c r="K1783">
        <v>1</v>
      </c>
      <c r="L1783" t="s">
        <v>17</v>
      </c>
      <c r="M1783" t="s">
        <v>19</v>
      </c>
      <c r="N1783" t="b">
        <v>1</v>
      </c>
      <c r="O1783" t="b">
        <v>1</v>
      </c>
      <c r="P1783" t="b">
        <v>1</v>
      </c>
    </row>
    <row r="1784" spans="1:16" x14ac:dyDescent="0.2">
      <c r="A1784" t="s">
        <v>324</v>
      </c>
      <c r="B1784" t="s">
        <v>22</v>
      </c>
      <c r="C1784">
        <v>2</v>
      </c>
      <c r="D1784" t="s">
        <v>20</v>
      </c>
      <c r="E1784">
        <v>15</v>
      </c>
      <c r="F1784" s="2">
        <v>44090.250752314823</v>
      </c>
      <c r="G1784" s="2">
        <v>44090.31962962963</v>
      </c>
      <c r="H1784">
        <v>99.183333333333337</v>
      </c>
      <c r="I1784">
        <v>6437.5333333333338</v>
      </c>
      <c r="J1784" s="2">
        <v>44085.78024305556</v>
      </c>
      <c r="K1784">
        <v>2</v>
      </c>
      <c r="L1784" t="s">
        <v>23</v>
      </c>
      <c r="M1784" t="s">
        <v>24</v>
      </c>
      <c r="N1784" t="b">
        <v>1</v>
      </c>
      <c r="O1784" t="b">
        <v>1</v>
      </c>
      <c r="P1784" t="b">
        <v>1</v>
      </c>
    </row>
    <row r="1785" spans="1:16" x14ac:dyDescent="0.2">
      <c r="A1785" t="s">
        <v>324</v>
      </c>
      <c r="B1785" t="s">
        <v>25</v>
      </c>
      <c r="C1785">
        <v>3</v>
      </c>
      <c r="D1785" t="s">
        <v>20</v>
      </c>
      <c r="E1785">
        <v>4</v>
      </c>
      <c r="F1785" s="2">
        <v>44091.365219907413</v>
      </c>
      <c r="G1785" s="2">
        <v>44091.369120370371</v>
      </c>
      <c r="H1785">
        <v>5.6166666666666663</v>
      </c>
      <c r="I1785">
        <v>1505.65</v>
      </c>
      <c r="J1785" s="2">
        <v>44085.78024305556</v>
      </c>
      <c r="K1785">
        <v>3</v>
      </c>
      <c r="L1785" t="s">
        <v>26</v>
      </c>
      <c r="M1785" t="s">
        <v>24</v>
      </c>
      <c r="N1785" t="b">
        <v>1</v>
      </c>
      <c r="O1785" t="b">
        <v>1</v>
      </c>
      <c r="P1785" t="b">
        <v>1</v>
      </c>
    </row>
    <row r="1786" spans="1:16" x14ac:dyDescent="0.2">
      <c r="A1786" t="s">
        <v>324</v>
      </c>
      <c r="B1786" t="s">
        <v>27</v>
      </c>
      <c r="C1786">
        <v>4</v>
      </c>
      <c r="D1786" t="s">
        <v>20</v>
      </c>
      <c r="E1786">
        <v>2</v>
      </c>
      <c r="F1786" s="2">
        <v>44093.666851851864</v>
      </c>
      <c r="G1786" s="2">
        <v>44093.667997685188</v>
      </c>
      <c r="H1786">
        <v>1.65</v>
      </c>
      <c r="I1786">
        <v>3308.7333333333331</v>
      </c>
      <c r="J1786" s="2">
        <v>44085.78024305556</v>
      </c>
      <c r="K1786">
        <v>4</v>
      </c>
      <c r="L1786" t="s">
        <v>28</v>
      </c>
      <c r="M1786" t="s">
        <v>24</v>
      </c>
      <c r="N1786" t="b">
        <v>1</v>
      </c>
      <c r="O1786" t="b">
        <v>1</v>
      </c>
      <c r="P1786" t="b">
        <v>1</v>
      </c>
    </row>
    <row r="1787" spans="1:16" x14ac:dyDescent="0.2">
      <c r="A1787" t="s">
        <v>325</v>
      </c>
      <c r="B1787" t="s">
        <v>17</v>
      </c>
      <c r="C1787">
        <v>1</v>
      </c>
      <c r="D1787" t="s">
        <v>32</v>
      </c>
      <c r="E1787">
        <v>1</v>
      </c>
      <c r="F1787" s="2">
        <v>44088.591736111113</v>
      </c>
      <c r="G1787" s="2">
        <v>44088.591736111113</v>
      </c>
      <c r="H1787">
        <v>0</v>
      </c>
      <c r="I1787">
        <v>302.98333333333329</v>
      </c>
      <c r="J1787" s="2">
        <v>44088.591736111113</v>
      </c>
      <c r="K1787">
        <v>1</v>
      </c>
      <c r="L1787" t="s">
        <v>17</v>
      </c>
      <c r="M1787" t="s">
        <v>19</v>
      </c>
      <c r="N1787" t="b">
        <v>1</v>
      </c>
      <c r="P1787" t="b">
        <v>1</v>
      </c>
    </row>
    <row r="1788" spans="1:16" x14ac:dyDescent="0.2">
      <c r="A1788" t="s">
        <v>325</v>
      </c>
      <c r="B1788" t="s">
        <v>22</v>
      </c>
      <c r="C1788">
        <v>2</v>
      </c>
      <c r="D1788" t="s">
        <v>20</v>
      </c>
      <c r="E1788">
        <v>6</v>
      </c>
      <c r="F1788" s="2">
        <v>44095.256400462968</v>
      </c>
      <c r="G1788" s="2">
        <v>44095.47520833333</v>
      </c>
      <c r="H1788">
        <v>315.08333333333331</v>
      </c>
      <c r="I1788">
        <v>9597.1166666666668</v>
      </c>
      <c r="J1788" s="2">
        <v>44088.591736111113</v>
      </c>
      <c r="K1788">
        <v>2</v>
      </c>
      <c r="L1788" t="s">
        <v>23</v>
      </c>
      <c r="M1788" t="s">
        <v>24</v>
      </c>
      <c r="N1788" t="b">
        <v>1</v>
      </c>
      <c r="P1788" t="b">
        <v>1</v>
      </c>
    </row>
    <row r="1789" spans="1:16" x14ac:dyDescent="0.2">
      <c r="A1789" t="s">
        <v>325</v>
      </c>
      <c r="B1789" t="s">
        <v>78</v>
      </c>
      <c r="C1789">
        <v>3</v>
      </c>
      <c r="D1789" t="s">
        <v>20</v>
      </c>
      <c r="E1789">
        <v>1</v>
      </c>
      <c r="F1789" s="2">
        <v>44107.088136574079</v>
      </c>
      <c r="G1789" s="2">
        <v>44107.088136574079</v>
      </c>
      <c r="H1789">
        <v>0</v>
      </c>
      <c r="I1789">
        <v>16722.616666666661</v>
      </c>
      <c r="J1789" s="2">
        <v>44088.591736111113</v>
      </c>
      <c r="K1789">
        <v>4</v>
      </c>
      <c r="L1789" t="s">
        <v>79</v>
      </c>
      <c r="M1789" t="s">
        <v>24</v>
      </c>
      <c r="N1789" t="b">
        <v>1</v>
      </c>
      <c r="P1789" t="b">
        <v>1</v>
      </c>
    </row>
    <row r="1790" spans="1:16" x14ac:dyDescent="0.2">
      <c r="A1790" t="s">
        <v>325</v>
      </c>
      <c r="B1790" t="s">
        <v>42</v>
      </c>
      <c r="C1790">
        <v>4</v>
      </c>
      <c r="D1790" t="s">
        <v>20</v>
      </c>
      <c r="E1790">
        <v>1</v>
      </c>
      <c r="F1790" s="2">
        <v>44107.088287037041</v>
      </c>
      <c r="G1790" s="2">
        <v>44107.088287037041</v>
      </c>
      <c r="H1790">
        <v>0</v>
      </c>
      <c r="I1790">
        <v>0.2166666666666667</v>
      </c>
      <c r="J1790" s="2">
        <v>44088.591736111113</v>
      </c>
      <c r="K1790">
        <v>3</v>
      </c>
      <c r="L1790" t="s">
        <v>43</v>
      </c>
      <c r="M1790" t="s">
        <v>48</v>
      </c>
      <c r="N1790" t="b">
        <v>0</v>
      </c>
      <c r="P1790" t="b">
        <v>0</v>
      </c>
    </row>
    <row r="1791" spans="1:16" x14ac:dyDescent="0.2">
      <c r="A1791" t="s">
        <v>326</v>
      </c>
      <c r="B1791" t="s">
        <v>17</v>
      </c>
      <c r="C1791">
        <v>1</v>
      </c>
      <c r="D1791" t="s">
        <v>32</v>
      </c>
      <c r="E1791">
        <v>1</v>
      </c>
      <c r="F1791" s="2">
        <v>44088.579664351862</v>
      </c>
      <c r="G1791" s="2">
        <v>44088.579664351862</v>
      </c>
      <c r="H1791">
        <v>0</v>
      </c>
      <c r="I1791">
        <v>344.18333333333328</v>
      </c>
      <c r="J1791" s="2">
        <v>44088.579664351862</v>
      </c>
      <c r="K1791">
        <v>1</v>
      </c>
      <c r="L1791" t="s">
        <v>17</v>
      </c>
      <c r="M1791" t="s">
        <v>19</v>
      </c>
      <c r="N1791" t="b">
        <v>1</v>
      </c>
      <c r="O1791" t="b">
        <v>1</v>
      </c>
      <c r="P1791" t="b">
        <v>1</v>
      </c>
    </row>
    <row r="1792" spans="1:16" x14ac:dyDescent="0.2">
      <c r="A1792" t="s">
        <v>326</v>
      </c>
      <c r="B1792" t="s">
        <v>22</v>
      </c>
      <c r="C1792">
        <v>2</v>
      </c>
      <c r="D1792" t="s">
        <v>20</v>
      </c>
      <c r="E1792">
        <v>12</v>
      </c>
      <c r="F1792" s="2">
        <v>44095.628055555557</v>
      </c>
      <c r="G1792" s="2">
        <v>44095.659039351864</v>
      </c>
      <c r="H1792">
        <v>44.616666666666667</v>
      </c>
      <c r="I1792">
        <v>10149.683333333331</v>
      </c>
      <c r="J1792" s="2">
        <v>44088.579664351862</v>
      </c>
      <c r="K1792">
        <v>2</v>
      </c>
      <c r="L1792" t="s">
        <v>23</v>
      </c>
      <c r="M1792" t="s">
        <v>24</v>
      </c>
      <c r="N1792" t="b">
        <v>1</v>
      </c>
      <c r="O1792" t="b">
        <v>1</v>
      </c>
      <c r="P1792" t="b">
        <v>1</v>
      </c>
    </row>
    <row r="1793" spans="1:16" x14ac:dyDescent="0.2">
      <c r="A1793" t="s">
        <v>326</v>
      </c>
      <c r="B1793" t="s">
        <v>25</v>
      </c>
      <c r="C1793">
        <v>3</v>
      </c>
      <c r="D1793" t="s">
        <v>20</v>
      </c>
      <c r="E1793">
        <v>3</v>
      </c>
      <c r="F1793" s="2">
        <v>44098.664293981477</v>
      </c>
      <c r="G1793" s="2">
        <v>44098.665370370371</v>
      </c>
      <c r="H1793">
        <v>1.55</v>
      </c>
      <c r="I1793">
        <v>4327.5666666666666</v>
      </c>
      <c r="J1793" s="2">
        <v>44088.579664351862</v>
      </c>
      <c r="K1793">
        <v>3</v>
      </c>
      <c r="L1793" t="s">
        <v>26</v>
      </c>
      <c r="M1793" t="s">
        <v>24</v>
      </c>
      <c r="N1793" t="b">
        <v>1</v>
      </c>
      <c r="O1793" t="b">
        <v>1</v>
      </c>
      <c r="P1793" t="b">
        <v>1</v>
      </c>
    </row>
    <row r="1794" spans="1:16" x14ac:dyDescent="0.2">
      <c r="A1794" t="s">
        <v>326</v>
      </c>
      <c r="B1794" t="s">
        <v>85</v>
      </c>
      <c r="C1794">
        <v>4</v>
      </c>
      <c r="D1794" t="s">
        <v>20</v>
      </c>
      <c r="E1794">
        <v>1</v>
      </c>
      <c r="F1794" s="2">
        <v>44115.997766203713</v>
      </c>
      <c r="G1794" s="2">
        <v>44115.997766203713</v>
      </c>
      <c r="H1794">
        <v>0</v>
      </c>
      <c r="I1794">
        <v>24958.65</v>
      </c>
      <c r="J1794" s="2">
        <v>44088.579664351862</v>
      </c>
      <c r="K1794">
        <v>4</v>
      </c>
      <c r="L1794" t="s">
        <v>86</v>
      </c>
      <c r="M1794" t="s">
        <v>24</v>
      </c>
      <c r="N1794" t="b">
        <v>1</v>
      </c>
      <c r="O1794" t="b">
        <v>1</v>
      </c>
      <c r="P1794" t="b">
        <v>1</v>
      </c>
    </row>
    <row r="1795" spans="1:16" x14ac:dyDescent="0.2">
      <c r="A1795" t="s">
        <v>326</v>
      </c>
      <c r="B1795" t="s">
        <v>95</v>
      </c>
      <c r="C1795">
        <v>5</v>
      </c>
      <c r="D1795" t="s">
        <v>20</v>
      </c>
      <c r="E1795">
        <v>2</v>
      </c>
      <c r="F1795" s="2">
        <v>44115.998425925922</v>
      </c>
      <c r="G1795" s="2">
        <v>44116.22483796296</v>
      </c>
      <c r="H1795">
        <v>326.03333333333342</v>
      </c>
      <c r="I1795">
        <v>0.95</v>
      </c>
      <c r="J1795" s="2">
        <v>44088.579664351862</v>
      </c>
      <c r="K1795">
        <v>5</v>
      </c>
      <c r="L1795" t="s">
        <v>96</v>
      </c>
      <c r="M1795" t="s">
        <v>24</v>
      </c>
      <c r="N1795" t="b">
        <v>1</v>
      </c>
      <c r="O1795" t="b">
        <v>1</v>
      </c>
      <c r="P1795" t="b">
        <v>1</v>
      </c>
    </row>
    <row r="1796" spans="1:16" x14ac:dyDescent="0.2">
      <c r="A1796" t="s">
        <v>327</v>
      </c>
      <c r="B1796" t="s">
        <v>17</v>
      </c>
      <c r="C1796">
        <v>1</v>
      </c>
      <c r="D1796" t="s">
        <v>32</v>
      </c>
      <c r="E1796">
        <v>1</v>
      </c>
      <c r="F1796" s="2">
        <v>44085.781539351847</v>
      </c>
      <c r="G1796" s="2">
        <v>44085.781539351847</v>
      </c>
      <c r="H1796">
        <v>0</v>
      </c>
      <c r="I1796">
        <v>340.88333333333333</v>
      </c>
      <c r="J1796" s="2">
        <v>44085.781539351847</v>
      </c>
      <c r="K1796">
        <v>1</v>
      </c>
      <c r="L1796" t="s">
        <v>17</v>
      </c>
      <c r="M1796" t="s">
        <v>19</v>
      </c>
      <c r="N1796" t="b">
        <v>1</v>
      </c>
      <c r="P1796" t="b">
        <v>1</v>
      </c>
    </row>
    <row r="1797" spans="1:16" x14ac:dyDescent="0.2">
      <c r="A1797" t="s">
        <v>327</v>
      </c>
      <c r="B1797" t="s">
        <v>22</v>
      </c>
      <c r="C1797">
        <v>2</v>
      </c>
      <c r="D1797" t="s">
        <v>20</v>
      </c>
      <c r="E1797">
        <v>18</v>
      </c>
      <c r="F1797" s="2">
        <v>44097.496342592603</v>
      </c>
      <c r="G1797" s="2">
        <v>44097.548842592587</v>
      </c>
      <c r="H1797">
        <v>75.599999999999994</v>
      </c>
      <c r="I1797">
        <v>16869.316666666669</v>
      </c>
      <c r="J1797" s="2">
        <v>44085.781539351847</v>
      </c>
      <c r="K1797">
        <v>2</v>
      </c>
      <c r="L1797" t="s">
        <v>23</v>
      </c>
      <c r="M1797" t="s">
        <v>24</v>
      </c>
      <c r="N1797" t="b">
        <v>1</v>
      </c>
      <c r="P1797" t="b">
        <v>1</v>
      </c>
    </row>
    <row r="1798" spans="1:16" x14ac:dyDescent="0.2">
      <c r="A1798" t="s">
        <v>327</v>
      </c>
      <c r="B1798" t="s">
        <v>25</v>
      </c>
      <c r="C1798">
        <v>3</v>
      </c>
      <c r="D1798" t="s">
        <v>20</v>
      </c>
      <c r="E1798">
        <v>3</v>
      </c>
      <c r="F1798" s="2">
        <v>44099.337129629617</v>
      </c>
      <c r="G1798" s="2">
        <v>44099.339537037042</v>
      </c>
      <c r="H1798">
        <v>3.4666666666666668</v>
      </c>
      <c r="I1798">
        <v>2575.1333333333332</v>
      </c>
      <c r="J1798" s="2">
        <v>44085.781539351847</v>
      </c>
      <c r="K1798">
        <v>3</v>
      </c>
      <c r="L1798" t="s">
        <v>26</v>
      </c>
      <c r="M1798" t="s">
        <v>24</v>
      </c>
      <c r="N1798" t="b">
        <v>1</v>
      </c>
      <c r="P1798" t="b">
        <v>1</v>
      </c>
    </row>
    <row r="1799" spans="1:16" x14ac:dyDescent="0.2">
      <c r="A1799" t="s">
        <v>327</v>
      </c>
      <c r="B1799" t="s">
        <v>27</v>
      </c>
      <c r="C1799">
        <v>4</v>
      </c>
      <c r="D1799" t="s">
        <v>20</v>
      </c>
      <c r="E1799">
        <v>2</v>
      </c>
      <c r="F1799" s="2">
        <v>44102.90997685185</v>
      </c>
      <c r="G1799" s="2">
        <v>44102.911759259259</v>
      </c>
      <c r="H1799">
        <v>2.5666666666666669</v>
      </c>
      <c r="I1799">
        <v>5141.4333333333334</v>
      </c>
      <c r="J1799" s="2">
        <v>44085.781539351847</v>
      </c>
      <c r="K1799">
        <v>4</v>
      </c>
      <c r="L1799" t="s">
        <v>28</v>
      </c>
      <c r="M1799" t="s">
        <v>24</v>
      </c>
      <c r="N1799" t="b">
        <v>1</v>
      </c>
      <c r="P1799" t="b">
        <v>1</v>
      </c>
    </row>
    <row r="1800" spans="1:16" x14ac:dyDescent="0.2">
      <c r="A1800" t="s">
        <v>327</v>
      </c>
      <c r="B1800" t="s">
        <v>33</v>
      </c>
      <c r="C1800">
        <v>5</v>
      </c>
      <c r="D1800" t="s">
        <v>20</v>
      </c>
      <c r="E1800">
        <v>1</v>
      </c>
      <c r="F1800" s="2">
        <v>44104.221168981487</v>
      </c>
      <c r="G1800" s="2">
        <v>44104.221168981487</v>
      </c>
      <c r="H1800">
        <v>0</v>
      </c>
      <c r="I1800">
        <v>1885.55</v>
      </c>
      <c r="J1800" s="2">
        <v>44085.781539351847</v>
      </c>
      <c r="K1800">
        <v>5</v>
      </c>
      <c r="L1800" t="s">
        <v>34</v>
      </c>
      <c r="M1800" t="s">
        <v>24</v>
      </c>
      <c r="N1800" t="b">
        <v>1</v>
      </c>
      <c r="P1800" t="b">
        <v>1</v>
      </c>
    </row>
    <row r="1801" spans="1:16" x14ac:dyDescent="0.2">
      <c r="A1801" t="s">
        <v>327</v>
      </c>
      <c r="B1801" t="s">
        <v>35</v>
      </c>
      <c r="C1801">
        <v>6</v>
      </c>
      <c r="D1801" t="s">
        <v>20</v>
      </c>
      <c r="E1801">
        <v>1</v>
      </c>
      <c r="F1801" s="2">
        <v>44104.221215277779</v>
      </c>
      <c r="G1801" s="2">
        <v>44104.221215277779</v>
      </c>
      <c r="H1801">
        <v>0</v>
      </c>
      <c r="I1801">
        <v>6.6666666666666666E-2</v>
      </c>
      <c r="J1801" s="2">
        <v>44085.781539351847</v>
      </c>
      <c r="K1801">
        <v>6</v>
      </c>
      <c r="L1801" t="s">
        <v>36</v>
      </c>
      <c r="M1801" t="s">
        <v>24</v>
      </c>
      <c r="N1801" t="b">
        <v>1</v>
      </c>
      <c r="P1801" t="b">
        <v>1</v>
      </c>
    </row>
    <row r="1802" spans="1:16" x14ac:dyDescent="0.2">
      <c r="A1802" t="s">
        <v>327</v>
      </c>
      <c r="B1802" t="s">
        <v>29</v>
      </c>
      <c r="C1802">
        <v>7</v>
      </c>
      <c r="D1802" t="s">
        <v>20</v>
      </c>
      <c r="E1802">
        <v>1</v>
      </c>
      <c r="F1802" s="2">
        <v>44108.9375</v>
      </c>
      <c r="G1802" s="2">
        <v>44108.9375</v>
      </c>
      <c r="H1802">
        <v>0</v>
      </c>
      <c r="I1802">
        <v>6791.45</v>
      </c>
      <c r="J1802" s="2">
        <v>44085.781539351847</v>
      </c>
      <c r="K1802">
        <v>7</v>
      </c>
      <c r="L1802" t="s">
        <v>30</v>
      </c>
      <c r="M1802" t="s">
        <v>24</v>
      </c>
      <c r="N1802" t="b">
        <v>1</v>
      </c>
      <c r="P1802" t="b">
        <v>1</v>
      </c>
    </row>
    <row r="1803" spans="1:16" x14ac:dyDescent="0.2">
      <c r="A1803" t="s">
        <v>327</v>
      </c>
      <c r="B1803" t="s">
        <v>54</v>
      </c>
      <c r="C1803">
        <v>8</v>
      </c>
      <c r="D1803" t="s">
        <v>20</v>
      </c>
      <c r="E1803">
        <v>2</v>
      </c>
      <c r="F1803" s="2">
        <v>44116.391458333332</v>
      </c>
      <c r="G1803" s="2">
        <v>44117.756296296298</v>
      </c>
      <c r="H1803">
        <v>1965.366666666667</v>
      </c>
      <c r="I1803">
        <v>10733.7</v>
      </c>
      <c r="J1803" s="2">
        <v>44085.781539351847</v>
      </c>
      <c r="K1803">
        <v>10</v>
      </c>
      <c r="L1803" t="s">
        <v>55</v>
      </c>
      <c r="M1803" t="s">
        <v>24</v>
      </c>
      <c r="N1803" t="b">
        <v>0</v>
      </c>
      <c r="P1803" t="b">
        <v>0</v>
      </c>
    </row>
    <row r="1804" spans="1:16" x14ac:dyDescent="0.2">
      <c r="A1804" t="s">
        <v>327</v>
      </c>
      <c r="B1804" t="s">
        <v>52</v>
      </c>
      <c r="C1804">
        <v>9</v>
      </c>
      <c r="D1804" t="s">
        <v>20</v>
      </c>
      <c r="E1804">
        <v>2</v>
      </c>
      <c r="F1804" s="2">
        <v>44117.762060185181</v>
      </c>
      <c r="G1804" s="2">
        <v>44117.778275462959</v>
      </c>
      <c r="H1804">
        <v>23.35</v>
      </c>
      <c r="I1804">
        <v>8.3000000000000007</v>
      </c>
      <c r="J1804" s="2">
        <v>44085.781539351847</v>
      </c>
      <c r="K1804">
        <v>9</v>
      </c>
      <c r="L1804" t="s">
        <v>53</v>
      </c>
      <c r="M1804" t="s">
        <v>48</v>
      </c>
      <c r="N1804" t="b">
        <v>0</v>
      </c>
      <c r="P1804" t="b">
        <v>0</v>
      </c>
    </row>
    <row r="1805" spans="1:16" x14ac:dyDescent="0.2">
      <c r="A1805" t="s">
        <v>327</v>
      </c>
      <c r="B1805" t="s">
        <v>54</v>
      </c>
      <c r="C1805">
        <v>10</v>
      </c>
      <c r="D1805" t="s">
        <v>20</v>
      </c>
      <c r="E1805">
        <v>2</v>
      </c>
      <c r="F1805" s="2">
        <v>44118.012106481481</v>
      </c>
      <c r="G1805" s="2">
        <v>44118.015509259261</v>
      </c>
      <c r="H1805">
        <v>4.9000000000000004</v>
      </c>
      <c r="I1805">
        <v>336.71666666666658</v>
      </c>
      <c r="J1805" s="2">
        <v>44085.781539351847</v>
      </c>
      <c r="K1805">
        <v>10</v>
      </c>
      <c r="L1805" t="s">
        <v>55</v>
      </c>
      <c r="M1805" t="s">
        <v>24</v>
      </c>
      <c r="N1805" t="b">
        <v>0</v>
      </c>
      <c r="P1805" t="b">
        <v>0</v>
      </c>
    </row>
    <row r="1806" spans="1:16" x14ac:dyDescent="0.2">
      <c r="A1806" t="s">
        <v>327</v>
      </c>
      <c r="B1806" t="s">
        <v>52</v>
      </c>
      <c r="C1806">
        <v>11</v>
      </c>
      <c r="D1806" t="s">
        <v>20</v>
      </c>
      <c r="E1806">
        <v>2</v>
      </c>
      <c r="F1806" s="2">
        <v>44118.020289351851</v>
      </c>
      <c r="G1806" s="2">
        <v>44118.069247685176</v>
      </c>
      <c r="H1806">
        <v>70.5</v>
      </c>
      <c r="I1806">
        <v>6.8833333333333337</v>
      </c>
      <c r="J1806" s="2">
        <v>44085.781539351847</v>
      </c>
      <c r="K1806">
        <v>9</v>
      </c>
      <c r="L1806" t="s">
        <v>53</v>
      </c>
      <c r="M1806" t="s">
        <v>48</v>
      </c>
      <c r="N1806" t="b">
        <v>0</v>
      </c>
      <c r="P1806" t="b">
        <v>0</v>
      </c>
    </row>
    <row r="1807" spans="1:16" x14ac:dyDescent="0.2">
      <c r="A1807" t="s">
        <v>327</v>
      </c>
      <c r="B1807" t="s">
        <v>54</v>
      </c>
      <c r="C1807">
        <v>12</v>
      </c>
      <c r="D1807" t="s">
        <v>20</v>
      </c>
      <c r="E1807">
        <v>4</v>
      </c>
      <c r="F1807" s="2">
        <v>44118.071284722217</v>
      </c>
      <c r="G1807" s="2">
        <v>44121.079236111109</v>
      </c>
      <c r="H1807">
        <v>4331.45</v>
      </c>
      <c r="I1807">
        <v>2.9333333333333331</v>
      </c>
      <c r="J1807" s="2">
        <v>44085.781539351847</v>
      </c>
      <c r="K1807">
        <v>10</v>
      </c>
      <c r="L1807" t="s">
        <v>55</v>
      </c>
      <c r="M1807" t="s">
        <v>24</v>
      </c>
      <c r="N1807" t="b">
        <v>0</v>
      </c>
      <c r="P1807" t="b">
        <v>0</v>
      </c>
    </row>
    <row r="1808" spans="1:16" x14ac:dyDescent="0.2">
      <c r="A1808" t="s">
        <v>327</v>
      </c>
      <c r="B1808" t="s">
        <v>52</v>
      </c>
      <c r="C1808">
        <v>13</v>
      </c>
      <c r="D1808" t="s">
        <v>20</v>
      </c>
      <c r="E1808">
        <v>2</v>
      </c>
      <c r="F1808" s="2">
        <v>44121.080937500003</v>
      </c>
      <c r="G1808" s="2">
        <v>44121.57439814815</v>
      </c>
      <c r="H1808">
        <v>710.58333333333337</v>
      </c>
      <c r="I1808">
        <v>2.4500000000000002</v>
      </c>
      <c r="J1808" s="2">
        <v>44085.781539351847</v>
      </c>
      <c r="K1808">
        <v>9</v>
      </c>
      <c r="L1808" t="s">
        <v>53</v>
      </c>
      <c r="M1808" t="s">
        <v>48</v>
      </c>
      <c r="N1808" t="b">
        <v>0</v>
      </c>
      <c r="P1808" t="b">
        <v>0</v>
      </c>
    </row>
    <row r="1809" spans="1:16" x14ac:dyDescent="0.2">
      <c r="A1809" t="s">
        <v>327</v>
      </c>
      <c r="B1809" t="s">
        <v>54</v>
      </c>
      <c r="C1809">
        <v>14</v>
      </c>
      <c r="D1809" t="s">
        <v>20</v>
      </c>
      <c r="E1809">
        <v>1</v>
      </c>
      <c r="F1809" s="2">
        <v>44121.577708333338</v>
      </c>
      <c r="G1809" s="2">
        <v>44121.577708333338</v>
      </c>
      <c r="H1809">
        <v>0</v>
      </c>
      <c r="I1809">
        <v>4.7666666666666666</v>
      </c>
      <c r="J1809" s="2">
        <v>44085.781539351847</v>
      </c>
      <c r="K1809">
        <v>10</v>
      </c>
      <c r="L1809" t="s">
        <v>55</v>
      </c>
      <c r="M1809" t="s">
        <v>24</v>
      </c>
      <c r="N1809" t="b">
        <v>0</v>
      </c>
      <c r="P1809" t="b">
        <v>0</v>
      </c>
    </row>
    <row r="1810" spans="1:16" x14ac:dyDescent="0.2">
      <c r="A1810" t="s">
        <v>327</v>
      </c>
      <c r="B1810" t="s">
        <v>52</v>
      </c>
      <c r="C1810">
        <v>15</v>
      </c>
      <c r="D1810" t="s">
        <v>20</v>
      </c>
      <c r="E1810">
        <v>2</v>
      </c>
      <c r="F1810" s="2">
        <v>44121.588587962957</v>
      </c>
      <c r="G1810" s="2">
        <v>44121.75209490741</v>
      </c>
      <c r="H1810">
        <v>235.45</v>
      </c>
      <c r="I1810">
        <v>15.66666666666667</v>
      </c>
      <c r="J1810" s="2">
        <v>44085.781539351847</v>
      </c>
      <c r="K1810">
        <v>9</v>
      </c>
      <c r="L1810" t="s">
        <v>53</v>
      </c>
      <c r="M1810" t="s">
        <v>48</v>
      </c>
      <c r="N1810" t="b">
        <v>0</v>
      </c>
      <c r="P1810" t="b">
        <v>0</v>
      </c>
    </row>
    <row r="1811" spans="1:16" x14ac:dyDescent="0.2">
      <c r="A1811" t="s">
        <v>327</v>
      </c>
      <c r="B1811" t="s">
        <v>54</v>
      </c>
      <c r="C1811">
        <v>16</v>
      </c>
      <c r="D1811" t="s">
        <v>20</v>
      </c>
      <c r="E1811">
        <v>2</v>
      </c>
      <c r="F1811" s="2">
        <v>44121.765856481477</v>
      </c>
      <c r="G1811" s="2">
        <v>44121.770474537043</v>
      </c>
      <c r="H1811">
        <v>6.65</v>
      </c>
      <c r="I1811">
        <v>19.81666666666667</v>
      </c>
      <c r="J1811" s="2">
        <v>44085.781539351847</v>
      </c>
      <c r="K1811">
        <v>10</v>
      </c>
      <c r="L1811" t="s">
        <v>55</v>
      </c>
      <c r="M1811" t="s">
        <v>24</v>
      </c>
      <c r="N1811" t="b">
        <v>0</v>
      </c>
      <c r="P1811" t="b">
        <v>0</v>
      </c>
    </row>
    <row r="1812" spans="1:16" x14ac:dyDescent="0.2">
      <c r="A1812" t="s">
        <v>327</v>
      </c>
      <c r="B1812" t="s">
        <v>52</v>
      </c>
      <c r="C1812">
        <v>17</v>
      </c>
      <c r="D1812" t="s">
        <v>20</v>
      </c>
      <c r="E1812">
        <v>2</v>
      </c>
      <c r="F1812" s="2">
        <v>44122.291909722218</v>
      </c>
      <c r="G1812" s="2">
        <v>44123.040277777778</v>
      </c>
      <c r="H1812">
        <v>1077.6500000000001</v>
      </c>
      <c r="I1812">
        <v>750.86666666666667</v>
      </c>
      <c r="J1812" s="2">
        <v>44085.781539351847</v>
      </c>
      <c r="K1812">
        <v>9</v>
      </c>
      <c r="L1812" t="s">
        <v>53</v>
      </c>
      <c r="M1812" t="s">
        <v>48</v>
      </c>
      <c r="N1812" t="b">
        <v>0</v>
      </c>
      <c r="P1812" t="b">
        <v>0</v>
      </c>
    </row>
    <row r="1813" spans="1:16" x14ac:dyDescent="0.2">
      <c r="A1813" t="s">
        <v>327</v>
      </c>
      <c r="B1813" t="s">
        <v>54</v>
      </c>
      <c r="C1813">
        <v>18</v>
      </c>
      <c r="D1813" t="s">
        <v>20</v>
      </c>
      <c r="E1813">
        <v>4</v>
      </c>
      <c r="F1813" s="2">
        <v>44123.06086805556</v>
      </c>
      <c r="G1813" s="2">
        <v>44126.83766203704</v>
      </c>
      <c r="H1813">
        <v>5438.583333333333</v>
      </c>
      <c r="I1813">
        <v>29.65</v>
      </c>
      <c r="J1813" s="2">
        <v>44085.781539351847</v>
      </c>
      <c r="K1813">
        <v>10</v>
      </c>
      <c r="L1813" t="s">
        <v>55</v>
      </c>
      <c r="M1813" t="s">
        <v>24</v>
      </c>
      <c r="N1813" t="b">
        <v>0</v>
      </c>
      <c r="P1813" t="b">
        <v>0</v>
      </c>
    </row>
    <row r="1814" spans="1:16" x14ac:dyDescent="0.2">
      <c r="A1814" t="s">
        <v>327</v>
      </c>
      <c r="B1814" t="s">
        <v>52</v>
      </c>
      <c r="C1814">
        <v>19</v>
      </c>
      <c r="D1814" t="s">
        <v>20</v>
      </c>
      <c r="E1814">
        <v>2</v>
      </c>
      <c r="F1814" s="2">
        <v>44126.977731481493</v>
      </c>
      <c r="G1814" s="2">
        <v>44132.636990740742</v>
      </c>
      <c r="H1814">
        <v>8149.333333333333</v>
      </c>
      <c r="I1814">
        <v>201.7</v>
      </c>
      <c r="J1814" s="2">
        <v>44085.781539351847</v>
      </c>
      <c r="K1814">
        <v>9</v>
      </c>
      <c r="L1814" t="s">
        <v>53</v>
      </c>
      <c r="M1814" t="s">
        <v>48</v>
      </c>
      <c r="N1814" t="b">
        <v>0</v>
      </c>
      <c r="P1814" t="b">
        <v>0</v>
      </c>
    </row>
    <row r="1815" spans="1:16" x14ac:dyDescent="0.2">
      <c r="A1815" t="s">
        <v>327</v>
      </c>
      <c r="B1815" t="s">
        <v>54</v>
      </c>
      <c r="C1815">
        <v>20</v>
      </c>
      <c r="D1815" t="s">
        <v>20</v>
      </c>
      <c r="E1815">
        <v>3</v>
      </c>
      <c r="F1815" s="2">
        <v>44132.643148148149</v>
      </c>
      <c r="G1815" s="2">
        <v>44132.989872685182</v>
      </c>
      <c r="H1815">
        <v>499.28333333333342</v>
      </c>
      <c r="I1815">
        <v>8.8666666666666671</v>
      </c>
      <c r="J1815" s="2">
        <v>44085.781539351847</v>
      </c>
      <c r="K1815">
        <v>10</v>
      </c>
      <c r="L1815" t="s">
        <v>55</v>
      </c>
      <c r="M1815" t="s">
        <v>24</v>
      </c>
      <c r="N1815" t="b">
        <v>0</v>
      </c>
      <c r="P1815" t="b">
        <v>0</v>
      </c>
    </row>
    <row r="1816" spans="1:16" x14ac:dyDescent="0.2">
      <c r="A1816" t="s">
        <v>327</v>
      </c>
      <c r="B1816" t="s">
        <v>52</v>
      </c>
      <c r="C1816">
        <v>21</v>
      </c>
      <c r="D1816" t="s">
        <v>20</v>
      </c>
      <c r="E1816">
        <v>1</v>
      </c>
      <c r="F1816" s="2">
        <v>44133.651446759257</v>
      </c>
      <c r="G1816" s="2">
        <v>44133.651446759257</v>
      </c>
      <c r="H1816">
        <v>0</v>
      </c>
      <c r="I1816">
        <v>952.66666666666663</v>
      </c>
      <c r="J1816" s="2">
        <v>44085.781539351847</v>
      </c>
      <c r="K1816">
        <v>9</v>
      </c>
      <c r="L1816" t="s">
        <v>53</v>
      </c>
      <c r="M1816" t="s">
        <v>48</v>
      </c>
      <c r="N1816" t="b">
        <v>0</v>
      </c>
      <c r="P1816" t="b">
        <v>0</v>
      </c>
    </row>
    <row r="1817" spans="1:16" x14ac:dyDescent="0.2">
      <c r="A1817" t="s">
        <v>327</v>
      </c>
      <c r="B1817" t="s">
        <v>54</v>
      </c>
      <c r="C1817">
        <v>22</v>
      </c>
      <c r="D1817" t="s">
        <v>20</v>
      </c>
      <c r="E1817">
        <v>2</v>
      </c>
      <c r="F1817" s="2">
        <v>44133.652627314819</v>
      </c>
      <c r="G1817" s="2">
        <v>44133.983553240752</v>
      </c>
      <c r="H1817">
        <v>476.53333333333342</v>
      </c>
      <c r="I1817">
        <v>1.7</v>
      </c>
      <c r="J1817" s="2">
        <v>44085.781539351847</v>
      </c>
      <c r="K1817">
        <v>10</v>
      </c>
      <c r="L1817" t="s">
        <v>55</v>
      </c>
      <c r="M1817" t="s">
        <v>24</v>
      </c>
      <c r="N1817" t="b">
        <v>0</v>
      </c>
      <c r="P1817" t="b">
        <v>0</v>
      </c>
    </row>
    <row r="1818" spans="1:16" x14ac:dyDescent="0.2">
      <c r="A1818" t="s">
        <v>327</v>
      </c>
      <c r="B1818" t="s">
        <v>52</v>
      </c>
      <c r="C1818">
        <v>23</v>
      </c>
      <c r="D1818" t="s">
        <v>20</v>
      </c>
      <c r="E1818">
        <v>1</v>
      </c>
      <c r="F1818" s="2">
        <v>44133.986226851848</v>
      </c>
      <c r="G1818" s="2">
        <v>44133.986226851848</v>
      </c>
      <c r="H1818">
        <v>0</v>
      </c>
      <c r="I1818">
        <v>3.85</v>
      </c>
      <c r="J1818" s="2">
        <v>44085.781539351847</v>
      </c>
      <c r="K1818">
        <v>9</v>
      </c>
      <c r="L1818" t="s">
        <v>53</v>
      </c>
      <c r="M1818" t="s">
        <v>48</v>
      </c>
      <c r="N1818" t="b">
        <v>0</v>
      </c>
      <c r="P1818" t="b">
        <v>0</v>
      </c>
    </row>
    <row r="1819" spans="1:16" x14ac:dyDescent="0.2">
      <c r="A1819" t="s">
        <v>327</v>
      </c>
      <c r="B1819" t="s">
        <v>49</v>
      </c>
      <c r="C1819">
        <v>24</v>
      </c>
      <c r="D1819" t="s">
        <v>20</v>
      </c>
      <c r="E1819">
        <v>5</v>
      </c>
      <c r="F1819" s="2">
        <v>44134.987870370373</v>
      </c>
      <c r="G1819" s="2">
        <v>44135.446828703702</v>
      </c>
      <c r="H1819">
        <v>660.9</v>
      </c>
      <c r="I1819">
        <v>1442.366666666667</v>
      </c>
      <c r="J1819" s="2">
        <v>44085.781539351847</v>
      </c>
      <c r="K1819">
        <v>9</v>
      </c>
      <c r="L1819" t="s">
        <v>50</v>
      </c>
      <c r="M1819" t="s">
        <v>51</v>
      </c>
      <c r="N1819" t="b">
        <v>1</v>
      </c>
      <c r="P1819" t="b">
        <v>1</v>
      </c>
    </row>
    <row r="1820" spans="1:16" x14ac:dyDescent="0.2">
      <c r="A1820" t="s">
        <v>328</v>
      </c>
      <c r="B1820" t="s">
        <v>17</v>
      </c>
      <c r="C1820">
        <v>1</v>
      </c>
      <c r="D1820" t="s">
        <v>32</v>
      </c>
      <c r="E1820">
        <v>1</v>
      </c>
      <c r="F1820" s="2">
        <v>44088.566111111111</v>
      </c>
      <c r="G1820" s="2">
        <v>44088.566111111111</v>
      </c>
      <c r="H1820">
        <v>0</v>
      </c>
      <c r="I1820">
        <v>149.76666666666671</v>
      </c>
      <c r="J1820" s="2">
        <v>44088.566111111111</v>
      </c>
      <c r="K1820">
        <v>1</v>
      </c>
      <c r="L1820" t="s">
        <v>17</v>
      </c>
      <c r="M1820" t="s">
        <v>19</v>
      </c>
      <c r="N1820" t="b">
        <v>1</v>
      </c>
      <c r="O1820" t="b">
        <v>1</v>
      </c>
      <c r="P1820" t="b">
        <v>1</v>
      </c>
    </row>
    <row r="1821" spans="1:16" x14ac:dyDescent="0.2">
      <c r="A1821" t="s">
        <v>329</v>
      </c>
      <c r="B1821" t="s">
        <v>17</v>
      </c>
      <c r="C1821">
        <v>1</v>
      </c>
      <c r="D1821" t="s">
        <v>32</v>
      </c>
      <c r="E1821">
        <v>1</v>
      </c>
      <c r="F1821" s="2">
        <v>44085.825844907413</v>
      </c>
      <c r="G1821" s="2">
        <v>44085.825844907413</v>
      </c>
      <c r="H1821">
        <v>0</v>
      </c>
      <c r="I1821">
        <v>354.58333333333331</v>
      </c>
      <c r="J1821" s="2">
        <v>44085.825844907413</v>
      </c>
      <c r="K1821">
        <v>1</v>
      </c>
      <c r="L1821" t="s">
        <v>17</v>
      </c>
      <c r="M1821" t="s">
        <v>19</v>
      </c>
      <c r="N1821" t="b">
        <v>1</v>
      </c>
      <c r="O1821" t="b">
        <v>1</v>
      </c>
      <c r="P1821" t="b">
        <v>1</v>
      </c>
    </row>
    <row r="1822" spans="1:16" x14ac:dyDescent="0.2">
      <c r="A1822" t="s">
        <v>329</v>
      </c>
      <c r="B1822" t="s">
        <v>22</v>
      </c>
      <c r="C1822">
        <v>2</v>
      </c>
      <c r="D1822" t="s">
        <v>20</v>
      </c>
      <c r="E1822">
        <v>12</v>
      </c>
      <c r="F1822" s="2">
        <v>44092.666643518518</v>
      </c>
      <c r="G1822" s="2">
        <v>44092.697962962957</v>
      </c>
      <c r="H1822">
        <v>45.1</v>
      </c>
      <c r="I1822">
        <v>9850.75</v>
      </c>
      <c r="J1822" s="2">
        <v>44085.825844907413</v>
      </c>
      <c r="K1822">
        <v>2</v>
      </c>
      <c r="L1822" t="s">
        <v>23</v>
      </c>
      <c r="M1822" t="s">
        <v>24</v>
      </c>
      <c r="N1822" t="b">
        <v>1</v>
      </c>
      <c r="O1822" t="b">
        <v>1</v>
      </c>
      <c r="P1822" t="b">
        <v>1</v>
      </c>
    </row>
    <row r="1823" spans="1:16" x14ac:dyDescent="0.2">
      <c r="A1823" t="s">
        <v>330</v>
      </c>
      <c r="B1823" t="s">
        <v>17</v>
      </c>
      <c r="C1823">
        <v>1</v>
      </c>
      <c r="D1823" t="s">
        <v>32</v>
      </c>
      <c r="E1823">
        <v>1</v>
      </c>
      <c r="F1823" s="2">
        <v>44085.827326388877</v>
      </c>
      <c r="G1823" s="2">
        <v>44085.827326388877</v>
      </c>
      <c r="H1823">
        <v>0</v>
      </c>
      <c r="I1823">
        <v>322.78333333333342</v>
      </c>
      <c r="J1823" s="2">
        <v>44085.827326388877</v>
      </c>
      <c r="K1823">
        <v>1</v>
      </c>
      <c r="L1823" t="s">
        <v>17</v>
      </c>
      <c r="M1823" t="s">
        <v>19</v>
      </c>
      <c r="N1823" t="b">
        <v>1</v>
      </c>
      <c r="O1823" t="b">
        <v>1</v>
      </c>
      <c r="P1823" t="b">
        <v>1</v>
      </c>
    </row>
    <row r="1824" spans="1:16" x14ac:dyDescent="0.2">
      <c r="A1824" t="s">
        <v>330</v>
      </c>
      <c r="B1824" t="s">
        <v>22</v>
      </c>
      <c r="C1824">
        <v>2</v>
      </c>
      <c r="D1824" t="s">
        <v>20</v>
      </c>
      <c r="E1824">
        <v>18</v>
      </c>
      <c r="F1824" s="2">
        <v>44090.012442129642</v>
      </c>
      <c r="G1824" s="2">
        <v>44090.103368055563</v>
      </c>
      <c r="H1824">
        <v>130.93333333333331</v>
      </c>
      <c r="I1824">
        <v>6026.5666666666666</v>
      </c>
      <c r="J1824" s="2">
        <v>44085.827326388877</v>
      </c>
      <c r="K1824">
        <v>2</v>
      </c>
      <c r="L1824" t="s">
        <v>23</v>
      </c>
      <c r="M1824" t="s">
        <v>24</v>
      </c>
      <c r="N1824" t="b">
        <v>1</v>
      </c>
      <c r="O1824" t="b">
        <v>1</v>
      </c>
      <c r="P1824" t="b">
        <v>1</v>
      </c>
    </row>
    <row r="1825" spans="1:16" x14ac:dyDescent="0.2">
      <c r="A1825" t="s">
        <v>330</v>
      </c>
      <c r="B1825" t="s">
        <v>25</v>
      </c>
      <c r="C1825">
        <v>3</v>
      </c>
      <c r="D1825" t="s">
        <v>20</v>
      </c>
      <c r="E1825">
        <v>13</v>
      </c>
      <c r="F1825" s="2">
        <v>44093.532048611123</v>
      </c>
      <c r="G1825" s="2">
        <v>44093.541620370372</v>
      </c>
      <c r="H1825">
        <v>13.78333333333333</v>
      </c>
      <c r="I1825">
        <v>4937.3</v>
      </c>
      <c r="J1825" s="2">
        <v>44085.827326388877</v>
      </c>
      <c r="K1825">
        <v>3</v>
      </c>
      <c r="L1825" t="s">
        <v>26</v>
      </c>
      <c r="M1825" t="s">
        <v>24</v>
      </c>
      <c r="N1825" t="b">
        <v>1</v>
      </c>
      <c r="O1825" t="b">
        <v>1</v>
      </c>
      <c r="P1825" t="b">
        <v>1</v>
      </c>
    </row>
    <row r="1826" spans="1:16" x14ac:dyDescent="0.2">
      <c r="A1826" t="s">
        <v>330</v>
      </c>
      <c r="B1826" t="s">
        <v>27</v>
      </c>
      <c r="C1826">
        <v>4</v>
      </c>
      <c r="D1826" t="s">
        <v>20</v>
      </c>
      <c r="E1826">
        <v>2</v>
      </c>
      <c r="F1826" s="2">
        <v>44095.653715277767</v>
      </c>
      <c r="G1826" s="2">
        <v>44095.653958333343</v>
      </c>
      <c r="H1826">
        <v>0.35</v>
      </c>
      <c r="I1826">
        <v>3041.416666666667</v>
      </c>
      <c r="J1826" s="2">
        <v>44085.827326388877</v>
      </c>
      <c r="K1826">
        <v>4</v>
      </c>
      <c r="L1826" t="s">
        <v>28</v>
      </c>
      <c r="M1826" t="s">
        <v>24</v>
      </c>
      <c r="N1826" t="b">
        <v>1</v>
      </c>
      <c r="O1826" t="b">
        <v>1</v>
      </c>
      <c r="P1826" t="b">
        <v>1</v>
      </c>
    </row>
    <row r="1827" spans="1:16" x14ac:dyDescent="0.2">
      <c r="A1827" t="s">
        <v>330</v>
      </c>
      <c r="B1827" t="s">
        <v>35</v>
      </c>
      <c r="C1827">
        <v>5</v>
      </c>
      <c r="D1827" t="s">
        <v>20</v>
      </c>
      <c r="E1827">
        <v>1</v>
      </c>
      <c r="F1827" s="2">
        <v>44096.953831018523</v>
      </c>
      <c r="G1827" s="2">
        <v>44096.953831018523</v>
      </c>
      <c r="H1827">
        <v>0</v>
      </c>
      <c r="I1827">
        <v>1871.8166666666671</v>
      </c>
      <c r="J1827" s="2">
        <v>44085.827326388877</v>
      </c>
      <c r="K1827">
        <v>6</v>
      </c>
      <c r="L1827" t="s">
        <v>36</v>
      </c>
      <c r="M1827" t="s">
        <v>24</v>
      </c>
      <c r="N1827" t="b">
        <v>1</v>
      </c>
      <c r="O1827" t="b">
        <v>1</v>
      </c>
      <c r="P1827" t="b">
        <v>1</v>
      </c>
    </row>
    <row r="1828" spans="1:16" x14ac:dyDescent="0.2">
      <c r="A1828" t="s">
        <v>330</v>
      </c>
      <c r="B1828" t="s">
        <v>29</v>
      </c>
      <c r="C1828">
        <v>6</v>
      </c>
      <c r="D1828" t="s">
        <v>20</v>
      </c>
      <c r="E1828">
        <v>1</v>
      </c>
      <c r="F1828" s="2">
        <v>44105.803564814807</v>
      </c>
      <c r="G1828" s="2">
        <v>44105.803564814807</v>
      </c>
      <c r="H1828">
        <v>0</v>
      </c>
      <c r="I1828">
        <v>12743.61666666667</v>
      </c>
      <c r="J1828" s="2">
        <v>44085.827326388877</v>
      </c>
      <c r="K1828">
        <v>7</v>
      </c>
      <c r="L1828" t="s">
        <v>30</v>
      </c>
      <c r="M1828" t="s">
        <v>24</v>
      </c>
      <c r="N1828" t="b">
        <v>1</v>
      </c>
      <c r="O1828" t="b">
        <v>1</v>
      </c>
      <c r="P1828" t="b">
        <v>1</v>
      </c>
    </row>
    <row r="1829" spans="1:16" x14ac:dyDescent="0.2">
      <c r="A1829" t="s">
        <v>330</v>
      </c>
      <c r="B1829" t="s">
        <v>52</v>
      </c>
      <c r="C1829">
        <v>7</v>
      </c>
      <c r="D1829" t="s">
        <v>20</v>
      </c>
      <c r="E1829">
        <v>1</v>
      </c>
      <c r="F1829" s="2">
        <v>44113.102939814809</v>
      </c>
      <c r="G1829" s="2">
        <v>44113.102939814809</v>
      </c>
      <c r="H1829">
        <v>0</v>
      </c>
      <c r="I1829">
        <v>10511.1</v>
      </c>
      <c r="J1829" s="2">
        <v>44085.827326388877</v>
      </c>
      <c r="K1829">
        <v>9</v>
      </c>
      <c r="L1829" t="s">
        <v>53</v>
      </c>
      <c r="M1829" t="s">
        <v>24</v>
      </c>
      <c r="N1829" t="b">
        <v>0</v>
      </c>
      <c r="O1829" t="b">
        <v>0</v>
      </c>
      <c r="P1829" t="b">
        <v>0</v>
      </c>
    </row>
    <row r="1830" spans="1:16" x14ac:dyDescent="0.2">
      <c r="A1830" t="s">
        <v>330</v>
      </c>
      <c r="B1830" t="s">
        <v>54</v>
      </c>
      <c r="C1830">
        <v>8</v>
      </c>
      <c r="D1830" t="s">
        <v>20</v>
      </c>
      <c r="E1830">
        <v>4</v>
      </c>
      <c r="F1830" s="2">
        <v>44113.105879629627</v>
      </c>
      <c r="G1830" s="2">
        <v>44113.25476851852</v>
      </c>
      <c r="H1830">
        <v>214.4</v>
      </c>
      <c r="I1830">
        <v>4.2333333333333334</v>
      </c>
      <c r="J1830" s="2">
        <v>44085.827326388877</v>
      </c>
      <c r="K1830">
        <v>10</v>
      </c>
      <c r="L1830" t="s">
        <v>55</v>
      </c>
      <c r="M1830" t="s">
        <v>24</v>
      </c>
      <c r="N1830" t="b">
        <v>0</v>
      </c>
      <c r="O1830" t="b">
        <v>0</v>
      </c>
      <c r="P1830" t="b">
        <v>0</v>
      </c>
    </row>
    <row r="1831" spans="1:16" x14ac:dyDescent="0.2">
      <c r="A1831" t="s">
        <v>330</v>
      </c>
      <c r="B1831" t="s">
        <v>52</v>
      </c>
      <c r="C1831">
        <v>9</v>
      </c>
      <c r="D1831" t="s">
        <v>20</v>
      </c>
      <c r="E1831">
        <v>2</v>
      </c>
      <c r="F1831" s="2">
        <v>44113.255046296297</v>
      </c>
      <c r="G1831" s="2">
        <v>44139.93005787037</v>
      </c>
      <c r="H1831">
        <v>38412.01666666667</v>
      </c>
      <c r="I1831">
        <v>0.4</v>
      </c>
      <c r="J1831" s="2">
        <v>44085.827326388877</v>
      </c>
      <c r="K1831">
        <v>9</v>
      </c>
      <c r="L1831" t="s">
        <v>53</v>
      </c>
      <c r="M1831" t="s">
        <v>48</v>
      </c>
      <c r="N1831" t="b">
        <v>0</v>
      </c>
      <c r="O1831" t="b">
        <v>0</v>
      </c>
      <c r="P1831" t="b">
        <v>0</v>
      </c>
    </row>
    <row r="1832" spans="1:16" x14ac:dyDescent="0.2">
      <c r="A1832" t="s">
        <v>330</v>
      </c>
      <c r="B1832" t="s">
        <v>54</v>
      </c>
      <c r="C1832">
        <v>10</v>
      </c>
      <c r="D1832" t="s">
        <v>20</v>
      </c>
      <c r="E1832">
        <v>3</v>
      </c>
      <c r="F1832" s="2">
        <v>44139.932881944449</v>
      </c>
      <c r="G1832" s="2">
        <v>44141.904965277783</v>
      </c>
      <c r="H1832">
        <v>2839.8</v>
      </c>
      <c r="I1832">
        <v>4.0666666666666664</v>
      </c>
      <c r="J1832" s="2">
        <v>44085.827326388877</v>
      </c>
      <c r="K1832">
        <v>10</v>
      </c>
      <c r="L1832" t="s">
        <v>55</v>
      </c>
      <c r="M1832" t="s">
        <v>24</v>
      </c>
      <c r="N1832" t="b">
        <v>0</v>
      </c>
      <c r="O1832" t="b">
        <v>0</v>
      </c>
      <c r="P1832" t="b">
        <v>0</v>
      </c>
    </row>
    <row r="1833" spans="1:16" x14ac:dyDescent="0.2">
      <c r="A1833" t="s">
        <v>330</v>
      </c>
      <c r="B1833" t="s">
        <v>52</v>
      </c>
      <c r="C1833">
        <v>11</v>
      </c>
      <c r="D1833" t="s">
        <v>20</v>
      </c>
      <c r="E1833">
        <v>2</v>
      </c>
      <c r="F1833" s="2">
        <v>44142.140694444453</v>
      </c>
      <c r="G1833" s="2">
        <v>44152.825740740736</v>
      </c>
      <c r="H1833">
        <v>15386.466666666671</v>
      </c>
      <c r="I1833">
        <v>339.45</v>
      </c>
      <c r="J1833" s="2">
        <v>44085.827326388877</v>
      </c>
      <c r="K1833">
        <v>9</v>
      </c>
      <c r="L1833" t="s">
        <v>53</v>
      </c>
      <c r="M1833" t="s">
        <v>48</v>
      </c>
      <c r="N1833" t="b">
        <v>0</v>
      </c>
      <c r="O1833" t="b">
        <v>0</v>
      </c>
      <c r="P1833" t="b">
        <v>0</v>
      </c>
    </row>
    <row r="1834" spans="1:16" x14ac:dyDescent="0.2">
      <c r="A1834" t="s">
        <v>330</v>
      </c>
      <c r="B1834" t="s">
        <v>54</v>
      </c>
      <c r="C1834">
        <v>12</v>
      </c>
      <c r="D1834" t="s">
        <v>20</v>
      </c>
      <c r="E1834">
        <v>4</v>
      </c>
      <c r="F1834" s="2">
        <v>44152.828541666662</v>
      </c>
      <c r="G1834" s="2">
        <v>44153.853761574079</v>
      </c>
      <c r="H1834">
        <v>1476.3166666666671</v>
      </c>
      <c r="I1834">
        <v>4.0333333333333332</v>
      </c>
      <c r="J1834" s="2">
        <v>44085.827326388877</v>
      </c>
      <c r="K1834">
        <v>10</v>
      </c>
      <c r="L1834" t="s">
        <v>55</v>
      </c>
      <c r="M1834" t="s">
        <v>24</v>
      </c>
      <c r="N1834" t="b">
        <v>0</v>
      </c>
      <c r="O1834" t="b">
        <v>0</v>
      </c>
      <c r="P1834" t="b">
        <v>0</v>
      </c>
    </row>
    <row r="1835" spans="1:16" x14ac:dyDescent="0.2">
      <c r="A1835" t="s">
        <v>330</v>
      </c>
      <c r="B1835" t="s">
        <v>52</v>
      </c>
      <c r="C1835">
        <v>13</v>
      </c>
      <c r="D1835" t="s">
        <v>20</v>
      </c>
      <c r="E1835">
        <v>4</v>
      </c>
      <c r="F1835" s="2">
        <v>44153.874374999999</v>
      </c>
      <c r="G1835" s="2">
        <v>44154.940254629633</v>
      </c>
      <c r="H1835">
        <v>1534.866666666667</v>
      </c>
      <c r="I1835">
        <v>29.68333333333333</v>
      </c>
      <c r="J1835" s="2">
        <v>44085.827326388877</v>
      </c>
      <c r="K1835">
        <v>9</v>
      </c>
      <c r="L1835" t="s">
        <v>53</v>
      </c>
      <c r="M1835" t="s">
        <v>48</v>
      </c>
      <c r="N1835" t="b">
        <v>0</v>
      </c>
      <c r="O1835" t="b">
        <v>0</v>
      </c>
      <c r="P1835" t="b">
        <v>0</v>
      </c>
    </row>
    <row r="1836" spans="1:16" x14ac:dyDescent="0.2">
      <c r="A1836" t="s">
        <v>330</v>
      </c>
      <c r="B1836" t="s">
        <v>54</v>
      </c>
      <c r="C1836">
        <v>14</v>
      </c>
      <c r="D1836" t="s">
        <v>20</v>
      </c>
      <c r="E1836">
        <v>3</v>
      </c>
      <c r="F1836" s="2">
        <v>44154.941770833328</v>
      </c>
      <c r="G1836" s="2">
        <v>44155.733576388877</v>
      </c>
      <c r="H1836">
        <v>1140.2</v>
      </c>
      <c r="I1836">
        <v>2.1833333333333331</v>
      </c>
      <c r="J1836" s="2">
        <v>44085.827326388877</v>
      </c>
      <c r="K1836">
        <v>10</v>
      </c>
      <c r="L1836" t="s">
        <v>55</v>
      </c>
      <c r="M1836" t="s">
        <v>24</v>
      </c>
      <c r="N1836" t="b">
        <v>0</v>
      </c>
      <c r="O1836" t="b">
        <v>0</v>
      </c>
      <c r="P1836" t="b">
        <v>0</v>
      </c>
    </row>
    <row r="1837" spans="1:16" x14ac:dyDescent="0.2">
      <c r="A1837" t="s">
        <v>330</v>
      </c>
      <c r="B1837" t="s">
        <v>52</v>
      </c>
      <c r="C1837">
        <v>15</v>
      </c>
      <c r="D1837" t="s">
        <v>20</v>
      </c>
      <c r="E1837">
        <v>5</v>
      </c>
      <c r="F1837" s="2">
        <v>44156.046400462961</v>
      </c>
      <c r="G1837" s="2">
        <v>44156.119247685187</v>
      </c>
      <c r="H1837">
        <v>104.9</v>
      </c>
      <c r="I1837">
        <v>450.46666666666658</v>
      </c>
      <c r="J1837" s="2">
        <v>44085.827326388877</v>
      </c>
      <c r="K1837">
        <v>9</v>
      </c>
      <c r="L1837" t="s">
        <v>53</v>
      </c>
      <c r="M1837" t="s">
        <v>48</v>
      </c>
      <c r="N1837" t="b">
        <v>0</v>
      </c>
      <c r="O1837" t="b">
        <v>0</v>
      </c>
      <c r="P1837" t="b">
        <v>0</v>
      </c>
    </row>
    <row r="1838" spans="1:16" x14ac:dyDescent="0.2">
      <c r="A1838" t="s">
        <v>330</v>
      </c>
      <c r="B1838" t="s">
        <v>54</v>
      </c>
      <c r="C1838">
        <v>16</v>
      </c>
      <c r="D1838" t="s">
        <v>20</v>
      </c>
      <c r="E1838">
        <v>4</v>
      </c>
      <c r="F1838" s="2">
        <v>44156.141157407408</v>
      </c>
      <c r="G1838" s="2">
        <v>44156.746527777781</v>
      </c>
      <c r="H1838">
        <v>871.73333333333335</v>
      </c>
      <c r="I1838">
        <v>31.55</v>
      </c>
      <c r="J1838" s="2">
        <v>44085.827326388877</v>
      </c>
      <c r="K1838">
        <v>10</v>
      </c>
      <c r="L1838" t="s">
        <v>55</v>
      </c>
      <c r="M1838" t="s">
        <v>24</v>
      </c>
      <c r="N1838" t="b">
        <v>0</v>
      </c>
      <c r="O1838" t="b">
        <v>0</v>
      </c>
      <c r="P1838" t="b">
        <v>0</v>
      </c>
    </row>
    <row r="1839" spans="1:16" x14ac:dyDescent="0.2">
      <c r="A1839" t="s">
        <v>330</v>
      </c>
      <c r="B1839" t="s">
        <v>52</v>
      </c>
      <c r="C1839">
        <v>17</v>
      </c>
      <c r="D1839" t="s">
        <v>20</v>
      </c>
      <c r="E1839">
        <v>18</v>
      </c>
      <c r="F1839" s="2">
        <v>44156.747071759259</v>
      </c>
      <c r="G1839" s="2">
        <v>44157.097245370373</v>
      </c>
      <c r="H1839">
        <v>504.25</v>
      </c>
      <c r="I1839">
        <v>0.78333333333333333</v>
      </c>
      <c r="J1839" s="2">
        <v>44085.827326388877</v>
      </c>
      <c r="K1839">
        <v>9</v>
      </c>
      <c r="L1839" t="s">
        <v>53</v>
      </c>
      <c r="M1839" t="s">
        <v>48</v>
      </c>
      <c r="N1839" t="b">
        <v>0</v>
      </c>
      <c r="O1839" t="b">
        <v>0</v>
      </c>
      <c r="P1839" t="b">
        <v>0</v>
      </c>
    </row>
    <row r="1840" spans="1:16" x14ac:dyDescent="0.2">
      <c r="A1840" t="s">
        <v>330</v>
      </c>
      <c r="B1840" t="s">
        <v>54</v>
      </c>
      <c r="C1840">
        <v>18</v>
      </c>
      <c r="D1840" t="s">
        <v>20</v>
      </c>
      <c r="E1840">
        <v>1</v>
      </c>
      <c r="F1840" s="2">
        <v>44157.110775462963</v>
      </c>
      <c r="G1840" s="2">
        <v>44157.110775462963</v>
      </c>
      <c r="H1840">
        <v>0</v>
      </c>
      <c r="I1840">
        <v>19.483333333333331</v>
      </c>
      <c r="J1840" s="2">
        <v>44085.827326388877</v>
      </c>
      <c r="K1840">
        <v>10</v>
      </c>
      <c r="L1840" t="s">
        <v>55</v>
      </c>
      <c r="M1840" t="s">
        <v>24</v>
      </c>
      <c r="N1840" t="b">
        <v>0</v>
      </c>
      <c r="O1840" t="b">
        <v>0</v>
      </c>
      <c r="P1840" t="b">
        <v>0</v>
      </c>
    </row>
    <row r="1841" spans="1:16" x14ac:dyDescent="0.2">
      <c r="A1841" t="s">
        <v>330</v>
      </c>
      <c r="B1841" t="s">
        <v>52</v>
      </c>
      <c r="C1841">
        <v>19</v>
      </c>
      <c r="D1841" t="s">
        <v>20</v>
      </c>
      <c r="E1841">
        <v>2</v>
      </c>
      <c r="F1841" s="2">
        <v>44157.771979166668</v>
      </c>
      <c r="G1841" s="2">
        <v>44158.964918981481</v>
      </c>
      <c r="H1841">
        <v>1717.833333333333</v>
      </c>
      <c r="I1841">
        <v>952.13333333333333</v>
      </c>
      <c r="J1841" s="2">
        <v>44085.827326388877</v>
      </c>
      <c r="K1841">
        <v>9</v>
      </c>
      <c r="L1841" t="s">
        <v>53</v>
      </c>
      <c r="M1841" t="s">
        <v>48</v>
      </c>
      <c r="N1841" t="b">
        <v>0</v>
      </c>
      <c r="O1841" t="b">
        <v>0</v>
      </c>
      <c r="P1841" t="b">
        <v>0</v>
      </c>
    </row>
    <row r="1842" spans="1:16" x14ac:dyDescent="0.2">
      <c r="A1842" t="s">
        <v>330</v>
      </c>
      <c r="B1842" t="s">
        <v>54</v>
      </c>
      <c r="C1842">
        <v>20</v>
      </c>
      <c r="D1842" t="s">
        <v>20</v>
      </c>
      <c r="E1842">
        <v>10</v>
      </c>
      <c r="F1842" s="2">
        <v>44158.965856481482</v>
      </c>
      <c r="G1842" s="2">
        <v>44160.628564814819</v>
      </c>
      <c r="H1842">
        <v>2394.3000000000002</v>
      </c>
      <c r="I1842">
        <v>1.35</v>
      </c>
      <c r="J1842" s="2">
        <v>44085.827326388877</v>
      </c>
      <c r="K1842">
        <v>10</v>
      </c>
      <c r="L1842" t="s">
        <v>55</v>
      </c>
      <c r="M1842" t="s">
        <v>24</v>
      </c>
      <c r="N1842" t="b">
        <v>0</v>
      </c>
      <c r="O1842" t="b">
        <v>0</v>
      </c>
      <c r="P1842" t="b">
        <v>0</v>
      </c>
    </row>
    <row r="1843" spans="1:16" x14ac:dyDescent="0.2">
      <c r="A1843" t="s">
        <v>330</v>
      </c>
      <c r="B1843" t="s">
        <v>52</v>
      </c>
      <c r="C1843">
        <v>21</v>
      </c>
      <c r="D1843" t="s">
        <v>20</v>
      </c>
      <c r="E1843">
        <v>3</v>
      </c>
      <c r="F1843" s="2">
        <v>44160.638020833328</v>
      </c>
      <c r="G1843" s="2">
        <v>44160.945185185177</v>
      </c>
      <c r="H1843">
        <v>442.31666666666672</v>
      </c>
      <c r="I1843">
        <v>13.616666666666671</v>
      </c>
      <c r="J1843" s="2">
        <v>44085.827326388877</v>
      </c>
      <c r="K1843">
        <v>9</v>
      </c>
      <c r="L1843" t="s">
        <v>53</v>
      </c>
      <c r="M1843" t="s">
        <v>48</v>
      </c>
      <c r="N1843" t="b">
        <v>0</v>
      </c>
      <c r="O1843" t="b">
        <v>0</v>
      </c>
      <c r="P1843" t="b">
        <v>0</v>
      </c>
    </row>
    <row r="1844" spans="1:16" x14ac:dyDescent="0.2">
      <c r="A1844" t="s">
        <v>330</v>
      </c>
      <c r="B1844" t="s">
        <v>54</v>
      </c>
      <c r="C1844">
        <v>22</v>
      </c>
      <c r="D1844" t="s">
        <v>20</v>
      </c>
      <c r="E1844">
        <v>10</v>
      </c>
      <c r="F1844" s="2">
        <v>44160.970486111109</v>
      </c>
      <c r="G1844" s="2">
        <v>44161.631192129629</v>
      </c>
      <c r="H1844">
        <v>951.41666666666663</v>
      </c>
      <c r="I1844">
        <v>36.43333333333333</v>
      </c>
      <c r="J1844" s="2">
        <v>44085.827326388877</v>
      </c>
      <c r="K1844">
        <v>10</v>
      </c>
      <c r="L1844" t="s">
        <v>55</v>
      </c>
      <c r="M1844" t="s">
        <v>24</v>
      </c>
      <c r="N1844" t="b">
        <v>0</v>
      </c>
      <c r="O1844" t="b">
        <v>0</v>
      </c>
      <c r="P1844" t="b">
        <v>0</v>
      </c>
    </row>
    <row r="1845" spans="1:16" x14ac:dyDescent="0.2">
      <c r="A1845" t="s">
        <v>330</v>
      </c>
      <c r="B1845" t="s">
        <v>52</v>
      </c>
      <c r="C1845">
        <v>23</v>
      </c>
      <c r="D1845" t="s">
        <v>20</v>
      </c>
      <c r="E1845">
        <v>1</v>
      </c>
      <c r="F1845" s="2">
        <v>44161.717951388877</v>
      </c>
      <c r="G1845" s="2">
        <v>44161.717951388877</v>
      </c>
      <c r="H1845">
        <v>0</v>
      </c>
      <c r="I1845">
        <v>124.93333333333329</v>
      </c>
      <c r="J1845" s="2">
        <v>44085.827326388877</v>
      </c>
      <c r="K1845">
        <v>9</v>
      </c>
      <c r="L1845" t="s">
        <v>53</v>
      </c>
      <c r="M1845" t="s">
        <v>48</v>
      </c>
      <c r="N1845" t="b">
        <v>0</v>
      </c>
      <c r="O1845" t="b">
        <v>0</v>
      </c>
      <c r="P1845" t="b">
        <v>0</v>
      </c>
    </row>
    <row r="1846" spans="1:16" x14ac:dyDescent="0.2">
      <c r="A1846" t="s">
        <v>330</v>
      </c>
      <c r="B1846" t="s">
        <v>54</v>
      </c>
      <c r="C1846">
        <v>24</v>
      </c>
      <c r="D1846" t="s">
        <v>20</v>
      </c>
      <c r="E1846">
        <v>4</v>
      </c>
      <c r="F1846" s="2">
        <v>44161.729965277773</v>
      </c>
      <c r="G1846" s="2">
        <v>44161.935266203713</v>
      </c>
      <c r="H1846">
        <v>295.63333333333333</v>
      </c>
      <c r="I1846">
        <v>17.3</v>
      </c>
      <c r="J1846" s="2">
        <v>44085.827326388877</v>
      </c>
      <c r="K1846">
        <v>10</v>
      </c>
      <c r="L1846" t="s">
        <v>55</v>
      </c>
      <c r="M1846" t="s">
        <v>24</v>
      </c>
      <c r="N1846" t="b">
        <v>0</v>
      </c>
      <c r="O1846" t="b">
        <v>0</v>
      </c>
      <c r="P1846" t="b">
        <v>0</v>
      </c>
    </row>
    <row r="1847" spans="1:16" x14ac:dyDescent="0.2">
      <c r="A1847" t="s">
        <v>330</v>
      </c>
      <c r="B1847" t="s">
        <v>52</v>
      </c>
      <c r="C1847">
        <v>25</v>
      </c>
      <c r="D1847" t="s">
        <v>20</v>
      </c>
      <c r="E1847">
        <v>2</v>
      </c>
      <c r="F1847" s="2">
        <v>44161.957002314812</v>
      </c>
      <c r="G1847" s="2">
        <v>44162.135891203703</v>
      </c>
      <c r="H1847">
        <v>257.60000000000002</v>
      </c>
      <c r="I1847">
        <v>31.3</v>
      </c>
      <c r="J1847" s="2">
        <v>44085.827326388877</v>
      </c>
      <c r="K1847">
        <v>9</v>
      </c>
      <c r="L1847" t="s">
        <v>53</v>
      </c>
      <c r="M1847" t="s">
        <v>48</v>
      </c>
      <c r="N1847" t="b">
        <v>1</v>
      </c>
      <c r="O1847" t="b">
        <v>1</v>
      </c>
      <c r="P1847" t="b">
        <v>1</v>
      </c>
    </row>
    <row r="1848" spans="1:16" x14ac:dyDescent="0.2">
      <c r="A1848" t="s">
        <v>330</v>
      </c>
      <c r="B1848" t="s">
        <v>54</v>
      </c>
      <c r="C1848">
        <v>26</v>
      </c>
      <c r="D1848" t="s">
        <v>20</v>
      </c>
      <c r="E1848">
        <v>4</v>
      </c>
      <c r="F1848" s="2">
        <v>44162.141956018517</v>
      </c>
      <c r="G1848" s="2">
        <v>44162.786932870367</v>
      </c>
      <c r="H1848">
        <v>928.76666666666665</v>
      </c>
      <c r="I1848">
        <v>8.7333333333333325</v>
      </c>
      <c r="J1848" s="2">
        <v>44085.827326388877</v>
      </c>
      <c r="K1848">
        <v>10</v>
      </c>
      <c r="L1848" t="s">
        <v>55</v>
      </c>
      <c r="M1848" t="s">
        <v>24</v>
      </c>
      <c r="N1848" t="b">
        <v>1</v>
      </c>
      <c r="O1848" t="b">
        <v>1</v>
      </c>
      <c r="P1848" t="b">
        <v>1</v>
      </c>
    </row>
    <row r="1849" spans="1:16" x14ac:dyDescent="0.2">
      <c r="A1849" t="s">
        <v>330</v>
      </c>
      <c r="B1849" t="s">
        <v>52</v>
      </c>
      <c r="C1849">
        <v>27</v>
      </c>
      <c r="D1849" t="s">
        <v>20</v>
      </c>
      <c r="E1849">
        <v>1</v>
      </c>
      <c r="F1849" s="2">
        <v>44162.796284722222</v>
      </c>
      <c r="G1849" s="2">
        <v>44162.796284722222</v>
      </c>
      <c r="H1849">
        <v>0</v>
      </c>
      <c r="I1849">
        <v>13.46666666666667</v>
      </c>
      <c r="J1849" s="2">
        <v>44085.827326388877</v>
      </c>
      <c r="K1849">
        <v>9</v>
      </c>
      <c r="L1849" t="s">
        <v>53</v>
      </c>
      <c r="M1849" t="s">
        <v>48</v>
      </c>
      <c r="N1849" t="b">
        <v>0</v>
      </c>
      <c r="O1849" t="b">
        <v>0</v>
      </c>
      <c r="P1849" t="b">
        <v>0</v>
      </c>
    </row>
    <row r="1850" spans="1:16" x14ac:dyDescent="0.2">
      <c r="A1850" t="s">
        <v>331</v>
      </c>
      <c r="B1850" t="s">
        <v>17</v>
      </c>
      <c r="C1850">
        <v>1</v>
      </c>
      <c r="D1850" t="s">
        <v>32</v>
      </c>
      <c r="E1850">
        <v>1</v>
      </c>
      <c r="F1850" s="2">
        <v>44085.735081018523</v>
      </c>
      <c r="G1850" s="2">
        <v>44085.735081018523</v>
      </c>
      <c r="H1850">
        <v>0</v>
      </c>
      <c r="I1850">
        <v>348.38333333333333</v>
      </c>
      <c r="J1850" s="2">
        <v>44085.735081018523</v>
      </c>
      <c r="K1850">
        <v>1</v>
      </c>
      <c r="L1850" t="s">
        <v>17</v>
      </c>
      <c r="M1850" t="s">
        <v>19</v>
      </c>
      <c r="N1850" t="b">
        <v>1</v>
      </c>
      <c r="O1850" t="b">
        <v>1</v>
      </c>
      <c r="P1850" t="b">
        <v>1</v>
      </c>
    </row>
    <row r="1851" spans="1:16" x14ac:dyDescent="0.2">
      <c r="A1851" t="s">
        <v>331</v>
      </c>
      <c r="B1851" t="s">
        <v>22</v>
      </c>
      <c r="C1851">
        <v>2</v>
      </c>
      <c r="D1851" t="s">
        <v>20</v>
      </c>
      <c r="E1851">
        <v>8</v>
      </c>
      <c r="F1851" s="2">
        <v>44092.654814814807</v>
      </c>
      <c r="G1851" s="2">
        <v>44092.683935185181</v>
      </c>
      <c r="H1851">
        <v>41.93333333333333</v>
      </c>
      <c r="I1851">
        <v>9964.4166666666661</v>
      </c>
      <c r="J1851" s="2">
        <v>44085.735081018523</v>
      </c>
      <c r="K1851">
        <v>2</v>
      </c>
      <c r="L1851" t="s">
        <v>23</v>
      </c>
      <c r="M1851" t="s">
        <v>24</v>
      </c>
      <c r="N1851" t="b">
        <v>1</v>
      </c>
      <c r="O1851" t="b">
        <v>1</v>
      </c>
      <c r="P1851" t="b">
        <v>1</v>
      </c>
    </row>
    <row r="1852" spans="1:16" x14ac:dyDescent="0.2">
      <c r="A1852" t="s">
        <v>331</v>
      </c>
      <c r="B1852" t="s">
        <v>25</v>
      </c>
      <c r="C1852">
        <v>3</v>
      </c>
      <c r="D1852" t="s">
        <v>20</v>
      </c>
      <c r="E1852">
        <v>4</v>
      </c>
      <c r="F1852" s="2">
        <v>44098.278958333343</v>
      </c>
      <c r="G1852" s="2">
        <v>44098.280960648153</v>
      </c>
      <c r="H1852">
        <v>2.8833333333333329</v>
      </c>
      <c r="I1852">
        <v>8056.833333333333</v>
      </c>
      <c r="J1852" s="2">
        <v>44085.735081018523</v>
      </c>
      <c r="K1852">
        <v>3</v>
      </c>
      <c r="L1852" t="s">
        <v>26</v>
      </c>
      <c r="M1852" t="s">
        <v>24</v>
      </c>
      <c r="N1852" t="b">
        <v>1</v>
      </c>
      <c r="O1852" t="b">
        <v>1</v>
      </c>
      <c r="P1852" t="b">
        <v>1</v>
      </c>
    </row>
    <row r="1853" spans="1:16" x14ac:dyDescent="0.2">
      <c r="A1853" t="s">
        <v>331</v>
      </c>
      <c r="B1853" t="s">
        <v>27</v>
      </c>
      <c r="C1853">
        <v>4</v>
      </c>
      <c r="D1853" t="s">
        <v>20</v>
      </c>
      <c r="E1853">
        <v>4</v>
      </c>
      <c r="F1853" s="2">
        <v>44100.317881944437</v>
      </c>
      <c r="G1853" s="2">
        <v>44100.383090277777</v>
      </c>
      <c r="H1853">
        <v>93.9</v>
      </c>
      <c r="I1853">
        <v>2933.166666666667</v>
      </c>
      <c r="J1853" s="2">
        <v>44085.735081018523</v>
      </c>
      <c r="K1853">
        <v>4</v>
      </c>
      <c r="L1853" t="s">
        <v>28</v>
      </c>
      <c r="M1853" t="s">
        <v>24</v>
      </c>
      <c r="N1853" t="b">
        <v>1</v>
      </c>
      <c r="O1853" t="b">
        <v>1</v>
      </c>
      <c r="P1853" t="b">
        <v>1</v>
      </c>
    </row>
    <row r="1854" spans="1:16" x14ac:dyDescent="0.2">
      <c r="A1854" t="s">
        <v>331</v>
      </c>
      <c r="B1854" t="s">
        <v>109</v>
      </c>
      <c r="C1854">
        <v>5</v>
      </c>
      <c r="D1854" t="s">
        <v>20</v>
      </c>
      <c r="E1854">
        <v>1</v>
      </c>
      <c r="F1854" s="2">
        <v>44104.126250000001</v>
      </c>
      <c r="G1854" s="2">
        <v>44104.126250000001</v>
      </c>
      <c r="H1854">
        <v>0</v>
      </c>
      <c r="I1854">
        <v>5390.15</v>
      </c>
      <c r="J1854" s="2">
        <v>44085.735081018523</v>
      </c>
      <c r="K1854">
        <v>6</v>
      </c>
      <c r="L1854" t="s">
        <v>110</v>
      </c>
      <c r="M1854" t="s">
        <v>24</v>
      </c>
      <c r="N1854" t="b">
        <v>1</v>
      </c>
      <c r="O1854" t="b">
        <v>1</v>
      </c>
      <c r="P1854" t="b">
        <v>1</v>
      </c>
    </row>
    <row r="1855" spans="1:16" x14ac:dyDescent="0.2">
      <c r="A1855" t="s">
        <v>332</v>
      </c>
      <c r="B1855" t="s">
        <v>17</v>
      </c>
      <c r="C1855">
        <v>1</v>
      </c>
      <c r="D1855" t="s">
        <v>32</v>
      </c>
      <c r="E1855">
        <v>1</v>
      </c>
      <c r="F1855" s="2">
        <v>44085.852581018517</v>
      </c>
      <c r="G1855" s="2">
        <v>44085.852581018517</v>
      </c>
      <c r="H1855">
        <v>0</v>
      </c>
      <c r="I1855">
        <v>343.25</v>
      </c>
      <c r="J1855" s="2">
        <v>44085.852581018517</v>
      </c>
      <c r="K1855">
        <v>1</v>
      </c>
      <c r="L1855" t="s">
        <v>17</v>
      </c>
      <c r="M1855" t="s">
        <v>19</v>
      </c>
      <c r="N1855" t="b">
        <v>1</v>
      </c>
      <c r="O1855" t="b">
        <v>1</v>
      </c>
      <c r="P1855" t="b">
        <v>1</v>
      </c>
    </row>
    <row r="1856" spans="1:16" x14ac:dyDescent="0.2">
      <c r="A1856" t="s">
        <v>332</v>
      </c>
      <c r="B1856" t="s">
        <v>22</v>
      </c>
      <c r="C1856">
        <v>2</v>
      </c>
      <c r="D1856" t="s">
        <v>20</v>
      </c>
      <c r="E1856">
        <v>15</v>
      </c>
      <c r="F1856" s="2">
        <v>44091.41506944444</v>
      </c>
      <c r="G1856" s="2">
        <v>44091.453738425931</v>
      </c>
      <c r="H1856">
        <v>55.68333333333333</v>
      </c>
      <c r="I1856">
        <v>8009.9833333333336</v>
      </c>
      <c r="J1856" s="2">
        <v>44085.852581018517</v>
      </c>
      <c r="K1856">
        <v>2</v>
      </c>
      <c r="L1856" t="s">
        <v>23</v>
      </c>
      <c r="M1856" t="s">
        <v>24</v>
      </c>
      <c r="N1856" t="b">
        <v>1</v>
      </c>
      <c r="O1856" t="b">
        <v>1</v>
      </c>
      <c r="P1856" t="b">
        <v>1</v>
      </c>
    </row>
    <row r="1857" spans="1:16" x14ac:dyDescent="0.2">
      <c r="A1857" t="s">
        <v>332</v>
      </c>
      <c r="B1857" t="s">
        <v>25</v>
      </c>
      <c r="C1857">
        <v>3</v>
      </c>
      <c r="D1857" t="s">
        <v>20</v>
      </c>
      <c r="E1857">
        <v>3</v>
      </c>
      <c r="F1857" s="2">
        <v>44092.540289351848</v>
      </c>
      <c r="G1857" s="2">
        <v>44092.542986111112</v>
      </c>
      <c r="H1857">
        <v>3.8833333333333329</v>
      </c>
      <c r="I1857">
        <v>1564.633333333333</v>
      </c>
      <c r="J1857" s="2">
        <v>44085.852581018517</v>
      </c>
      <c r="K1857">
        <v>3</v>
      </c>
      <c r="L1857" t="s">
        <v>26</v>
      </c>
      <c r="M1857" t="s">
        <v>24</v>
      </c>
      <c r="N1857" t="b">
        <v>1</v>
      </c>
      <c r="O1857" t="b">
        <v>1</v>
      </c>
      <c r="P1857" t="b">
        <v>1</v>
      </c>
    </row>
    <row r="1858" spans="1:16" x14ac:dyDescent="0.2">
      <c r="A1858" t="s">
        <v>332</v>
      </c>
      <c r="B1858" t="s">
        <v>27</v>
      </c>
      <c r="C1858">
        <v>4</v>
      </c>
      <c r="D1858" t="s">
        <v>20</v>
      </c>
      <c r="E1858">
        <v>4</v>
      </c>
      <c r="F1858" s="2">
        <v>44096.167372685188</v>
      </c>
      <c r="G1858" s="2">
        <v>44110.498020833329</v>
      </c>
      <c r="H1858">
        <v>20636.133333333339</v>
      </c>
      <c r="I1858">
        <v>5219.1166666666668</v>
      </c>
      <c r="J1858" s="2">
        <v>44085.852581018517</v>
      </c>
      <c r="K1858">
        <v>4</v>
      </c>
      <c r="L1858" t="s">
        <v>28</v>
      </c>
      <c r="M1858" t="s">
        <v>24</v>
      </c>
      <c r="N1858" t="b">
        <v>1</v>
      </c>
      <c r="O1858" t="b">
        <v>1</v>
      </c>
      <c r="P1858" t="b">
        <v>1</v>
      </c>
    </row>
    <row r="1859" spans="1:16" x14ac:dyDescent="0.2">
      <c r="A1859" t="s">
        <v>332</v>
      </c>
      <c r="B1859" t="s">
        <v>35</v>
      </c>
      <c r="C1859">
        <v>5</v>
      </c>
      <c r="D1859" t="s">
        <v>20</v>
      </c>
      <c r="E1859">
        <v>1</v>
      </c>
      <c r="F1859" s="2">
        <v>44112.004606481481</v>
      </c>
      <c r="G1859" s="2">
        <v>44112.004606481481</v>
      </c>
      <c r="H1859">
        <v>0</v>
      </c>
      <c r="I1859">
        <v>2169.4833333333331</v>
      </c>
      <c r="J1859" s="2">
        <v>44085.852581018517</v>
      </c>
      <c r="K1859">
        <v>6</v>
      </c>
      <c r="L1859" t="s">
        <v>36</v>
      </c>
      <c r="M1859" t="s">
        <v>24</v>
      </c>
      <c r="N1859" t="b">
        <v>1</v>
      </c>
      <c r="O1859" t="b">
        <v>1</v>
      </c>
      <c r="P1859" t="b">
        <v>1</v>
      </c>
    </row>
    <row r="1860" spans="1:16" x14ac:dyDescent="0.2">
      <c r="A1860" t="s">
        <v>332</v>
      </c>
      <c r="B1860" t="s">
        <v>29</v>
      </c>
      <c r="C1860">
        <v>6</v>
      </c>
      <c r="D1860" t="s">
        <v>20</v>
      </c>
      <c r="E1860">
        <v>1</v>
      </c>
      <c r="F1860" s="2">
        <v>44122.844560185193</v>
      </c>
      <c r="G1860" s="2">
        <v>44122.844560185193</v>
      </c>
      <c r="H1860">
        <v>0</v>
      </c>
      <c r="I1860">
        <v>15609.533333333329</v>
      </c>
      <c r="J1860" s="2">
        <v>44085.852581018517</v>
      </c>
      <c r="K1860">
        <v>7</v>
      </c>
      <c r="L1860" t="s">
        <v>30</v>
      </c>
      <c r="M1860" t="s">
        <v>24</v>
      </c>
      <c r="N1860" t="b">
        <v>1</v>
      </c>
      <c r="O1860" t="b">
        <v>1</v>
      </c>
      <c r="P1860" t="b">
        <v>1</v>
      </c>
    </row>
    <row r="1861" spans="1:16" x14ac:dyDescent="0.2">
      <c r="A1861" t="s">
        <v>333</v>
      </c>
      <c r="B1861" t="s">
        <v>17</v>
      </c>
      <c r="C1861">
        <v>1</v>
      </c>
      <c r="D1861" t="s">
        <v>32</v>
      </c>
      <c r="E1861">
        <v>1</v>
      </c>
      <c r="F1861" s="2">
        <v>44085.818159722221</v>
      </c>
      <c r="G1861" s="2">
        <v>44085.818159722221</v>
      </c>
      <c r="H1861">
        <v>0</v>
      </c>
      <c r="I1861">
        <v>378.71666666666658</v>
      </c>
      <c r="J1861" s="2">
        <v>44085.818159722221</v>
      </c>
      <c r="K1861">
        <v>1</v>
      </c>
      <c r="L1861" t="s">
        <v>17</v>
      </c>
      <c r="M1861" t="s">
        <v>19</v>
      </c>
      <c r="N1861" t="b">
        <v>1</v>
      </c>
      <c r="O1861" t="b">
        <v>1</v>
      </c>
      <c r="P1861" t="b">
        <v>1</v>
      </c>
    </row>
    <row r="1862" spans="1:16" x14ac:dyDescent="0.2">
      <c r="A1862" t="s">
        <v>333</v>
      </c>
      <c r="B1862" t="s">
        <v>22</v>
      </c>
      <c r="C1862">
        <v>2</v>
      </c>
      <c r="D1862" t="s">
        <v>20</v>
      </c>
      <c r="E1862">
        <v>12</v>
      </c>
      <c r="F1862" s="2">
        <v>44088.406782407408</v>
      </c>
      <c r="G1862" s="2">
        <v>44088.420578703714</v>
      </c>
      <c r="H1862">
        <v>19.866666666666671</v>
      </c>
      <c r="I1862">
        <v>3727.6166666666668</v>
      </c>
      <c r="J1862" s="2">
        <v>44085.818159722221</v>
      </c>
      <c r="K1862">
        <v>2</v>
      </c>
      <c r="L1862" t="s">
        <v>23</v>
      </c>
      <c r="M1862" t="s">
        <v>24</v>
      </c>
      <c r="N1862" t="b">
        <v>1</v>
      </c>
      <c r="O1862" t="b">
        <v>1</v>
      </c>
      <c r="P1862" t="b">
        <v>1</v>
      </c>
    </row>
    <row r="1863" spans="1:16" x14ac:dyDescent="0.2">
      <c r="A1863" t="s">
        <v>333</v>
      </c>
      <c r="B1863" t="s">
        <v>25</v>
      </c>
      <c r="C1863">
        <v>3</v>
      </c>
      <c r="D1863" t="s">
        <v>20</v>
      </c>
      <c r="E1863">
        <v>3</v>
      </c>
      <c r="F1863" s="2">
        <v>44090.559884259259</v>
      </c>
      <c r="G1863" s="2">
        <v>44090.562361111108</v>
      </c>
      <c r="H1863">
        <v>3.5666666666666669</v>
      </c>
      <c r="I1863">
        <v>3080.6</v>
      </c>
      <c r="J1863" s="2">
        <v>44085.818159722221</v>
      </c>
      <c r="K1863">
        <v>3</v>
      </c>
      <c r="L1863" t="s">
        <v>26</v>
      </c>
      <c r="M1863" t="s">
        <v>24</v>
      </c>
      <c r="N1863" t="b">
        <v>1</v>
      </c>
      <c r="O1863" t="b">
        <v>1</v>
      </c>
      <c r="P1863" t="b">
        <v>1</v>
      </c>
    </row>
    <row r="1864" spans="1:16" x14ac:dyDescent="0.2">
      <c r="A1864" t="s">
        <v>333</v>
      </c>
      <c r="B1864" t="s">
        <v>27</v>
      </c>
      <c r="C1864">
        <v>4</v>
      </c>
      <c r="D1864" t="s">
        <v>20</v>
      </c>
      <c r="E1864">
        <v>2</v>
      </c>
      <c r="F1864" s="2">
        <v>44092.76767361111</v>
      </c>
      <c r="G1864" s="2">
        <v>44092.770173611112</v>
      </c>
      <c r="H1864">
        <v>3.6</v>
      </c>
      <c r="I1864">
        <v>3175.65</v>
      </c>
      <c r="J1864" s="2">
        <v>44085.818159722221</v>
      </c>
      <c r="K1864">
        <v>4</v>
      </c>
      <c r="L1864" t="s">
        <v>28</v>
      </c>
      <c r="M1864" t="s">
        <v>24</v>
      </c>
      <c r="N1864" t="b">
        <v>1</v>
      </c>
      <c r="O1864" t="b">
        <v>1</v>
      </c>
      <c r="P1864" t="b">
        <v>1</v>
      </c>
    </row>
    <row r="1865" spans="1:16" x14ac:dyDescent="0.2">
      <c r="A1865" t="s">
        <v>333</v>
      </c>
      <c r="B1865" t="s">
        <v>33</v>
      </c>
      <c r="C1865">
        <v>5</v>
      </c>
      <c r="D1865" t="s">
        <v>20</v>
      </c>
      <c r="E1865">
        <v>1</v>
      </c>
      <c r="F1865" s="2">
        <v>44095.904988425929</v>
      </c>
      <c r="G1865" s="2">
        <v>44095.904988425929</v>
      </c>
      <c r="H1865">
        <v>0</v>
      </c>
      <c r="I1865">
        <v>4514.1333333333332</v>
      </c>
      <c r="J1865" s="2">
        <v>44085.818159722221</v>
      </c>
      <c r="K1865">
        <v>5</v>
      </c>
      <c r="L1865" t="s">
        <v>34</v>
      </c>
      <c r="M1865" t="s">
        <v>24</v>
      </c>
      <c r="N1865" t="b">
        <v>1</v>
      </c>
      <c r="O1865" t="b">
        <v>1</v>
      </c>
      <c r="P1865" t="b">
        <v>1</v>
      </c>
    </row>
    <row r="1866" spans="1:16" x14ac:dyDescent="0.2">
      <c r="A1866" t="s">
        <v>333</v>
      </c>
      <c r="B1866" t="s">
        <v>35</v>
      </c>
      <c r="C1866">
        <v>6</v>
      </c>
      <c r="D1866" t="s">
        <v>20</v>
      </c>
      <c r="E1866">
        <v>1</v>
      </c>
      <c r="F1866" s="2">
        <v>44095.905173611107</v>
      </c>
      <c r="G1866" s="2">
        <v>44095.905173611107</v>
      </c>
      <c r="H1866">
        <v>0</v>
      </c>
      <c r="I1866">
        <v>0.26666666666666672</v>
      </c>
      <c r="J1866" s="2">
        <v>44085.818159722221</v>
      </c>
      <c r="K1866">
        <v>6</v>
      </c>
      <c r="L1866" t="s">
        <v>36</v>
      </c>
      <c r="M1866" t="s">
        <v>24</v>
      </c>
      <c r="N1866" t="b">
        <v>1</v>
      </c>
      <c r="O1866" t="b">
        <v>1</v>
      </c>
      <c r="P1866" t="b">
        <v>1</v>
      </c>
    </row>
    <row r="1867" spans="1:16" x14ac:dyDescent="0.2">
      <c r="A1867" t="s">
        <v>333</v>
      </c>
      <c r="B1867" t="s">
        <v>29</v>
      </c>
      <c r="C1867">
        <v>7</v>
      </c>
      <c r="D1867" t="s">
        <v>20</v>
      </c>
      <c r="E1867">
        <v>1</v>
      </c>
      <c r="F1867" s="2">
        <v>44103.002638888887</v>
      </c>
      <c r="G1867" s="2">
        <v>44103.002638888887</v>
      </c>
      <c r="H1867">
        <v>0</v>
      </c>
      <c r="I1867">
        <v>10220.35</v>
      </c>
      <c r="J1867" s="2">
        <v>44085.818159722221</v>
      </c>
      <c r="K1867">
        <v>7</v>
      </c>
      <c r="L1867" t="s">
        <v>30</v>
      </c>
      <c r="M1867" t="s">
        <v>24</v>
      </c>
      <c r="N1867" t="b">
        <v>1</v>
      </c>
      <c r="O1867" t="b">
        <v>1</v>
      </c>
      <c r="P1867" t="b">
        <v>1</v>
      </c>
    </row>
    <row r="1868" spans="1:16" x14ac:dyDescent="0.2">
      <c r="A1868" t="s">
        <v>333</v>
      </c>
      <c r="B1868" t="s">
        <v>104</v>
      </c>
      <c r="C1868">
        <v>8</v>
      </c>
      <c r="D1868" t="s">
        <v>20</v>
      </c>
      <c r="E1868">
        <v>1</v>
      </c>
      <c r="F1868" s="2">
        <v>44121.977824074071</v>
      </c>
      <c r="G1868" s="2">
        <v>44121.977824074071</v>
      </c>
      <c r="H1868">
        <v>0</v>
      </c>
      <c r="I1868">
        <v>27324.26666666667</v>
      </c>
      <c r="J1868" s="2">
        <v>44085.818159722221</v>
      </c>
      <c r="K1868">
        <v>9</v>
      </c>
      <c r="L1868" t="s">
        <v>105</v>
      </c>
      <c r="M1868" t="s">
        <v>24</v>
      </c>
      <c r="N1868" t="b">
        <v>1</v>
      </c>
      <c r="O1868" t="b">
        <v>1</v>
      </c>
      <c r="P1868" t="b">
        <v>1</v>
      </c>
    </row>
    <row r="1869" spans="1:16" x14ac:dyDescent="0.2">
      <c r="A1869" t="s">
        <v>334</v>
      </c>
      <c r="B1869" t="s">
        <v>17</v>
      </c>
      <c r="C1869">
        <v>1</v>
      </c>
      <c r="D1869" t="s">
        <v>32</v>
      </c>
      <c r="E1869">
        <v>1</v>
      </c>
      <c r="F1869" s="2">
        <v>44085.798275462963</v>
      </c>
      <c r="G1869" s="2">
        <v>44085.798275462963</v>
      </c>
      <c r="H1869">
        <v>0</v>
      </c>
      <c r="I1869">
        <v>330.5</v>
      </c>
      <c r="J1869" s="2">
        <v>44085.798275462963</v>
      </c>
      <c r="K1869">
        <v>1</v>
      </c>
      <c r="L1869" t="s">
        <v>17</v>
      </c>
      <c r="M1869" t="s">
        <v>19</v>
      </c>
      <c r="N1869" t="b">
        <v>1</v>
      </c>
      <c r="O1869" t="b">
        <v>1</v>
      </c>
      <c r="P1869" t="b">
        <v>1</v>
      </c>
    </row>
    <row r="1870" spans="1:16" x14ac:dyDescent="0.2">
      <c r="A1870" t="s">
        <v>334</v>
      </c>
      <c r="B1870" t="s">
        <v>22</v>
      </c>
      <c r="C1870">
        <v>2</v>
      </c>
      <c r="D1870" t="s">
        <v>20</v>
      </c>
      <c r="E1870">
        <v>6</v>
      </c>
      <c r="F1870" s="2">
        <v>44097.321620370371</v>
      </c>
      <c r="G1870" s="2">
        <v>44097.334525462968</v>
      </c>
      <c r="H1870">
        <v>18.583333333333329</v>
      </c>
      <c r="I1870">
        <v>16593.616666666661</v>
      </c>
      <c r="J1870" s="2">
        <v>44085.798275462963</v>
      </c>
      <c r="K1870">
        <v>2</v>
      </c>
      <c r="L1870" t="s">
        <v>23</v>
      </c>
      <c r="M1870" t="s">
        <v>24</v>
      </c>
      <c r="N1870" t="b">
        <v>1</v>
      </c>
      <c r="O1870" t="b">
        <v>1</v>
      </c>
      <c r="P1870" t="b">
        <v>1</v>
      </c>
    </row>
    <row r="1871" spans="1:16" x14ac:dyDescent="0.2">
      <c r="A1871" t="s">
        <v>334</v>
      </c>
      <c r="B1871" t="s">
        <v>42</v>
      </c>
      <c r="C1871">
        <v>3</v>
      </c>
      <c r="D1871" t="s">
        <v>20</v>
      </c>
      <c r="E1871">
        <v>4</v>
      </c>
      <c r="F1871" s="2">
        <v>44112.907060185193</v>
      </c>
      <c r="G1871" s="2">
        <v>44113.898194444453</v>
      </c>
      <c r="H1871">
        <v>1427.2333333333329</v>
      </c>
      <c r="I1871">
        <v>22424.45</v>
      </c>
      <c r="J1871" s="2">
        <v>44085.798275462963</v>
      </c>
      <c r="K1871">
        <v>3</v>
      </c>
      <c r="L1871" t="s">
        <v>43</v>
      </c>
      <c r="M1871" t="s">
        <v>24</v>
      </c>
      <c r="N1871" t="b">
        <v>1</v>
      </c>
      <c r="O1871" t="b">
        <v>1</v>
      </c>
      <c r="P1871" t="b">
        <v>1</v>
      </c>
    </row>
    <row r="1872" spans="1:16" x14ac:dyDescent="0.2">
      <c r="A1872" t="s">
        <v>335</v>
      </c>
      <c r="B1872" t="s">
        <v>17</v>
      </c>
      <c r="C1872">
        <v>1</v>
      </c>
      <c r="D1872" t="s">
        <v>32</v>
      </c>
      <c r="E1872">
        <v>1</v>
      </c>
      <c r="F1872" s="2">
        <v>44085.807129629633</v>
      </c>
      <c r="G1872" s="2">
        <v>44085.807129629633</v>
      </c>
      <c r="H1872">
        <v>0</v>
      </c>
      <c r="I1872">
        <v>321.60000000000002</v>
      </c>
      <c r="J1872" s="2">
        <v>44085.807129629633</v>
      </c>
      <c r="K1872">
        <v>1</v>
      </c>
      <c r="L1872" t="s">
        <v>17</v>
      </c>
      <c r="M1872" t="s">
        <v>19</v>
      </c>
      <c r="N1872" t="b">
        <v>1</v>
      </c>
      <c r="O1872" t="b">
        <v>1</v>
      </c>
      <c r="P1872" t="b">
        <v>1</v>
      </c>
    </row>
    <row r="1873" spans="1:16" x14ac:dyDescent="0.2">
      <c r="A1873" t="s">
        <v>335</v>
      </c>
      <c r="B1873" t="s">
        <v>22</v>
      </c>
      <c r="C1873">
        <v>2</v>
      </c>
      <c r="D1873" t="s">
        <v>20</v>
      </c>
      <c r="E1873">
        <v>27</v>
      </c>
      <c r="F1873" s="2">
        <v>44088.669224537043</v>
      </c>
      <c r="G1873" s="2">
        <v>44088.745474537027</v>
      </c>
      <c r="H1873">
        <v>109.8</v>
      </c>
      <c r="I1873">
        <v>4121.416666666667</v>
      </c>
      <c r="J1873" s="2">
        <v>44085.807129629633</v>
      </c>
      <c r="K1873">
        <v>2</v>
      </c>
      <c r="L1873" t="s">
        <v>23</v>
      </c>
      <c r="M1873" t="s">
        <v>24</v>
      </c>
      <c r="N1873" t="b">
        <v>1</v>
      </c>
      <c r="O1873" t="b">
        <v>1</v>
      </c>
      <c r="P1873" t="b">
        <v>1</v>
      </c>
    </row>
    <row r="1874" spans="1:16" x14ac:dyDescent="0.2">
      <c r="A1874" t="s">
        <v>335</v>
      </c>
      <c r="B1874" t="s">
        <v>42</v>
      </c>
      <c r="C1874">
        <v>3</v>
      </c>
      <c r="D1874" t="s">
        <v>20</v>
      </c>
      <c r="E1874">
        <v>1</v>
      </c>
      <c r="F1874" s="2">
        <v>44091.120335648149</v>
      </c>
      <c r="G1874" s="2">
        <v>44091.120335648149</v>
      </c>
      <c r="H1874">
        <v>0</v>
      </c>
      <c r="I1874">
        <v>3419.8</v>
      </c>
      <c r="J1874" s="2">
        <v>44085.807129629633</v>
      </c>
      <c r="K1874">
        <v>3</v>
      </c>
      <c r="L1874" t="s">
        <v>43</v>
      </c>
      <c r="M1874" t="s">
        <v>24</v>
      </c>
      <c r="N1874" t="b">
        <v>1</v>
      </c>
      <c r="O1874" t="b">
        <v>1</v>
      </c>
      <c r="P1874" t="b">
        <v>1</v>
      </c>
    </row>
    <row r="1875" spans="1:16" x14ac:dyDescent="0.2">
      <c r="A1875" t="s">
        <v>335</v>
      </c>
      <c r="B1875" t="s">
        <v>78</v>
      </c>
      <c r="C1875">
        <v>4</v>
      </c>
      <c r="D1875" t="s">
        <v>20</v>
      </c>
      <c r="E1875">
        <v>1</v>
      </c>
      <c r="F1875" s="2">
        <v>44091.120497685188</v>
      </c>
      <c r="G1875" s="2">
        <v>44091.120497685188</v>
      </c>
      <c r="H1875">
        <v>0</v>
      </c>
      <c r="I1875">
        <v>0.23333333333333331</v>
      </c>
      <c r="J1875" s="2">
        <v>44085.807129629633</v>
      </c>
      <c r="K1875">
        <v>4</v>
      </c>
      <c r="L1875" t="s">
        <v>79</v>
      </c>
      <c r="M1875" t="s">
        <v>24</v>
      </c>
      <c r="N1875" t="b">
        <v>1</v>
      </c>
      <c r="O1875" t="b">
        <v>1</v>
      </c>
      <c r="P1875" t="b">
        <v>1</v>
      </c>
    </row>
    <row r="1876" spans="1:16" x14ac:dyDescent="0.2">
      <c r="A1876" t="s">
        <v>336</v>
      </c>
      <c r="B1876" t="s">
        <v>17</v>
      </c>
      <c r="C1876">
        <v>1</v>
      </c>
      <c r="D1876" t="s">
        <v>32</v>
      </c>
      <c r="E1876">
        <v>1</v>
      </c>
      <c r="F1876" s="2">
        <v>44088.580833333333</v>
      </c>
      <c r="G1876" s="2">
        <v>44088.580833333333</v>
      </c>
      <c r="H1876">
        <v>0</v>
      </c>
      <c r="I1876">
        <v>356.4</v>
      </c>
      <c r="J1876" s="2">
        <v>44088.580833333333</v>
      </c>
      <c r="K1876">
        <v>1</v>
      </c>
      <c r="L1876" t="s">
        <v>17</v>
      </c>
      <c r="M1876" t="s">
        <v>19</v>
      </c>
      <c r="N1876" t="b">
        <v>1</v>
      </c>
      <c r="O1876" t="b">
        <v>1</v>
      </c>
      <c r="P1876" t="b">
        <v>1</v>
      </c>
    </row>
    <row r="1877" spans="1:16" x14ac:dyDescent="0.2">
      <c r="A1877" t="s">
        <v>336</v>
      </c>
      <c r="B1877" t="s">
        <v>22</v>
      </c>
      <c r="C1877">
        <v>2</v>
      </c>
      <c r="D1877" t="s">
        <v>20</v>
      </c>
      <c r="E1877">
        <v>5</v>
      </c>
      <c r="F1877" s="2">
        <v>44092.288124999999</v>
      </c>
      <c r="G1877" s="2">
        <v>44092.297118055547</v>
      </c>
      <c r="H1877">
        <v>12.95</v>
      </c>
      <c r="I1877">
        <v>5338.5</v>
      </c>
      <c r="J1877" s="2">
        <v>44088.580833333333</v>
      </c>
      <c r="K1877">
        <v>2</v>
      </c>
      <c r="L1877" t="s">
        <v>23</v>
      </c>
      <c r="M1877" t="s">
        <v>24</v>
      </c>
      <c r="N1877" t="b">
        <v>1</v>
      </c>
      <c r="O1877" t="b">
        <v>1</v>
      </c>
      <c r="P1877" t="b">
        <v>1</v>
      </c>
    </row>
    <row r="1878" spans="1:16" x14ac:dyDescent="0.2">
      <c r="A1878" t="s">
        <v>336</v>
      </c>
      <c r="B1878" t="s">
        <v>42</v>
      </c>
      <c r="C1878">
        <v>3</v>
      </c>
      <c r="D1878" t="s">
        <v>20</v>
      </c>
      <c r="E1878">
        <v>1</v>
      </c>
      <c r="F1878" s="2">
        <v>44115.482337962967</v>
      </c>
      <c r="G1878" s="2">
        <v>44115.482337962967</v>
      </c>
      <c r="H1878">
        <v>0</v>
      </c>
      <c r="I1878">
        <v>33386.716666666667</v>
      </c>
      <c r="J1878" s="2">
        <v>44088.580833333333</v>
      </c>
      <c r="K1878">
        <v>3</v>
      </c>
      <c r="L1878" t="s">
        <v>43</v>
      </c>
      <c r="M1878" t="s">
        <v>24</v>
      </c>
      <c r="N1878" t="b">
        <v>1</v>
      </c>
      <c r="O1878" t="b">
        <v>1</v>
      </c>
      <c r="P1878" t="b">
        <v>1</v>
      </c>
    </row>
    <row r="1879" spans="1:16" x14ac:dyDescent="0.2">
      <c r="A1879" t="s">
        <v>336</v>
      </c>
      <c r="B1879" t="s">
        <v>78</v>
      </c>
      <c r="C1879">
        <v>4</v>
      </c>
      <c r="D1879" t="s">
        <v>20</v>
      </c>
      <c r="E1879">
        <v>1</v>
      </c>
      <c r="F1879" s="2">
        <v>44115.482499999998</v>
      </c>
      <c r="G1879" s="2">
        <v>44115.482499999998</v>
      </c>
      <c r="H1879">
        <v>0</v>
      </c>
      <c r="I1879">
        <v>0.23333333333333331</v>
      </c>
      <c r="J1879" s="2">
        <v>44088.580833333333</v>
      </c>
      <c r="K1879">
        <v>4</v>
      </c>
      <c r="L1879" t="s">
        <v>79</v>
      </c>
      <c r="M1879" t="s">
        <v>24</v>
      </c>
      <c r="N1879" t="b">
        <v>1</v>
      </c>
      <c r="O1879" t="b">
        <v>1</v>
      </c>
      <c r="P1879" t="b">
        <v>1</v>
      </c>
    </row>
    <row r="1880" spans="1:16" x14ac:dyDescent="0.2">
      <c r="A1880" t="s">
        <v>337</v>
      </c>
      <c r="B1880" t="s">
        <v>17</v>
      </c>
      <c r="C1880">
        <v>1</v>
      </c>
      <c r="D1880" t="s">
        <v>32</v>
      </c>
      <c r="E1880">
        <v>1</v>
      </c>
      <c r="F1880" s="2">
        <v>44085.771840277783</v>
      </c>
      <c r="G1880" s="2">
        <v>44085.771840277783</v>
      </c>
      <c r="H1880">
        <v>0</v>
      </c>
      <c r="I1880">
        <v>364.8</v>
      </c>
      <c r="J1880" s="2">
        <v>44085.771840277783</v>
      </c>
      <c r="K1880">
        <v>1</v>
      </c>
      <c r="L1880" t="s">
        <v>17</v>
      </c>
      <c r="M1880" t="s">
        <v>19</v>
      </c>
      <c r="N1880" t="b">
        <v>1</v>
      </c>
      <c r="O1880" t="b">
        <v>1</v>
      </c>
      <c r="P1880" t="b">
        <v>1</v>
      </c>
    </row>
    <row r="1881" spans="1:16" x14ac:dyDescent="0.2">
      <c r="A1881" t="s">
        <v>338</v>
      </c>
      <c r="B1881" t="s">
        <v>17</v>
      </c>
      <c r="C1881">
        <v>1</v>
      </c>
      <c r="D1881" t="s">
        <v>32</v>
      </c>
      <c r="E1881">
        <v>1</v>
      </c>
      <c r="F1881" s="2">
        <v>44088.595277777778</v>
      </c>
      <c r="G1881" s="2">
        <v>44088.595277777778</v>
      </c>
      <c r="H1881">
        <v>0</v>
      </c>
      <c r="I1881">
        <v>343.86666666666667</v>
      </c>
      <c r="J1881" s="2">
        <v>44088.595277777778</v>
      </c>
      <c r="K1881">
        <v>1</v>
      </c>
      <c r="L1881" t="s">
        <v>17</v>
      </c>
      <c r="M1881" t="s">
        <v>19</v>
      </c>
      <c r="N1881" t="b">
        <v>1</v>
      </c>
      <c r="O1881" t="b">
        <v>1</v>
      </c>
      <c r="P1881" t="b">
        <v>1</v>
      </c>
    </row>
    <row r="1882" spans="1:16" x14ac:dyDescent="0.2">
      <c r="A1882" t="s">
        <v>338</v>
      </c>
      <c r="B1882" t="s">
        <v>22</v>
      </c>
      <c r="C1882">
        <v>2</v>
      </c>
      <c r="D1882" t="s">
        <v>20</v>
      </c>
      <c r="E1882">
        <v>5</v>
      </c>
      <c r="F1882" s="2">
        <v>44091.788888888877</v>
      </c>
      <c r="G1882" s="2">
        <v>44091.827256944453</v>
      </c>
      <c r="H1882">
        <v>55.25</v>
      </c>
      <c r="I1882">
        <v>4598.8</v>
      </c>
      <c r="J1882" s="2">
        <v>44088.595277777778</v>
      </c>
      <c r="K1882">
        <v>2</v>
      </c>
      <c r="L1882" t="s">
        <v>23</v>
      </c>
      <c r="M1882" t="s">
        <v>24</v>
      </c>
      <c r="N1882" t="b">
        <v>1</v>
      </c>
      <c r="O1882" t="b">
        <v>1</v>
      </c>
      <c r="P1882" t="b">
        <v>1</v>
      </c>
    </row>
    <row r="1883" spans="1:16" x14ac:dyDescent="0.2">
      <c r="A1883" t="s">
        <v>338</v>
      </c>
      <c r="B1883" t="s">
        <v>42</v>
      </c>
      <c r="C1883">
        <v>3</v>
      </c>
      <c r="D1883" t="s">
        <v>20</v>
      </c>
      <c r="E1883">
        <v>1</v>
      </c>
      <c r="F1883" s="2">
        <v>44098.587523148148</v>
      </c>
      <c r="G1883" s="2">
        <v>44098.587523148148</v>
      </c>
      <c r="H1883">
        <v>0</v>
      </c>
      <c r="I1883">
        <v>9734.7833333333328</v>
      </c>
      <c r="J1883" s="2">
        <v>44088.595277777778</v>
      </c>
      <c r="K1883">
        <v>3</v>
      </c>
      <c r="L1883" t="s">
        <v>43</v>
      </c>
      <c r="M1883" t="s">
        <v>24</v>
      </c>
      <c r="N1883" t="b">
        <v>1</v>
      </c>
      <c r="O1883" t="b">
        <v>1</v>
      </c>
      <c r="P1883" t="b">
        <v>1</v>
      </c>
    </row>
    <row r="1884" spans="1:16" x14ac:dyDescent="0.2">
      <c r="A1884" t="s">
        <v>338</v>
      </c>
      <c r="B1884" t="s">
        <v>64</v>
      </c>
      <c r="C1884">
        <v>4</v>
      </c>
      <c r="D1884" t="s">
        <v>20</v>
      </c>
      <c r="E1884">
        <v>4</v>
      </c>
      <c r="F1884" s="2">
        <v>44106.385462962957</v>
      </c>
      <c r="G1884" s="2">
        <v>44106.399375000001</v>
      </c>
      <c r="H1884">
        <v>20.033333333333331</v>
      </c>
      <c r="I1884">
        <v>11229.033333333329</v>
      </c>
      <c r="J1884" s="2">
        <v>44088.595277777778</v>
      </c>
      <c r="K1884">
        <v>5</v>
      </c>
      <c r="L1884" t="s">
        <v>65</v>
      </c>
      <c r="M1884" t="s">
        <v>24</v>
      </c>
      <c r="N1884" t="b">
        <v>1</v>
      </c>
      <c r="O1884" t="b">
        <v>1</v>
      </c>
      <c r="P1884" t="b">
        <v>1</v>
      </c>
    </row>
    <row r="1885" spans="1:16" x14ac:dyDescent="0.2">
      <c r="A1885" t="s">
        <v>338</v>
      </c>
      <c r="B1885" t="s">
        <v>66</v>
      </c>
      <c r="C1885">
        <v>5</v>
      </c>
      <c r="D1885" t="s">
        <v>20</v>
      </c>
      <c r="E1885">
        <v>1</v>
      </c>
      <c r="F1885" s="2">
        <v>44118.913136574083</v>
      </c>
      <c r="G1885" s="2">
        <v>44118.913136574083</v>
      </c>
      <c r="H1885">
        <v>0</v>
      </c>
      <c r="I1885">
        <v>18019.816666666669</v>
      </c>
      <c r="J1885" s="2">
        <v>44088.595277777778</v>
      </c>
      <c r="K1885">
        <v>6</v>
      </c>
      <c r="L1885" t="s">
        <v>67</v>
      </c>
      <c r="M1885" t="s">
        <v>24</v>
      </c>
      <c r="N1885" t="b">
        <v>1</v>
      </c>
      <c r="O1885" t="b">
        <v>1</v>
      </c>
      <c r="P1885" t="b">
        <v>1</v>
      </c>
    </row>
    <row r="1886" spans="1:16" x14ac:dyDescent="0.2">
      <c r="A1886" t="s">
        <v>339</v>
      </c>
      <c r="B1886" t="s">
        <v>17</v>
      </c>
      <c r="C1886">
        <v>1</v>
      </c>
      <c r="D1886" t="s">
        <v>32</v>
      </c>
      <c r="E1886">
        <v>1</v>
      </c>
      <c r="F1886" s="2">
        <v>44085.825104166674</v>
      </c>
      <c r="G1886" s="2">
        <v>44085.825104166674</v>
      </c>
      <c r="H1886">
        <v>0</v>
      </c>
      <c r="I1886">
        <v>349.43333333333328</v>
      </c>
      <c r="J1886" s="2">
        <v>44085.825104166674</v>
      </c>
      <c r="K1886">
        <v>1</v>
      </c>
      <c r="L1886" t="s">
        <v>17</v>
      </c>
      <c r="M1886" t="s">
        <v>19</v>
      </c>
      <c r="N1886" t="b">
        <v>1</v>
      </c>
      <c r="O1886" t="b">
        <v>1</v>
      </c>
      <c r="P1886" t="b">
        <v>1</v>
      </c>
    </row>
    <row r="1887" spans="1:16" x14ac:dyDescent="0.2">
      <c r="A1887" t="s">
        <v>340</v>
      </c>
      <c r="B1887" t="s">
        <v>17</v>
      </c>
      <c r="C1887">
        <v>1</v>
      </c>
      <c r="D1887" t="s">
        <v>32</v>
      </c>
      <c r="E1887">
        <v>1</v>
      </c>
      <c r="F1887" s="2">
        <v>44085.766898148147</v>
      </c>
      <c r="G1887" s="2">
        <v>44085.766898148147</v>
      </c>
      <c r="H1887">
        <v>0</v>
      </c>
      <c r="I1887">
        <v>281.81666666666672</v>
      </c>
      <c r="J1887" s="2">
        <v>44085.766898148147</v>
      </c>
      <c r="K1887">
        <v>1</v>
      </c>
      <c r="L1887" t="s">
        <v>17</v>
      </c>
      <c r="M1887" t="s">
        <v>19</v>
      </c>
      <c r="N1887" t="b">
        <v>1</v>
      </c>
      <c r="O1887" t="b">
        <v>1</v>
      </c>
      <c r="P1887" t="b">
        <v>1</v>
      </c>
    </row>
    <row r="1888" spans="1:16" x14ac:dyDescent="0.2">
      <c r="A1888" t="s">
        <v>340</v>
      </c>
      <c r="B1888" t="s">
        <v>22</v>
      </c>
      <c r="C1888">
        <v>2</v>
      </c>
      <c r="D1888" t="s">
        <v>20</v>
      </c>
      <c r="E1888">
        <v>9</v>
      </c>
      <c r="F1888" s="2">
        <v>44088.29115740741</v>
      </c>
      <c r="G1888" s="2">
        <v>44088.319722222222</v>
      </c>
      <c r="H1888">
        <v>41.133333333333333</v>
      </c>
      <c r="I1888">
        <v>3634.9333333333329</v>
      </c>
      <c r="J1888" s="2">
        <v>44085.766898148147</v>
      </c>
      <c r="K1888">
        <v>2</v>
      </c>
      <c r="L1888" t="s">
        <v>23</v>
      </c>
      <c r="M1888" t="s">
        <v>24</v>
      </c>
      <c r="N1888" t="b">
        <v>1</v>
      </c>
      <c r="O1888" t="b">
        <v>1</v>
      </c>
      <c r="P1888" t="b">
        <v>1</v>
      </c>
    </row>
    <row r="1889" spans="1:16" x14ac:dyDescent="0.2">
      <c r="A1889" t="s">
        <v>340</v>
      </c>
      <c r="B1889" t="s">
        <v>42</v>
      </c>
      <c r="C1889">
        <v>3</v>
      </c>
      <c r="D1889" t="s">
        <v>20</v>
      </c>
      <c r="E1889">
        <v>1</v>
      </c>
      <c r="F1889" s="2">
        <v>44097.030011574083</v>
      </c>
      <c r="G1889" s="2">
        <v>44097.030011574083</v>
      </c>
      <c r="H1889">
        <v>0</v>
      </c>
      <c r="I1889">
        <v>12542.816666666669</v>
      </c>
      <c r="J1889" s="2">
        <v>44085.766898148147</v>
      </c>
      <c r="K1889">
        <v>3</v>
      </c>
      <c r="L1889" t="s">
        <v>43</v>
      </c>
      <c r="M1889" t="s">
        <v>24</v>
      </c>
      <c r="N1889" t="b">
        <v>1</v>
      </c>
      <c r="O1889" t="b">
        <v>1</v>
      </c>
      <c r="P1889" t="b">
        <v>1</v>
      </c>
    </row>
    <row r="1890" spans="1:16" x14ac:dyDescent="0.2">
      <c r="A1890" t="s">
        <v>340</v>
      </c>
      <c r="B1890" t="s">
        <v>78</v>
      </c>
      <c r="C1890">
        <v>4</v>
      </c>
      <c r="D1890" t="s">
        <v>20</v>
      </c>
      <c r="E1890">
        <v>1</v>
      </c>
      <c r="F1890" s="2">
        <v>44097.030266203699</v>
      </c>
      <c r="G1890" s="2">
        <v>44097.030266203699</v>
      </c>
      <c r="H1890">
        <v>0</v>
      </c>
      <c r="I1890">
        <v>0.36666666666666659</v>
      </c>
      <c r="J1890" s="2">
        <v>44085.766898148147</v>
      </c>
      <c r="K1890">
        <v>4</v>
      </c>
      <c r="L1890" t="s">
        <v>79</v>
      </c>
      <c r="M1890" t="s">
        <v>24</v>
      </c>
      <c r="N1890" t="b">
        <v>1</v>
      </c>
      <c r="O1890" t="b">
        <v>1</v>
      </c>
      <c r="P1890" t="b">
        <v>1</v>
      </c>
    </row>
    <row r="1891" spans="1:16" x14ac:dyDescent="0.2">
      <c r="A1891" t="s">
        <v>340</v>
      </c>
      <c r="B1891" t="s">
        <v>45</v>
      </c>
      <c r="C1891">
        <v>5</v>
      </c>
      <c r="D1891" t="s">
        <v>20</v>
      </c>
      <c r="E1891">
        <v>1</v>
      </c>
      <c r="F1891" s="2">
        <v>44099.169745370367</v>
      </c>
      <c r="G1891" s="2">
        <v>44099.169745370367</v>
      </c>
      <c r="H1891">
        <v>0</v>
      </c>
      <c r="I1891">
        <v>3080.85</v>
      </c>
      <c r="J1891" s="2">
        <v>44085.766898148147</v>
      </c>
      <c r="K1891">
        <v>5</v>
      </c>
      <c r="L1891" t="s">
        <v>46</v>
      </c>
      <c r="M1891" t="s">
        <v>24</v>
      </c>
      <c r="N1891" t="b">
        <v>1</v>
      </c>
      <c r="O1891" t="b">
        <v>1</v>
      </c>
      <c r="P1891" t="b">
        <v>1</v>
      </c>
    </row>
    <row r="1892" spans="1:16" x14ac:dyDescent="0.2">
      <c r="A1892" t="s">
        <v>340</v>
      </c>
      <c r="B1892" t="s">
        <v>100</v>
      </c>
      <c r="C1892">
        <v>6</v>
      </c>
      <c r="D1892" t="s">
        <v>20</v>
      </c>
      <c r="E1892">
        <v>1</v>
      </c>
      <c r="F1892" s="2">
        <v>44099.170011574082</v>
      </c>
      <c r="G1892" s="2">
        <v>44099.170011574082</v>
      </c>
      <c r="H1892">
        <v>0</v>
      </c>
      <c r="I1892">
        <v>0.38333333333333341</v>
      </c>
      <c r="J1892" s="2">
        <v>44085.766898148147</v>
      </c>
      <c r="K1892">
        <v>6</v>
      </c>
      <c r="L1892" t="s">
        <v>101</v>
      </c>
      <c r="M1892" t="s">
        <v>24</v>
      </c>
      <c r="N1892" t="b">
        <v>1</v>
      </c>
      <c r="O1892" t="b">
        <v>1</v>
      </c>
      <c r="P1892" t="b">
        <v>1</v>
      </c>
    </row>
    <row r="1893" spans="1:16" x14ac:dyDescent="0.2">
      <c r="A1893" t="s">
        <v>341</v>
      </c>
      <c r="B1893" t="s">
        <v>17</v>
      </c>
      <c r="C1893">
        <v>1</v>
      </c>
      <c r="D1893" t="s">
        <v>32</v>
      </c>
      <c r="E1893">
        <v>1</v>
      </c>
      <c r="F1893" s="2">
        <v>44085.721851851849</v>
      </c>
      <c r="G1893" s="2">
        <v>44085.721851851849</v>
      </c>
      <c r="H1893">
        <v>0</v>
      </c>
      <c r="I1893">
        <v>329.13333333333333</v>
      </c>
      <c r="J1893" s="2">
        <v>44085.721851851849</v>
      </c>
      <c r="K1893">
        <v>1</v>
      </c>
      <c r="L1893" t="s">
        <v>17</v>
      </c>
      <c r="M1893" t="s">
        <v>19</v>
      </c>
      <c r="N1893" t="b">
        <v>1</v>
      </c>
      <c r="O1893" t="b">
        <v>1</v>
      </c>
      <c r="P1893" t="b">
        <v>1</v>
      </c>
    </row>
    <row r="1894" spans="1:16" x14ac:dyDescent="0.2">
      <c r="A1894" t="s">
        <v>341</v>
      </c>
      <c r="B1894" t="s">
        <v>22</v>
      </c>
      <c r="C1894">
        <v>2</v>
      </c>
      <c r="D1894" t="s">
        <v>20</v>
      </c>
      <c r="E1894">
        <v>9</v>
      </c>
      <c r="F1894" s="2">
        <v>44090.312800925924</v>
      </c>
      <c r="G1894" s="2">
        <v>44090.342152777783</v>
      </c>
      <c r="H1894">
        <v>42.266666666666673</v>
      </c>
      <c r="I1894">
        <v>6610.9666666666662</v>
      </c>
      <c r="J1894" s="2">
        <v>44085.721851851849</v>
      </c>
      <c r="K1894">
        <v>2</v>
      </c>
      <c r="L1894" t="s">
        <v>23</v>
      </c>
      <c r="M1894" t="s">
        <v>24</v>
      </c>
      <c r="N1894" t="b">
        <v>1</v>
      </c>
      <c r="O1894" t="b">
        <v>1</v>
      </c>
      <c r="P1894" t="b">
        <v>1</v>
      </c>
    </row>
    <row r="1895" spans="1:16" x14ac:dyDescent="0.2">
      <c r="A1895" t="s">
        <v>341</v>
      </c>
      <c r="B1895" t="s">
        <v>25</v>
      </c>
      <c r="C1895">
        <v>3</v>
      </c>
      <c r="D1895" t="s">
        <v>20</v>
      </c>
      <c r="E1895">
        <v>3</v>
      </c>
      <c r="F1895" s="2">
        <v>44092.538124999999</v>
      </c>
      <c r="G1895" s="2">
        <v>44092.540937500002</v>
      </c>
      <c r="H1895">
        <v>4.05</v>
      </c>
      <c r="I1895">
        <v>3162.2</v>
      </c>
      <c r="J1895" s="2">
        <v>44085.721851851849</v>
      </c>
      <c r="K1895">
        <v>3</v>
      </c>
      <c r="L1895" t="s">
        <v>26</v>
      </c>
      <c r="M1895" t="s">
        <v>24</v>
      </c>
      <c r="N1895" t="b">
        <v>1</v>
      </c>
      <c r="O1895" t="b">
        <v>1</v>
      </c>
      <c r="P1895" t="b">
        <v>1</v>
      </c>
    </row>
    <row r="1896" spans="1:16" x14ac:dyDescent="0.2">
      <c r="A1896" t="s">
        <v>341</v>
      </c>
      <c r="B1896" t="s">
        <v>27</v>
      </c>
      <c r="C1896">
        <v>4</v>
      </c>
      <c r="D1896" t="s">
        <v>20</v>
      </c>
      <c r="E1896">
        <v>3</v>
      </c>
      <c r="F1896" s="2">
        <v>44094.444155092591</v>
      </c>
      <c r="G1896" s="2">
        <v>44094.523136574076</v>
      </c>
      <c r="H1896">
        <v>113.73333333333331</v>
      </c>
      <c r="I1896">
        <v>2740.6333333333332</v>
      </c>
      <c r="J1896" s="2">
        <v>44085.721851851849</v>
      </c>
      <c r="K1896">
        <v>4</v>
      </c>
      <c r="L1896" t="s">
        <v>28</v>
      </c>
      <c r="M1896" t="s">
        <v>24</v>
      </c>
      <c r="N1896" t="b">
        <v>1</v>
      </c>
      <c r="O1896" t="b">
        <v>1</v>
      </c>
      <c r="P1896" t="b">
        <v>1</v>
      </c>
    </row>
    <row r="1897" spans="1:16" x14ac:dyDescent="0.2">
      <c r="A1897" t="s">
        <v>341</v>
      </c>
      <c r="B1897" t="s">
        <v>33</v>
      </c>
      <c r="C1897">
        <v>5</v>
      </c>
      <c r="D1897" t="s">
        <v>20</v>
      </c>
      <c r="E1897">
        <v>1</v>
      </c>
      <c r="F1897" s="2">
        <v>44096.89806712963</v>
      </c>
      <c r="G1897" s="2">
        <v>44096.89806712963</v>
      </c>
      <c r="H1897">
        <v>0</v>
      </c>
      <c r="I1897">
        <v>3419.9</v>
      </c>
      <c r="J1897" s="2">
        <v>44085.721851851849</v>
      </c>
      <c r="K1897">
        <v>5</v>
      </c>
      <c r="L1897" t="s">
        <v>34</v>
      </c>
      <c r="M1897" t="s">
        <v>24</v>
      </c>
      <c r="N1897" t="b">
        <v>1</v>
      </c>
      <c r="O1897" t="b">
        <v>1</v>
      </c>
      <c r="P1897" t="b">
        <v>1</v>
      </c>
    </row>
    <row r="1898" spans="1:16" x14ac:dyDescent="0.2">
      <c r="A1898" t="s">
        <v>341</v>
      </c>
      <c r="B1898" t="s">
        <v>35</v>
      </c>
      <c r="C1898">
        <v>6</v>
      </c>
      <c r="D1898" t="s">
        <v>20</v>
      </c>
      <c r="E1898">
        <v>1</v>
      </c>
      <c r="F1898" s="2">
        <v>44096.898194444453</v>
      </c>
      <c r="G1898" s="2">
        <v>44096.898194444453</v>
      </c>
      <c r="H1898">
        <v>0</v>
      </c>
      <c r="I1898">
        <v>0.18333333333333329</v>
      </c>
      <c r="J1898" s="2">
        <v>44085.721851851849</v>
      </c>
      <c r="K1898">
        <v>6</v>
      </c>
      <c r="L1898" t="s">
        <v>36</v>
      </c>
      <c r="M1898" t="s">
        <v>24</v>
      </c>
      <c r="N1898" t="b">
        <v>1</v>
      </c>
      <c r="O1898" t="b">
        <v>1</v>
      </c>
      <c r="P1898" t="b">
        <v>1</v>
      </c>
    </row>
    <row r="1899" spans="1:16" x14ac:dyDescent="0.2">
      <c r="A1899" t="s">
        <v>341</v>
      </c>
      <c r="B1899" t="s">
        <v>29</v>
      </c>
      <c r="C1899">
        <v>7</v>
      </c>
      <c r="D1899" t="s">
        <v>20</v>
      </c>
      <c r="E1899">
        <v>1</v>
      </c>
      <c r="F1899" s="2">
        <v>44100.169351851851</v>
      </c>
      <c r="G1899" s="2">
        <v>44100.169351851851</v>
      </c>
      <c r="H1899">
        <v>0</v>
      </c>
      <c r="I1899">
        <v>4710.4666666666662</v>
      </c>
      <c r="J1899" s="2">
        <v>44085.721851851849</v>
      </c>
      <c r="K1899">
        <v>7</v>
      </c>
      <c r="L1899" t="s">
        <v>30</v>
      </c>
      <c r="M1899" t="s">
        <v>24</v>
      </c>
      <c r="N1899" t="b">
        <v>1</v>
      </c>
      <c r="O1899" t="b">
        <v>1</v>
      </c>
      <c r="P1899" t="b">
        <v>1</v>
      </c>
    </row>
    <row r="1900" spans="1:16" x14ac:dyDescent="0.2">
      <c r="A1900" t="s">
        <v>341</v>
      </c>
      <c r="B1900" t="s">
        <v>37</v>
      </c>
      <c r="C1900">
        <v>8</v>
      </c>
      <c r="D1900" t="s">
        <v>20</v>
      </c>
      <c r="E1900">
        <v>1</v>
      </c>
      <c r="F1900" s="2">
        <v>44117.088946759257</v>
      </c>
      <c r="G1900" s="2">
        <v>44117.088946759257</v>
      </c>
      <c r="H1900">
        <v>0</v>
      </c>
      <c r="I1900">
        <v>24364.216666666671</v>
      </c>
      <c r="J1900" s="2">
        <v>44085.721851851849</v>
      </c>
      <c r="K1900">
        <v>9</v>
      </c>
      <c r="L1900" t="s">
        <v>38</v>
      </c>
      <c r="M1900" t="s">
        <v>24</v>
      </c>
      <c r="N1900" t="b">
        <v>1</v>
      </c>
      <c r="O1900" t="b">
        <v>1</v>
      </c>
      <c r="P1900" t="b">
        <v>1</v>
      </c>
    </row>
    <row r="1901" spans="1:16" x14ac:dyDescent="0.2">
      <c r="A1901" t="s">
        <v>342</v>
      </c>
      <c r="B1901" t="s">
        <v>17</v>
      </c>
      <c r="C1901">
        <v>1</v>
      </c>
      <c r="D1901" t="s">
        <v>32</v>
      </c>
      <c r="E1901">
        <v>1</v>
      </c>
      <c r="F1901" s="2">
        <v>44088.607534722221</v>
      </c>
      <c r="G1901" s="2">
        <v>44088.607534722221</v>
      </c>
      <c r="H1901">
        <v>0</v>
      </c>
      <c r="I1901">
        <v>217.83333333333329</v>
      </c>
      <c r="J1901" s="2">
        <v>44088.607534722221</v>
      </c>
      <c r="K1901">
        <v>1</v>
      </c>
      <c r="L1901" t="s">
        <v>17</v>
      </c>
      <c r="M1901" t="s">
        <v>19</v>
      </c>
      <c r="N1901" t="b">
        <v>1</v>
      </c>
      <c r="O1901" t="b">
        <v>1</v>
      </c>
      <c r="P1901" t="b">
        <v>1</v>
      </c>
    </row>
    <row r="1902" spans="1:16" x14ac:dyDescent="0.2">
      <c r="A1902" t="s">
        <v>342</v>
      </c>
      <c r="B1902" t="s">
        <v>22</v>
      </c>
      <c r="C1902">
        <v>2</v>
      </c>
      <c r="D1902" t="s">
        <v>20</v>
      </c>
      <c r="E1902">
        <v>29</v>
      </c>
      <c r="F1902" s="2">
        <v>44091.980798611112</v>
      </c>
      <c r="G1902" s="2">
        <v>44092.182847222233</v>
      </c>
      <c r="H1902">
        <v>290.95</v>
      </c>
      <c r="I1902">
        <v>4857.5</v>
      </c>
      <c r="J1902" s="2">
        <v>44088.607534722221</v>
      </c>
      <c r="K1902">
        <v>2</v>
      </c>
      <c r="L1902" t="s">
        <v>23</v>
      </c>
      <c r="M1902" t="s">
        <v>24</v>
      </c>
      <c r="N1902" t="b">
        <v>1</v>
      </c>
      <c r="O1902" t="b">
        <v>1</v>
      </c>
      <c r="P1902" t="b">
        <v>1</v>
      </c>
    </row>
    <row r="1903" spans="1:16" x14ac:dyDescent="0.2">
      <c r="A1903" t="s">
        <v>343</v>
      </c>
      <c r="B1903" t="s">
        <v>17</v>
      </c>
      <c r="C1903">
        <v>1</v>
      </c>
      <c r="D1903" t="s">
        <v>32</v>
      </c>
      <c r="E1903">
        <v>1</v>
      </c>
      <c r="F1903" s="2">
        <v>44088.603796296287</v>
      </c>
      <c r="G1903" s="2">
        <v>44088.603796296287</v>
      </c>
      <c r="H1903">
        <v>0</v>
      </c>
      <c r="I1903">
        <v>366.5</v>
      </c>
      <c r="J1903" s="2">
        <v>44088.603796296287</v>
      </c>
      <c r="K1903">
        <v>1</v>
      </c>
      <c r="L1903" t="s">
        <v>17</v>
      </c>
      <c r="M1903" t="s">
        <v>19</v>
      </c>
      <c r="N1903" t="b">
        <v>1</v>
      </c>
      <c r="O1903" t="b">
        <v>1</v>
      </c>
      <c r="P1903" t="b">
        <v>1</v>
      </c>
    </row>
    <row r="1904" spans="1:16" x14ac:dyDescent="0.2">
      <c r="A1904" t="s">
        <v>343</v>
      </c>
      <c r="B1904" t="s">
        <v>22</v>
      </c>
      <c r="C1904">
        <v>2</v>
      </c>
      <c r="D1904" t="s">
        <v>20</v>
      </c>
      <c r="E1904">
        <v>8</v>
      </c>
      <c r="F1904" s="2">
        <v>44092.252974537041</v>
      </c>
      <c r="G1904" s="2">
        <v>44092.297083333338</v>
      </c>
      <c r="H1904">
        <v>63.516666666666673</v>
      </c>
      <c r="I1904">
        <v>5254.8166666666666</v>
      </c>
      <c r="J1904" s="2">
        <v>44088.603796296287</v>
      </c>
      <c r="K1904">
        <v>2</v>
      </c>
      <c r="L1904" t="s">
        <v>23</v>
      </c>
      <c r="M1904" t="s">
        <v>24</v>
      </c>
      <c r="N1904" t="b">
        <v>1</v>
      </c>
      <c r="O1904" t="b">
        <v>1</v>
      </c>
      <c r="P1904" t="b">
        <v>1</v>
      </c>
    </row>
    <row r="1905" spans="1:16" x14ac:dyDescent="0.2">
      <c r="A1905" t="s">
        <v>343</v>
      </c>
      <c r="B1905" t="s">
        <v>25</v>
      </c>
      <c r="C1905">
        <v>3</v>
      </c>
      <c r="D1905" t="s">
        <v>20</v>
      </c>
      <c r="E1905">
        <v>10</v>
      </c>
      <c r="F1905" s="2">
        <v>44093.511273148149</v>
      </c>
      <c r="G1905" s="2">
        <v>44093.524756944447</v>
      </c>
      <c r="H1905">
        <v>19.416666666666671</v>
      </c>
      <c r="I1905">
        <v>1748.4333333333329</v>
      </c>
      <c r="J1905" s="2">
        <v>44088.603796296287</v>
      </c>
      <c r="K1905">
        <v>3</v>
      </c>
      <c r="L1905" t="s">
        <v>26</v>
      </c>
      <c r="M1905" t="s">
        <v>24</v>
      </c>
      <c r="N1905" t="b">
        <v>1</v>
      </c>
      <c r="O1905" t="b">
        <v>1</v>
      </c>
      <c r="P1905" t="b">
        <v>1</v>
      </c>
    </row>
    <row r="1906" spans="1:16" x14ac:dyDescent="0.2">
      <c r="A1906" t="s">
        <v>343</v>
      </c>
      <c r="B1906" t="s">
        <v>27</v>
      </c>
      <c r="C1906">
        <v>4</v>
      </c>
      <c r="D1906" t="s">
        <v>20</v>
      </c>
      <c r="E1906">
        <v>2</v>
      </c>
      <c r="F1906" s="2">
        <v>44094.878530092603</v>
      </c>
      <c r="G1906" s="2">
        <v>44094.880231481482</v>
      </c>
      <c r="H1906">
        <v>2.4500000000000002</v>
      </c>
      <c r="I1906">
        <v>1949.4333333333329</v>
      </c>
      <c r="J1906" s="2">
        <v>44088.603796296287</v>
      </c>
      <c r="K1906">
        <v>4</v>
      </c>
      <c r="L1906" t="s">
        <v>28</v>
      </c>
      <c r="M1906" t="s">
        <v>24</v>
      </c>
      <c r="N1906" t="b">
        <v>1</v>
      </c>
      <c r="O1906" t="b">
        <v>1</v>
      </c>
      <c r="P1906" t="b">
        <v>1</v>
      </c>
    </row>
    <row r="1907" spans="1:16" x14ac:dyDescent="0.2">
      <c r="A1907" t="s">
        <v>343</v>
      </c>
      <c r="B1907" t="s">
        <v>33</v>
      </c>
      <c r="C1907">
        <v>5</v>
      </c>
      <c r="D1907" t="s">
        <v>20</v>
      </c>
      <c r="E1907">
        <v>1</v>
      </c>
      <c r="F1907" s="2">
        <v>44099.049004629633</v>
      </c>
      <c r="G1907" s="2">
        <v>44099.049004629633</v>
      </c>
      <c r="H1907">
        <v>0</v>
      </c>
      <c r="I1907">
        <v>6003.0333333333338</v>
      </c>
      <c r="J1907" s="2">
        <v>44088.603796296287</v>
      </c>
      <c r="K1907">
        <v>5</v>
      </c>
      <c r="L1907" t="s">
        <v>34</v>
      </c>
      <c r="M1907" t="s">
        <v>24</v>
      </c>
      <c r="N1907" t="b">
        <v>1</v>
      </c>
      <c r="O1907" t="b">
        <v>1</v>
      </c>
      <c r="P1907" t="b">
        <v>1</v>
      </c>
    </row>
    <row r="1908" spans="1:16" x14ac:dyDescent="0.2">
      <c r="A1908" t="s">
        <v>343</v>
      </c>
      <c r="B1908" t="s">
        <v>29</v>
      </c>
      <c r="C1908">
        <v>6</v>
      </c>
      <c r="D1908" t="s">
        <v>20</v>
      </c>
      <c r="E1908">
        <v>1</v>
      </c>
      <c r="F1908" s="2">
        <v>44105.936087962968</v>
      </c>
      <c r="G1908" s="2">
        <v>44105.936087962968</v>
      </c>
      <c r="H1908">
        <v>0</v>
      </c>
      <c r="I1908">
        <v>9917.4</v>
      </c>
      <c r="J1908" s="2">
        <v>44088.603796296287</v>
      </c>
      <c r="K1908">
        <v>7</v>
      </c>
      <c r="L1908" t="s">
        <v>30</v>
      </c>
      <c r="M1908" t="s">
        <v>24</v>
      </c>
      <c r="N1908" t="b">
        <v>1</v>
      </c>
      <c r="O1908" t="b">
        <v>1</v>
      </c>
      <c r="P1908" t="b">
        <v>1</v>
      </c>
    </row>
    <row r="1909" spans="1:16" x14ac:dyDescent="0.2">
      <c r="A1909" t="s">
        <v>343</v>
      </c>
      <c r="B1909" t="s">
        <v>52</v>
      </c>
      <c r="C1909">
        <v>7</v>
      </c>
      <c r="D1909" t="s">
        <v>20</v>
      </c>
      <c r="E1909">
        <v>1</v>
      </c>
      <c r="F1909" s="2">
        <v>44122.99181712963</v>
      </c>
      <c r="G1909" s="2">
        <v>44122.99181712963</v>
      </c>
      <c r="H1909">
        <v>0</v>
      </c>
      <c r="I1909">
        <v>24560.25</v>
      </c>
      <c r="J1909" s="2">
        <v>44088.603796296287</v>
      </c>
      <c r="K1909">
        <v>9</v>
      </c>
      <c r="L1909" t="s">
        <v>53</v>
      </c>
      <c r="M1909" t="s">
        <v>24</v>
      </c>
      <c r="N1909" t="b">
        <v>0</v>
      </c>
      <c r="O1909" t="b">
        <v>0</v>
      </c>
      <c r="P1909" t="b">
        <v>0</v>
      </c>
    </row>
    <row r="1910" spans="1:16" x14ac:dyDescent="0.2">
      <c r="A1910" t="s">
        <v>343</v>
      </c>
      <c r="B1910" t="s">
        <v>54</v>
      </c>
      <c r="C1910">
        <v>8</v>
      </c>
      <c r="D1910" t="s">
        <v>20</v>
      </c>
      <c r="E1910">
        <v>6</v>
      </c>
      <c r="F1910" s="2">
        <v>44122.992766203708</v>
      </c>
      <c r="G1910" s="2">
        <v>44123.806423611109</v>
      </c>
      <c r="H1910">
        <v>1171.666666666667</v>
      </c>
      <c r="I1910">
        <v>1.3666666666666669</v>
      </c>
      <c r="J1910" s="2">
        <v>44088.603796296287</v>
      </c>
      <c r="K1910">
        <v>10</v>
      </c>
      <c r="L1910" t="s">
        <v>55</v>
      </c>
      <c r="M1910" t="s">
        <v>24</v>
      </c>
      <c r="N1910" t="b">
        <v>0</v>
      </c>
      <c r="O1910" t="b">
        <v>0</v>
      </c>
      <c r="P1910" t="b">
        <v>0</v>
      </c>
    </row>
    <row r="1911" spans="1:16" x14ac:dyDescent="0.2">
      <c r="A1911" t="s">
        <v>343</v>
      </c>
      <c r="B1911" t="s">
        <v>52</v>
      </c>
      <c r="C1911">
        <v>9</v>
      </c>
      <c r="D1911" t="s">
        <v>20</v>
      </c>
      <c r="E1911">
        <v>2</v>
      </c>
      <c r="F1911" s="2">
        <v>44123.80740740741</v>
      </c>
      <c r="G1911" s="2">
        <v>44123.994016203702</v>
      </c>
      <c r="H1911">
        <v>268.71666666666658</v>
      </c>
      <c r="I1911">
        <v>1.416666666666667</v>
      </c>
      <c r="J1911" s="2">
        <v>44088.603796296287</v>
      </c>
      <c r="K1911">
        <v>9</v>
      </c>
      <c r="L1911" t="s">
        <v>53</v>
      </c>
      <c r="M1911" t="s">
        <v>48</v>
      </c>
      <c r="N1911" t="b">
        <v>0</v>
      </c>
      <c r="O1911" t="b">
        <v>0</v>
      </c>
      <c r="P1911" t="b">
        <v>0</v>
      </c>
    </row>
    <row r="1912" spans="1:16" x14ac:dyDescent="0.2">
      <c r="A1912" t="s">
        <v>343</v>
      </c>
      <c r="B1912" t="s">
        <v>54</v>
      </c>
      <c r="C1912">
        <v>10</v>
      </c>
      <c r="D1912" t="s">
        <v>20</v>
      </c>
      <c r="E1912">
        <v>4</v>
      </c>
      <c r="F1912" s="2">
        <v>44123.996307870373</v>
      </c>
      <c r="G1912" s="2">
        <v>44124.094409722216</v>
      </c>
      <c r="H1912">
        <v>141.26666666666671</v>
      </c>
      <c r="I1912">
        <v>3.3</v>
      </c>
      <c r="J1912" s="2">
        <v>44088.603796296287</v>
      </c>
      <c r="K1912">
        <v>10</v>
      </c>
      <c r="L1912" t="s">
        <v>55</v>
      </c>
      <c r="M1912" t="s">
        <v>24</v>
      </c>
      <c r="N1912" t="b">
        <v>0</v>
      </c>
      <c r="O1912" t="b">
        <v>0</v>
      </c>
      <c r="P1912" t="b">
        <v>0</v>
      </c>
    </row>
    <row r="1913" spans="1:16" x14ac:dyDescent="0.2">
      <c r="A1913" t="s">
        <v>343</v>
      </c>
      <c r="B1913" t="s">
        <v>52</v>
      </c>
      <c r="C1913">
        <v>11</v>
      </c>
      <c r="D1913" t="s">
        <v>20</v>
      </c>
      <c r="E1913">
        <v>2</v>
      </c>
      <c r="F1913" s="2">
        <v>44124.106539351851</v>
      </c>
      <c r="G1913" s="2">
        <v>44124.780624999999</v>
      </c>
      <c r="H1913">
        <v>970.68333333333328</v>
      </c>
      <c r="I1913">
        <v>17.466666666666669</v>
      </c>
      <c r="J1913" s="2">
        <v>44088.603796296287</v>
      </c>
      <c r="K1913">
        <v>9</v>
      </c>
      <c r="L1913" t="s">
        <v>53</v>
      </c>
      <c r="M1913" t="s">
        <v>48</v>
      </c>
      <c r="N1913" t="b">
        <v>0</v>
      </c>
      <c r="O1913" t="b">
        <v>0</v>
      </c>
      <c r="P1913" t="b">
        <v>0</v>
      </c>
    </row>
    <row r="1914" spans="1:16" x14ac:dyDescent="0.2">
      <c r="A1914" t="s">
        <v>343</v>
      </c>
      <c r="B1914" t="s">
        <v>54</v>
      </c>
      <c r="C1914">
        <v>12</v>
      </c>
      <c r="D1914" t="s">
        <v>20</v>
      </c>
      <c r="E1914">
        <v>3</v>
      </c>
      <c r="F1914" s="2">
        <v>44124.784236111111</v>
      </c>
      <c r="G1914" s="2">
        <v>44125.772187499999</v>
      </c>
      <c r="H1914">
        <v>1422.65</v>
      </c>
      <c r="I1914">
        <v>5.2</v>
      </c>
      <c r="J1914" s="2">
        <v>44088.603796296287</v>
      </c>
      <c r="K1914">
        <v>10</v>
      </c>
      <c r="L1914" t="s">
        <v>55</v>
      </c>
      <c r="M1914" t="s">
        <v>24</v>
      </c>
      <c r="N1914" t="b">
        <v>0</v>
      </c>
      <c r="O1914" t="b">
        <v>0</v>
      </c>
      <c r="P1914" t="b">
        <v>0</v>
      </c>
    </row>
    <row r="1915" spans="1:16" x14ac:dyDescent="0.2">
      <c r="A1915" t="s">
        <v>343</v>
      </c>
      <c r="B1915" t="s">
        <v>52</v>
      </c>
      <c r="C1915">
        <v>13</v>
      </c>
      <c r="D1915" t="s">
        <v>20</v>
      </c>
      <c r="E1915">
        <v>2</v>
      </c>
      <c r="F1915" s="2">
        <v>44125.791145833333</v>
      </c>
      <c r="G1915" s="2">
        <v>44139.833634259259</v>
      </c>
      <c r="H1915">
        <v>20221.183333333331</v>
      </c>
      <c r="I1915">
        <v>27.3</v>
      </c>
      <c r="J1915" s="2">
        <v>44088.603796296287</v>
      </c>
      <c r="K1915">
        <v>9</v>
      </c>
      <c r="L1915" t="s">
        <v>53</v>
      </c>
      <c r="M1915" t="s">
        <v>48</v>
      </c>
      <c r="N1915" t="b">
        <v>0</v>
      </c>
      <c r="O1915" t="b">
        <v>0</v>
      </c>
      <c r="P1915" t="b">
        <v>0</v>
      </c>
    </row>
    <row r="1916" spans="1:16" x14ac:dyDescent="0.2">
      <c r="A1916" t="s">
        <v>343</v>
      </c>
      <c r="B1916" t="s">
        <v>54</v>
      </c>
      <c r="C1916">
        <v>14</v>
      </c>
      <c r="D1916" t="s">
        <v>20</v>
      </c>
      <c r="E1916">
        <v>6</v>
      </c>
      <c r="F1916" s="2">
        <v>44139.835231481477</v>
      </c>
      <c r="G1916" s="2">
        <v>44140.720011574071</v>
      </c>
      <c r="H1916">
        <v>1274.083333333333</v>
      </c>
      <c r="I1916">
        <v>2.2999999999999998</v>
      </c>
      <c r="J1916" s="2">
        <v>44088.603796296287</v>
      </c>
      <c r="K1916">
        <v>10</v>
      </c>
      <c r="L1916" t="s">
        <v>55</v>
      </c>
      <c r="M1916" t="s">
        <v>24</v>
      </c>
      <c r="N1916" t="b">
        <v>0</v>
      </c>
      <c r="O1916" t="b">
        <v>0</v>
      </c>
      <c r="P1916" t="b">
        <v>0</v>
      </c>
    </row>
    <row r="1917" spans="1:16" x14ac:dyDescent="0.2">
      <c r="A1917" t="s">
        <v>343</v>
      </c>
      <c r="B1917" t="s">
        <v>52</v>
      </c>
      <c r="C1917">
        <v>15</v>
      </c>
      <c r="D1917" t="s">
        <v>20</v>
      </c>
      <c r="E1917">
        <v>2</v>
      </c>
      <c r="F1917" s="2">
        <v>44140.724386574067</v>
      </c>
      <c r="G1917" s="2">
        <v>44141.070173611108</v>
      </c>
      <c r="H1917">
        <v>497.93333333333328</v>
      </c>
      <c r="I1917">
        <v>6.3</v>
      </c>
      <c r="J1917" s="2">
        <v>44088.603796296287</v>
      </c>
      <c r="K1917">
        <v>9</v>
      </c>
      <c r="L1917" t="s">
        <v>53</v>
      </c>
      <c r="M1917" t="s">
        <v>48</v>
      </c>
      <c r="N1917" t="b">
        <v>0</v>
      </c>
      <c r="O1917" t="b">
        <v>0</v>
      </c>
      <c r="P1917" t="b">
        <v>0</v>
      </c>
    </row>
    <row r="1918" spans="1:16" x14ac:dyDescent="0.2">
      <c r="A1918" t="s">
        <v>343</v>
      </c>
      <c r="B1918" t="s">
        <v>54</v>
      </c>
      <c r="C1918">
        <v>16</v>
      </c>
      <c r="D1918" t="s">
        <v>20</v>
      </c>
      <c r="E1918">
        <v>6</v>
      </c>
      <c r="F1918" s="2">
        <v>44141.072939814811</v>
      </c>
      <c r="G1918" s="2">
        <v>44142.155173611107</v>
      </c>
      <c r="H1918">
        <v>1558.416666666667</v>
      </c>
      <c r="I1918">
        <v>3.9833333333333329</v>
      </c>
      <c r="J1918" s="2">
        <v>44088.603796296287</v>
      </c>
      <c r="K1918">
        <v>10</v>
      </c>
      <c r="L1918" t="s">
        <v>55</v>
      </c>
      <c r="M1918" t="s">
        <v>24</v>
      </c>
      <c r="N1918" t="b">
        <v>0</v>
      </c>
      <c r="O1918" t="b">
        <v>0</v>
      </c>
      <c r="P1918" t="b">
        <v>0</v>
      </c>
    </row>
    <row r="1919" spans="1:16" x14ac:dyDescent="0.2">
      <c r="A1919" t="s">
        <v>343</v>
      </c>
      <c r="B1919" t="s">
        <v>52</v>
      </c>
      <c r="C1919">
        <v>17</v>
      </c>
      <c r="D1919" t="s">
        <v>20</v>
      </c>
      <c r="E1919">
        <v>2</v>
      </c>
      <c r="F1919" s="2">
        <v>44142.162372685183</v>
      </c>
      <c r="G1919" s="2">
        <v>44158.771840277783</v>
      </c>
      <c r="H1919">
        <v>23917.633333333339</v>
      </c>
      <c r="I1919">
        <v>10.366666666666671</v>
      </c>
      <c r="J1919" s="2">
        <v>44088.603796296287</v>
      </c>
      <c r="K1919">
        <v>9</v>
      </c>
      <c r="L1919" t="s">
        <v>53</v>
      </c>
      <c r="M1919" t="s">
        <v>48</v>
      </c>
      <c r="N1919" t="b">
        <v>0</v>
      </c>
      <c r="O1919" t="b">
        <v>0</v>
      </c>
      <c r="P1919" t="b">
        <v>0</v>
      </c>
    </row>
    <row r="1920" spans="1:16" x14ac:dyDescent="0.2">
      <c r="A1920" t="s">
        <v>343</v>
      </c>
      <c r="B1920" t="s">
        <v>54</v>
      </c>
      <c r="C1920">
        <v>18</v>
      </c>
      <c r="D1920" t="s">
        <v>20</v>
      </c>
      <c r="E1920">
        <v>4</v>
      </c>
      <c r="F1920" s="2">
        <v>44158.773541666669</v>
      </c>
      <c r="G1920" s="2">
        <v>44158.984780092593</v>
      </c>
      <c r="H1920">
        <v>304.18333333333328</v>
      </c>
      <c r="I1920">
        <v>2.4500000000000002</v>
      </c>
      <c r="J1920" s="2">
        <v>44088.603796296287</v>
      </c>
      <c r="K1920">
        <v>10</v>
      </c>
      <c r="L1920" t="s">
        <v>55</v>
      </c>
      <c r="M1920" t="s">
        <v>24</v>
      </c>
      <c r="N1920" t="b">
        <v>0</v>
      </c>
      <c r="O1920" t="b">
        <v>0</v>
      </c>
      <c r="P1920" t="b">
        <v>0</v>
      </c>
    </row>
    <row r="1921" spans="1:16" x14ac:dyDescent="0.2">
      <c r="A1921" t="s">
        <v>343</v>
      </c>
      <c r="B1921" t="s">
        <v>52</v>
      </c>
      <c r="C1921">
        <v>19</v>
      </c>
      <c r="D1921" t="s">
        <v>20</v>
      </c>
      <c r="E1921">
        <v>3</v>
      </c>
      <c r="F1921" s="2">
        <v>44158.985324074078</v>
      </c>
      <c r="G1921" s="2">
        <v>44159.169293981482</v>
      </c>
      <c r="H1921">
        <v>264.91666666666669</v>
      </c>
      <c r="I1921">
        <v>0.78333333333333333</v>
      </c>
      <c r="J1921" s="2">
        <v>44088.603796296287</v>
      </c>
      <c r="K1921">
        <v>9</v>
      </c>
      <c r="L1921" t="s">
        <v>53</v>
      </c>
      <c r="M1921" t="s">
        <v>48</v>
      </c>
      <c r="N1921" t="b">
        <v>0</v>
      </c>
      <c r="O1921" t="b">
        <v>0</v>
      </c>
      <c r="P1921" t="b">
        <v>0</v>
      </c>
    </row>
    <row r="1922" spans="1:16" x14ac:dyDescent="0.2">
      <c r="A1922" t="s">
        <v>343</v>
      </c>
      <c r="B1922" t="s">
        <v>54</v>
      </c>
      <c r="C1922">
        <v>20</v>
      </c>
      <c r="D1922" t="s">
        <v>20</v>
      </c>
      <c r="E1922">
        <v>4</v>
      </c>
      <c r="F1922" s="2">
        <v>44159.17082175926</v>
      </c>
      <c r="G1922" s="2">
        <v>44159.203738425931</v>
      </c>
      <c r="H1922">
        <v>47.4</v>
      </c>
      <c r="I1922">
        <v>2.2000000000000002</v>
      </c>
      <c r="J1922" s="2">
        <v>44088.603796296287</v>
      </c>
      <c r="K1922">
        <v>10</v>
      </c>
      <c r="L1922" t="s">
        <v>55</v>
      </c>
      <c r="M1922" t="s">
        <v>24</v>
      </c>
      <c r="N1922" t="b">
        <v>0</v>
      </c>
      <c r="O1922" t="b">
        <v>0</v>
      </c>
      <c r="P1922" t="b">
        <v>0</v>
      </c>
    </row>
    <row r="1923" spans="1:16" x14ac:dyDescent="0.2">
      <c r="A1923" t="s">
        <v>343</v>
      </c>
      <c r="B1923" t="s">
        <v>52</v>
      </c>
      <c r="C1923">
        <v>21</v>
      </c>
      <c r="D1923" t="s">
        <v>20</v>
      </c>
      <c r="E1923">
        <v>2</v>
      </c>
      <c r="F1923" s="2">
        <v>44159.227129629631</v>
      </c>
      <c r="G1923" s="2">
        <v>44159.269050925926</v>
      </c>
      <c r="H1923">
        <v>60.366666666666667</v>
      </c>
      <c r="I1923">
        <v>33.68333333333333</v>
      </c>
      <c r="J1923" s="2">
        <v>44088.603796296287</v>
      </c>
      <c r="K1923">
        <v>9</v>
      </c>
      <c r="L1923" t="s">
        <v>53</v>
      </c>
      <c r="M1923" t="s">
        <v>48</v>
      </c>
      <c r="N1923" t="b">
        <v>0</v>
      </c>
      <c r="O1923" t="b">
        <v>0</v>
      </c>
      <c r="P1923" t="b">
        <v>0</v>
      </c>
    </row>
    <row r="1924" spans="1:16" x14ac:dyDescent="0.2">
      <c r="A1924" t="s">
        <v>343</v>
      </c>
      <c r="B1924" t="s">
        <v>54</v>
      </c>
      <c r="C1924">
        <v>22</v>
      </c>
      <c r="D1924" t="s">
        <v>20</v>
      </c>
      <c r="E1924">
        <v>2</v>
      </c>
      <c r="F1924" s="2">
        <v>44159.493263888893</v>
      </c>
      <c r="G1924" s="2">
        <v>44162.781990740739</v>
      </c>
      <c r="H1924">
        <v>4735.7666666666664</v>
      </c>
      <c r="I1924">
        <v>322.86666666666667</v>
      </c>
      <c r="J1924" s="2">
        <v>44088.603796296287</v>
      </c>
      <c r="K1924">
        <v>10</v>
      </c>
      <c r="L1924" t="s">
        <v>55</v>
      </c>
      <c r="M1924" t="s">
        <v>24</v>
      </c>
      <c r="N1924" t="b">
        <v>0</v>
      </c>
      <c r="O1924" t="b">
        <v>0</v>
      </c>
      <c r="P1924" t="b">
        <v>0</v>
      </c>
    </row>
    <row r="1925" spans="1:16" x14ac:dyDescent="0.2">
      <c r="A1925" t="s">
        <v>343</v>
      </c>
      <c r="B1925" t="s">
        <v>52</v>
      </c>
      <c r="C1925">
        <v>23</v>
      </c>
      <c r="D1925" t="s">
        <v>20</v>
      </c>
      <c r="E1925">
        <v>2</v>
      </c>
      <c r="F1925" s="2">
        <v>44162.782326388893</v>
      </c>
      <c r="G1925" s="2">
        <v>44162.923900462964</v>
      </c>
      <c r="H1925">
        <v>203.8666666666667</v>
      </c>
      <c r="I1925">
        <v>0.48333333333333328</v>
      </c>
      <c r="J1925" s="2">
        <v>44088.603796296287</v>
      </c>
      <c r="K1925">
        <v>9</v>
      </c>
      <c r="L1925" t="s">
        <v>53</v>
      </c>
      <c r="M1925" t="s">
        <v>48</v>
      </c>
      <c r="N1925" t="b">
        <v>0</v>
      </c>
      <c r="O1925" t="b">
        <v>0</v>
      </c>
      <c r="P1925" t="b">
        <v>0</v>
      </c>
    </row>
    <row r="1926" spans="1:16" x14ac:dyDescent="0.2">
      <c r="A1926" t="s">
        <v>343</v>
      </c>
      <c r="B1926" t="s">
        <v>54</v>
      </c>
      <c r="C1926">
        <v>24</v>
      </c>
      <c r="D1926" t="s">
        <v>20</v>
      </c>
      <c r="E1926">
        <v>2</v>
      </c>
      <c r="F1926" s="2">
        <v>44162.925405092603</v>
      </c>
      <c r="G1926" s="2">
        <v>44166.43482638889</v>
      </c>
      <c r="H1926">
        <v>5053.5666666666666</v>
      </c>
      <c r="I1926">
        <v>2.166666666666667</v>
      </c>
      <c r="J1926" s="2">
        <v>44088.603796296287</v>
      </c>
      <c r="K1926">
        <v>10</v>
      </c>
      <c r="L1926" t="s">
        <v>55</v>
      </c>
      <c r="M1926" t="s">
        <v>24</v>
      </c>
      <c r="N1926" t="b">
        <v>0</v>
      </c>
      <c r="O1926" t="b">
        <v>0</v>
      </c>
      <c r="P1926" t="b">
        <v>0</v>
      </c>
    </row>
    <row r="1927" spans="1:16" x14ac:dyDescent="0.2">
      <c r="A1927" t="s">
        <v>343</v>
      </c>
      <c r="B1927" t="s">
        <v>52</v>
      </c>
      <c r="C1927">
        <v>25</v>
      </c>
      <c r="D1927" t="s">
        <v>20</v>
      </c>
      <c r="E1927">
        <v>1</v>
      </c>
      <c r="F1927" s="2">
        <v>44166.439606481479</v>
      </c>
      <c r="G1927" s="2">
        <v>44166.439606481479</v>
      </c>
      <c r="H1927">
        <v>0</v>
      </c>
      <c r="I1927">
        <v>6.8833333333333337</v>
      </c>
      <c r="J1927" s="2">
        <v>44088.603796296287</v>
      </c>
      <c r="K1927">
        <v>9</v>
      </c>
      <c r="L1927" t="s">
        <v>53</v>
      </c>
      <c r="M1927" t="s">
        <v>48</v>
      </c>
      <c r="N1927" t="b">
        <v>1</v>
      </c>
      <c r="O1927" t="b">
        <v>1</v>
      </c>
      <c r="P1927" t="b">
        <v>1</v>
      </c>
    </row>
    <row r="1928" spans="1:16" x14ac:dyDescent="0.2">
      <c r="A1928" t="s">
        <v>343</v>
      </c>
      <c r="B1928" t="s">
        <v>54</v>
      </c>
      <c r="C1928">
        <v>26</v>
      </c>
      <c r="D1928" t="s">
        <v>20</v>
      </c>
      <c r="E1928">
        <v>4</v>
      </c>
      <c r="F1928" s="2">
        <v>44166.444409722222</v>
      </c>
      <c r="G1928" s="2">
        <v>44166.725439814807</v>
      </c>
      <c r="H1928">
        <v>404.68333333333328</v>
      </c>
      <c r="I1928">
        <v>6.916666666666667</v>
      </c>
      <c r="J1928" s="2">
        <v>44088.603796296287</v>
      </c>
      <c r="K1928">
        <v>10</v>
      </c>
      <c r="L1928" t="s">
        <v>55</v>
      </c>
      <c r="M1928" t="s">
        <v>24</v>
      </c>
      <c r="N1928" t="b">
        <v>1</v>
      </c>
      <c r="O1928" t="b">
        <v>1</v>
      </c>
      <c r="P1928" t="b">
        <v>1</v>
      </c>
    </row>
    <row r="1929" spans="1:16" x14ac:dyDescent="0.2">
      <c r="A1929" t="s">
        <v>343</v>
      </c>
      <c r="B1929" t="s">
        <v>52</v>
      </c>
      <c r="C1929">
        <v>27</v>
      </c>
      <c r="D1929" t="s">
        <v>20</v>
      </c>
      <c r="E1929">
        <v>1</v>
      </c>
      <c r="F1929" s="2">
        <v>44166.727071759262</v>
      </c>
      <c r="G1929" s="2">
        <v>44166.727071759262</v>
      </c>
      <c r="H1929">
        <v>0</v>
      </c>
      <c r="I1929">
        <v>2.35</v>
      </c>
      <c r="J1929" s="2">
        <v>44088.603796296287</v>
      </c>
      <c r="K1929">
        <v>9</v>
      </c>
      <c r="L1929" t="s">
        <v>53</v>
      </c>
      <c r="M1929" t="s">
        <v>48</v>
      </c>
      <c r="N1929" t="b">
        <v>0</v>
      </c>
      <c r="O1929" t="b">
        <v>0</v>
      </c>
      <c r="P1929" t="b">
        <v>0</v>
      </c>
    </row>
    <row r="1930" spans="1:16" x14ac:dyDescent="0.2">
      <c r="A1930" t="s">
        <v>344</v>
      </c>
      <c r="B1930" t="s">
        <v>17</v>
      </c>
      <c r="C1930">
        <v>1</v>
      </c>
      <c r="D1930" t="s">
        <v>32</v>
      </c>
      <c r="E1930">
        <v>1</v>
      </c>
      <c r="F1930" s="2">
        <v>44085.80395833333</v>
      </c>
      <c r="G1930" s="2">
        <v>44085.80395833333</v>
      </c>
      <c r="H1930">
        <v>0</v>
      </c>
      <c r="I1930">
        <v>311.89999999999998</v>
      </c>
      <c r="J1930" s="2">
        <v>44085.80395833333</v>
      </c>
      <c r="K1930">
        <v>1</v>
      </c>
      <c r="L1930" t="s">
        <v>17</v>
      </c>
      <c r="M1930" t="s">
        <v>19</v>
      </c>
      <c r="N1930" t="b">
        <v>1</v>
      </c>
      <c r="O1930" t="b">
        <v>1</v>
      </c>
      <c r="P1930" t="b">
        <v>1</v>
      </c>
    </row>
    <row r="1931" spans="1:16" x14ac:dyDescent="0.2">
      <c r="A1931" t="s">
        <v>344</v>
      </c>
      <c r="B1931" t="s">
        <v>22</v>
      </c>
      <c r="C1931">
        <v>2</v>
      </c>
      <c r="D1931" t="s">
        <v>20</v>
      </c>
      <c r="E1931">
        <v>28</v>
      </c>
      <c r="F1931" s="2">
        <v>44091.503368055557</v>
      </c>
      <c r="G1931" s="2">
        <v>44091.598148148143</v>
      </c>
      <c r="H1931">
        <v>136.48333333333329</v>
      </c>
      <c r="I1931">
        <v>8207.15</v>
      </c>
      <c r="J1931" s="2">
        <v>44085.80395833333</v>
      </c>
      <c r="K1931">
        <v>2</v>
      </c>
      <c r="L1931" t="s">
        <v>23</v>
      </c>
      <c r="M1931" t="s">
        <v>24</v>
      </c>
      <c r="N1931" t="b">
        <v>1</v>
      </c>
      <c r="O1931" t="b">
        <v>1</v>
      </c>
      <c r="P1931" t="b">
        <v>1</v>
      </c>
    </row>
    <row r="1932" spans="1:16" x14ac:dyDescent="0.2">
      <c r="A1932" t="s">
        <v>344</v>
      </c>
      <c r="B1932" t="s">
        <v>42</v>
      </c>
      <c r="C1932">
        <v>3</v>
      </c>
      <c r="D1932" t="s">
        <v>20</v>
      </c>
      <c r="E1932">
        <v>1</v>
      </c>
      <c r="F1932" s="2">
        <v>44096.903680555552</v>
      </c>
      <c r="G1932" s="2">
        <v>44096.903680555552</v>
      </c>
      <c r="H1932">
        <v>0</v>
      </c>
      <c r="I1932">
        <v>7639.9666666666662</v>
      </c>
      <c r="J1932" s="2">
        <v>44085.80395833333</v>
      </c>
      <c r="K1932">
        <v>3</v>
      </c>
      <c r="L1932" t="s">
        <v>43</v>
      </c>
      <c r="M1932" t="s">
        <v>24</v>
      </c>
      <c r="N1932" t="b">
        <v>1</v>
      </c>
      <c r="O1932" t="b">
        <v>1</v>
      </c>
      <c r="P1932" t="b">
        <v>1</v>
      </c>
    </row>
    <row r="1933" spans="1:16" x14ac:dyDescent="0.2">
      <c r="A1933" t="s">
        <v>344</v>
      </c>
      <c r="B1933" t="s">
        <v>45</v>
      </c>
      <c r="C1933">
        <v>4</v>
      </c>
      <c r="D1933" t="s">
        <v>20</v>
      </c>
      <c r="E1933">
        <v>1</v>
      </c>
      <c r="F1933" s="2">
        <v>44100.825381944444</v>
      </c>
      <c r="G1933" s="2">
        <v>44100.825381944444</v>
      </c>
      <c r="H1933">
        <v>0</v>
      </c>
      <c r="I1933">
        <v>5647.25</v>
      </c>
      <c r="J1933" s="2">
        <v>44085.80395833333</v>
      </c>
      <c r="K1933">
        <v>5</v>
      </c>
      <c r="L1933" t="s">
        <v>46</v>
      </c>
      <c r="M1933" t="s">
        <v>24</v>
      </c>
      <c r="N1933" t="b">
        <v>0</v>
      </c>
      <c r="O1933" t="b">
        <v>0</v>
      </c>
      <c r="P1933" t="b">
        <v>0</v>
      </c>
    </row>
    <row r="1934" spans="1:16" x14ac:dyDescent="0.2">
      <c r="A1934" t="s">
        <v>344</v>
      </c>
      <c r="B1934" t="s">
        <v>100</v>
      </c>
      <c r="C1934">
        <v>5</v>
      </c>
      <c r="D1934" t="s">
        <v>20</v>
      </c>
      <c r="E1934">
        <v>2</v>
      </c>
      <c r="F1934" s="2">
        <v>44100.825613425928</v>
      </c>
      <c r="G1934" s="2">
        <v>44133.331458333327</v>
      </c>
      <c r="H1934">
        <v>46808.416666666657</v>
      </c>
      <c r="I1934">
        <v>0.33333333333333331</v>
      </c>
      <c r="J1934" s="2">
        <v>44085.80395833333</v>
      </c>
      <c r="K1934">
        <v>6</v>
      </c>
      <c r="L1934" t="s">
        <v>101</v>
      </c>
      <c r="M1934" t="s">
        <v>24</v>
      </c>
      <c r="N1934" t="b">
        <v>0</v>
      </c>
      <c r="O1934" t="b">
        <v>0</v>
      </c>
      <c r="P1934" t="b">
        <v>0</v>
      </c>
    </row>
    <row r="1935" spans="1:16" x14ac:dyDescent="0.2">
      <c r="A1935" t="s">
        <v>344</v>
      </c>
      <c r="B1935" t="s">
        <v>45</v>
      </c>
      <c r="C1935">
        <v>6</v>
      </c>
      <c r="D1935" t="s">
        <v>20</v>
      </c>
      <c r="E1935">
        <v>2</v>
      </c>
      <c r="F1935" s="2">
        <v>44133.331550925926</v>
      </c>
      <c r="G1935" s="2">
        <v>44133.536458333328</v>
      </c>
      <c r="H1935">
        <v>295.06666666666672</v>
      </c>
      <c r="I1935">
        <v>0.1333333333333333</v>
      </c>
      <c r="J1935" s="2">
        <v>44085.80395833333</v>
      </c>
      <c r="K1935">
        <v>5</v>
      </c>
      <c r="L1935" t="s">
        <v>46</v>
      </c>
      <c r="M1935" t="s">
        <v>48</v>
      </c>
      <c r="N1935" t="b">
        <v>1</v>
      </c>
      <c r="O1935" t="b">
        <v>1</v>
      </c>
      <c r="P1935" t="b">
        <v>1</v>
      </c>
    </row>
    <row r="1936" spans="1:16" x14ac:dyDescent="0.2">
      <c r="A1936" t="s">
        <v>344</v>
      </c>
      <c r="B1936" t="s">
        <v>100</v>
      </c>
      <c r="C1936">
        <v>7</v>
      </c>
      <c r="D1936" t="s">
        <v>20</v>
      </c>
      <c r="E1936">
        <v>2</v>
      </c>
      <c r="F1936" s="2">
        <v>44133.536666666667</v>
      </c>
      <c r="G1936" s="2">
        <v>44136.689363425918</v>
      </c>
      <c r="H1936">
        <v>4539.8833333333332</v>
      </c>
      <c r="I1936">
        <v>0.3</v>
      </c>
      <c r="J1936" s="2">
        <v>44085.80395833333</v>
      </c>
      <c r="K1936">
        <v>6</v>
      </c>
      <c r="L1936" t="s">
        <v>101</v>
      </c>
      <c r="M1936" t="s">
        <v>24</v>
      </c>
      <c r="N1936" t="b">
        <v>1</v>
      </c>
      <c r="O1936" t="b">
        <v>1</v>
      </c>
      <c r="P1936" t="b">
        <v>1</v>
      </c>
    </row>
    <row r="1937" spans="1:16" x14ac:dyDescent="0.2">
      <c r="A1937" t="s">
        <v>344</v>
      </c>
      <c r="B1937" t="s">
        <v>45</v>
      </c>
      <c r="C1937">
        <v>8</v>
      </c>
      <c r="D1937" t="s">
        <v>20</v>
      </c>
      <c r="E1937">
        <v>1</v>
      </c>
      <c r="F1937" s="2">
        <v>44136.68949074074</v>
      </c>
      <c r="G1937" s="2">
        <v>44136.68949074074</v>
      </c>
      <c r="H1937">
        <v>0</v>
      </c>
      <c r="I1937">
        <v>0.18333333333333329</v>
      </c>
      <c r="J1937" s="2">
        <v>44085.80395833333</v>
      </c>
      <c r="K1937">
        <v>5</v>
      </c>
      <c r="L1937" t="s">
        <v>46</v>
      </c>
      <c r="M1937" t="s">
        <v>48</v>
      </c>
      <c r="N1937" t="b">
        <v>0</v>
      </c>
      <c r="O1937" t="b">
        <v>0</v>
      </c>
      <c r="P1937" t="b">
        <v>0</v>
      </c>
    </row>
    <row r="1938" spans="1:16" x14ac:dyDescent="0.2">
      <c r="A1938" t="s">
        <v>345</v>
      </c>
      <c r="B1938" t="s">
        <v>17</v>
      </c>
      <c r="C1938">
        <v>1</v>
      </c>
      <c r="D1938" t="s">
        <v>32</v>
      </c>
      <c r="E1938">
        <v>1</v>
      </c>
      <c r="F1938" s="2">
        <v>44088.562905092593</v>
      </c>
      <c r="G1938" s="2">
        <v>44088.562905092593</v>
      </c>
      <c r="H1938">
        <v>0</v>
      </c>
      <c r="I1938">
        <v>340.68333333333328</v>
      </c>
      <c r="J1938" s="2">
        <v>44088.562905092593</v>
      </c>
      <c r="K1938">
        <v>1</v>
      </c>
      <c r="L1938" t="s">
        <v>17</v>
      </c>
      <c r="M1938" t="s">
        <v>19</v>
      </c>
      <c r="N1938" t="b">
        <v>1</v>
      </c>
      <c r="O1938" t="b">
        <v>1</v>
      </c>
      <c r="P1938" t="b">
        <v>1</v>
      </c>
    </row>
    <row r="1939" spans="1:16" x14ac:dyDescent="0.2">
      <c r="A1939" t="s">
        <v>345</v>
      </c>
      <c r="B1939" t="s">
        <v>22</v>
      </c>
      <c r="C1939">
        <v>2</v>
      </c>
      <c r="D1939" t="s">
        <v>20</v>
      </c>
      <c r="E1939">
        <v>11</v>
      </c>
      <c r="F1939" s="2">
        <v>44101.659548611111</v>
      </c>
      <c r="G1939" s="2">
        <v>44101.674849537041</v>
      </c>
      <c r="H1939">
        <v>22.033333333333331</v>
      </c>
      <c r="I1939">
        <v>18859.166666666672</v>
      </c>
      <c r="J1939" s="2">
        <v>44088.562905092593</v>
      </c>
      <c r="K1939">
        <v>2</v>
      </c>
      <c r="L1939" t="s">
        <v>23</v>
      </c>
      <c r="M1939" t="s">
        <v>24</v>
      </c>
      <c r="N1939" t="b">
        <v>1</v>
      </c>
      <c r="O1939" t="b">
        <v>1</v>
      </c>
      <c r="P1939" t="b">
        <v>1</v>
      </c>
    </row>
    <row r="1940" spans="1:16" x14ac:dyDescent="0.2">
      <c r="A1940" t="s">
        <v>345</v>
      </c>
      <c r="B1940" t="s">
        <v>42</v>
      </c>
      <c r="C1940">
        <v>3</v>
      </c>
      <c r="D1940" t="s">
        <v>20</v>
      </c>
      <c r="E1940">
        <v>1</v>
      </c>
      <c r="F1940" s="2">
        <v>44117.644872685181</v>
      </c>
      <c r="G1940" s="2">
        <v>44117.644872685181</v>
      </c>
      <c r="H1940">
        <v>0</v>
      </c>
      <c r="I1940">
        <v>22996.833333333328</v>
      </c>
      <c r="J1940" s="2">
        <v>44088.562905092593</v>
      </c>
      <c r="K1940">
        <v>3</v>
      </c>
      <c r="L1940" t="s">
        <v>43</v>
      </c>
      <c r="M1940" t="s">
        <v>24</v>
      </c>
      <c r="N1940" t="b">
        <v>1</v>
      </c>
      <c r="O1940" t="b">
        <v>1</v>
      </c>
      <c r="P1940" t="b">
        <v>1</v>
      </c>
    </row>
    <row r="1941" spans="1:16" x14ac:dyDescent="0.2">
      <c r="A1941" t="s">
        <v>345</v>
      </c>
      <c r="B1941" t="s">
        <v>78</v>
      </c>
      <c r="C1941">
        <v>4</v>
      </c>
      <c r="D1941" t="s">
        <v>20</v>
      </c>
      <c r="E1941">
        <v>1</v>
      </c>
      <c r="F1941" s="2">
        <v>44117.645104166673</v>
      </c>
      <c r="G1941" s="2">
        <v>44117.645104166673</v>
      </c>
      <c r="H1941">
        <v>0</v>
      </c>
      <c r="I1941">
        <v>0.33333333333333331</v>
      </c>
      <c r="J1941" s="2">
        <v>44088.562905092593</v>
      </c>
      <c r="K1941">
        <v>4</v>
      </c>
      <c r="L1941" t="s">
        <v>79</v>
      </c>
      <c r="M1941" t="s">
        <v>24</v>
      </c>
      <c r="N1941" t="b">
        <v>1</v>
      </c>
      <c r="O1941" t="b">
        <v>1</v>
      </c>
      <c r="P1941" t="b">
        <v>1</v>
      </c>
    </row>
    <row r="1942" spans="1:16" x14ac:dyDescent="0.2">
      <c r="A1942" t="s">
        <v>345</v>
      </c>
      <c r="B1942" t="s">
        <v>100</v>
      </c>
      <c r="C1942">
        <v>5</v>
      </c>
      <c r="D1942" t="s">
        <v>20</v>
      </c>
      <c r="E1942">
        <v>2</v>
      </c>
      <c r="F1942" s="2">
        <v>44128.798807870371</v>
      </c>
      <c r="G1942" s="2">
        <v>44129.260347222233</v>
      </c>
      <c r="H1942">
        <v>664.61666666666667</v>
      </c>
      <c r="I1942">
        <v>16061.33333333333</v>
      </c>
      <c r="J1942" s="2">
        <v>44088.562905092593</v>
      </c>
      <c r="K1942">
        <v>6</v>
      </c>
      <c r="L1942" t="s">
        <v>101</v>
      </c>
      <c r="M1942" t="s">
        <v>24</v>
      </c>
      <c r="N1942" t="b">
        <v>0</v>
      </c>
      <c r="O1942" t="b">
        <v>0</v>
      </c>
      <c r="P1942" t="b">
        <v>0</v>
      </c>
    </row>
    <row r="1943" spans="1:16" x14ac:dyDescent="0.2">
      <c r="A1943" t="s">
        <v>345</v>
      </c>
      <c r="B1943" t="s">
        <v>45</v>
      </c>
      <c r="C1943">
        <v>6</v>
      </c>
      <c r="D1943" t="s">
        <v>20</v>
      </c>
      <c r="E1943">
        <v>3</v>
      </c>
      <c r="F1943" s="2">
        <v>44129.26048611111</v>
      </c>
      <c r="G1943" s="2">
        <v>44132.061909722222</v>
      </c>
      <c r="H1943">
        <v>4034.05</v>
      </c>
      <c r="I1943">
        <v>0.2</v>
      </c>
      <c r="J1943" s="2">
        <v>44088.562905092593</v>
      </c>
      <c r="K1943">
        <v>5</v>
      </c>
      <c r="L1943" t="s">
        <v>46</v>
      </c>
      <c r="M1943" t="s">
        <v>48</v>
      </c>
      <c r="N1943" t="b">
        <v>0</v>
      </c>
      <c r="O1943" t="b">
        <v>0</v>
      </c>
      <c r="P1943" t="b">
        <v>0</v>
      </c>
    </row>
    <row r="1944" spans="1:16" x14ac:dyDescent="0.2">
      <c r="A1944" t="s">
        <v>345</v>
      </c>
      <c r="B1944" t="s">
        <v>100</v>
      </c>
      <c r="C1944">
        <v>7</v>
      </c>
      <c r="D1944" t="s">
        <v>20</v>
      </c>
      <c r="E1944">
        <v>1</v>
      </c>
      <c r="F1944" s="2">
        <v>44132.066909722227</v>
      </c>
      <c r="G1944" s="2">
        <v>44132.066909722227</v>
      </c>
      <c r="H1944">
        <v>0</v>
      </c>
      <c r="I1944">
        <v>7.2</v>
      </c>
      <c r="J1944" s="2">
        <v>44088.562905092593</v>
      </c>
      <c r="K1944">
        <v>6</v>
      </c>
      <c r="L1944" t="s">
        <v>101</v>
      </c>
      <c r="M1944" t="s">
        <v>24</v>
      </c>
      <c r="N1944" t="b">
        <v>0</v>
      </c>
      <c r="O1944" t="b">
        <v>0</v>
      </c>
      <c r="P1944" t="b">
        <v>0</v>
      </c>
    </row>
    <row r="1945" spans="1:16" x14ac:dyDescent="0.2">
      <c r="A1945" t="s">
        <v>345</v>
      </c>
      <c r="B1945" t="s">
        <v>45</v>
      </c>
      <c r="C1945">
        <v>8</v>
      </c>
      <c r="D1945" t="s">
        <v>20</v>
      </c>
      <c r="E1945">
        <v>2</v>
      </c>
      <c r="F1945" s="2">
        <v>44132.197025462963</v>
      </c>
      <c r="G1945" s="2">
        <v>44135.786793981482</v>
      </c>
      <c r="H1945">
        <v>5169.2666666666664</v>
      </c>
      <c r="I1945">
        <v>187.3666666666667</v>
      </c>
      <c r="J1945" s="2">
        <v>44088.562905092593</v>
      </c>
      <c r="K1945">
        <v>5</v>
      </c>
      <c r="L1945" t="s">
        <v>46</v>
      </c>
      <c r="M1945" t="s">
        <v>48</v>
      </c>
      <c r="N1945" t="b">
        <v>0</v>
      </c>
      <c r="O1945" t="b">
        <v>0</v>
      </c>
      <c r="P1945" t="b">
        <v>0</v>
      </c>
    </row>
    <row r="1946" spans="1:16" x14ac:dyDescent="0.2">
      <c r="A1946" t="s">
        <v>345</v>
      </c>
      <c r="B1946" t="s">
        <v>100</v>
      </c>
      <c r="C1946">
        <v>9</v>
      </c>
      <c r="D1946" t="s">
        <v>20</v>
      </c>
      <c r="E1946">
        <v>2</v>
      </c>
      <c r="F1946" s="2">
        <v>44135.799375000002</v>
      </c>
      <c r="G1946" s="2">
        <v>44136.328576388893</v>
      </c>
      <c r="H1946">
        <v>762.05</v>
      </c>
      <c r="I1946">
        <v>18.116666666666671</v>
      </c>
      <c r="J1946" s="2">
        <v>44088.562905092593</v>
      </c>
      <c r="K1946">
        <v>6</v>
      </c>
      <c r="L1946" t="s">
        <v>101</v>
      </c>
      <c r="M1946" t="s">
        <v>24</v>
      </c>
      <c r="N1946" t="b">
        <v>0</v>
      </c>
      <c r="O1946" t="b">
        <v>0</v>
      </c>
      <c r="P1946" t="b">
        <v>0</v>
      </c>
    </row>
    <row r="1947" spans="1:16" x14ac:dyDescent="0.2">
      <c r="A1947" t="s">
        <v>345</v>
      </c>
      <c r="B1947" t="s">
        <v>45</v>
      </c>
      <c r="C1947">
        <v>10</v>
      </c>
      <c r="D1947" t="s">
        <v>20</v>
      </c>
      <c r="E1947">
        <v>2</v>
      </c>
      <c r="F1947" s="2">
        <v>44136.329317129617</v>
      </c>
      <c r="G1947" s="2">
        <v>44137.038368055553</v>
      </c>
      <c r="H1947">
        <v>1021.033333333333</v>
      </c>
      <c r="I1947">
        <v>1.0666666666666671</v>
      </c>
      <c r="J1947" s="2">
        <v>44088.562905092593</v>
      </c>
      <c r="K1947">
        <v>5</v>
      </c>
      <c r="L1947" t="s">
        <v>46</v>
      </c>
      <c r="M1947" t="s">
        <v>48</v>
      </c>
      <c r="N1947" t="b">
        <v>1</v>
      </c>
      <c r="O1947" t="b">
        <v>1</v>
      </c>
      <c r="P1947" t="b">
        <v>1</v>
      </c>
    </row>
    <row r="1948" spans="1:16" x14ac:dyDescent="0.2">
      <c r="A1948" t="s">
        <v>345</v>
      </c>
      <c r="B1948" t="s">
        <v>100</v>
      </c>
      <c r="C1948">
        <v>11</v>
      </c>
      <c r="D1948" t="s">
        <v>20</v>
      </c>
      <c r="E1948">
        <v>1</v>
      </c>
      <c r="F1948" s="2">
        <v>44137.038657407407</v>
      </c>
      <c r="G1948" s="2">
        <v>44137.038657407407</v>
      </c>
      <c r="H1948">
        <v>0</v>
      </c>
      <c r="I1948">
        <v>0.41666666666666669</v>
      </c>
      <c r="J1948" s="2">
        <v>44088.562905092593</v>
      </c>
      <c r="K1948">
        <v>6</v>
      </c>
      <c r="L1948" t="s">
        <v>101</v>
      </c>
      <c r="M1948" t="s">
        <v>24</v>
      </c>
      <c r="N1948" t="b">
        <v>1</v>
      </c>
      <c r="O1948" t="b">
        <v>1</v>
      </c>
      <c r="P1948" t="b">
        <v>1</v>
      </c>
    </row>
    <row r="1949" spans="1:16" x14ac:dyDescent="0.2">
      <c r="A1949" t="s">
        <v>346</v>
      </c>
      <c r="B1949" t="s">
        <v>17</v>
      </c>
      <c r="C1949">
        <v>1</v>
      </c>
      <c r="D1949" t="s">
        <v>32</v>
      </c>
      <c r="E1949">
        <v>1</v>
      </c>
      <c r="F1949" s="2">
        <v>44085.762291666673</v>
      </c>
      <c r="G1949" s="2">
        <v>44085.762291666673</v>
      </c>
      <c r="H1949">
        <v>0</v>
      </c>
      <c r="I1949">
        <v>281.31666666666672</v>
      </c>
      <c r="J1949" s="2">
        <v>44085.762291666673</v>
      </c>
      <c r="K1949">
        <v>1</v>
      </c>
      <c r="L1949" t="s">
        <v>17</v>
      </c>
      <c r="M1949" t="s">
        <v>19</v>
      </c>
      <c r="N1949" t="b">
        <v>1</v>
      </c>
      <c r="O1949" t="b">
        <v>1</v>
      </c>
      <c r="P1949" t="b">
        <v>1</v>
      </c>
    </row>
    <row r="1950" spans="1:16" x14ac:dyDescent="0.2">
      <c r="A1950" t="s">
        <v>346</v>
      </c>
      <c r="B1950" t="s">
        <v>22</v>
      </c>
      <c r="C1950">
        <v>2</v>
      </c>
      <c r="D1950" t="s">
        <v>20</v>
      </c>
      <c r="E1950">
        <v>16</v>
      </c>
      <c r="F1950" s="2">
        <v>44089.254560185189</v>
      </c>
      <c r="G1950" s="2">
        <v>44089.300428240742</v>
      </c>
      <c r="H1950">
        <v>66.05</v>
      </c>
      <c r="I1950">
        <v>5028.8666666666668</v>
      </c>
      <c r="J1950" s="2">
        <v>44085.762291666673</v>
      </c>
      <c r="K1950">
        <v>2</v>
      </c>
      <c r="L1950" t="s">
        <v>23</v>
      </c>
      <c r="M1950" t="s">
        <v>24</v>
      </c>
      <c r="N1950" t="b">
        <v>1</v>
      </c>
      <c r="O1950" t="b">
        <v>1</v>
      </c>
      <c r="P1950" t="b">
        <v>1</v>
      </c>
    </row>
    <row r="1951" spans="1:16" x14ac:dyDescent="0.2">
      <c r="A1951" t="s">
        <v>346</v>
      </c>
      <c r="B1951" t="s">
        <v>25</v>
      </c>
      <c r="C1951">
        <v>3</v>
      </c>
      <c r="D1951" t="s">
        <v>20</v>
      </c>
      <c r="E1951">
        <v>3</v>
      </c>
      <c r="F1951" s="2">
        <v>44090.609155092592</v>
      </c>
      <c r="G1951" s="2">
        <v>44090.612187500003</v>
      </c>
      <c r="H1951">
        <v>4.3666666666666663</v>
      </c>
      <c r="I1951">
        <v>1884.5666666666671</v>
      </c>
      <c r="J1951" s="2">
        <v>44085.762291666673</v>
      </c>
      <c r="K1951">
        <v>3</v>
      </c>
      <c r="L1951" t="s">
        <v>26</v>
      </c>
      <c r="M1951" t="s">
        <v>24</v>
      </c>
      <c r="N1951" t="b">
        <v>1</v>
      </c>
      <c r="O1951" t="b">
        <v>1</v>
      </c>
      <c r="P1951" t="b">
        <v>1</v>
      </c>
    </row>
    <row r="1952" spans="1:16" x14ac:dyDescent="0.2">
      <c r="A1952" t="s">
        <v>346</v>
      </c>
      <c r="B1952" t="s">
        <v>27</v>
      </c>
      <c r="C1952">
        <v>4</v>
      </c>
      <c r="D1952" t="s">
        <v>20</v>
      </c>
      <c r="E1952">
        <v>2</v>
      </c>
      <c r="F1952" s="2">
        <v>44093.60055555556</v>
      </c>
      <c r="G1952" s="2">
        <v>44093.600717592592</v>
      </c>
      <c r="H1952">
        <v>0.23333333333333331</v>
      </c>
      <c r="I1952">
        <v>4303.25</v>
      </c>
      <c r="J1952" s="2">
        <v>44085.762291666673</v>
      </c>
      <c r="K1952">
        <v>4</v>
      </c>
      <c r="L1952" t="s">
        <v>28</v>
      </c>
      <c r="M1952" t="s">
        <v>24</v>
      </c>
      <c r="N1952" t="b">
        <v>1</v>
      </c>
      <c r="O1952" t="b">
        <v>1</v>
      </c>
      <c r="P1952" t="b">
        <v>1</v>
      </c>
    </row>
    <row r="1953" spans="1:16" x14ac:dyDescent="0.2">
      <c r="A1953" t="s">
        <v>346</v>
      </c>
      <c r="B1953" t="s">
        <v>33</v>
      </c>
      <c r="C1953">
        <v>5</v>
      </c>
      <c r="D1953" t="s">
        <v>20</v>
      </c>
      <c r="E1953">
        <v>1</v>
      </c>
      <c r="F1953" s="2">
        <v>44098.161979166667</v>
      </c>
      <c r="G1953" s="2">
        <v>44098.161979166667</v>
      </c>
      <c r="H1953">
        <v>0</v>
      </c>
      <c r="I1953">
        <v>6568.2166666666662</v>
      </c>
      <c r="J1953" s="2">
        <v>44085.762291666673</v>
      </c>
      <c r="K1953">
        <v>5</v>
      </c>
      <c r="L1953" t="s">
        <v>34</v>
      </c>
      <c r="M1953" t="s">
        <v>24</v>
      </c>
      <c r="N1953" t="b">
        <v>1</v>
      </c>
      <c r="O1953" t="b">
        <v>1</v>
      </c>
      <c r="P1953" t="b">
        <v>1</v>
      </c>
    </row>
    <row r="1954" spans="1:16" x14ac:dyDescent="0.2">
      <c r="A1954" t="s">
        <v>346</v>
      </c>
      <c r="B1954" t="s">
        <v>35</v>
      </c>
      <c r="C1954">
        <v>6</v>
      </c>
      <c r="D1954" t="s">
        <v>20</v>
      </c>
      <c r="E1954">
        <v>1</v>
      </c>
      <c r="F1954" s="2">
        <v>44098.16207175926</v>
      </c>
      <c r="G1954" s="2">
        <v>44098.16207175926</v>
      </c>
      <c r="H1954">
        <v>0</v>
      </c>
      <c r="I1954">
        <v>0.1333333333333333</v>
      </c>
      <c r="J1954" s="2">
        <v>44085.762291666673</v>
      </c>
      <c r="K1954">
        <v>6</v>
      </c>
      <c r="L1954" t="s">
        <v>36</v>
      </c>
      <c r="M1954" t="s">
        <v>24</v>
      </c>
      <c r="N1954" t="b">
        <v>1</v>
      </c>
      <c r="O1954" t="b">
        <v>1</v>
      </c>
      <c r="P1954" t="b">
        <v>1</v>
      </c>
    </row>
    <row r="1955" spans="1:16" x14ac:dyDescent="0.2">
      <c r="A1955" t="s">
        <v>346</v>
      </c>
      <c r="B1955" t="s">
        <v>29</v>
      </c>
      <c r="C1955">
        <v>7</v>
      </c>
      <c r="D1955" t="s">
        <v>20</v>
      </c>
      <c r="E1955">
        <v>1</v>
      </c>
      <c r="F1955" s="2">
        <v>44112.957453703697</v>
      </c>
      <c r="G1955" s="2">
        <v>44112.957453703697</v>
      </c>
      <c r="H1955">
        <v>0</v>
      </c>
      <c r="I1955">
        <v>21305.35</v>
      </c>
      <c r="J1955" s="2">
        <v>44085.762291666673</v>
      </c>
      <c r="K1955">
        <v>7</v>
      </c>
      <c r="L1955" t="s">
        <v>30</v>
      </c>
      <c r="M1955" t="s">
        <v>24</v>
      </c>
      <c r="N1955" t="b">
        <v>1</v>
      </c>
      <c r="O1955" t="b">
        <v>1</v>
      </c>
      <c r="P1955" t="b">
        <v>1</v>
      </c>
    </row>
    <row r="1956" spans="1:16" x14ac:dyDescent="0.2">
      <c r="A1956" t="s">
        <v>346</v>
      </c>
      <c r="B1956" t="s">
        <v>54</v>
      </c>
      <c r="C1956">
        <v>8</v>
      </c>
      <c r="D1956" t="s">
        <v>20</v>
      </c>
      <c r="E1956">
        <v>3</v>
      </c>
      <c r="F1956" s="2">
        <v>44115.976527777777</v>
      </c>
      <c r="G1956" s="2">
        <v>44116.774305555547</v>
      </c>
      <c r="H1956">
        <v>1148.8</v>
      </c>
      <c r="I1956">
        <v>4347.4666666666662</v>
      </c>
      <c r="J1956" s="2">
        <v>44085.762291666673</v>
      </c>
      <c r="K1956">
        <v>10</v>
      </c>
      <c r="L1956" t="s">
        <v>55</v>
      </c>
      <c r="M1956" t="s">
        <v>24</v>
      </c>
      <c r="N1956" t="b">
        <v>0</v>
      </c>
      <c r="O1956" t="b">
        <v>0</v>
      </c>
      <c r="P1956" t="b">
        <v>0</v>
      </c>
    </row>
    <row r="1957" spans="1:16" x14ac:dyDescent="0.2">
      <c r="A1957" t="s">
        <v>346</v>
      </c>
      <c r="B1957" t="s">
        <v>52</v>
      </c>
      <c r="C1957">
        <v>9</v>
      </c>
      <c r="D1957" t="s">
        <v>20</v>
      </c>
      <c r="E1957">
        <v>2</v>
      </c>
      <c r="F1957" s="2">
        <v>44116.775231481493</v>
      </c>
      <c r="G1957" s="2">
        <v>44116.814479166671</v>
      </c>
      <c r="H1957">
        <v>56.516666666666673</v>
      </c>
      <c r="I1957">
        <v>1.333333333333333</v>
      </c>
      <c r="J1957" s="2">
        <v>44085.762291666673</v>
      </c>
      <c r="K1957">
        <v>9</v>
      </c>
      <c r="L1957" t="s">
        <v>53</v>
      </c>
      <c r="M1957" t="s">
        <v>48</v>
      </c>
      <c r="N1957" t="b">
        <v>0</v>
      </c>
      <c r="O1957" t="b">
        <v>0</v>
      </c>
      <c r="P1957" t="b">
        <v>0</v>
      </c>
    </row>
    <row r="1958" spans="1:16" x14ac:dyDescent="0.2">
      <c r="A1958" t="s">
        <v>346</v>
      </c>
      <c r="B1958" t="s">
        <v>54</v>
      </c>
      <c r="C1958">
        <v>10</v>
      </c>
      <c r="D1958" t="s">
        <v>20</v>
      </c>
      <c r="E1958">
        <v>4</v>
      </c>
      <c r="F1958" s="2">
        <v>44116.817905092597</v>
      </c>
      <c r="G1958" s="2">
        <v>44116.949479166673</v>
      </c>
      <c r="H1958">
        <v>189.4666666666667</v>
      </c>
      <c r="I1958">
        <v>4.9333333333333336</v>
      </c>
      <c r="J1958" s="2">
        <v>44085.762291666673</v>
      </c>
      <c r="K1958">
        <v>10</v>
      </c>
      <c r="L1958" t="s">
        <v>55</v>
      </c>
      <c r="M1958" t="s">
        <v>24</v>
      </c>
      <c r="N1958" t="b">
        <v>0</v>
      </c>
      <c r="O1958" t="b">
        <v>0</v>
      </c>
      <c r="P1958" t="b">
        <v>0</v>
      </c>
    </row>
    <row r="1959" spans="1:16" x14ac:dyDescent="0.2">
      <c r="A1959" t="s">
        <v>346</v>
      </c>
      <c r="B1959" t="s">
        <v>52</v>
      </c>
      <c r="C1959">
        <v>11</v>
      </c>
      <c r="D1959" t="s">
        <v>20</v>
      </c>
      <c r="E1959">
        <v>2</v>
      </c>
      <c r="F1959" s="2">
        <v>44116.952708333338</v>
      </c>
      <c r="G1959" s="2">
        <v>44117.040486111116</v>
      </c>
      <c r="H1959">
        <v>126.4</v>
      </c>
      <c r="I1959">
        <v>4.6500000000000004</v>
      </c>
      <c r="J1959" s="2">
        <v>44085.762291666673</v>
      </c>
      <c r="K1959">
        <v>9</v>
      </c>
      <c r="L1959" t="s">
        <v>53</v>
      </c>
      <c r="M1959" t="s">
        <v>48</v>
      </c>
      <c r="N1959" t="b">
        <v>0</v>
      </c>
      <c r="O1959" t="b">
        <v>0</v>
      </c>
      <c r="P1959" t="b">
        <v>0</v>
      </c>
    </row>
    <row r="1960" spans="1:16" x14ac:dyDescent="0.2">
      <c r="A1960" t="s">
        <v>346</v>
      </c>
      <c r="B1960" t="s">
        <v>54</v>
      </c>
      <c r="C1960">
        <v>12</v>
      </c>
      <c r="D1960" t="s">
        <v>20</v>
      </c>
      <c r="E1960">
        <v>1</v>
      </c>
      <c r="F1960" s="2">
        <v>44117.045358796298</v>
      </c>
      <c r="G1960" s="2">
        <v>44117.045358796298</v>
      </c>
      <c r="H1960">
        <v>0</v>
      </c>
      <c r="I1960">
        <v>7.0166666666666666</v>
      </c>
      <c r="J1960" s="2">
        <v>44085.762291666673</v>
      </c>
      <c r="K1960">
        <v>10</v>
      </c>
      <c r="L1960" t="s">
        <v>55</v>
      </c>
      <c r="M1960" t="s">
        <v>24</v>
      </c>
      <c r="N1960" t="b">
        <v>0</v>
      </c>
      <c r="O1960" t="b">
        <v>0</v>
      </c>
      <c r="P1960" t="b">
        <v>0</v>
      </c>
    </row>
    <row r="1961" spans="1:16" x14ac:dyDescent="0.2">
      <c r="A1961" t="s">
        <v>346</v>
      </c>
      <c r="B1961" t="s">
        <v>52</v>
      </c>
      <c r="C1961">
        <v>13</v>
      </c>
      <c r="D1961" t="s">
        <v>20</v>
      </c>
      <c r="E1961">
        <v>2</v>
      </c>
      <c r="F1961" s="2">
        <v>44117.844027777777</v>
      </c>
      <c r="G1961" s="2">
        <v>44117.849629629629</v>
      </c>
      <c r="H1961">
        <v>8.0666666666666664</v>
      </c>
      <c r="I1961">
        <v>1150.083333333333</v>
      </c>
      <c r="J1961" s="2">
        <v>44085.762291666673</v>
      </c>
      <c r="K1961">
        <v>9</v>
      </c>
      <c r="L1961" t="s">
        <v>53</v>
      </c>
      <c r="M1961" t="s">
        <v>48</v>
      </c>
      <c r="N1961" t="b">
        <v>0</v>
      </c>
      <c r="O1961" t="b">
        <v>0</v>
      </c>
      <c r="P1961" t="b">
        <v>0</v>
      </c>
    </row>
    <row r="1962" spans="1:16" x14ac:dyDescent="0.2">
      <c r="A1962" t="s">
        <v>346</v>
      </c>
      <c r="B1962" t="s">
        <v>54</v>
      </c>
      <c r="C1962">
        <v>14</v>
      </c>
      <c r="D1962" t="s">
        <v>20</v>
      </c>
      <c r="E1962">
        <v>5</v>
      </c>
      <c r="F1962" s="2">
        <v>44117.853067129632</v>
      </c>
      <c r="G1962" s="2">
        <v>44118.039236111123</v>
      </c>
      <c r="H1962">
        <v>268.08333333333331</v>
      </c>
      <c r="I1962">
        <v>4.95</v>
      </c>
      <c r="J1962" s="2">
        <v>44085.762291666673</v>
      </c>
      <c r="K1962">
        <v>10</v>
      </c>
      <c r="L1962" t="s">
        <v>55</v>
      </c>
      <c r="M1962" t="s">
        <v>24</v>
      </c>
      <c r="N1962" t="b">
        <v>0</v>
      </c>
      <c r="O1962" t="b">
        <v>0</v>
      </c>
      <c r="P1962" t="b">
        <v>0</v>
      </c>
    </row>
    <row r="1963" spans="1:16" x14ac:dyDescent="0.2">
      <c r="A1963" t="s">
        <v>346</v>
      </c>
      <c r="B1963" t="s">
        <v>52</v>
      </c>
      <c r="C1963">
        <v>15</v>
      </c>
      <c r="D1963" t="s">
        <v>20</v>
      </c>
      <c r="E1963">
        <v>2</v>
      </c>
      <c r="F1963" s="2">
        <v>44118.041805555556</v>
      </c>
      <c r="G1963" s="2">
        <v>44118.751087962963</v>
      </c>
      <c r="H1963">
        <v>1021.366666666667</v>
      </c>
      <c r="I1963">
        <v>3.7</v>
      </c>
      <c r="J1963" s="2">
        <v>44085.762291666673</v>
      </c>
      <c r="K1963">
        <v>9</v>
      </c>
      <c r="L1963" t="s">
        <v>53</v>
      </c>
      <c r="M1963" t="s">
        <v>48</v>
      </c>
      <c r="N1963" t="b">
        <v>0</v>
      </c>
      <c r="O1963" t="b">
        <v>0</v>
      </c>
      <c r="P1963" t="b">
        <v>0</v>
      </c>
    </row>
    <row r="1964" spans="1:16" x14ac:dyDescent="0.2">
      <c r="A1964" t="s">
        <v>346</v>
      </c>
      <c r="B1964" t="s">
        <v>54</v>
      </c>
      <c r="C1964">
        <v>16</v>
      </c>
      <c r="D1964" t="s">
        <v>20</v>
      </c>
      <c r="E1964">
        <v>4</v>
      </c>
      <c r="F1964" s="2">
        <v>44118.752210648148</v>
      </c>
      <c r="G1964" s="2">
        <v>44118.870682870373</v>
      </c>
      <c r="H1964">
        <v>170.6</v>
      </c>
      <c r="I1964">
        <v>1.6166666666666669</v>
      </c>
      <c r="J1964" s="2">
        <v>44085.762291666673</v>
      </c>
      <c r="K1964">
        <v>10</v>
      </c>
      <c r="L1964" t="s">
        <v>55</v>
      </c>
      <c r="M1964" t="s">
        <v>24</v>
      </c>
      <c r="N1964" t="b">
        <v>0</v>
      </c>
      <c r="O1964" t="b">
        <v>0</v>
      </c>
      <c r="P1964" t="b">
        <v>0</v>
      </c>
    </row>
    <row r="1965" spans="1:16" x14ac:dyDescent="0.2">
      <c r="A1965" t="s">
        <v>346</v>
      </c>
      <c r="B1965" t="s">
        <v>52</v>
      </c>
      <c r="C1965">
        <v>17</v>
      </c>
      <c r="D1965" t="s">
        <v>20</v>
      </c>
      <c r="E1965">
        <v>3</v>
      </c>
      <c r="F1965" s="2">
        <v>44118.911041666674</v>
      </c>
      <c r="G1965" s="2">
        <v>44118.934606481482</v>
      </c>
      <c r="H1965">
        <v>33.93333333333333</v>
      </c>
      <c r="I1965">
        <v>58.116666666666667</v>
      </c>
      <c r="J1965" s="2">
        <v>44085.762291666673</v>
      </c>
      <c r="K1965">
        <v>9</v>
      </c>
      <c r="L1965" t="s">
        <v>53</v>
      </c>
      <c r="M1965" t="s">
        <v>48</v>
      </c>
      <c r="N1965" t="b">
        <v>0</v>
      </c>
      <c r="O1965" t="b">
        <v>0</v>
      </c>
      <c r="P1965" t="b">
        <v>0</v>
      </c>
    </row>
    <row r="1966" spans="1:16" x14ac:dyDescent="0.2">
      <c r="A1966" t="s">
        <v>346</v>
      </c>
      <c r="B1966" t="s">
        <v>54</v>
      </c>
      <c r="C1966">
        <v>18</v>
      </c>
      <c r="D1966" t="s">
        <v>20</v>
      </c>
      <c r="E1966">
        <v>3</v>
      </c>
      <c r="F1966" s="2">
        <v>44118.937905092593</v>
      </c>
      <c r="G1966" s="2">
        <v>44122.775972222233</v>
      </c>
      <c r="H1966">
        <v>5526.8166666666666</v>
      </c>
      <c r="I1966">
        <v>4.75</v>
      </c>
      <c r="J1966" s="2">
        <v>44085.762291666673</v>
      </c>
      <c r="K1966">
        <v>10</v>
      </c>
      <c r="L1966" t="s">
        <v>55</v>
      </c>
      <c r="M1966" t="s">
        <v>24</v>
      </c>
      <c r="N1966" t="b">
        <v>0</v>
      </c>
      <c r="O1966" t="b">
        <v>0</v>
      </c>
      <c r="P1966" t="b">
        <v>0</v>
      </c>
    </row>
    <row r="1967" spans="1:16" x14ac:dyDescent="0.2">
      <c r="A1967" t="s">
        <v>346</v>
      </c>
      <c r="B1967" t="s">
        <v>52</v>
      </c>
      <c r="C1967">
        <v>19</v>
      </c>
      <c r="D1967" t="s">
        <v>20</v>
      </c>
      <c r="E1967">
        <v>2</v>
      </c>
      <c r="F1967" s="2">
        <v>44122.77820601852</v>
      </c>
      <c r="G1967" s="2">
        <v>44122.782962962963</v>
      </c>
      <c r="H1967">
        <v>6.85</v>
      </c>
      <c r="I1967">
        <v>3.2166666666666668</v>
      </c>
      <c r="J1967" s="2">
        <v>44085.762291666673</v>
      </c>
      <c r="K1967">
        <v>9</v>
      </c>
      <c r="L1967" t="s">
        <v>53</v>
      </c>
      <c r="M1967" t="s">
        <v>48</v>
      </c>
      <c r="N1967" t="b">
        <v>1</v>
      </c>
      <c r="O1967" t="b">
        <v>1</v>
      </c>
      <c r="P1967" t="b">
        <v>1</v>
      </c>
    </row>
    <row r="1968" spans="1:16" x14ac:dyDescent="0.2">
      <c r="A1968" t="s">
        <v>346</v>
      </c>
      <c r="B1968" t="s">
        <v>54</v>
      </c>
      <c r="C1968">
        <v>20</v>
      </c>
      <c r="D1968" t="s">
        <v>20</v>
      </c>
      <c r="E1968">
        <v>1</v>
      </c>
      <c r="F1968" s="2">
        <v>44122.784444444449</v>
      </c>
      <c r="G1968" s="2">
        <v>44122.784444444449</v>
      </c>
      <c r="H1968">
        <v>0</v>
      </c>
      <c r="I1968">
        <v>2.1333333333333329</v>
      </c>
      <c r="J1968" s="2">
        <v>44085.762291666673</v>
      </c>
      <c r="K1968">
        <v>10</v>
      </c>
      <c r="L1968" t="s">
        <v>55</v>
      </c>
      <c r="M1968" t="s">
        <v>24</v>
      </c>
      <c r="N1968" t="b">
        <v>1</v>
      </c>
      <c r="O1968" t="b">
        <v>1</v>
      </c>
      <c r="P1968" t="b">
        <v>1</v>
      </c>
    </row>
    <row r="1969" spans="1:16" x14ac:dyDescent="0.2">
      <c r="A1969" t="s">
        <v>347</v>
      </c>
      <c r="B1969" t="s">
        <v>17</v>
      </c>
      <c r="C1969">
        <v>1</v>
      </c>
      <c r="D1969" t="s">
        <v>32</v>
      </c>
      <c r="E1969">
        <v>1</v>
      </c>
      <c r="F1969" s="2">
        <v>44085.736122685194</v>
      </c>
      <c r="G1969" s="2">
        <v>44085.736122685194</v>
      </c>
      <c r="H1969">
        <v>0</v>
      </c>
      <c r="I1969">
        <v>326.71666666666658</v>
      </c>
      <c r="J1969" s="2">
        <v>44085.736122685194</v>
      </c>
      <c r="K1969">
        <v>1</v>
      </c>
      <c r="L1969" t="s">
        <v>17</v>
      </c>
      <c r="M1969" t="s">
        <v>19</v>
      </c>
      <c r="N1969" t="b">
        <v>1</v>
      </c>
      <c r="P1969" t="b">
        <v>1</v>
      </c>
    </row>
    <row r="1970" spans="1:16" x14ac:dyDescent="0.2">
      <c r="A1970" t="s">
        <v>347</v>
      </c>
      <c r="B1970" t="s">
        <v>22</v>
      </c>
      <c r="C1970">
        <v>2</v>
      </c>
      <c r="D1970" t="s">
        <v>20</v>
      </c>
      <c r="E1970">
        <v>33</v>
      </c>
      <c r="F1970" s="2">
        <v>44088.572187500002</v>
      </c>
      <c r="G1970" s="2">
        <v>44088.658784722233</v>
      </c>
      <c r="H1970">
        <v>124.7</v>
      </c>
      <c r="I1970">
        <v>4083.9333333333329</v>
      </c>
      <c r="J1970" s="2">
        <v>44085.736122685194</v>
      </c>
      <c r="K1970">
        <v>2</v>
      </c>
      <c r="L1970" t="s">
        <v>23</v>
      </c>
      <c r="M1970" t="s">
        <v>24</v>
      </c>
      <c r="N1970" t="b">
        <v>1</v>
      </c>
      <c r="P1970" t="b">
        <v>1</v>
      </c>
    </row>
    <row r="1971" spans="1:16" x14ac:dyDescent="0.2">
      <c r="A1971" t="s">
        <v>347</v>
      </c>
      <c r="B1971" t="s">
        <v>25</v>
      </c>
      <c r="C1971">
        <v>3</v>
      </c>
      <c r="D1971" t="s">
        <v>20</v>
      </c>
      <c r="E1971">
        <v>3</v>
      </c>
      <c r="F1971" s="2">
        <v>44091.50445601852</v>
      </c>
      <c r="G1971" s="2">
        <v>44091.50717592593</v>
      </c>
      <c r="H1971">
        <v>3.916666666666667</v>
      </c>
      <c r="I1971">
        <v>4097.7666666666664</v>
      </c>
      <c r="J1971" s="2">
        <v>44085.736122685194</v>
      </c>
      <c r="K1971">
        <v>3</v>
      </c>
      <c r="L1971" t="s">
        <v>26</v>
      </c>
      <c r="M1971" t="s">
        <v>24</v>
      </c>
      <c r="N1971" t="b">
        <v>1</v>
      </c>
      <c r="P1971" t="b">
        <v>1</v>
      </c>
    </row>
    <row r="1972" spans="1:16" x14ac:dyDescent="0.2">
      <c r="A1972" t="s">
        <v>347</v>
      </c>
      <c r="B1972" t="s">
        <v>27</v>
      </c>
      <c r="C1972">
        <v>4</v>
      </c>
      <c r="D1972" t="s">
        <v>20</v>
      </c>
      <c r="E1972">
        <v>2</v>
      </c>
      <c r="F1972" s="2">
        <v>44093.801759259259</v>
      </c>
      <c r="G1972" s="2">
        <v>44093.801932870367</v>
      </c>
      <c r="H1972">
        <v>0.25</v>
      </c>
      <c r="I1972">
        <v>3304.2</v>
      </c>
      <c r="J1972" s="2">
        <v>44085.736122685194</v>
      </c>
      <c r="K1972">
        <v>4</v>
      </c>
      <c r="L1972" t="s">
        <v>28</v>
      </c>
      <c r="M1972" t="s">
        <v>24</v>
      </c>
      <c r="N1972" t="b">
        <v>1</v>
      </c>
      <c r="P1972" t="b">
        <v>1</v>
      </c>
    </row>
    <row r="1973" spans="1:16" x14ac:dyDescent="0.2">
      <c r="A1973" t="s">
        <v>347</v>
      </c>
      <c r="B1973" t="s">
        <v>109</v>
      </c>
      <c r="C1973">
        <v>6</v>
      </c>
      <c r="D1973" t="s">
        <v>20</v>
      </c>
      <c r="E1973">
        <v>1</v>
      </c>
      <c r="F1973" s="2">
        <v>44096.867662037039</v>
      </c>
      <c r="G1973" s="2">
        <v>44096.867662037039</v>
      </c>
      <c r="H1973">
        <v>0</v>
      </c>
      <c r="I1973">
        <v>3280.15</v>
      </c>
      <c r="J1973" s="2">
        <v>44085.736122685194</v>
      </c>
      <c r="K1973">
        <v>6</v>
      </c>
      <c r="L1973" t="s">
        <v>110</v>
      </c>
      <c r="M1973" t="s">
        <v>24</v>
      </c>
      <c r="N1973" t="b">
        <v>0</v>
      </c>
      <c r="P1973" t="b">
        <v>0</v>
      </c>
    </row>
    <row r="1974" spans="1:16" x14ac:dyDescent="0.2">
      <c r="A1974" t="s">
        <v>347</v>
      </c>
      <c r="B1974" t="s">
        <v>29</v>
      </c>
      <c r="C1974">
        <v>7</v>
      </c>
      <c r="D1974" t="s">
        <v>20</v>
      </c>
      <c r="E1974">
        <v>1</v>
      </c>
      <c r="F1974" s="2">
        <v>44148.139317129629</v>
      </c>
      <c r="G1974" s="2">
        <v>44148.139317129629</v>
      </c>
      <c r="H1974">
        <v>0</v>
      </c>
      <c r="I1974">
        <v>73831.183333333334</v>
      </c>
      <c r="J1974" s="2">
        <v>44085.736122685194</v>
      </c>
      <c r="K1974">
        <v>7</v>
      </c>
      <c r="L1974" t="s">
        <v>30</v>
      </c>
      <c r="M1974" t="s">
        <v>51</v>
      </c>
      <c r="N1974" t="b">
        <v>1</v>
      </c>
      <c r="P1974" t="b">
        <v>1</v>
      </c>
    </row>
    <row r="1975" spans="1:16" x14ac:dyDescent="0.2">
      <c r="A1975" t="s">
        <v>347</v>
      </c>
      <c r="B1975" t="s">
        <v>37</v>
      </c>
      <c r="C1975">
        <v>8</v>
      </c>
      <c r="D1975" t="s">
        <v>20</v>
      </c>
      <c r="E1975">
        <v>1</v>
      </c>
      <c r="F1975" s="2">
        <v>44153.792314814811</v>
      </c>
      <c r="G1975" s="2">
        <v>44153.792314814811</v>
      </c>
      <c r="H1975">
        <v>0</v>
      </c>
      <c r="I1975">
        <v>8140.3166666666666</v>
      </c>
      <c r="J1975" s="2">
        <v>44085.736122685194</v>
      </c>
      <c r="K1975">
        <v>9</v>
      </c>
      <c r="L1975" t="s">
        <v>38</v>
      </c>
      <c r="M1975" t="s">
        <v>24</v>
      </c>
      <c r="N1975" t="b">
        <v>1</v>
      </c>
      <c r="P1975" t="b">
        <v>1</v>
      </c>
    </row>
    <row r="1976" spans="1:16" x14ac:dyDescent="0.2">
      <c r="A1976" t="s">
        <v>347</v>
      </c>
      <c r="B1976" t="s">
        <v>39</v>
      </c>
      <c r="C1976">
        <v>9</v>
      </c>
      <c r="D1976" t="s">
        <v>20</v>
      </c>
      <c r="E1976">
        <v>1</v>
      </c>
      <c r="F1976" s="2">
        <v>44153.794050925921</v>
      </c>
      <c r="G1976" s="2">
        <v>44153.794050925921</v>
      </c>
      <c r="H1976">
        <v>0</v>
      </c>
      <c r="I1976">
        <v>2.5</v>
      </c>
      <c r="J1976" s="2">
        <v>44085.736122685194</v>
      </c>
      <c r="K1976">
        <v>10</v>
      </c>
      <c r="L1976" t="s">
        <v>40</v>
      </c>
      <c r="M1976" t="s">
        <v>24</v>
      </c>
      <c r="N1976" t="b">
        <v>1</v>
      </c>
      <c r="P1976" t="b">
        <v>1</v>
      </c>
    </row>
    <row r="1977" spans="1:16" x14ac:dyDescent="0.2">
      <c r="A1977" t="s">
        <v>348</v>
      </c>
      <c r="B1977" t="s">
        <v>17</v>
      </c>
      <c r="C1977">
        <v>1</v>
      </c>
      <c r="D1977" t="s">
        <v>32</v>
      </c>
      <c r="E1977">
        <v>1</v>
      </c>
      <c r="F1977" s="2">
        <v>44085.851712962962</v>
      </c>
      <c r="G1977" s="2">
        <v>44085.851712962962</v>
      </c>
      <c r="H1977">
        <v>0</v>
      </c>
      <c r="I1977">
        <v>362.38333333333333</v>
      </c>
      <c r="J1977" s="2">
        <v>44085.851712962962</v>
      </c>
      <c r="K1977">
        <v>1</v>
      </c>
      <c r="L1977" t="s">
        <v>17</v>
      </c>
      <c r="M1977" t="s">
        <v>19</v>
      </c>
      <c r="N1977" t="b">
        <v>1</v>
      </c>
      <c r="O1977" t="b">
        <v>1</v>
      </c>
      <c r="P1977" t="b">
        <v>1</v>
      </c>
    </row>
    <row r="1978" spans="1:16" x14ac:dyDescent="0.2">
      <c r="A1978" t="s">
        <v>348</v>
      </c>
      <c r="B1978" t="s">
        <v>22</v>
      </c>
      <c r="C1978">
        <v>2</v>
      </c>
      <c r="D1978" t="s">
        <v>20</v>
      </c>
      <c r="E1978">
        <v>6</v>
      </c>
      <c r="F1978" s="2">
        <v>44090.310601851852</v>
      </c>
      <c r="G1978" s="2">
        <v>44090.331064814818</v>
      </c>
      <c r="H1978">
        <v>29.466666666666669</v>
      </c>
      <c r="I1978">
        <v>6420.8</v>
      </c>
      <c r="J1978" s="2">
        <v>44085.851712962962</v>
      </c>
      <c r="K1978">
        <v>2</v>
      </c>
      <c r="L1978" t="s">
        <v>23</v>
      </c>
      <c r="M1978" t="s">
        <v>24</v>
      </c>
      <c r="N1978" t="b">
        <v>1</v>
      </c>
      <c r="O1978" t="b">
        <v>1</v>
      </c>
      <c r="P1978" t="b">
        <v>1</v>
      </c>
    </row>
    <row r="1979" spans="1:16" x14ac:dyDescent="0.2">
      <c r="A1979" t="s">
        <v>348</v>
      </c>
      <c r="B1979" t="s">
        <v>42</v>
      </c>
      <c r="C1979">
        <v>3</v>
      </c>
      <c r="D1979" t="s">
        <v>20</v>
      </c>
      <c r="E1979">
        <v>1</v>
      </c>
      <c r="F1979" s="2">
        <v>44093.334490740737</v>
      </c>
      <c r="G1979" s="2">
        <v>44093.334490740737</v>
      </c>
      <c r="H1979">
        <v>0</v>
      </c>
      <c r="I1979">
        <v>4324.9333333333334</v>
      </c>
      <c r="J1979" s="2">
        <v>44085.851712962962</v>
      </c>
      <c r="K1979">
        <v>3</v>
      </c>
      <c r="L1979" t="s">
        <v>43</v>
      </c>
      <c r="M1979" t="s">
        <v>24</v>
      </c>
      <c r="N1979" t="b">
        <v>1</v>
      </c>
      <c r="O1979" t="b">
        <v>1</v>
      </c>
      <c r="P1979" t="b">
        <v>1</v>
      </c>
    </row>
    <row r="1980" spans="1:16" x14ac:dyDescent="0.2">
      <c r="A1980" t="s">
        <v>349</v>
      </c>
      <c r="B1980" t="s">
        <v>17</v>
      </c>
      <c r="C1980">
        <v>1</v>
      </c>
      <c r="D1980" t="s">
        <v>32</v>
      </c>
      <c r="E1980">
        <v>1</v>
      </c>
      <c r="F1980" s="2">
        <v>44085.809687499997</v>
      </c>
      <c r="G1980" s="2">
        <v>44085.809687499997</v>
      </c>
      <c r="H1980">
        <v>0</v>
      </c>
      <c r="I1980">
        <v>349.1</v>
      </c>
      <c r="J1980" s="2">
        <v>44085.809687499997</v>
      </c>
      <c r="K1980">
        <v>1</v>
      </c>
      <c r="L1980" t="s">
        <v>17</v>
      </c>
      <c r="M1980" t="s">
        <v>19</v>
      </c>
      <c r="N1980" t="b">
        <v>1</v>
      </c>
      <c r="O1980" t="b">
        <v>1</v>
      </c>
      <c r="P1980" t="b">
        <v>1</v>
      </c>
    </row>
    <row r="1981" spans="1:16" x14ac:dyDescent="0.2">
      <c r="A1981" t="s">
        <v>349</v>
      </c>
      <c r="B1981" t="s">
        <v>22</v>
      </c>
      <c r="C1981">
        <v>2</v>
      </c>
      <c r="D1981" t="s">
        <v>20</v>
      </c>
      <c r="E1981">
        <v>13</v>
      </c>
      <c r="F1981" s="2">
        <v>44088.69740740741</v>
      </c>
      <c r="G1981" s="2">
        <v>44088.727071759262</v>
      </c>
      <c r="H1981">
        <v>42.716666666666669</v>
      </c>
      <c r="I1981">
        <v>4158.3166666666666</v>
      </c>
      <c r="J1981" s="2">
        <v>44085.809687499997</v>
      </c>
      <c r="K1981">
        <v>2</v>
      </c>
      <c r="L1981" t="s">
        <v>23</v>
      </c>
      <c r="M1981" t="s">
        <v>24</v>
      </c>
      <c r="N1981" t="b">
        <v>1</v>
      </c>
      <c r="O1981" t="b">
        <v>1</v>
      </c>
      <c r="P1981" t="b">
        <v>1</v>
      </c>
    </row>
    <row r="1982" spans="1:16" x14ac:dyDescent="0.2">
      <c r="A1982" t="s">
        <v>349</v>
      </c>
      <c r="B1982" t="s">
        <v>25</v>
      </c>
      <c r="C1982">
        <v>3</v>
      </c>
      <c r="D1982" t="s">
        <v>20</v>
      </c>
      <c r="E1982">
        <v>6</v>
      </c>
      <c r="F1982" s="2">
        <v>44090.408715277779</v>
      </c>
      <c r="G1982" s="2">
        <v>44090.412962962961</v>
      </c>
      <c r="H1982">
        <v>6.1166666666666663</v>
      </c>
      <c r="I1982">
        <v>2421.5666666666671</v>
      </c>
      <c r="J1982" s="2">
        <v>44085.809687499997</v>
      </c>
      <c r="K1982">
        <v>3</v>
      </c>
      <c r="L1982" t="s">
        <v>26</v>
      </c>
      <c r="M1982" t="s">
        <v>24</v>
      </c>
      <c r="N1982" t="b">
        <v>1</v>
      </c>
      <c r="O1982" t="b">
        <v>1</v>
      </c>
      <c r="P1982" t="b">
        <v>1</v>
      </c>
    </row>
    <row r="1983" spans="1:16" x14ac:dyDescent="0.2">
      <c r="A1983" t="s">
        <v>349</v>
      </c>
      <c r="B1983" t="s">
        <v>27</v>
      </c>
      <c r="C1983">
        <v>4</v>
      </c>
      <c r="D1983" t="s">
        <v>20</v>
      </c>
      <c r="E1983">
        <v>2</v>
      </c>
      <c r="F1983" s="2">
        <v>44092.414942129632</v>
      </c>
      <c r="G1983" s="2">
        <v>44092.415092592593</v>
      </c>
      <c r="H1983">
        <v>0.2166666666666667</v>
      </c>
      <c r="I1983">
        <v>2882.85</v>
      </c>
      <c r="J1983" s="2">
        <v>44085.809687499997</v>
      </c>
      <c r="K1983">
        <v>4</v>
      </c>
      <c r="L1983" t="s">
        <v>28</v>
      </c>
      <c r="M1983" t="s">
        <v>24</v>
      </c>
      <c r="N1983" t="b">
        <v>1</v>
      </c>
      <c r="O1983" t="b">
        <v>1</v>
      </c>
      <c r="P1983" t="b">
        <v>1</v>
      </c>
    </row>
    <row r="1984" spans="1:16" x14ac:dyDescent="0.2">
      <c r="A1984" t="s">
        <v>349</v>
      </c>
      <c r="B1984" t="s">
        <v>35</v>
      </c>
      <c r="C1984">
        <v>5</v>
      </c>
      <c r="D1984" t="s">
        <v>20</v>
      </c>
      <c r="E1984">
        <v>1</v>
      </c>
      <c r="F1984" s="2">
        <v>44103.813912037032</v>
      </c>
      <c r="G1984" s="2">
        <v>44103.813912037032</v>
      </c>
      <c r="H1984">
        <v>0</v>
      </c>
      <c r="I1984">
        <v>16414.3</v>
      </c>
      <c r="J1984" s="2">
        <v>44085.809687499997</v>
      </c>
      <c r="K1984">
        <v>6</v>
      </c>
      <c r="L1984" t="s">
        <v>36</v>
      </c>
      <c r="M1984" t="s">
        <v>24</v>
      </c>
      <c r="N1984" t="b">
        <v>1</v>
      </c>
      <c r="O1984" t="b">
        <v>1</v>
      </c>
      <c r="P1984" t="b">
        <v>1</v>
      </c>
    </row>
    <row r="1985" spans="1:16" x14ac:dyDescent="0.2">
      <c r="A1985" t="s">
        <v>350</v>
      </c>
      <c r="B1985" t="s">
        <v>17</v>
      </c>
      <c r="C1985">
        <v>1</v>
      </c>
      <c r="D1985" t="s">
        <v>32</v>
      </c>
      <c r="E1985">
        <v>1</v>
      </c>
      <c r="F1985" s="2">
        <v>44088.568553240737</v>
      </c>
      <c r="G1985" s="2">
        <v>44088.568553240737</v>
      </c>
      <c r="H1985">
        <v>0</v>
      </c>
      <c r="I1985">
        <v>306.96666666666658</v>
      </c>
      <c r="J1985" s="2">
        <v>44088.568553240737</v>
      </c>
      <c r="K1985">
        <v>1</v>
      </c>
      <c r="L1985" t="s">
        <v>17</v>
      </c>
      <c r="M1985" t="s">
        <v>19</v>
      </c>
      <c r="N1985" t="b">
        <v>1</v>
      </c>
      <c r="O1985" t="b">
        <v>1</v>
      </c>
      <c r="P1985" t="b">
        <v>1</v>
      </c>
    </row>
    <row r="1986" spans="1:16" x14ac:dyDescent="0.2">
      <c r="A1986" t="s">
        <v>350</v>
      </c>
      <c r="B1986" t="s">
        <v>22</v>
      </c>
      <c r="C1986">
        <v>2</v>
      </c>
      <c r="D1986" t="s">
        <v>20</v>
      </c>
      <c r="E1986">
        <v>10</v>
      </c>
      <c r="F1986" s="2">
        <v>44091.377442129633</v>
      </c>
      <c r="G1986" s="2">
        <v>44091.40561342593</v>
      </c>
      <c r="H1986">
        <v>40.56666666666667</v>
      </c>
      <c r="I1986">
        <v>4044.8</v>
      </c>
      <c r="J1986" s="2">
        <v>44088.568553240737</v>
      </c>
      <c r="K1986">
        <v>2</v>
      </c>
      <c r="L1986" t="s">
        <v>23</v>
      </c>
      <c r="M1986" t="s">
        <v>24</v>
      </c>
      <c r="N1986" t="b">
        <v>1</v>
      </c>
      <c r="O1986" t="b">
        <v>1</v>
      </c>
      <c r="P1986" t="b">
        <v>1</v>
      </c>
    </row>
    <row r="1987" spans="1:16" x14ac:dyDescent="0.2">
      <c r="A1987" t="s">
        <v>350</v>
      </c>
      <c r="B1987" t="s">
        <v>42</v>
      </c>
      <c r="C1987">
        <v>3</v>
      </c>
      <c r="D1987" t="s">
        <v>20</v>
      </c>
      <c r="E1987">
        <v>1</v>
      </c>
      <c r="F1987" s="2">
        <v>44099.140069444453</v>
      </c>
      <c r="G1987" s="2">
        <v>44099.140069444453</v>
      </c>
      <c r="H1987">
        <v>0</v>
      </c>
      <c r="I1987">
        <v>11137.61666666667</v>
      </c>
      <c r="J1987" s="2">
        <v>44088.568553240737</v>
      </c>
      <c r="K1987">
        <v>3</v>
      </c>
      <c r="L1987" t="s">
        <v>43</v>
      </c>
      <c r="M1987" t="s">
        <v>24</v>
      </c>
      <c r="N1987" t="b">
        <v>1</v>
      </c>
      <c r="O1987" t="b">
        <v>1</v>
      </c>
      <c r="P1987" t="b">
        <v>1</v>
      </c>
    </row>
    <row r="1988" spans="1:16" x14ac:dyDescent="0.2">
      <c r="A1988" t="s">
        <v>350</v>
      </c>
      <c r="B1988" t="s">
        <v>78</v>
      </c>
      <c r="C1988">
        <v>4</v>
      </c>
      <c r="D1988" t="s">
        <v>20</v>
      </c>
      <c r="E1988">
        <v>1</v>
      </c>
      <c r="F1988" s="2">
        <v>44099.140243055561</v>
      </c>
      <c r="G1988" s="2">
        <v>44099.140243055561</v>
      </c>
      <c r="H1988">
        <v>0</v>
      </c>
      <c r="I1988">
        <v>0.25</v>
      </c>
      <c r="J1988" s="2">
        <v>44088.568553240737</v>
      </c>
      <c r="K1988">
        <v>4</v>
      </c>
      <c r="L1988" t="s">
        <v>79</v>
      </c>
      <c r="M1988" t="s">
        <v>24</v>
      </c>
      <c r="N1988" t="b">
        <v>1</v>
      </c>
      <c r="O1988" t="b">
        <v>1</v>
      </c>
      <c r="P1988" t="b">
        <v>1</v>
      </c>
    </row>
    <row r="1989" spans="1:16" x14ac:dyDescent="0.2">
      <c r="A1989" t="s">
        <v>350</v>
      </c>
      <c r="B1989" t="s">
        <v>45</v>
      </c>
      <c r="C1989">
        <v>5</v>
      </c>
      <c r="D1989" t="s">
        <v>20</v>
      </c>
      <c r="E1989">
        <v>1</v>
      </c>
      <c r="F1989" s="2">
        <v>44105.894791666673</v>
      </c>
      <c r="G1989" s="2">
        <v>44105.894791666673</v>
      </c>
      <c r="H1989">
        <v>0</v>
      </c>
      <c r="I1989">
        <v>9726.5499999999993</v>
      </c>
      <c r="J1989" s="2">
        <v>44088.568553240737</v>
      </c>
      <c r="K1989">
        <v>5</v>
      </c>
      <c r="L1989" t="s">
        <v>46</v>
      </c>
      <c r="M1989" t="s">
        <v>24</v>
      </c>
      <c r="N1989" t="b">
        <v>0</v>
      </c>
      <c r="O1989" t="b">
        <v>0</v>
      </c>
      <c r="P1989" t="b">
        <v>0</v>
      </c>
    </row>
    <row r="1990" spans="1:16" x14ac:dyDescent="0.2">
      <c r="A1990" t="s">
        <v>350</v>
      </c>
      <c r="B1990" t="s">
        <v>100</v>
      </c>
      <c r="C1990">
        <v>6</v>
      </c>
      <c r="D1990" t="s">
        <v>20</v>
      </c>
      <c r="E1990">
        <v>2</v>
      </c>
      <c r="F1990" s="2">
        <v>44105.894976851851</v>
      </c>
      <c r="G1990" s="2">
        <v>44114.958726851852</v>
      </c>
      <c r="H1990">
        <v>13051.8</v>
      </c>
      <c r="I1990">
        <v>0.26666666666666672</v>
      </c>
      <c r="J1990" s="2">
        <v>44088.568553240737</v>
      </c>
      <c r="K1990">
        <v>6</v>
      </c>
      <c r="L1990" t="s">
        <v>101</v>
      </c>
      <c r="M1990" t="s">
        <v>24</v>
      </c>
      <c r="N1990" t="b">
        <v>0</v>
      </c>
      <c r="O1990" t="b">
        <v>0</v>
      </c>
      <c r="P1990" t="b">
        <v>0</v>
      </c>
    </row>
    <row r="1991" spans="1:16" x14ac:dyDescent="0.2">
      <c r="A1991" t="s">
        <v>350</v>
      </c>
      <c r="B1991" t="s">
        <v>45</v>
      </c>
      <c r="C1991">
        <v>7</v>
      </c>
      <c r="D1991" t="s">
        <v>20</v>
      </c>
      <c r="E1991">
        <v>2</v>
      </c>
      <c r="F1991" s="2">
        <v>44114.958796296298</v>
      </c>
      <c r="G1991" s="2">
        <v>44116.016122685192</v>
      </c>
      <c r="H1991">
        <v>1522.55</v>
      </c>
      <c r="I1991">
        <v>0.1</v>
      </c>
      <c r="J1991" s="2">
        <v>44088.568553240737</v>
      </c>
      <c r="K1991">
        <v>5</v>
      </c>
      <c r="L1991" t="s">
        <v>46</v>
      </c>
      <c r="M1991" t="s">
        <v>48</v>
      </c>
      <c r="N1991" t="b">
        <v>1</v>
      </c>
      <c r="O1991" t="b">
        <v>1</v>
      </c>
      <c r="P1991" t="b">
        <v>1</v>
      </c>
    </row>
    <row r="1992" spans="1:16" x14ac:dyDescent="0.2">
      <c r="A1992" t="s">
        <v>350</v>
      </c>
      <c r="B1992" t="s">
        <v>100</v>
      </c>
      <c r="C1992">
        <v>8</v>
      </c>
      <c r="D1992" t="s">
        <v>20</v>
      </c>
      <c r="E1992">
        <v>1</v>
      </c>
      <c r="F1992" s="2">
        <v>44116.01630787037</v>
      </c>
      <c r="G1992" s="2">
        <v>44116.01630787037</v>
      </c>
      <c r="H1992">
        <v>0</v>
      </c>
      <c r="I1992">
        <v>0.26666666666666672</v>
      </c>
      <c r="J1992" s="2">
        <v>44088.568553240737</v>
      </c>
      <c r="K1992">
        <v>6</v>
      </c>
      <c r="L1992" t="s">
        <v>101</v>
      </c>
      <c r="M1992" t="s">
        <v>24</v>
      </c>
      <c r="N1992" t="b">
        <v>1</v>
      </c>
      <c r="O1992" t="b">
        <v>1</v>
      </c>
      <c r="P1992" t="b">
        <v>1</v>
      </c>
    </row>
    <row r="1993" spans="1:16" x14ac:dyDescent="0.2">
      <c r="A1993" t="s">
        <v>350</v>
      </c>
      <c r="B1993" t="s">
        <v>45</v>
      </c>
      <c r="C1993">
        <v>9</v>
      </c>
      <c r="D1993" t="s">
        <v>20</v>
      </c>
      <c r="E1993">
        <v>1</v>
      </c>
      <c r="F1993" s="2">
        <v>44117.906909722216</v>
      </c>
      <c r="G1993" s="2">
        <v>44117.906909722216</v>
      </c>
      <c r="H1993">
        <v>0</v>
      </c>
      <c r="I1993">
        <v>2722.4666666666672</v>
      </c>
      <c r="J1993" s="2">
        <v>44088.568553240737</v>
      </c>
      <c r="K1993">
        <v>5</v>
      </c>
      <c r="L1993" t="s">
        <v>46</v>
      </c>
      <c r="M1993" t="s">
        <v>48</v>
      </c>
      <c r="N1993" t="b">
        <v>0</v>
      </c>
      <c r="O1993" t="b">
        <v>0</v>
      </c>
      <c r="P1993" t="b">
        <v>0</v>
      </c>
    </row>
    <row r="1994" spans="1:16" x14ac:dyDescent="0.2">
      <c r="A1994" t="s">
        <v>351</v>
      </c>
      <c r="B1994" t="s">
        <v>17</v>
      </c>
      <c r="C1994">
        <v>1</v>
      </c>
      <c r="D1994" t="s">
        <v>32</v>
      </c>
      <c r="E1994">
        <v>1</v>
      </c>
      <c r="F1994" s="2">
        <v>44085.733981481477</v>
      </c>
      <c r="G1994" s="2">
        <v>44085.733981481477</v>
      </c>
      <c r="H1994">
        <v>0</v>
      </c>
      <c r="I1994">
        <v>282.2</v>
      </c>
      <c r="J1994" s="2">
        <v>44085.733981481477</v>
      </c>
      <c r="K1994">
        <v>1</v>
      </c>
      <c r="L1994" t="s">
        <v>17</v>
      </c>
      <c r="M1994" t="s">
        <v>19</v>
      </c>
      <c r="N1994" t="b">
        <v>1</v>
      </c>
      <c r="O1994" t="b">
        <v>1</v>
      </c>
      <c r="P1994" t="b">
        <v>1</v>
      </c>
    </row>
    <row r="1995" spans="1:16" x14ac:dyDescent="0.2">
      <c r="A1995" t="s">
        <v>352</v>
      </c>
      <c r="B1995" t="s">
        <v>17</v>
      </c>
      <c r="C1995">
        <v>1</v>
      </c>
      <c r="D1995" t="s">
        <v>32</v>
      </c>
      <c r="E1995">
        <v>1</v>
      </c>
      <c r="F1995" s="2">
        <v>44088.579016203701</v>
      </c>
      <c r="G1995" s="2">
        <v>44088.579016203701</v>
      </c>
      <c r="H1995">
        <v>0</v>
      </c>
      <c r="I1995">
        <v>326.63333333333333</v>
      </c>
      <c r="J1995" s="2">
        <v>44088.579016203701</v>
      </c>
      <c r="K1995">
        <v>1</v>
      </c>
      <c r="L1995" t="s">
        <v>17</v>
      </c>
      <c r="M1995" t="s">
        <v>19</v>
      </c>
      <c r="N1995" t="b">
        <v>1</v>
      </c>
      <c r="O1995" t="b">
        <v>1</v>
      </c>
      <c r="P1995" t="b">
        <v>1</v>
      </c>
    </row>
    <row r="1996" spans="1:16" x14ac:dyDescent="0.2">
      <c r="A1996" t="s">
        <v>352</v>
      </c>
      <c r="B1996" t="s">
        <v>22</v>
      </c>
      <c r="C1996">
        <v>2</v>
      </c>
      <c r="D1996" t="s">
        <v>20</v>
      </c>
      <c r="E1996">
        <v>10</v>
      </c>
      <c r="F1996" s="2">
        <v>44091.362129629633</v>
      </c>
      <c r="G1996" s="2">
        <v>44091.380115740743</v>
      </c>
      <c r="H1996">
        <v>25.9</v>
      </c>
      <c r="I1996">
        <v>4007.6833333333329</v>
      </c>
      <c r="J1996" s="2">
        <v>44088.579016203701</v>
      </c>
      <c r="K1996">
        <v>2</v>
      </c>
      <c r="L1996" t="s">
        <v>23</v>
      </c>
      <c r="M1996" t="s">
        <v>24</v>
      </c>
      <c r="N1996" t="b">
        <v>1</v>
      </c>
      <c r="O1996" t="b">
        <v>1</v>
      </c>
      <c r="P1996" t="b">
        <v>1</v>
      </c>
    </row>
    <row r="1997" spans="1:16" x14ac:dyDescent="0.2">
      <c r="A1997" t="s">
        <v>352</v>
      </c>
      <c r="B1997" t="s">
        <v>42</v>
      </c>
      <c r="C1997">
        <v>3</v>
      </c>
      <c r="D1997" t="s">
        <v>20</v>
      </c>
      <c r="E1997">
        <v>1</v>
      </c>
      <c r="F1997" s="2">
        <v>44095.173472222217</v>
      </c>
      <c r="G1997" s="2">
        <v>44095.173472222217</v>
      </c>
      <c r="H1997">
        <v>0</v>
      </c>
      <c r="I1997">
        <v>5462.4333333333334</v>
      </c>
      <c r="J1997" s="2">
        <v>44088.579016203701</v>
      </c>
      <c r="K1997">
        <v>3</v>
      </c>
      <c r="L1997" t="s">
        <v>43</v>
      </c>
      <c r="M1997" t="s">
        <v>24</v>
      </c>
      <c r="N1997" t="b">
        <v>1</v>
      </c>
      <c r="O1997" t="b">
        <v>1</v>
      </c>
      <c r="P1997" t="b">
        <v>1</v>
      </c>
    </row>
    <row r="1998" spans="1:16" x14ac:dyDescent="0.2">
      <c r="A1998" t="s">
        <v>352</v>
      </c>
      <c r="B1998" t="s">
        <v>78</v>
      </c>
      <c r="C1998">
        <v>4</v>
      </c>
      <c r="D1998" t="s">
        <v>20</v>
      </c>
      <c r="E1998">
        <v>1</v>
      </c>
      <c r="F1998" s="2">
        <v>44095.17359953704</v>
      </c>
      <c r="G1998" s="2">
        <v>44095.17359953704</v>
      </c>
      <c r="H1998">
        <v>0</v>
      </c>
      <c r="I1998">
        <v>0.18333333333333329</v>
      </c>
      <c r="J1998" s="2">
        <v>44088.579016203701</v>
      </c>
      <c r="K1998">
        <v>4</v>
      </c>
      <c r="L1998" t="s">
        <v>79</v>
      </c>
      <c r="M1998" t="s">
        <v>24</v>
      </c>
      <c r="N1998" t="b">
        <v>1</v>
      </c>
      <c r="O1998" t="b">
        <v>1</v>
      </c>
      <c r="P1998" t="b">
        <v>1</v>
      </c>
    </row>
    <row r="1999" spans="1:16" x14ac:dyDescent="0.2">
      <c r="A1999" t="s">
        <v>353</v>
      </c>
      <c r="B1999" t="s">
        <v>17</v>
      </c>
      <c r="C1999">
        <v>1</v>
      </c>
      <c r="D1999" t="s">
        <v>32</v>
      </c>
      <c r="E1999">
        <v>1</v>
      </c>
      <c r="F1999" s="2">
        <v>44085.796701388877</v>
      </c>
      <c r="G1999" s="2">
        <v>44085.796701388877</v>
      </c>
      <c r="H1999">
        <v>0</v>
      </c>
      <c r="I1999">
        <v>298.83333333333331</v>
      </c>
      <c r="J1999" s="2">
        <v>44085.796701388877</v>
      </c>
      <c r="K1999">
        <v>1</v>
      </c>
      <c r="L1999" t="s">
        <v>17</v>
      </c>
      <c r="M1999" t="s">
        <v>19</v>
      </c>
      <c r="N1999" t="b">
        <v>1</v>
      </c>
      <c r="O1999" t="b">
        <v>1</v>
      </c>
      <c r="P1999" t="b">
        <v>1</v>
      </c>
    </row>
    <row r="2000" spans="1:16" x14ac:dyDescent="0.2">
      <c r="A2000" t="s">
        <v>353</v>
      </c>
      <c r="B2000" t="s">
        <v>22</v>
      </c>
      <c r="C2000">
        <v>2</v>
      </c>
      <c r="D2000" t="s">
        <v>20</v>
      </c>
      <c r="E2000">
        <v>3</v>
      </c>
      <c r="F2000" s="2">
        <v>44089.259652777779</v>
      </c>
      <c r="G2000" s="2">
        <v>44089.275682870371</v>
      </c>
      <c r="H2000">
        <v>23.083333333333329</v>
      </c>
      <c r="I2000">
        <v>4986.6499999999996</v>
      </c>
      <c r="J2000" s="2">
        <v>44085.796701388877</v>
      </c>
      <c r="K2000">
        <v>2</v>
      </c>
      <c r="L2000" t="s">
        <v>23</v>
      </c>
      <c r="M2000" t="s">
        <v>24</v>
      </c>
      <c r="N2000" t="b">
        <v>1</v>
      </c>
      <c r="O2000" t="b">
        <v>1</v>
      </c>
      <c r="P2000" t="b">
        <v>1</v>
      </c>
    </row>
    <row r="2001" spans="1:16" x14ac:dyDescent="0.2">
      <c r="A2001" t="s">
        <v>353</v>
      </c>
      <c r="B2001" t="s">
        <v>25</v>
      </c>
      <c r="C2001">
        <v>3</v>
      </c>
      <c r="D2001" t="s">
        <v>20</v>
      </c>
      <c r="E2001">
        <v>3</v>
      </c>
      <c r="F2001" s="2">
        <v>44093.52065972222</v>
      </c>
      <c r="G2001" s="2">
        <v>44093.522314814807</v>
      </c>
      <c r="H2001">
        <v>2.3833333333333329</v>
      </c>
      <c r="I2001">
        <v>6112.7666666666664</v>
      </c>
      <c r="J2001" s="2">
        <v>44085.796701388877</v>
      </c>
      <c r="K2001">
        <v>3</v>
      </c>
      <c r="L2001" t="s">
        <v>26</v>
      </c>
      <c r="M2001" t="s">
        <v>24</v>
      </c>
      <c r="N2001" t="b">
        <v>1</v>
      </c>
      <c r="O2001" t="b">
        <v>1</v>
      </c>
      <c r="P2001" t="b">
        <v>1</v>
      </c>
    </row>
    <row r="2002" spans="1:16" x14ac:dyDescent="0.2">
      <c r="A2002" t="s">
        <v>353</v>
      </c>
      <c r="B2002" t="s">
        <v>27</v>
      </c>
      <c r="C2002">
        <v>4</v>
      </c>
      <c r="D2002" t="s">
        <v>20</v>
      </c>
      <c r="E2002">
        <v>4</v>
      </c>
      <c r="F2002" s="2">
        <v>44095.453842592593</v>
      </c>
      <c r="G2002" s="2">
        <v>44095.462175925917</v>
      </c>
      <c r="H2002">
        <v>12</v>
      </c>
      <c r="I2002">
        <v>2781.4</v>
      </c>
      <c r="J2002" s="2">
        <v>44085.796701388877</v>
      </c>
      <c r="K2002">
        <v>4</v>
      </c>
      <c r="L2002" t="s">
        <v>28</v>
      </c>
      <c r="M2002" t="s">
        <v>24</v>
      </c>
      <c r="N2002" t="b">
        <v>1</v>
      </c>
      <c r="O2002" t="b">
        <v>1</v>
      </c>
      <c r="P2002" t="b">
        <v>1</v>
      </c>
    </row>
    <row r="2003" spans="1:16" x14ac:dyDescent="0.2">
      <c r="A2003" t="s">
        <v>353</v>
      </c>
      <c r="B2003" t="s">
        <v>33</v>
      </c>
      <c r="C2003">
        <v>6</v>
      </c>
      <c r="D2003" t="s">
        <v>20</v>
      </c>
      <c r="E2003">
        <v>1</v>
      </c>
      <c r="F2003" s="2">
        <v>44107.927314814813</v>
      </c>
      <c r="G2003" s="2">
        <v>44107.927314814813</v>
      </c>
      <c r="H2003">
        <v>0</v>
      </c>
      <c r="I2003">
        <v>16603.383333333339</v>
      </c>
      <c r="J2003" s="2">
        <v>44085.796701388877</v>
      </c>
      <c r="K2003">
        <v>5</v>
      </c>
      <c r="L2003" t="s">
        <v>34</v>
      </c>
      <c r="M2003" t="s">
        <v>24</v>
      </c>
      <c r="N2003" t="b">
        <v>1</v>
      </c>
      <c r="O2003" t="b">
        <v>1</v>
      </c>
      <c r="P2003" t="b">
        <v>1</v>
      </c>
    </row>
    <row r="2004" spans="1:16" x14ac:dyDescent="0.2">
      <c r="A2004" t="s">
        <v>353</v>
      </c>
      <c r="B2004" t="s">
        <v>35</v>
      </c>
      <c r="C2004">
        <v>7</v>
      </c>
      <c r="D2004" t="s">
        <v>20</v>
      </c>
      <c r="E2004">
        <v>1</v>
      </c>
      <c r="F2004" s="2">
        <v>44107.927523148137</v>
      </c>
      <c r="G2004" s="2">
        <v>44107.927523148137</v>
      </c>
      <c r="H2004">
        <v>0</v>
      </c>
      <c r="I2004">
        <v>0.3</v>
      </c>
      <c r="J2004" s="2">
        <v>44085.796701388877</v>
      </c>
      <c r="K2004">
        <v>6</v>
      </c>
      <c r="L2004" t="s">
        <v>36</v>
      </c>
      <c r="M2004" t="s">
        <v>24</v>
      </c>
      <c r="N2004" t="b">
        <v>1</v>
      </c>
      <c r="O2004" t="b">
        <v>1</v>
      </c>
      <c r="P2004" t="b">
        <v>1</v>
      </c>
    </row>
    <row r="2005" spans="1:16" x14ac:dyDescent="0.2">
      <c r="A2005" t="s">
        <v>353</v>
      </c>
      <c r="B2005" t="s">
        <v>29</v>
      </c>
      <c r="C2005">
        <v>8</v>
      </c>
      <c r="D2005" t="s">
        <v>20</v>
      </c>
      <c r="E2005">
        <v>1</v>
      </c>
      <c r="F2005" s="2">
        <v>44113.012013888889</v>
      </c>
      <c r="G2005" s="2">
        <v>44113.012013888889</v>
      </c>
      <c r="H2005">
        <v>0</v>
      </c>
      <c r="I2005">
        <v>7321.666666666667</v>
      </c>
      <c r="J2005" s="2">
        <v>44085.796701388877</v>
      </c>
      <c r="K2005">
        <v>7</v>
      </c>
      <c r="L2005" t="s">
        <v>30</v>
      </c>
      <c r="M2005" t="s">
        <v>24</v>
      </c>
      <c r="N2005" t="b">
        <v>1</v>
      </c>
      <c r="O2005" t="b">
        <v>1</v>
      </c>
      <c r="P2005" t="b">
        <v>1</v>
      </c>
    </row>
    <row r="2006" spans="1:16" x14ac:dyDescent="0.2">
      <c r="A2006" t="s">
        <v>353</v>
      </c>
      <c r="B2006" t="s">
        <v>140</v>
      </c>
      <c r="C2006">
        <v>9</v>
      </c>
      <c r="D2006" t="s">
        <v>20</v>
      </c>
      <c r="E2006">
        <v>1</v>
      </c>
      <c r="F2006" s="2">
        <v>44140.94736111111</v>
      </c>
      <c r="G2006" s="2">
        <v>44140.94736111111</v>
      </c>
      <c r="H2006">
        <v>0</v>
      </c>
      <c r="I2006">
        <v>40226.9</v>
      </c>
      <c r="J2006" s="2">
        <v>44085.796701388877</v>
      </c>
      <c r="K2006">
        <v>10</v>
      </c>
      <c r="L2006" t="s">
        <v>141</v>
      </c>
      <c r="M2006" t="s">
        <v>24</v>
      </c>
      <c r="N2006" t="b">
        <v>0</v>
      </c>
      <c r="O2006" t="b">
        <v>0</v>
      </c>
      <c r="P2006" t="b">
        <v>0</v>
      </c>
    </row>
    <row r="2007" spans="1:16" x14ac:dyDescent="0.2">
      <c r="A2007" t="s">
        <v>353</v>
      </c>
      <c r="B2007" t="s">
        <v>104</v>
      </c>
      <c r="C2007">
        <v>10</v>
      </c>
      <c r="D2007" t="s">
        <v>20</v>
      </c>
      <c r="E2007">
        <v>2</v>
      </c>
      <c r="F2007" s="2">
        <v>44140.947430555563</v>
      </c>
      <c r="G2007" s="2">
        <v>44163.189097222217</v>
      </c>
      <c r="H2007">
        <v>32028</v>
      </c>
      <c r="I2007">
        <v>0.1</v>
      </c>
      <c r="J2007" s="2">
        <v>44085.796701388877</v>
      </c>
      <c r="K2007">
        <v>9</v>
      </c>
      <c r="L2007" t="s">
        <v>105</v>
      </c>
      <c r="M2007" t="s">
        <v>48</v>
      </c>
      <c r="N2007" t="b">
        <v>1</v>
      </c>
      <c r="O2007" t="b">
        <v>1</v>
      </c>
      <c r="P2007" t="b">
        <v>1</v>
      </c>
    </row>
    <row r="2008" spans="1:16" x14ac:dyDescent="0.2">
      <c r="A2008" t="s">
        <v>353</v>
      </c>
      <c r="B2008" t="s">
        <v>140</v>
      </c>
      <c r="C2008">
        <v>11</v>
      </c>
      <c r="D2008" t="s">
        <v>20</v>
      </c>
      <c r="E2008">
        <v>2</v>
      </c>
      <c r="F2008" s="2">
        <v>44163.191770833328</v>
      </c>
      <c r="G2008" s="2">
        <v>44163.730717592603</v>
      </c>
      <c r="H2008">
        <v>776.08333333333337</v>
      </c>
      <c r="I2008">
        <v>3.85</v>
      </c>
      <c r="J2008" s="2">
        <v>44085.796701388877</v>
      </c>
      <c r="K2008">
        <v>10</v>
      </c>
      <c r="L2008" t="s">
        <v>141</v>
      </c>
      <c r="M2008" t="s">
        <v>24</v>
      </c>
      <c r="N2008" t="b">
        <v>1</v>
      </c>
      <c r="O2008" t="b">
        <v>1</v>
      </c>
      <c r="P2008" t="b">
        <v>1</v>
      </c>
    </row>
    <row r="2009" spans="1:16" x14ac:dyDescent="0.2">
      <c r="A2009" t="s">
        <v>353</v>
      </c>
      <c r="B2009" t="s">
        <v>104</v>
      </c>
      <c r="C2009">
        <v>12</v>
      </c>
      <c r="D2009" t="s">
        <v>20</v>
      </c>
      <c r="E2009">
        <v>1</v>
      </c>
      <c r="F2009" s="2">
        <v>44163.730798611112</v>
      </c>
      <c r="G2009" s="2">
        <v>44163.730798611112</v>
      </c>
      <c r="H2009">
        <v>0</v>
      </c>
      <c r="I2009">
        <v>0.1166666666666667</v>
      </c>
      <c r="J2009" s="2">
        <v>44085.796701388877</v>
      </c>
      <c r="K2009">
        <v>9</v>
      </c>
      <c r="L2009" t="s">
        <v>105</v>
      </c>
      <c r="M2009" t="s">
        <v>48</v>
      </c>
      <c r="N2009" t="b">
        <v>0</v>
      </c>
      <c r="O2009" t="b">
        <v>0</v>
      </c>
      <c r="P2009" t="b">
        <v>0</v>
      </c>
    </row>
    <row r="2010" spans="1:16" x14ac:dyDescent="0.2">
      <c r="A2010" t="s">
        <v>354</v>
      </c>
      <c r="B2010" t="s">
        <v>17</v>
      </c>
      <c r="C2010">
        <v>1</v>
      </c>
      <c r="D2010" t="s">
        <v>32</v>
      </c>
      <c r="E2010">
        <v>1</v>
      </c>
      <c r="F2010" s="2">
        <v>44085.791956018518</v>
      </c>
      <c r="G2010" s="2">
        <v>44085.791956018518</v>
      </c>
      <c r="H2010">
        <v>0</v>
      </c>
      <c r="I2010">
        <v>354.53333333333342</v>
      </c>
      <c r="J2010" s="2">
        <v>44085.791956018518</v>
      </c>
      <c r="K2010">
        <v>1</v>
      </c>
      <c r="L2010" t="s">
        <v>17</v>
      </c>
      <c r="M2010" t="s">
        <v>19</v>
      </c>
      <c r="N2010" t="b">
        <v>1</v>
      </c>
      <c r="P2010" t="b">
        <v>1</v>
      </c>
    </row>
    <row r="2011" spans="1:16" x14ac:dyDescent="0.2">
      <c r="A2011" t="s">
        <v>354</v>
      </c>
      <c r="B2011" t="s">
        <v>22</v>
      </c>
      <c r="C2011">
        <v>2</v>
      </c>
      <c r="D2011" t="s">
        <v>20</v>
      </c>
      <c r="E2011">
        <v>22</v>
      </c>
      <c r="F2011" s="2">
        <v>44088.72457175926</v>
      </c>
      <c r="G2011" s="2">
        <v>44088.757905092592</v>
      </c>
      <c r="H2011">
        <v>48</v>
      </c>
      <c r="I2011">
        <v>4222.9666666666662</v>
      </c>
      <c r="J2011" s="2">
        <v>44085.791956018518</v>
      </c>
      <c r="K2011">
        <v>2</v>
      </c>
      <c r="L2011" t="s">
        <v>23</v>
      </c>
      <c r="M2011" t="s">
        <v>24</v>
      </c>
      <c r="N2011" t="b">
        <v>1</v>
      </c>
      <c r="P2011" t="b">
        <v>1</v>
      </c>
    </row>
    <row r="2012" spans="1:16" x14ac:dyDescent="0.2">
      <c r="A2012" t="s">
        <v>354</v>
      </c>
      <c r="B2012" t="s">
        <v>25</v>
      </c>
      <c r="C2012">
        <v>3</v>
      </c>
      <c r="D2012" t="s">
        <v>20</v>
      </c>
      <c r="E2012">
        <v>3</v>
      </c>
      <c r="F2012" s="2">
        <v>44089.832604166673</v>
      </c>
      <c r="G2012" s="2">
        <v>44089.841122685189</v>
      </c>
      <c r="H2012">
        <v>12.266666666666669</v>
      </c>
      <c r="I2012">
        <v>1547.5666666666671</v>
      </c>
      <c r="J2012" s="2">
        <v>44085.791956018518</v>
      </c>
      <c r="K2012">
        <v>3</v>
      </c>
      <c r="L2012" t="s">
        <v>26</v>
      </c>
      <c r="M2012" t="s">
        <v>24</v>
      </c>
      <c r="N2012" t="b">
        <v>1</v>
      </c>
      <c r="P2012" t="b">
        <v>1</v>
      </c>
    </row>
    <row r="2013" spans="1:16" x14ac:dyDescent="0.2">
      <c r="A2013" t="s">
        <v>354</v>
      </c>
      <c r="B2013" t="s">
        <v>27</v>
      </c>
      <c r="C2013">
        <v>4</v>
      </c>
      <c r="D2013" t="s">
        <v>20</v>
      </c>
      <c r="E2013">
        <v>2</v>
      </c>
      <c r="F2013" s="2">
        <v>44092.334317129629</v>
      </c>
      <c r="G2013" s="2">
        <v>44092.335046296299</v>
      </c>
      <c r="H2013">
        <v>1.05</v>
      </c>
      <c r="I2013">
        <v>3590.2</v>
      </c>
      <c r="J2013" s="2">
        <v>44085.791956018518</v>
      </c>
      <c r="K2013">
        <v>4</v>
      </c>
      <c r="L2013" t="s">
        <v>28</v>
      </c>
      <c r="M2013" t="s">
        <v>24</v>
      </c>
      <c r="N2013" t="b">
        <v>1</v>
      </c>
      <c r="P2013" t="b">
        <v>1</v>
      </c>
    </row>
    <row r="2014" spans="1:16" x14ac:dyDescent="0.2">
      <c r="A2014" t="s">
        <v>354</v>
      </c>
      <c r="B2014" t="s">
        <v>29</v>
      </c>
      <c r="C2014">
        <v>5</v>
      </c>
      <c r="D2014" t="s">
        <v>20</v>
      </c>
      <c r="E2014">
        <v>1</v>
      </c>
      <c r="F2014" s="2">
        <v>44104.181631944448</v>
      </c>
      <c r="G2014" s="2">
        <v>44104.181631944448</v>
      </c>
      <c r="H2014">
        <v>0</v>
      </c>
      <c r="I2014">
        <v>17059.083333333328</v>
      </c>
      <c r="J2014" s="2">
        <v>44085.791956018518</v>
      </c>
      <c r="K2014">
        <v>7</v>
      </c>
      <c r="L2014" t="s">
        <v>30</v>
      </c>
      <c r="M2014" t="s">
        <v>24</v>
      </c>
      <c r="N2014" t="b">
        <v>1</v>
      </c>
      <c r="P2014" t="b">
        <v>1</v>
      </c>
    </row>
    <row r="2015" spans="1:16" x14ac:dyDescent="0.2">
      <c r="A2015" t="s">
        <v>354</v>
      </c>
      <c r="B2015" t="s">
        <v>52</v>
      </c>
      <c r="C2015">
        <v>6</v>
      </c>
      <c r="D2015" t="s">
        <v>20</v>
      </c>
      <c r="E2015">
        <v>1</v>
      </c>
      <c r="F2015" s="2">
        <v>44109.011226851857</v>
      </c>
      <c r="G2015" s="2">
        <v>44109.011226851857</v>
      </c>
      <c r="H2015">
        <v>0</v>
      </c>
      <c r="I2015">
        <v>6954.6166666666668</v>
      </c>
      <c r="J2015" s="2">
        <v>44085.791956018518</v>
      </c>
      <c r="K2015">
        <v>9</v>
      </c>
      <c r="L2015" t="s">
        <v>53</v>
      </c>
      <c r="M2015" t="s">
        <v>24</v>
      </c>
      <c r="N2015" t="b">
        <v>0</v>
      </c>
      <c r="P2015" t="b">
        <v>0</v>
      </c>
    </row>
    <row r="2016" spans="1:16" x14ac:dyDescent="0.2">
      <c r="A2016" t="s">
        <v>354</v>
      </c>
      <c r="B2016" t="s">
        <v>54</v>
      </c>
      <c r="C2016">
        <v>7</v>
      </c>
      <c r="D2016" t="s">
        <v>20</v>
      </c>
      <c r="E2016">
        <v>5</v>
      </c>
      <c r="F2016" s="2">
        <v>44109.011990740742</v>
      </c>
      <c r="G2016" s="2">
        <v>44109.089571759258</v>
      </c>
      <c r="H2016">
        <v>111.7166666666667</v>
      </c>
      <c r="I2016">
        <v>1.1000000000000001</v>
      </c>
      <c r="J2016" s="2">
        <v>44085.791956018518</v>
      </c>
      <c r="K2016">
        <v>10</v>
      </c>
      <c r="L2016" t="s">
        <v>55</v>
      </c>
      <c r="M2016" t="s">
        <v>24</v>
      </c>
      <c r="N2016" t="b">
        <v>0</v>
      </c>
      <c r="P2016" t="b">
        <v>0</v>
      </c>
    </row>
    <row r="2017" spans="1:16" x14ac:dyDescent="0.2">
      <c r="A2017" t="s">
        <v>354</v>
      </c>
      <c r="B2017" t="s">
        <v>52</v>
      </c>
      <c r="C2017">
        <v>8</v>
      </c>
      <c r="D2017" t="s">
        <v>20</v>
      </c>
      <c r="E2017">
        <v>2</v>
      </c>
      <c r="F2017" s="2">
        <v>44109.09097222222</v>
      </c>
      <c r="G2017" s="2">
        <v>44109.104988425926</v>
      </c>
      <c r="H2017">
        <v>20.18333333333333</v>
      </c>
      <c r="I2017">
        <v>2.0166666666666671</v>
      </c>
      <c r="J2017" s="2">
        <v>44085.791956018518</v>
      </c>
      <c r="K2017">
        <v>9</v>
      </c>
      <c r="L2017" t="s">
        <v>53</v>
      </c>
      <c r="M2017" t="s">
        <v>48</v>
      </c>
      <c r="N2017" t="b">
        <v>0</v>
      </c>
      <c r="P2017" t="b">
        <v>0</v>
      </c>
    </row>
    <row r="2018" spans="1:16" x14ac:dyDescent="0.2">
      <c r="A2018" t="s">
        <v>354</v>
      </c>
      <c r="B2018" t="s">
        <v>54</v>
      </c>
      <c r="C2018">
        <v>9</v>
      </c>
      <c r="D2018" t="s">
        <v>20</v>
      </c>
      <c r="E2018">
        <v>4</v>
      </c>
      <c r="F2018" s="2">
        <v>44109.106354166674</v>
      </c>
      <c r="G2018" s="2">
        <v>44109.11855324074</v>
      </c>
      <c r="H2018">
        <v>17.56666666666667</v>
      </c>
      <c r="I2018">
        <v>1.966666666666667</v>
      </c>
      <c r="J2018" s="2">
        <v>44085.791956018518</v>
      </c>
      <c r="K2018">
        <v>10</v>
      </c>
      <c r="L2018" t="s">
        <v>55</v>
      </c>
      <c r="M2018" t="s">
        <v>24</v>
      </c>
      <c r="N2018" t="b">
        <v>0</v>
      </c>
      <c r="P2018" t="b">
        <v>0</v>
      </c>
    </row>
    <row r="2019" spans="1:16" x14ac:dyDescent="0.2">
      <c r="A2019" t="s">
        <v>354</v>
      </c>
      <c r="B2019" t="s">
        <v>52</v>
      </c>
      <c r="C2019">
        <v>10</v>
      </c>
      <c r="D2019" t="s">
        <v>20</v>
      </c>
      <c r="E2019">
        <v>2</v>
      </c>
      <c r="F2019" s="2">
        <v>44109.142037037032</v>
      </c>
      <c r="G2019" s="2">
        <v>44122.867129629631</v>
      </c>
      <c r="H2019">
        <v>19764.133333333339</v>
      </c>
      <c r="I2019">
        <v>33.81666666666667</v>
      </c>
      <c r="J2019" s="2">
        <v>44085.791956018518</v>
      </c>
      <c r="K2019">
        <v>9</v>
      </c>
      <c r="L2019" t="s">
        <v>53</v>
      </c>
      <c r="M2019" t="s">
        <v>48</v>
      </c>
      <c r="N2019" t="b">
        <v>0</v>
      </c>
      <c r="P2019" t="b">
        <v>0</v>
      </c>
    </row>
    <row r="2020" spans="1:16" x14ac:dyDescent="0.2">
      <c r="A2020" t="s">
        <v>354</v>
      </c>
      <c r="B2020" t="s">
        <v>54</v>
      </c>
      <c r="C2020">
        <v>11</v>
      </c>
      <c r="D2020" t="s">
        <v>20</v>
      </c>
      <c r="E2020">
        <v>10</v>
      </c>
      <c r="F2020" s="2">
        <v>44122.86990740741</v>
      </c>
      <c r="G2020" s="2">
        <v>44123.774664351848</v>
      </c>
      <c r="H2020">
        <v>1302.8499999999999</v>
      </c>
      <c r="I2020">
        <v>4</v>
      </c>
      <c r="J2020" s="2">
        <v>44085.791956018518</v>
      </c>
      <c r="K2020">
        <v>10</v>
      </c>
      <c r="L2020" t="s">
        <v>55</v>
      </c>
      <c r="M2020" t="s">
        <v>24</v>
      </c>
      <c r="N2020" t="b">
        <v>0</v>
      </c>
      <c r="P2020" t="b">
        <v>0</v>
      </c>
    </row>
    <row r="2021" spans="1:16" x14ac:dyDescent="0.2">
      <c r="A2021" t="s">
        <v>354</v>
      </c>
      <c r="B2021" t="s">
        <v>52</v>
      </c>
      <c r="C2021">
        <v>12</v>
      </c>
      <c r="D2021" t="s">
        <v>20</v>
      </c>
      <c r="E2021">
        <v>1</v>
      </c>
      <c r="F2021" s="2">
        <v>44123.775844907403</v>
      </c>
      <c r="G2021" s="2">
        <v>44123.775844907403</v>
      </c>
      <c r="H2021">
        <v>0</v>
      </c>
      <c r="I2021">
        <v>1.7</v>
      </c>
      <c r="J2021" s="2">
        <v>44085.791956018518</v>
      </c>
      <c r="K2021">
        <v>9</v>
      </c>
      <c r="L2021" t="s">
        <v>53</v>
      </c>
      <c r="M2021" t="s">
        <v>48</v>
      </c>
      <c r="N2021" t="b">
        <v>0</v>
      </c>
      <c r="P2021" t="b">
        <v>0</v>
      </c>
    </row>
    <row r="2022" spans="1:16" x14ac:dyDescent="0.2">
      <c r="A2022" t="s">
        <v>354</v>
      </c>
      <c r="B2022" t="s">
        <v>54</v>
      </c>
      <c r="C2022">
        <v>13</v>
      </c>
      <c r="D2022" t="s">
        <v>20</v>
      </c>
      <c r="E2022">
        <v>5</v>
      </c>
      <c r="F2022" s="2">
        <v>44123.780706018522</v>
      </c>
      <c r="G2022" s="2">
        <v>44125.049027777779</v>
      </c>
      <c r="H2022">
        <v>1826.383333333333</v>
      </c>
      <c r="I2022">
        <v>7</v>
      </c>
      <c r="J2022" s="2">
        <v>44085.791956018518</v>
      </c>
      <c r="K2022">
        <v>10</v>
      </c>
      <c r="L2022" t="s">
        <v>55</v>
      </c>
      <c r="M2022" t="s">
        <v>24</v>
      </c>
      <c r="N2022" t="b">
        <v>0</v>
      </c>
      <c r="P2022" t="b">
        <v>0</v>
      </c>
    </row>
    <row r="2023" spans="1:16" x14ac:dyDescent="0.2">
      <c r="A2023" t="s">
        <v>354</v>
      </c>
      <c r="B2023" t="s">
        <v>52</v>
      </c>
      <c r="C2023">
        <v>14</v>
      </c>
      <c r="D2023" t="s">
        <v>20</v>
      </c>
      <c r="E2023">
        <v>2</v>
      </c>
      <c r="F2023" s="2">
        <v>44125.057372685187</v>
      </c>
      <c r="G2023" s="2">
        <v>44125.751666666663</v>
      </c>
      <c r="H2023">
        <v>999.7833333333333</v>
      </c>
      <c r="I2023">
        <v>12.016666666666669</v>
      </c>
      <c r="J2023" s="2">
        <v>44085.791956018518</v>
      </c>
      <c r="K2023">
        <v>9</v>
      </c>
      <c r="L2023" t="s">
        <v>53</v>
      </c>
      <c r="M2023" t="s">
        <v>48</v>
      </c>
      <c r="N2023" t="b">
        <v>0</v>
      </c>
      <c r="P2023" t="b">
        <v>0</v>
      </c>
    </row>
    <row r="2024" spans="1:16" x14ac:dyDescent="0.2">
      <c r="A2024" t="s">
        <v>354</v>
      </c>
      <c r="B2024" t="s">
        <v>54</v>
      </c>
      <c r="C2024">
        <v>15</v>
      </c>
      <c r="D2024" t="s">
        <v>20</v>
      </c>
      <c r="E2024">
        <v>3</v>
      </c>
      <c r="F2024" s="2">
        <v>44125.752268518518</v>
      </c>
      <c r="G2024" s="2">
        <v>44125.78570601852</v>
      </c>
      <c r="H2024">
        <v>48.15</v>
      </c>
      <c r="I2024">
        <v>0.8666666666666667</v>
      </c>
      <c r="J2024" s="2">
        <v>44085.791956018518</v>
      </c>
      <c r="K2024">
        <v>10</v>
      </c>
      <c r="L2024" t="s">
        <v>55</v>
      </c>
      <c r="M2024" t="s">
        <v>24</v>
      </c>
      <c r="N2024" t="b">
        <v>0</v>
      </c>
      <c r="P2024" t="b">
        <v>0</v>
      </c>
    </row>
    <row r="2025" spans="1:16" x14ac:dyDescent="0.2">
      <c r="A2025" t="s">
        <v>354</v>
      </c>
      <c r="B2025" t="s">
        <v>52</v>
      </c>
      <c r="C2025">
        <v>16</v>
      </c>
      <c r="D2025" t="s">
        <v>20</v>
      </c>
      <c r="E2025">
        <v>2</v>
      </c>
      <c r="F2025" s="2">
        <v>44125.786307870367</v>
      </c>
      <c r="G2025" s="2">
        <v>44125.811226851853</v>
      </c>
      <c r="H2025">
        <v>35.883333333333333</v>
      </c>
      <c r="I2025">
        <v>0.8666666666666667</v>
      </c>
      <c r="J2025" s="2">
        <v>44085.791956018518</v>
      </c>
      <c r="K2025">
        <v>9</v>
      </c>
      <c r="L2025" t="s">
        <v>53</v>
      </c>
      <c r="M2025" t="s">
        <v>48</v>
      </c>
      <c r="N2025" t="b">
        <v>0</v>
      </c>
      <c r="P2025" t="b">
        <v>0</v>
      </c>
    </row>
    <row r="2026" spans="1:16" x14ac:dyDescent="0.2">
      <c r="A2026" t="s">
        <v>354</v>
      </c>
      <c r="B2026" t="s">
        <v>54</v>
      </c>
      <c r="C2026">
        <v>17</v>
      </c>
      <c r="D2026" t="s">
        <v>20</v>
      </c>
      <c r="E2026">
        <v>7</v>
      </c>
      <c r="F2026" s="2">
        <v>44125.823495370358</v>
      </c>
      <c r="G2026" s="2">
        <v>44125.995972222227</v>
      </c>
      <c r="H2026">
        <v>248.3666666666667</v>
      </c>
      <c r="I2026">
        <v>17.666666666666671</v>
      </c>
      <c r="J2026" s="2">
        <v>44085.791956018518</v>
      </c>
      <c r="K2026">
        <v>10</v>
      </c>
      <c r="L2026" t="s">
        <v>55</v>
      </c>
      <c r="M2026" t="s">
        <v>24</v>
      </c>
      <c r="N2026" t="b">
        <v>0</v>
      </c>
      <c r="P2026" t="b">
        <v>0</v>
      </c>
    </row>
    <row r="2027" spans="1:16" x14ac:dyDescent="0.2">
      <c r="A2027" t="s">
        <v>354</v>
      </c>
      <c r="B2027" t="s">
        <v>52</v>
      </c>
      <c r="C2027">
        <v>18</v>
      </c>
      <c r="D2027" t="s">
        <v>20</v>
      </c>
      <c r="E2027">
        <v>2</v>
      </c>
      <c r="F2027" s="2">
        <v>44126.005046296297</v>
      </c>
      <c r="G2027" s="2">
        <v>44126.758773148147</v>
      </c>
      <c r="H2027">
        <v>1085.366666666667</v>
      </c>
      <c r="I2027">
        <v>13.06666666666667</v>
      </c>
      <c r="J2027" s="2">
        <v>44085.791956018518</v>
      </c>
      <c r="K2027">
        <v>9</v>
      </c>
      <c r="L2027" t="s">
        <v>53</v>
      </c>
      <c r="M2027" t="s">
        <v>48</v>
      </c>
      <c r="N2027" t="b">
        <v>0</v>
      </c>
      <c r="P2027" t="b">
        <v>0</v>
      </c>
    </row>
    <row r="2028" spans="1:16" x14ac:dyDescent="0.2">
      <c r="A2028" t="s">
        <v>354</v>
      </c>
      <c r="B2028" t="s">
        <v>54</v>
      </c>
      <c r="C2028">
        <v>19</v>
      </c>
      <c r="D2028" t="s">
        <v>20</v>
      </c>
      <c r="E2028">
        <v>4</v>
      </c>
      <c r="F2028" s="2">
        <v>44126.762754629628</v>
      </c>
      <c r="G2028" s="2">
        <v>44127.309247685189</v>
      </c>
      <c r="H2028">
        <v>786.95</v>
      </c>
      <c r="I2028">
        <v>5.7333333333333334</v>
      </c>
      <c r="J2028" s="2">
        <v>44085.791956018518</v>
      </c>
      <c r="K2028">
        <v>10</v>
      </c>
      <c r="L2028" t="s">
        <v>55</v>
      </c>
      <c r="M2028" t="s">
        <v>24</v>
      </c>
      <c r="N2028" t="b">
        <v>0</v>
      </c>
      <c r="P2028" t="b">
        <v>0</v>
      </c>
    </row>
    <row r="2029" spans="1:16" x14ac:dyDescent="0.2">
      <c r="A2029" t="s">
        <v>354</v>
      </c>
      <c r="B2029" t="s">
        <v>52</v>
      </c>
      <c r="C2029">
        <v>20</v>
      </c>
      <c r="D2029" t="s">
        <v>20</v>
      </c>
      <c r="E2029">
        <v>4</v>
      </c>
      <c r="F2029" s="2">
        <v>44127.309664351851</v>
      </c>
      <c r="G2029" s="2">
        <v>44128.880347222221</v>
      </c>
      <c r="H2029">
        <v>2261.7833333333328</v>
      </c>
      <c r="I2029">
        <v>0.6</v>
      </c>
      <c r="J2029" s="2">
        <v>44085.791956018518</v>
      </c>
      <c r="K2029">
        <v>9</v>
      </c>
      <c r="L2029" t="s">
        <v>53</v>
      </c>
      <c r="M2029" t="s">
        <v>48</v>
      </c>
      <c r="N2029" t="b">
        <v>0</v>
      </c>
      <c r="P2029" t="b">
        <v>0</v>
      </c>
    </row>
    <row r="2030" spans="1:16" x14ac:dyDescent="0.2">
      <c r="A2030" t="s">
        <v>354</v>
      </c>
      <c r="B2030" t="s">
        <v>54</v>
      </c>
      <c r="C2030">
        <v>21</v>
      </c>
      <c r="D2030" t="s">
        <v>20</v>
      </c>
      <c r="E2030">
        <v>4</v>
      </c>
      <c r="F2030" s="2">
        <v>44128.959467592591</v>
      </c>
      <c r="G2030" s="2">
        <v>44131.817523148136</v>
      </c>
      <c r="H2030">
        <v>4115.6000000000004</v>
      </c>
      <c r="I2030">
        <v>113.93333333333329</v>
      </c>
      <c r="J2030" s="2">
        <v>44085.791956018518</v>
      </c>
      <c r="K2030">
        <v>10</v>
      </c>
      <c r="L2030" t="s">
        <v>55</v>
      </c>
      <c r="M2030" t="s">
        <v>24</v>
      </c>
      <c r="N2030" t="b">
        <v>0</v>
      </c>
      <c r="P2030" t="b">
        <v>0</v>
      </c>
    </row>
    <row r="2031" spans="1:16" x14ac:dyDescent="0.2">
      <c r="A2031" t="s">
        <v>354</v>
      </c>
      <c r="B2031" t="s">
        <v>52</v>
      </c>
      <c r="C2031">
        <v>22</v>
      </c>
      <c r="D2031" t="s">
        <v>20</v>
      </c>
      <c r="E2031">
        <v>4</v>
      </c>
      <c r="F2031" s="2">
        <v>44131.823564814811</v>
      </c>
      <c r="G2031" s="2">
        <v>44132.746990740743</v>
      </c>
      <c r="H2031">
        <v>1329.7333333333329</v>
      </c>
      <c r="I2031">
        <v>8.6999999999999993</v>
      </c>
      <c r="J2031" s="2">
        <v>44085.791956018518</v>
      </c>
      <c r="K2031">
        <v>9</v>
      </c>
      <c r="L2031" t="s">
        <v>53</v>
      </c>
      <c r="M2031" t="s">
        <v>48</v>
      </c>
      <c r="N2031" t="b">
        <v>0</v>
      </c>
      <c r="P2031" t="b">
        <v>0</v>
      </c>
    </row>
    <row r="2032" spans="1:16" x14ac:dyDescent="0.2">
      <c r="A2032" t="s">
        <v>354</v>
      </c>
      <c r="B2032" t="s">
        <v>54</v>
      </c>
      <c r="C2032">
        <v>23</v>
      </c>
      <c r="D2032" t="s">
        <v>20</v>
      </c>
      <c r="E2032">
        <v>2</v>
      </c>
      <c r="F2032" s="2">
        <v>44132.761747685188</v>
      </c>
      <c r="G2032" s="2">
        <v>44133.824976851851</v>
      </c>
      <c r="H2032">
        <v>1531.05</v>
      </c>
      <c r="I2032">
        <v>21.25</v>
      </c>
      <c r="J2032" s="2">
        <v>44085.791956018518</v>
      </c>
      <c r="K2032">
        <v>10</v>
      </c>
      <c r="L2032" t="s">
        <v>55</v>
      </c>
      <c r="M2032" t="s">
        <v>24</v>
      </c>
      <c r="N2032" t="b">
        <v>0</v>
      </c>
      <c r="P2032" t="b">
        <v>0</v>
      </c>
    </row>
    <row r="2033" spans="1:16" x14ac:dyDescent="0.2">
      <c r="A2033" t="s">
        <v>354</v>
      </c>
      <c r="B2033" t="s">
        <v>52</v>
      </c>
      <c r="C2033">
        <v>24</v>
      </c>
      <c r="D2033" t="s">
        <v>20</v>
      </c>
      <c r="E2033">
        <v>3</v>
      </c>
      <c r="F2033" s="2">
        <v>44133.84101851852</v>
      </c>
      <c r="G2033" s="2">
        <v>44134.074710648143</v>
      </c>
      <c r="H2033">
        <v>336.51666666666671</v>
      </c>
      <c r="I2033">
        <v>23.1</v>
      </c>
      <c r="J2033" s="2">
        <v>44085.791956018518</v>
      </c>
      <c r="K2033">
        <v>9</v>
      </c>
      <c r="L2033" t="s">
        <v>53</v>
      </c>
      <c r="M2033" t="s">
        <v>48</v>
      </c>
      <c r="N2033" t="b">
        <v>0</v>
      </c>
      <c r="P2033" t="b">
        <v>0</v>
      </c>
    </row>
    <row r="2034" spans="1:16" x14ac:dyDescent="0.2">
      <c r="A2034" t="s">
        <v>354</v>
      </c>
      <c r="B2034" t="s">
        <v>54</v>
      </c>
      <c r="C2034">
        <v>25</v>
      </c>
      <c r="D2034" t="s">
        <v>20</v>
      </c>
      <c r="E2034">
        <v>4</v>
      </c>
      <c r="F2034" s="2">
        <v>44134.097361111111</v>
      </c>
      <c r="G2034" s="2">
        <v>44135.11923611111</v>
      </c>
      <c r="H2034">
        <v>1471.5</v>
      </c>
      <c r="I2034">
        <v>32.616666666666667</v>
      </c>
      <c r="J2034" s="2">
        <v>44085.791956018518</v>
      </c>
      <c r="K2034">
        <v>10</v>
      </c>
      <c r="L2034" t="s">
        <v>55</v>
      </c>
      <c r="M2034" t="s">
        <v>24</v>
      </c>
      <c r="N2034" t="b">
        <v>0</v>
      </c>
      <c r="P2034" t="b">
        <v>0</v>
      </c>
    </row>
    <row r="2035" spans="1:16" x14ac:dyDescent="0.2">
      <c r="A2035" t="s">
        <v>354</v>
      </c>
      <c r="B2035" t="s">
        <v>52</v>
      </c>
      <c r="C2035">
        <v>26</v>
      </c>
      <c r="D2035" t="s">
        <v>20</v>
      </c>
      <c r="E2035">
        <v>2</v>
      </c>
      <c r="F2035" s="2">
        <v>44135.122430555552</v>
      </c>
      <c r="G2035" s="2">
        <v>44139.727881944447</v>
      </c>
      <c r="H2035">
        <v>6631.85</v>
      </c>
      <c r="I2035">
        <v>4.5999999999999996</v>
      </c>
      <c r="J2035" s="2">
        <v>44085.791956018518</v>
      </c>
      <c r="K2035">
        <v>9</v>
      </c>
      <c r="L2035" t="s">
        <v>53</v>
      </c>
      <c r="M2035" t="s">
        <v>48</v>
      </c>
      <c r="N2035" t="b">
        <v>0</v>
      </c>
      <c r="P2035" t="b">
        <v>0</v>
      </c>
    </row>
    <row r="2036" spans="1:16" x14ac:dyDescent="0.2">
      <c r="A2036" t="s">
        <v>354</v>
      </c>
      <c r="B2036" t="s">
        <v>54</v>
      </c>
      <c r="C2036">
        <v>27</v>
      </c>
      <c r="D2036" t="s">
        <v>20</v>
      </c>
      <c r="E2036">
        <v>5</v>
      </c>
      <c r="F2036" s="2">
        <v>44139.728877314818</v>
      </c>
      <c r="G2036" s="2">
        <v>44141.135405092587</v>
      </c>
      <c r="H2036">
        <v>2025.4</v>
      </c>
      <c r="I2036">
        <v>1.4333333333333329</v>
      </c>
      <c r="J2036" s="2">
        <v>44085.791956018518</v>
      </c>
      <c r="K2036">
        <v>10</v>
      </c>
      <c r="L2036" t="s">
        <v>55</v>
      </c>
      <c r="M2036" t="s">
        <v>24</v>
      </c>
      <c r="N2036" t="b">
        <v>0</v>
      </c>
      <c r="P2036" t="b">
        <v>0</v>
      </c>
    </row>
    <row r="2037" spans="1:16" x14ac:dyDescent="0.2">
      <c r="A2037" t="s">
        <v>354</v>
      </c>
      <c r="B2037" t="s">
        <v>52</v>
      </c>
      <c r="C2037">
        <v>28</v>
      </c>
      <c r="D2037" t="s">
        <v>20</v>
      </c>
      <c r="E2037">
        <v>2</v>
      </c>
      <c r="F2037" s="2">
        <v>44141.144409722227</v>
      </c>
      <c r="G2037" s="2">
        <v>44141.174942129634</v>
      </c>
      <c r="H2037">
        <v>43.966666666666669</v>
      </c>
      <c r="I2037">
        <v>12.96666666666667</v>
      </c>
      <c r="J2037" s="2">
        <v>44085.791956018518</v>
      </c>
      <c r="K2037">
        <v>9</v>
      </c>
      <c r="L2037" t="s">
        <v>53</v>
      </c>
      <c r="M2037" t="s">
        <v>48</v>
      </c>
      <c r="N2037" t="b">
        <v>0</v>
      </c>
      <c r="P2037" t="b">
        <v>0</v>
      </c>
    </row>
    <row r="2038" spans="1:16" x14ac:dyDescent="0.2">
      <c r="A2038" t="s">
        <v>354</v>
      </c>
      <c r="B2038" t="s">
        <v>49</v>
      </c>
      <c r="C2038">
        <v>29</v>
      </c>
      <c r="D2038" t="s">
        <v>20</v>
      </c>
      <c r="E2038">
        <v>2</v>
      </c>
      <c r="F2038" s="2">
        <v>44141.30840277778</v>
      </c>
      <c r="G2038" s="2">
        <v>44141.352164351847</v>
      </c>
      <c r="H2038">
        <v>63.016666666666673</v>
      </c>
      <c r="I2038">
        <v>192.18333333333331</v>
      </c>
      <c r="J2038" s="2">
        <v>44085.791956018518</v>
      </c>
      <c r="K2038">
        <v>9</v>
      </c>
      <c r="L2038" t="s">
        <v>50</v>
      </c>
      <c r="M2038" t="s">
        <v>51</v>
      </c>
      <c r="N2038" t="b">
        <v>1</v>
      </c>
      <c r="P2038" t="b">
        <v>1</v>
      </c>
    </row>
    <row r="2039" spans="1:16" x14ac:dyDescent="0.2">
      <c r="A2039" t="s">
        <v>355</v>
      </c>
      <c r="B2039" t="s">
        <v>17</v>
      </c>
      <c r="C2039">
        <v>1</v>
      </c>
      <c r="D2039" t="s">
        <v>32</v>
      </c>
      <c r="E2039">
        <v>1</v>
      </c>
      <c r="F2039" s="2">
        <v>44085.841469907413</v>
      </c>
      <c r="G2039" s="2">
        <v>44085.841469907413</v>
      </c>
      <c r="H2039">
        <v>0</v>
      </c>
      <c r="I2039">
        <v>373.1</v>
      </c>
      <c r="J2039" s="2">
        <v>44085.841469907413</v>
      </c>
      <c r="K2039">
        <v>1</v>
      </c>
      <c r="L2039" t="s">
        <v>17</v>
      </c>
      <c r="M2039" t="s">
        <v>19</v>
      </c>
      <c r="N2039" t="b">
        <v>1</v>
      </c>
      <c r="O2039" t="b">
        <v>1</v>
      </c>
      <c r="P2039" t="b">
        <v>1</v>
      </c>
    </row>
    <row r="2040" spans="1:16" x14ac:dyDescent="0.2">
      <c r="A2040" t="s">
        <v>355</v>
      </c>
      <c r="B2040" t="s">
        <v>22</v>
      </c>
      <c r="C2040">
        <v>2</v>
      </c>
      <c r="D2040" t="s">
        <v>20</v>
      </c>
      <c r="E2040">
        <v>12</v>
      </c>
      <c r="F2040" s="2">
        <v>44088.547627314823</v>
      </c>
      <c r="G2040" s="2">
        <v>44088.602974537032</v>
      </c>
      <c r="H2040">
        <v>79.7</v>
      </c>
      <c r="I2040">
        <v>3896.8666666666668</v>
      </c>
      <c r="J2040" s="2">
        <v>44085.841469907413</v>
      </c>
      <c r="K2040">
        <v>2</v>
      </c>
      <c r="L2040" t="s">
        <v>23</v>
      </c>
      <c r="M2040" t="s">
        <v>24</v>
      </c>
      <c r="N2040" t="b">
        <v>1</v>
      </c>
      <c r="O2040" t="b">
        <v>1</v>
      </c>
      <c r="P2040" t="b">
        <v>1</v>
      </c>
    </row>
    <row r="2041" spans="1:16" x14ac:dyDescent="0.2">
      <c r="A2041" t="s">
        <v>355</v>
      </c>
      <c r="B2041" t="s">
        <v>42</v>
      </c>
      <c r="C2041">
        <v>3</v>
      </c>
      <c r="D2041" t="s">
        <v>20</v>
      </c>
      <c r="E2041">
        <v>1</v>
      </c>
      <c r="F2041" s="2">
        <v>44090.001585648148</v>
      </c>
      <c r="G2041" s="2">
        <v>44090.001585648148</v>
      </c>
      <c r="H2041">
        <v>0</v>
      </c>
      <c r="I2041">
        <v>2014</v>
      </c>
      <c r="J2041" s="2">
        <v>44085.841469907413</v>
      </c>
      <c r="K2041">
        <v>3</v>
      </c>
      <c r="L2041" t="s">
        <v>43</v>
      </c>
      <c r="M2041" t="s">
        <v>24</v>
      </c>
      <c r="N2041" t="b">
        <v>1</v>
      </c>
      <c r="O2041" t="b">
        <v>1</v>
      </c>
      <c r="P2041" t="b">
        <v>1</v>
      </c>
    </row>
    <row r="2042" spans="1:16" x14ac:dyDescent="0.2">
      <c r="A2042" t="s">
        <v>355</v>
      </c>
      <c r="B2042" t="s">
        <v>78</v>
      </c>
      <c r="C2042">
        <v>4</v>
      </c>
      <c r="D2042" t="s">
        <v>20</v>
      </c>
      <c r="E2042">
        <v>1</v>
      </c>
      <c r="F2042" s="2">
        <v>44090.001909722218</v>
      </c>
      <c r="G2042" s="2">
        <v>44090.001909722218</v>
      </c>
      <c r="H2042">
        <v>0</v>
      </c>
      <c r="I2042">
        <v>0.46666666666666667</v>
      </c>
      <c r="J2042" s="2">
        <v>44085.841469907413</v>
      </c>
      <c r="K2042">
        <v>4</v>
      </c>
      <c r="L2042" t="s">
        <v>79</v>
      </c>
      <c r="M2042" t="s">
        <v>24</v>
      </c>
      <c r="N2042" t="b">
        <v>1</v>
      </c>
      <c r="O2042" t="b">
        <v>1</v>
      </c>
      <c r="P2042" t="b">
        <v>1</v>
      </c>
    </row>
    <row r="2043" spans="1:16" x14ac:dyDescent="0.2">
      <c r="A2043" t="s">
        <v>355</v>
      </c>
      <c r="B2043" t="s">
        <v>64</v>
      </c>
      <c r="C2043">
        <v>5</v>
      </c>
      <c r="D2043" t="s">
        <v>20</v>
      </c>
      <c r="E2043">
        <v>4</v>
      </c>
      <c r="F2043" s="2">
        <v>44097.951666666668</v>
      </c>
      <c r="G2043" s="2">
        <v>44097.986770833333</v>
      </c>
      <c r="H2043">
        <v>50.55</v>
      </c>
      <c r="I2043">
        <v>11447.65</v>
      </c>
      <c r="J2043" s="2">
        <v>44085.841469907413</v>
      </c>
      <c r="K2043">
        <v>5</v>
      </c>
      <c r="L2043" t="s">
        <v>65</v>
      </c>
      <c r="M2043" t="s">
        <v>24</v>
      </c>
      <c r="N2043" t="b">
        <v>1</v>
      </c>
      <c r="O2043" t="b">
        <v>1</v>
      </c>
      <c r="P2043" t="b">
        <v>1</v>
      </c>
    </row>
    <row r="2044" spans="1:16" x14ac:dyDescent="0.2">
      <c r="A2044" t="s">
        <v>356</v>
      </c>
      <c r="B2044" t="s">
        <v>17</v>
      </c>
      <c r="C2044">
        <v>1</v>
      </c>
      <c r="D2044" t="s">
        <v>32</v>
      </c>
      <c r="E2044">
        <v>1</v>
      </c>
      <c r="F2044" s="2">
        <v>44088.539652777778</v>
      </c>
      <c r="G2044" s="2">
        <v>44088.539652777778</v>
      </c>
      <c r="H2044">
        <v>0</v>
      </c>
      <c r="I2044">
        <v>337.45</v>
      </c>
      <c r="J2044" s="2">
        <v>44088.539652777778</v>
      </c>
      <c r="K2044">
        <v>1</v>
      </c>
      <c r="L2044" t="s">
        <v>17</v>
      </c>
      <c r="M2044" t="s">
        <v>19</v>
      </c>
      <c r="N2044" t="b">
        <v>1</v>
      </c>
      <c r="O2044" t="b">
        <v>1</v>
      </c>
      <c r="P2044" t="b">
        <v>1</v>
      </c>
    </row>
    <row r="2045" spans="1:16" x14ac:dyDescent="0.2">
      <c r="A2045" t="s">
        <v>356</v>
      </c>
      <c r="B2045" t="s">
        <v>22</v>
      </c>
      <c r="C2045">
        <v>2</v>
      </c>
      <c r="D2045" t="s">
        <v>20</v>
      </c>
      <c r="E2045">
        <v>23</v>
      </c>
      <c r="F2045" s="2">
        <v>44090.938877314809</v>
      </c>
      <c r="G2045" s="2">
        <v>44090.982152777782</v>
      </c>
      <c r="H2045">
        <v>62.31666666666667</v>
      </c>
      <c r="I2045">
        <v>3454.8833333333332</v>
      </c>
      <c r="J2045" s="2">
        <v>44088.539652777778</v>
      </c>
      <c r="K2045">
        <v>2</v>
      </c>
      <c r="L2045" t="s">
        <v>23</v>
      </c>
      <c r="M2045" t="s">
        <v>24</v>
      </c>
      <c r="N2045" t="b">
        <v>1</v>
      </c>
      <c r="O2045" t="b">
        <v>1</v>
      </c>
      <c r="P2045" t="b">
        <v>1</v>
      </c>
    </row>
    <row r="2046" spans="1:16" x14ac:dyDescent="0.2">
      <c r="A2046" t="s">
        <v>356</v>
      </c>
      <c r="B2046" t="s">
        <v>25</v>
      </c>
      <c r="C2046">
        <v>3</v>
      </c>
      <c r="D2046" t="s">
        <v>20</v>
      </c>
      <c r="E2046">
        <v>13</v>
      </c>
      <c r="F2046" s="2">
        <v>44093.565069444448</v>
      </c>
      <c r="G2046" s="2">
        <v>44093.579513888893</v>
      </c>
      <c r="H2046">
        <v>20.8</v>
      </c>
      <c r="I2046">
        <v>3719.4</v>
      </c>
      <c r="J2046" s="2">
        <v>44088.539652777778</v>
      </c>
      <c r="K2046">
        <v>3</v>
      </c>
      <c r="L2046" t="s">
        <v>26</v>
      </c>
      <c r="M2046" t="s">
        <v>24</v>
      </c>
      <c r="N2046" t="b">
        <v>1</v>
      </c>
      <c r="O2046" t="b">
        <v>1</v>
      </c>
      <c r="P2046" t="b">
        <v>1</v>
      </c>
    </row>
    <row r="2047" spans="1:16" x14ac:dyDescent="0.2">
      <c r="A2047" t="s">
        <v>356</v>
      </c>
      <c r="B2047" t="s">
        <v>27</v>
      </c>
      <c r="C2047">
        <v>4</v>
      </c>
      <c r="D2047" t="s">
        <v>20</v>
      </c>
      <c r="E2047">
        <v>11</v>
      </c>
      <c r="F2047" s="2">
        <v>44096.650266203702</v>
      </c>
      <c r="G2047" s="2">
        <v>44097.044722222221</v>
      </c>
      <c r="H2047">
        <v>568.01666666666665</v>
      </c>
      <c r="I2047">
        <v>4421.8833333333332</v>
      </c>
      <c r="J2047" s="2">
        <v>44088.539652777778</v>
      </c>
      <c r="K2047">
        <v>4</v>
      </c>
      <c r="L2047" t="s">
        <v>28</v>
      </c>
      <c r="M2047" t="s">
        <v>24</v>
      </c>
      <c r="N2047" t="b">
        <v>1</v>
      </c>
      <c r="O2047" t="b">
        <v>1</v>
      </c>
      <c r="P2047" t="b">
        <v>1</v>
      </c>
    </row>
    <row r="2048" spans="1:16" x14ac:dyDescent="0.2">
      <c r="A2048" t="s">
        <v>356</v>
      </c>
      <c r="B2048" t="s">
        <v>29</v>
      </c>
      <c r="C2048">
        <v>5</v>
      </c>
      <c r="D2048" t="s">
        <v>20</v>
      </c>
      <c r="E2048">
        <v>1</v>
      </c>
      <c r="F2048" s="2">
        <v>44108.967870370368</v>
      </c>
      <c r="G2048" s="2">
        <v>44108.967870370368</v>
      </c>
      <c r="H2048">
        <v>0</v>
      </c>
      <c r="I2048">
        <v>17169.333333333328</v>
      </c>
      <c r="J2048" s="2">
        <v>44088.539652777778</v>
      </c>
      <c r="K2048">
        <v>7</v>
      </c>
      <c r="L2048" t="s">
        <v>30</v>
      </c>
      <c r="M2048" t="s">
        <v>24</v>
      </c>
      <c r="N2048" t="b">
        <v>1</v>
      </c>
      <c r="O2048" t="b">
        <v>1</v>
      </c>
      <c r="P2048" t="b">
        <v>1</v>
      </c>
    </row>
    <row r="2049" spans="1:16" x14ac:dyDescent="0.2">
      <c r="A2049" t="s">
        <v>356</v>
      </c>
      <c r="B2049" t="s">
        <v>52</v>
      </c>
      <c r="C2049">
        <v>6</v>
      </c>
      <c r="D2049" t="s">
        <v>20</v>
      </c>
      <c r="E2049">
        <v>1</v>
      </c>
      <c r="F2049" s="2">
        <v>44122.849965277783</v>
      </c>
      <c r="G2049" s="2">
        <v>44122.849965277783</v>
      </c>
      <c r="H2049">
        <v>0</v>
      </c>
      <c r="I2049">
        <v>19990.216666666671</v>
      </c>
      <c r="J2049" s="2">
        <v>44088.539652777778</v>
      </c>
      <c r="K2049">
        <v>9</v>
      </c>
      <c r="L2049" t="s">
        <v>53</v>
      </c>
      <c r="M2049" t="s">
        <v>24</v>
      </c>
      <c r="N2049" t="b">
        <v>0</v>
      </c>
      <c r="O2049" t="b">
        <v>0</v>
      </c>
      <c r="P2049" t="b">
        <v>0</v>
      </c>
    </row>
    <row r="2050" spans="1:16" x14ac:dyDescent="0.2">
      <c r="A2050" t="s">
        <v>356</v>
      </c>
      <c r="B2050" t="s">
        <v>54</v>
      </c>
      <c r="C2050">
        <v>7</v>
      </c>
      <c r="D2050" t="s">
        <v>20</v>
      </c>
      <c r="E2050">
        <v>6</v>
      </c>
      <c r="F2050" s="2">
        <v>44122.8519212963</v>
      </c>
      <c r="G2050" s="2">
        <v>44124.973194444443</v>
      </c>
      <c r="H2050">
        <v>3054.6333333333332</v>
      </c>
      <c r="I2050">
        <v>2.8166666666666669</v>
      </c>
      <c r="J2050" s="2">
        <v>44088.539652777778</v>
      </c>
      <c r="K2050">
        <v>10</v>
      </c>
      <c r="L2050" t="s">
        <v>55</v>
      </c>
      <c r="M2050" t="s">
        <v>24</v>
      </c>
      <c r="N2050" t="b">
        <v>0</v>
      </c>
      <c r="O2050" t="b">
        <v>0</v>
      </c>
      <c r="P2050" t="b">
        <v>0</v>
      </c>
    </row>
    <row r="2051" spans="1:16" x14ac:dyDescent="0.2">
      <c r="A2051" t="s">
        <v>356</v>
      </c>
      <c r="B2051" t="s">
        <v>52</v>
      </c>
      <c r="C2051">
        <v>8</v>
      </c>
      <c r="D2051" t="s">
        <v>20</v>
      </c>
      <c r="E2051">
        <v>2</v>
      </c>
      <c r="F2051" s="2">
        <v>44124.977638888893</v>
      </c>
      <c r="G2051" s="2">
        <v>44124.996041666673</v>
      </c>
      <c r="H2051">
        <v>26.5</v>
      </c>
      <c r="I2051">
        <v>6.4</v>
      </c>
      <c r="J2051" s="2">
        <v>44088.539652777778</v>
      </c>
      <c r="K2051">
        <v>9</v>
      </c>
      <c r="L2051" t="s">
        <v>53</v>
      </c>
      <c r="M2051" t="s">
        <v>48</v>
      </c>
      <c r="N2051" t="b">
        <v>0</v>
      </c>
      <c r="O2051" t="b">
        <v>0</v>
      </c>
      <c r="P2051" t="b">
        <v>0</v>
      </c>
    </row>
    <row r="2052" spans="1:16" x14ac:dyDescent="0.2">
      <c r="A2052" t="s">
        <v>356</v>
      </c>
      <c r="B2052" t="s">
        <v>54</v>
      </c>
      <c r="C2052">
        <v>9</v>
      </c>
      <c r="D2052" t="s">
        <v>20</v>
      </c>
      <c r="E2052">
        <v>3</v>
      </c>
      <c r="F2052" s="2">
        <v>44124.997592592597</v>
      </c>
      <c r="G2052" s="2">
        <v>44125.047349537039</v>
      </c>
      <c r="H2052">
        <v>71.650000000000006</v>
      </c>
      <c r="I2052">
        <v>2.2333333333333329</v>
      </c>
      <c r="J2052" s="2">
        <v>44088.539652777778</v>
      </c>
      <c r="K2052">
        <v>10</v>
      </c>
      <c r="L2052" t="s">
        <v>55</v>
      </c>
      <c r="M2052" t="s">
        <v>24</v>
      </c>
      <c r="N2052" t="b">
        <v>0</v>
      </c>
      <c r="O2052" t="b">
        <v>0</v>
      </c>
      <c r="P2052" t="b">
        <v>0</v>
      </c>
    </row>
    <row r="2053" spans="1:16" x14ac:dyDescent="0.2">
      <c r="A2053" t="s">
        <v>356</v>
      </c>
      <c r="B2053" t="s">
        <v>52</v>
      </c>
      <c r="C2053">
        <v>10</v>
      </c>
      <c r="D2053" t="s">
        <v>20</v>
      </c>
      <c r="E2053">
        <v>2</v>
      </c>
      <c r="F2053" s="2">
        <v>44125.052731481483</v>
      </c>
      <c r="G2053" s="2">
        <v>44125.069074074083</v>
      </c>
      <c r="H2053">
        <v>23.533333333333331</v>
      </c>
      <c r="I2053">
        <v>7.75</v>
      </c>
      <c r="J2053" s="2">
        <v>44088.539652777778</v>
      </c>
      <c r="K2053">
        <v>9</v>
      </c>
      <c r="L2053" t="s">
        <v>53</v>
      </c>
      <c r="M2053" t="s">
        <v>48</v>
      </c>
      <c r="N2053" t="b">
        <v>0</v>
      </c>
      <c r="O2053" t="b">
        <v>0</v>
      </c>
      <c r="P2053" t="b">
        <v>0</v>
      </c>
    </row>
    <row r="2054" spans="1:16" x14ac:dyDescent="0.2">
      <c r="A2054" t="s">
        <v>356</v>
      </c>
      <c r="B2054" t="s">
        <v>54</v>
      </c>
      <c r="C2054">
        <v>11</v>
      </c>
      <c r="D2054" t="s">
        <v>20</v>
      </c>
      <c r="E2054">
        <v>3</v>
      </c>
      <c r="F2054" s="2">
        <v>44125.070196759261</v>
      </c>
      <c r="G2054" s="2">
        <v>44125.113356481481</v>
      </c>
      <c r="H2054">
        <v>62.15</v>
      </c>
      <c r="I2054">
        <v>1.6166666666666669</v>
      </c>
      <c r="J2054" s="2">
        <v>44088.539652777778</v>
      </c>
      <c r="K2054">
        <v>10</v>
      </c>
      <c r="L2054" t="s">
        <v>55</v>
      </c>
      <c r="M2054" t="s">
        <v>24</v>
      </c>
      <c r="N2054" t="b">
        <v>0</v>
      </c>
      <c r="O2054" t="b">
        <v>0</v>
      </c>
      <c r="P2054" t="b">
        <v>0</v>
      </c>
    </row>
    <row r="2055" spans="1:16" x14ac:dyDescent="0.2">
      <c r="A2055" t="s">
        <v>356</v>
      </c>
      <c r="B2055" t="s">
        <v>52</v>
      </c>
      <c r="C2055">
        <v>12</v>
      </c>
      <c r="D2055" t="s">
        <v>20</v>
      </c>
      <c r="E2055">
        <v>2</v>
      </c>
      <c r="F2055" s="2">
        <v>44125.113865740743</v>
      </c>
      <c r="G2055" s="2">
        <v>44125.136874999997</v>
      </c>
      <c r="H2055">
        <v>33.133333333333333</v>
      </c>
      <c r="I2055">
        <v>0.73333333333333328</v>
      </c>
      <c r="J2055" s="2">
        <v>44088.539652777778</v>
      </c>
      <c r="K2055">
        <v>9</v>
      </c>
      <c r="L2055" t="s">
        <v>53</v>
      </c>
      <c r="M2055" t="s">
        <v>48</v>
      </c>
      <c r="N2055" t="b">
        <v>0</v>
      </c>
      <c r="O2055" t="b">
        <v>0</v>
      </c>
      <c r="P2055" t="b">
        <v>0</v>
      </c>
    </row>
    <row r="2056" spans="1:16" x14ac:dyDescent="0.2">
      <c r="A2056" t="s">
        <v>356</v>
      </c>
      <c r="B2056" t="s">
        <v>54</v>
      </c>
      <c r="C2056">
        <v>13</v>
      </c>
      <c r="D2056" t="s">
        <v>20</v>
      </c>
      <c r="E2056">
        <v>1</v>
      </c>
      <c r="F2056" s="2">
        <v>44125.169652777782</v>
      </c>
      <c r="G2056" s="2">
        <v>44125.169652777782</v>
      </c>
      <c r="H2056">
        <v>0</v>
      </c>
      <c r="I2056">
        <v>47.2</v>
      </c>
      <c r="J2056" s="2">
        <v>44088.539652777778</v>
      </c>
      <c r="K2056">
        <v>10</v>
      </c>
      <c r="L2056" t="s">
        <v>55</v>
      </c>
      <c r="M2056" t="s">
        <v>24</v>
      </c>
      <c r="N2056" t="b">
        <v>0</v>
      </c>
      <c r="O2056" t="b">
        <v>0</v>
      </c>
      <c r="P2056" t="b">
        <v>0</v>
      </c>
    </row>
    <row r="2057" spans="1:16" x14ac:dyDescent="0.2">
      <c r="A2057" t="s">
        <v>356</v>
      </c>
      <c r="B2057" t="s">
        <v>52</v>
      </c>
      <c r="C2057">
        <v>14</v>
      </c>
      <c r="D2057" t="s">
        <v>20</v>
      </c>
      <c r="E2057">
        <v>1</v>
      </c>
      <c r="F2057" s="2">
        <v>44125.737303240741</v>
      </c>
      <c r="G2057" s="2">
        <v>44125.737303240741</v>
      </c>
      <c r="H2057">
        <v>0</v>
      </c>
      <c r="I2057">
        <v>817.41666666666663</v>
      </c>
      <c r="J2057" s="2">
        <v>44088.539652777778</v>
      </c>
      <c r="K2057">
        <v>9</v>
      </c>
      <c r="L2057" t="s">
        <v>53</v>
      </c>
      <c r="M2057" t="s">
        <v>48</v>
      </c>
      <c r="N2057" t="b">
        <v>0</v>
      </c>
      <c r="O2057" t="b">
        <v>0</v>
      </c>
      <c r="P2057" t="b">
        <v>0</v>
      </c>
    </row>
    <row r="2058" spans="1:16" x14ac:dyDescent="0.2">
      <c r="A2058" t="s">
        <v>356</v>
      </c>
      <c r="B2058" t="s">
        <v>54</v>
      </c>
      <c r="C2058">
        <v>15</v>
      </c>
      <c r="D2058" t="s">
        <v>20</v>
      </c>
      <c r="E2058">
        <v>4</v>
      </c>
      <c r="F2058" s="2">
        <v>44125.756712962961</v>
      </c>
      <c r="G2058" s="2">
        <v>44126.022881944453</v>
      </c>
      <c r="H2058">
        <v>383.28333333333342</v>
      </c>
      <c r="I2058">
        <v>27.95</v>
      </c>
      <c r="J2058" s="2">
        <v>44088.539652777778</v>
      </c>
      <c r="K2058">
        <v>10</v>
      </c>
      <c r="L2058" t="s">
        <v>55</v>
      </c>
      <c r="M2058" t="s">
        <v>24</v>
      </c>
      <c r="N2058" t="b">
        <v>0</v>
      </c>
      <c r="O2058" t="b">
        <v>0</v>
      </c>
      <c r="P2058" t="b">
        <v>0</v>
      </c>
    </row>
    <row r="2059" spans="1:16" x14ac:dyDescent="0.2">
      <c r="A2059" t="s">
        <v>356</v>
      </c>
      <c r="B2059" t="s">
        <v>52</v>
      </c>
      <c r="C2059">
        <v>16</v>
      </c>
      <c r="D2059" t="s">
        <v>20</v>
      </c>
      <c r="E2059">
        <v>2</v>
      </c>
      <c r="F2059" s="2">
        <v>44126.023344907408</v>
      </c>
      <c r="G2059" s="2">
        <v>44126.068333333329</v>
      </c>
      <c r="H2059">
        <v>64.783333333333331</v>
      </c>
      <c r="I2059">
        <v>0.66666666666666663</v>
      </c>
      <c r="J2059" s="2">
        <v>44088.539652777778</v>
      </c>
      <c r="K2059">
        <v>9</v>
      </c>
      <c r="L2059" t="s">
        <v>53</v>
      </c>
      <c r="M2059" t="s">
        <v>48</v>
      </c>
      <c r="N2059" t="b">
        <v>0</v>
      </c>
      <c r="O2059" t="b">
        <v>0</v>
      </c>
      <c r="P2059" t="b">
        <v>0</v>
      </c>
    </row>
    <row r="2060" spans="1:16" x14ac:dyDescent="0.2">
      <c r="A2060" t="s">
        <v>356</v>
      </c>
      <c r="B2060" t="s">
        <v>54</v>
      </c>
      <c r="C2060">
        <v>17</v>
      </c>
      <c r="D2060" t="s">
        <v>20</v>
      </c>
      <c r="E2060">
        <v>2</v>
      </c>
      <c r="F2060" s="2">
        <v>44126.071238425917</v>
      </c>
      <c r="G2060" s="2">
        <v>44126.741724537038</v>
      </c>
      <c r="H2060">
        <v>965.5</v>
      </c>
      <c r="I2060">
        <v>4.1833333333333336</v>
      </c>
      <c r="J2060" s="2">
        <v>44088.539652777778</v>
      </c>
      <c r="K2060">
        <v>10</v>
      </c>
      <c r="L2060" t="s">
        <v>55</v>
      </c>
      <c r="M2060" t="s">
        <v>24</v>
      </c>
      <c r="N2060" t="b">
        <v>0</v>
      </c>
      <c r="O2060" t="b">
        <v>0</v>
      </c>
      <c r="P2060" t="b">
        <v>0</v>
      </c>
    </row>
    <row r="2061" spans="1:16" x14ac:dyDescent="0.2">
      <c r="A2061" t="s">
        <v>356</v>
      </c>
      <c r="B2061" t="s">
        <v>52</v>
      </c>
      <c r="C2061">
        <v>18</v>
      </c>
      <c r="D2061" t="s">
        <v>20</v>
      </c>
      <c r="E2061">
        <v>4</v>
      </c>
      <c r="F2061" s="2">
        <v>44126.758946759262</v>
      </c>
      <c r="G2061" s="2">
        <v>44139.967372685191</v>
      </c>
      <c r="H2061">
        <v>19020.133333333339</v>
      </c>
      <c r="I2061">
        <v>24.8</v>
      </c>
      <c r="J2061" s="2">
        <v>44088.539652777778</v>
      </c>
      <c r="K2061">
        <v>9</v>
      </c>
      <c r="L2061" t="s">
        <v>53</v>
      </c>
      <c r="M2061" t="s">
        <v>48</v>
      </c>
      <c r="N2061" t="b">
        <v>0</v>
      </c>
      <c r="O2061" t="b">
        <v>0</v>
      </c>
      <c r="P2061" t="b">
        <v>0</v>
      </c>
    </row>
    <row r="2062" spans="1:16" x14ac:dyDescent="0.2">
      <c r="A2062" t="s">
        <v>356</v>
      </c>
      <c r="B2062" t="s">
        <v>54</v>
      </c>
      <c r="C2062">
        <v>19</v>
      </c>
      <c r="D2062" t="s">
        <v>20</v>
      </c>
      <c r="E2062">
        <v>12</v>
      </c>
      <c r="F2062" s="2">
        <v>44139.968032407407</v>
      </c>
      <c r="G2062" s="2">
        <v>44142.1402662037</v>
      </c>
      <c r="H2062">
        <v>3128.0166666666669</v>
      </c>
      <c r="I2062">
        <v>0.95</v>
      </c>
      <c r="J2062" s="2">
        <v>44088.539652777778</v>
      </c>
      <c r="K2062">
        <v>10</v>
      </c>
      <c r="L2062" t="s">
        <v>55</v>
      </c>
      <c r="M2062" t="s">
        <v>24</v>
      </c>
      <c r="N2062" t="b">
        <v>0</v>
      </c>
      <c r="O2062" t="b">
        <v>0</v>
      </c>
      <c r="P2062" t="b">
        <v>0</v>
      </c>
    </row>
    <row r="2063" spans="1:16" x14ac:dyDescent="0.2">
      <c r="A2063" t="s">
        <v>356</v>
      </c>
      <c r="B2063" t="s">
        <v>52</v>
      </c>
      <c r="C2063">
        <v>20</v>
      </c>
      <c r="D2063" t="s">
        <v>20</v>
      </c>
      <c r="E2063">
        <v>2</v>
      </c>
      <c r="F2063" s="2">
        <v>44142.140532407408</v>
      </c>
      <c r="G2063" s="2">
        <v>44153.759270833332</v>
      </c>
      <c r="H2063">
        <v>16730.98333333333</v>
      </c>
      <c r="I2063">
        <v>0.38333333333333341</v>
      </c>
      <c r="J2063" s="2">
        <v>44088.539652777778</v>
      </c>
      <c r="K2063">
        <v>9</v>
      </c>
      <c r="L2063" t="s">
        <v>53</v>
      </c>
      <c r="M2063" t="s">
        <v>48</v>
      </c>
      <c r="N2063" t="b">
        <v>0</v>
      </c>
      <c r="O2063" t="b">
        <v>0</v>
      </c>
      <c r="P2063" t="b">
        <v>0</v>
      </c>
    </row>
    <row r="2064" spans="1:16" x14ac:dyDescent="0.2">
      <c r="A2064" t="s">
        <v>356</v>
      </c>
      <c r="B2064" t="s">
        <v>54</v>
      </c>
      <c r="C2064">
        <v>21</v>
      </c>
      <c r="D2064" t="s">
        <v>20</v>
      </c>
      <c r="E2064">
        <v>4</v>
      </c>
      <c r="F2064" s="2">
        <v>44153.761435185181</v>
      </c>
      <c r="G2064" s="2">
        <v>44153.784270833326</v>
      </c>
      <c r="H2064">
        <v>32.883333333333333</v>
      </c>
      <c r="I2064">
        <v>3.1166666666666671</v>
      </c>
      <c r="J2064" s="2">
        <v>44088.539652777778</v>
      </c>
      <c r="K2064">
        <v>10</v>
      </c>
      <c r="L2064" t="s">
        <v>55</v>
      </c>
      <c r="M2064" t="s">
        <v>24</v>
      </c>
      <c r="N2064" t="b">
        <v>0</v>
      </c>
      <c r="O2064" t="b">
        <v>0</v>
      </c>
      <c r="P2064" t="b">
        <v>0</v>
      </c>
    </row>
    <row r="2065" spans="1:16" x14ac:dyDescent="0.2">
      <c r="A2065" t="s">
        <v>356</v>
      </c>
      <c r="B2065" t="s">
        <v>52</v>
      </c>
      <c r="C2065">
        <v>22</v>
      </c>
      <c r="D2065" t="s">
        <v>20</v>
      </c>
      <c r="E2065">
        <v>2</v>
      </c>
      <c r="F2065" s="2">
        <v>44153.850081018521</v>
      </c>
      <c r="G2065" s="2">
        <v>44154.75645833333</v>
      </c>
      <c r="H2065">
        <v>1305.1833333333329</v>
      </c>
      <c r="I2065">
        <v>94.766666666666666</v>
      </c>
      <c r="J2065" s="2">
        <v>44088.539652777778</v>
      </c>
      <c r="K2065">
        <v>9</v>
      </c>
      <c r="L2065" t="s">
        <v>53</v>
      </c>
      <c r="M2065" t="s">
        <v>48</v>
      </c>
      <c r="N2065" t="b">
        <v>0</v>
      </c>
      <c r="O2065" t="b">
        <v>0</v>
      </c>
      <c r="P2065" t="b">
        <v>0</v>
      </c>
    </row>
    <row r="2066" spans="1:16" x14ac:dyDescent="0.2">
      <c r="A2066" t="s">
        <v>356</v>
      </c>
      <c r="B2066" t="s">
        <v>54</v>
      </c>
      <c r="C2066">
        <v>23</v>
      </c>
      <c r="D2066" t="s">
        <v>20</v>
      </c>
      <c r="E2066">
        <v>7</v>
      </c>
      <c r="F2066" s="2">
        <v>44154.758668981478</v>
      </c>
      <c r="G2066" s="2">
        <v>44155.733530092592</v>
      </c>
      <c r="H2066">
        <v>1403.8</v>
      </c>
      <c r="I2066">
        <v>3.1833333333333331</v>
      </c>
      <c r="J2066" s="2">
        <v>44088.539652777778</v>
      </c>
      <c r="K2066">
        <v>10</v>
      </c>
      <c r="L2066" t="s">
        <v>55</v>
      </c>
      <c r="M2066" t="s">
        <v>24</v>
      </c>
      <c r="N2066" t="b">
        <v>0</v>
      </c>
      <c r="O2066" t="b">
        <v>0</v>
      </c>
      <c r="P2066" t="b">
        <v>0</v>
      </c>
    </row>
    <row r="2067" spans="1:16" x14ac:dyDescent="0.2">
      <c r="A2067" t="s">
        <v>356</v>
      </c>
      <c r="B2067" t="s">
        <v>52</v>
      </c>
      <c r="C2067">
        <v>24</v>
      </c>
      <c r="D2067" t="s">
        <v>20</v>
      </c>
      <c r="E2067">
        <v>1</v>
      </c>
      <c r="F2067" s="2">
        <v>44157.911354166667</v>
      </c>
      <c r="G2067" s="2">
        <v>44157.911354166667</v>
      </c>
      <c r="H2067">
        <v>0</v>
      </c>
      <c r="I2067">
        <v>3136.0666666666671</v>
      </c>
      <c r="J2067" s="2">
        <v>44088.539652777778</v>
      </c>
      <c r="K2067">
        <v>9</v>
      </c>
      <c r="L2067" t="s">
        <v>53</v>
      </c>
      <c r="M2067" t="s">
        <v>48</v>
      </c>
      <c r="N2067" t="b">
        <v>0</v>
      </c>
      <c r="O2067" t="b">
        <v>0</v>
      </c>
      <c r="P2067" t="b">
        <v>0</v>
      </c>
    </row>
    <row r="2068" spans="1:16" x14ac:dyDescent="0.2">
      <c r="A2068" t="s">
        <v>356</v>
      </c>
      <c r="B2068" t="s">
        <v>54</v>
      </c>
      <c r="C2068">
        <v>25</v>
      </c>
      <c r="D2068" t="s">
        <v>20</v>
      </c>
      <c r="E2068">
        <v>3</v>
      </c>
      <c r="F2068" s="2">
        <v>44157.912893518507</v>
      </c>
      <c r="G2068" s="2">
        <v>44157.95211805556</v>
      </c>
      <c r="H2068">
        <v>56.483333333333327</v>
      </c>
      <c r="I2068">
        <v>2.2166666666666668</v>
      </c>
      <c r="J2068" s="2">
        <v>44088.539652777778</v>
      </c>
      <c r="K2068">
        <v>10</v>
      </c>
      <c r="L2068" t="s">
        <v>55</v>
      </c>
      <c r="M2068" t="s">
        <v>24</v>
      </c>
      <c r="N2068" t="b">
        <v>0</v>
      </c>
      <c r="O2068" t="b">
        <v>0</v>
      </c>
      <c r="P2068" t="b">
        <v>0</v>
      </c>
    </row>
    <row r="2069" spans="1:16" x14ac:dyDescent="0.2">
      <c r="A2069" t="s">
        <v>356</v>
      </c>
      <c r="B2069" t="s">
        <v>52</v>
      </c>
      <c r="C2069">
        <v>26</v>
      </c>
      <c r="D2069" t="s">
        <v>20</v>
      </c>
      <c r="E2069">
        <v>2</v>
      </c>
      <c r="F2069" s="2">
        <v>44157.953263888892</v>
      </c>
      <c r="G2069" s="2">
        <v>44158.037002314813</v>
      </c>
      <c r="H2069">
        <v>120.5833333333333</v>
      </c>
      <c r="I2069">
        <v>1.65</v>
      </c>
      <c r="J2069" s="2">
        <v>44088.539652777778</v>
      </c>
      <c r="K2069">
        <v>9</v>
      </c>
      <c r="L2069" t="s">
        <v>53</v>
      </c>
      <c r="M2069" t="s">
        <v>48</v>
      </c>
      <c r="N2069" t="b">
        <v>0</v>
      </c>
      <c r="O2069" t="b">
        <v>0</v>
      </c>
      <c r="P2069" t="b">
        <v>0</v>
      </c>
    </row>
    <row r="2070" spans="1:16" x14ac:dyDescent="0.2">
      <c r="A2070" t="s">
        <v>356</v>
      </c>
      <c r="B2070" t="s">
        <v>54</v>
      </c>
      <c r="C2070">
        <v>27</v>
      </c>
      <c r="D2070" t="s">
        <v>20</v>
      </c>
      <c r="E2070">
        <v>4</v>
      </c>
      <c r="F2070" s="2">
        <v>44158.037777777783</v>
      </c>
      <c r="G2070" s="2">
        <v>44162.782233796301</v>
      </c>
      <c r="H2070">
        <v>6832.0166666666664</v>
      </c>
      <c r="I2070">
        <v>1.1166666666666669</v>
      </c>
      <c r="J2070" s="2">
        <v>44088.539652777778</v>
      </c>
      <c r="K2070">
        <v>10</v>
      </c>
      <c r="L2070" t="s">
        <v>55</v>
      </c>
      <c r="M2070" t="s">
        <v>24</v>
      </c>
      <c r="N2070" t="b">
        <v>0</v>
      </c>
      <c r="O2070" t="b">
        <v>0</v>
      </c>
      <c r="P2070" t="b">
        <v>0</v>
      </c>
    </row>
    <row r="2071" spans="1:16" x14ac:dyDescent="0.2">
      <c r="A2071" t="s">
        <v>356</v>
      </c>
      <c r="B2071" t="s">
        <v>52</v>
      </c>
      <c r="C2071">
        <v>28</v>
      </c>
      <c r="D2071" t="s">
        <v>20</v>
      </c>
      <c r="E2071">
        <v>4</v>
      </c>
      <c r="F2071" s="2">
        <v>44162.782673611116</v>
      </c>
      <c r="G2071" s="2">
        <v>44163.725949074069</v>
      </c>
      <c r="H2071">
        <v>1358.3166666666671</v>
      </c>
      <c r="I2071">
        <v>0.6333333333333333</v>
      </c>
      <c r="J2071" s="2">
        <v>44088.539652777778</v>
      </c>
      <c r="K2071">
        <v>9</v>
      </c>
      <c r="L2071" t="s">
        <v>53</v>
      </c>
      <c r="M2071" t="s">
        <v>48</v>
      </c>
      <c r="N2071" t="b">
        <v>0</v>
      </c>
      <c r="O2071" t="b">
        <v>0</v>
      </c>
      <c r="P2071" t="b">
        <v>0</v>
      </c>
    </row>
    <row r="2072" spans="1:16" x14ac:dyDescent="0.2">
      <c r="A2072" t="s">
        <v>356</v>
      </c>
      <c r="B2072" t="s">
        <v>54</v>
      </c>
      <c r="C2072">
        <v>29</v>
      </c>
      <c r="D2072" t="s">
        <v>20</v>
      </c>
      <c r="E2072">
        <v>3</v>
      </c>
      <c r="F2072" s="2">
        <v>44163.731863425928</v>
      </c>
      <c r="G2072" s="2">
        <v>44163.766863425917</v>
      </c>
      <c r="H2072">
        <v>50.4</v>
      </c>
      <c r="I2072">
        <v>8.5166666666666675</v>
      </c>
      <c r="J2072" s="2">
        <v>44088.539652777778</v>
      </c>
      <c r="K2072">
        <v>10</v>
      </c>
      <c r="L2072" t="s">
        <v>55</v>
      </c>
      <c r="M2072" t="s">
        <v>24</v>
      </c>
      <c r="N2072" t="b">
        <v>0</v>
      </c>
      <c r="O2072" t="b">
        <v>0</v>
      </c>
      <c r="P2072" t="b">
        <v>0</v>
      </c>
    </row>
    <row r="2073" spans="1:16" x14ac:dyDescent="0.2">
      <c r="A2073" t="s">
        <v>356</v>
      </c>
      <c r="B2073" t="s">
        <v>52</v>
      </c>
      <c r="C2073">
        <v>30</v>
      </c>
      <c r="D2073" t="s">
        <v>20</v>
      </c>
      <c r="E2073">
        <v>2</v>
      </c>
      <c r="F2073" s="2">
        <v>44163.767870370371</v>
      </c>
      <c r="G2073" s="2">
        <v>44164.838194444441</v>
      </c>
      <c r="H2073">
        <v>1541.2666666666671</v>
      </c>
      <c r="I2073">
        <v>1.45</v>
      </c>
      <c r="J2073" s="2">
        <v>44088.539652777778</v>
      </c>
      <c r="K2073">
        <v>9</v>
      </c>
      <c r="L2073" t="s">
        <v>53</v>
      </c>
      <c r="M2073" t="s">
        <v>48</v>
      </c>
      <c r="N2073" t="b">
        <v>0</v>
      </c>
      <c r="O2073" t="b">
        <v>0</v>
      </c>
      <c r="P2073" t="b">
        <v>0</v>
      </c>
    </row>
    <row r="2074" spans="1:16" x14ac:dyDescent="0.2">
      <c r="A2074" t="s">
        <v>356</v>
      </c>
      <c r="B2074" t="s">
        <v>54</v>
      </c>
      <c r="C2074">
        <v>31</v>
      </c>
      <c r="D2074" t="s">
        <v>20</v>
      </c>
      <c r="E2074">
        <v>4</v>
      </c>
      <c r="F2074" s="2">
        <v>44164.839502314819</v>
      </c>
      <c r="G2074" s="2">
        <v>44167.743506944447</v>
      </c>
      <c r="H2074">
        <v>4181.7666666666664</v>
      </c>
      <c r="I2074">
        <v>1.8833333333333331</v>
      </c>
      <c r="J2074" s="2">
        <v>44088.539652777778</v>
      </c>
      <c r="K2074">
        <v>10</v>
      </c>
      <c r="L2074" t="s">
        <v>55</v>
      </c>
      <c r="M2074" t="s">
        <v>24</v>
      </c>
      <c r="N2074" t="b">
        <v>0</v>
      </c>
      <c r="O2074" t="b">
        <v>0</v>
      </c>
      <c r="P2074" t="b">
        <v>0</v>
      </c>
    </row>
    <row r="2075" spans="1:16" x14ac:dyDescent="0.2">
      <c r="A2075" t="s">
        <v>356</v>
      </c>
      <c r="B2075" t="s">
        <v>52</v>
      </c>
      <c r="C2075">
        <v>32</v>
      </c>
      <c r="D2075" t="s">
        <v>20</v>
      </c>
      <c r="E2075">
        <v>2</v>
      </c>
      <c r="F2075" s="2">
        <v>44167.745162037041</v>
      </c>
      <c r="G2075" s="2">
        <v>44167.7652662037</v>
      </c>
      <c r="H2075">
        <v>28.95</v>
      </c>
      <c r="I2075">
        <v>2.3833333333333329</v>
      </c>
      <c r="J2075" s="2">
        <v>44088.539652777778</v>
      </c>
      <c r="K2075">
        <v>9</v>
      </c>
      <c r="L2075" t="s">
        <v>53</v>
      </c>
      <c r="M2075" t="s">
        <v>48</v>
      </c>
      <c r="N2075" t="b">
        <v>0</v>
      </c>
      <c r="O2075" t="b">
        <v>0</v>
      </c>
      <c r="P2075" t="b">
        <v>0</v>
      </c>
    </row>
    <row r="2076" spans="1:16" x14ac:dyDescent="0.2">
      <c r="A2076" t="s">
        <v>356</v>
      </c>
      <c r="B2076" t="s">
        <v>54</v>
      </c>
      <c r="C2076">
        <v>33</v>
      </c>
      <c r="D2076" t="s">
        <v>20</v>
      </c>
      <c r="E2076">
        <v>5</v>
      </c>
      <c r="F2076" s="2">
        <v>44167.772569444453</v>
      </c>
      <c r="G2076" s="2">
        <v>44167.945034722223</v>
      </c>
      <c r="H2076">
        <v>248.35</v>
      </c>
      <c r="I2076">
        <v>10.516666666666669</v>
      </c>
      <c r="J2076" s="2">
        <v>44088.539652777778</v>
      </c>
      <c r="K2076">
        <v>10</v>
      </c>
      <c r="L2076" t="s">
        <v>55</v>
      </c>
      <c r="M2076" t="s">
        <v>24</v>
      </c>
      <c r="N2076" t="b">
        <v>0</v>
      </c>
      <c r="O2076" t="b">
        <v>0</v>
      </c>
      <c r="P2076" t="b">
        <v>0</v>
      </c>
    </row>
    <row r="2077" spans="1:16" x14ac:dyDescent="0.2">
      <c r="A2077" t="s">
        <v>356</v>
      </c>
      <c r="B2077" t="s">
        <v>52</v>
      </c>
      <c r="C2077">
        <v>34</v>
      </c>
      <c r="D2077" t="s">
        <v>20</v>
      </c>
      <c r="E2077">
        <v>2</v>
      </c>
      <c r="F2077" s="2">
        <v>44167.959895833337</v>
      </c>
      <c r="G2077" s="2">
        <v>44168.146493055552</v>
      </c>
      <c r="H2077">
        <v>268.7</v>
      </c>
      <c r="I2077">
        <v>21.4</v>
      </c>
      <c r="J2077" s="2">
        <v>44088.539652777778</v>
      </c>
      <c r="K2077">
        <v>9</v>
      </c>
      <c r="L2077" t="s">
        <v>53</v>
      </c>
      <c r="M2077" t="s">
        <v>48</v>
      </c>
      <c r="N2077" t="b">
        <v>0</v>
      </c>
      <c r="O2077" t="b">
        <v>0</v>
      </c>
      <c r="P2077" t="b">
        <v>0</v>
      </c>
    </row>
    <row r="2078" spans="1:16" x14ac:dyDescent="0.2">
      <c r="A2078" t="s">
        <v>356</v>
      </c>
      <c r="B2078" t="s">
        <v>54</v>
      </c>
      <c r="C2078">
        <v>35</v>
      </c>
      <c r="D2078" t="s">
        <v>20</v>
      </c>
      <c r="E2078">
        <v>4</v>
      </c>
      <c r="F2078" s="2">
        <v>44168.15116898148</v>
      </c>
      <c r="G2078" s="2">
        <v>44169.211504629631</v>
      </c>
      <c r="H2078">
        <v>1526.883333333333</v>
      </c>
      <c r="I2078">
        <v>6.7333333333333334</v>
      </c>
      <c r="J2078" s="2">
        <v>44088.539652777778</v>
      </c>
      <c r="K2078">
        <v>10</v>
      </c>
      <c r="L2078" t="s">
        <v>55</v>
      </c>
      <c r="M2078" t="s">
        <v>24</v>
      </c>
      <c r="N2078" t="b">
        <v>0</v>
      </c>
      <c r="O2078" t="b">
        <v>0</v>
      </c>
      <c r="P2078" t="b">
        <v>0</v>
      </c>
    </row>
    <row r="2079" spans="1:16" x14ac:dyDescent="0.2">
      <c r="A2079" t="s">
        <v>356</v>
      </c>
      <c r="B2079" t="s">
        <v>52</v>
      </c>
      <c r="C2079">
        <v>36</v>
      </c>
      <c r="D2079" t="s">
        <v>20</v>
      </c>
      <c r="E2079">
        <v>3</v>
      </c>
      <c r="F2079" s="2">
        <v>44169.215682870366</v>
      </c>
      <c r="G2079" s="2">
        <v>44169.24019675926</v>
      </c>
      <c r="H2079">
        <v>35.299999999999997</v>
      </c>
      <c r="I2079">
        <v>6.0166666666666666</v>
      </c>
      <c r="J2079" s="2">
        <v>44088.539652777778</v>
      </c>
      <c r="K2079">
        <v>9</v>
      </c>
      <c r="L2079" t="s">
        <v>53</v>
      </c>
      <c r="M2079" t="s">
        <v>48</v>
      </c>
      <c r="N2079" t="b">
        <v>0</v>
      </c>
      <c r="O2079" t="b">
        <v>0</v>
      </c>
      <c r="P2079" t="b">
        <v>0</v>
      </c>
    </row>
    <row r="2080" spans="1:16" x14ac:dyDescent="0.2">
      <c r="A2080" t="s">
        <v>356</v>
      </c>
      <c r="B2080" t="s">
        <v>54</v>
      </c>
      <c r="C2080">
        <v>37</v>
      </c>
      <c r="D2080" t="s">
        <v>20</v>
      </c>
      <c r="E2080">
        <v>1</v>
      </c>
      <c r="F2080" s="2">
        <v>44169.286886574067</v>
      </c>
      <c r="G2080" s="2">
        <v>44169.286886574067</v>
      </c>
      <c r="H2080">
        <v>0</v>
      </c>
      <c r="I2080">
        <v>67.233333333333334</v>
      </c>
      <c r="J2080" s="2">
        <v>44088.539652777778</v>
      </c>
      <c r="K2080">
        <v>10</v>
      </c>
      <c r="L2080" t="s">
        <v>55</v>
      </c>
      <c r="M2080" t="s">
        <v>24</v>
      </c>
      <c r="N2080" t="b">
        <v>0</v>
      </c>
      <c r="O2080" t="b">
        <v>0</v>
      </c>
      <c r="P2080" t="b">
        <v>0</v>
      </c>
    </row>
    <row r="2081" spans="1:16" x14ac:dyDescent="0.2">
      <c r="A2081" t="s">
        <v>356</v>
      </c>
      <c r="B2081" t="s">
        <v>52</v>
      </c>
      <c r="C2081">
        <v>38</v>
      </c>
      <c r="D2081" t="s">
        <v>20</v>
      </c>
      <c r="E2081">
        <v>1</v>
      </c>
      <c r="F2081" s="2">
        <v>44170.126192129617</v>
      </c>
      <c r="G2081" s="2">
        <v>44170.126192129617</v>
      </c>
      <c r="H2081">
        <v>0</v>
      </c>
      <c r="I2081">
        <v>1208.5999999999999</v>
      </c>
      <c r="J2081" s="2">
        <v>44088.539652777778</v>
      </c>
      <c r="K2081">
        <v>9</v>
      </c>
      <c r="L2081" t="s">
        <v>53</v>
      </c>
      <c r="M2081" t="s">
        <v>48</v>
      </c>
      <c r="N2081" t="b">
        <v>0</v>
      </c>
      <c r="O2081" t="b">
        <v>0</v>
      </c>
      <c r="P2081" t="b">
        <v>0</v>
      </c>
    </row>
    <row r="2082" spans="1:16" x14ac:dyDescent="0.2">
      <c r="A2082" t="s">
        <v>356</v>
      </c>
      <c r="B2082" t="s">
        <v>54</v>
      </c>
      <c r="C2082">
        <v>39</v>
      </c>
      <c r="D2082" t="s">
        <v>20</v>
      </c>
      <c r="E2082">
        <v>8</v>
      </c>
      <c r="F2082" s="2">
        <v>44170.130555555559</v>
      </c>
      <c r="G2082" s="2">
        <v>44173.240127314813</v>
      </c>
      <c r="H2082">
        <v>4477.7833333333338</v>
      </c>
      <c r="I2082">
        <v>6.2833333333333332</v>
      </c>
      <c r="J2082" s="2">
        <v>44088.539652777778</v>
      </c>
      <c r="K2082">
        <v>10</v>
      </c>
      <c r="L2082" t="s">
        <v>55</v>
      </c>
      <c r="M2082" t="s">
        <v>24</v>
      </c>
      <c r="N2082" t="b">
        <v>0</v>
      </c>
      <c r="O2082" t="b">
        <v>0</v>
      </c>
      <c r="P2082" t="b">
        <v>0</v>
      </c>
    </row>
    <row r="2083" spans="1:16" x14ac:dyDescent="0.2">
      <c r="A2083" t="s">
        <v>356</v>
      </c>
      <c r="B2083" t="s">
        <v>52</v>
      </c>
      <c r="C2083">
        <v>40</v>
      </c>
      <c r="D2083" t="s">
        <v>20</v>
      </c>
      <c r="E2083">
        <v>2</v>
      </c>
      <c r="F2083" s="2">
        <v>44173.261342592603</v>
      </c>
      <c r="G2083" s="2">
        <v>44173.52171296296</v>
      </c>
      <c r="H2083">
        <v>374.93333333333328</v>
      </c>
      <c r="I2083">
        <v>30.55</v>
      </c>
      <c r="J2083" s="2">
        <v>44088.539652777778</v>
      </c>
      <c r="K2083">
        <v>9</v>
      </c>
      <c r="L2083" t="s">
        <v>53</v>
      </c>
      <c r="M2083" t="s">
        <v>48</v>
      </c>
      <c r="N2083" t="b">
        <v>0</v>
      </c>
      <c r="O2083" t="b">
        <v>0</v>
      </c>
      <c r="P2083" t="b">
        <v>0</v>
      </c>
    </row>
    <row r="2084" spans="1:16" x14ac:dyDescent="0.2">
      <c r="A2084" t="s">
        <v>356</v>
      </c>
      <c r="B2084" t="s">
        <v>54</v>
      </c>
      <c r="C2084">
        <v>41</v>
      </c>
      <c r="D2084" t="s">
        <v>20</v>
      </c>
      <c r="E2084">
        <v>3</v>
      </c>
      <c r="F2084" s="2">
        <v>44173.522835648153</v>
      </c>
      <c r="G2084" s="2">
        <v>44174.140497685177</v>
      </c>
      <c r="H2084">
        <v>889.43333333333328</v>
      </c>
      <c r="I2084">
        <v>1.6166666666666669</v>
      </c>
      <c r="J2084" s="2">
        <v>44088.539652777778</v>
      </c>
      <c r="K2084">
        <v>10</v>
      </c>
      <c r="L2084" t="s">
        <v>55</v>
      </c>
      <c r="M2084" t="s">
        <v>24</v>
      </c>
      <c r="N2084" t="b">
        <v>0</v>
      </c>
      <c r="O2084" t="b">
        <v>0</v>
      </c>
      <c r="P2084" t="b">
        <v>0</v>
      </c>
    </row>
    <row r="2085" spans="1:16" x14ac:dyDescent="0.2">
      <c r="A2085" t="s">
        <v>356</v>
      </c>
      <c r="B2085" t="s">
        <v>52</v>
      </c>
      <c r="C2085">
        <v>42</v>
      </c>
      <c r="D2085" t="s">
        <v>20</v>
      </c>
      <c r="E2085">
        <v>9</v>
      </c>
      <c r="F2085" s="2">
        <v>44174.158865740741</v>
      </c>
      <c r="G2085" s="2">
        <v>44174.240150462967</v>
      </c>
      <c r="H2085">
        <v>117.05</v>
      </c>
      <c r="I2085">
        <v>26.45</v>
      </c>
      <c r="J2085" s="2">
        <v>44088.539652777778</v>
      </c>
      <c r="K2085">
        <v>9</v>
      </c>
      <c r="L2085" t="s">
        <v>53</v>
      </c>
      <c r="M2085" t="s">
        <v>48</v>
      </c>
      <c r="N2085" t="b">
        <v>0</v>
      </c>
      <c r="O2085" t="b">
        <v>0</v>
      </c>
      <c r="P2085" t="b">
        <v>0</v>
      </c>
    </row>
    <row r="2086" spans="1:16" x14ac:dyDescent="0.2">
      <c r="A2086" t="s">
        <v>356</v>
      </c>
      <c r="B2086" t="s">
        <v>54</v>
      </c>
      <c r="C2086">
        <v>43</v>
      </c>
      <c r="D2086" t="s">
        <v>20</v>
      </c>
      <c r="E2086">
        <v>3</v>
      </c>
      <c r="F2086" s="2">
        <v>44174.257847222223</v>
      </c>
      <c r="G2086" s="2">
        <v>44174.361956018518</v>
      </c>
      <c r="H2086">
        <v>149.91666666666671</v>
      </c>
      <c r="I2086">
        <v>25.483333333333331</v>
      </c>
      <c r="J2086" s="2">
        <v>44088.539652777778</v>
      </c>
      <c r="K2086">
        <v>10</v>
      </c>
      <c r="L2086" t="s">
        <v>55</v>
      </c>
      <c r="M2086" t="s">
        <v>24</v>
      </c>
      <c r="N2086" t="b">
        <v>0</v>
      </c>
      <c r="O2086" t="b">
        <v>0</v>
      </c>
      <c r="P2086" t="b">
        <v>0</v>
      </c>
    </row>
    <row r="2087" spans="1:16" x14ac:dyDescent="0.2">
      <c r="A2087" t="s">
        <v>356</v>
      </c>
      <c r="B2087" t="s">
        <v>52</v>
      </c>
      <c r="C2087">
        <v>44</v>
      </c>
      <c r="D2087" t="s">
        <v>20</v>
      </c>
      <c r="E2087">
        <v>1</v>
      </c>
      <c r="F2087" s="2">
        <v>44174.381655092591</v>
      </c>
      <c r="G2087" s="2">
        <v>44174.381655092591</v>
      </c>
      <c r="H2087">
        <v>0</v>
      </c>
      <c r="I2087">
        <v>28.366666666666671</v>
      </c>
      <c r="J2087" s="2">
        <v>44088.539652777778</v>
      </c>
      <c r="K2087">
        <v>9</v>
      </c>
      <c r="L2087" t="s">
        <v>53</v>
      </c>
      <c r="M2087" t="s">
        <v>48</v>
      </c>
      <c r="N2087" t="b">
        <v>0</v>
      </c>
      <c r="O2087" t="b">
        <v>0</v>
      </c>
      <c r="P2087" t="b">
        <v>0</v>
      </c>
    </row>
    <row r="2088" spans="1:16" x14ac:dyDescent="0.2">
      <c r="A2088" t="s">
        <v>356</v>
      </c>
      <c r="B2088" t="s">
        <v>54</v>
      </c>
      <c r="C2088">
        <v>45</v>
      </c>
      <c r="D2088" t="s">
        <v>20</v>
      </c>
      <c r="E2088">
        <v>4</v>
      </c>
      <c r="F2088" s="2">
        <v>44174.385659722218</v>
      </c>
      <c r="G2088" s="2">
        <v>44174.436481481483</v>
      </c>
      <c r="H2088">
        <v>73.183333333333337</v>
      </c>
      <c r="I2088">
        <v>5.7666666666666666</v>
      </c>
      <c r="J2088" s="2">
        <v>44088.539652777778</v>
      </c>
      <c r="K2088">
        <v>10</v>
      </c>
      <c r="L2088" t="s">
        <v>55</v>
      </c>
      <c r="M2088" t="s">
        <v>24</v>
      </c>
      <c r="N2088" t="b">
        <v>0</v>
      </c>
      <c r="O2088" t="b">
        <v>0</v>
      </c>
      <c r="P2088" t="b">
        <v>0</v>
      </c>
    </row>
    <row r="2089" spans="1:16" x14ac:dyDescent="0.2">
      <c r="A2089" t="s">
        <v>356</v>
      </c>
      <c r="B2089" t="s">
        <v>52</v>
      </c>
      <c r="C2089">
        <v>46</v>
      </c>
      <c r="D2089" t="s">
        <v>20</v>
      </c>
      <c r="E2089">
        <v>2</v>
      </c>
      <c r="F2089" s="2">
        <v>44174.438009259262</v>
      </c>
      <c r="G2089" s="2">
        <v>44175.815208333333</v>
      </c>
      <c r="H2089">
        <v>1983.166666666667</v>
      </c>
      <c r="I2089">
        <v>2.2000000000000002</v>
      </c>
      <c r="J2089" s="2">
        <v>44088.539652777778</v>
      </c>
      <c r="K2089">
        <v>9</v>
      </c>
      <c r="L2089" t="s">
        <v>53</v>
      </c>
      <c r="M2089" t="s">
        <v>48</v>
      </c>
      <c r="N2089" t="b">
        <v>0</v>
      </c>
      <c r="O2089" t="b">
        <v>0</v>
      </c>
      <c r="P2089" t="b">
        <v>0</v>
      </c>
    </row>
    <row r="2090" spans="1:16" x14ac:dyDescent="0.2">
      <c r="A2090" t="s">
        <v>356</v>
      </c>
      <c r="B2090" t="s">
        <v>54</v>
      </c>
      <c r="C2090">
        <v>47</v>
      </c>
      <c r="D2090" t="s">
        <v>20</v>
      </c>
      <c r="E2090">
        <v>2</v>
      </c>
      <c r="F2090" s="2">
        <v>44175.828148148154</v>
      </c>
      <c r="G2090" s="2">
        <v>44175.828981481478</v>
      </c>
      <c r="H2090">
        <v>1.2</v>
      </c>
      <c r="I2090">
        <v>18.633333333333329</v>
      </c>
      <c r="J2090" s="2">
        <v>44088.539652777778</v>
      </c>
      <c r="K2090">
        <v>10</v>
      </c>
      <c r="L2090" t="s">
        <v>55</v>
      </c>
      <c r="M2090" t="s">
        <v>24</v>
      </c>
      <c r="N2090" t="b">
        <v>0</v>
      </c>
      <c r="O2090" t="b">
        <v>0</v>
      </c>
      <c r="P2090" t="b">
        <v>0</v>
      </c>
    </row>
    <row r="2091" spans="1:16" x14ac:dyDescent="0.2">
      <c r="A2091" t="s">
        <v>356</v>
      </c>
      <c r="B2091" t="s">
        <v>52</v>
      </c>
      <c r="C2091">
        <v>48</v>
      </c>
      <c r="D2091" t="s">
        <v>20</v>
      </c>
      <c r="E2091">
        <v>2</v>
      </c>
      <c r="F2091" s="2">
        <v>44175.832337962958</v>
      </c>
      <c r="G2091" s="2">
        <v>44176.410428240742</v>
      </c>
      <c r="H2091">
        <v>832.45</v>
      </c>
      <c r="I2091">
        <v>4.833333333333333</v>
      </c>
      <c r="J2091" s="2">
        <v>44088.539652777778</v>
      </c>
      <c r="K2091">
        <v>9</v>
      </c>
      <c r="L2091" t="s">
        <v>53</v>
      </c>
      <c r="M2091" t="s">
        <v>48</v>
      </c>
      <c r="N2091" t="b">
        <v>0</v>
      </c>
      <c r="O2091" t="b">
        <v>0</v>
      </c>
      <c r="P2091" t="b">
        <v>0</v>
      </c>
    </row>
    <row r="2092" spans="1:16" x14ac:dyDescent="0.2">
      <c r="A2092" t="s">
        <v>356</v>
      </c>
      <c r="B2092" t="s">
        <v>54</v>
      </c>
      <c r="C2092">
        <v>49</v>
      </c>
      <c r="D2092" t="s">
        <v>20</v>
      </c>
      <c r="E2092">
        <v>3</v>
      </c>
      <c r="F2092" s="2">
        <v>44176.412025462967</v>
      </c>
      <c r="G2092" s="2">
        <v>44176.787824074083</v>
      </c>
      <c r="H2092">
        <v>541.15</v>
      </c>
      <c r="I2092">
        <v>2.2999999999999998</v>
      </c>
      <c r="J2092" s="2">
        <v>44088.539652777778</v>
      </c>
      <c r="K2092">
        <v>10</v>
      </c>
      <c r="L2092" t="s">
        <v>55</v>
      </c>
      <c r="M2092" t="s">
        <v>24</v>
      </c>
      <c r="N2092" t="b">
        <v>0</v>
      </c>
      <c r="O2092" t="b">
        <v>0</v>
      </c>
      <c r="P2092" t="b">
        <v>0</v>
      </c>
    </row>
    <row r="2093" spans="1:16" x14ac:dyDescent="0.2">
      <c r="A2093" t="s">
        <v>356</v>
      </c>
      <c r="B2093" t="s">
        <v>52</v>
      </c>
      <c r="C2093">
        <v>50</v>
      </c>
      <c r="D2093" t="s">
        <v>20</v>
      </c>
      <c r="E2093">
        <v>2</v>
      </c>
      <c r="F2093" s="2">
        <v>44176.788495370369</v>
      </c>
      <c r="G2093" s="2">
        <v>44178.597754629627</v>
      </c>
      <c r="H2093">
        <v>2605.333333333333</v>
      </c>
      <c r="I2093">
        <v>0.96666666666666667</v>
      </c>
      <c r="J2093" s="2">
        <v>44088.539652777778</v>
      </c>
      <c r="K2093">
        <v>9</v>
      </c>
      <c r="L2093" t="s">
        <v>53</v>
      </c>
      <c r="M2093" t="s">
        <v>48</v>
      </c>
      <c r="N2093" t="b">
        <v>1</v>
      </c>
      <c r="O2093" t="b">
        <v>1</v>
      </c>
      <c r="P2093" t="b">
        <v>1</v>
      </c>
    </row>
    <row r="2094" spans="1:16" x14ac:dyDescent="0.2">
      <c r="A2094" t="s">
        <v>356</v>
      </c>
      <c r="B2094" t="s">
        <v>54</v>
      </c>
      <c r="C2094">
        <v>51</v>
      </c>
      <c r="D2094" t="s">
        <v>20</v>
      </c>
      <c r="E2094">
        <v>4</v>
      </c>
      <c r="F2094" s="2">
        <v>44178.60020833333</v>
      </c>
      <c r="G2094" s="2">
        <v>44179.340289351851</v>
      </c>
      <c r="H2094">
        <v>1065.7166666666669</v>
      </c>
      <c r="I2094">
        <v>3.5333333333333332</v>
      </c>
      <c r="J2094" s="2">
        <v>44088.539652777778</v>
      </c>
      <c r="K2094">
        <v>10</v>
      </c>
      <c r="L2094" t="s">
        <v>55</v>
      </c>
      <c r="M2094" t="s">
        <v>24</v>
      </c>
      <c r="N2094" t="b">
        <v>1</v>
      </c>
      <c r="O2094" t="b">
        <v>1</v>
      </c>
      <c r="P2094" t="b">
        <v>1</v>
      </c>
    </row>
    <row r="2095" spans="1:16" x14ac:dyDescent="0.2">
      <c r="A2095" t="s">
        <v>356</v>
      </c>
      <c r="B2095" t="s">
        <v>52</v>
      </c>
      <c r="C2095">
        <v>52</v>
      </c>
      <c r="D2095" t="s">
        <v>20</v>
      </c>
      <c r="E2095">
        <v>1</v>
      </c>
      <c r="F2095" s="2">
        <v>44179.342534722222</v>
      </c>
      <c r="G2095" s="2">
        <v>44179.342534722222</v>
      </c>
      <c r="H2095">
        <v>0</v>
      </c>
      <c r="I2095">
        <v>3.2333333333333329</v>
      </c>
      <c r="J2095" s="2">
        <v>44088.539652777778</v>
      </c>
      <c r="K2095">
        <v>9</v>
      </c>
      <c r="L2095" t="s">
        <v>53</v>
      </c>
      <c r="M2095" t="s">
        <v>48</v>
      </c>
      <c r="N2095" t="b">
        <v>0</v>
      </c>
      <c r="O2095" t="b">
        <v>0</v>
      </c>
      <c r="P2095" t="b">
        <v>0</v>
      </c>
    </row>
    <row r="2096" spans="1:16" x14ac:dyDescent="0.2">
      <c r="A2096" t="s">
        <v>357</v>
      </c>
      <c r="B2096" t="s">
        <v>17</v>
      </c>
      <c r="C2096">
        <v>1</v>
      </c>
      <c r="D2096" t="s">
        <v>32</v>
      </c>
      <c r="E2096">
        <v>1</v>
      </c>
      <c r="F2096" s="2">
        <v>44085.844189814823</v>
      </c>
      <c r="G2096" s="2">
        <v>44085.844189814823</v>
      </c>
      <c r="H2096">
        <v>0</v>
      </c>
      <c r="I2096">
        <v>354.4</v>
      </c>
      <c r="J2096" s="2">
        <v>44085.844189814823</v>
      </c>
      <c r="K2096">
        <v>1</v>
      </c>
      <c r="L2096" t="s">
        <v>17</v>
      </c>
      <c r="M2096" t="s">
        <v>19</v>
      </c>
      <c r="N2096" t="b">
        <v>1</v>
      </c>
      <c r="O2096" t="b">
        <v>1</v>
      </c>
      <c r="P2096" t="b">
        <v>1</v>
      </c>
    </row>
    <row r="2097" spans="1:16" x14ac:dyDescent="0.2">
      <c r="A2097" t="s">
        <v>357</v>
      </c>
      <c r="B2097" t="s">
        <v>22</v>
      </c>
      <c r="C2097">
        <v>2</v>
      </c>
      <c r="D2097" t="s">
        <v>20</v>
      </c>
      <c r="E2097">
        <v>35</v>
      </c>
      <c r="F2097" s="2">
        <v>44089.442870370367</v>
      </c>
      <c r="G2097" s="2">
        <v>44105.518506944441</v>
      </c>
      <c r="H2097">
        <v>23148.916666666672</v>
      </c>
      <c r="I2097">
        <v>5182.1000000000004</v>
      </c>
      <c r="J2097" s="2">
        <v>44085.844189814823</v>
      </c>
      <c r="K2097">
        <v>2</v>
      </c>
      <c r="L2097" t="s">
        <v>23</v>
      </c>
      <c r="M2097" t="s">
        <v>24</v>
      </c>
      <c r="N2097" t="b">
        <v>1</v>
      </c>
      <c r="O2097" t="b">
        <v>1</v>
      </c>
      <c r="P2097" t="b">
        <v>1</v>
      </c>
    </row>
    <row r="2098" spans="1:16" x14ac:dyDescent="0.2">
      <c r="A2098" t="s">
        <v>357</v>
      </c>
      <c r="B2098" t="s">
        <v>25</v>
      </c>
      <c r="C2098">
        <v>3</v>
      </c>
      <c r="D2098" t="s">
        <v>20</v>
      </c>
      <c r="E2098">
        <v>15</v>
      </c>
      <c r="F2098" s="2">
        <v>44127.439710648148</v>
      </c>
      <c r="G2098" s="2">
        <v>44127.461354166662</v>
      </c>
      <c r="H2098">
        <v>31.166666666666671</v>
      </c>
      <c r="I2098">
        <v>31566.533333333329</v>
      </c>
      <c r="J2098" s="2">
        <v>44085.844189814823</v>
      </c>
      <c r="K2098">
        <v>3</v>
      </c>
      <c r="L2098" t="s">
        <v>26</v>
      </c>
      <c r="M2098" t="s">
        <v>24</v>
      </c>
      <c r="N2098" t="b">
        <v>1</v>
      </c>
      <c r="O2098" t="b">
        <v>1</v>
      </c>
      <c r="P2098" t="b">
        <v>1</v>
      </c>
    </row>
    <row r="2099" spans="1:16" x14ac:dyDescent="0.2">
      <c r="A2099" t="s">
        <v>357</v>
      </c>
      <c r="B2099" t="s">
        <v>27</v>
      </c>
      <c r="C2099">
        <v>4</v>
      </c>
      <c r="D2099" t="s">
        <v>20</v>
      </c>
      <c r="E2099">
        <v>2</v>
      </c>
      <c r="F2099" s="2">
        <v>44129.149062500001</v>
      </c>
      <c r="G2099" s="2">
        <v>44129.151099537034</v>
      </c>
      <c r="H2099">
        <v>2.9333333333333331</v>
      </c>
      <c r="I2099">
        <v>2430.3000000000002</v>
      </c>
      <c r="J2099" s="2">
        <v>44085.844189814823</v>
      </c>
      <c r="K2099">
        <v>4</v>
      </c>
      <c r="L2099" t="s">
        <v>28</v>
      </c>
      <c r="M2099" t="s">
        <v>24</v>
      </c>
      <c r="N2099" t="b">
        <v>1</v>
      </c>
      <c r="O2099" t="b">
        <v>1</v>
      </c>
      <c r="P2099" t="b">
        <v>1</v>
      </c>
    </row>
    <row r="2100" spans="1:16" x14ac:dyDescent="0.2">
      <c r="A2100" t="s">
        <v>357</v>
      </c>
      <c r="B2100" t="s">
        <v>29</v>
      </c>
      <c r="C2100">
        <v>5</v>
      </c>
      <c r="D2100" t="s">
        <v>20</v>
      </c>
      <c r="E2100">
        <v>1</v>
      </c>
      <c r="F2100" s="2">
        <v>44138.234548611123</v>
      </c>
      <c r="G2100" s="2">
        <v>44138.234548611123</v>
      </c>
      <c r="H2100">
        <v>0</v>
      </c>
      <c r="I2100">
        <v>13080.16666666667</v>
      </c>
      <c r="J2100" s="2">
        <v>44085.844189814823</v>
      </c>
      <c r="K2100">
        <v>7</v>
      </c>
      <c r="L2100" t="s">
        <v>30</v>
      </c>
      <c r="M2100" t="s">
        <v>24</v>
      </c>
      <c r="N2100" t="b">
        <v>1</v>
      </c>
      <c r="O2100" t="b">
        <v>1</v>
      </c>
      <c r="P2100" t="b">
        <v>1</v>
      </c>
    </row>
    <row r="2101" spans="1:16" x14ac:dyDescent="0.2">
      <c r="A2101" t="s">
        <v>358</v>
      </c>
      <c r="B2101" t="s">
        <v>17</v>
      </c>
      <c r="C2101">
        <v>1</v>
      </c>
      <c r="D2101" t="s">
        <v>32</v>
      </c>
      <c r="E2101">
        <v>1</v>
      </c>
      <c r="F2101" s="2">
        <v>44088.597962962958</v>
      </c>
      <c r="G2101" s="2">
        <v>44088.597962962958</v>
      </c>
      <c r="H2101">
        <v>0</v>
      </c>
      <c r="I2101">
        <v>321.51666666666671</v>
      </c>
      <c r="J2101" s="2">
        <v>44088.597962962958</v>
      </c>
      <c r="K2101">
        <v>1</v>
      </c>
      <c r="L2101" t="s">
        <v>17</v>
      </c>
      <c r="M2101" t="s">
        <v>19</v>
      </c>
      <c r="N2101" t="b">
        <v>1</v>
      </c>
      <c r="P2101" t="b">
        <v>1</v>
      </c>
    </row>
    <row r="2102" spans="1:16" x14ac:dyDescent="0.2">
      <c r="A2102" t="s">
        <v>358</v>
      </c>
      <c r="B2102" t="s">
        <v>22</v>
      </c>
      <c r="C2102">
        <v>2</v>
      </c>
      <c r="D2102" t="s">
        <v>20</v>
      </c>
      <c r="E2102">
        <v>12</v>
      </c>
      <c r="F2102" s="2">
        <v>44094.298564814817</v>
      </c>
      <c r="G2102" s="2">
        <v>44094.320196759261</v>
      </c>
      <c r="H2102">
        <v>31.15</v>
      </c>
      <c r="I2102">
        <v>8208.8666666666668</v>
      </c>
      <c r="J2102" s="2">
        <v>44088.597962962958</v>
      </c>
      <c r="K2102">
        <v>2</v>
      </c>
      <c r="L2102" t="s">
        <v>23</v>
      </c>
      <c r="M2102" t="s">
        <v>24</v>
      </c>
      <c r="N2102" t="b">
        <v>1</v>
      </c>
      <c r="P2102" t="b">
        <v>1</v>
      </c>
    </row>
    <row r="2103" spans="1:16" x14ac:dyDescent="0.2">
      <c r="A2103" t="s">
        <v>358</v>
      </c>
      <c r="B2103" t="s">
        <v>42</v>
      </c>
      <c r="C2103">
        <v>3</v>
      </c>
      <c r="D2103" t="s">
        <v>20</v>
      </c>
      <c r="E2103">
        <v>1</v>
      </c>
      <c r="F2103" s="2">
        <v>44111.015543981477</v>
      </c>
      <c r="G2103" s="2">
        <v>44111.015543981477</v>
      </c>
      <c r="H2103">
        <v>0</v>
      </c>
      <c r="I2103">
        <v>24041.3</v>
      </c>
      <c r="J2103" s="2">
        <v>44088.597962962958</v>
      </c>
      <c r="K2103">
        <v>3</v>
      </c>
      <c r="L2103" t="s">
        <v>43</v>
      </c>
      <c r="M2103" t="s">
        <v>24</v>
      </c>
      <c r="N2103" t="b">
        <v>1</v>
      </c>
      <c r="P2103" t="b">
        <v>1</v>
      </c>
    </row>
    <row r="2104" spans="1:16" x14ac:dyDescent="0.2">
      <c r="A2104" t="s">
        <v>358</v>
      </c>
      <c r="B2104" t="s">
        <v>78</v>
      </c>
      <c r="C2104">
        <v>4</v>
      </c>
      <c r="D2104" t="s">
        <v>20</v>
      </c>
      <c r="E2104">
        <v>1</v>
      </c>
      <c r="F2104" s="2">
        <v>44111.015740740739</v>
      </c>
      <c r="G2104" s="2">
        <v>44111.015740740739</v>
      </c>
      <c r="H2104">
        <v>0</v>
      </c>
      <c r="I2104">
        <v>0.28333333333333333</v>
      </c>
      <c r="J2104" s="2">
        <v>44088.597962962958</v>
      </c>
      <c r="K2104">
        <v>4</v>
      </c>
      <c r="L2104" t="s">
        <v>79</v>
      </c>
      <c r="M2104" t="s">
        <v>24</v>
      </c>
      <c r="N2104" t="b">
        <v>1</v>
      </c>
      <c r="P2104" t="b">
        <v>1</v>
      </c>
    </row>
    <row r="2105" spans="1:16" x14ac:dyDescent="0.2">
      <c r="A2105" t="s">
        <v>358</v>
      </c>
      <c r="B2105" t="s">
        <v>45</v>
      </c>
      <c r="C2105">
        <v>5</v>
      </c>
      <c r="D2105" t="s">
        <v>20</v>
      </c>
      <c r="E2105">
        <v>1</v>
      </c>
      <c r="F2105" s="2">
        <v>44120.726319444453</v>
      </c>
      <c r="G2105" s="2">
        <v>44120.726319444453</v>
      </c>
      <c r="H2105">
        <v>0</v>
      </c>
      <c r="I2105">
        <v>13983.23333333333</v>
      </c>
      <c r="J2105" s="2">
        <v>44088.597962962958</v>
      </c>
      <c r="K2105">
        <v>5</v>
      </c>
      <c r="L2105" t="s">
        <v>46</v>
      </c>
      <c r="M2105" t="s">
        <v>24</v>
      </c>
      <c r="N2105" t="b">
        <v>0</v>
      </c>
      <c r="P2105" t="b">
        <v>0</v>
      </c>
    </row>
    <row r="2106" spans="1:16" x14ac:dyDescent="0.2">
      <c r="A2106" t="s">
        <v>358</v>
      </c>
      <c r="B2106" t="s">
        <v>100</v>
      </c>
      <c r="C2106">
        <v>6</v>
      </c>
      <c r="D2106" t="s">
        <v>20</v>
      </c>
      <c r="E2106">
        <v>2</v>
      </c>
      <c r="F2106" s="2">
        <v>44120.72657407407</v>
      </c>
      <c r="G2106" s="2">
        <v>44120.726655092592</v>
      </c>
      <c r="H2106">
        <v>0.1166666666666667</v>
      </c>
      <c r="I2106">
        <v>0.36666666666666659</v>
      </c>
      <c r="J2106" s="2">
        <v>44088.597962962958</v>
      </c>
      <c r="K2106">
        <v>6</v>
      </c>
      <c r="L2106" t="s">
        <v>101</v>
      </c>
      <c r="M2106" t="s">
        <v>24</v>
      </c>
      <c r="N2106" t="b">
        <v>0</v>
      </c>
      <c r="P2106" t="b">
        <v>0</v>
      </c>
    </row>
    <row r="2107" spans="1:16" x14ac:dyDescent="0.2">
      <c r="A2107" t="s">
        <v>358</v>
      </c>
      <c r="B2107" t="s">
        <v>80</v>
      </c>
      <c r="C2107">
        <v>7</v>
      </c>
      <c r="D2107" t="s">
        <v>20</v>
      </c>
      <c r="E2107">
        <v>1</v>
      </c>
      <c r="F2107" s="2">
        <v>44140.140162037038</v>
      </c>
      <c r="G2107" s="2">
        <v>44140.140162037038</v>
      </c>
      <c r="H2107">
        <v>0</v>
      </c>
      <c r="I2107">
        <v>27955.45</v>
      </c>
      <c r="J2107" s="2">
        <v>44088.597962962958</v>
      </c>
      <c r="K2107">
        <v>6</v>
      </c>
      <c r="L2107" t="s">
        <v>81</v>
      </c>
      <c r="M2107" t="s">
        <v>51</v>
      </c>
      <c r="N2107" t="b">
        <v>1</v>
      </c>
      <c r="P2107" t="b">
        <v>1</v>
      </c>
    </row>
    <row r="2108" spans="1:16" x14ac:dyDescent="0.2">
      <c r="A2108" t="s">
        <v>359</v>
      </c>
      <c r="B2108" t="s">
        <v>17</v>
      </c>
      <c r="C2108">
        <v>1</v>
      </c>
      <c r="D2108" t="s">
        <v>32</v>
      </c>
      <c r="E2108">
        <v>1</v>
      </c>
      <c r="F2108" s="2">
        <v>44085.8125</v>
      </c>
      <c r="G2108" s="2">
        <v>44085.8125</v>
      </c>
      <c r="H2108">
        <v>0</v>
      </c>
      <c r="J2108" s="2">
        <v>44085.8125</v>
      </c>
      <c r="K2108">
        <v>1</v>
      </c>
      <c r="L2108" t="s">
        <v>17</v>
      </c>
      <c r="M2108" t="s">
        <v>19</v>
      </c>
      <c r="N2108" t="b">
        <v>1</v>
      </c>
      <c r="O2108" t="b">
        <v>1</v>
      </c>
      <c r="P2108" t="b">
        <v>1</v>
      </c>
    </row>
    <row r="2109" spans="1:16" x14ac:dyDescent="0.2">
      <c r="A2109" t="s">
        <v>359</v>
      </c>
      <c r="B2109" t="s">
        <v>17</v>
      </c>
      <c r="C2109">
        <v>2</v>
      </c>
      <c r="D2109" t="s">
        <v>20</v>
      </c>
      <c r="E2109">
        <v>2</v>
      </c>
      <c r="F2109" s="2">
        <v>44088.297650462962</v>
      </c>
      <c r="G2109" s="2">
        <v>44088.299270833333</v>
      </c>
      <c r="H2109">
        <v>2.333333333333333</v>
      </c>
      <c r="I2109">
        <v>3578.6166666666668</v>
      </c>
      <c r="J2109" s="2">
        <v>44085.8125</v>
      </c>
      <c r="K2109">
        <v>1</v>
      </c>
      <c r="L2109" t="s">
        <v>17</v>
      </c>
      <c r="M2109" t="s">
        <v>21</v>
      </c>
      <c r="N2109" t="b">
        <v>1</v>
      </c>
      <c r="O2109" t="b">
        <v>1</v>
      </c>
      <c r="P2109" t="b">
        <v>1</v>
      </c>
    </row>
    <row r="2110" spans="1:16" x14ac:dyDescent="0.2">
      <c r="A2110" t="s">
        <v>360</v>
      </c>
      <c r="B2110" t="s">
        <v>17</v>
      </c>
      <c r="C2110">
        <v>1</v>
      </c>
      <c r="D2110" t="s">
        <v>32</v>
      </c>
      <c r="E2110">
        <v>1</v>
      </c>
      <c r="F2110" s="2">
        <v>44085.839155092588</v>
      </c>
      <c r="G2110" s="2">
        <v>44085.839155092588</v>
      </c>
      <c r="H2110">
        <v>0</v>
      </c>
      <c r="I2110">
        <v>323.88333333333333</v>
      </c>
      <c r="J2110" s="2">
        <v>44085.839155092588</v>
      </c>
      <c r="K2110">
        <v>1</v>
      </c>
      <c r="L2110" t="s">
        <v>17</v>
      </c>
      <c r="M2110" t="s">
        <v>19</v>
      </c>
      <c r="N2110" t="b">
        <v>1</v>
      </c>
      <c r="O2110" t="b">
        <v>1</v>
      </c>
      <c r="P2110" t="b">
        <v>1</v>
      </c>
    </row>
    <row r="2111" spans="1:16" x14ac:dyDescent="0.2">
      <c r="A2111" t="s">
        <v>360</v>
      </c>
      <c r="B2111" t="s">
        <v>22</v>
      </c>
      <c r="C2111">
        <v>2</v>
      </c>
      <c r="D2111" t="s">
        <v>20</v>
      </c>
      <c r="E2111">
        <v>8</v>
      </c>
      <c r="F2111" s="2">
        <v>44090.329930555563</v>
      </c>
      <c r="G2111" s="2">
        <v>44090.34956018519</v>
      </c>
      <c r="H2111">
        <v>28.266666666666669</v>
      </c>
      <c r="I2111">
        <v>6466.7166666666662</v>
      </c>
      <c r="J2111" s="2">
        <v>44085.839155092588</v>
      </c>
      <c r="K2111">
        <v>2</v>
      </c>
      <c r="L2111" t="s">
        <v>23</v>
      </c>
      <c r="M2111" t="s">
        <v>24</v>
      </c>
      <c r="N2111" t="b">
        <v>1</v>
      </c>
      <c r="O2111" t="b">
        <v>1</v>
      </c>
      <c r="P2111" t="b">
        <v>1</v>
      </c>
    </row>
    <row r="2112" spans="1:16" x14ac:dyDescent="0.2">
      <c r="A2112" t="s">
        <v>361</v>
      </c>
      <c r="B2112" t="s">
        <v>17</v>
      </c>
      <c r="C2112">
        <v>1</v>
      </c>
      <c r="D2112" t="s">
        <v>32</v>
      </c>
      <c r="E2112">
        <v>1</v>
      </c>
      <c r="F2112" s="2">
        <v>44088.592615740738</v>
      </c>
      <c r="G2112" s="2">
        <v>44088.592615740738</v>
      </c>
      <c r="H2112">
        <v>0</v>
      </c>
      <c r="I2112">
        <v>309.93333333333328</v>
      </c>
      <c r="J2112" s="2">
        <v>44088.592615740738</v>
      </c>
      <c r="K2112">
        <v>1</v>
      </c>
      <c r="L2112" t="s">
        <v>17</v>
      </c>
      <c r="M2112" t="s">
        <v>19</v>
      </c>
      <c r="N2112" t="b">
        <v>1</v>
      </c>
      <c r="O2112" t="b">
        <v>1</v>
      </c>
      <c r="P2112" t="b">
        <v>1</v>
      </c>
    </row>
    <row r="2113" spans="1:16" x14ac:dyDescent="0.2">
      <c r="A2113" t="s">
        <v>361</v>
      </c>
      <c r="B2113" t="s">
        <v>22</v>
      </c>
      <c r="C2113">
        <v>2</v>
      </c>
      <c r="D2113" t="s">
        <v>20</v>
      </c>
      <c r="E2113">
        <v>5</v>
      </c>
      <c r="F2113" s="2">
        <v>44092.732442129629</v>
      </c>
      <c r="G2113" s="2">
        <v>44092.751099537039</v>
      </c>
      <c r="H2113">
        <v>26.866666666666671</v>
      </c>
      <c r="I2113">
        <v>5961.35</v>
      </c>
      <c r="J2113" s="2">
        <v>44088.592615740738</v>
      </c>
      <c r="K2113">
        <v>2</v>
      </c>
      <c r="L2113" t="s">
        <v>23</v>
      </c>
      <c r="M2113" t="s">
        <v>24</v>
      </c>
      <c r="N2113" t="b">
        <v>1</v>
      </c>
      <c r="O2113" t="b">
        <v>1</v>
      </c>
      <c r="P2113" t="b">
        <v>1</v>
      </c>
    </row>
    <row r="2114" spans="1:16" x14ac:dyDescent="0.2">
      <c r="A2114" t="s">
        <v>362</v>
      </c>
      <c r="B2114" t="s">
        <v>17</v>
      </c>
      <c r="C2114">
        <v>1</v>
      </c>
      <c r="D2114" t="s">
        <v>32</v>
      </c>
      <c r="E2114">
        <v>1</v>
      </c>
      <c r="F2114" s="2">
        <v>44085.773622685178</v>
      </c>
      <c r="G2114" s="2">
        <v>44085.773622685178</v>
      </c>
      <c r="H2114">
        <v>0</v>
      </c>
      <c r="I2114">
        <v>351.98333333333329</v>
      </c>
      <c r="J2114" s="2">
        <v>44085.773622685178</v>
      </c>
      <c r="K2114">
        <v>1</v>
      </c>
      <c r="L2114" t="s">
        <v>17</v>
      </c>
      <c r="M2114" t="s">
        <v>19</v>
      </c>
      <c r="N2114" t="b">
        <v>1</v>
      </c>
      <c r="O2114" t="b">
        <v>1</v>
      </c>
      <c r="P2114" t="b">
        <v>1</v>
      </c>
    </row>
    <row r="2115" spans="1:16" x14ac:dyDescent="0.2">
      <c r="A2115" t="s">
        <v>362</v>
      </c>
      <c r="B2115" t="s">
        <v>22</v>
      </c>
      <c r="C2115">
        <v>2</v>
      </c>
      <c r="D2115" t="s">
        <v>20</v>
      </c>
      <c r="E2115">
        <v>11</v>
      </c>
      <c r="F2115" s="2">
        <v>44087.961238425924</v>
      </c>
      <c r="G2115" s="2">
        <v>44088.027060185181</v>
      </c>
      <c r="H2115">
        <v>94.783333333333331</v>
      </c>
      <c r="I2115">
        <v>3150.166666666667</v>
      </c>
      <c r="J2115" s="2">
        <v>44085.773622685178</v>
      </c>
      <c r="K2115">
        <v>2</v>
      </c>
      <c r="L2115" t="s">
        <v>23</v>
      </c>
      <c r="M2115" t="s">
        <v>24</v>
      </c>
      <c r="N2115" t="b">
        <v>1</v>
      </c>
      <c r="O2115" t="b">
        <v>1</v>
      </c>
      <c r="P2115" t="b">
        <v>1</v>
      </c>
    </row>
    <row r="2116" spans="1:16" x14ac:dyDescent="0.2">
      <c r="A2116" t="s">
        <v>362</v>
      </c>
      <c r="B2116" t="s">
        <v>25</v>
      </c>
      <c r="C2116">
        <v>3</v>
      </c>
      <c r="D2116" t="s">
        <v>20</v>
      </c>
      <c r="E2116">
        <v>4</v>
      </c>
      <c r="F2116" s="2">
        <v>44090.923379629632</v>
      </c>
      <c r="G2116" s="2">
        <v>44090.931458333333</v>
      </c>
      <c r="H2116">
        <v>11.633333333333329</v>
      </c>
      <c r="I2116">
        <v>4170.7</v>
      </c>
      <c r="J2116" s="2">
        <v>44085.773622685178</v>
      </c>
      <c r="K2116">
        <v>3</v>
      </c>
      <c r="L2116" t="s">
        <v>26</v>
      </c>
      <c r="M2116" t="s">
        <v>24</v>
      </c>
      <c r="N2116" t="b">
        <v>1</v>
      </c>
      <c r="O2116" t="b">
        <v>1</v>
      </c>
      <c r="P2116" t="b">
        <v>1</v>
      </c>
    </row>
    <row r="2117" spans="1:16" x14ac:dyDescent="0.2">
      <c r="A2117" t="s">
        <v>363</v>
      </c>
      <c r="B2117" t="s">
        <v>17</v>
      </c>
      <c r="C2117">
        <v>1</v>
      </c>
      <c r="D2117" t="s">
        <v>32</v>
      </c>
      <c r="E2117">
        <v>1</v>
      </c>
      <c r="F2117" s="2">
        <v>44085.826562499999</v>
      </c>
      <c r="G2117" s="2">
        <v>44085.826562499999</v>
      </c>
      <c r="H2117">
        <v>0</v>
      </c>
      <c r="I2117">
        <v>328</v>
      </c>
      <c r="J2117" s="2">
        <v>44085.826562499999</v>
      </c>
      <c r="K2117">
        <v>1</v>
      </c>
      <c r="L2117" t="s">
        <v>17</v>
      </c>
      <c r="M2117" t="s">
        <v>19</v>
      </c>
      <c r="N2117" t="b">
        <v>1</v>
      </c>
      <c r="O2117" t="b">
        <v>1</v>
      </c>
      <c r="P2117" t="b">
        <v>1</v>
      </c>
    </row>
    <row r="2118" spans="1:16" x14ac:dyDescent="0.2">
      <c r="A2118" t="s">
        <v>363</v>
      </c>
      <c r="B2118" t="s">
        <v>22</v>
      </c>
      <c r="C2118">
        <v>2</v>
      </c>
      <c r="D2118" t="s">
        <v>20</v>
      </c>
      <c r="E2118">
        <v>14</v>
      </c>
      <c r="F2118" s="2">
        <v>44092.317210648151</v>
      </c>
      <c r="G2118" s="2">
        <v>44092.345231481479</v>
      </c>
      <c r="H2118">
        <v>40.35</v>
      </c>
      <c r="I2118">
        <v>9346.5333333333328</v>
      </c>
      <c r="J2118" s="2">
        <v>44085.826562499999</v>
      </c>
      <c r="K2118">
        <v>2</v>
      </c>
      <c r="L2118" t="s">
        <v>23</v>
      </c>
      <c r="M2118" t="s">
        <v>24</v>
      </c>
      <c r="N2118" t="b">
        <v>1</v>
      </c>
      <c r="O2118" t="b">
        <v>1</v>
      </c>
      <c r="P2118" t="b">
        <v>1</v>
      </c>
    </row>
    <row r="2119" spans="1:16" x14ac:dyDescent="0.2">
      <c r="A2119" t="s">
        <v>363</v>
      </c>
      <c r="B2119" t="s">
        <v>45</v>
      </c>
      <c r="C2119">
        <v>3</v>
      </c>
      <c r="D2119" t="s">
        <v>20</v>
      </c>
      <c r="E2119">
        <v>1</v>
      </c>
      <c r="F2119" s="2">
        <v>44115.02207175926</v>
      </c>
      <c r="G2119" s="2">
        <v>44115.02207175926</v>
      </c>
      <c r="H2119">
        <v>0</v>
      </c>
      <c r="I2119">
        <v>32654.65</v>
      </c>
      <c r="J2119" s="2">
        <v>44085.826562499999</v>
      </c>
      <c r="K2119">
        <v>5</v>
      </c>
      <c r="L2119" t="s">
        <v>46</v>
      </c>
      <c r="M2119" t="s">
        <v>24</v>
      </c>
      <c r="N2119" t="b">
        <v>1</v>
      </c>
      <c r="O2119" t="b">
        <v>1</v>
      </c>
      <c r="P2119" t="b">
        <v>1</v>
      </c>
    </row>
    <row r="2120" spans="1:16" x14ac:dyDescent="0.2">
      <c r="A2120" t="s">
        <v>363</v>
      </c>
      <c r="B2120" t="s">
        <v>100</v>
      </c>
      <c r="C2120">
        <v>4</v>
      </c>
      <c r="D2120" t="s">
        <v>20</v>
      </c>
      <c r="E2120">
        <v>2</v>
      </c>
      <c r="F2120" s="2">
        <v>44115.048958333333</v>
      </c>
      <c r="G2120" s="2">
        <v>44116.123182870368</v>
      </c>
      <c r="H2120">
        <v>1546.883333333333</v>
      </c>
      <c r="I2120">
        <v>38.716666666666669</v>
      </c>
      <c r="J2120" s="2">
        <v>44085.826562499999</v>
      </c>
      <c r="K2120">
        <v>6</v>
      </c>
      <c r="L2120" t="s">
        <v>101</v>
      </c>
      <c r="M2120" t="s">
        <v>24</v>
      </c>
      <c r="N2120" t="b">
        <v>1</v>
      </c>
      <c r="O2120" t="b">
        <v>1</v>
      </c>
      <c r="P2120" t="b">
        <v>1</v>
      </c>
    </row>
    <row r="2121" spans="1:16" x14ac:dyDescent="0.2">
      <c r="A2121" t="s">
        <v>363</v>
      </c>
      <c r="B2121" t="s">
        <v>45</v>
      </c>
      <c r="C2121">
        <v>5</v>
      </c>
      <c r="D2121" t="s">
        <v>20</v>
      </c>
      <c r="E2121">
        <v>1</v>
      </c>
      <c r="F2121" s="2">
        <v>44116.123298611114</v>
      </c>
      <c r="G2121" s="2">
        <v>44116.123298611114</v>
      </c>
      <c r="H2121">
        <v>0</v>
      </c>
      <c r="I2121">
        <v>0.16666666666666671</v>
      </c>
      <c r="J2121" s="2">
        <v>44085.826562499999</v>
      </c>
      <c r="K2121">
        <v>5</v>
      </c>
      <c r="L2121" t="s">
        <v>46</v>
      </c>
      <c r="M2121" t="s">
        <v>48</v>
      </c>
      <c r="N2121" t="b">
        <v>0</v>
      </c>
      <c r="O2121" t="b">
        <v>0</v>
      </c>
      <c r="P2121" t="b">
        <v>0</v>
      </c>
    </row>
    <row r="2122" spans="1:16" x14ac:dyDescent="0.2">
      <c r="A2122" t="s">
        <v>364</v>
      </c>
      <c r="B2122" t="s">
        <v>17</v>
      </c>
      <c r="C2122">
        <v>1</v>
      </c>
      <c r="D2122" t="s">
        <v>32</v>
      </c>
      <c r="E2122">
        <v>1</v>
      </c>
      <c r="F2122" s="2">
        <v>44085.777615740742</v>
      </c>
      <c r="G2122" s="2">
        <v>44085.777615740742</v>
      </c>
      <c r="H2122">
        <v>0</v>
      </c>
      <c r="I2122">
        <v>374.8</v>
      </c>
      <c r="J2122" s="2">
        <v>44085.777615740742</v>
      </c>
      <c r="K2122">
        <v>1</v>
      </c>
      <c r="L2122" t="s">
        <v>17</v>
      </c>
      <c r="M2122" t="s">
        <v>19</v>
      </c>
      <c r="N2122" t="b">
        <v>1</v>
      </c>
      <c r="O2122" t="b">
        <v>1</v>
      </c>
      <c r="P2122" t="b">
        <v>1</v>
      </c>
    </row>
    <row r="2123" spans="1:16" x14ac:dyDescent="0.2">
      <c r="A2123" t="s">
        <v>364</v>
      </c>
      <c r="B2123" t="s">
        <v>22</v>
      </c>
      <c r="C2123">
        <v>2</v>
      </c>
      <c r="D2123" t="s">
        <v>20</v>
      </c>
      <c r="E2123">
        <v>14</v>
      </c>
      <c r="F2123" s="2">
        <v>44088.645995370367</v>
      </c>
      <c r="G2123" s="2">
        <v>44088.672997685193</v>
      </c>
      <c r="H2123">
        <v>38.883333333333333</v>
      </c>
      <c r="I2123">
        <v>4130.4666666666662</v>
      </c>
      <c r="J2123" s="2">
        <v>44085.777615740742</v>
      </c>
      <c r="K2123">
        <v>2</v>
      </c>
      <c r="L2123" t="s">
        <v>23</v>
      </c>
      <c r="M2123" t="s">
        <v>24</v>
      </c>
      <c r="N2123" t="b">
        <v>1</v>
      </c>
      <c r="O2123" t="b">
        <v>1</v>
      </c>
      <c r="P2123" t="b">
        <v>1</v>
      </c>
    </row>
    <row r="2124" spans="1:16" x14ac:dyDescent="0.2">
      <c r="A2124" t="s">
        <v>364</v>
      </c>
      <c r="B2124" t="s">
        <v>25</v>
      </c>
      <c r="C2124">
        <v>3</v>
      </c>
      <c r="D2124" t="s">
        <v>20</v>
      </c>
      <c r="E2124">
        <v>7</v>
      </c>
      <c r="F2124" s="2">
        <v>44091.462222222217</v>
      </c>
      <c r="G2124" s="2">
        <v>44091.467094907413</v>
      </c>
      <c r="H2124">
        <v>7.0166666666666666</v>
      </c>
      <c r="I2124">
        <v>4016.4833333333331</v>
      </c>
      <c r="J2124" s="2">
        <v>44085.777615740742</v>
      </c>
      <c r="K2124">
        <v>3</v>
      </c>
      <c r="L2124" t="s">
        <v>26</v>
      </c>
      <c r="M2124" t="s">
        <v>24</v>
      </c>
      <c r="N2124" t="b">
        <v>1</v>
      </c>
      <c r="O2124" t="b">
        <v>1</v>
      </c>
      <c r="P2124" t="b">
        <v>1</v>
      </c>
    </row>
    <row r="2125" spans="1:16" x14ac:dyDescent="0.2">
      <c r="A2125" t="s">
        <v>364</v>
      </c>
      <c r="B2125" t="s">
        <v>27</v>
      </c>
      <c r="C2125">
        <v>4</v>
      </c>
      <c r="D2125" t="s">
        <v>20</v>
      </c>
      <c r="E2125">
        <v>2</v>
      </c>
      <c r="F2125" s="2">
        <v>44093.325138888889</v>
      </c>
      <c r="G2125" s="2">
        <v>44093.327199074083</v>
      </c>
      <c r="H2125">
        <v>2.9666666666666668</v>
      </c>
      <c r="I2125">
        <v>2675.583333333333</v>
      </c>
      <c r="J2125" s="2">
        <v>44085.777615740742</v>
      </c>
      <c r="K2125">
        <v>4</v>
      </c>
      <c r="L2125" t="s">
        <v>28</v>
      </c>
      <c r="M2125" t="s">
        <v>24</v>
      </c>
      <c r="N2125" t="b">
        <v>1</v>
      </c>
      <c r="O2125" t="b">
        <v>1</v>
      </c>
      <c r="P2125" t="b">
        <v>1</v>
      </c>
    </row>
    <row r="2126" spans="1:16" x14ac:dyDescent="0.2">
      <c r="A2126" t="s">
        <v>364</v>
      </c>
      <c r="B2126" t="s">
        <v>33</v>
      </c>
      <c r="C2126">
        <v>5</v>
      </c>
      <c r="D2126" t="s">
        <v>20</v>
      </c>
      <c r="E2126">
        <v>1</v>
      </c>
      <c r="F2126" s="2">
        <v>44096.121782407412</v>
      </c>
      <c r="G2126" s="2">
        <v>44096.121782407412</v>
      </c>
      <c r="H2126">
        <v>0</v>
      </c>
      <c r="I2126">
        <v>4024.2</v>
      </c>
      <c r="J2126" s="2">
        <v>44085.777615740742</v>
      </c>
      <c r="K2126">
        <v>5</v>
      </c>
      <c r="L2126" t="s">
        <v>34</v>
      </c>
      <c r="M2126" t="s">
        <v>24</v>
      </c>
      <c r="N2126" t="b">
        <v>1</v>
      </c>
      <c r="O2126" t="b">
        <v>1</v>
      </c>
      <c r="P2126" t="b">
        <v>1</v>
      </c>
    </row>
    <row r="2127" spans="1:16" x14ac:dyDescent="0.2">
      <c r="A2127" t="s">
        <v>364</v>
      </c>
      <c r="B2127" t="s">
        <v>35</v>
      </c>
      <c r="C2127">
        <v>6</v>
      </c>
      <c r="D2127" t="s">
        <v>20</v>
      </c>
      <c r="E2127">
        <v>1</v>
      </c>
      <c r="F2127" s="2">
        <v>44096.12190972222</v>
      </c>
      <c r="G2127" s="2">
        <v>44096.12190972222</v>
      </c>
      <c r="H2127">
        <v>0</v>
      </c>
      <c r="I2127">
        <v>0.18333333333333329</v>
      </c>
      <c r="J2127" s="2">
        <v>44085.777615740742</v>
      </c>
      <c r="K2127">
        <v>6</v>
      </c>
      <c r="L2127" t="s">
        <v>36</v>
      </c>
      <c r="M2127" t="s">
        <v>24</v>
      </c>
      <c r="N2127" t="b">
        <v>1</v>
      </c>
      <c r="O2127" t="b">
        <v>1</v>
      </c>
      <c r="P2127" t="b">
        <v>1</v>
      </c>
    </row>
    <row r="2128" spans="1:16" x14ac:dyDescent="0.2">
      <c r="A2128" t="s">
        <v>364</v>
      </c>
      <c r="B2128" t="s">
        <v>29</v>
      </c>
      <c r="C2128">
        <v>7</v>
      </c>
      <c r="D2128" t="s">
        <v>20</v>
      </c>
      <c r="E2128">
        <v>1</v>
      </c>
      <c r="F2128" s="2">
        <v>44099.887129629627</v>
      </c>
      <c r="G2128" s="2">
        <v>44099.887129629627</v>
      </c>
      <c r="H2128">
        <v>0</v>
      </c>
      <c r="I2128">
        <v>5421.916666666667</v>
      </c>
      <c r="J2128" s="2">
        <v>44085.777615740742</v>
      </c>
      <c r="K2128">
        <v>7</v>
      </c>
      <c r="L2128" t="s">
        <v>30</v>
      </c>
      <c r="M2128" t="s">
        <v>24</v>
      </c>
      <c r="N2128" t="b">
        <v>1</v>
      </c>
      <c r="O2128" t="b">
        <v>1</v>
      </c>
      <c r="P2128" t="b">
        <v>1</v>
      </c>
    </row>
    <row r="2129" spans="1:16" x14ac:dyDescent="0.2">
      <c r="A2129" t="s">
        <v>364</v>
      </c>
      <c r="B2129" t="s">
        <v>37</v>
      </c>
      <c r="C2129">
        <v>8</v>
      </c>
      <c r="D2129" t="s">
        <v>20</v>
      </c>
      <c r="E2129">
        <v>1</v>
      </c>
      <c r="F2129" s="2">
        <v>44105.918564814812</v>
      </c>
      <c r="G2129" s="2">
        <v>44105.918564814812</v>
      </c>
      <c r="H2129">
        <v>0</v>
      </c>
      <c r="I2129">
        <v>8685.2666666666664</v>
      </c>
      <c r="J2129" s="2">
        <v>44085.777615740742</v>
      </c>
      <c r="K2129">
        <v>9</v>
      </c>
      <c r="L2129" t="s">
        <v>38</v>
      </c>
      <c r="M2129" t="s">
        <v>24</v>
      </c>
      <c r="N2129" t="b">
        <v>1</v>
      </c>
      <c r="O2129" t="b">
        <v>1</v>
      </c>
      <c r="P2129" t="b">
        <v>1</v>
      </c>
    </row>
    <row r="2130" spans="1:16" x14ac:dyDescent="0.2">
      <c r="A2130" t="s">
        <v>364</v>
      </c>
      <c r="B2130" t="s">
        <v>39</v>
      </c>
      <c r="C2130">
        <v>9</v>
      </c>
      <c r="D2130" t="s">
        <v>20</v>
      </c>
      <c r="E2130">
        <v>1</v>
      </c>
      <c r="F2130" s="2">
        <v>44105.920127314806</v>
      </c>
      <c r="G2130" s="2">
        <v>44105.920127314806</v>
      </c>
      <c r="H2130">
        <v>0</v>
      </c>
      <c r="I2130">
        <v>2.25</v>
      </c>
      <c r="J2130" s="2">
        <v>44085.777615740742</v>
      </c>
      <c r="K2130">
        <v>10</v>
      </c>
      <c r="L2130" t="s">
        <v>40</v>
      </c>
      <c r="M2130" t="s">
        <v>24</v>
      </c>
      <c r="N2130" t="b">
        <v>1</v>
      </c>
      <c r="O2130" t="b">
        <v>1</v>
      </c>
      <c r="P2130" t="b">
        <v>1</v>
      </c>
    </row>
    <row r="2131" spans="1:16" x14ac:dyDescent="0.2">
      <c r="A2131" t="s">
        <v>365</v>
      </c>
      <c r="B2131" t="s">
        <v>17</v>
      </c>
      <c r="C2131">
        <v>1</v>
      </c>
      <c r="D2131" t="s">
        <v>32</v>
      </c>
      <c r="E2131">
        <v>1</v>
      </c>
      <c r="F2131" s="2">
        <v>44085.789722222216</v>
      </c>
      <c r="G2131" s="2">
        <v>44085.789722222216</v>
      </c>
      <c r="H2131">
        <v>0</v>
      </c>
      <c r="I2131">
        <v>371.53333333333342</v>
      </c>
      <c r="J2131" s="2">
        <v>44085.789722222216</v>
      </c>
      <c r="K2131">
        <v>1</v>
      </c>
      <c r="L2131" t="s">
        <v>17</v>
      </c>
      <c r="M2131" t="s">
        <v>19</v>
      </c>
      <c r="N2131" t="b">
        <v>1</v>
      </c>
      <c r="O2131" t="b">
        <v>1</v>
      </c>
      <c r="P2131" t="b">
        <v>1</v>
      </c>
    </row>
    <row r="2132" spans="1:16" x14ac:dyDescent="0.2">
      <c r="A2132" t="s">
        <v>365</v>
      </c>
      <c r="B2132" t="s">
        <v>22</v>
      </c>
      <c r="C2132">
        <v>2</v>
      </c>
      <c r="D2132" t="s">
        <v>20</v>
      </c>
      <c r="E2132">
        <v>6</v>
      </c>
      <c r="F2132" s="2">
        <v>44089.622696759259</v>
      </c>
      <c r="G2132" s="2">
        <v>44089.657708333332</v>
      </c>
      <c r="H2132">
        <v>50.416666666666657</v>
      </c>
      <c r="I2132">
        <v>5519.4833333333336</v>
      </c>
      <c r="J2132" s="2">
        <v>44085.789722222216</v>
      </c>
      <c r="K2132">
        <v>2</v>
      </c>
      <c r="L2132" t="s">
        <v>23</v>
      </c>
      <c r="M2132" t="s">
        <v>24</v>
      </c>
      <c r="N2132" t="b">
        <v>1</v>
      </c>
      <c r="O2132" t="b">
        <v>1</v>
      </c>
      <c r="P2132" t="b">
        <v>1</v>
      </c>
    </row>
    <row r="2133" spans="1:16" x14ac:dyDescent="0.2">
      <c r="A2133" t="s">
        <v>365</v>
      </c>
      <c r="B2133" t="s">
        <v>42</v>
      </c>
      <c r="C2133">
        <v>3</v>
      </c>
      <c r="D2133" t="s">
        <v>20</v>
      </c>
      <c r="E2133">
        <v>1</v>
      </c>
      <c r="F2133" s="2">
        <v>44090.861296296287</v>
      </c>
      <c r="G2133" s="2">
        <v>44090.861296296287</v>
      </c>
      <c r="H2133">
        <v>0</v>
      </c>
      <c r="I2133">
        <v>1733.166666666667</v>
      </c>
      <c r="J2133" s="2">
        <v>44085.789722222216</v>
      </c>
      <c r="K2133">
        <v>3</v>
      </c>
      <c r="L2133" t="s">
        <v>43</v>
      </c>
      <c r="M2133" t="s">
        <v>24</v>
      </c>
      <c r="N2133" t="b">
        <v>1</v>
      </c>
      <c r="O2133" t="b">
        <v>1</v>
      </c>
      <c r="P2133" t="b">
        <v>1</v>
      </c>
    </row>
    <row r="2134" spans="1:16" x14ac:dyDescent="0.2">
      <c r="A2134" t="s">
        <v>365</v>
      </c>
      <c r="B2134" t="s">
        <v>78</v>
      </c>
      <c r="C2134">
        <v>4</v>
      </c>
      <c r="D2134" t="s">
        <v>20</v>
      </c>
      <c r="E2134">
        <v>1</v>
      </c>
      <c r="F2134" s="2">
        <v>44090.86146990741</v>
      </c>
      <c r="G2134" s="2">
        <v>44090.86146990741</v>
      </c>
      <c r="H2134">
        <v>0</v>
      </c>
      <c r="I2134">
        <v>0.25</v>
      </c>
      <c r="J2134" s="2">
        <v>44085.789722222216</v>
      </c>
      <c r="K2134">
        <v>4</v>
      </c>
      <c r="L2134" t="s">
        <v>79</v>
      </c>
      <c r="M2134" t="s">
        <v>24</v>
      </c>
      <c r="N2134" t="b">
        <v>1</v>
      </c>
      <c r="O2134" t="b">
        <v>1</v>
      </c>
      <c r="P2134" t="b">
        <v>1</v>
      </c>
    </row>
    <row r="2135" spans="1:16" x14ac:dyDescent="0.2">
      <c r="A2135" t="s">
        <v>365</v>
      </c>
      <c r="B2135" t="s">
        <v>45</v>
      </c>
      <c r="C2135">
        <v>5</v>
      </c>
      <c r="D2135" t="s">
        <v>20</v>
      </c>
      <c r="E2135">
        <v>1</v>
      </c>
      <c r="F2135" s="2">
        <v>44094.02407407407</v>
      </c>
      <c r="G2135" s="2">
        <v>44094.02407407407</v>
      </c>
      <c r="H2135">
        <v>0</v>
      </c>
      <c r="I2135">
        <v>4554.1499999999996</v>
      </c>
      <c r="J2135" s="2">
        <v>44085.789722222216</v>
      </c>
      <c r="K2135">
        <v>5</v>
      </c>
      <c r="L2135" t="s">
        <v>46</v>
      </c>
      <c r="M2135" t="s">
        <v>24</v>
      </c>
      <c r="N2135" t="b">
        <v>1</v>
      </c>
      <c r="O2135" t="b">
        <v>1</v>
      </c>
      <c r="P2135" t="b">
        <v>1</v>
      </c>
    </row>
    <row r="2136" spans="1:16" x14ac:dyDescent="0.2">
      <c r="A2136" t="s">
        <v>365</v>
      </c>
      <c r="B2136" t="s">
        <v>100</v>
      </c>
      <c r="C2136">
        <v>6</v>
      </c>
      <c r="D2136" t="s">
        <v>20</v>
      </c>
      <c r="E2136">
        <v>1</v>
      </c>
      <c r="F2136" s="2">
        <v>44094.024224537032</v>
      </c>
      <c r="G2136" s="2">
        <v>44094.024224537032</v>
      </c>
      <c r="H2136">
        <v>0</v>
      </c>
      <c r="I2136">
        <v>0.2166666666666667</v>
      </c>
      <c r="J2136" s="2">
        <v>44085.789722222216</v>
      </c>
      <c r="K2136">
        <v>6</v>
      </c>
      <c r="L2136" t="s">
        <v>101</v>
      </c>
      <c r="M2136" t="s">
        <v>24</v>
      </c>
      <c r="N2136" t="b">
        <v>1</v>
      </c>
      <c r="O2136" t="b">
        <v>1</v>
      </c>
      <c r="P2136" t="b">
        <v>1</v>
      </c>
    </row>
    <row r="2137" spans="1:16" x14ac:dyDescent="0.2">
      <c r="A2137" t="s">
        <v>365</v>
      </c>
      <c r="B2137" t="s">
        <v>147</v>
      </c>
      <c r="C2137">
        <v>7</v>
      </c>
      <c r="D2137" t="s">
        <v>20</v>
      </c>
      <c r="E2137">
        <v>1</v>
      </c>
      <c r="F2137" s="2">
        <v>44107.703159722223</v>
      </c>
      <c r="G2137" s="2">
        <v>44107.703159722223</v>
      </c>
      <c r="H2137">
        <v>0</v>
      </c>
      <c r="I2137">
        <v>19697.666666666672</v>
      </c>
      <c r="J2137" s="2">
        <v>44085.789722222216</v>
      </c>
      <c r="K2137">
        <v>7</v>
      </c>
      <c r="L2137" t="s">
        <v>148</v>
      </c>
      <c r="M2137" t="s">
        <v>24</v>
      </c>
      <c r="N2137" t="b">
        <v>1</v>
      </c>
      <c r="O2137" t="b">
        <v>1</v>
      </c>
      <c r="P2137" t="b">
        <v>1</v>
      </c>
    </row>
    <row r="2138" spans="1:16" x14ac:dyDescent="0.2">
      <c r="A2138" t="s">
        <v>365</v>
      </c>
      <c r="B2138" t="s">
        <v>149</v>
      </c>
      <c r="C2138">
        <v>8</v>
      </c>
      <c r="D2138" t="s">
        <v>20</v>
      </c>
      <c r="E2138">
        <v>1</v>
      </c>
      <c r="F2138" s="2">
        <v>44107.707256944443</v>
      </c>
      <c r="G2138" s="2">
        <v>44107.707256944443</v>
      </c>
      <c r="H2138">
        <v>0</v>
      </c>
      <c r="I2138">
        <v>5.9</v>
      </c>
      <c r="J2138" s="2">
        <v>44085.789722222216</v>
      </c>
      <c r="K2138">
        <v>8</v>
      </c>
      <c r="L2138" t="s">
        <v>150</v>
      </c>
      <c r="M2138" t="s">
        <v>24</v>
      </c>
      <c r="N2138" t="b">
        <v>1</v>
      </c>
      <c r="O2138" t="b">
        <v>1</v>
      </c>
      <c r="P2138" t="b">
        <v>1</v>
      </c>
    </row>
    <row r="2139" spans="1:16" x14ac:dyDescent="0.2">
      <c r="A2139" t="s">
        <v>365</v>
      </c>
      <c r="B2139" t="s">
        <v>147</v>
      </c>
      <c r="C2139">
        <v>9</v>
      </c>
      <c r="D2139" t="s">
        <v>20</v>
      </c>
      <c r="E2139">
        <v>1</v>
      </c>
      <c r="F2139" s="2">
        <v>44109.980821759258</v>
      </c>
      <c r="G2139" s="2">
        <v>44109.980821759258</v>
      </c>
      <c r="H2139">
        <v>0</v>
      </c>
      <c r="I2139">
        <v>3273.9333333333329</v>
      </c>
      <c r="J2139" s="2">
        <v>44085.789722222216</v>
      </c>
      <c r="K2139">
        <v>7</v>
      </c>
      <c r="L2139" t="s">
        <v>148</v>
      </c>
      <c r="M2139" t="s">
        <v>48</v>
      </c>
      <c r="N2139" t="b">
        <v>0</v>
      </c>
      <c r="O2139" t="b">
        <v>0</v>
      </c>
      <c r="P2139" t="b">
        <v>0</v>
      </c>
    </row>
    <row r="2140" spans="1:16" x14ac:dyDescent="0.2">
      <c r="A2140" t="s">
        <v>366</v>
      </c>
      <c r="B2140" t="s">
        <v>17</v>
      </c>
      <c r="C2140">
        <v>1</v>
      </c>
      <c r="D2140" t="s">
        <v>32</v>
      </c>
      <c r="E2140">
        <v>1</v>
      </c>
      <c r="F2140" s="2">
        <v>44085.761053240742</v>
      </c>
      <c r="G2140" s="2">
        <v>44085.761053240742</v>
      </c>
      <c r="H2140">
        <v>0</v>
      </c>
      <c r="I2140">
        <v>361.1</v>
      </c>
      <c r="J2140" s="2">
        <v>44085.761053240742</v>
      </c>
      <c r="K2140">
        <v>1</v>
      </c>
      <c r="L2140" t="s">
        <v>17</v>
      </c>
      <c r="M2140" t="s">
        <v>19</v>
      </c>
      <c r="N2140" t="b">
        <v>1</v>
      </c>
      <c r="O2140" t="b">
        <v>1</v>
      </c>
      <c r="P2140" t="b">
        <v>1</v>
      </c>
    </row>
    <row r="2141" spans="1:16" x14ac:dyDescent="0.2">
      <c r="A2141" t="s">
        <v>366</v>
      </c>
      <c r="B2141" t="s">
        <v>22</v>
      </c>
      <c r="C2141">
        <v>2</v>
      </c>
      <c r="D2141" t="s">
        <v>20</v>
      </c>
      <c r="E2141">
        <v>8</v>
      </c>
      <c r="F2141" s="2">
        <v>44091.366666666669</v>
      </c>
      <c r="G2141" s="2">
        <v>44091.381898148153</v>
      </c>
      <c r="H2141">
        <v>21.93333333333333</v>
      </c>
      <c r="I2141">
        <v>8072.083333333333</v>
      </c>
      <c r="J2141" s="2">
        <v>44085.761053240742</v>
      </c>
      <c r="K2141">
        <v>2</v>
      </c>
      <c r="L2141" t="s">
        <v>23</v>
      </c>
      <c r="M2141" t="s">
        <v>24</v>
      </c>
      <c r="N2141" t="b">
        <v>1</v>
      </c>
      <c r="O2141" t="b">
        <v>1</v>
      </c>
      <c r="P2141" t="b">
        <v>1</v>
      </c>
    </row>
    <row r="2142" spans="1:16" x14ac:dyDescent="0.2">
      <c r="A2142" t="s">
        <v>367</v>
      </c>
      <c r="B2142" t="s">
        <v>17</v>
      </c>
      <c r="C2142">
        <v>1</v>
      </c>
      <c r="D2142" t="s">
        <v>32</v>
      </c>
      <c r="E2142">
        <v>1</v>
      </c>
      <c r="F2142" s="2">
        <v>44085.737719907411</v>
      </c>
      <c r="G2142" s="2">
        <v>44085.737719907411</v>
      </c>
      <c r="H2142">
        <v>0</v>
      </c>
      <c r="I2142">
        <v>316.41666666666669</v>
      </c>
      <c r="J2142" s="2">
        <v>44085.737719907411</v>
      </c>
      <c r="K2142">
        <v>1</v>
      </c>
      <c r="L2142" t="s">
        <v>17</v>
      </c>
      <c r="M2142" t="s">
        <v>19</v>
      </c>
      <c r="N2142" t="b">
        <v>1</v>
      </c>
      <c r="O2142" t="b">
        <v>1</v>
      </c>
      <c r="P2142" t="b">
        <v>1</v>
      </c>
    </row>
    <row r="2143" spans="1:16" x14ac:dyDescent="0.2">
      <c r="A2143" t="s">
        <v>367</v>
      </c>
      <c r="B2143" t="s">
        <v>22</v>
      </c>
      <c r="C2143">
        <v>2</v>
      </c>
      <c r="D2143" t="s">
        <v>20</v>
      </c>
      <c r="E2143">
        <v>5</v>
      </c>
      <c r="F2143" s="2">
        <v>44091.440763888888</v>
      </c>
      <c r="G2143" s="2">
        <v>44091.513611111113</v>
      </c>
      <c r="H2143">
        <v>104.9</v>
      </c>
      <c r="I2143">
        <v>8212.3833333333332</v>
      </c>
      <c r="J2143" s="2">
        <v>44085.737719907411</v>
      </c>
      <c r="K2143">
        <v>2</v>
      </c>
      <c r="L2143" t="s">
        <v>23</v>
      </c>
      <c r="M2143" t="s">
        <v>24</v>
      </c>
      <c r="N2143" t="b">
        <v>1</v>
      </c>
      <c r="O2143" t="b">
        <v>1</v>
      </c>
      <c r="P2143" t="b">
        <v>1</v>
      </c>
    </row>
    <row r="2144" spans="1:16" x14ac:dyDescent="0.2">
      <c r="A2144" t="s">
        <v>368</v>
      </c>
      <c r="B2144" t="s">
        <v>17</v>
      </c>
      <c r="C2144">
        <v>1</v>
      </c>
      <c r="D2144" t="s">
        <v>32</v>
      </c>
      <c r="E2144">
        <v>1</v>
      </c>
      <c r="F2144" s="2">
        <v>44085.722662037027</v>
      </c>
      <c r="G2144" s="2">
        <v>44085.722662037027</v>
      </c>
      <c r="H2144">
        <v>0</v>
      </c>
      <c r="I2144">
        <v>225.3666666666667</v>
      </c>
      <c r="J2144" s="2">
        <v>44085.722662037027</v>
      </c>
      <c r="K2144">
        <v>1</v>
      </c>
      <c r="L2144" t="s">
        <v>17</v>
      </c>
      <c r="M2144" t="s">
        <v>19</v>
      </c>
      <c r="N2144" t="b">
        <v>1</v>
      </c>
      <c r="O2144" t="b">
        <v>1</v>
      </c>
      <c r="P2144" t="b">
        <v>1</v>
      </c>
    </row>
    <row r="2145" spans="1:16" x14ac:dyDescent="0.2">
      <c r="A2145" t="s">
        <v>368</v>
      </c>
      <c r="B2145" t="s">
        <v>22</v>
      </c>
      <c r="C2145">
        <v>2</v>
      </c>
      <c r="D2145" t="s">
        <v>20</v>
      </c>
      <c r="E2145">
        <v>9</v>
      </c>
      <c r="F2145" s="2">
        <v>44091.445057870369</v>
      </c>
      <c r="G2145" s="2">
        <v>44091.455868055556</v>
      </c>
      <c r="H2145">
        <v>15.56666666666667</v>
      </c>
      <c r="I2145">
        <v>8240.25</v>
      </c>
      <c r="J2145" s="2">
        <v>44085.722662037027</v>
      </c>
      <c r="K2145">
        <v>2</v>
      </c>
      <c r="L2145" t="s">
        <v>23</v>
      </c>
      <c r="M2145" t="s">
        <v>24</v>
      </c>
      <c r="N2145" t="b">
        <v>1</v>
      </c>
      <c r="O2145" t="b">
        <v>1</v>
      </c>
      <c r="P2145" t="b">
        <v>1</v>
      </c>
    </row>
    <row r="2146" spans="1:16" x14ac:dyDescent="0.2">
      <c r="A2146" t="s">
        <v>368</v>
      </c>
      <c r="B2146" t="s">
        <v>25</v>
      </c>
      <c r="C2146">
        <v>3</v>
      </c>
      <c r="D2146" t="s">
        <v>20</v>
      </c>
      <c r="E2146">
        <v>29</v>
      </c>
      <c r="F2146" s="2">
        <v>44095.706516203703</v>
      </c>
      <c r="G2146" s="2">
        <v>44098.897037037037</v>
      </c>
      <c r="H2146">
        <v>4594.3500000000004</v>
      </c>
      <c r="I2146">
        <v>6120.9333333333334</v>
      </c>
      <c r="J2146" s="2">
        <v>44085.722662037027</v>
      </c>
      <c r="K2146">
        <v>3</v>
      </c>
      <c r="L2146" t="s">
        <v>26</v>
      </c>
      <c r="M2146" t="s">
        <v>24</v>
      </c>
      <c r="N2146" t="b">
        <v>1</v>
      </c>
      <c r="O2146" t="b">
        <v>1</v>
      </c>
      <c r="P2146" t="b">
        <v>1</v>
      </c>
    </row>
    <row r="2147" spans="1:16" x14ac:dyDescent="0.2">
      <c r="A2147" t="s">
        <v>369</v>
      </c>
      <c r="B2147" t="s">
        <v>17</v>
      </c>
      <c r="C2147">
        <v>1</v>
      </c>
      <c r="D2147" t="s">
        <v>32</v>
      </c>
      <c r="E2147">
        <v>1</v>
      </c>
      <c r="F2147" s="2">
        <v>44085.786180555559</v>
      </c>
      <c r="G2147" s="2">
        <v>44085.786180555559</v>
      </c>
      <c r="H2147">
        <v>0</v>
      </c>
      <c r="I2147">
        <v>353.98333333333329</v>
      </c>
      <c r="J2147" s="2">
        <v>44085.786180555559</v>
      </c>
      <c r="K2147">
        <v>1</v>
      </c>
      <c r="L2147" t="s">
        <v>17</v>
      </c>
      <c r="M2147" t="s">
        <v>19</v>
      </c>
      <c r="N2147" t="b">
        <v>1</v>
      </c>
      <c r="O2147" t="b">
        <v>1</v>
      </c>
      <c r="P2147" t="b">
        <v>1</v>
      </c>
    </row>
    <row r="2148" spans="1:16" x14ac:dyDescent="0.2">
      <c r="A2148" t="s">
        <v>369</v>
      </c>
      <c r="B2148" t="s">
        <v>22</v>
      </c>
      <c r="C2148">
        <v>2</v>
      </c>
      <c r="D2148" t="s">
        <v>20</v>
      </c>
      <c r="E2148">
        <v>24</v>
      </c>
      <c r="F2148" s="2">
        <v>44089.377465277779</v>
      </c>
      <c r="G2148" s="2">
        <v>44089.462106481493</v>
      </c>
      <c r="H2148">
        <v>121.8833333333333</v>
      </c>
      <c r="I2148">
        <v>5171.45</v>
      </c>
      <c r="J2148" s="2">
        <v>44085.786180555559</v>
      </c>
      <c r="K2148">
        <v>2</v>
      </c>
      <c r="L2148" t="s">
        <v>23</v>
      </c>
      <c r="M2148" t="s">
        <v>24</v>
      </c>
      <c r="N2148" t="b">
        <v>1</v>
      </c>
      <c r="O2148" t="b">
        <v>1</v>
      </c>
      <c r="P2148" t="b">
        <v>1</v>
      </c>
    </row>
    <row r="2149" spans="1:16" x14ac:dyDescent="0.2">
      <c r="A2149" t="s">
        <v>369</v>
      </c>
      <c r="B2149" t="s">
        <v>42</v>
      </c>
      <c r="C2149">
        <v>3</v>
      </c>
      <c r="D2149" t="s">
        <v>20</v>
      </c>
      <c r="E2149">
        <v>1</v>
      </c>
      <c r="F2149" s="2">
        <v>44094.121886574067</v>
      </c>
      <c r="G2149" s="2">
        <v>44094.121886574067</v>
      </c>
      <c r="H2149">
        <v>0</v>
      </c>
      <c r="I2149">
        <v>6710.083333333333</v>
      </c>
      <c r="J2149" s="2">
        <v>44085.786180555559</v>
      </c>
      <c r="K2149">
        <v>3</v>
      </c>
      <c r="L2149" t="s">
        <v>43</v>
      </c>
      <c r="M2149" t="s">
        <v>24</v>
      </c>
      <c r="N2149" t="b">
        <v>1</v>
      </c>
      <c r="O2149" t="b">
        <v>1</v>
      </c>
      <c r="P2149" t="b">
        <v>1</v>
      </c>
    </row>
    <row r="2150" spans="1:16" x14ac:dyDescent="0.2">
      <c r="A2150" t="s">
        <v>369</v>
      </c>
      <c r="B2150" t="s">
        <v>78</v>
      </c>
      <c r="C2150">
        <v>4</v>
      </c>
      <c r="D2150" t="s">
        <v>20</v>
      </c>
      <c r="E2150">
        <v>1</v>
      </c>
      <c r="F2150" s="2">
        <v>44094.122048611112</v>
      </c>
      <c r="G2150" s="2">
        <v>44094.122048611112</v>
      </c>
      <c r="H2150">
        <v>0</v>
      </c>
      <c r="I2150">
        <v>0.23333333333333331</v>
      </c>
      <c r="J2150" s="2">
        <v>44085.786180555559</v>
      </c>
      <c r="K2150">
        <v>4</v>
      </c>
      <c r="L2150" t="s">
        <v>79</v>
      </c>
      <c r="M2150" t="s">
        <v>24</v>
      </c>
      <c r="N2150" t="b">
        <v>1</v>
      </c>
      <c r="O2150" t="b">
        <v>1</v>
      </c>
      <c r="P2150" t="b">
        <v>1</v>
      </c>
    </row>
    <row r="2151" spans="1:16" x14ac:dyDescent="0.2">
      <c r="A2151" t="s">
        <v>369</v>
      </c>
      <c r="B2151" t="s">
        <v>64</v>
      </c>
      <c r="C2151">
        <v>5</v>
      </c>
      <c r="D2151" t="s">
        <v>20</v>
      </c>
      <c r="E2151">
        <v>3</v>
      </c>
      <c r="F2151" s="2">
        <v>44102.422662037032</v>
      </c>
      <c r="G2151" s="2">
        <v>44102.436296296291</v>
      </c>
      <c r="H2151">
        <v>19.633333333333329</v>
      </c>
      <c r="I2151">
        <v>11952.88333333333</v>
      </c>
      <c r="J2151" s="2">
        <v>44085.786180555559</v>
      </c>
      <c r="K2151">
        <v>5</v>
      </c>
      <c r="L2151" t="s">
        <v>65</v>
      </c>
      <c r="M2151" t="s">
        <v>24</v>
      </c>
      <c r="N2151" t="b">
        <v>1</v>
      </c>
      <c r="O2151" t="b">
        <v>1</v>
      </c>
      <c r="P2151" t="b">
        <v>1</v>
      </c>
    </row>
    <row r="2152" spans="1:16" x14ac:dyDescent="0.2">
      <c r="A2152" t="s">
        <v>370</v>
      </c>
      <c r="B2152" t="s">
        <v>17</v>
      </c>
      <c r="C2152">
        <v>1</v>
      </c>
      <c r="D2152" t="s">
        <v>32</v>
      </c>
      <c r="E2152">
        <v>1</v>
      </c>
      <c r="F2152" s="2">
        <v>44085.742662037039</v>
      </c>
      <c r="G2152" s="2">
        <v>44085.742662037039</v>
      </c>
      <c r="H2152">
        <v>0</v>
      </c>
      <c r="J2152" s="2">
        <v>44085.742662037039</v>
      </c>
      <c r="K2152">
        <v>1</v>
      </c>
      <c r="L2152" t="s">
        <v>17</v>
      </c>
      <c r="M2152" t="s">
        <v>19</v>
      </c>
      <c r="N2152" t="b">
        <v>1</v>
      </c>
      <c r="O2152" t="b">
        <v>1</v>
      </c>
      <c r="P2152" t="b">
        <v>1</v>
      </c>
    </row>
    <row r="2153" spans="1:16" x14ac:dyDescent="0.2">
      <c r="A2153" t="s">
        <v>370</v>
      </c>
      <c r="B2153" t="s">
        <v>17</v>
      </c>
      <c r="C2153">
        <v>2</v>
      </c>
      <c r="D2153" t="s">
        <v>20</v>
      </c>
      <c r="E2153">
        <v>8</v>
      </c>
      <c r="F2153" s="2">
        <v>44085.925625000003</v>
      </c>
      <c r="G2153" s="2">
        <v>44086.120243055557</v>
      </c>
      <c r="H2153">
        <v>280.25</v>
      </c>
      <c r="I2153">
        <v>263.46666666666658</v>
      </c>
      <c r="J2153" s="2">
        <v>44085.742662037039</v>
      </c>
      <c r="K2153">
        <v>1</v>
      </c>
      <c r="L2153" t="s">
        <v>17</v>
      </c>
      <c r="M2153" t="s">
        <v>21</v>
      </c>
      <c r="N2153" t="b">
        <v>1</v>
      </c>
      <c r="O2153" t="b">
        <v>1</v>
      </c>
      <c r="P2153" t="b">
        <v>1</v>
      </c>
    </row>
    <row r="2154" spans="1:16" x14ac:dyDescent="0.2">
      <c r="A2154" t="s">
        <v>371</v>
      </c>
      <c r="B2154" t="s">
        <v>17</v>
      </c>
      <c r="C2154">
        <v>1</v>
      </c>
      <c r="D2154" t="s">
        <v>32</v>
      </c>
      <c r="E2154">
        <v>1</v>
      </c>
      <c r="F2154" s="2">
        <v>44085.79987268518</v>
      </c>
      <c r="G2154" s="2">
        <v>44085.79987268518</v>
      </c>
      <c r="H2154">
        <v>0</v>
      </c>
      <c r="I2154">
        <v>292.43333333333328</v>
      </c>
      <c r="J2154" s="2">
        <v>44085.79987268518</v>
      </c>
      <c r="K2154">
        <v>1</v>
      </c>
      <c r="L2154" t="s">
        <v>17</v>
      </c>
      <c r="M2154" t="s">
        <v>19</v>
      </c>
      <c r="N2154" t="b">
        <v>1</v>
      </c>
      <c r="O2154" t="b">
        <v>1</v>
      </c>
      <c r="P2154" t="b">
        <v>1</v>
      </c>
    </row>
    <row r="2155" spans="1:16" x14ac:dyDescent="0.2">
      <c r="A2155" t="s">
        <v>371</v>
      </c>
      <c r="B2155" t="s">
        <v>22</v>
      </c>
      <c r="C2155">
        <v>2</v>
      </c>
      <c r="D2155" t="s">
        <v>20</v>
      </c>
      <c r="E2155">
        <v>11</v>
      </c>
      <c r="F2155" s="2">
        <v>44092.554618055547</v>
      </c>
      <c r="G2155" s="2">
        <v>44093.271643518507</v>
      </c>
      <c r="H2155">
        <v>1032.5166666666671</v>
      </c>
      <c r="I2155">
        <v>9726.8333333333339</v>
      </c>
      <c r="J2155" s="2">
        <v>44085.79987268518</v>
      </c>
      <c r="K2155">
        <v>2</v>
      </c>
      <c r="L2155" t="s">
        <v>23</v>
      </c>
      <c r="M2155" t="s">
        <v>24</v>
      </c>
      <c r="N2155" t="b">
        <v>1</v>
      </c>
      <c r="O2155" t="b">
        <v>1</v>
      </c>
      <c r="P2155" t="b">
        <v>1</v>
      </c>
    </row>
    <row r="2156" spans="1:16" x14ac:dyDescent="0.2">
      <c r="A2156" t="s">
        <v>372</v>
      </c>
      <c r="B2156" t="s">
        <v>17</v>
      </c>
      <c r="C2156">
        <v>1</v>
      </c>
      <c r="D2156" t="s">
        <v>32</v>
      </c>
      <c r="E2156">
        <v>1</v>
      </c>
      <c r="F2156" s="2">
        <v>44088.602326388893</v>
      </c>
      <c r="G2156" s="2">
        <v>44088.602326388893</v>
      </c>
      <c r="H2156">
        <v>0</v>
      </c>
      <c r="I2156">
        <v>324.7</v>
      </c>
      <c r="J2156" s="2">
        <v>44088.602326388893</v>
      </c>
      <c r="K2156">
        <v>1</v>
      </c>
      <c r="L2156" t="s">
        <v>17</v>
      </c>
      <c r="M2156" t="s">
        <v>19</v>
      </c>
      <c r="N2156" t="b">
        <v>1</v>
      </c>
      <c r="O2156" t="b">
        <v>1</v>
      </c>
      <c r="P2156" t="b">
        <v>1</v>
      </c>
    </row>
    <row r="2157" spans="1:16" x14ac:dyDescent="0.2">
      <c r="A2157" t="s">
        <v>372</v>
      </c>
      <c r="B2157" t="s">
        <v>22</v>
      </c>
      <c r="C2157">
        <v>2</v>
      </c>
      <c r="D2157" t="s">
        <v>20</v>
      </c>
      <c r="E2157">
        <v>29</v>
      </c>
      <c r="F2157" s="2">
        <v>44094.705324074079</v>
      </c>
      <c r="G2157" s="2">
        <v>44094.915844907402</v>
      </c>
      <c r="H2157">
        <v>303.14999999999998</v>
      </c>
      <c r="I2157">
        <v>8788.3166666666675</v>
      </c>
      <c r="J2157" s="2">
        <v>44088.602326388893</v>
      </c>
      <c r="K2157">
        <v>2</v>
      </c>
      <c r="L2157" t="s">
        <v>23</v>
      </c>
      <c r="M2157" t="s">
        <v>24</v>
      </c>
      <c r="N2157" t="b">
        <v>1</v>
      </c>
      <c r="O2157" t="b">
        <v>1</v>
      </c>
      <c r="P2157" t="b">
        <v>1</v>
      </c>
    </row>
    <row r="2158" spans="1:16" x14ac:dyDescent="0.2">
      <c r="A2158" t="s">
        <v>372</v>
      </c>
      <c r="B2158" t="s">
        <v>25</v>
      </c>
      <c r="C2158">
        <v>3</v>
      </c>
      <c r="D2158" t="s">
        <v>20</v>
      </c>
      <c r="E2158">
        <v>14</v>
      </c>
      <c r="F2158" s="2">
        <v>44097.340081018519</v>
      </c>
      <c r="G2158" s="2">
        <v>44097.356782407413</v>
      </c>
      <c r="H2158">
        <v>24.05</v>
      </c>
      <c r="I2158">
        <v>3490.9</v>
      </c>
      <c r="J2158" s="2">
        <v>44088.602326388893</v>
      </c>
      <c r="K2158">
        <v>3</v>
      </c>
      <c r="L2158" t="s">
        <v>26</v>
      </c>
      <c r="M2158" t="s">
        <v>24</v>
      </c>
      <c r="N2158" t="b">
        <v>1</v>
      </c>
      <c r="O2158" t="b">
        <v>1</v>
      </c>
      <c r="P2158" t="b">
        <v>1</v>
      </c>
    </row>
    <row r="2159" spans="1:16" x14ac:dyDescent="0.2">
      <c r="A2159" t="s">
        <v>372</v>
      </c>
      <c r="B2159" t="s">
        <v>27</v>
      </c>
      <c r="C2159">
        <v>4</v>
      </c>
      <c r="D2159" t="s">
        <v>20</v>
      </c>
      <c r="E2159">
        <v>2</v>
      </c>
      <c r="F2159" s="2">
        <v>44105.427997685183</v>
      </c>
      <c r="G2159" s="2">
        <v>44105.427997685183</v>
      </c>
      <c r="H2159">
        <v>0</v>
      </c>
      <c r="I2159">
        <v>11622.55</v>
      </c>
      <c r="J2159" s="2">
        <v>44088.602326388893</v>
      </c>
      <c r="K2159">
        <v>4</v>
      </c>
      <c r="L2159" t="s">
        <v>28</v>
      </c>
      <c r="M2159" t="s">
        <v>24</v>
      </c>
      <c r="N2159" t="b">
        <v>1</v>
      </c>
      <c r="O2159" t="b">
        <v>1</v>
      </c>
      <c r="P2159" t="b">
        <v>1</v>
      </c>
    </row>
    <row r="2160" spans="1:16" x14ac:dyDescent="0.2">
      <c r="A2160" t="s">
        <v>373</v>
      </c>
      <c r="B2160" t="s">
        <v>17</v>
      </c>
      <c r="C2160">
        <v>1</v>
      </c>
      <c r="D2160" t="s">
        <v>32</v>
      </c>
      <c r="E2160">
        <v>1</v>
      </c>
      <c r="F2160" s="2">
        <v>44088.597534722227</v>
      </c>
      <c r="G2160" s="2">
        <v>44088.597534722227</v>
      </c>
      <c r="H2160">
        <v>0</v>
      </c>
      <c r="I2160">
        <v>318.16666666666669</v>
      </c>
      <c r="J2160" s="2">
        <v>44088.597534722227</v>
      </c>
      <c r="K2160">
        <v>1</v>
      </c>
      <c r="L2160" t="s">
        <v>17</v>
      </c>
      <c r="M2160" t="s">
        <v>19</v>
      </c>
      <c r="N2160" t="b">
        <v>1</v>
      </c>
      <c r="O2160" t="b">
        <v>1</v>
      </c>
      <c r="P2160" t="b">
        <v>1</v>
      </c>
    </row>
    <row r="2161" spans="1:16" x14ac:dyDescent="0.2">
      <c r="A2161" t="s">
        <v>373</v>
      </c>
      <c r="B2161" t="s">
        <v>22</v>
      </c>
      <c r="C2161">
        <v>2</v>
      </c>
      <c r="D2161" t="s">
        <v>20</v>
      </c>
      <c r="E2161">
        <v>8</v>
      </c>
      <c r="F2161" s="2">
        <v>44092.320601851847</v>
      </c>
      <c r="G2161" s="2">
        <v>44092.341087962966</v>
      </c>
      <c r="H2161">
        <v>29.5</v>
      </c>
      <c r="I2161">
        <v>5361.2166666666662</v>
      </c>
      <c r="J2161" s="2">
        <v>44088.597534722227</v>
      </c>
      <c r="K2161">
        <v>2</v>
      </c>
      <c r="L2161" t="s">
        <v>23</v>
      </c>
      <c r="M2161" t="s">
        <v>24</v>
      </c>
      <c r="N2161" t="b">
        <v>1</v>
      </c>
      <c r="O2161" t="b">
        <v>1</v>
      </c>
      <c r="P2161" t="b">
        <v>1</v>
      </c>
    </row>
    <row r="2162" spans="1:16" x14ac:dyDescent="0.2">
      <c r="A2162" t="s">
        <v>373</v>
      </c>
      <c r="B2162" t="s">
        <v>25</v>
      </c>
      <c r="C2162">
        <v>3</v>
      </c>
      <c r="D2162" t="s">
        <v>20</v>
      </c>
      <c r="E2162">
        <v>3</v>
      </c>
      <c r="F2162" s="2">
        <v>44094.114374999997</v>
      </c>
      <c r="G2162" s="2">
        <v>44094.124085648153</v>
      </c>
      <c r="H2162">
        <v>13.983333333333331</v>
      </c>
      <c r="I2162">
        <v>2553.5333333333328</v>
      </c>
      <c r="J2162" s="2">
        <v>44088.597534722227</v>
      </c>
      <c r="K2162">
        <v>3</v>
      </c>
      <c r="L2162" t="s">
        <v>26</v>
      </c>
      <c r="M2162" t="s">
        <v>24</v>
      </c>
      <c r="N2162" t="b">
        <v>1</v>
      </c>
      <c r="O2162" t="b">
        <v>1</v>
      </c>
      <c r="P2162" t="b">
        <v>1</v>
      </c>
    </row>
    <row r="2163" spans="1:16" x14ac:dyDescent="0.2">
      <c r="A2163" t="s">
        <v>373</v>
      </c>
      <c r="B2163" t="s">
        <v>27</v>
      </c>
      <c r="C2163">
        <v>4</v>
      </c>
      <c r="D2163" t="s">
        <v>20</v>
      </c>
      <c r="E2163">
        <v>4</v>
      </c>
      <c r="F2163" s="2">
        <v>44096.38481481481</v>
      </c>
      <c r="G2163" s="2">
        <v>44096.467372685191</v>
      </c>
      <c r="H2163">
        <v>118.8833333333333</v>
      </c>
      <c r="I2163">
        <v>3255.45</v>
      </c>
      <c r="J2163" s="2">
        <v>44088.597534722227</v>
      </c>
      <c r="K2163">
        <v>4</v>
      </c>
      <c r="L2163" t="s">
        <v>28</v>
      </c>
      <c r="M2163" t="s">
        <v>24</v>
      </c>
      <c r="N2163" t="b">
        <v>1</v>
      </c>
      <c r="O2163" t="b">
        <v>1</v>
      </c>
      <c r="P2163" t="b">
        <v>1</v>
      </c>
    </row>
    <row r="2164" spans="1:16" x14ac:dyDescent="0.2">
      <c r="A2164" t="s">
        <v>373</v>
      </c>
      <c r="B2164" t="s">
        <v>33</v>
      </c>
      <c r="C2164">
        <v>5</v>
      </c>
      <c r="D2164" t="s">
        <v>20</v>
      </c>
      <c r="E2164">
        <v>1</v>
      </c>
      <c r="F2164" s="2">
        <v>44100.069664351853</v>
      </c>
      <c r="G2164" s="2">
        <v>44100.069664351853</v>
      </c>
      <c r="H2164">
        <v>0</v>
      </c>
      <c r="I2164">
        <v>5187.3</v>
      </c>
      <c r="J2164" s="2">
        <v>44088.597534722227</v>
      </c>
      <c r="K2164">
        <v>5</v>
      </c>
      <c r="L2164" t="s">
        <v>34</v>
      </c>
      <c r="M2164" t="s">
        <v>24</v>
      </c>
      <c r="N2164" t="b">
        <v>1</v>
      </c>
      <c r="O2164" t="b">
        <v>1</v>
      </c>
      <c r="P2164" t="b">
        <v>1</v>
      </c>
    </row>
    <row r="2165" spans="1:16" x14ac:dyDescent="0.2">
      <c r="A2165" t="s">
        <v>373</v>
      </c>
      <c r="B2165" t="s">
        <v>35</v>
      </c>
      <c r="C2165">
        <v>6</v>
      </c>
      <c r="D2165" t="s">
        <v>20</v>
      </c>
      <c r="E2165">
        <v>1</v>
      </c>
      <c r="F2165" s="2">
        <v>44100.069826388892</v>
      </c>
      <c r="G2165" s="2">
        <v>44100.069826388892</v>
      </c>
      <c r="H2165">
        <v>0</v>
      </c>
      <c r="I2165">
        <v>0.23333333333333331</v>
      </c>
      <c r="J2165" s="2">
        <v>44088.597534722227</v>
      </c>
      <c r="K2165">
        <v>6</v>
      </c>
      <c r="L2165" t="s">
        <v>36</v>
      </c>
      <c r="M2165" t="s">
        <v>24</v>
      </c>
      <c r="N2165" t="b">
        <v>1</v>
      </c>
      <c r="O2165" t="b">
        <v>1</v>
      </c>
      <c r="P2165" t="b">
        <v>1</v>
      </c>
    </row>
    <row r="2166" spans="1:16" x14ac:dyDescent="0.2">
      <c r="A2166" t="s">
        <v>373</v>
      </c>
      <c r="B2166" t="s">
        <v>29</v>
      </c>
      <c r="C2166">
        <v>7</v>
      </c>
      <c r="D2166" t="s">
        <v>20</v>
      </c>
      <c r="E2166">
        <v>1</v>
      </c>
      <c r="F2166" s="2">
        <v>44105.00481481482</v>
      </c>
      <c r="G2166" s="2">
        <v>44105.00481481482</v>
      </c>
      <c r="H2166">
        <v>0</v>
      </c>
      <c r="I2166">
        <v>7106.3833333333332</v>
      </c>
      <c r="J2166" s="2">
        <v>44088.597534722227</v>
      </c>
      <c r="K2166">
        <v>7</v>
      </c>
      <c r="L2166" t="s">
        <v>30</v>
      </c>
      <c r="M2166" t="s">
        <v>24</v>
      </c>
      <c r="N2166" t="b">
        <v>1</v>
      </c>
      <c r="O2166" t="b">
        <v>1</v>
      </c>
      <c r="P2166" t="b">
        <v>1</v>
      </c>
    </row>
    <row r="2167" spans="1:16" x14ac:dyDescent="0.2">
      <c r="A2167" t="s">
        <v>373</v>
      </c>
      <c r="B2167" t="s">
        <v>52</v>
      </c>
      <c r="C2167">
        <v>8</v>
      </c>
      <c r="D2167" t="s">
        <v>20</v>
      </c>
      <c r="E2167">
        <v>1</v>
      </c>
      <c r="F2167" s="2">
        <v>44136.487696759257</v>
      </c>
      <c r="G2167" s="2">
        <v>44136.487696759257</v>
      </c>
      <c r="H2167">
        <v>0</v>
      </c>
      <c r="I2167">
        <v>45335.35</v>
      </c>
      <c r="J2167" s="2">
        <v>44088.597534722227</v>
      </c>
      <c r="K2167">
        <v>9</v>
      </c>
      <c r="L2167" t="s">
        <v>53</v>
      </c>
      <c r="M2167" t="s">
        <v>24</v>
      </c>
      <c r="N2167" t="b">
        <v>0</v>
      </c>
      <c r="O2167" t="b">
        <v>0</v>
      </c>
      <c r="P2167" t="b">
        <v>0</v>
      </c>
    </row>
    <row r="2168" spans="1:16" x14ac:dyDescent="0.2">
      <c r="A2168" t="s">
        <v>373</v>
      </c>
      <c r="B2168" t="s">
        <v>54</v>
      </c>
      <c r="C2168">
        <v>9</v>
      </c>
      <c r="D2168" t="s">
        <v>20</v>
      </c>
      <c r="E2168">
        <v>4</v>
      </c>
      <c r="F2168" s="2">
        <v>44136.488749999997</v>
      </c>
      <c r="G2168" s="2">
        <v>44136.619641203702</v>
      </c>
      <c r="H2168">
        <v>188.48333333333329</v>
      </c>
      <c r="I2168">
        <v>1.5166666666666671</v>
      </c>
      <c r="J2168" s="2">
        <v>44088.597534722227</v>
      </c>
      <c r="K2168">
        <v>10</v>
      </c>
      <c r="L2168" t="s">
        <v>55</v>
      </c>
      <c r="M2168" t="s">
        <v>24</v>
      </c>
      <c r="N2168" t="b">
        <v>0</v>
      </c>
      <c r="O2168" t="b">
        <v>0</v>
      </c>
      <c r="P2168" t="b">
        <v>0</v>
      </c>
    </row>
    <row r="2169" spans="1:16" x14ac:dyDescent="0.2">
      <c r="A2169" t="s">
        <v>373</v>
      </c>
      <c r="B2169" t="s">
        <v>52</v>
      </c>
      <c r="C2169">
        <v>10</v>
      </c>
      <c r="D2169" t="s">
        <v>20</v>
      </c>
      <c r="E2169">
        <v>1</v>
      </c>
      <c r="F2169" s="2">
        <v>44138.935462962967</v>
      </c>
      <c r="G2169" s="2">
        <v>44138.935462962967</v>
      </c>
      <c r="H2169">
        <v>0</v>
      </c>
      <c r="I2169">
        <v>3334.7833333333328</v>
      </c>
      <c r="J2169" s="2">
        <v>44088.597534722227</v>
      </c>
      <c r="K2169">
        <v>9</v>
      </c>
      <c r="L2169" t="s">
        <v>53</v>
      </c>
      <c r="M2169" t="s">
        <v>48</v>
      </c>
      <c r="N2169" t="b">
        <v>0</v>
      </c>
      <c r="O2169" t="b">
        <v>0</v>
      </c>
      <c r="P2169" t="b">
        <v>0</v>
      </c>
    </row>
    <row r="2170" spans="1:16" x14ac:dyDescent="0.2">
      <c r="A2170" t="s">
        <v>373</v>
      </c>
      <c r="B2170" t="s">
        <v>54</v>
      </c>
      <c r="C2170">
        <v>11</v>
      </c>
      <c r="D2170" t="s">
        <v>20</v>
      </c>
      <c r="E2170">
        <v>4</v>
      </c>
      <c r="F2170" s="2">
        <v>44138.937557870369</v>
      </c>
      <c r="G2170" s="2">
        <v>44138.964050925933</v>
      </c>
      <c r="H2170">
        <v>38.15</v>
      </c>
      <c r="I2170">
        <v>3.0166666666666671</v>
      </c>
      <c r="J2170" s="2">
        <v>44088.597534722227</v>
      </c>
      <c r="K2170">
        <v>10</v>
      </c>
      <c r="L2170" t="s">
        <v>55</v>
      </c>
      <c r="M2170" t="s">
        <v>24</v>
      </c>
      <c r="N2170" t="b">
        <v>0</v>
      </c>
      <c r="O2170" t="b">
        <v>0</v>
      </c>
      <c r="P2170" t="b">
        <v>0</v>
      </c>
    </row>
    <row r="2171" spans="1:16" x14ac:dyDescent="0.2">
      <c r="A2171" t="s">
        <v>373</v>
      </c>
      <c r="B2171" t="s">
        <v>52</v>
      </c>
      <c r="C2171">
        <v>12</v>
      </c>
      <c r="D2171" t="s">
        <v>20</v>
      </c>
      <c r="E2171">
        <v>2</v>
      </c>
      <c r="F2171" s="2">
        <v>44138.966527777782</v>
      </c>
      <c r="G2171" s="2">
        <v>44139.735312500001</v>
      </c>
      <c r="H2171">
        <v>1107.05</v>
      </c>
      <c r="I2171">
        <v>3.5666666666666669</v>
      </c>
      <c r="J2171" s="2">
        <v>44088.597534722227</v>
      </c>
      <c r="K2171">
        <v>9</v>
      </c>
      <c r="L2171" t="s">
        <v>53</v>
      </c>
      <c r="M2171" t="s">
        <v>48</v>
      </c>
      <c r="N2171" t="b">
        <v>1</v>
      </c>
      <c r="O2171" t="b">
        <v>1</v>
      </c>
      <c r="P2171" t="b">
        <v>1</v>
      </c>
    </row>
    <row r="2172" spans="1:16" x14ac:dyDescent="0.2">
      <c r="A2172" t="s">
        <v>373</v>
      </c>
      <c r="B2172" t="s">
        <v>54</v>
      </c>
      <c r="C2172">
        <v>13</v>
      </c>
      <c r="D2172" t="s">
        <v>20</v>
      </c>
      <c r="E2172">
        <v>8</v>
      </c>
      <c r="F2172" s="2">
        <v>44139.737245370372</v>
      </c>
      <c r="G2172" s="2">
        <v>44142.725787037038</v>
      </c>
      <c r="H2172">
        <v>4303.5</v>
      </c>
      <c r="I2172">
        <v>2.7833333333333332</v>
      </c>
      <c r="J2172" s="2">
        <v>44088.597534722227</v>
      </c>
      <c r="K2172">
        <v>10</v>
      </c>
      <c r="L2172" t="s">
        <v>55</v>
      </c>
      <c r="M2172" t="s">
        <v>24</v>
      </c>
      <c r="N2172" t="b">
        <v>1</v>
      </c>
      <c r="O2172" t="b">
        <v>1</v>
      </c>
      <c r="P2172" t="b">
        <v>1</v>
      </c>
    </row>
    <row r="2173" spans="1:16" x14ac:dyDescent="0.2">
      <c r="A2173" t="s">
        <v>373</v>
      </c>
      <c r="B2173" t="s">
        <v>52</v>
      </c>
      <c r="C2173">
        <v>14</v>
      </c>
      <c r="D2173" t="s">
        <v>20</v>
      </c>
      <c r="E2173">
        <v>1</v>
      </c>
      <c r="F2173" s="2">
        <v>44142.726817129631</v>
      </c>
      <c r="G2173" s="2">
        <v>44142.726817129631</v>
      </c>
      <c r="H2173">
        <v>0</v>
      </c>
      <c r="I2173">
        <v>1.4833333333333329</v>
      </c>
      <c r="J2173" s="2">
        <v>44088.597534722227</v>
      </c>
      <c r="K2173">
        <v>9</v>
      </c>
      <c r="L2173" t="s">
        <v>53</v>
      </c>
      <c r="M2173" t="s">
        <v>48</v>
      </c>
      <c r="N2173" t="b">
        <v>0</v>
      </c>
      <c r="O2173" t="b">
        <v>0</v>
      </c>
      <c r="P2173" t="b">
        <v>0</v>
      </c>
    </row>
    <row r="2174" spans="1:16" x14ac:dyDescent="0.2">
      <c r="A2174" t="s">
        <v>374</v>
      </c>
      <c r="B2174" t="s">
        <v>17</v>
      </c>
      <c r="C2174">
        <v>1</v>
      </c>
      <c r="D2174" t="s">
        <v>32</v>
      </c>
      <c r="E2174">
        <v>1</v>
      </c>
      <c r="F2174" s="2">
        <v>44085.730023148149</v>
      </c>
      <c r="G2174" s="2">
        <v>44085.730023148149</v>
      </c>
      <c r="H2174">
        <v>0</v>
      </c>
      <c r="J2174" s="2">
        <v>44085.730023148149</v>
      </c>
      <c r="K2174">
        <v>1</v>
      </c>
      <c r="L2174" t="s">
        <v>17</v>
      </c>
      <c r="M2174" t="s">
        <v>19</v>
      </c>
      <c r="N2174" t="b">
        <v>1</v>
      </c>
      <c r="O2174" t="b">
        <v>1</v>
      </c>
      <c r="P2174" t="b">
        <v>1</v>
      </c>
    </row>
    <row r="2175" spans="1:16" x14ac:dyDescent="0.2">
      <c r="A2175" t="s">
        <v>375</v>
      </c>
      <c r="B2175" t="s">
        <v>17</v>
      </c>
      <c r="C2175">
        <v>1</v>
      </c>
      <c r="D2175" t="s">
        <v>32</v>
      </c>
      <c r="E2175">
        <v>1</v>
      </c>
      <c r="F2175" s="2">
        <v>44085.812939814823</v>
      </c>
      <c r="G2175" s="2">
        <v>44085.812939814823</v>
      </c>
      <c r="H2175">
        <v>0</v>
      </c>
      <c r="I2175">
        <v>324.13333333333333</v>
      </c>
      <c r="J2175" s="2">
        <v>44085.812939814823</v>
      </c>
      <c r="K2175">
        <v>1</v>
      </c>
      <c r="L2175" t="s">
        <v>17</v>
      </c>
      <c r="M2175" t="s">
        <v>19</v>
      </c>
      <c r="N2175" t="b">
        <v>1</v>
      </c>
      <c r="O2175" t="b">
        <v>1</v>
      </c>
      <c r="P2175" t="b">
        <v>1</v>
      </c>
    </row>
    <row r="2176" spans="1:16" x14ac:dyDescent="0.2">
      <c r="A2176" t="s">
        <v>375</v>
      </c>
      <c r="B2176" t="s">
        <v>22</v>
      </c>
      <c r="C2176">
        <v>2</v>
      </c>
      <c r="D2176" t="s">
        <v>20</v>
      </c>
      <c r="E2176">
        <v>4</v>
      </c>
      <c r="F2176" s="2">
        <v>44090.623043981483</v>
      </c>
      <c r="G2176" s="2">
        <v>44090.633935185193</v>
      </c>
      <c r="H2176">
        <v>15.68333333333333</v>
      </c>
      <c r="I2176">
        <v>6926.55</v>
      </c>
      <c r="J2176" s="2">
        <v>44085.812939814823</v>
      </c>
      <c r="K2176">
        <v>2</v>
      </c>
      <c r="L2176" t="s">
        <v>23</v>
      </c>
      <c r="M2176" t="s">
        <v>24</v>
      </c>
      <c r="N2176" t="b">
        <v>1</v>
      </c>
      <c r="O2176" t="b">
        <v>1</v>
      </c>
      <c r="P2176" t="b">
        <v>1</v>
      </c>
    </row>
    <row r="2177" spans="1:16" x14ac:dyDescent="0.2">
      <c r="A2177" t="s">
        <v>375</v>
      </c>
      <c r="B2177" t="s">
        <v>78</v>
      </c>
      <c r="C2177">
        <v>3</v>
      </c>
      <c r="D2177" t="s">
        <v>20</v>
      </c>
      <c r="E2177">
        <v>1</v>
      </c>
      <c r="F2177" s="2">
        <v>44098.319722222222</v>
      </c>
      <c r="G2177" s="2">
        <v>44098.319722222222</v>
      </c>
      <c r="H2177">
        <v>0</v>
      </c>
      <c r="I2177">
        <v>11067.533333333329</v>
      </c>
      <c r="J2177" s="2">
        <v>44085.812939814823</v>
      </c>
      <c r="K2177">
        <v>4</v>
      </c>
      <c r="L2177" t="s">
        <v>79</v>
      </c>
      <c r="M2177" t="s">
        <v>24</v>
      </c>
      <c r="N2177" t="b">
        <v>1</v>
      </c>
      <c r="O2177" t="b">
        <v>1</v>
      </c>
      <c r="P2177" t="b">
        <v>1</v>
      </c>
    </row>
    <row r="2178" spans="1:16" x14ac:dyDescent="0.2">
      <c r="A2178" t="s">
        <v>375</v>
      </c>
      <c r="B2178" t="s">
        <v>64</v>
      </c>
      <c r="C2178">
        <v>4</v>
      </c>
      <c r="D2178" t="s">
        <v>20</v>
      </c>
      <c r="E2178">
        <v>4</v>
      </c>
      <c r="F2178" s="2">
        <v>44103.49795138889</v>
      </c>
      <c r="G2178" s="2">
        <v>44103.512129629627</v>
      </c>
      <c r="H2178">
        <v>20.416666666666671</v>
      </c>
      <c r="I2178">
        <v>7456.65</v>
      </c>
      <c r="J2178" s="2">
        <v>44085.812939814823</v>
      </c>
      <c r="K2178">
        <v>5</v>
      </c>
      <c r="L2178" t="s">
        <v>65</v>
      </c>
      <c r="M2178" t="s">
        <v>24</v>
      </c>
      <c r="N2178" t="b">
        <v>1</v>
      </c>
      <c r="O2178" t="b">
        <v>1</v>
      </c>
      <c r="P2178" t="b">
        <v>1</v>
      </c>
    </row>
    <row r="2179" spans="1:16" x14ac:dyDescent="0.2">
      <c r="A2179" t="s">
        <v>376</v>
      </c>
      <c r="B2179" t="s">
        <v>17</v>
      </c>
      <c r="C2179">
        <v>1</v>
      </c>
      <c r="D2179" t="s">
        <v>32</v>
      </c>
      <c r="E2179">
        <v>1</v>
      </c>
      <c r="F2179" s="2">
        <v>44088.567743055552</v>
      </c>
      <c r="G2179" s="2">
        <v>44088.567743055552</v>
      </c>
      <c r="H2179">
        <v>0</v>
      </c>
      <c r="I2179">
        <v>354.63333333333333</v>
      </c>
      <c r="J2179" s="2">
        <v>44088.567743055552</v>
      </c>
      <c r="K2179">
        <v>1</v>
      </c>
      <c r="L2179" t="s">
        <v>17</v>
      </c>
      <c r="M2179" t="s">
        <v>19</v>
      </c>
      <c r="N2179" t="b">
        <v>1</v>
      </c>
      <c r="O2179" t="b">
        <v>1</v>
      </c>
      <c r="P2179" t="b">
        <v>1</v>
      </c>
    </row>
    <row r="2180" spans="1:16" x14ac:dyDescent="0.2">
      <c r="A2180" t="s">
        <v>376</v>
      </c>
      <c r="B2180" t="s">
        <v>22</v>
      </c>
      <c r="C2180">
        <v>2</v>
      </c>
      <c r="D2180" t="s">
        <v>20</v>
      </c>
      <c r="E2180">
        <v>7</v>
      </c>
      <c r="F2180" s="2">
        <v>44094.336018518523</v>
      </c>
      <c r="G2180" s="2">
        <v>44094.363842592589</v>
      </c>
      <c r="H2180">
        <v>40.06666666666667</v>
      </c>
      <c r="I2180">
        <v>8306.3166666666675</v>
      </c>
      <c r="J2180" s="2">
        <v>44088.567743055552</v>
      </c>
      <c r="K2180">
        <v>2</v>
      </c>
      <c r="L2180" t="s">
        <v>23</v>
      </c>
      <c r="M2180" t="s">
        <v>24</v>
      </c>
      <c r="N2180" t="b">
        <v>1</v>
      </c>
      <c r="O2180" t="b">
        <v>1</v>
      </c>
      <c r="P2180" t="b">
        <v>1</v>
      </c>
    </row>
    <row r="2181" spans="1:16" x14ac:dyDescent="0.2">
      <c r="A2181" t="s">
        <v>376</v>
      </c>
      <c r="B2181" t="s">
        <v>25</v>
      </c>
      <c r="C2181">
        <v>3</v>
      </c>
      <c r="D2181" t="s">
        <v>20</v>
      </c>
      <c r="E2181">
        <v>3</v>
      </c>
      <c r="F2181" s="2">
        <v>44096.618495370371</v>
      </c>
      <c r="G2181" s="2">
        <v>44096.619722222233</v>
      </c>
      <c r="H2181">
        <v>1.7666666666666671</v>
      </c>
      <c r="I2181">
        <v>3246.7</v>
      </c>
      <c r="J2181" s="2">
        <v>44088.567743055552</v>
      </c>
      <c r="K2181">
        <v>3</v>
      </c>
      <c r="L2181" t="s">
        <v>26</v>
      </c>
      <c r="M2181" t="s">
        <v>24</v>
      </c>
      <c r="N2181" t="b">
        <v>1</v>
      </c>
      <c r="O2181" t="b">
        <v>1</v>
      </c>
      <c r="P2181" t="b">
        <v>1</v>
      </c>
    </row>
    <row r="2182" spans="1:16" x14ac:dyDescent="0.2">
      <c r="A2182" t="s">
        <v>376</v>
      </c>
      <c r="B2182" t="s">
        <v>27</v>
      </c>
      <c r="C2182">
        <v>4</v>
      </c>
      <c r="D2182" t="s">
        <v>20</v>
      </c>
      <c r="E2182">
        <v>2</v>
      </c>
      <c r="F2182" s="2">
        <v>44099.479062500002</v>
      </c>
      <c r="G2182" s="2">
        <v>44099.481921296298</v>
      </c>
      <c r="H2182">
        <v>4.1166666666666663</v>
      </c>
      <c r="I2182">
        <v>4117.45</v>
      </c>
      <c r="J2182" s="2">
        <v>44088.567743055552</v>
      </c>
      <c r="K2182">
        <v>4</v>
      </c>
      <c r="L2182" t="s">
        <v>28</v>
      </c>
      <c r="M2182" t="s">
        <v>24</v>
      </c>
      <c r="N2182" t="b">
        <v>1</v>
      </c>
      <c r="O2182" t="b">
        <v>1</v>
      </c>
      <c r="P2182" t="b">
        <v>1</v>
      </c>
    </row>
    <row r="2183" spans="1:16" x14ac:dyDescent="0.2">
      <c r="A2183" t="s">
        <v>376</v>
      </c>
      <c r="B2183" t="s">
        <v>33</v>
      </c>
      <c r="C2183">
        <v>5</v>
      </c>
      <c r="D2183" t="s">
        <v>20</v>
      </c>
      <c r="E2183">
        <v>1</v>
      </c>
      <c r="F2183" s="2">
        <v>44105.012418981481</v>
      </c>
      <c r="G2183" s="2">
        <v>44105.012418981481</v>
      </c>
      <c r="H2183">
        <v>0</v>
      </c>
      <c r="I2183">
        <v>7963.916666666667</v>
      </c>
      <c r="J2183" s="2">
        <v>44088.567743055552</v>
      </c>
      <c r="K2183">
        <v>5</v>
      </c>
      <c r="L2183" t="s">
        <v>34</v>
      </c>
      <c r="M2183" t="s">
        <v>24</v>
      </c>
      <c r="N2183" t="b">
        <v>1</v>
      </c>
      <c r="O2183" t="b">
        <v>1</v>
      </c>
      <c r="P2183" t="b">
        <v>1</v>
      </c>
    </row>
    <row r="2184" spans="1:16" x14ac:dyDescent="0.2">
      <c r="A2184" t="s">
        <v>376</v>
      </c>
      <c r="B2184" t="s">
        <v>29</v>
      </c>
      <c r="C2184">
        <v>6</v>
      </c>
      <c r="D2184" t="s">
        <v>20</v>
      </c>
      <c r="E2184">
        <v>1</v>
      </c>
      <c r="F2184" s="2">
        <v>44108.978796296287</v>
      </c>
      <c r="G2184" s="2">
        <v>44108.978796296287</v>
      </c>
      <c r="H2184">
        <v>0</v>
      </c>
      <c r="I2184">
        <v>5711.583333333333</v>
      </c>
      <c r="J2184" s="2">
        <v>44088.567743055552</v>
      </c>
      <c r="K2184">
        <v>7</v>
      </c>
      <c r="L2184" t="s">
        <v>30</v>
      </c>
      <c r="M2184" t="s">
        <v>24</v>
      </c>
      <c r="N2184" t="b">
        <v>1</v>
      </c>
      <c r="O2184" t="b">
        <v>1</v>
      </c>
      <c r="P2184" t="b">
        <v>1</v>
      </c>
    </row>
    <row r="2185" spans="1:16" x14ac:dyDescent="0.2">
      <c r="A2185" t="s">
        <v>376</v>
      </c>
      <c r="B2185" t="s">
        <v>52</v>
      </c>
      <c r="C2185">
        <v>7</v>
      </c>
      <c r="D2185" t="s">
        <v>20</v>
      </c>
      <c r="E2185">
        <v>1</v>
      </c>
      <c r="F2185" s="2">
        <v>44122.069849537038</v>
      </c>
      <c r="G2185" s="2">
        <v>44122.069849537038</v>
      </c>
      <c r="H2185">
        <v>0</v>
      </c>
      <c r="I2185">
        <v>18851.116666666661</v>
      </c>
      <c r="J2185" s="2">
        <v>44088.567743055552</v>
      </c>
      <c r="K2185">
        <v>9</v>
      </c>
      <c r="L2185" t="s">
        <v>53</v>
      </c>
      <c r="M2185" t="s">
        <v>24</v>
      </c>
      <c r="N2185" t="b">
        <v>0</v>
      </c>
      <c r="O2185" t="b">
        <v>0</v>
      </c>
      <c r="P2185" t="b">
        <v>0</v>
      </c>
    </row>
    <row r="2186" spans="1:16" x14ac:dyDescent="0.2">
      <c r="A2186" t="s">
        <v>376</v>
      </c>
      <c r="B2186" t="s">
        <v>54</v>
      </c>
      <c r="C2186">
        <v>8</v>
      </c>
      <c r="D2186" t="s">
        <v>20</v>
      </c>
      <c r="E2186">
        <v>5</v>
      </c>
      <c r="F2186" s="2">
        <v>44122.071909722217</v>
      </c>
      <c r="G2186" s="2">
        <v>44122.748101851852</v>
      </c>
      <c r="H2186">
        <v>973.7166666666667</v>
      </c>
      <c r="I2186">
        <v>2.9666666666666668</v>
      </c>
      <c r="J2186" s="2">
        <v>44088.567743055552</v>
      </c>
      <c r="K2186">
        <v>10</v>
      </c>
      <c r="L2186" t="s">
        <v>55</v>
      </c>
      <c r="M2186" t="s">
        <v>24</v>
      </c>
      <c r="N2186" t="b">
        <v>0</v>
      </c>
      <c r="O2186" t="b">
        <v>0</v>
      </c>
      <c r="P2186" t="b">
        <v>0</v>
      </c>
    </row>
    <row r="2187" spans="1:16" x14ac:dyDescent="0.2">
      <c r="A2187" t="s">
        <v>376</v>
      </c>
      <c r="B2187" t="s">
        <v>52</v>
      </c>
      <c r="C2187">
        <v>9</v>
      </c>
      <c r="D2187" t="s">
        <v>20</v>
      </c>
      <c r="E2187">
        <v>2</v>
      </c>
      <c r="F2187" s="2">
        <v>44122.748969907407</v>
      </c>
      <c r="G2187" s="2">
        <v>44122.768599537041</v>
      </c>
      <c r="H2187">
        <v>28.266666666666669</v>
      </c>
      <c r="I2187">
        <v>1.25</v>
      </c>
      <c r="J2187" s="2">
        <v>44088.567743055552</v>
      </c>
      <c r="K2187">
        <v>9</v>
      </c>
      <c r="L2187" t="s">
        <v>53</v>
      </c>
      <c r="M2187" t="s">
        <v>48</v>
      </c>
      <c r="N2187" t="b">
        <v>0</v>
      </c>
      <c r="O2187" t="b">
        <v>0</v>
      </c>
      <c r="P2187" t="b">
        <v>0</v>
      </c>
    </row>
    <row r="2188" spans="1:16" x14ac:dyDescent="0.2">
      <c r="A2188" t="s">
        <v>376</v>
      </c>
      <c r="B2188" t="s">
        <v>54</v>
      </c>
      <c r="C2188">
        <v>10</v>
      </c>
      <c r="D2188" t="s">
        <v>20</v>
      </c>
      <c r="E2188">
        <v>2</v>
      </c>
      <c r="F2188" s="2">
        <v>44122.771863425922</v>
      </c>
      <c r="G2188" s="2">
        <v>44122.772974537038</v>
      </c>
      <c r="H2188">
        <v>1.6</v>
      </c>
      <c r="I2188">
        <v>4.7</v>
      </c>
      <c r="J2188" s="2">
        <v>44088.567743055552</v>
      </c>
      <c r="K2188">
        <v>10</v>
      </c>
      <c r="L2188" t="s">
        <v>55</v>
      </c>
      <c r="M2188" t="s">
        <v>24</v>
      </c>
      <c r="N2188" t="b">
        <v>0</v>
      </c>
      <c r="O2188" t="b">
        <v>0</v>
      </c>
      <c r="P2188" t="b">
        <v>0</v>
      </c>
    </row>
    <row r="2189" spans="1:16" x14ac:dyDescent="0.2">
      <c r="A2189" t="s">
        <v>376</v>
      </c>
      <c r="B2189" t="s">
        <v>52</v>
      </c>
      <c r="C2189">
        <v>11</v>
      </c>
      <c r="D2189" t="s">
        <v>20</v>
      </c>
      <c r="E2189">
        <v>1</v>
      </c>
      <c r="F2189" s="2">
        <v>44122.797326388893</v>
      </c>
      <c r="G2189" s="2">
        <v>44122.797326388893</v>
      </c>
      <c r="H2189">
        <v>0</v>
      </c>
      <c r="I2189">
        <v>35.06666666666667</v>
      </c>
      <c r="J2189" s="2">
        <v>44088.567743055552</v>
      </c>
      <c r="K2189">
        <v>9</v>
      </c>
      <c r="L2189" t="s">
        <v>53</v>
      </c>
      <c r="M2189" t="s">
        <v>48</v>
      </c>
      <c r="N2189" t="b">
        <v>0</v>
      </c>
      <c r="O2189" t="b">
        <v>0</v>
      </c>
      <c r="P2189" t="b">
        <v>0</v>
      </c>
    </row>
    <row r="2190" spans="1:16" x14ac:dyDescent="0.2">
      <c r="A2190" t="s">
        <v>376</v>
      </c>
      <c r="B2190" t="s">
        <v>54</v>
      </c>
      <c r="C2190">
        <v>12</v>
      </c>
      <c r="D2190" t="s">
        <v>20</v>
      </c>
      <c r="E2190">
        <v>3</v>
      </c>
      <c r="F2190" s="2">
        <v>44122.798935185187</v>
      </c>
      <c r="G2190" s="2">
        <v>44122.80368055556</v>
      </c>
      <c r="H2190">
        <v>6.833333333333333</v>
      </c>
      <c r="I2190">
        <v>2.3166666666666669</v>
      </c>
      <c r="J2190" s="2">
        <v>44088.567743055552</v>
      </c>
      <c r="K2190">
        <v>10</v>
      </c>
      <c r="L2190" t="s">
        <v>55</v>
      </c>
      <c r="M2190" t="s">
        <v>24</v>
      </c>
      <c r="N2190" t="b">
        <v>0</v>
      </c>
      <c r="O2190" t="b">
        <v>0</v>
      </c>
      <c r="P2190" t="b">
        <v>0</v>
      </c>
    </row>
    <row r="2191" spans="1:16" x14ac:dyDescent="0.2">
      <c r="A2191" t="s">
        <v>376</v>
      </c>
      <c r="B2191" t="s">
        <v>52</v>
      </c>
      <c r="C2191">
        <v>13</v>
      </c>
      <c r="D2191" t="s">
        <v>20</v>
      </c>
      <c r="E2191">
        <v>2</v>
      </c>
      <c r="F2191" s="2">
        <v>44122.804502314822</v>
      </c>
      <c r="G2191" s="2">
        <v>44122.843715277777</v>
      </c>
      <c r="H2191">
        <v>56.466666666666669</v>
      </c>
      <c r="I2191">
        <v>1.1833333333333329</v>
      </c>
      <c r="J2191" s="2">
        <v>44088.567743055552</v>
      </c>
      <c r="K2191">
        <v>9</v>
      </c>
      <c r="L2191" t="s">
        <v>53</v>
      </c>
      <c r="M2191" t="s">
        <v>48</v>
      </c>
      <c r="N2191" t="b">
        <v>0</v>
      </c>
      <c r="O2191" t="b">
        <v>0</v>
      </c>
      <c r="P2191" t="b">
        <v>0</v>
      </c>
    </row>
    <row r="2192" spans="1:16" x14ac:dyDescent="0.2">
      <c r="A2192" t="s">
        <v>376</v>
      </c>
      <c r="B2192" t="s">
        <v>54</v>
      </c>
      <c r="C2192">
        <v>14</v>
      </c>
      <c r="D2192" t="s">
        <v>20</v>
      </c>
      <c r="E2192">
        <v>3</v>
      </c>
      <c r="F2192" s="2">
        <v>44122.845891203702</v>
      </c>
      <c r="G2192" s="2">
        <v>44122.909456018519</v>
      </c>
      <c r="H2192">
        <v>91.533333333333331</v>
      </c>
      <c r="I2192">
        <v>3.1333333333333329</v>
      </c>
      <c r="J2192" s="2">
        <v>44088.567743055552</v>
      </c>
      <c r="K2192">
        <v>10</v>
      </c>
      <c r="L2192" t="s">
        <v>55</v>
      </c>
      <c r="M2192" t="s">
        <v>24</v>
      </c>
      <c r="N2192" t="b">
        <v>0</v>
      </c>
      <c r="O2192" t="b">
        <v>0</v>
      </c>
      <c r="P2192" t="b">
        <v>0</v>
      </c>
    </row>
    <row r="2193" spans="1:16" x14ac:dyDescent="0.2">
      <c r="A2193" t="s">
        <v>376</v>
      </c>
      <c r="B2193" t="s">
        <v>52</v>
      </c>
      <c r="C2193">
        <v>15</v>
      </c>
      <c r="D2193" t="s">
        <v>20</v>
      </c>
      <c r="E2193">
        <v>2</v>
      </c>
      <c r="F2193" s="2">
        <v>44122.913877314822</v>
      </c>
      <c r="G2193" s="2">
        <v>44137.830069444448</v>
      </c>
      <c r="H2193">
        <v>21479.316666666669</v>
      </c>
      <c r="I2193">
        <v>6.3666666666666663</v>
      </c>
      <c r="J2193" s="2">
        <v>44088.567743055552</v>
      </c>
      <c r="K2193">
        <v>9</v>
      </c>
      <c r="L2193" t="s">
        <v>53</v>
      </c>
      <c r="M2193" t="s">
        <v>48</v>
      </c>
      <c r="N2193" t="b">
        <v>0</v>
      </c>
      <c r="O2193" t="b">
        <v>0</v>
      </c>
      <c r="P2193" t="b">
        <v>0</v>
      </c>
    </row>
    <row r="2194" spans="1:16" x14ac:dyDescent="0.2">
      <c r="A2194" t="s">
        <v>376</v>
      </c>
      <c r="B2194" t="s">
        <v>54</v>
      </c>
      <c r="C2194">
        <v>16</v>
      </c>
      <c r="D2194" t="s">
        <v>20</v>
      </c>
      <c r="E2194">
        <v>3</v>
      </c>
      <c r="F2194" s="2">
        <v>44137.831747685181</v>
      </c>
      <c r="G2194" s="2">
        <v>44138.879444444443</v>
      </c>
      <c r="H2194">
        <v>1508.6833333333329</v>
      </c>
      <c r="I2194">
        <v>2.416666666666667</v>
      </c>
      <c r="J2194" s="2">
        <v>44088.567743055552</v>
      </c>
      <c r="K2194">
        <v>10</v>
      </c>
      <c r="L2194" t="s">
        <v>55</v>
      </c>
      <c r="M2194" t="s">
        <v>24</v>
      </c>
      <c r="N2194" t="b">
        <v>0</v>
      </c>
      <c r="O2194" t="b">
        <v>0</v>
      </c>
      <c r="P2194" t="b">
        <v>0</v>
      </c>
    </row>
    <row r="2195" spans="1:16" x14ac:dyDescent="0.2">
      <c r="A2195" t="s">
        <v>376</v>
      </c>
      <c r="B2195" t="s">
        <v>52</v>
      </c>
      <c r="C2195">
        <v>17</v>
      </c>
      <c r="D2195" t="s">
        <v>20</v>
      </c>
      <c r="E2195">
        <v>2</v>
      </c>
      <c r="F2195" s="2">
        <v>44138.95585648148</v>
      </c>
      <c r="G2195" s="2">
        <v>44139.005196759259</v>
      </c>
      <c r="H2195">
        <v>71.05</v>
      </c>
      <c r="I2195">
        <v>110.0333333333333</v>
      </c>
      <c r="J2195" s="2">
        <v>44088.567743055552</v>
      </c>
      <c r="K2195">
        <v>9</v>
      </c>
      <c r="L2195" t="s">
        <v>53</v>
      </c>
      <c r="M2195" t="s">
        <v>48</v>
      </c>
      <c r="N2195" t="b">
        <v>0</v>
      </c>
      <c r="O2195" t="b">
        <v>0</v>
      </c>
      <c r="P2195" t="b">
        <v>0</v>
      </c>
    </row>
    <row r="2196" spans="1:16" x14ac:dyDescent="0.2">
      <c r="A2196" t="s">
        <v>376</v>
      </c>
      <c r="B2196" t="s">
        <v>54</v>
      </c>
      <c r="C2196">
        <v>18</v>
      </c>
      <c r="D2196" t="s">
        <v>20</v>
      </c>
      <c r="E2196">
        <v>4</v>
      </c>
      <c r="F2196" s="2">
        <v>44139.027372685188</v>
      </c>
      <c r="G2196" s="2">
        <v>44139.984502314823</v>
      </c>
      <c r="H2196">
        <v>1378.2666666666671</v>
      </c>
      <c r="I2196">
        <v>31.93333333333333</v>
      </c>
      <c r="J2196" s="2">
        <v>44088.567743055552</v>
      </c>
      <c r="K2196">
        <v>10</v>
      </c>
      <c r="L2196" t="s">
        <v>55</v>
      </c>
      <c r="M2196" t="s">
        <v>24</v>
      </c>
      <c r="N2196" t="b">
        <v>0</v>
      </c>
      <c r="O2196" t="b">
        <v>0</v>
      </c>
      <c r="P2196" t="b">
        <v>0</v>
      </c>
    </row>
    <row r="2197" spans="1:16" x14ac:dyDescent="0.2">
      <c r="A2197" t="s">
        <v>376</v>
      </c>
      <c r="B2197" t="s">
        <v>52</v>
      </c>
      <c r="C2197">
        <v>19</v>
      </c>
      <c r="D2197" t="s">
        <v>20</v>
      </c>
      <c r="E2197">
        <v>2</v>
      </c>
      <c r="F2197" s="2">
        <v>44140.007881944453</v>
      </c>
      <c r="G2197" s="2">
        <v>44140.230624999997</v>
      </c>
      <c r="H2197">
        <v>320.75</v>
      </c>
      <c r="I2197">
        <v>33.666666666666657</v>
      </c>
      <c r="J2197" s="2">
        <v>44088.567743055552</v>
      </c>
      <c r="K2197">
        <v>9</v>
      </c>
      <c r="L2197" t="s">
        <v>53</v>
      </c>
      <c r="M2197" t="s">
        <v>48</v>
      </c>
      <c r="N2197" t="b">
        <v>0</v>
      </c>
      <c r="O2197" t="b">
        <v>0</v>
      </c>
      <c r="P2197" t="b">
        <v>0</v>
      </c>
    </row>
    <row r="2198" spans="1:16" x14ac:dyDescent="0.2">
      <c r="A2198" t="s">
        <v>376</v>
      </c>
      <c r="B2198" t="s">
        <v>54</v>
      </c>
      <c r="C2198">
        <v>20</v>
      </c>
      <c r="D2198" t="s">
        <v>20</v>
      </c>
      <c r="E2198">
        <v>6</v>
      </c>
      <c r="F2198" s="2">
        <v>44140.293692129642</v>
      </c>
      <c r="G2198" s="2">
        <v>44142.516145833331</v>
      </c>
      <c r="H2198">
        <v>3200.333333333333</v>
      </c>
      <c r="I2198">
        <v>90.816666666666663</v>
      </c>
      <c r="J2198" s="2">
        <v>44088.567743055552</v>
      </c>
      <c r="K2198">
        <v>10</v>
      </c>
      <c r="L2198" t="s">
        <v>55</v>
      </c>
      <c r="M2198" t="s">
        <v>24</v>
      </c>
      <c r="N2198" t="b">
        <v>0</v>
      </c>
      <c r="O2198" t="b">
        <v>0</v>
      </c>
      <c r="P2198" t="b">
        <v>0</v>
      </c>
    </row>
    <row r="2199" spans="1:16" x14ac:dyDescent="0.2">
      <c r="A2199" t="s">
        <v>376</v>
      </c>
      <c r="B2199" t="s">
        <v>52</v>
      </c>
      <c r="C2199">
        <v>21</v>
      </c>
      <c r="D2199" t="s">
        <v>20</v>
      </c>
      <c r="E2199">
        <v>2</v>
      </c>
      <c r="F2199" s="2">
        <v>44142.535949074067</v>
      </c>
      <c r="G2199" s="2">
        <v>44142.549502314811</v>
      </c>
      <c r="H2199">
        <v>19.516666666666669</v>
      </c>
      <c r="I2199">
        <v>28.516666666666669</v>
      </c>
      <c r="J2199" s="2">
        <v>44088.567743055552</v>
      </c>
      <c r="K2199">
        <v>9</v>
      </c>
      <c r="L2199" t="s">
        <v>53</v>
      </c>
      <c r="M2199" t="s">
        <v>48</v>
      </c>
      <c r="N2199" t="b">
        <v>0</v>
      </c>
      <c r="O2199" t="b">
        <v>0</v>
      </c>
      <c r="P2199" t="b">
        <v>0</v>
      </c>
    </row>
    <row r="2200" spans="1:16" x14ac:dyDescent="0.2">
      <c r="A2200" t="s">
        <v>376</v>
      </c>
      <c r="B2200" t="s">
        <v>54</v>
      </c>
      <c r="C2200">
        <v>22</v>
      </c>
      <c r="D2200" t="s">
        <v>20</v>
      </c>
      <c r="E2200">
        <v>2</v>
      </c>
      <c r="F2200" s="2">
        <v>44142.554270833338</v>
      </c>
      <c r="G2200" s="2">
        <v>44144.595937499987</v>
      </c>
      <c r="H2200">
        <v>2940</v>
      </c>
      <c r="I2200">
        <v>6.8666666666666663</v>
      </c>
      <c r="J2200" s="2">
        <v>44088.567743055552</v>
      </c>
      <c r="K2200">
        <v>10</v>
      </c>
      <c r="L2200" t="s">
        <v>55</v>
      </c>
      <c r="M2200" t="s">
        <v>24</v>
      </c>
      <c r="N2200" t="b">
        <v>0</v>
      </c>
      <c r="O2200" t="b">
        <v>0</v>
      </c>
      <c r="P2200" t="b">
        <v>0</v>
      </c>
    </row>
    <row r="2201" spans="1:16" x14ac:dyDescent="0.2">
      <c r="A2201" t="s">
        <v>376</v>
      </c>
      <c r="B2201" t="s">
        <v>52</v>
      </c>
      <c r="C2201">
        <v>23</v>
      </c>
      <c r="D2201" t="s">
        <v>20</v>
      </c>
      <c r="E2201">
        <v>23</v>
      </c>
      <c r="F2201" s="2">
        <v>44144.60633101852</v>
      </c>
      <c r="G2201" s="2">
        <v>44150.286249999997</v>
      </c>
      <c r="H2201">
        <v>8179.083333333333</v>
      </c>
      <c r="I2201">
        <v>14.96666666666667</v>
      </c>
      <c r="J2201" s="2">
        <v>44088.567743055552</v>
      </c>
      <c r="K2201">
        <v>9</v>
      </c>
      <c r="L2201" t="s">
        <v>53</v>
      </c>
      <c r="M2201" t="s">
        <v>48</v>
      </c>
      <c r="N2201" t="b">
        <v>1</v>
      </c>
      <c r="O2201" t="b">
        <v>1</v>
      </c>
      <c r="P2201" t="b">
        <v>1</v>
      </c>
    </row>
    <row r="2202" spans="1:16" x14ac:dyDescent="0.2">
      <c r="A2202" t="s">
        <v>376</v>
      </c>
      <c r="B2202" t="s">
        <v>54</v>
      </c>
      <c r="C2202">
        <v>24</v>
      </c>
      <c r="D2202" t="s">
        <v>20</v>
      </c>
      <c r="E2202">
        <v>4</v>
      </c>
      <c r="F2202" s="2">
        <v>44150.303414351853</v>
      </c>
      <c r="G2202" s="2">
        <v>44150.547071759247</v>
      </c>
      <c r="H2202">
        <v>350.86666666666667</v>
      </c>
      <c r="I2202">
        <v>24.716666666666669</v>
      </c>
      <c r="J2202" s="2">
        <v>44088.567743055552</v>
      </c>
      <c r="K2202">
        <v>10</v>
      </c>
      <c r="L2202" t="s">
        <v>55</v>
      </c>
      <c r="M2202" t="s">
        <v>24</v>
      </c>
      <c r="N2202" t="b">
        <v>1</v>
      </c>
      <c r="O2202" t="b">
        <v>1</v>
      </c>
      <c r="P2202" t="b">
        <v>1</v>
      </c>
    </row>
    <row r="2203" spans="1:16" x14ac:dyDescent="0.2">
      <c r="A2203" t="s">
        <v>376</v>
      </c>
      <c r="B2203" t="s">
        <v>52</v>
      </c>
      <c r="C2203">
        <v>25</v>
      </c>
      <c r="D2203" t="s">
        <v>20</v>
      </c>
      <c r="E2203">
        <v>1</v>
      </c>
      <c r="F2203" s="2">
        <v>44150.547962962963</v>
      </c>
      <c r="G2203" s="2">
        <v>44150.547962962963</v>
      </c>
      <c r="H2203">
        <v>0</v>
      </c>
      <c r="I2203">
        <v>1.283333333333333</v>
      </c>
      <c r="J2203" s="2">
        <v>44088.567743055552</v>
      </c>
      <c r="K2203">
        <v>9</v>
      </c>
      <c r="L2203" t="s">
        <v>53</v>
      </c>
      <c r="M2203" t="s">
        <v>48</v>
      </c>
      <c r="N2203" t="b">
        <v>0</v>
      </c>
      <c r="O2203" t="b">
        <v>0</v>
      </c>
      <c r="P2203" t="b">
        <v>0</v>
      </c>
    </row>
    <row r="2204" spans="1:16" x14ac:dyDescent="0.2">
      <c r="A2204" t="s">
        <v>377</v>
      </c>
      <c r="B2204" t="s">
        <v>17</v>
      </c>
      <c r="C2204">
        <v>1</v>
      </c>
      <c r="D2204" t="s">
        <v>32</v>
      </c>
      <c r="E2204">
        <v>1</v>
      </c>
      <c r="F2204" s="2">
        <v>44088.586898148147</v>
      </c>
      <c r="G2204" s="2">
        <v>44088.586898148147</v>
      </c>
      <c r="H2204">
        <v>0</v>
      </c>
      <c r="I2204">
        <v>284.76666666666671</v>
      </c>
      <c r="J2204" s="2">
        <v>44088.586898148147</v>
      </c>
      <c r="K2204">
        <v>1</v>
      </c>
      <c r="L2204" t="s">
        <v>17</v>
      </c>
      <c r="M2204" t="s">
        <v>19</v>
      </c>
      <c r="N2204" t="b">
        <v>1</v>
      </c>
      <c r="O2204" t="b">
        <v>1</v>
      </c>
      <c r="P2204" t="b">
        <v>1</v>
      </c>
    </row>
    <row r="2205" spans="1:16" x14ac:dyDescent="0.2">
      <c r="A2205" t="s">
        <v>377</v>
      </c>
      <c r="B2205" t="s">
        <v>22</v>
      </c>
      <c r="C2205">
        <v>2</v>
      </c>
      <c r="D2205" t="s">
        <v>20</v>
      </c>
      <c r="E2205">
        <v>11</v>
      </c>
      <c r="F2205" s="2">
        <v>44091.599305555559</v>
      </c>
      <c r="G2205" s="2">
        <v>44091.630011574067</v>
      </c>
      <c r="H2205">
        <v>44.216666666666669</v>
      </c>
      <c r="I2205">
        <v>4337.8666666666668</v>
      </c>
      <c r="J2205" s="2">
        <v>44088.586898148147</v>
      </c>
      <c r="K2205">
        <v>2</v>
      </c>
      <c r="L2205" t="s">
        <v>23</v>
      </c>
      <c r="M2205" t="s">
        <v>24</v>
      </c>
      <c r="N2205" t="b">
        <v>1</v>
      </c>
      <c r="O2205" t="b">
        <v>1</v>
      </c>
      <c r="P2205" t="b">
        <v>1</v>
      </c>
    </row>
    <row r="2206" spans="1:16" x14ac:dyDescent="0.2">
      <c r="A2206" t="s">
        <v>377</v>
      </c>
      <c r="B2206" t="s">
        <v>25</v>
      </c>
      <c r="C2206">
        <v>3</v>
      </c>
      <c r="D2206" t="s">
        <v>20</v>
      </c>
      <c r="E2206">
        <v>4</v>
      </c>
      <c r="F2206" s="2">
        <v>44093.401076388887</v>
      </c>
      <c r="G2206" s="2">
        <v>44093.403009259258</v>
      </c>
      <c r="H2206">
        <v>2.7833333333333332</v>
      </c>
      <c r="I2206">
        <v>2550.333333333333</v>
      </c>
      <c r="J2206" s="2">
        <v>44088.586898148147</v>
      </c>
      <c r="K2206">
        <v>3</v>
      </c>
      <c r="L2206" t="s">
        <v>26</v>
      </c>
      <c r="M2206" t="s">
        <v>24</v>
      </c>
      <c r="N2206" t="b">
        <v>1</v>
      </c>
      <c r="O2206" t="b">
        <v>1</v>
      </c>
      <c r="P2206" t="b">
        <v>1</v>
      </c>
    </row>
    <row r="2207" spans="1:16" x14ac:dyDescent="0.2">
      <c r="A2207" t="s">
        <v>377</v>
      </c>
      <c r="B2207" t="s">
        <v>27</v>
      </c>
      <c r="C2207">
        <v>4</v>
      </c>
      <c r="D2207" t="s">
        <v>20</v>
      </c>
      <c r="E2207">
        <v>2</v>
      </c>
      <c r="F2207" s="2">
        <v>44095.809618055559</v>
      </c>
      <c r="G2207" s="2">
        <v>44095.810104166667</v>
      </c>
      <c r="H2207">
        <v>0.7</v>
      </c>
      <c r="I2207">
        <v>3465.5166666666669</v>
      </c>
      <c r="J2207" s="2">
        <v>44088.586898148147</v>
      </c>
      <c r="K2207">
        <v>4</v>
      </c>
      <c r="L2207" t="s">
        <v>28</v>
      </c>
      <c r="M2207" t="s">
        <v>24</v>
      </c>
      <c r="N2207" t="b">
        <v>1</v>
      </c>
      <c r="O2207" t="b">
        <v>1</v>
      </c>
      <c r="P2207" t="b">
        <v>1</v>
      </c>
    </row>
    <row r="2208" spans="1:16" x14ac:dyDescent="0.2">
      <c r="A2208" t="s">
        <v>377</v>
      </c>
      <c r="B2208" t="s">
        <v>33</v>
      </c>
      <c r="C2208">
        <v>5</v>
      </c>
      <c r="D2208" t="s">
        <v>20</v>
      </c>
      <c r="E2208">
        <v>1</v>
      </c>
      <c r="F2208" s="2">
        <v>44096.963969907403</v>
      </c>
      <c r="G2208" s="2">
        <v>44096.963969907403</v>
      </c>
      <c r="H2208">
        <v>0</v>
      </c>
      <c r="I2208">
        <v>1661.5666666666671</v>
      </c>
      <c r="J2208" s="2">
        <v>44088.586898148147</v>
      </c>
      <c r="K2208">
        <v>5</v>
      </c>
      <c r="L2208" t="s">
        <v>34</v>
      </c>
      <c r="M2208" t="s">
        <v>24</v>
      </c>
      <c r="N2208" t="b">
        <v>1</v>
      </c>
      <c r="O2208" t="b">
        <v>1</v>
      </c>
      <c r="P2208" t="b">
        <v>1</v>
      </c>
    </row>
    <row r="2209" spans="1:16" x14ac:dyDescent="0.2">
      <c r="A2209" t="s">
        <v>377</v>
      </c>
      <c r="B2209" t="s">
        <v>29</v>
      </c>
      <c r="C2209">
        <v>6</v>
      </c>
      <c r="D2209" t="s">
        <v>20</v>
      </c>
      <c r="E2209">
        <v>1</v>
      </c>
      <c r="F2209" s="2">
        <v>44102.091041666667</v>
      </c>
      <c r="G2209" s="2">
        <v>44102.091041666667</v>
      </c>
      <c r="H2209">
        <v>0</v>
      </c>
      <c r="I2209">
        <v>7382.9833333333336</v>
      </c>
      <c r="J2209" s="2">
        <v>44088.586898148147</v>
      </c>
      <c r="K2209">
        <v>7</v>
      </c>
      <c r="L2209" t="s">
        <v>30</v>
      </c>
      <c r="M2209" t="s">
        <v>24</v>
      </c>
      <c r="N2209" t="b">
        <v>1</v>
      </c>
      <c r="O2209" t="b">
        <v>1</v>
      </c>
      <c r="P2209" t="b">
        <v>1</v>
      </c>
    </row>
    <row r="2210" spans="1:16" x14ac:dyDescent="0.2">
      <c r="A2210" t="s">
        <v>377</v>
      </c>
      <c r="B2210" t="s">
        <v>52</v>
      </c>
      <c r="C2210">
        <v>7</v>
      </c>
      <c r="D2210" t="s">
        <v>20</v>
      </c>
      <c r="E2210">
        <v>1</v>
      </c>
      <c r="F2210" s="2">
        <v>44120.926874999997</v>
      </c>
      <c r="G2210" s="2">
        <v>44120.926874999997</v>
      </c>
      <c r="H2210">
        <v>0</v>
      </c>
      <c r="I2210">
        <v>27123.599999999999</v>
      </c>
      <c r="J2210" s="2">
        <v>44088.586898148147</v>
      </c>
      <c r="K2210">
        <v>9</v>
      </c>
      <c r="L2210" t="s">
        <v>53</v>
      </c>
      <c r="M2210" t="s">
        <v>24</v>
      </c>
      <c r="N2210" t="b">
        <v>0</v>
      </c>
      <c r="O2210" t="b">
        <v>0</v>
      </c>
      <c r="P2210" t="b">
        <v>0</v>
      </c>
    </row>
    <row r="2211" spans="1:16" x14ac:dyDescent="0.2">
      <c r="A2211" t="s">
        <v>377</v>
      </c>
      <c r="B2211" t="s">
        <v>54</v>
      </c>
      <c r="C2211">
        <v>8</v>
      </c>
      <c r="D2211" t="s">
        <v>20</v>
      </c>
      <c r="E2211">
        <v>5</v>
      </c>
      <c r="F2211" s="2">
        <v>44120.927835648152</v>
      </c>
      <c r="G2211" s="2">
        <v>44121.735347222217</v>
      </c>
      <c r="H2211">
        <v>1162.8166666666671</v>
      </c>
      <c r="I2211">
        <v>1.3833333333333331</v>
      </c>
      <c r="J2211" s="2">
        <v>44088.586898148147</v>
      </c>
      <c r="K2211">
        <v>10</v>
      </c>
      <c r="L2211" t="s">
        <v>55</v>
      </c>
      <c r="M2211" t="s">
        <v>24</v>
      </c>
      <c r="N2211" t="b">
        <v>0</v>
      </c>
      <c r="O2211" t="b">
        <v>0</v>
      </c>
      <c r="P2211" t="b">
        <v>0</v>
      </c>
    </row>
    <row r="2212" spans="1:16" x14ac:dyDescent="0.2">
      <c r="A2212" t="s">
        <v>377</v>
      </c>
      <c r="B2212" t="s">
        <v>52</v>
      </c>
      <c r="C2212">
        <v>9</v>
      </c>
      <c r="D2212" t="s">
        <v>20</v>
      </c>
      <c r="E2212">
        <v>2</v>
      </c>
      <c r="F2212" s="2">
        <v>44121.736851851849</v>
      </c>
      <c r="G2212" s="2">
        <v>44121.807291666672</v>
      </c>
      <c r="H2212">
        <v>101.43333333333329</v>
      </c>
      <c r="I2212">
        <v>2.166666666666667</v>
      </c>
      <c r="J2212" s="2">
        <v>44088.586898148147</v>
      </c>
      <c r="K2212">
        <v>9</v>
      </c>
      <c r="L2212" t="s">
        <v>53</v>
      </c>
      <c r="M2212" t="s">
        <v>48</v>
      </c>
      <c r="N2212" t="b">
        <v>0</v>
      </c>
      <c r="O2212" t="b">
        <v>0</v>
      </c>
      <c r="P2212" t="b">
        <v>0</v>
      </c>
    </row>
    <row r="2213" spans="1:16" x14ac:dyDescent="0.2">
      <c r="A2213" t="s">
        <v>377</v>
      </c>
      <c r="B2213" t="s">
        <v>54</v>
      </c>
      <c r="C2213">
        <v>10</v>
      </c>
      <c r="D2213" t="s">
        <v>20</v>
      </c>
      <c r="E2213">
        <v>3</v>
      </c>
      <c r="F2213" s="2">
        <v>44121.810833333337</v>
      </c>
      <c r="G2213" s="2">
        <v>44121.840428240743</v>
      </c>
      <c r="H2213">
        <v>42.616666666666667</v>
      </c>
      <c r="I2213">
        <v>5.0999999999999996</v>
      </c>
      <c r="J2213" s="2">
        <v>44088.586898148147</v>
      </c>
      <c r="K2213">
        <v>10</v>
      </c>
      <c r="L2213" t="s">
        <v>55</v>
      </c>
      <c r="M2213" t="s">
        <v>24</v>
      </c>
      <c r="N2213" t="b">
        <v>0</v>
      </c>
      <c r="O2213" t="b">
        <v>0</v>
      </c>
      <c r="P2213" t="b">
        <v>0</v>
      </c>
    </row>
    <row r="2214" spans="1:16" x14ac:dyDescent="0.2">
      <c r="A2214" t="s">
        <v>377</v>
      </c>
      <c r="B2214" t="s">
        <v>52</v>
      </c>
      <c r="C2214">
        <v>11</v>
      </c>
      <c r="D2214" t="s">
        <v>20</v>
      </c>
      <c r="E2214">
        <v>2</v>
      </c>
      <c r="F2214" s="2">
        <v>44121.841678240737</v>
      </c>
      <c r="G2214" s="2">
        <v>44121.945069444453</v>
      </c>
      <c r="H2214">
        <v>148.8833333333333</v>
      </c>
      <c r="I2214">
        <v>1.8</v>
      </c>
      <c r="J2214" s="2">
        <v>44088.586898148147</v>
      </c>
      <c r="K2214">
        <v>9</v>
      </c>
      <c r="L2214" t="s">
        <v>53</v>
      </c>
      <c r="M2214" t="s">
        <v>48</v>
      </c>
      <c r="N2214" t="b">
        <v>0</v>
      </c>
      <c r="O2214" t="b">
        <v>0</v>
      </c>
      <c r="P2214" t="b">
        <v>0</v>
      </c>
    </row>
    <row r="2215" spans="1:16" x14ac:dyDescent="0.2">
      <c r="A2215" t="s">
        <v>377</v>
      </c>
      <c r="B2215" t="s">
        <v>54</v>
      </c>
      <c r="C2215">
        <v>12</v>
      </c>
      <c r="D2215" t="s">
        <v>20</v>
      </c>
      <c r="E2215">
        <v>2</v>
      </c>
      <c r="F2215" s="2">
        <v>44121.976273148153</v>
      </c>
      <c r="G2215" s="2">
        <v>44121.981747685189</v>
      </c>
      <c r="H2215">
        <v>7.8833333333333337</v>
      </c>
      <c r="I2215">
        <v>44.93333333333333</v>
      </c>
      <c r="J2215" s="2">
        <v>44088.586898148147</v>
      </c>
      <c r="K2215">
        <v>10</v>
      </c>
      <c r="L2215" t="s">
        <v>55</v>
      </c>
      <c r="M2215" t="s">
        <v>24</v>
      </c>
      <c r="N2215" t="b">
        <v>0</v>
      </c>
      <c r="O2215" t="b">
        <v>0</v>
      </c>
      <c r="P2215" t="b">
        <v>0</v>
      </c>
    </row>
    <row r="2216" spans="1:16" x14ac:dyDescent="0.2">
      <c r="A2216" t="s">
        <v>377</v>
      </c>
      <c r="B2216" t="s">
        <v>52</v>
      </c>
      <c r="C2216">
        <v>13</v>
      </c>
      <c r="D2216" t="s">
        <v>20</v>
      </c>
      <c r="E2216">
        <v>1</v>
      </c>
      <c r="F2216" s="2">
        <v>44121.988888888889</v>
      </c>
      <c r="G2216" s="2">
        <v>44121.988888888889</v>
      </c>
      <c r="H2216">
        <v>0</v>
      </c>
      <c r="I2216">
        <v>10.28333333333333</v>
      </c>
      <c r="J2216" s="2">
        <v>44088.586898148147</v>
      </c>
      <c r="K2216">
        <v>9</v>
      </c>
      <c r="L2216" t="s">
        <v>53</v>
      </c>
      <c r="M2216" t="s">
        <v>48</v>
      </c>
      <c r="N2216" t="b">
        <v>0</v>
      </c>
      <c r="O2216" t="b">
        <v>0</v>
      </c>
      <c r="P2216" t="b">
        <v>0</v>
      </c>
    </row>
    <row r="2217" spans="1:16" x14ac:dyDescent="0.2">
      <c r="A2217" t="s">
        <v>377</v>
      </c>
      <c r="B2217" t="s">
        <v>54</v>
      </c>
      <c r="C2217">
        <v>14</v>
      </c>
      <c r="D2217" t="s">
        <v>20</v>
      </c>
      <c r="E2217">
        <v>3</v>
      </c>
      <c r="F2217" s="2">
        <v>44122.023321759261</v>
      </c>
      <c r="G2217" s="2">
        <v>44122.029606481483</v>
      </c>
      <c r="H2217">
        <v>9.0500000000000007</v>
      </c>
      <c r="I2217">
        <v>49.583333333333343</v>
      </c>
      <c r="J2217" s="2">
        <v>44088.586898148147</v>
      </c>
      <c r="K2217">
        <v>10</v>
      </c>
      <c r="L2217" t="s">
        <v>55</v>
      </c>
      <c r="M2217" t="s">
        <v>24</v>
      </c>
      <c r="N2217" t="b">
        <v>0</v>
      </c>
      <c r="O2217" t="b">
        <v>0</v>
      </c>
      <c r="P2217" t="b">
        <v>0</v>
      </c>
    </row>
    <row r="2218" spans="1:16" x14ac:dyDescent="0.2">
      <c r="A2218" t="s">
        <v>377</v>
      </c>
      <c r="B2218" t="s">
        <v>52</v>
      </c>
      <c r="C2218">
        <v>15</v>
      </c>
      <c r="D2218" t="s">
        <v>20</v>
      </c>
      <c r="E2218">
        <v>2</v>
      </c>
      <c r="F2218" s="2">
        <v>44122.726736111123</v>
      </c>
      <c r="G2218" s="2">
        <v>44122.845046296286</v>
      </c>
      <c r="H2218">
        <v>170.3666666666667</v>
      </c>
      <c r="I2218">
        <v>1003.866666666667</v>
      </c>
      <c r="J2218" s="2">
        <v>44088.586898148147</v>
      </c>
      <c r="K2218">
        <v>9</v>
      </c>
      <c r="L2218" t="s">
        <v>53</v>
      </c>
      <c r="M2218" t="s">
        <v>48</v>
      </c>
      <c r="N2218" t="b">
        <v>0</v>
      </c>
      <c r="O2218" t="b">
        <v>0</v>
      </c>
      <c r="P2218" t="b">
        <v>0</v>
      </c>
    </row>
    <row r="2219" spans="1:16" x14ac:dyDescent="0.2">
      <c r="A2219" t="s">
        <v>377</v>
      </c>
      <c r="B2219" t="s">
        <v>54</v>
      </c>
      <c r="C2219">
        <v>16</v>
      </c>
      <c r="D2219" t="s">
        <v>20</v>
      </c>
      <c r="E2219">
        <v>3</v>
      </c>
      <c r="F2219" s="2">
        <v>44122.851412037038</v>
      </c>
      <c r="G2219" s="2">
        <v>44122.87364583333</v>
      </c>
      <c r="H2219">
        <v>32.016666666666673</v>
      </c>
      <c r="I2219">
        <v>9.1666666666666661</v>
      </c>
      <c r="J2219" s="2">
        <v>44088.586898148147</v>
      </c>
      <c r="K2219">
        <v>10</v>
      </c>
      <c r="L2219" t="s">
        <v>55</v>
      </c>
      <c r="M2219" t="s">
        <v>24</v>
      </c>
      <c r="N2219" t="b">
        <v>0</v>
      </c>
      <c r="O2219" t="b">
        <v>0</v>
      </c>
      <c r="P2219" t="b">
        <v>0</v>
      </c>
    </row>
    <row r="2220" spans="1:16" x14ac:dyDescent="0.2">
      <c r="A2220" t="s">
        <v>377</v>
      </c>
      <c r="B2220" t="s">
        <v>52</v>
      </c>
      <c r="C2220">
        <v>17</v>
      </c>
      <c r="D2220" t="s">
        <v>20</v>
      </c>
      <c r="E2220">
        <v>27</v>
      </c>
      <c r="F2220" s="2">
        <v>44122.87436342593</v>
      </c>
      <c r="G2220" s="2">
        <v>44138.851909722223</v>
      </c>
      <c r="H2220">
        <v>23007.666666666672</v>
      </c>
      <c r="I2220">
        <v>1.033333333333333</v>
      </c>
      <c r="J2220" s="2">
        <v>44088.586898148147</v>
      </c>
      <c r="K2220">
        <v>9</v>
      </c>
      <c r="L2220" t="s">
        <v>53</v>
      </c>
      <c r="M2220" t="s">
        <v>48</v>
      </c>
      <c r="N2220" t="b">
        <v>0</v>
      </c>
      <c r="O2220" t="b">
        <v>0</v>
      </c>
      <c r="P2220" t="b">
        <v>0</v>
      </c>
    </row>
    <row r="2221" spans="1:16" x14ac:dyDescent="0.2">
      <c r="A2221" t="s">
        <v>377</v>
      </c>
      <c r="B2221" t="s">
        <v>54</v>
      </c>
      <c r="C2221">
        <v>18</v>
      </c>
      <c r="D2221" t="s">
        <v>20</v>
      </c>
      <c r="E2221">
        <v>13</v>
      </c>
      <c r="F2221" s="2">
        <v>44139.558796296304</v>
      </c>
      <c r="G2221" s="2">
        <v>44142.140648148154</v>
      </c>
      <c r="H2221">
        <v>3717.8666666666668</v>
      </c>
      <c r="I2221">
        <v>1017.916666666667</v>
      </c>
      <c r="J2221" s="2">
        <v>44088.586898148147</v>
      </c>
      <c r="K2221">
        <v>10</v>
      </c>
      <c r="L2221" t="s">
        <v>55</v>
      </c>
      <c r="M2221" t="s">
        <v>24</v>
      </c>
      <c r="N2221" t="b">
        <v>0</v>
      </c>
      <c r="O2221" t="b">
        <v>0</v>
      </c>
      <c r="P2221" t="b">
        <v>0</v>
      </c>
    </row>
    <row r="2222" spans="1:16" x14ac:dyDescent="0.2">
      <c r="A2222" t="s">
        <v>377</v>
      </c>
      <c r="B2222" t="s">
        <v>52</v>
      </c>
      <c r="C2222">
        <v>19</v>
      </c>
      <c r="D2222" t="s">
        <v>20</v>
      </c>
      <c r="E2222">
        <v>1</v>
      </c>
      <c r="F2222" s="2">
        <v>44152.869571759264</v>
      </c>
      <c r="G2222" s="2">
        <v>44152.869571759264</v>
      </c>
      <c r="H2222">
        <v>0</v>
      </c>
      <c r="I2222">
        <v>15449.65</v>
      </c>
      <c r="J2222" s="2">
        <v>44088.586898148147</v>
      </c>
      <c r="K2222">
        <v>9</v>
      </c>
      <c r="L2222" t="s">
        <v>53</v>
      </c>
      <c r="M2222" t="s">
        <v>48</v>
      </c>
      <c r="N2222" t="b">
        <v>0</v>
      </c>
      <c r="O2222" t="b">
        <v>0</v>
      </c>
      <c r="P2222" t="b">
        <v>0</v>
      </c>
    </row>
    <row r="2223" spans="1:16" x14ac:dyDescent="0.2">
      <c r="A2223" t="s">
        <v>377</v>
      </c>
      <c r="B2223" t="s">
        <v>54</v>
      </c>
      <c r="C2223">
        <v>20</v>
      </c>
      <c r="D2223" t="s">
        <v>20</v>
      </c>
      <c r="E2223">
        <v>2</v>
      </c>
      <c r="F2223" s="2">
        <v>44152.880324074067</v>
      </c>
      <c r="G2223" s="2">
        <v>44153.105497685188</v>
      </c>
      <c r="H2223">
        <v>324.25</v>
      </c>
      <c r="I2223">
        <v>15.483333333333331</v>
      </c>
      <c r="J2223" s="2">
        <v>44088.586898148147</v>
      </c>
      <c r="K2223">
        <v>10</v>
      </c>
      <c r="L2223" t="s">
        <v>55</v>
      </c>
      <c r="M2223" t="s">
        <v>24</v>
      </c>
      <c r="N2223" t="b">
        <v>0</v>
      </c>
      <c r="O2223" t="b">
        <v>0</v>
      </c>
      <c r="P2223" t="b">
        <v>0</v>
      </c>
    </row>
    <row r="2224" spans="1:16" x14ac:dyDescent="0.2">
      <c r="A2224" t="s">
        <v>377</v>
      </c>
      <c r="B2224" t="s">
        <v>52</v>
      </c>
      <c r="C2224">
        <v>21</v>
      </c>
      <c r="D2224" t="s">
        <v>20</v>
      </c>
      <c r="E2224">
        <v>2</v>
      </c>
      <c r="F2224" s="2">
        <v>44153.850115740737</v>
      </c>
      <c r="G2224" s="2">
        <v>44156.342291666668</v>
      </c>
      <c r="H2224">
        <v>3588.7333333333331</v>
      </c>
      <c r="I2224">
        <v>1072.25</v>
      </c>
      <c r="J2224" s="2">
        <v>44088.586898148147</v>
      </c>
      <c r="K2224">
        <v>9</v>
      </c>
      <c r="L2224" t="s">
        <v>53</v>
      </c>
      <c r="M2224" t="s">
        <v>48</v>
      </c>
      <c r="N2224" t="b">
        <v>0</v>
      </c>
      <c r="O2224" t="b">
        <v>0</v>
      </c>
      <c r="P2224" t="b">
        <v>0</v>
      </c>
    </row>
    <row r="2225" spans="1:16" x14ac:dyDescent="0.2">
      <c r="A2225" t="s">
        <v>377</v>
      </c>
      <c r="B2225" t="s">
        <v>54</v>
      </c>
      <c r="C2225">
        <v>22</v>
      </c>
      <c r="D2225" t="s">
        <v>20</v>
      </c>
      <c r="E2225">
        <v>5</v>
      </c>
      <c r="F2225" s="2">
        <v>44156.579872685194</v>
      </c>
      <c r="G2225" s="2">
        <v>44156.832696759258</v>
      </c>
      <c r="H2225">
        <v>364.06666666666672</v>
      </c>
      <c r="I2225">
        <v>342.11666666666667</v>
      </c>
      <c r="J2225" s="2">
        <v>44088.586898148147</v>
      </c>
      <c r="K2225">
        <v>10</v>
      </c>
      <c r="L2225" t="s">
        <v>55</v>
      </c>
      <c r="M2225" t="s">
        <v>24</v>
      </c>
      <c r="N2225" t="b">
        <v>0</v>
      </c>
      <c r="O2225" t="b">
        <v>0</v>
      </c>
      <c r="P2225" t="b">
        <v>0</v>
      </c>
    </row>
    <row r="2226" spans="1:16" x14ac:dyDescent="0.2">
      <c r="A2226" t="s">
        <v>377</v>
      </c>
      <c r="B2226" t="s">
        <v>52</v>
      </c>
      <c r="C2226">
        <v>23</v>
      </c>
      <c r="D2226" t="s">
        <v>20</v>
      </c>
      <c r="E2226">
        <v>3</v>
      </c>
      <c r="F2226" s="2">
        <v>44156.843356481477</v>
      </c>
      <c r="G2226" s="2">
        <v>44156.859675925924</v>
      </c>
      <c r="H2226">
        <v>23.5</v>
      </c>
      <c r="I2226">
        <v>15.35</v>
      </c>
      <c r="J2226" s="2">
        <v>44088.586898148147</v>
      </c>
      <c r="K2226">
        <v>9</v>
      </c>
      <c r="L2226" t="s">
        <v>53</v>
      </c>
      <c r="M2226" t="s">
        <v>48</v>
      </c>
      <c r="N2226" t="b">
        <v>0</v>
      </c>
      <c r="O2226" t="b">
        <v>0</v>
      </c>
      <c r="P2226" t="b">
        <v>0</v>
      </c>
    </row>
    <row r="2227" spans="1:16" x14ac:dyDescent="0.2">
      <c r="A2227" t="s">
        <v>377</v>
      </c>
      <c r="B2227" t="s">
        <v>54</v>
      </c>
      <c r="C2227">
        <v>24</v>
      </c>
      <c r="D2227" t="s">
        <v>20</v>
      </c>
      <c r="E2227">
        <v>10</v>
      </c>
      <c r="F2227" s="2">
        <v>44157.061400462961</v>
      </c>
      <c r="G2227" s="2">
        <v>44158.010081018518</v>
      </c>
      <c r="H2227">
        <v>1366.1</v>
      </c>
      <c r="I2227">
        <v>290.48333333333329</v>
      </c>
      <c r="J2227" s="2">
        <v>44088.586898148147</v>
      </c>
      <c r="K2227">
        <v>10</v>
      </c>
      <c r="L2227" t="s">
        <v>55</v>
      </c>
      <c r="M2227" t="s">
        <v>24</v>
      </c>
      <c r="N2227" t="b">
        <v>0</v>
      </c>
      <c r="O2227" t="b">
        <v>0</v>
      </c>
      <c r="P2227" t="b">
        <v>0</v>
      </c>
    </row>
    <row r="2228" spans="1:16" x14ac:dyDescent="0.2">
      <c r="A2228" t="s">
        <v>377</v>
      </c>
      <c r="B2228" t="s">
        <v>52</v>
      </c>
      <c r="C2228">
        <v>25</v>
      </c>
      <c r="D2228" t="s">
        <v>20</v>
      </c>
      <c r="E2228">
        <v>1</v>
      </c>
      <c r="F2228" s="2">
        <v>44158.043020833327</v>
      </c>
      <c r="G2228" s="2">
        <v>44158.043020833327</v>
      </c>
      <c r="H2228">
        <v>0</v>
      </c>
      <c r="I2228">
        <v>47.43333333333333</v>
      </c>
      <c r="J2228" s="2">
        <v>44088.586898148147</v>
      </c>
      <c r="K2228">
        <v>9</v>
      </c>
      <c r="L2228" t="s">
        <v>53</v>
      </c>
      <c r="M2228" t="s">
        <v>48</v>
      </c>
      <c r="N2228" t="b">
        <v>0</v>
      </c>
      <c r="O2228" t="b">
        <v>0</v>
      </c>
      <c r="P2228" t="b">
        <v>0</v>
      </c>
    </row>
    <row r="2229" spans="1:16" x14ac:dyDescent="0.2">
      <c r="A2229" t="s">
        <v>377</v>
      </c>
      <c r="B2229" t="s">
        <v>54</v>
      </c>
      <c r="C2229">
        <v>26</v>
      </c>
      <c r="D2229" t="s">
        <v>20</v>
      </c>
      <c r="E2229">
        <v>9</v>
      </c>
      <c r="F2229" s="2">
        <v>44158.150833333333</v>
      </c>
      <c r="G2229" s="2">
        <v>44160.218032407407</v>
      </c>
      <c r="H2229">
        <v>2976.7666666666669</v>
      </c>
      <c r="I2229">
        <v>155.25</v>
      </c>
      <c r="J2229" s="2">
        <v>44088.586898148147</v>
      </c>
      <c r="K2229">
        <v>10</v>
      </c>
      <c r="L2229" t="s">
        <v>55</v>
      </c>
      <c r="M2229" t="s">
        <v>24</v>
      </c>
      <c r="N2229" t="b">
        <v>0</v>
      </c>
      <c r="O2229" t="b">
        <v>0</v>
      </c>
      <c r="P2229" t="b">
        <v>0</v>
      </c>
    </row>
    <row r="2230" spans="1:16" x14ac:dyDescent="0.2">
      <c r="A2230" t="s">
        <v>377</v>
      </c>
      <c r="B2230" t="s">
        <v>52</v>
      </c>
      <c r="C2230">
        <v>27</v>
      </c>
      <c r="D2230" t="s">
        <v>20</v>
      </c>
      <c r="E2230">
        <v>2</v>
      </c>
      <c r="F2230" s="2">
        <v>44160.229733796303</v>
      </c>
      <c r="G2230" s="2">
        <v>44160.296122685177</v>
      </c>
      <c r="H2230">
        <v>95.6</v>
      </c>
      <c r="I2230">
        <v>16.850000000000001</v>
      </c>
      <c r="J2230" s="2">
        <v>44088.586898148147</v>
      </c>
      <c r="K2230">
        <v>9</v>
      </c>
      <c r="L2230" t="s">
        <v>53</v>
      </c>
      <c r="M2230" t="s">
        <v>48</v>
      </c>
      <c r="N2230" t="b">
        <v>0</v>
      </c>
      <c r="O2230" t="b">
        <v>0</v>
      </c>
      <c r="P2230" t="b">
        <v>0</v>
      </c>
    </row>
    <row r="2231" spans="1:16" x14ac:dyDescent="0.2">
      <c r="A2231" t="s">
        <v>377</v>
      </c>
      <c r="B2231" t="s">
        <v>54</v>
      </c>
      <c r="C2231">
        <v>28</v>
      </c>
      <c r="D2231" t="s">
        <v>20</v>
      </c>
      <c r="E2231">
        <v>2</v>
      </c>
      <c r="F2231" s="2">
        <v>44160.933368055557</v>
      </c>
      <c r="G2231" s="2">
        <v>44160.937893518523</v>
      </c>
      <c r="H2231">
        <v>6.5166666666666666</v>
      </c>
      <c r="I2231">
        <v>917.63333333333333</v>
      </c>
      <c r="J2231" s="2">
        <v>44088.586898148147</v>
      </c>
      <c r="K2231">
        <v>10</v>
      </c>
      <c r="L2231" t="s">
        <v>55</v>
      </c>
      <c r="M2231" t="s">
        <v>24</v>
      </c>
      <c r="N2231" t="b">
        <v>0</v>
      </c>
      <c r="O2231" t="b">
        <v>0</v>
      </c>
      <c r="P2231" t="b">
        <v>0</v>
      </c>
    </row>
    <row r="2232" spans="1:16" x14ac:dyDescent="0.2">
      <c r="A2232" t="s">
        <v>377</v>
      </c>
      <c r="B2232" t="s">
        <v>52</v>
      </c>
      <c r="C2232">
        <v>29</v>
      </c>
      <c r="D2232" t="s">
        <v>20</v>
      </c>
      <c r="E2232">
        <v>3</v>
      </c>
      <c r="F2232" s="2">
        <v>44160.996678240743</v>
      </c>
      <c r="G2232" s="2">
        <v>44161.004050925927</v>
      </c>
      <c r="H2232">
        <v>10.616666666666671</v>
      </c>
      <c r="I2232">
        <v>84.65</v>
      </c>
      <c r="J2232" s="2">
        <v>44088.586898148147</v>
      </c>
      <c r="K2232">
        <v>9</v>
      </c>
      <c r="L2232" t="s">
        <v>53</v>
      </c>
      <c r="M2232" t="s">
        <v>48</v>
      </c>
      <c r="N2232" t="b">
        <v>0</v>
      </c>
      <c r="O2232" t="b">
        <v>0</v>
      </c>
      <c r="P2232" t="b">
        <v>0</v>
      </c>
    </row>
    <row r="2233" spans="1:16" x14ac:dyDescent="0.2">
      <c r="A2233" t="s">
        <v>377</v>
      </c>
      <c r="B2233" t="s">
        <v>54</v>
      </c>
      <c r="C2233">
        <v>30</v>
      </c>
      <c r="D2233" t="s">
        <v>20</v>
      </c>
      <c r="E2233">
        <v>16</v>
      </c>
      <c r="F2233" s="2">
        <v>44161.022245370383</v>
      </c>
      <c r="G2233" s="2">
        <v>44161.763877314806</v>
      </c>
      <c r="H2233">
        <v>1067.95</v>
      </c>
      <c r="I2233">
        <v>26.2</v>
      </c>
      <c r="J2233" s="2">
        <v>44088.586898148147</v>
      </c>
      <c r="K2233">
        <v>10</v>
      </c>
      <c r="L2233" t="s">
        <v>55</v>
      </c>
      <c r="M2233" t="s">
        <v>24</v>
      </c>
      <c r="N2233" t="b">
        <v>0</v>
      </c>
      <c r="O2233" t="b">
        <v>0</v>
      </c>
      <c r="P2233" t="b">
        <v>0</v>
      </c>
    </row>
    <row r="2234" spans="1:16" x14ac:dyDescent="0.2">
      <c r="A2234" t="s">
        <v>377</v>
      </c>
      <c r="B2234" t="s">
        <v>52</v>
      </c>
      <c r="C2234">
        <v>31</v>
      </c>
      <c r="D2234" t="s">
        <v>20</v>
      </c>
      <c r="E2234">
        <v>1</v>
      </c>
      <c r="F2234" s="2">
        <v>44161.779953703714</v>
      </c>
      <c r="G2234" s="2">
        <v>44161.779953703714</v>
      </c>
      <c r="H2234">
        <v>0</v>
      </c>
      <c r="I2234">
        <v>23.15</v>
      </c>
      <c r="J2234" s="2">
        <v>44088.586898148147</v>
      </c>
      <c r="K2234">
        <v>9</v>
      </c>
      <c r="L2234" t="s">
        <v>53</v>
      </c>
      <c r="M2234" t="s">
        <v>48</v>
      </c>
      <c r="N2234" t="b">
        <v>0</v>
      </c>
      <c r="O2234" t="b">
        <v>0</v>
      </c>
      <c r="P2234" t="b">
        <v>0</v>
      </c>
    </row>
    <row r="2235" spans="1:16" x14ac:dyDescent="0.2">
      <c r="A2235" t="s">
        <v>377</v>
      </c>
      <c r="B2235" t="s">
        <v>54</v>
      </c>
      <c r="C2235">
        <v>32</v>
      </c>
      <c r="D2235" t="s">
        <v>20</v>
      </c>
      <c r="E2235">
        <v>16</v>
      </c>
      <c r="F2235" s="2">
        <v>44161.786435185189</v>
      </c>
      <c r="G2235" s="2">
        <v>44161.909166666657</v>
      </c>
      <c r="H2235">
        <v>176.73333333333329</v>
      </c>
      <c r="I2235">
        <v>9.3333333333333339</v>
      </c>
      <c r="J2235" s="2">
        <v>44088.586898148147</v>
      </c>
      <c r="K2235">
        <v>10</v>
      </c>
      <c r="L2235" t="s">
        <v>55</v>
      </c>
      <c r="M2235" t="s">
        <v>24</v>
      </c>
      <c r="N2235" t="b">
        <v>0</v>
      </c>
      <c r="O2235" t="b">
        <v>0</v>
      </c>
      <c r="P2235" t="b">
        <v>0</v>
      </c>
    </row>
    <row r="2236" spans="1:16" x14ac:dyDescent="0.2">
      <c r="A2236" t="s">
        <v>377</v>
      </c>
      <c r="B2236" t="s">
        <v>52</v>
      </c>
      <c r="C2236">
        <v>33</v>
      </c>
      <c r="D2236" t="s">
        <v>20</v>
      </c>
      <c r="E2236">
        <v>2</v>
      </c>
      <c r="F2236" s="2">
        <v>44161.909803240742</v>
      </c>
      <c r="G2236" s="2">
        <v>44162.022824074069</v>
      </c>
      <c r="H2236">
        <v>162.75</v>
      </c>
      <c r="I2236">
        <v>0.91666666666666663</v>
      </c>
      <c r="J2236" s="2">
        <v>44088.586898148147</v>
      </c>
      <c r="K2236">
        <v>9</v>
      </c>
      <c r="L2236" t="s">
        <v>53</v>
      </c>
      <c r="M2236" t="s">
        <v>48</v>
      </c>
      <c r="N2236" t="b">
        <v>0</v>
      </c>
      <c r="O2236" t="b">
        <v>0</v>
      </c>
      <c r="P2236" t="b">
        <v>0</v>
      </c>
    </row>
    <row r="2237" spans="1:16" x14ac:dyDescent="0.2">
      <c r="A2237" t="s">
        <v>377</v>
      </c>
      <c r="B2237" t="s">
        <v>54</v>
      </c>
      <c r="C2237">
        <v>34</v>
      </c>
      <c r="D2237" t="s">
        <v>20</v>
      </c>
      <c r="E2237">
        <v>2</v>
      </c>
      <c r="F2237" s="2">
        <v>44162.023726851847</v>
      </c>
      <c r="G2237" s="2">
        <v>44162.033159722218</v>
      </c>
      <c r="H2237">
        <v>13.58333333333333</v>
      </c>
      <c r="I2237">
        <v>1.3</v>
      </c>
      <c r="J2237" s="2">
        <v>44088.586898148147</v>
      </c>
      <c r="K2237">
        <v>10</v>
      </c>
      <c r="L2237" t="s">
        <v>55</v>
      </c>
      <c r="M2237" t="s">
        <v>24</v>
      </c>
      <c r="N2237" t="b">
        <v>0</v>
      </c>
      <c r="O2237" t="b">
        <v>0</v>
      </c>
      <c r="P2237" t="b">
        <v>0</v>
      </c>
    </row>
    <row r="2238" spans="1:16" x14ac:dyDescent="0.2">
      <c r="A2238" t="s">
        <v>377</v>
      </c>
      <c r="B2238" t="s">
        <v>52</v>
      </c>
      <c r="C2238">
        <v>35</v>
      </c>
      <c r="D2238" t="s">
        <v>20</v>
      </c>
      <c r="E2238">
        <v>1</v>
      </c>
      <c r="F2238" s="2">
        <v>44162.042349537027</v>
      </c>
      <c r="G2238" s="2">
        <v>44162.042349537027</v>
      </c>
      <c r="H2238">
        <v>0</v>
      </c>
      <c r="I2238">
        <v>13.233333333333331</v>
      </c>
      <c r="J2238" s="2">
        <v>44088.586898148147</v>
      </c>
      <c r="K2238">
        <v>9</v>
      </c>
      <c r="L2238" t="s">
        <v>53</v>
      </c>
      <c r="M2238" t="s">
        <v>48</v>
      </c>
      <c r="N2238" t="b">
        <v>0</v>
      </c>
      <c r="O2238" t="b">
        <v>0</v>
      </c>
      <c r="P2238" t="b">
        <v>0</v>
      </c>
    </row>
    <row r="2239" spans="1:16" x14ac:dyDescent="0.2">
      <c r="A2239" t="s">
        <v>377</v>
      </c>
      <c r="B2239" t="s">
        <v>54</v>
      </c>
      <c r="C2239">
        <v>36</v>
      </c>
      <c r="D2239" t="s">
        <v>20</v>
      </c>
      <c r="E2239">
        <v>5</v>
      </c>
      <c r="F2239" s="2">
        <v>44162.048449074078</v>
      </c>
      <c r="G2239" s="2">
        <v>44162.113287037027</v>
      </c>
      <c r="H2239">
        <v>93.36666666666666</v>
      </c>
      <c r="I2239">
        <v>8.7833333333333332</v>
      </c>
      <c r="J2239" s="2">
        <v>44088.586898148147</v>
      </c>
      <c r="K2239">
        <v>10</v>
      </c>
      <c r="L2239" t="s">
        <v>55</v>
      </c>
      <c r="M2239" t="s">
        <v>24</v>
      </c>
      <c r="N2239" t="b">
        <v>0</v>
      </c>
      <c r="O2239" t="b">
        <v>0</v>
      </c>
      <c r="P2239" t="b">
        <v>0</v>
      </c>
    </row>
    <row r="2240" spans="1:16" x14ac:dyDescent="0.2">
      <c r="A2240" t="s">
        <v>377</v>
      </c>
      <c r="B2240" t="s">
        <v>52</v>
      </c>
      <c r="C2240">
        <v>37</v>
      </c>
      <c r="D2240" t="s">
        <v>20</v>
      </c>
      <c r="E2240">
        <v>10</v>
      </c>
      <c r="F2240" s="2">
        <v>44162.118518518517</v>
      </c>
      <c r="G2240" s="2">
        <v>44163.43141203704</v>
      </c>
      <c r="H2240">
        <v>1890.5666666666671</v>
      </c>
      <c r="I2240">
        <v>7.5333333333333332</v>
      </c>
      <c r="J2240" s="2">
        <v>44088.586898148147</v>
      </c>
      <c r="K2240">
        <v>9</v>
      </c>
      <c r="L2240" t="s">
        <v>53</v>
      </c>
      <c r="M2240" t="s">
        <v>48</v>
      </c>
      <c r="N2240" t="b">
        <v>0</v>
      </c>
      <c r="O2240" t="b">
        <v>0</v>
      </c>
      <c r="P2240" t="b">
        <v>0</v>
      </c>
    </row>
    <row r="2241" spans="1:16" x14ac:dyDescent="0.2">
      <c r="A2241" t="s">
        <v>377</v>
      </c>
      <c r="B2241" t="s">
        <v>54</v>
      </c>
      <c r="C2241">
        <v>38</v>
      </c>
      <c r="D2241" t="s">
        <v>20</v>
      </c>
      <c r="E2241">
        <v>4</v>
      </c>
      <c r="F2241" s="2">
        <v>44163.434374999997</v>
      </c>
      <c r="G2241" s="2">
        <v>44163.537870370383</v>
      </c>
      <c r="H2241">
        <v>149.0333333333333</v>
      </c>
      <c r="I2241">
        <v>4.2666666666666666</v>
      </c>
      <c r="J2241" s="2">
        <v>44088.586898148147</v>
      </c>
      <c r="K2241">
        <v>10</v>
      </c>
      <c r="L2241" t="s">
        <v>55</v>
      </c>
      <c r="M2241" t="s">
        <v>24</v>
      </c>
      <c r="N2241" t="b">
        <v>0</v>
      </c>
      <c r="O2241" t="b">
        <v>0</v>
      </c>
      <c r="P2241" t="b">
        <v>0</v>
      </c>
    </row>
    <row r="2242" spans="1:16" x14ac:dyDescent="0.2">
      <c r="A2242" t="s">
        <v>377</v>
      </c>
      <c r="B2242" t="s">
        <v>52</v>
      </c>
      <c r="C2242">
        <v>39</v>
      </c>
      <c r="D2242" t="s">
        <v>20</v>
      </c>
      <c r="E2242">
        <v>2</v>
      </c>
      <c r="F2242" s="2">
        <v>44163.543078703697</v>
      </c>
      <c r="G2242" s="2">
        <v>44163.578900462962</v>
      </c>
      <c r="H2242">
        <v>51.583333333333343</v>
      </c>
      <c r="I2242">
        <v>7.5</v>
      </c>
      <c r="J2242" s="2">
        <v>44088.586898148147</v>
      </c>
      <c r="K2242">
        <v>9</v>
      </c>
      <c r="L2242" t="s">
        <v>53</v>
      </c>
      <c r="M2242" t="s">
        <v>48</v>
      </c>
      <c r="N2242" t="b">
        <v>0</v>
      </c>
      <c r="O2242" t="b">
        <v>0</v>
      </c>
      <c r="P2242" t="b">
        <v>0</v>
      </c>
    </row>
    <row r="2243" spans="1:16" x14ac:dyDescent="0.2">
      <c r="A2243" t="s">
        <v>377</v>
      </c>
      <c r="B2243" t="s">
        <v>54</v>
      </c>
      <c r="C2243">
        <v>40</v>
      </c>
      <c r="D2243" t="s">
        <v>20</v>
      </c>
      <c r="E2243">
        <v>2</v>
      </c>
      <c r="F2243" s="2">
        <v>44163.712453703702</v>
      </c>
      <c r="G2243" s="2">
        <v>44163.714270833327</v>
      </c>
      <c r="H2243">
        <v>2.6166666666666671</v>
      </c>
      <c r="I2243">
        <v>192.31666666666669</v>
      </c>
      <c r="J2243" s="2">
        <v>44088.586898148147</v>
      </c>
      <c r="K2243">
        <v>10</v>
      </c>
      <c r="L2243" t="s">
        <v>55</v>
      </c>
      <c r="M2243" t="s">
        <v>24</v>
      </c>
      <c r="N2243" t="b">
        <v>0</v>
      </c>
      <c r="O2243" t="b">
        <v>0</v>
      </c>
      <c r="P2243" t="b">
        <v>0</v>
      </c>
    </row>
    <row r="2244" spans="1:16" x14ac:dyDescent="0.2">
      <c r="A2244" t="s">
        <v>377</v>
      </c>
      <c r="B2244" t="s">
        <v>52</v>
      </c>
      <c r="C2244">
        <v>41</v>
      </c>
      <c r="D2244" t="s">
        <v>20</v>
      </c>
      <c r="E2244">
        <v>2</v>
      </c>
      <c r="F2244" s="2">
        <v>44163.718009259261</v>
      </c>
      <c r="G2244" s="2">
        <v>44164.743136574078</v>
      </c>
      <c r="H2244">
        <v>1476.1833333333329</v>
      </c>
      <c r="I2244">
        <v>5.3833333333333337</v>
      </c>
      <c r="J2244" s="2">
        <v>44088.586898148147</v>
      </c>
      <c r="K2244">
        <v>9</v>
      </c>
      <c r="L2244" t="s">
        <v>53</v>
      </c>
      <c r="M2244" t="s">
        <v>48</v>
      </c>
      <c r="N2244" t="b">
        <v>0</v>
      </c>
      <c r="O2244" t="b">
        <v>0</v>
      </c>
      <c r="P2244" t="b">
        <v>0</v>
      </c>
    </row>
    <row r="2245" spans="1:16" x14ac:dyDescent="0.2">
      <c r="A2245" t="s">
        <v>377</v>
      </c>
      <c r="B2245" t="s">
        <v>54</v>
      </c>
      <c r="C2245">
        <v>42</v>
      </c>
      <c r="D2245" t="s">
        <v>20</v>
      </c>
      <c r="E2245">
        <v>3</v>
      </c>
      <c r="F2245" s="2">
        <v>44164.755173611113</v>
      </c>
      <c r="G2245" s="2">
        <v>44165.095995370371</v>
      </c>
      <c r="H2245">
        <v>490.78333333333342</v>
      </c>
      <c r="I2245">
        <v>17.333333333333329</v>
      </c>
      <c r="J2245" s="2">
        <v>44088.586898148147</v>
      </c>
      <c r="K2245">
        <v>10</v>
      </c>
      <c r="L2245" t="s">
        <v>55</v>
      </c>
      <c r="M2245" t="s">
        <v>24</v>
      </c>
      <c r="N2245" t="b">
        <v>0</v>
      </c>
      <c r="O2245" t="b">
        <v>0</v>
      </c>
      <c r="P2245" t="b">
        <v>0</v>
      </c>
    </row>
    <row r="2246" spans="1:16" x14ac:dyDescent="0.2">
      <c r="A2246" t="s">
        <v>377</v>
      </c>
      <c r="B2246" t="s">
        <v>52</v>
      </c>
      <c r="C2246">
        <v>43</v>
      </c>
      <c r="D2246" t="s">
        <v>20</v>
      </c>
      <c r="E2246">
        <v>2</v>
      </c>
      <c r="F2246" s="2">
        <v>44165.097118055557</v>
      </c>
      <c r="G2246" s="2">
        <v>44165.120138888888</v>
      </c>
      <c r="H2246">
        <v>33.15</v>
      </c>
      <c r="I2246">
        <v>1.6166666666666669</v>
      </c>
      <c r="J2246" s="2">
        <v>44088.586898148147</v>
      </c>
      <c r="K2246">
        <v>9</v>
      </c>
      <c r="L2246" t="s">
        <v>53</v>
      </c>
      <c r="M2246" t="s">
        <v>48</v>
      </c>
      <c r="N2246" t="b">
        <v>0</v>
      </c>
      <c r="O2246" t="b">
        <v>0</v>
      </c>
      <c r="P2246" t="b">
        <v>0</v>
      </c>
    </row>
    <row r="2247" spans="1:16" x14ac:dyDescent="0.2">
      <c r="A2247" t="s">
        <v>377</v>
      </c>
      <c r="B2247" t="s">
        <v>54</v>
      </c>
      <c r="C2247">
        <v>44</v>
      </c>
      <c r="D2247" t="s">
        <v>20</v>
      </c>
      <c r="E2247">
        <v>5</v>
      </c>
      <c r="F2247" s="2">
        <v>44165.120833333327</v>
      </c>
      <c r="G2247" s="2">
        <v>44165.650497685187</v>
      </c>
      <c r="H2247">
        <v>762.7166666666667</v>
      </c>
      <c r="I2247">
        <v>1</v>
      </c>
      <c r="J2247" s="2">
        <v>44088.586898148147</v>
      </c>
      <c r="K2247">
        <v>10</v>
      </c>
      <c r="L2247" t="s">
        <v>55</v>
      </c>
      <c r="M2247" t="s">
        <v>24</v>
      </c>
      <c r="N2247" t="b">
        <v>0</v>
      </c>
      <c r="O2247" t="b">
        <v>0</v>
      </c>
      <c r="P2247" t="b">
        <v>0</v>
      </c>
    </row>
    <row r="2248" spans="1:16" x14ac:dyDescent="0.2">
      <c r="A2248" t="s">
        <v>377</v>
      </c>
      <c r="B2248" t="s">
        <v>52</v>
      </c>
      <c r="C2248">
        <v>45</v>
      </c>
      <c r="D2248" t="s">
        <v>20</v>
      </c>
      <c r="E2248">
        <v>2</v>
      </c>
      <c r="F2248" s="2">
        <v>44165.65415509259</v>
      </c>
      <c r="G2248" s="2">
        <v>44165.926099537042</v>
      </c>
      <c r="H2248">
        <v>391.6</v>
      </c>
      <c r="I2248">
        <v>5.2666666666666666</v>
      </c>
      <c r="J2248" s="2">
        <v>44088.586898148147</v>
      </c>
      <c r="K2248">
        <v>9</v>
      </c>
      <c r="L2248" t="s">
        <v>53</v>
      </c>
      <c r="M2248" t="s">
        <v>48</v>
      </c>
      <c r="N2248" t="b">
        <v>0</v>
      </c>
      <c r="O2248" t="b">
        <v>0</v>
      </c>
      <c r="P2248" t="b">
        <v>0</v>
      </c>
    </row>
    <row r="2249" spans="1:16" x14ac:dyDescent="0.2">
      <c r="A2249" t="s">
        <v>377</v>
      </c>
      <c r="B2249" t="s">
        <v>54</v>
      </c>
      <c r="C2249">
        <v>46</v>
      </c>
      <c r="D2249" t="s">
        <v>20</v>
      </c>
      <c r="E2249">
        <v>5</v>
      </c>
      <c r="F2249" s="2">
        <v>44165.92763888889</v>
      </c>
      <c r="G2249" s="2">
        <v>44167.368564814809</v>
      </c>
      <c r="H2249">
        <v>2074.9333333333329</v>
      </c>
      <c r="I2249">
        <v>2.2166666666666668</v>
      </c>
      <c r="J2249" s="2">
        <v>44088.586898148147</v>
      </c>
      <c r="K2249">
        <v>10</v>
      </c>
      <c r="L2249" t="s">
        <v>55</v>
      </c>
      <c r="M2249" t="s">
        <v>24</v>
      </c>
      <c r="N2249" t="b">
        <v>0</v>
      </c>
      <c r="O2249" t="b">
        <v>0</v>
      </c>
      <c r="P2249" t="b">
        <v>0</v>
      </c>
    </row>
    <row r="2250" spans="1:16" x14ac:dyDescent="0.2">
      <c r="A2250" t="s">
        <v>377</v>
      </c>
      <c r="B2250" t="s">
        <v>52</v>
      </c>
      <c r="C2250">
        <v>47</v>
      </c>
      <c r="D2250" t="s">
        <v>20</v>
      </c>
      <c r="E2250">
        <v>4</v>
      </c>
      <c r="F2250" s="2">
        <v>44167.373518518521</v>
      </c>
      <c r="G2250" s="2">
        <v>44167.419490740736</v>
      </c>
      <c r="H2250">
        <v>66.2</v>
      </c>
      <c r="I2250">
        <v>7.1333333333333337</v>
      </c>
      <c r="J2250" s="2">
        <v>44088.586898148147</v>
      </c>
      <c r="K2250">
        <v>9</v>
      </c>
      <c r="L2250" t="s">
        <v>53</v>
      </c>
      <c r="M2250" t="s">
        <v>48</v>
      </c>
      <c r="N2250" t="b">
        <v>0</v>
      </c>
      <c r="O2250" t="b">
        <v>0</v>
      </c>
      <c r="P2250" t="b">
        <v>0</v>
      </c>
    </row>
    <row r="2251" spans="1:16" x14ac:dyDescent="0.2">
      <c r="A2251" t="s">
        <v>377</v>
      </c>
      <c r="B2251" t="s">
        <v>54</v>
      </c>
      <c r="C2251">
        <v>48</v>
      </c>
      <c r="D2251" t="s">
        <v>20</v>
      </c>
      <c r="E2251">
        <v>4</v>
      </c>
      <c r="F2251" s="2">
        <v>44167.434004629627</v>
      </c>
      <c r="G2251" s="2">
        <v>44168.828171296293</v>
      </c>
      <c r="H2251">
        <v>2007.6</v>
      </c>
      <c r="I2251">
        <v>20.9</v>
      </c>
      <c r="J2251" s="2">
        <v>44088.586898148147</v>
      </c>
      <c r="K2251">
        <v>10</v>
      </c>
      <c r="L2251" t="s">
        <v>55</v>
      </c>
      <c r="M2251" t="s">
        <v>24</v>
      </c>
      <c r="N2251" t="b">
        <v>0</v>
      </c>
      <c r="O2251" t="b">
        <v>0</v>
      </c>
      <c r="P2251" t="b">
        <v>0</v>
      </c>
    </row>
    <row r="2252" spans="1:16" x14ac:dyDescent="0.2">
      <c r="A2252" t="s">
        <v>377</v>
      </c>
      <c r="B2252" t="s">
        <v>52</v>
      </c>
      <c r="C2252">
        <v>49</v>
      </c>
      <c r="D2252" t="s">
        <v>20</v>
      </c>
      <c r="E2252">
        <v>3</v>
      </c>
      <c r="F2252" s="2">
        <v>44168.829513888893</v>
      </c>
      <c r="G2252" s="2">
        <v>44168.883136574077</v>
      </c>
      <c r="H2252">
        <v>77.216666666666669</v>
      </c>
      <c r="I2252">
        <v>1.9333333333333329</v>
      </c>
      <c r="J2252" s="2">
        <v>44088.586898148147</v>
      </c>
      <c r="K2252">
        <v>9</v>
      </c>
      <c r="L2252" t="s">
        <v>53</v>
      </c>
      <c r="M2252" t="s">
        <v>48</v>
      </c>
      <c r="N2252" t="b">
        <v>0</v>
      </c>
      <c r="O2252" t="b">
        <v>0</v>
      </c>
      <c r="P2252" t="b">
        <v>0</v>
      </c>
    </row>
    <row r="2253" spans="1:16" x14ac:dyDescent="0.2">
      <c r="A2253" t="s">
        <v>377</v>
      </c>
      <c r="B2253" t="s">
        <v>54</v>
      </c>
      <c r="C2253">
        <v>50</v>
      </c>
      <c r="D2253" t="s">
        <v>20</v>
      </c>
      <c r="E2253">
        <v>4</v>
      </c>
      <c r="F2253" s="2">
        <v>44168.90042824074</v>
      </c>
      <c r="G2253" s="2">
        <v>44169.454155092593</v>
      </c>
      <c r="H2253">
        <v>797.36666666666667</v>
      </c>
      <c r="I2253">
        <v>24.9</v>
      </c>
      <c r="J2253" s="2">
        <v>44088.586898148147</v>
      </c>
      <c r="K2253">
        <v>10</v>
      </c>
      <c r="L2253" t="s">
        <v>55</v>
      </c>
      <c r="M2253" t="s">
        <v>24</v>
      </c>
      <c r="N2253" t="b">
        <v>0</v>
      </c>
      <c r="O2253" t="b">
        <v>0</v>
      </c>
      <c r="P2253" t="b">
        <v>0</v>
      </c>
    </row>
    <row r="2254" spans="1:16" x14ac:dyDescent="0.2">
      <c r="A2254" t="s">
        <v>377</v>
      </c>
      <c r="B2254" t="s">
        <v>52</v>
      </c>
      <c r="C2254">
        <v>51</v>
      </c>
      <c r="D2254" t="s">
        <v>20</v>
      </c>
      <c r="E2254">
        <v>2</v>
      </c>
      <c r="F2254" s="2">
        <v>44169.456585648149</v>
      </c>
      <c r="G2254" s="2">
        <v>44169.883055555547</v>
      </c>
      <c r="H2254">
        <v>614.11666666666667</v>
      </c>
      <c r="I2254">
        <v>3.5</v>
      </c>
      <c r="J2254" s="2">
        <v>44088.586898148147</v>
      </c>
      <c r="K2254">
        <v>9</v>
      </c>
      <c r="L2254" t="s">
        <v>53</v>
      </c>
      <c r="M2254" t="s">
        <v>48</v>
      </c>
      <c r="N2254" t="b">
        <v>0</v>
      </c>
      <c r="O2254" t="b">
        <v>0</v>
      </c>
      <c r="P2254" t="b">
        <v>0</v>
      </c>
    </row>
    <row r="2255" spans="1:16" x14ac:dyDescent="0.2">
      <c r="A2255" t="s">
        <v>377</v>
      </c>
      <c r="B2255" t="s">
        <v>54</v>
      </c>
      <c r="C2255">
        <v>52</v>
      </c>
      <c r="D2255" t="s">
        <v>20</v>
      </c>
      <c r="E2255">
        <v>6</v>
      </c>
      <c r="F2255" s="2">
        <v>44169.884733796287</v>
      </c>
      <c r="G2255" s="2">
        <v>44170.147129629629</v>
      </c>
      <c r="H2255">
        <v>377.85</v>
      </c>
      <c r="I2255">
        <v>2.416666666666667</v>
      </c>
      <c r="J2255" s="2">
        <v>44088.586898148147</v>
      </c>
      <c r="K2255">
        <v>10</v>
      </c>
      <c r="L2255" t="s">
        <v>55</v>
      </c>
      <c r="M2255" t="s">
        <v>24</v>
      </c>
      <c r="N2255" t="b">
        <v>0</v>
      </c>
      <c r="O2255" t="b">
        <v>0</v>
      </c>
      <c r="P2255" t="b">
        <v>0</v>
      </c>
    </row>
    <row r="2256" spans="1:16" x14ac:dyDescent="0.2">
      <c r="A2256" t="s">
        <v>377</v>
      </c>
      <c r="B2256" t="s">
        <v>52</v>
      </c>
      <c r="C2256">
        <v>53</v>
      </c>
      <c r="D2256" t="s">
        <v>20</v>
      </c>
      <c r="E2256">
        <v>3</v>
      </c>
      <c r="F2256" s="2">
        <v>44170.148321759261</v>
      </c>
      <c r="G2256" s="2">
        <v>44170.172430555547</v>
      </c>
      <c r="H2256">
        <v>34.716666666666669</v>
      </c>
      <c r="I2256">
        <v>1.716666666666667</v>
      </c>
      <c r="J2256" s="2">
        <v>44088.586898148147</v>
      </c>
      <c r="K2256">
        <v>9</v>
      </c>
      <c r="L2256" t="s">
        <v>53</v>
      </c>
      <c r="M2256" t="s">
        <v>48</v>
      </c>
      <c r="N2256" t="b">
        <v>0</v>
      </c>
      <c r="O2256" t="b">
        <v>0</v>
      </c>
      <c r="P2256" t="b">
        <v>0</v>
      </c>
    </row>
    <row r="2257" spans="1:16" x14ac:dyDescent="0.2">
      <c r="A2257" t="s">
        <v>377</v>
      </c>
      <c r="B2257" t="s">
        <v>54</v>
      </c>
      <c r="C2257">
        <v>54</v>
      </c>
      <c r="D2257" t="s">
        <v>20</v>
      </c>
      <c r="E2257">
        <v>10</v>
      </c>
      <c r="F2257" s="2">
        <v>44170.175092592588</v>
      </c>
      <c r="G2257" s="2">
        <v>44170.472777777773</v>
      </c>
      <c r="H2257">
        <v>428.66666666666669</v>
      </c>
      <c r="I2257">
        <v>3.833333333333333</v>
      </c>
      <c r="J2257" s="2">
        <v>44088.586898148147</v>
      </c>
      <c r="K2257">
        <v>10</v>
      </c>
      <c r="L2257" t="s">
        <v>55</v>
      </c>
      <c r="M2257" t="s">
        <v>24</v>
      </c>
      <c r="N2257" t="b">
        <v>0</v>
      </c>
      <c r="O2257" t="b">
        <v>0</v>
      </c>
      <c r="P2257" t="b">
        <v>0</v>
      </c>
    </row>
    <row r="2258" spans="1:16" x14ac:dyDescent="0.2">
      <c r="A2258" t="s">
        <v>377</v>
      </c>
      <c r="B2258" t="s">
        <v>52</v>
      </c>
      <c r="C2258">
        <v>55</v>
      </c>
      <c r="D2258" t="s">
        <v>20</v>
      </c>
      <c r="E2258">
        <v>2</v>
      </c>
      <c r="F2258" s="2">
        <v>44170.474918981483</v>
      </c>
      <c r="G2258" s="2">
        <v>44170.681516203702</v>
      </c>
      <c r="H2258">
        <v>297.5</v>
      </c>
      <c r="I2258">
        <v>3.083333333333333</v>
      </c>
      <c r="J2258" s="2">
        <v>44088.586898148147</v>
      </c>
      <c r="K2258">
        <v>9</v>
      </c>
      <c r="L2258" t="s">
        <v>53</v>
      </c>
      <c r="M2258" t="s">
        <v>48</v>
      </c>
      <c r="N2258" t="b">
        <v>1</v>
      </c>
      <c r="O2258" t="b">
        <v>1</v>
      </c>
      <c r="P2258" t="b">
        <v>1</v>
      </c>
    </row>
    <row r="2259" spans="1:16" x14ac:dyDescent="0.2">
      <c r="A2259" t="s">
        <v>377</v>
      </c>
      <c r="B2259" t="s">
        <v>54</v>
      </c>
      <c r="C2259">
        <v>56</v>
      </c>
      <c r="D2259" t="s">
        <v>20</v>
      </c>
      <c r="E2259">
        <v>6</v>
      </c>
      <c r="F2259" s="2">
        <v>44170.682754629634</v>
      </c>
      <c r="G2259" s="2">
        <v>44171.133576388893</v>
      </c>
      <c r="H2259">
        <v>649.18333333333328</v>
      </c>
      <c r="I2259">
        <v>1.783333333333333</v>
      </c>
      <c r="J2259" s="2">
        <v>44088.586898148147</v>
      </c>
      <c r="K2259">
        <v>10</v>
      </c>
      <c r="L2259" t="s">
        <v>55</v>
      </c>
      <c r="M2259" t="s">
        <v>24</v>
      </c>
      <c r="N2259" t="b">
        <v>1</v>
      </c>
      <c r="O2259" t="b">
        <v>1</v>
      </c>
      <c r="P2259" t="b">
        <v>1</v>
      </c>
    </row>
    <row r="2260" spans="1:16" x14ac:dyDescent="0.2">
      <c r="A2260" t="s">
        <v>377</v>
      </c>
      <c r="B2260" t="s">
        <v>52</v>
      </c>
      <c r="C2260">
        <v>57</v>
      </c>
      <c r="D2260" t="s">
        <v>20</v>
      </c>
      <c r="E2260">
        <v>1</v>
      </c>
      <c r="F2260" s="2">
        <v>44171.13559027778</v>
      </c>
      <c r="G2260" s="2">
        <v>44171.13559027778</v>
      </c>
      <c r="H2260">
        <v>0</v>
      </c>
      <c r="I2260">
        <v>2.9</v>
      </c>
      <c r="J2260" s="2">
        <v>44088.586898148147</v>
      </c>
      <c r="K2260">
        <v>9</v>
      </c>
      <c r="L2260" t="s">
        <v>53</v>
      </c>
      <c r="M2260" t="s">
        <v>48</v>
      </c>
      <c r="N2260" t="b">
        <v>0</v>
      </c>
      <c r="O2260" t="b">
        <v>0</v>
      </c>
      <c r="P2260" t="b">
        <v>0</v>
      </c>
    </row>
    <row r="2261" spans="1:16" x14ac:dyDescent="0.2">
      <c r="A2261" t="s">
        <v>378</v>
      </c>
      <c r="B2261" t="s">
        <v>17</v>
      </c>
      <c r="C2261">
        <v>1</v>
      </c>
      <c r="D2261" t="s">
        <v>32</v>
      </c>
      <c r="E2261">
        <v>1</v>
      </c>
      <c r="F2261" s="2">
        <v>44088.5783912037</v>
      </c>
      <c r="G2261" s="2">
        <v>44088.5783912037</v>
      </c>
      <c r="H2261">
        <v>0</v>
      </c>
      <c r="I2261">
        <v>311.68333333333328</v>
      </c>
      <c r="J2261" s="2">
        <v>44088.5783912037</v>
      </c>
      <c r="K2261">
        <v>1</v>
      </c>
      <c r="L2261" t="s">
        <v>17</v>
      </c>
      <c r="M2261" t="s">
        <v>19</v>
      </c>
      <c r="N2261" t="b">
        <v>1</v>
      </c>
      <c r="O2261" t="b">
        <v>1</v>
      </c>
      <c r="P2261" t="b">
        <v>1</v>
      </c>
    </row>
    <row r="2262" spans="1:16" x14ac:dyDescent="0.2">
      <c r="A2262" t="s">
        <v>378</v>
      </c>
      <c r="B2262" t="s">
        <v>22</v>
      </c>
      <c r="C2262">
        <v>2</v>
      </c>
      <c r="D2262" t="s">
        <v>20</v>
      </c>
      <c r="E2262">
        <v>22</v>
      </c>
      <c r="F2262" s="2">
        <v>44093.25545138889</v>
      </c>
      <c r="G2262" s="2">
        <v>44094.38826388889</v>
      </c>
      <c r="H2262">
        <v>1631.25</v>
      </c>
      <c r="I2262">
        <v>6734.9666666666662</v>
      </c>
      <c r="J2262" s="2">
        <v>44088.5783912037</v>
      </c>
      <c r="K2262">
        <v>2</v>
      </c>
      <c r="L2262" t="s">
        <v>23</v>
      </c>
      <c r="M2262" t="s">
        <v>24</v>
      </c>
      <c r="N2262" t="b">
        <v>1</v>
      </c>
      <c r="O2262" t="b">
        <v>1</v>
      </c>
      <c r="P2262" t="b">
        <v>1</v>
      </c>
    </row>
    <row r="2263" spans="1:16" x14ac:dyDescent="0.2">
      <c r="A2263" t="s">
        <v>379</v>
      </c>
      <c r="B2263" t="s">
        <v>17</v>
      </c>
      <c r="C2263">
        <v>1</v>
      </c>
      <c r="D2263" t="s">
        <v>32</v>
      </c>
      <c r="E2263">
        <v>1</v>
      </c>
      <c r="F2263" s="2">
        <v>44085.854513888888</v>
      </c>
      <c r="G2263" s="2">
        <v>44085.854513888888</v>
      </c>
      <c r="H2263">
        <v>0</v>
      </c>
      <c r="I2263">
        <v>278</v>
      </c>
      <c r="J2263" s="2">
        <v>44085.854513888888</v>
      </c>
      <c r="K2263">
        <v>1</v>
      </c>
      <c r="L2263" t="s">
        <v>17</v>
      </c>
      <c r="M2263" t="s">
        <v>19</v>
      </c>
      <c r="N2263" t="b">
        <v>1</v>
      </c>
      <c r="O2263" t="b">
        <v>1</v>
      </c>
      <c r="P2263" t="b">
        <v>1</v>
      </c>
    </row>
    <row r="2264" spans="1:16" x14ac:dyDescent="0.2">
      <c r="A2264" t="s">
        <v>379</v>
      </c>
      <c r="B2264" t="s">
        <v>22</v>
      </c>
      <c r="C2264">
        <v>2</v>
      </c>
      <c r="D2264" t="s">
        <v>20</v>
      </c>
      <c r="E2264">
        <v>10</v>
      </c>
      <c r="F2264" s="2">
        <v>44092.283599537041</v>
      </c>
      <c r="G2264" s="2">
        <v>44092.3277662037</v>
      </c>
      <c r="H2264">
        <v>63.6</v>
      </c>
      <c r="I2264">
        <v>9257.8833333333332</v>
      </c>
      <c r="J2264" s="2">
        <v>44085.854513888888</v>
      </c>
      <c r="K2264">
        <v>2</v>
      </c>
      <c r="L2264" t="s">
        <v>23</v>
      </c>
      <c r="M2264" t="s">
        <v>24</v>
      </c>
      <c r="N2264" t="b">
        <v>1</v>
      </c>
      <c r="O2264" t="b">
        <v>1</v>
      </c>
      <c r="P2264" t="b">
        <v>1</v>
      </c>
    </row>
    <row r="2265" spans="1:16" x14ac:dyDescent="0.2">
      <c r="A2265" t="s">
        <v>379</v>
      </c>
      <c r="B2265" t="s">
        <v>42</v>
      </c>
      <c r="C2265">
        <v>3</v>
      </c>
      <c r="D2265" t="s">
        <v>20</v>
      </c>
      <c r="E2265">
        <v>1</v>
      </c>
      <c r="F2265" s="2">
        <v>44101.143055555563</v>
      </c>
      <c r="G2265" s="2">
        <v>44101.143055555563</v>
      </c>
      <c r="H2265">
        <v>0</v>
      </c>
      <c r="I2265">
        <v>12694.01666666667</v>
      </c>
      <c r="J2265" s="2">
        <v>44085.854513888888</v>
      </c>
      <c r="K2265">
        <v>3</v>
      </c>
      <c r="L2265" t="s">
        <v>43</v>
      </c>
      <c r="M2265" t="s">
        <v>24</v>
      </c>
      <c r="N2265" t="b">
        <v>1</v>
      </c>
      <c r="O2265" t="b">
        <v>1</v>
      </c>
      <c r="P2265" t="b">
        <v>1</v>
      </c>
    </row>
    <row r="2266" spans="1:16" x14ac:dyDescent="0.2">
      <c r="A2266" t="s">
        <v>379</v>
      </c>
      <c r="B2266" t="s">
        <v>78</v>
      </c>
      <c r="C2266">
        <v>4</v>
      </c>
      <c r="D2266" t="s">
        <v>20</v>
      </c>
      <c r="E2266">
        <v>1</v>
      </c>
      <c r="F2266" s="2">
        <v>44101.143287037034</v>
      </c>
      <c r="G2266" s="2">
        <v>44101.143287037034</v>
      </c>
      <c r="H2266">
        <v>0</v>
      </c>
      <c r="I2266">
        <v>0.33333333333333331</v>
      </c>
      <c r="J2266" s="2">
        <v>44085.854513888888</v>
      </c>
      <c r="K2266">
        <v>4</v>
      </c>
      <c r="L2266" t="s">
        <v>79</v>
      </c>
      <c r="M2266" t="s">
        <v>24</v>
      </c>
      <c r="N2266" t="b">
        <v>1</v>
      </c>
      <c r="O2266" t="b">
        <v>1</v>
      </c>
      <c r="P2266" t="b">
        <v>1</v>
      </c>
    </row>
    <row r="2267" spans="1:16" x14ac:dyDescent="0.2">
      <c r="A2267" t="s">
        <v>380</v>
      </c>
      <c r="B2267" t="s">
        <v>17</v>
      </c>
      <c r="C2267">
        <v>1</v>
      </c>
      <c r="D2267" t="s">
        <v>32</v>
      </c>
      <c r="E2267">
        <v>1</v>
      </c>
      <c r="F2267" s="2">
        <v>44085.741851851853</v>
      </c>
      <c r="G2267" s="2">
        <v>44085.741851851853</v>
      </c>
      <c r="H2267">
        <v>0</v>
      </c>
      <c r="I2267">
        <v>282.39999999999998</v>
      </c>
      <c r="J2267" s="2">
        <v>44085.741851851853</v>
      </c>
      <c r="K2267">
        <v>1</v>
      </c>
      <c r="L2267" t="s">
        <v>17</v>
      </c>
      <c r="M2267" t="s">
        <v>19</v>
      </c>
      <c r="N2267" t="b">
        <v>1</v>
      </c>
      <c r="O2267" t="b">
        <v>1</v>
      </c>
      <c r="P2267" t="b">
        <v>1</v>
      </c>
    </row>
    <row r="2268" spans="1:16" x14ac:dyDescent="0.2">
      <c r="A2268" t="s">
        <v>380</v>
      </c>
      <c r="B2268" t="s">
        <v>22</v>
      </c>
      <c r="C2268">
        <v>2</v>
      </c>
      <c r="D2268" t="s">
        <v>20</v>
      </c>
      <c r="E2268">
        <v>21</v>
      </c>
      <c r="F2268" s="2">
        <v>44089.319814814808</v>
      </c>
      <c r="G2268" s="2">
        <v>44089.415532407409</v>
      </c>
      <c r="H2268">
        <v>137.83333333333329</v>
      </c>
      <c r="I2268">
        <v>5152.2666666666664</v>
      </c>
      <c r="J2268" s="2">
        <v>44085.741851851853</v>
      </c>
      <c r="K2268">
        <v>2</v>
      </c>
      <c r="L2268" t="s">
        <v>23</v>
      </c>
      <c r="M2268" t="s">
        <v>24</v>
      </c>
      <c r="N2268" t="b">
        <v>1</v>
      </c>
      <c r="O2268" t="b">
        <v>1</v>
      </c>
      <c r="P2268" t="b">
        <v>1</v>
      </c>
    </row>
    <row r="2269" spans="1:16" x14ac:dyDescent="0.2">
      <c r="A2269" t="s">
        <v>380</v>
      </c>
      <c r="B2269" t="s">
        <v>42</v>
      </c>
      <c r="C2269">
        <v>3</v>
      </c>
      <c r="D2269" t="s">
        <v>20</v>
      </c>
      <c r="E2269">
        <v>1</v>
      </c>
      <c r="F2269" s="2">
        <v>44090.82402777778</v>
      </c>
      <c r="G2269" s="2">
        <v>44090.82402777778</v>
      </c>
      <c r="H2269">
        <v>0</v>
      </c>
      <c r="I2269">
        <v>2028.2333333333329</v>
      </c>
      <c r="J2269" s="2">
        <v>44085.741851851853</v>
      </c>
      <c r="K2269">
        <v>3</v>
      </c>
      <c r="L2269" t="s">
        <v>43</v>
      </c>
      <c r="M2269" t="s">
        <v>24</v>
      </c>
      <c r="N2269" t="b">
        <v>1</v>
      </c>
      <c r="O2269" t="b">
        <v>1</v>
      </c>
      <c r="P2269" t="b">
        <v>1</v>
      </c>
    </row>
    <row r="2270" spans="1:16" x14ac:dyDescent="0.2">
      <c r="A2270" t="s">
        <v>380</v>
      </c>
      <c r="B2270" t="s">
        <v>78</v>
      </c>
      <c r="C2270">
        <v>4</v>
      </c>
      <c r="D2270" t="s">
        <v>20</v>
      </c>
      <c r="E2270">
        <v>1</v>
      </c>
      <c r="F2270" s="2">
        <v>44090.824293981481</v>
      </c>
      <c r="G2270" s="2">
        <v>44090.824293981481</v>
      </c>
      <c r="H2270">
        <v>0</v>
      </c>
      <c r="I2270">
        <v>0.38333333333333341</v>
      </c>
      <c r="J2270" s="2">
        <v>44085.741851851853</v>
      </c>
      <c r="K2270">
        <v>4</v>
      </c>
      <c r="L2270" t="s">
        <v>79</v>
      </c>
      <c r="M2270" t="s">
        <v>24</v>
      </c>
      <c r="N2270" t="b">
        <v>1</v>
      </c>
      <c r="O2270" t="b">
        <v>1</v>
      </c>
      <c r="P2270" t="b">
        <v>1</v>
      </c>
    </row>
    <row r="2271" spans="1:16" x14ac:dyDescent="0.2">
      <c r="A2271" t="s">
        <v>381</v>
      </c>
      <c r="B2271" t="s">
        <v>17</v>
      </c>
      <c r="C2271">
        <v>1</v>
      </c>
      <c r="D2271" t="s">
        <v>32</v>
      </c>
      <c r="E2271">
        <v>1</v>
      </c>
      <c r="F2271" s="2">
        <v>44088.557500000003</v>
      </c>
      <c r="G2271" s="2">
        <v>44088.557500000003</v>
      </c>
      <c r="H2271">
        <v>0</v>
      </c>
      <c r="I2271">
        <v>343.71666666666658</v>
      </c>
      <c r="J2271" s="2">
        <v>44088.557500000003</v>
      </c>
      <c r="K2271">
        <v>1</v>
      </c>
      <c r="L2271" t="s">
        <v>17</v>
      </c>
      <c r="M2271" t="s">
        <v>19</v>
      </c>
      <c r="N2271" t="b">
        <v>1</v>
      </c>
      <c r="O2271" t="b">
        <v>1</v>
      </c>
      <c r="P2271" t="b">
        <v>1</v>
      </c>
    </row>
    <row r="2272" spans="1:16" x14ac:dyDescent="0.2">
      <c r="A2272" t="s">
        <v>381</v>
      </c>
      <c r="B2272" t="s">
        <v>22</v>
      </c>
      <c r="C2272">
        <v>2</v>
      </c>
      <c r="D2272" t="s">
        <v>20</v>
      </c>
      <c r="E2272">
        <v>18</v>
      </c>
      <c r="F2272" s="2">
        <v>44093.305462962962</v>
      </c>
      <c r="G2272" s="2">
        <v>44093.364722222221</v>
      </c>
      <c r="H2272">
        <v>85.333333333333329</v>
      </c>
      <c r="I2272">
        <v>6837.0666666666666</v>
      </c>
      <c r="J2272" s="2">
        <v>44088.557500000003</v>
      </c>
      <c r="K2272">
        <v>2</v>
      </c>
      <c r="L2272" t="s">
        <v>23</v>
      </c>
      <c r="M2272" t="s">
        <v>24</v>
      </c>
      <c r="N2272" t="b">
        <v>1</v>
      </c>
      <c r="O2272" t="b">
        <v>1</v>
      </c>
      <c r="P2272" t="b">
        <v>1</v>
      </c>
    </row>
    <row r="2273" spans="1:16" x14ac:dyDescent="0.2">
      <c r="A2273" t="s">
        <v>381</v>
      </c>
      <c r="B2273" t="s">
        <v>64</v>
      </c>
      <c r="C2273">
        <v>3</v>
      </c>
      <c r="D2273" t="s">
        <v>20</v>
      </c>
      <c r="E2273">
        <v>4</v>
      </c>
      <c r="F2273" s="2">
        <v>44118.600046296298</v>
      </c>
      <c r="G2273" s="2">
        <v>44118.616539351853</v>
      </c>
      <c r="H2273">
        <v>23.75</v>
      </c>
      <c r="I2273">
        <v>36338.866666666669</v>
      </c>
      <c r="J2273" s="2">
        <v>44088.557500000003</v>
      </c>
      <c r="K2273">
        <v>5</v>
      </c>
      <c r="L2273" t="s">
        <v>65</v>
      </c>
      <c r="M2273" t="s">
        <v>24</v>
      </c>
      <c r="N2273" t="b">
        <v>1</v>
      </c>
      <c r="O2273" t="b">
        <v>1</v>
      </c>
      <c r="P2273" t="b">
        <v>1</v>
      </c>
    </row>
    <row r="2274" spans="1:16" x14ac:dyDescent="0.2">
      <c r="A2274" t="s">
        <v>382</v>
      </c>
      <c r="B2274" t="s">
        <v>17</v>
      </c>
      <c r="C2274">
        <v>1</v>
      </c>
      <c r="D2274" t="s">
        <v>32</v>
      </c>
      <c r="E2274">
        <v>1</v>
      </c>
      <c r="F2274" s="2">
        <v>44088.589259259257</v>
      </c>
      <c r="G2274" s="2">
        <v>44088.589259259257</v>
      </c>
      <c r="H2274">
        <v>0</v>
      </c>
      <c r="I2274">
        <v>259.08333333333331</v>
      </c>
      <c r="J2274" s="2">
        <v>44088.589259259257</v>
      </c>
      <c r="K2274">
        <v>1</v>
      </c>
      <c r="L2274" t="s">
        <v>17</v>
      </c>
      <c r="M2274" t="s">
        <v>19</v>
      </c>
      <c r="N2274" t="b">
        <v>1</v>
      </c>
      <c r="O2274" t="b">
        <v>1</v>
      </c>
      <c r="P2274" t="b">
        <v>1</v>
      </c>
    </row>
    <row r="2275" spans="1:16" x14ac:dyDescent="0.2">
      <c r="A2275" t="s">
        <v>383</v>
      </c>
      <c r="B2275" t="s">
        <v>17</v>
      </c>
      <c r="C2275">
        <v>1</v>
      </c>
      <c r="D2275" t="s">
        <v>32</v>
      </c>
      <c r="E2275">
        <v>1</v>
      </c>
      <c r="F2275" s="2">
        <v>44085.793391203697</v>
      </c>
      <c r="G2275" s="2">
        <v>44085.793391203697</v>
      </c>
      <c r="H2275">
        <v>0</v>
      </c>
      <c r="I2275">
        <v>311.55</v>
      </c>
      <c r="J2275" s="2">
        <v>44085.793391203697</v>
      </c>
      <c r="K2275">
        <v>1</v>
      </c>
      <c r="L2275" t="s">
        <v>17</v>
      </c>
      <c r="M2275" t="s">
        <v>19</v>
      </c>
      <c r="N2275" t="b">
        <v>1</v>
      </c>
      <c r="O2275" t="b">
        <v>1</v>
      </c>
      <c r="P2275" t="b">
        <v>1</v>
      </c>
    </row>
    <row r="2276" spans="1:16" x14ac:dyDescent="0.2">
      <c r="A2276" t="s">
        <v>383</v>
      </c>
      <c r="B2276" t="s">
        <v>22</v>
      </c>
      <c r="C2276">
        <v>2</v>
      </c>
      <c r="D2276" t="s">
        <v>20</v>
      </c>
      <c r="E2276">
        <v>8</v>
      </c>
      <c r="F2276" s="2">
        <v>44091.323009259257</v>
      </c>
      <c r="G2276" s="2">
        <v>44091.423263888893</v>
      </c>
      <c r="H2276">
        <v>144.3666666666667</v>
      </c>
      <c r="I2276">
        <v>7962.65</v>
      </c>
      <c r="J2276" s="2">
        <v>44085.793391203697</v>
      </c>
      <c r="K2276">
        <v>2</v>
      </c>
      <c r="L2276" t="s">
        <v>23</v>
      </c>
      <c r="M2276" t="s">
        <v>24</v>
      </c>
      <c r="N2276" t="b">
        <v>1</v>
      </c>
      <c r="O2276" t="b">
        <v>1</v>
      </c>
      <c r="P2276" t="b">
        <v>1</v>
      </c>
    </row>
    <row r="2277" spans="1:16" x14ac:dyDescent="0.2">
      <c r="A2277" t="s">
        <v>383</v>
      </c>
      <c r="B2277" t="s">
        <v>42</v>
      </c>
      <c r="C2277">
        <v>3</v>
      </c>
      <c r="D2277" t="s">
        <v>20</v>
      </c>
      <c r="E2277">
        <v>1</v>
      </c>
      <c r="F2277" s="2">
        <v>44105.015127314808</v>
      </c>
      <c r="G2277" s="2">
        <v>44105.015127314808</v>
      </c>
      <c r="H2277">
        <v>0</v>
      </c>
      <c r="I2277">
        <v>19572.283333333329</v>
      </c>
      <c r="J2277" s="2">
        <v>44085.793391203697</v>
      </c>
      <c r="K2277">
        <v>3</v>
      </c>
      <c r="L2277" t="s">
        <v>43</v>
      </c>
      <c r="M2277" t="s">
        <v>24</v>
      </c>
      <c r="N2277" t="b">
        <v>1</v>
      </c>
      <c r="O2277" t="b">
        <v>1</v>
      </c>
      <c r="P2277" t="b">
        <v>1</v>
      </c>
    </row>
    <row r="2278" spans="1:16" x14ac:dyDescent="0.2">
      <c r="A2278" t="s">
        <v>383</v>
      </c>
      <c r="B2278" t="s">
        <v>78</v>
      </c>
      <c r="C2278">
        <v>4</v>
      </c>
      <c r="D2278" t="s">
        <v>20</v>
      </c>
      <c r="E2278">
        <v>2</v>
      </c>
      <c r="F2278" s="2">
        <v>44105.015381944453</v>
      </c>
      <c r="G2278" s="2">
        <v>44106.892476851848</v>
      </c>
      <c r="H2278">
        <v>2703.0166666666669</v>
      </c>
      <c r="I2278">
        <v>0.36666666666666659</v>
      </c>
      <c r="J2278" s="2">
        <v>44085.793391203697</v>
      </c>
      <c r="K2278">
        <v>4</v>
      </c>
      <c r="L2278" t="s">
        <v>79</v>
      </c>
      <c r="M2278" t="s">
        <v>24</v>
      </c>
      <c r="N2278" t="b">
        <v>1</v>
      </c>
      <c r="O2278" t="b">
        <v>1</v>
      </c>
      <c r="P2278" t="b">
        <v>1</v>
      </c>
    </row>
    <row r="2279" spans="1:16" x14ac:dyDescent="0.2">
      <c r="A2279" t="s">
        <v>383</v>
      </c>
      <c r="B2279" t="s">
        <v>42</v>
      </c>
      <c r="C2279">
        <v>5</v>
      </c>
      <c r="D2279" t="s">
        <v>20</v>
      </c>
      <c r="E2279">
        <v>1</v>
      </c>
      <c r="F2279" s="2">
        <v>44106.892650462964</v>
      </c>
      <c r="G2279" s="2">
        <v>44106.892650462964</v>
      </c>
      <c r="H2279">
        <v>0</v>
      </c>
      <c r="I2279">
        <v>0.25</v>
      </c>
      <c r="J2279" s="2">
        <v>44085.793391203697</v>
      </c>
      <c r="K2279">
        <v>3</v>
      </c>
      <c r="L2279" t="s">
        <v>43</v>
      </c>
      <c r="M2279" t="s">
        <v>48</v>
      </c>
      <c r="N2279" t="b">
        <v>0</v>
      </c>
      <c r="O2279" t="b">
        <v>0</v>
      </c>
      <c r="P2279" t="b">
        <v>0</v>
      </c>
    </row>
    <row r="2280" spans="1:16" x14ac:dyDescent="0.2">
      <c r="A2280" t="s">
        <v>384</v>
      </c>
      <c r="B2280" t="s">
        <v>17</v>
      </c>
      <c r="C2280">
        <v>1</v>
      </c>
      <c r="D2280" t="s">
        <v>32</v>
      </c>
      <c r="E2280">
        <v>1</v>
      </c>
      <c r="F2280" s="2">
        <v>44085.770104166673</v>
      </c>
      <c r="G2280" s="2">
        <v>44085.770104166673</v>
      </c>
      <c r="H2280">
        <v>0</v>
      </c>
      <c r="I2280">
        <v>306.55</v>
      </c>
      <c r="J2280" s="2">
        <v>44085.770104166673</v>
      </c>
      <c r="K2280">
        <v>1</v>
      </c>
      <c r="L2280" t="s">
        <v>17</v>
      </c>
      <c r="M2280" t="s">
        <v>19</v>
      </c>
      <c r="N2280" t="b">
        <v>1</v>
      </c>
      <c r="O2280" t="b">
        <v>1</v>
      </c>
      <c r="P2280" t="b">
        <v>1</v>
      </c>
    </row>
    <row r="2281" spans="1:16" x14ac:dyDescent="0.2">
      <c r="A2281" t="s">
        <v>384</v>
      </c>
      <c r="B2281" t="s">
        <v>22</v>
      </c>
      <c r="C2281">
        <v>2</v>
      </c>
      <c r="D2281" t="s">
        <v>20</v>
      </c>
      <c r="E2281">
        <v>31</v>
      </c>
      <c r="F2281" s="2">
        <v>44091.361805555563</v>
      </c>
      <c r="G2281" s="2">
        <v>44091.427627314813</v>
      </c>
      <c r="H2281">
        <v>94.783333333333331</v>
      </c>
      <c r="I2281">
        <v>8052.05</v>
      </c>
      <c r="J2281" s="2">
        <v>44085.770104166673</v>
      </c>
      <c r="K2281">
        <v>2</v>
      </c>
      <c r="L2281" t="s">
        <v>23</v>
      </c>
      <c r="M2281" t="s">
        <v>24</v>
      </c>
      <c r="N2281" t="b">
        <v>1</v>
      </c>
      <c r="O2281" t="b">
        <v>1</v>
      </c>
      <c r="P2281" t="b">
        <v>1</v>
      </c>
    </row>
    <row r="2282" spans="1:16" x14ac:dyDescent="0.2">
      <c r="A2282" t="s">
        <v>384</v>
      </c>
      <c r="B2282" t="s">
        <v>25</v>
      </c>
      <c r="C2282">
        <v>3</v>
      </c>
      <c r="D2282" t="s">
        <v>20</v>
      </c>
      <c r="E2282">
        <v>3</v>
      </c>
      <c r="F2282" s="2">
        <v>44096.495289351849</v>
      </c>
      <c r="G2282" s="2">
        <v>44096.496724537043</v>
      </c>
      <c r="H2282">
        <v>2.0666666666666669</v>
      </c>
      <c r="I2282">
        <v>7297.4333333333334</v>
      </c>
      <c r="J2282" s="2">
        <v>44085.770104166673</v>
      </c>
      <c r="K2282">
        <v>3</v>
      </c>
      <c r="L2282" t="s">
        <v>26</v>
      </c>
      <c r="M2282" t="s">
        <v>24</v>
      </c>
      <c r="N2282" t="b">
        <v>1</v>
      </c>
      <c r="O2282" t="b">
        <v>1</v>
      </c>
      <c r="P2282" t="b">
        <v>1</v>
      </c>
    </row>
    <row r="2283" spans="1:16" x14ac:dyDescent="0.2">
      <c r="A2283" t="s">
        <v>384</v>
      </c>
      <c r="B2283" t="s">
        <v>27</v>
      </c>
      <c r="C2283">
        <v>4</v>
      </c>
      <c r="D2283" t="s">
        <v>20</v>
      </c>
      <c r="E2283">
        <v>2</v>
      </c>
      <c r="F2283" s="2">
        <v>44098.615578703699</v>
      </c>
      <c r="G2283" s="2">
        <v>44098.616574074069</v>
      </c>
      <c r="H2283">
        <v>1.4333333333333329</v>
      </c>
      <c r="I2283">
        <v>3051.15</v>
      </c>
      <c r="J2283" s="2">
        <v>44085.770104166673</v>
      </c>
      <c r="K2283">
        <v>4</v>
      </c>
      <c r="L2283" t="s">
        <v>28</v>
      </c>
      <c r="M2283" t="s">
        <v>24</v>
      </c>
      <c r="N2283" t="b">
        <v>1</v>
      </c>
      <c r="O2283" t="b">
        <v>1</v>
      </c>
      <c r="P2283" t="b">
        <v>1</v>
      </c>
    </row>
    <row r="2284" spans="1:16" x14ac:dyDescent="0.2">
      <c r="A2284" t="s">
        <v>384</v>
      </c>
      <c r="B2284" t="s">
        <v>33</v>
      </c>
      <c r="C2284">
        <v>5</v>
      </c>
      <c r="D2284" t="s">
        <v>20</v>
      </c>
      <c r="E2284">
        <v>1</v>
      </c>
      <c r="F2284" s="2">
        <v>44105.910543981481</v>
      </c>
      <c r="G2284" s="2">
        <v>44105.910543981481</v>
      </c>
      <c r="H2284">
        <v>0</v>
      </c>
      <c r="I2284">
        <v>10503.316666666669</v>
      </c>
      <c r="J2284" s="2">
        <v>44085.770104166673</v>
      </c>
      <c r="K2284">
        <v>5</v>
      </c>
      <c r="L2284" t="s">
        <v>34</v>
      </c>
      <c r="M2284" t="s">
        <v>24</v>
      </c>
      <c r="N2284" t="b">
        <v>1</v>
      </c>
      <c r="O2284" t="b">
        <v>1</v>
      </c>
      <c r="P2284" t="b">
        <v>1</v>
      </c>
    </row>
    <row r="2285" spans="1:16" x14ac:dyDescent="0.2">
      <c r="A2285" t="s">
        <v>384</v>
      </c>
      <c r="B2285" t="s">
        <v>29</v>
      </c>
      <c r="C2285">
        <v>6</v>
      </c>
      <c r="D2285" t="s">
        <v>20</v>
      </c>
      <c r="E2285">
        <v>1</v>
      </c>
      <c r="F2285" s="2">
        <v>44110.962384259263</v>
      </c>
      <c r="G2285" s="2">
        <v>44110.962384259263</v>
      </c>
      <c r="H2285">
        <v>0</v>
      </c>
      <c r="I2285">
        <v>7274.65</v>
      </c>
      <c r="J2285" s="2">
        <v>44085.770104166673</v>
      </c>
      <c r="K2285">
        <v>7</v>
      </c>
      <c r="L2285" t="s">
        <v>30</v>
      </c>
      <c r="M2285" t="s">
        <v>24</v>
      </c>
      <c r="N2285" t="b">
        <v>1</v>
      </c>
      <c r="O2285" t="b">
        <v>1</v>
      </c>
      <c r="P2285" t="b">
        <v>1</v>
      </c>
    </row>
    <row r="2286" spans="1:16" x14ac:dyDescent="0.2">
      <c r="A2286" t="s">
        <v>384</v>
      </c>
      <c r="B2286" t="s">
        <v>52</v>
      </c>
      <c r="C2286">
        <v>7</v>
      </c>
      <c r="D2286" t="s">
        <v>20</v>
      </c>
      <c r="E2286">
        <v>1</v>
      </c>
      <c r="F2286" s="2">
        <v>44114.181030092594</v>
      </c>
      <c r="G2286" s="2">
        <v>44114.181030092594</v>
      </c>
      <c r="H2286">
        <v>0</v>
      </c>
      <c r="I2286">
        <v>4634.8500000000004</v>
      </c>
      <c r="J2286" s="2">
        <v>44085.770104166673</v>
      </c>
      <c r="K2286">
        <v>9</v>
      </c>
      <c r="L2286" t="s">
        <v>53</v>
      </c>
      <c r="M2286" t="s">
        <v>24</v>
      </c>
      <c r="N2286" t="b">
        <v>0</v>
      </c>
      <c r="O2286" t="b">
        <v>0</v>
      </c>
      <c r="P2286" t="b">
        <v>0</v>
      </c>
    </row>
    <row r="2287" spans="1:16" x14ac:dyDescent="0.2">
      <c r="A2287" t="s">
        <v>384</v>
      </c>
      <c r="B2287" t="s">
        <v>54</v>
      </c>
      <c r="C2287">
        <v>8</v>
      </c>
      <c r="D2287" t="s">
        <v>20</v>
      </c>
      <c r="E2287">
        <v>11</v>
      </c>
      <c r="F2287" s="2">
        <v>44114.184363425928</v>
      </c>
      <c r="G2287" s="2">
        <v>44114.539768518523</v>
      </c>
      <c r="H2287">
        <v>511.78333333333342</v>
      </c>
      <c r="I2287">
        <v>4.8</v>
      </c>
      <c r="J2287" s="2">
        <v>44085.770104166673</v>
      </c>
      <c r="K2287">
        <v>10</v>
      </c>
      <c r="L2287" t="s">
        <v>55</v>
      </c>
      <c r="M2287" t="s">
        <v>24</v>
      </c>
      <c r="N2287" t="b">
        <v>0</v>
      </c>
      <c r="O2287" t="b">
        <v>0</v>
      </c>
      <c r="P2287" t="b">
        <v>0</v>
      </c>
    </row>
    <row r="2288" spans="1:16" x14ac:dyDescent="0.2">
      <c r="A2288" t="s">
        <v>384</v>
      </c>
      <c r="B2288" t="s">
        <v>52</v>
      </c>
      <c r="C2288">
        <v>9</v>
      </c>
      <c r="D2288" t="s">
        <v>20</v>
      </c>
      <c r="E2288">
        <v>1</v>
      </c>
      <c r="F2288" s="2">
        <v>44114.540393518517</v>
      </c>
      <c r="G2288" s="2">
        <v>44114.540393518517</v>
      </c>
      <c r="H2288">
        <v>0</v>
      </c>
      <c r="I2288">
        <v>0.9</v>
      </c>
      <c r="J2288" s="2">
        <v>44085.770104166673</v>
      </c>
      <c r="K2288">
        <v>9</v>
      </c>
      <c r="L2288" t="s">
        <v>53</v>
      </c>
      <c r="M2288" t="s">
        <v>48</v>
      </c>
      <c r="N2288" t="b">
        <v>0</v>
      </c>
      <c r="O2288" t="b">
        <v>0</v>
      </c>
      <c r="P2288" t="b">
        <v>0</v>
      </c>
    </row>
    <row r="2289" spans="1:16" x14ac:dyDescent="0.2">
      <c r="A2289" t="s">
        <v>384</v>
      </c>
      <c r="B2289" t="s">
        <v>54</v>
      </c>
      <c r="C2289">
        <v>10</v>
      </c>
      <c r="D2289" t="s">
        <v>20</v>
      </c>
      <c r="E2289">
        <v>3</v>
      </c>
      <c r="F2289" s="2">
        <v>44114.543240740742</v>
      </c>
      <c r="G2289" s="2">
        <v>44114.614212962959</v>
      </c>
      <c r="H2289">
        <v>102.2</v>
      </c>
      <c r="I2289">
        <v>4.0999999999999996</v>
      </c>
      <c r="J2289" s="2">
        <v>44085.770104166673</v>
      </c>
      <c r="K2289">
        <v>10</v>
      </c>
      <c r="L2289" t="s">
        <v>55</v>
      </c>
      <c r="M2289" t="s">
        <v>24</v>
      </c>
      <c r="N2289" t="b">
        <v>0</v>
      </c>
      <c r="O2289" t="b">
        <v>0</v>
      </c>
      <c r="P2289" t="b">
        <v>0</v>
      </c>
    </row>
    <row r="2290" spans="1:16" x14ac:dyDescent="0.2">
      <c r="A2290" t="s">
        <v>384</v>
      </c>
      <c r="B2290" t="s">
        <v>52</v>
      </c>
      <c r="C2290">
        <v>11</v>
      </c>
      <c r="D2290" t="s">
        <v>20</v>
      </c>
      <c r="E2290">
        <v>2</v>
      </c>
      <c r="F2290" s="2">
        <v>44114.614710648151</v>
      </c>
      <c r="G2290" s="2">
        <v>44114.804293981477</v>
      </c>
      <c r="H2290">
        <v>273</v>
      </c>
      <c r="I2290">
        <v>0.71666666666666667</v>
      </c>
      <c r="J2290" s="2">
        <v>44085.770104166673</v>
      </c>
      <c r="K2290">
        <v>9</v>
      </c>
      <c r="L2290" t="s">
        <v>53</v>
      </c>
      <c r="M2290" t="s">
        <v>48</v>
      </c>
      <c r="N2290" t="b">
        <v>0</v>
      </c>
      <c r="O2290" t="b">
        <v>0</v>
      </c>
      <c r="P2290" t="b">
        <v>0</v>
      </c>
    </row>
    <row r="2291" spans="1:16" x14ac:dyDescent="0.2">
      <c r="A2291" t="s">
        <v>384</v>
      </c>
      <c r="B2291" t="s">
        <v>54</v>
      </c>
      <c r="C2291">
        <v>12</v>
      </c>
      <c r="D2291" t="s">
        <v>20</v>
      </c>
      <c r="E2291">
        <v>5</v>
      </c>
      <c r="F2291" s="2">
        <v>44114.805393518523</v>
      </c>
      <c r="G2291" s="2">
        <v>44114.840439814812</v>
      </c>
      <c r="H2291">
        <v>50.466666666666669</v>
      </c>
      <c r="I2291">
        <v>1.583333333333333</v>
      </c>
      <c r="J2291" s="2">
        <v>44085.770104166673</v>
      </c>
      <c r="K2291">
        <v>10</v>
      </c>
      <c r="L2291" t="s">
        <v>55</v>
      </c>
      <c r="M2291" t="s">
        <v>24</v>
      </c>
      <c r="N2291" t="b">
        <v>0</v>
      </c>
      <c r="O2291" t="b">
        <v>0</v>
      </c>
      <c r="P2291" t="b">
        <v>0</v>
      </c>
    </row>
    <row r="2292" spans="1:16" x14ac:dyDescent="0.2">
      <c r="A2292" t="s">
        <v>384</v>
      </c>
      <c r="B2292" t="s">
        <v>52</v>
      </c>
      <c r="C2292">
        <v>13</v>
      </c>
      <c r="D2292" t="s">
        <v>20</v>
      </c>
      <c r="E2292">
        <v>1</v>
      </c>
      <c r="F2292" s="2">
        <v>44114.842824074083</v>
      </c>
      <c r="G2292" s="2">
        <v>44114.842824074083</v>
      </c>
      <c r="H2292">
        <v>0</v>
      </c>
      <c r="I2292">
        <v>3.4333333333333331</v>
      </c>
      <c r="J2292" s="2">
        <v>44085.770104166673</v>
      </c>
      <c r="K2292">
        <v>9</v>
      </c>
      <c r="L2292" t="s">
        <v>53</v>
      </c>
      <c r="M2292" t="s">
        <v>48</v>
      </c>
      <c r="N2292" t="b">
        <v>0</v>
      </c>
      <c r="O2292" t="b">
        <v>0</v>
      </c>
      <c r="P2292" t="b">
        <v>0</v>
      </c>
    </row>
    <row r="2293" spans="1:16" x14ac:dyDescent="0.2">
      <c r="A2293" t="s">
        <v>384</v>
      </c>
      <c r="B2293" t="s">
        <v>54</v>
      </c>
      <c r="C2293">
        <v>14</v>
      </c>
      <c r="D2293" t="s">
        <v>20</v>
      </c>
      <c r="E2293">
        <v>8</v>
      </c>
      <c r="F2293" s="2">
        <v>44114.845405092587</v>
      </c>
      <c r="G2293" s="2">
        <v>44114.927627314813</v>
      </c>
      <c r="H2293">
        <v>118.4</v>
      </c>
      <c r="I2293">
        <v>3.7166666666666668</v>
      </c>
      <c r="J2293" s="2">
        <v>44085.770104166673</v>
      </c>
      <c r="K2293">
        <v>10</v>
      </c>
      <c r="L2293" t="s">
        <v>55</v>
      </c>
      <c r="M2293" t="s">
        <v>24</v>
      </c>
      <c r="N2293" t="b">
        <v>0</v>
      </c>
      <c r="O2293" t="b">
        <v>0</v>
      </c>
      <c r="P2293" t="b">
        <v>0</v>
      </c>
    </row>
    <row r="2294" spans="1:16" x14ac:dyDescent="0.2">
      <c r="A2294" t="s">
        <v>384</v>
      </c>
      <c r="B2294" t="s">
        <v>52</v>
      </c>
      <c r="C2294">
        <v>15</v>
      </c>
      <c r="D2294" t="s">
        <v>20</v>
      </c>
      <c r="E2294">
        <v>2</v>
      </c>
      <c r="F2294" s="2">
        <v>44114.947731481487</v>
      </c>
      <c r="G2294" s="2">
        <v>44122.9296875</v>
      </c>
      <c r="H2294">
        <v>11494.01666666667</v>
      </c>
      <c r="I2294">
        <v>28.95</v>
      </c>
      <c r="J2294" s="2">
        <v>44085.770104166673</v>
      </c>
      <c r="K2294">
        <v>9</v>
      </c>
      <c r="L2294" t="s">
        <v>53</v>
      </c>
      <c r="M2294" t="s">
        <v>48</v>
      </c>
      <c r="N2294" t="b">
        <v>0</v>
      </c>
      <c r="O2294" t="b">
        <v>0</v>
      </c>
      <c r="P2294" t="b">
        <v>0</v>
      </c>
    </row>
    <row r="2295" spans="1:16" x14ac:dyDescent="0.2">
      <c r="A2295" t="s">
        <v>384</v>
      </c>
      <c r="B2295" t="s">
        <v>54</v>
      </c>
      <c r="C2295">
        <v>16</v>
      </c>
      <c r="D2295" t="s">
        <v>20</v>
      </c>
      <c r="E2295">
        <v>7</v>
      </c>
      <c r="F2295" s="2">
        <v>44122.93131944444</v>
      </c>
      <c r="G2295" s="2">
        <v>44128.104456018518</v>
      </c>
      <c r="H2295">
        <v>7449.3166666666666</v>
      </c>
      <c r="I2295">
        <v>2.35</v>
      </c>
      <c r="J2295" s="2">
        <v>44085.770104166673</v>
      </c>
      <c r="K2295">
        <v>10</v>
      </c>
      <c r="L2295" t="s">
        <v>55</v>
      </c>
      <c r="M2295" t="s">
        <v>24</v>
      </c>
      <c r="N2295" t="b">
        <v>0</v>
      </c>
      <c r="O2295" t="b">
        <v>0</v>
      </c>
      <c r="P2295" t="b">
        <v>0</v>
      </c>
    </row>
    <row r="2296" spans="1:16" x14ac:dyDescent="0.2">
      <c r="A2296" t="s">
        <v>384</v>
      </c>
      <c r="B2296" t="s">
        <v>52</v>
      </c>
      <c r="C2296">
        <v>17</v>
      </c>
      <c r="D2296" t="s">
        <v>20</v>
      </c>
      <c r="E2296">
        <v>2</v>
      </c>
      <c r="F2296" s="2">
        <v>44128.105185185181</v>
      </c>
      <c r="G2296" s="2">
        <v>44128.130590277782</v>
      </c>
      <c r="H2296">
        <v>36.583333333333343</v>
      </c>
      <c r="I2296">
        <v>1.05</v>
      </c>
      <c r="J2296" s="2">
        <v>44085.770104166673</v>
      </c>
      <c r="K2296">
        <v>9</v>
      </c>
      <c r="L2296" t="s">
        <v>53</v>
      </c>
      <c r="M2296" t="s">
        <v>48</v>
      </c>
      <c r="N2296" t="b">
        <v>0</v>
      </c>
      <c r="O2296" t="b">
        <v>0</v>
      </c>
      <c r="P2296" t="b">
        <v>0</v>
      </c>
    </row>
    <row r="2297" spans="1:16" x14ac:dyDescent="0.2">
      <c r="A2297" t="s">
        <v>384</v>
      </c>
      <c r="B2297" t="s">
        <v>54</v>
      </c>
      <c r="C2297">
        <v>18</v>
      </c>
      <c r="D2297" t="s">
        <v>20</v>
      </c>
      <c r="E2297">
        <v>4</v>
      </c>
      <c r="F2297" s="2">
        <v>44128.132199074069</v>
      </c>
      <c r="G2297" s="2">
        <v>44128.81114583333</v>
      </c>
      <c r="H2297">
        <v>977.68333333333328</v>
      </c>
      <c r="I2297">
        <v>2.3166666666666669</v>
      </c>
      <c r="J2297" s="2">
        <v>44085.770104166673</v>
      </c>
      <c r="K2297">
        <v>10</v>
      </c>
      <c r="L2297" t="s">
        <v>55</v>
      </c>
      <c r="M2297" t="s">
        <v>24</v>
      </c>
      <c r="N2297" t="b">
        <v>0</v>
      </c>
      <c r="O2297" t="b">
        <v>0</v>
      </c>
      <c r="P2297" t="b">
        <v>0</v>
      </c>
    </row>
    <row r="2298" spans="1:16" x14ac:dyDescent="0.2">
      <c r="A2298" t="s">
        <v>384</v>
      </c>
      <c r="B2298" t="s">
        <v>52</v>
      </c>
      <c r="C2298">
        <v>19</v>
      </c>
      <c r="D2298" t="s">
        <v>20</v>
      </c>
      <c r="E2298">
        <v>2</v>
      </c>
      <c r="F2298" s="2">
        <v>44128.812048611107</v>
      </c>
      <c r="G2298" s="2">
        <v>44128.857083333343</v>
      </c>
      <c r="H2298">
        <v>64.849999999999994</v>
      </c>
      <c r="I2298">
        <v>1.3</v>
      </c>
      <c r="J2298" s="2">
        <v>44085.770104166673</v>
      </c>
      <c r="K2298">
        <v>9</v>
      </c>
      <c r="L2298" t="s">
        <v>53</v>
      </c>
      <c r="M2298" t="s">
        <v>48</v>
      </c>
      <c r="N2298" t="b">
        <v>0</v>
      </c>
      <c r="O2298" t="b">
        <v>0</v>
      </c>
      <c r="P2298" t="b">
        <v>0</v>
      </c>
    </row>
    <row r="2299" spans="1:16" x14ac:dyDescent="0.2">
      <c r="A2299" t="s">
        <v>384</v>
      </c>
      <c r="B2299" t="s">
        <v>54</v>
      </c>
      <c r="C2299">
        <v>20</v>
      </c>
      <c r="D2299" t="s">
        <v>20</v>
      </c>
      <c r="E2299">
        <v>5</v>
      </c>
      <c r="F2299" s="2">
        <v>44128.864756944437</v>
      </c>
      <c r="G2299" s="2">
        <v>44129.061064814807</v>
      </c>
      <c r="H2299">
        <v>282.68333333333328</v>
      </c>
      <c r="I2299">
        <v>11.05</v>
      </c>
      <c r="J2299" s="2">
        <v>44085.770104166673</v>
      </c>
      <c r="K2299">
        <v>10</v>
      </c>
      <c r="L2299" t="s">
        <v>55</v>
      </c>
      <c r="M2299" t="s">
        <v>24</v>
      </c>
      <c r="N2299" t="b">
        <v>0</v>
      </c>
      <c r="O2299" t="b">
        <v>0</v>
      </c>
      <c r="P2299" t="b">
        <v>0</v>
      </c>
    </row>
    <row r="2300" spans="1:16" x14ac:dyDescent="0.2">
      <c r="A2300" t="s">
        <v>384</v>
      </c>
      <c r="B2300" t="s">
        <v>52</v>
      </c>
      <c r="C2300">
        <v>21</v>
      </c>
      <c r="D2300" t="s">
        <v>20</v>
      </c>
      <c r="E2300">
        <v>3</v>
      </c>
      <c r="F2300" s="2">
        <v>44129.080358796287</v>
      </c>
      <c r="G2300" s="2">
        <v>44130.925486111111</v>
      </c>
      <c r="H2300">
        <v>2656.9833333333331</v>
      </c>
      <c r="I2300">
        <v>27.783333333333331</v>
      </c>
      <c r="J2300" s="2">
        <v>44085.770104166673</v>
      </c>
      <c r="K2300">
        <v>9</v>
      </c>
      <c r="L2300" t="s">
        <v>53</v>
      </c>
      <c r="M2300" t="s">
        <v>48</v>
      </c>
      <c r="N2300" t="b">
        <v>0</v>
      </c>
      <c r="O2300" t="b">
        <v>0</v>
      </c>
      <c r="P2300" t="b">
        <v>0</v>
      </c>
    </row>
    <row r="2301" spans="1:16" x14ac:dyDescent="0.2">
      <c r="A2301" t="s">
        <v>384</v>
      </c>
      <c r="B2301" t="s">
        <v>54</v>
      </c>
      <c r="C2301">
        <v>22</v>
      </c>
      <c r="D2301" t="s">
        <v>20</v>
      </c>
      <c r="E2301">
        <v>3</v>
      </c>
      <c r="F2301" s="2">
        <v>44130.928506944438</v>
      </c>
      <c r="G2301" s="2">
        <v>44133.913252314807</v>
      </c>
      <c r="H2301">
        <v>4298.0333333333338</v>
      </c>
      <c r="I2301">
        <v>4.3499999999999996</v>
      </c>
      <c r="J2301" s="2">
        <v>44085.770104166673</v>
      </c>
      <c r="K2301">
        <v>10</v>
      </c>
      <c r="L2301" t="s">
        <v>55</v>
      </c>
      <c r="M2301" t="s">
        <v>24</v>
      </c>
      <c r="N2301" t="b">
        <v>0</v>
      </c>
      <c r="O2301" t="b">
        <v>0</v>
      </c>
      <c r="P2301" t="b">
        <v>0</v>
      </c>
    </row>
    <row r="2302" spans="1:16" x14ac:dyDescent="0.2">
      <c r="A2302" t="s">
        <v>384</v>
      </c>
      <c r="B2302" t="s">
        <v>52</v>
      </c>
      <c r="C2302">
        <v>23</v>
      </c>
      <c r="D2302" t="s">
        <v>20</v>
      </c>
      <c r="E2302">
        <v>2</v>
      </c>
      <c r="F2302" s="2">
        <v>44133.920960648153</v>
      </c>
      <c r="G2302" s="2">
        <v>44134.798668981493</v>
      </c>
      <c r="H2302">
        <v>1263.9000000000001</v>
      </c>
      <c r="I2302">
        <v>11.1</v>
      </c>
      <c r="J2302" s="2">
        <v>44085.770104166673</v>
      </c>
      <c r="K2302">
        <v>9</v>
      </c>
      <c r="L2302" t="s">
        <v>53</v>
      </c>
      <c r="M2302" t="s">
        <v>48</v>
      </c>
      <c r="N2302" t="b">
        <v>0</v>
      </c>
      <c r="O2302" t="b">
        <v>0</v>
      </c>
      <c r="P2302" t="b">
        <v>0</v>
      </c>
    </row>
    <row r="2303" spans="1:16" x14ac:dyDescent="0.2">
      <c r="A2303" t="s">
        <v>384</v>
      </c>
      <c r="B2303" t="s">
        <v>54</v>
      </c>
      <c r="C2303">
        <v>24</v>
      </c>
      <c r="D2303" t="s">
        <v>20</v>
      </c>
      <c r="E2303">
        <v>4</v>
      </c>
      <c r="F2303" s="2">
        <v>44134.803078703699</v>
      </c>
      <c r="G2303" s="2">
        <v>44135.221493055556</v>
      </c>
      <c r="H2303">
        <v>602.51666666666665</v>
      </c>
      <c r="I2303">
        <v>6.35</v>
      </c>
      <c r="J2303" s="2">
        <v>44085.770104166673</v>
      </c>
      <c r="K2303">
        <v>10</v>
      </c>
      <c r="L2303" t="s">
        <v>55</v>
      </c>
      <c r="M2303" t="s">
        <v>24</v>
      </c>
      <c r="N2303" t="b">
        <v>0</v>
      </c>
      <c r="O2303" t="b">
        <v>0</v>
      </c>
      <c r="P2303" t="b">
        <v>0</v>
      </c>
    </row>
    <row r="2304" spans="1:16" x14ac:dyDescent="0.2">
      <c r="A2304" t="s">
        <v>384</v>
      </c>
      <c r="B2304" t="s">
        <v>52</v>
      </c>
      <c r="C2304">
        <v>25</v>
      </c>
      <c r="D2304" t="s">
        <v>20</v>
      </c>
      <c r="E2304">
        <v>2</v>
      </c>
      <c r="F2304" s="2">
        <v>44135.230115740742</v>
      </c>
      <c r="G2304" s="2">
        <v>44137.95413194444</v>
      </c>
      <c r="H2304">
        <v>3922.583333333333</v>
      </c>
      <c r="I2304">
        <v>12.41666666666667</v>
      </c>
      <c r="J2304" s="2">
        <v>44085.770104166673</v>
      </c>
      <c r="K2304">
        <v>9</v>
      </c>
      <c r="L2304" t="s">
        <v>53</v>
      </c>
      <c r="M2304" t="s">
        <v>48</v>
      </c>
      <c r="N2304" t="b">
        <v>0</v>
      </c>
      <c r="O2304" t="b">
        <v>0</v>
      </c>
      <c r="P2304" t="b">
        <v>0</v>
      </c>
    </row>
    <row r="2305" spans="1:16" x14ac:dyDescent="0.2">
      <c r="A2305" t="s">
        <v>384</v>
      </c>
      <c r="B2305" t="s">
        <v>54</v>
      </c>
      <c r="C2305">
        <v>26</v>
      </c>
      <c r="D2305" t="s">
        <v>20</v>
      </c>
      <c r="E2305">
        <v>13</v>
      </c>
      <c r="F2305" s="2">
        <v>44137.956006944441</v>
      </c>
      <c r="G2305" s="2">
        <v>44140.862060185187</v>
      </c>
      <c r="H2305">
        <v>4184.7166666666662</v>
      </c>
      <c r="I2305">
        <v>2.7</v>
      </c>
      <c r="J2305" s="2">
        <v>44085.770104166673</v>
      </c>
      <c r="K2305">
        <v>10</v>
      </c>
      <c r="L2305" t="s">
        <v>55</v>
      </c>
      <c r="M2305" t="s">
        <v>24</v>
      </c>
      <c r="N2305" t="b">
        <v>0</v>
      </c>
      <c r="O2305" t="b">
        <v>0</v>
      </c>
      <c r="P2305" t="b">
        <v>0</v>
      </c>
    </row>
    <row r="2306" spans="1:16" x14ac:dyDescent="0.2">
      <c r="A2306" t="s">
        <v>384</v>
      </c>
      <c r="B2306" t="s">
        <v>52</v>
      </c>
      <c r="C2306">
        <v>27</v>
      </c>
      <c r="D2306" t="s">
        <v>20</v>
      </c>
      <c r="E2306">
        <v>2</v>
      </c>
      <c r="F2306" s="2">
        <v>44140.863842592589</v>
      </c>
      <c r="G2306" s="2">
        <v>44145.845937499987</v>
      </c>
      <c r="H2306">
        <v>7174.2166666666662</v>
      </c>
      <c r="I2306">
        <v>2.5666666666666669</v>
      </c>
      <c r="J2306" s="2">
        <v>44085.770104166673</v>
      </c>
      <c r="K2306">
        <v>9</v>
      </c>
      <c r="L2306" t="s">
        <v>53</v>
      </c>
      <c r="M2306" t="s">
        <v>48</v>
      </c>
      <c r="N2306" t="b">
        <v>0</v>
      </c>
      <c r="O2306" t="b">
        <v>0</v>
      </c>
      <c r="P2306" t="b">
        <v>0</v>
      </c>
    </row>
    <row r="2307" spans="1:16" x14ac:dyDescent="0.2">
      <c r="A2307" t="s">
        <v>384</v>
      </c>
      <c r="B2307" t="s">
        <v>54</v>
      </c>
      <c r="C2307">
        <v>28</v>
      </c>
      <c r="D2307" t="s">
        <v>20</v>
      </c>
      <c r="E2307">
        <v>7</v>
      </c>
      <c r="F2307" s="2">
        <v>44145.847951388889</v>
      </c>
      <c r="G2307" s="2">
        <v>44149.958865740737</v>
      </c>
      <c r="H2307">
        <v>5919.7166666666662</v>
      </c>
      <c r="I2307">
        <v>2.9</v>
      </c>
      <c r="J2307" s="2">
        <v>44085.770104166673</v>
      </c>
      <c r="K2307">
        <v>10</v>
      </c>
      <c r="L2307" t="s">
        <v>55</v>
      </c>
      <c r="M2307" t="s">
        <v>24</v>
      </c>
      <c r="N2307" t="b">
        <v>0</v>
      </c>
      <c r="O2307" t="b">
        <v>0</v>
      </c>
      <c r="P2307" t="b">
        <v>0</v>
      </c>
    </row>
    <row r="2308" spans="1:16" x14ac:dyDescent="0.2">
      <c r="A2308" t="s">
        <v>384</v>
      </c>
      <c r="B2308" t="s">
        <v>52</v>
      </c>
      <c r="C2308">
        <v>29</v>
      </c>
      <c r="D2308" t="s">
        <v>20</v>
      </c>
      <c r="E2308">
        <v>2</v>
      </c>
      <c r="F2308" s="2">
        <v>44149.962638888886</v>
      </c>
      <c r="G2308" s="2">
        <v>44150.955601851849</v>
      </c>
      <c r="H2308">
        <v>1429.866666666667</v>
      </c>
      <c r="I2308">
        <v>5.4333333333333336</v>
      </c>
      <c r="J2308" s="2">
        <v>44085.770104166673</v>
      </c>
      <c r="K2308">
        <v>9</v>
      </c>
      <c r="L2308" t="s">
        <v>53</v>
      </c>
      <c r="M2308" t="s">
        <v>48</v>
      </c>
      <c r="N2308" t="b">
        <v>0</v>
      </c>
      <c r="O2308" t="b">
        <v>0</v>
      </c>
      <c r="P2308" t="b">
        <v>0</v>
      </c>
    </row>
    <row r="2309" spans="1:16" x14ac:dyDescent="0.2">
      <c r="A2309" t="s">
        <v>384</v>
      </c>
      <c r="B2309" t="s">
        <v>54</v>
      </c>
      <c r="C2309">
        <v>30</v>
      </c>
      <c r="D2309" t="s">
        <v>20</v>
      </c>
      <c r="E2309">
        <v>4</v>
      </c>
      <c r="F2309" s="2">
        <v>44150.957627314812</v>
      </c>
      <c r="G2309" s="2">
        <v>44151.056168981479</v>
      </c>
      <c r="H2309">
        <v>141.9</v>
      </c>
      <c r="I2309">
        <v>2.916666666666667</v>
      </c>
      <c r="J2309" s="2">
        <v>44085.770104166673</v>
      </c>
      <c r="K2309">
        <v>10</v>
      </c>
      <c r="L2309" t="s">
        <v>55</v>
      </c>
      <c r="M2309" t="s">
        <v>24</v>
      </c>
      <c r="N2309" t="b">
        <v>0</v>
      </c>
      <c r="O2309" t="b">
        <v>0</v>
      </c>
      <c r="P2309" t="b">
        <v>0</v>
      </c>
    </row>
    <row r="2310" spans="1:16" x14ac:dyDescent="0.2">
      <c r="A2310" t="s">
        <v>384</v>
      </c>
      <c r="B2310" t="s">
        <v>52</v>
      </c>
      <c r="C2310">
        <v>31</v>
      </c>
      <c r="D2310" t="s">
        <v>20</v>
      </c>
      <c r="E2310">
        <v>2</v>
      </c>
      <c r="F2310" s="2">
        <v>44151.058020833327</v>
      </c>
      <c r="G2310" s="2">
        <v>44151.067604166667</v>
      </c>
      <c r="H2310">
        <v>13.8</v>
      </c>
      <c r="I2310">
        <v>2.666666666666667</v>
      </c>
      <c r="J2310" s="2">
        <v>44085.770104166673</v>
      </c>
      <c r="K2310">
        <v>9</v>
      </c>
      <c r="L2310" t="s">
        <v>53</v>
      </c>
      <c r="M2310" t="s">
        <v>48</v>
      </c>
      <c r="N2310" t="b">
        <v>1</v>
      </c>
      <c r="O2310" t="b">
        <v>1</v>
      </c>
      <c r="P2310" t="b">
        <v>1</v>
      </c>
    </row>
    <row r="2311" spans="1:16" x14ac:dyDescent="0.2">
      <c r="A2311" t="s">
        <v>384</v>
      </c>
      <c r="B2311" t="s">
        <v>54</v>
      </c>
      <c r="C2311">
        <v>32</v>
      </c>
      <c r="D2311" t="s">
        <v>20</v>
      </c>
      <c r="E2311">
        <v>6</v>
      </c>
      <c r="F2311" s="2">
        <v>44151.068449074082</v>
      </c>
      <c r="G2311" s="2">
        <v>44152.43005787037</v>
      </c>
      <c r="H2311">
        <v>1960.7166666666669</v>
      </c>
      <c r="I2311">
        <v>1.216666666666667</v>
      </c>
      <c r="J2311" s="2">
        <v>44085.770104166673</v>
      </c>
      <c r="K2311">
        <v>10</v>
      </c>
      <c r="L2311" t="s">
        <v>55</v>
      </c>
      <c r="M2311" t="s">
        <v>24</v>
      </c>
      <c r="N2311" t="b">
        <v>1</v>
      </c>
      <c r="O2311" t="b">
        <v>1</v>
      </c>
      <c r="P2311" t="b">
        <v>1</v>
      </c>
    </row>
    <row r="2312" spans="1:16" x14ac:dyDescent="0.2">
      <c r="A2312" t="s">
        <v>384</v>
      </c>
      <c r="B2312" t="s">
        <v>52</v>
      </c>
      <c r="C2312">
        <v>33</v>
      </c>
      <c r="D2312" t="s">
        <v>20</v>
      </c>
      <c r="E2312">
        <v>1</v>
      </c>
      <c r="F2312" s="2">
        <v>44152.444699074069</v>
      </c>
      <c r="G2312" s="2">
        <v>44152.444699074069</v>
      </c>
      <c r="H2312">
        <v>0</v>
      </c>
      <c r="I2312">
        <v>21.083333333333329</v>
      </c>
      <c r="J2312" s="2">
        <v>44085.770104166673</v>
      </c>
      <c r="K2312">
        <v>9</v>
      </c>
      <c r="L2312" t="s">
        <v>53</v>
      </c>
      <c r="M2312" t="s">
        <v>48</v>
      </c>
      <c r="N2312" t="b">
        <v>0</v>
      </c>
      <c r="O2312" t="b">
        <v>0</v>
      </c>
      <c r="P2312" t="b">
        <v>0</v>
      </c>
    </row>
    <row r="2313" spans="1:16" x14ac:dyDescent="0.2">
      <c r="A2313" t="s">
        <v>385</v>
      </c>
      <c r="B2313" t="s">
        <v>17</v>
      </c>
      <c r="C2313">
        <v>1</v>
      </c>
      <c r="D2313" t="s">
        <v>32</v>
      </c>
      <c r="E2313">
        <v>1</v>
      </c>
      <c r="F2313" s="2">
        <v>44085.743564814809</v>
      </c>
      <c r="G2313" s="2">
        <v>44085.743564814809</v>
      </c>
      <c r="H2313">
        <v>0</v>
      </c>
      <c r="I2313">
        <v>365.31666666666672</v>
      </c>
      <c r="J2313" s="2">
        <v>44085.743564814809</v>
      </c>
      <c r="K2313">
        <v>1</v>
      </c>
      <c r="L2313" t="s">
        <v>17</v>
      </c>
      <c r="M2313" t="s">
        <v>19</v>
      </c>
      <c r="N2313" t="b">
        <v>1</v>
      </c>
      <c r="O2313" t="b">
        <v>1</v>
      </c>
      <c r="P2313" t="b">
        <v>1</v>
      </c>
    </row>
    <row r="2314" spans="1:16" x14ac:dyDescent="0.2">
      <c r="A2314" t="s">
        <v>385</v>
      </c>
      <c r="B2314" t="s">
        <v>22</v>
      </c>
      <c r="C2314">
        <v>2</v>
      </c>
      <c r="D2314" t="s">
        <v>20</v>
      </c>
      <c r="E2314">
        <v>11</v>
      </c>
      <c r="F2314" s="2">
        <v>44088.753032407403</v>
      </c>
      <c r="G2314" s="2">
        <v>44088.777847222227</v>
      </c>
      <c r="H2314">
        <v>35.733333333333327</v>
      </c>
      <c r="I2314">
        <v>4333.6333333333332</v>
      </c>
      <c r="J2314" s="2">
        <v>44085.743564814809</v>
      </c>
      <c r="K2314">
        <v>2</v>
      </c>
      <c r="L2314" t="s">
        <v>23</v>
      </c>
      <c r="M2314" t="s">
        <v>24</v>
      </c>
      <c r="N2314" t="b">
        <v>1</v>
      </c>
      <c r="O2314" t="b">
        <v>1</v>
      </c>
      <c r="P2314" t="b">
        <v>1</v>
      </c>
    </row>
    <row r="2315" spans="1:16" x14ac:dyDescent="0.2">
      <c r="A2315" t="s">
        <v>385</v>
      </c>
      <c r="B2315" t="s">
        <v>25</v>
      </c>
      <c r="C2315">
        <v>3</v>
      </c>
      <c r="D2315" t="s">
        <v>20</v>
      </c>
      <c r="E2315">
        <v>3</v>
      </c>
      <c r="F2315" s="2">
        <v>44093.428078703699</v>
      </c>
      <c r="G2315" s="2">
        <v>44093.429120370369</v>
      </c>
      <c r="H2315">
        <v>1.5</v>
      </c>
      <c r="I2315">
        <v>6696.333333333333</v>
      </c>
      <c r="J2315" s="2">
        <v>44085.743564814809</v>
      </c>
      <c r="K2315">
        <v>3</v>
      </c>
      <c r="L2315" t="s">
        <v>26</v>
      </c>
      <c r="M2315" t="s">
        <v>24</v>
      </c>
      <c r="N2315" t="b">
        <v>1</v>
      </c>
      <c r="O2315" t="b">
        <v>1</v>
      </c>
      <c r="P2315" t="b">
        <v>1</v>
      </c>
    </row>
    <row r="2316" spans="1:16" x14ac:dyDescent="0.2">
      <c r="A2316" t="s">
        <v>385</v>
      </c>
      <c r="B2316" t="s">
        <v>27</v>
      </c>
      <c r="C2316">
        <v>4</v>
      </c>
      <c r="D2316" t="s">
        <v>20</v>
      </c>
      <c r="E2316">
        <v>3</v>
      </c>
      <c r="F2316" s="2">
        <v>44095.317812499998</v>
      </c>
      <c r="G2316" s="2">
        <v>44095.373796296291</v>
      </c>
      <c r="H2316">
        <v>80.61666666666666</v>
      </c>
      <c r="I2316">
        <v>2719.7166666666672</v>
      </c>
      <c r="J2316" s="2">
        <v>44085.743564814809</v>
      </c>
      <c r="K2316">
        <v>4</v>
      </c>
      <c r="L2316" t="s">
        <v>28</v>
      </c>
      <c r="M2316" t="s">
        <v>24</v>
      </c>
      <c r="N2316" t="b">
        <v>1</v>
      </c>
      <c r="O2316" t="b">
        <v>1</v>
      </c>
      <c r="P2316" t="b">
        <v>1</v>
      </c>
    </row>
    <row r="2317" spans="1:16" x14ac:dyDescent="0.2">
      <c r="A2317" t="s">
        <v>385</v>
      </c>
      <c r="B2317" t="s">
        <v>35</v>
      </c>
      <c r="C2317">
        <v>5</v>
      </c>
      <c r="D2317" t="s">
        <v>20</v>
      </c>
      <c r="E2317">
        <v>1</v>
      </c>
      <c r="F2317" s="2">
        <v>44096.85836805556</v>
      </c>
      <c r="G2317" s="2">
        <v>44096.85836805556</v>
      </c>
      <c r="H2317">
        <v>0</v>
      </c>
      <c r="I2317">
        <v>2137.7833333333328</v>
      </c>
      <c r="J2317" s="2">
        <v>44085.743564814809</v>
      </c>
      <c r="K2317">
        <v>6</v>
      </c>
      <c r="L2317" t="s">
        <v>36</v>
      </c>
      <c r="M2317" t="s">
        <v>24</v>
      </c>
      <c r="N2317" t="b">
        <v>1</v>
      </c>
      <c r="O2317" t="b">
        <v>1</v>
      </c>
      <c r="P2317" t="b">
        <v>1</v>
      </c>
    </row>
    <row r="2318" spans="1:16" x14ac:dyDescent="0.2">
      <c r="A2318" t="s">
        <v>386</v>
      </c>
      <c r="B2318" t="s">
        <v>17</v>
      </c>
      <c r="C2318">
        <v>1</v>
      </c>
      <c r="D2318" t="s">
        <v>32</v>
      </c>
      <c r="E2318">
        <v>1</v>
      </c>
      <c r="F2318" s="2">
        <v>44088.603263888886</v>
      </c>
      <c r="G2318" s="2">
        <v>44088.603263888886</v>
      </c>
      <c r="H2318">
        <v>0</v>
      </c>
      <c r="I2318">
        <v>356.36666666666667</v>
      </c>
      <c r="J2318" s="2">
        <v>44088.603263888886</v>
      </c>
      <c r="K2318">
        <v>1</v>
      </c>
      <c r="L2318" t="s">
        <v>17</v>
      </c>
      <c r="M2318" t="s">
        <v>19</v>
      </c>
      <c r="N2318" t="b">
        <v>1</v>
      </c>
      <c r="O2318" t="b">
        <v>1</v>
      </c>
      <c r="P2318" t="b">
        <v>1</v>
      </c>
    </row>
    <row r="2319" spans="1:16" x14ac:dyDescent="0.2">
      <c r="A2319" t="s">
        <v>386</v>
      </c>
      <c r="B2319" t="s">
        <v>22</v>
      </c>
      <c r="C2319">
        <v>2</v>
      </c>
      <c r="D2319" t="s">
        <v>20</v>
      </c>
      <c r="E2319">
        <v>9</v>
      </c>
      <c r="F2319" s="2">
        <v>44092.458344907413</v>
      </c>
      <c r="G2319" s="2">
        <v>44092.477326388893</v>
      </c>
      <c r="H2319">
        <v>27.333333333333329</v>
      </c>
      <c r="I2319">
        <v>5551.3166666666666</v>
      </c>
      <c r="J2319" s="2">
        <v>44088.603263888886</v>
      </c>
      <c r="K2319">
        <v>2</v>
      </c>
      <c r="L2319" t="s">
        <v>23</v>
      </c>
      <c r="M2319" t="s">
        <v>24</v>
      </c>
      <c r="N2319" t="b">
        <v>1</v>
      </c>
      <c r="O2319" t="b">
        <v>1</v>
      </c>
      <c r="P2319" t="b">
        <v>1</v>
      </c>
    </row>
    <row r="2320" spans="1:16" x14ac:dyDescent="0.2">
      <c r="A2320" t="s">
        <v>386</v>
      </c>
      <c r="B2320" t="s">
        <v>100</v>
      </c>
      <c r="C2320">
        <v>3</v>
      </c>
      <c r="D2320" t="s">
        <v>20</v>
      </c>
      <c r="E2320">
        <v>3</v>
      </c>
      <c r="F2320" s="2">
        <v>44122.889374999999</v>
      </c>
      <c r="G2320" s="2">
        <v>44125.603993055563</v>
      </c>
      <c r="H2320">
        <v>3909.05</v>
      </c>
      <c r="I2320">
        <v>43793.35</v>
      </c>
      <c r="J2320" s="2">
        <v>44088.603263888886</v>
      </c>
      <c r="K2320">
        <v>6</v>
      </c>
      <c r="L2320" t="s">
        <v>101</v>
      </c>
      <c r="M2320" t="s">
        <v>24</v>
      </c>
      <c r="N2320" t="b">
        <v>1</v>
      </c>
      <c r="O2320" t="b">
        <v>1</v>
      </c>
      <c r="P2320" t="b">
        <v>1</v>
      </c>
    </row>
    <row r="2321" spans="1:16" x14ac:dyDescent="0.2">
      <c r="A2321" t="s">
        <v>387</v>
      </c>
      <c r="B2321" t="s">
        <v>17</v>
      </c>
      <c r="C2321">
        <v>1</v>
      </c>
      <c r="D2321" t="s">
        <v>32</v>
      </c>
      <c r="E2321">
        <v>1</v>
      </c>
      <c r="F2321" s="2">
        <v>44088.560023148151</v>
      </c>
      <c r="G2321" s="2">
        <v>44088.560023148151</v>
      </c>
      <c r="H2321">
        <v>0</v>
      </c>
      <c r="I2321">
        <v>230.5333333333333</v>
      </c>
      <c r="J2321" s="2">
        <v>44088.560023148151</v>
      </c>
      <c r="K2321">
        <v>1</v>
      </c>
      <c r="L2321" t="s">
        <v>17</v>
      </c>
      <c r="M2321" t="s">
        <v>19</v>
      </c>
      <c r="N2321" t="b">
        <v>1</v>
      </c>
      <c r="O2321" t="b">
        <v>1</v>
      </c>
      <c r="P2321" t="b">
        <v>1</v>
      </c>
    </row>
    <row r="2322" spans="1:16" x14ac:dyDescent="0.2">
      <c r="A2322" t="s">
        <v>388</v>
      </c>
      <c r="B2322" t="s">
        <v>17</v>
      </c>
      <c r="C2322">
        <v>1</v>
      </c>
      <c r="D2322" t="s">
        <v>32</v>
      </c>
      <c r="E2322">
        <v>1</v>
      </c>
      <c r="F2322" s="2">
        <v>44088.585486111107</v>
      </c>
      <c r="G2322" s="2">
        <v>44088.585486111107</v>
      </c>
      <c r="H2322">
        <v>0</v>
      </c>
      <c r="I2322">
        <v>341.68333333333328</v>
      </c>
      <c r="J2322" s="2">
        <v>44088.585486111107</v>
      </c>
      <c r="K2322">
        <v>1</v>
      </c>
      <c r="L2322" t="s">
        <v>17</v>
      </c>
      <c r="M2322" t="s">
        <v>19</v>
      </c>
      <c r="N2322" t="b">
        <v>1</v>
      </c>
      <c r="O2322" t="b">
        <v>1</v>
      </c>
      <c r="P2322" t="b">
        <v>1</v>
      </c>
    </row>
    <row r="2323" spans="1:16" x14ac:dyDescent="0.2">
      <c r="A2323" t="s">
        <v>389</v>
      </c>
      <c r="B2323" t="s">
        <v>17</v>
      </c>
      <c r="C2323">
        <v>1</v>
      </c>
      <c r="D2323" t="s">
        <v>32</v>
      </c>
      <c r="E2323">
        <v>1</v>
      </c>
      <c r="F2323" s="2">
        <v>44088.575185185182</v>
      </c>
      <c r="G2323" s="2">
        <v>44088.575185185182</v>
      </c>
      <c r="H2323">
        <v>0</v>
      </c>
      <c r="I2323">
        <v>148.1166666666667</v>
      </c>
      <c r="J2323" s="2">
        <v>44088.575185185182</v>
      </c>
      <c r="K2323">
        <v>1</v>
      </c>
      <c r="L2323" t="s">
        <v>17</v>
      </c>
      <c r="M2323" t="s">
        <v>19</v>
      </c>
      <c r="N2323" t="b">
        <v>1</v>
      </c>
      <c r="O2323" t="b">
        <v>1</v>
      </c>
      <c r="P2323" t="b">
        <v>1</v>
      </c>
    </row>
    <row r="2324" spans="1:16" x14ac:dyDescent="0.2">
      <c r="A2324" t="s">
        <v>389</v>
      </c>
      <c r="B2324" t="s">
        <v>22</v>
      </c>
      <c r="C2324">
        <v>2</v>
      </c>
      <c r="D2324" t="s">
        <v>20</v>
      </c>
      <c r="E2324">
        <v>10</v>
      </c>
      <c r="F2324" s="2">
        <v>44094.334293981483</v>
      </c>
      <c r="G2324" s="2">
        <v>44094.368981481493</v>
      </c>
      <c r="H2324">
        <v>49.95</v>
      </c>
      <c r="I2324">
        <v>8293.1166666666668</v>
      </c>
      <c r="J2324" s="2">
        <v>44088.575185185182</v>
      </c>
      <c r="K2324">
        <v>2</v>
      </c>
      <c r="L2324" t="s">
        <v>23</v>
      </c>
      <c r="M2324" t="s">
        <v>24</v>
      </c>
      <c r="N2324" t="b">
        <v>1</v>
      </c>
      <c r="O2324" t="b">
        <v>1</v>
      </c>
      <c r="P2324" t="b">
        <v>1</v>
      </c>
    </row>
    <row r="2325" spans="1:16" x14ac:dyDescent="0.2">
      <c r="A2325" t="s">
        <v>389</v>
      </c>
      <c r="B2325" t="s">
        <v>25</v>
      </c>
      <c r="C2325">
        <v>3</v>
      </c>
      <c r="D2325" t="s">
        <v>20</v>
      </c>
      <c r="E2325">
        <v>3</v>
      </c>
      <c r="F2325" s="2">
        <v>44095.714456018519</v>
      </c>
      <c r="G2325" s="2">
        <v>44095.717106481483</v>
      </c>
      <c r="H2325">
        <v>3.8166666666666669</v>
      </c>
      <c r="I2325">
        <v>1937.4833333333329</v>
      </c>
      <c r="J2325" s="2">
        <v>44088.575185185182</v>
      </c>
      <c r="K2325">
        <v>3</v>
      </c>
      <c r="L2325" t="s">
        <v>26</v>
      </c>
      <c r="M2325" t="s">
        <v>24</v>
      </c>
      <c r="N2325" t="b">
        <v>1</v>
      </c>
      <c r="O2325" t="b">
        <v>1</v>
      </c>
      <c r="P2325" t="b">
        <v>1</v>
      </c>
    </row>
    <row r="2326" spans="1:16" x14ac:dyDescent="0.2">
      <c r="A2326" t="s">
        <v>389</v>
      </c>
      <c r="B2326" t="s">
        <v>27</v>
      </c>
      <c r="C2326">
        <v>4</v>
      </c>
      <c r="D2326" t="s">
        <v>20</v>
      </c>
      <c r="E2326">
        <v>2</v>
      </c>
      <c r="F2326" s="2">
        <v>44098.435925925922</v>
      </c>
      <c r="G2326" s="2">
        <v>44098.438472222217</v>
      </c>
      <c r="H2326">
        <v>3.666666666666667</v>
      </c>
      <c r="I2326">
        <v>3915.1</v>
      </c>
      <c r="J2326" s="2">
        <v>44088.575185185182</v>
      </c>
      <c r="K2326">
        <v>4</v>
      </c>
      <c r="L2326" t="s">
        <v>28</v>
      </c>
      <c r="M2326" t="s">
        <v>24</v>
      </c>
      <c r="N2326" t="b">
        <v>1</v>
      </c>
      <c r="O2326" t="b">
        <v>1</v>
      </c>
      <c r="P2326" t="b">
        <v>1</v>
      </c>
    </row>
    <row r="2327" spans="1:16" x14ac:dyDescent="0.2">
      <c r="A2327" t="s">
        <v>389</v>
      </c>
      <c r="B2327" t="s">
        <v>35</v>
      </c>
      <c r="C2327">
        <v>5</v>
      </c>
      <c r="D2327" t="s">
        <v>20</v>
      </c>
      <c r="E2327">
        <v>1</v>
      </c>
      <c r="F2327" s="2">
        <v>44103.141770833332</v>
      </c>
      <c r="G2327" s="2">
        <v>44103.141770833332</v>
      </c>
      <c r="H2327">
        <v>0</v>
      </c>
      <c r="I2327">
        <v>6772.75</v>
      </c>
      <c r="J2327" s="2">
        <v>44088.575185185182</v>
      </c>
      <c r="K2327">
        <v>6</v>
      </c>
      <c r="L2327" t="s">
        <v>36</v>
      </c>
      <c r="M2327" t="s">
        <v>24</v>
      </c>
      <c r="N2327" t="b">
        <v>1</v>
      </c>
      <c r="O2327" t="b">
        <v>1</v>
      </c>
      <c r="P2327" t="b">
        <v>1</v>
      </c>
    </row>
    <row r="2328" spans="1:16" x14ac:dyDescent="0.2">
      <c r="A2328" t="s">
        <v>389</v>
      </c>
      <c r="B2328" t="s">
        <v>29</v>
      </c>
      <c r="C2328">
        <v>6</v>
      </c>
      <c r="D2328" t="s">
        <v>20</v>
      </c>
      <c r="E2328">
        <v>1</v>
      </c>
      <c r="F2328" s="2">
        <v>44109.167337962957</v>
      </c>
      <c r="G2328" s="2">
        <v>44109.167337962957</v>
      </c>
      <c r="H2328">
        <v>0</v>
      </c>
      <c r="I2328">
        <v>8676.8166666666675</v>
      </c>
      <c r="J2328" s="2">
        <v>44088.575185185182</v>
      </c>
      <c r="K2328">
        <v>7</v>
      </c>
      <c r="L2328" t="s">
        <v>30</v>
      </c>
      <c r="M2328" t="s">
        <v>24</v>
      </c>
      <c r="N2328" t="b">
        <v>1</v>
      </c>
      <c r="O2328" t="b">
        <v>1</v>
      </c>
      <c r="P2328" t="b">
        <v>1</v>
      </c>
    </row>
    <row r="2329" spans="1:16" x14ac:dyDescent="0.2">
      <c r="A2329" t="s">
        <v>389</v>
      </c>
      <c r="B2329" t="s">
        <v>52</v>
      </c>
      <c r="C2329">
        <v>7</v>
      </c>
      <c r="D2329" t="s">
        <v>20</v>
      </c>
      <c r="E2329">
        <v>1</v>
      </c>
      <c r="F2329" s="2">
        <v>44118.956064814818</v>
      </c>
      <c r="G2329" s="2">
        <v>44118.956064814818</v>
      </c>
      <c r="H2329">
        <v>0</v>
      </c>
      <c r="I2329">
        <v>14095.76666666667</v>
      </c>
      <c r="J2329" s="2">
        <v>44088.575185185182</v>
      </c>
      <c r="K2329">
        <v>9</v>
      </c>
      <c r="L2329" t="s">
        <v>53</v>
      </c>
      <c r="M2329" t="s">
        <v>24</v>
      </c>
      <c r="N2329" t="b">
        <v>0</v>
      </c>
      <c r="O2329" t="b">
        <v>0</v>
      </c>
      <c r="P2329" t="b">
        <v>0</v>
      </c>
    </row>
    <row r="2330" spans="1:16" x14ac:dyDescent="0.2">
      <c r="A2330" t="s">
        <v>389</v>
      </c>
      <c r="B2330" t="s">
        <v>54</v>
      </c>
      <c r="C2330">
        <v>8</v>
      </c>
      <c r="D2330" t="s">
        <v>20</v>
      </c>
      <c r="E2330">
        <v>4</v>
      </c>
      <c r="F2330" s="2">
        <v>44118.960636574076</v>
      </c>
      <c r="G2330" s="2">
        <v>44127.307951388888</v>
      </c>
      <c r="H2330">
        <v>12020.13333333333</v>
      </c>
      <c r="I2330">
        <v>6.583333333333333</v>
      </c>
      <c r="J2330" s="2">
        <v>44088.575185185182</v>
      </c>
      <c r="K2330">
        <v>10</v>
      </c>
      <c r="L2330" t="s">
        <v>55</v>
      </c>
      <c r="M2330" t="s">
        <v>24</v>
      </c>
      <c r="N2330" t="b">
        <v>0</v>
      </c>
      <c r="O2330" t="b">
        <v>0</v>
      </c>
      <c r="P2330" t="b">
        <v>0</v>
      </c>
    </row>
    <row r="2331" spans="1:16" x14ac:dyDescent="0.2">
      <c r="A2331" t="s">
        <v>389</v>
      </c>
      <c r="B2331" t="s">
        <v>52</v>
      </c>
      <c r="C2331">
        <v>9</v>
      </c>
      <c r="D2331" t="s">
        <v>20</v>
      </c>
      <c r="E2331">
        <v>2</v>
      </c>
      <c r="F2331" s="2">
        <v>44127.323923611111</v>
      </c>
      <c r="G2331" s="2">
        <v>44132.793043981481</v>
      </c>
      <c r="H2331">
        <v>7875.5333333333338</v>
      </c>
      <c r="I2331">
        <v>23</v>
      </c>
      <c r="J2331" s="2">
        <v>44088.575185185182</v>
      </c>
      <c r="K2331">
        <v>9</v>
      </c>
      <c r="L2331" t="s">
        <v>53</v>
      </c>
      <c r="M2331" t="s">
        <v>48</v>
      </c>
      <c r="N2331" t="b">
        <v>0</v>
      </c>
      <c r="O2331" t="b">
        <v>0</v>
      </c>
      <c r="P2331" t="b">
        <v>0</v>
      </c>
    </row>
    <row r="2332" spans="1:16" x14ac:dyDescent="0.2">
      <c r="A2332" t="s">
        <v>389</v>
      </c>
      <c r="B2332" t="s">
        <v>54</v>
      </c>
      <c r="C2332">
        <v>10</v>
      </c>
      <c r="D2332" t="s">
        <v>20</v>
      </c>
      <c r="E2332">
        <v>10</v>
      </c>
      <c r="F2332" s="2">
        <v>44132.793981481482</v>
      </c>
      <c r="G2332" s="2">
        <v>44142.144282407397</v>
      </c>
      <c r="H2332">
        <v>13464.433333333331</v>
      </c>
      <c r="I2332">
        <v>1.35</v>
      </c>
      <c r="J2332" s="2">
        <v>44088.575185185182</v>
      </c>
      <c r="K2332">
        <v>10</v>
      </c>
      <c r="L2332" t="s">
        <v>55</v>
      </c>
      <c r="M2332" t="s">
        <v>24</v>
      </c>
      <c r="N2332" t="b">
        <v>0</v>
      </c>
      <c r="O2332" t="b">
        <v>0</v>
      </c>
      <c r="P2332" t="b">
        <v>0</v>
      </c>
    </row>
    <row r="2333" spans="1:16" x14ac:dyDescent="0.2">
      <c r="A2333" t="s">
        <v>389</v>
      </c>
      <c r="B2333" t="s">
        <v>52</v>
      </c>
      <c r="C2333">
        <v>11</v>
      </c>
      <c r="D2333" t="s">
        <v>20</v>
      </c>
      <c r="E2333">
        <v>2</v>
      </c>
      <c r="F2333" s="2">
        <v>44142.146423611113</v>
      </c>
      <c r="G2333" s="2">
        <v>44157.922962962963</v>
      </c>
      <c r="H2333">
        <v>22718.216666666671</v>
      </c>
      <c r="I2333">
        <v>3.083333333333333</v>
      </c>
      <c r="J2333" s="2">
        <v>44088.575185185182</v>
      </c>
      <c r="K2333">
        <v>9</v>
      </c>
      <c r="L2333" t="s">
        <v>53</v>
      </c>
      <c r="M2333" t="s">
        <v>48</v>
      </c>
      <c r="N2333" t="b">
        <v>1</v>
      </c>
      <c r="O2333" t="b">
        <v>1</v>
      </c>
      <c r="P2333" t="b">
        <v>1</v>
      </c>
    </row>
    <row r="2334" spans="1:16" x14ac:dyDescent="0.2">
      <c r="A2334" t="s">
        <v>389</v>
      </c>
      <c r="B2334" t="s">
        <v>54</v>
      </c>
      <c r="C2334">
        <v>12</v>
      </c>
      <c r="D2334" t="s">
        <v>20</v>
      </c>
      <c r="E2334">
        <v>7</v>
      </c>
      <c r="F2334" s="2">
        <v>44157.92459490741</v>
      </c>
      <c r="G2334" s="2">
        <v>44159.551168981481</v>
      </c>
      <c r="H2334">
        <v>2342.2666666666669</v>
      </c>
      <c r="I2334">
        <v>2.35</v>
      </c>
      <c r="J2334" s="2">
        <v>44088.575185185182</v>
      </c>
      <c r="K2334">
        <v>10</v>
      </c>
      <c r="L2334" t="s">
        <v>55</v>
      </c>
      <c r="M2334" t="s">
        <v>24</v>
      </c>
      <c r="N2334" t="b">
        <v>1</v>
      </c>
      <c r="O2334" t="b">
        <v>1</v>
      </c>
      <c r="P2334" t="b">
        <v>1</v>
      </c>
    </row>
    <row r="2335" spans="1:16" x14ac:dyDescent="0.2">
      <c r="A2335" t="s">
        <v>389</v>
      </c>
      <c r="B2335" t="s">
        <v>52</v>
      </c>
      <c r="C2335">
        <v>13</v>
      </c>
      <c r="D2335" t="s">
        <v>20</v>
      </c>
      <c r="E2335">
        <v>1</v>
      </c>
      <c r="F2335" s="2">
        <v>44159.568703703699</v>
      </c>
      <c r="G2335" s="2">
        <v>44159.568703703699</v>
      </c>
      <c r="H2335">
        <v>0</v>
      </c>
      <c r="I2335">
        <v>25.25</v>
      </c>
      <c r="J2335" s="2">
        <v>44088.575185185182</v>
      </c>
      <c r="K2335">
        <v>9</v>
      </c>
      <c r="L2335" t="s">
        <v>53</v>
      </c>
      <c r="M2335" t="s">
        <v>48</v>
      </c>
      <c r="N2335" t="b">
        <v>0</v>
      </c>
      <c r="O2335" t="b">
        <v>0</v>
      </c>
      <c r="P2335" t="b">
        <v>0</v>
      </c>
    </row>
    <row r="2336" spans="1:16" x14ac:dyDescent="0.2">
      <c r="A2336" t="s">
        <v>390</v>
      </c>
      <c r="B2336" t="s">
        <v>17</v>
      </c>
      <c r="C2336">
        <v>1</v>
      </c>
      <c r="D2336" t="s">
        <v>32</v>
      </c>
      <c r="E2336">
        <v>1</v>
      </c>
      <c r="F2336" s="2">
        <v>44085.782025462962</v>
      </c>
      <c r="G2336" s="2">
        <v>44085.782025462962</v>
      </c>
      <c r="H2336">
        <v>0</v>
      </c>
      <c r="I2336">
        <v>265.21666666666658</v>
      </c>
      <c r="J2336" s="2">
        <v>44085.782025462962</v>
      </c>
      <c r="K2336">
        <v>1</v>
      </c>
      <c r="L2336" t="s">
        <v>17</v>
      </c>
      <c r="M2336" t="s">
        <v>19</v>
      </c>
      <c r="N2336" t="b">
        <v>1</v>
      </c>
      <c r="O2336" t="b">
        <v>1</v>
      </c>
      <c r="P2336" t="b">
        <v>1</v>
      </c>
    </row>
    <row r="2337" spans="1:16" x14ac:dyDescent="0.2">
      <c r="A2337" t="s">
        <v>390</v>
      </c>
      <c r="B2337" t="s">
        <v>22</v>
      </c>
      <c r="C2337">
        <v>2</v>
      </c>
      <c r="D2337" t="s">
        <v>20</v>
      </c>
      <c r="E2337">
        <v>9</v>
      </c>
      <c r="F2337" s="2">
        <v>44089.282222222217</v>
      </c>
      <c r="G2337" s="2">
        <v>44089.325868055559</v>
      </c>
      <c r="H2337">
        <v>62.85</v>
      </c>
      <c r="I2337">
        <v>5040.2833333333338</v>
      </c>
      <c r="J2337" s="2">
        <v>44085.782025462962</v>
      </c>
      <c r="K2337">
        <v>2</v>
      </c>
      <c r="L2337" t="s">
        <v>23</v>
      </c>
      <c r="M2337" t="s">
        <v>24</v>
      </c>
      <c r="N2337" t="b">
        <v>1</v>
      </c>
      <c r="O2337" t="b">
        <v>1</v>
      </c>
      <c r="P2337" t="b">
        <v>1</v>
      </c>
    </row>
    <row r="2338" spans="1:16" x14ac:dyDescent="0.2">
      <c r="A2338" t="s">
        <v>390</v>
      </c>
      <c r="B2338" t="s">
        <v>42</v>
      </c>
      <c r="C2338">
        <v>3</v>
      </c>
      <c r="D2338" t="s">
        <v>20</v>
      </c>
      <c r="E2338">
        <v>1</v>
      </c>
      <c r="F2338" s="2">
        <v>44103.93550925926</v>
      </c>
      <c r="G2338" s="2">
        <v>44103.93550925926</v>
      </c>
      <c r="H2338">
        <v>0</v>
      </c>
      <c r="I2338">
        <v>21037.883333333339</v>
      </c>
      <c r="J2338" s="2">
        <v>44085.782025462962</v>
      </c>
      <c r="K2338">
        <v>3</v>
      </c>
      <c r="L2338" t="s">
        <v>43</v>
      </c>
      <c r="M2338" t="s">
        <v>24</v>
      </c>
      <c r="N2338" t="b">
        <v>1</v>
      </c>
      <c r="O2338" t="b">
        <v>1</v>
      </c>
      <c r="P2338" t="b">
        <v>1</v>
      </c>
    </row>
    <row r="2339" spans="1:16" x14ac:dyDescent="0.2">
      <c r="A2339" t="s">
        <v>390</v>
      </c>
      <c r="B2339" t="s">
        <v>78</v>
      </c>
      <c r="C2339">
        <v>4</v>
      </c>
      <c r="D2339" t="s">
        <v>20</v>
      </c>
      <c r="E2339">
        <v>1</v>
      </c>
      <c r="F2339" s="2">
        <v>44103.935671296298</v>
      </c>
      <c r="G2339" s="2">
        <v>44103.935671296298</v>
      </c>
      <c r="H2339">
        <v>0</v>
      </c>
      <c r="I2339">
        <v>0.23333333333333331</v>
      </c>
      <c r="J2339" s="2">
        <v>44085.782025462962</v>
      </c>
      <c r="K2339">
        <v>4</v>
      </c>
      <c r="L2339" t="s">
        <v>79</v>
      </c>
      <c r="M2339" t="s">
        <v>24</v>
      </c>
      <c r="N2339" t="b">
        <v>1</v>
      </c>
      <c r="O2339" t="b">
        <v>1</v>
      </c>
      <c r="P2339" t="b">
        <v>1</v>
      </c>
    </row>
    <row r="2340" spans="1:16" x14ac:dyDescent="0.2">
      <c r="A2340" t="s">
        <v>390</v>
      </c>
      <c r="B2340" t="s">
        <v>45</v>
      </c>
      <c r="C2340">
        <v>5</v>
      </c>
      <c r="D2340" t="s">
        <v>20</v>
      </c>
      <c r="E2340">
        <v>1</v>
      </c>
      <c r="F2340" s="2">
        <v>44106.061898148153</v>
      </c>
      <c r="G2340" s="2">
        <v>44106.061898148153</v>
      </c>
      <c r="H2340">
        <v>0</v>
      </c>
      <c r="I2340">
        <v>3061.7666666666669</v>
      </c>
      <c r="J2340" s="2">
        <v>44085.782025462962</v>
      </c>
      <c r="K2340">
        <v>5</v>
      </c>
      <c r="L2340" t="s">
        <v>46</v>
      </c>
      <c r="M2340" t="s">
        <v>24</v>
      </c>
      <c r="N2340" t="b">
        <v>1</v>
      </c>
      <c r="O2340" t="b">
        <v>1</v>
      </c>
      <c r="P2340" t="b">
        <v>1</v>
      </c>
    </row>
    <row r="2341" spans="1:16" x14ac:dyDescent="0.2">
      <c r="A2341" t="s">
        <v>391</v>
      </c>
      <c r="B2341" t="s">
        <v>17</v>
      </c>
      <c r="C2341">
        <v>1</v>
      </c>
      <c r="D2341" t="s">
        <v>32</v>
      </c>
      <c r="E2341">
        <v>1</v>
      </c>
      <c r="F2341" s="2">
        <v>44085.806527777779</v>
      </c>
      <c r="G2341" s="2">
        <v>44085.806527777779</v>
      </c>
      <c r="H2341">
        <v>0</v>
      </c>
      <c r="I2341">
        <v>290.36666666666667</v>
      </c>
      <c r="J2341" s="2">
        <v>44085.806527777779</v>
      </c>
      <c r="K2341">
        <v>1</v>
      </c>
      <c r="L2341" t="s">
        <v>17</v>
      </c>
      <c r="M2341" t="s">
        <v>19</v>
      </c>
      <c r="N2341" t="b">
        <v>1</v>
      </c>
      <c r="O2341" t="b">
        <v>1</v>
      </c>
      <c r="P2341" t="b">
        <v>1</v>
      </c>
    </row>
    <row r="2342" spans="1:16" x14ac:dyDescent="0.2">
      <c r="A2342" t="s">
        <v>391</v>
      </c>
      <c r="B2342" t="s">
        <v>22</v>
      </c>
      <c r="C2342">
        <v>2</v>
      </c>
      <c r="D2342" t="s">
        <v>20</v>
      </c>
      <c r="E2342">
        <v>11</v>
      </c>
      <c r="F2342" s="2">
        <v>44090.275150462963</v>
      </c>
      <c r="G2342" s="2">
        <v>44090.297581018523</v>
      </c>
      <c r="H2342">
        <v>32.299999999999997</v>
      </c>
      <c r="I2342">
        <v>6434.8166666666666</v>
      </c>
      <c r="J2342" s="2">
        <v>44085.806527777779</v>
      </c>
      <c r="K2342">
        <v>2</v>
      </c>
      <c r="L2342" t="s">
        <v>23</v>
      </c>
      <c r="M2342" t="s">
        <v>24</v>
      </c>
      <c r="N2342" t="b">
        <v>1</v>
      </c>
      <c r="O2342" t="b">
        <v>1</v>
      </c>
      <c r="P2342" t="b">
        <v>1</v>
      </c>
    </row>
    <row r="2343" spans="1:16" x14ac:dyDescent="0.2">
      <c r="A2343" t="s">
        <v>391</v>
      </c>
      <c r="B2343" t="s">
        <v>25</v>
      </c>
      <c r="C2343">
        <v>3</v>
      </c>
      <c r="D2343" t="s">
        <v>20</v>
      </c>
      <c r="E2343">
        <v>3</v>
      </c>
      <c r="F2343" s="2">
        <v>44092.545671296291</v>
      </c>
      <c r="G2343" s="2">
        <v>44092.549814814818</v>
      </c>
      <c r="H2343">
        <v>5.9666666666666668</v>
      </c>
      <c r="I2343">
        <v>3237.25</v>
      </c>
      <c r="J2343" s="2">
        <v>44085.806527777779</v>
      </c>
      <c r="K2343">
        <v>3</v>
      </c>
      <c r="L2343" t="s">
        <v>26</v>
      </c>
      <c r="M2343" t="s">
        <v>24</v>
      </c>
      <c r="N2343" t="b">
        <v>1</v>
      </c>
      <c r="O2343" t="b">
        <v>1</v>
      </c>
      <c r="P2343" t="b">
        <v>1</v>
      </c>
    </row>
    <row r="2344" spans="1:16" x14ac:dyDescent="0.2">
      <c r="A2344" t="s">
        <v>391</v>
      </c>
      <c r="B2344" t="s">
        <v>27</v>
      </c>
      <c r="C2344">
        <v>4</v>
      </c>
      <c r="D2344" t="s">
        <v>20</v>
      </c>
      <c r="E2344">
        <v>2</v>
      </c>
      <c r="F2344" s="2">
        <v>44096.589814814812</v>
      </c>
      <c r="G2344" s="2">
        <v>44096.590520833328</v>
      </c>
      <c r="H2344">
        <v>1.0166666666666671</v>
      </c>
      <c r="I2344">
        <v>5817.6</v>
      </c>
      <c r="J2344" s="2">
        <v>44085.806527777779</v>
      </c>
      <c r="K2344">
        <v>4</v>
      </c>
      <c r="L2344" t="s">
        <v>28</v>
      </c>
      <c r="M2344" t="s">
        <v>24</v>
      </c>
      <c r="N2344" t="b">
        <v>1</v>
      </c>
      <c r="O2344" t="b">
        <v>1</v>
      </c>
      <c r="P2344" t="b">
        <v>1</v>
      </c>
    </row>
    <row r="2345" spans="1:16" x14ac:dyDescent="0.2">
      <c r="A2345" t="s">
        <v>391</v>
      </c>
      <c r="B2345" t="s">
        <v>109</v>
      </c>
      <c r="C2345">
        <v>5</v>
      </c>
      <c r="D2345" t="s">
        <v>20</v>
      </c>
      <c r="E2345">
        <v>1</v>
      </c>
      <c r="F2345" s="2">
        <v>44098.877951388888</v>
      </c>
      <c r="G2345" s="2">
        <v>44098.877951388888</v>
      </c>
      <c r="H2345">
        <v>0</v>
      </c>
      <c r="I2345">
        <v>3293.9</v>
      </c>
      <c r="J2345" s="2">
        <v>44085.806527777779</v>
      </c>
      <c r="K2345">
        <v>6</v>
      </c>
      <c r="L2345" t="s">
        <v>110</v>
      </c>
      <c r="M2345" t="s">
        <v>24</v>
      </c>
      <c r="N2345" t="b">
        <v>1</v>
      </c>
      <c r="O2345" t="b">
        <v>1</v>
      </c>
      <c r="P2345" t="b">
        <v>1</v>
      </c>
    </row>
    <row r="2346" spans="1:16" x14ac:dyDescent="0.2">
      <c r="A2346" t="s">
        <v>392</v>
      </c>
      <c r="B2346" t="s">
        <v>17</v>
      </c>
      <c r="C2346">
        <v>1</v>
      </c>
      <c r="D2346" t="s">
        <v>32</v>
      </c>
      <c r="E2346">
        <v>1</v>
      </c>
      <c r="F2346" s="2">
        <v>44085.81658564815</v>
      </c>
      <c r="G2346" s="2">
        <v>44085.81658564815</v>
      </c>
      <c r="H2346">
        <v>0</v>
      </c>
      <c r="I2346">
        <v>291.88333333333333</v>
      </c>
      <c r="J2346" s="2">
        <v>44085.81658564815</v>
      </c>
      <c r="K2346">
        <v>1</v>
      </c>
      <c r="L2346" t="s">
        <v>17</v>
      </c>
      <c r="M2346" t="s">
        <v>19</v>
      </c>
      <c r="N2346" t="b">
        <v>1</v>
      </c>
      <c r="P2346" t="b">
        <v>1</v>
      </c>
    </row>
    <row r="2347" spans="1:16" x14ac:dyDescent="0.2">
      <c r="A2347" t="s">
        <v>392</v>
      </c>
      <c r="B2347" t="s">
        <v>22</v>
      </c>
      <c r="C2347">
        <v>2</v>
      </c>
      <c r="D2347" t="s">
        <v>20</v>
      </c>
      <c r="E2347">
        <v>17</v>
      </c>
      <c r="F2347" s="2">
        <v>44090.597905092603</v>
      </c>
      <c r="G2347" s="2">
        <v>44090.63680555555</v>
      </c>
      <c r="H2347">
        <v>56.016666666666673</v>
      </c>
      <c r="I2347">
        <v>6885.1</v>
      </c>
      <c r="J2347" s="2">
        <v>44085.81658564815</v>
      </c>
      <c r="K2347">
        <v>2</v>
      </c>
      <c r="L2347" t="s">
        <v>23</v>
      </c>
      <c r="M2347" t="s">
        <v>24</v>
      </c>
      <c r="N2347" t="b">
        <v>1</v>
      </c>
      <c r="P2347" t="b">
        <v>1</v>
      </c>
    </row>
    <row r="2348" spans="1:16" x14ac:dyDescent="0.2">
      <c r="A2348" t="s">
        <v>392</v>
      </c>
      <c r="B2348" t="s">
        <v>25</v>
      </c>
      <c r="C2348">
        <v>3</v>
      </c>
      <c r="D2348" t="s">
        <v>20</v>
      </c>
      <c r="E2348">
        <v>4</v>
      </c>
      <c r="F2348" s="2">
        <v>44093.586504629631</v>
      </c>
      <c r="G2348" s="2">
        <v>44093.591087962966</v>
      </c>
      <c r="H2348">
        <v>6.6</v>
      </c>
      <c r="I2348">
        <v>4247.5666666666666</v>
      </c>
      <c r="J2348" s="2">
        <v>44085.81658564815</v>
      </c>
      <c r="K2348">
        <v>3</v>
      </c>
      <c r="L2348" t="s">
        <v>26</v>
      </c>
      <c r="M2348" t="s">
        <v>24</v>
      </c>
      <c r="N2348" t="b">
        <v>1</v>
      </c>
      <c r="P2348" t="b">
        <v>1</v>
      </c>
    </row>
    <row r="2349" spans="1:16" x14ac:dyDescent="0.2">
      <c r="A2349" t="s">
        <v>392</v>
      </c>
      <c r="B2349" t="s">
        <v>27</v>
      </c>
      <c r="C2349">
        <v>4</v>
      </c>
      <c r="D2349" t="s">
        <v>20</v>
      </c>
      <c r="E2349">
        <v>2</v>
      </c>
      <c r="F2349" s="2">
        <v>44099.523912037039</v>
      </c>
      <c r="G2349" s="2">
        <v>44099.526192129633</v>
      </c>
      <c r="H2349">
        <v>3.2833333333333332</v>
      </c>
      <c r="I2349">
        <v>8543.2666666666664</v>
      </c>
      <c r="J2349" s="2">
        <v>44085.81658564815</v>
      </c>
      <c r="K2349">
        <v>4</v>
      </c>
      <c r="L2349" t="s">
        <v>28</v>
      </c>
      <c r="M2349" t="s">
        <v>24</v>
      </c>
      <c r="N2349" t="b">
        <v>1</v>
      </c>
      <c r="P2349" t="b">
        <v>1</v>
      </c>
    </row>
    <row r="2350" spans="1:16" x14ac:dyDescent="0.2">
      <c r="A2350" t="s">
        <v>392</v>
      </c>
      <c r="B2350" t="s">
        <v>33</v>
      </c>
      <c r="C2350">
        <v>5</v>
      </c>
      <c r="D2350" t="s">
        <v>20</v>
      </c>
      <c r="E2350">
        <v>1</v>
      </c>
      <c r="F2350" s="2">
        <v>44105.825219907398</v>
      </c>
      <c r="G2350" s="2">
        <v>44105.825219907398</v>
      </c>
      <c r="H2350">
        <v>0</v>
      </c>
      <c r="I2350">
        <v>9070.6</v>
      </c>
      <c r="J2350" s="2">
        <v>44085.81658564815</v>
      </c>
      <c r="K2350">
        <v>5</v>
      </c>
      <c r="L2350" t="s">
        <v>34</v>
      </c>
      <c r="M2350" t="s">
        <v>24</v>
      </c>
      <c r="N2350" t="b">
        <v>1</v>
      </c>
      <c r="P2350" t="b">
        <v>1</v>
      </c>
    </row>
    <row r="2351" spans="1:16" x14ac:dyDescent="0.2">
      <c r="A2351" t="s">
        <v>392</v>
      </c>
      <c r="B2351" t="s">
        <v>35</v>
      </c>
      <c r="C2351">
        <v>6</v>
      </c>
      <c r="D2351" t="s">
        <v>20</v>
      </c>
      <c r="E2351">
        <v>1</v>
      </c>
      <c r="F2351" s="2">
        <v>44105.82539351852</v>
      </c>
      <c r="G2351" s="2">
        <v>44105.82539351852</v>
      </c>
      <c r="H2351">
        <v>0</v>
      </c>
      <c r="I2351">
        <v>0.25</v>
      </c>
      <c r="J2351" s="2">
        <v>44085.81658564815</v>
      </c>
      <c r="K2351">
        <v>6</v>
      </c>
      <c r="L2351" t="s">
        <v>36</v>
      </c>
      <c r="M2351" t="s">
        <v>24</v>
      </c>
      <c r="N2351" t="b">
        <v>1</v>
      </c>
      <c r="P2351" t="b">
        <v>1</v>
      </c>
    </row>
    <row r="2352" spans="1:16" x14ac:dyDescent="0.2">
      <c r="A2352" t="s">
        <v>392</v>
      </c>
      <c r="B2352" t="s">
        <v>29</v>
      </c>
      <c r="C2352">
        <v>7</v>
      </c>
      <c r="D2352" t="s">
        <v>20</v>
      </c>
      <c r="E2352">
        <v>1</v>
      </c>
      <c r="F2352" s="2">
        <v>44110.195613425924</v>
      </c>
      <c r="G2352" s="2">
        <v>44110.195613425924</v>
      </c>
      <c r="H2352">
        <v>0</v>
      </c>
      <c r="I2352">
        <v>6293.1166666666668</v>
      </c>
      <c r="J2352" s="2">
        <v>44085.81658564815</v>
      </c>
      <c r="K2352">
        <v>7</v>
      </c>
      <c r="L2352" t="s">
        <v>30</v>
      </c>
      <c r="M2352" t="s">
        <v>24</v>
      </c>
      <c r="N2352" t="b">
        <v>1</v>
      </c>
      <c r="P2352" t="b">
        <v>1</v>
      </c>
    </row>
    <row r="2353" spans="1:16" x14ac:dyDescent="0.2">
      <c r="A2353" t="s">
        <v>392</v>
      </c>
      <c r="B2353" t="s">
        <v>52</v>
      </c>
      <c r="C2353">
        <v>8</v>
      </c>
      <c r="D2353" t="s">
        <v>20</v>
      </c>
      <c r="E2353">
        <v>1</v>
      </c>
      <c r="F2353" s="2">
        <v>44140.177337962959</v>
      </c>
      <c r="G2353" s="2">
        <v>44140.177337962959</v>
      </c>
      <c r="H2353">
        <v>0</v>
      </c>
      <c r="I2353">
        <v>43173.683333333327</v>
      </c>
      <c r="J2353" s="2">
        <v>44085.81658564815</v>
      </c>
      <c r="K2353">
        <v>9</v>
      </c>
      <c r="L2353" t="s">
        <v>53</v>
      </c>
      <c r="M2353" t="s">
        <v>24</v>
      </c>
      <c r="N2353" t="b">
        <v>0</v>
      </c>
      <c r="P2353" t="b">
        <v>0</v>
      </c>
    </row>
    <row r="2354" spans="1:16" x14ac:dyDescent="0.2">
      <c r="A2354" t="s">
        <v>392</v>
      </c>
      <c r="B2354" t="s">
        <v>54</v>
      </c>
      <c r="C2354">
        <v>9</v>
      </c>
      <c r="D2354" t="s">
        <v>20</v>
      </c>
      <c r="E2354">
        <v>5</v>
      </c>
      <c r="F2354" s="2">
        <v>44140.178564814807</v>
      </c>
      <c r="G2354" s="2">
        <v>44140.475810185177</v>
      </c>
      <c r="H2354">
        <v>428.03333333333342</v>
      </c>
      <c r="I2354">
        <v>1.7666666666666671</v>
      </c>
      <c r="J2354" s="2">
        <v>44085.81658564815</v>
      </c>
      <c r="K2354">
        <v>10</v>
      </c>
      <c r="L2354" t="s">
        <v>55</v>
      </c>
      <c r="M2354" t="s">
        <v>24</v>
      </c>
      <c r="N2354" t="b">
        <v>0</v>
      </c>
      <c r="P2354" t="b">
        <v>0</v>
      </c>
    </row>
    <row r="2355" spans="1:16" x14ac:dyDescent="0.2">
      <c r="A2355" t="s">
        <v>392</v>
      </c>
      <c r="B2355" t="s">
        <v>52</v>
      </c>
      <c r="C2355">
        <v>10</v>
      </c>
      <c r="D2355" t="s">
        <v>20</v>
      </c>
      <c r="E2355">
        <v>1</v>
      </c>
      <c r="F2355" s="2">
        <v>44141.45711805555</v>
      </c>
      <c r="G2355" s="2">
        <v>44141.45711805555</v>
      </c>
      <c r="H2355">
        <v>0</v>
      </c>
      <c r="I2355">
        <v>1413.083333333333</v>
      </c>
      <c r="J2355" s="2">
        <v>44085.81658564815</v>
      </c>
      <c r="K2355">
        <v>9</v>
      </c>
      <c r="L2355" t="s">
        <v>53</v>
      </c>
      <c r="M2355" t="s">
        <v>48</v>
      </c>
      <c r="N2355" t="b">
        <v>0</v>
      </c>
      <c r="P2355" t="b">
        <v>0</v>
      </c>
    </row>
    <row r="2356" spans="1:16" x14ac:dyDescent="0.2">
      <c r="A2356" t="s">
        <v>392</v>
      </c>
      <c r="B2356" t="s">
        <v>54</v>
      </c>
      <c r="C2356">
        <v>11</v>
      </c>
      <c r="D2356" t="s">
        <v>20</v>
      </c>
      <c r="E2356">
        <v>4</v>
      </c>
      <c r="F2356" s="2">
        <v>44141.462442129632</v>
      </c>
      <c r="G2356" s="2">
        <v>44141.729016203702</v>
      </c>
      <c r="H2356">
        <v>383.86666666666667</v>
      </c>
      <c r="I2356">
        <v>7.666666666666667</v>
      </c>
      <c r="J2356" s="2">
        <v>44085.81658564815</v>
      </c>
      <c r="K2356">
        <v>10</v>
      </c>
      <c r="L2356" t="s">
        <v>55</v>
      </c>
      <c r="M2356" t="s">
        <v>24</v>
      </c>
      <c r="N2356" t="b">
        <v>0</v>
      </c>
      <c r="P2356" t="b">
        <v>0</v>
      </c>
    </row>
    <row r="2357" spans="1:16" x14ac:dyDescent="0.2">
      <c r="A2357" t="s">
        <v>392</v>
      </c>
      <c r="B2357" t="s">
        <v>52</v>
      </c>
      <c r="C2357">
        <v>12</v>
      </c>
      <c r="D2357" t="s">
        <v>20</v>
      </c>
      <c r="E2357">
        <v>2</v>
      </c>
      <c r="F2357" s="2">
        <v>44141.729803240742</v>
      </c>
      <c r="G2357" s="2">
        <v>44152.835486111107</v>
      </c>
      <c r="H2357">
        <v>15992.183333333331</v>
      </c>
      <c r="I2357">
        <v>1.1333333333333331</v>
      </c>
      <c r="J2357" s="2">
        <v>44085.81658564815</v>
      </c>
      <c r="K2357">
        <v>9</v>
      </c>
      <c r="L2357" t="s">
        <v>53</v>
      </c>
      <c r="M2357" t="s">
        <v>48</v>
      </c>
      <c r="N2357" t="b">
        <v>0</v>
      </c>
      <c r="P2357" t="b">
        <v>0</v>
      </c>
    </row>
    <row r="2358" spans="1:16" x14ac:dyDescent="0.2">
      <c r="A2358" t="s">
        <v>392</v>
      </c>
      <c r="B2358" t="s">
        <v>54</v>
      </c>
      <c r="C2358">
        <v>13</v>
      </c>
      <c r="D2358" t="s">
        <v>20</v>
      </c>
      <c r="E2358">
        <v>4</v>
      </c>
      <c r="F2358" s="2">
        <v>44152.836539351847</v>
      </c>
      <c r="G2358" s="2">
        <v>44157.510011574079</v>
      </c>
      <c r="H2358">
        <v>6729.8</v>
      </c>
      <c r="I2358">
        <v>1.5166666666666671</v>
      </c>
      <c r="J2358" s="2">
        <v>44085.81658564815</v>
      </c>
      <c r="K2358">
        <v>10</v>
      </c>
      <c r="L2358" t="s">
        <v>55</v>
      </c>
      <c r="M2358" t="s">
        <v>24</v>
      </c>
      <c r="N2358" t="b">
        <v>0</v>
      </c>
      <c r="P2358" t="b">
        <v>0</v>
      </c>
    </row>
    <row r="2359" spans="1:16" x14ac:dyDescent="0.2">
      <c r="A2359" t="s">
        <v>392</v>
      </c>
      <c r="B2359" t="s">
        <v>52</v>
      </c>
      <c r="C2359">
        <v>14</v>
      </c>
      <c r="D2359" t="s">
        <v>20</v>
      </c>
      <c r="E2359">
        <v>1</v>
      </c>
      <c r="F2359" s="2">
        <v>44157.513067129628</v>
      </c>
      <c r="G2359" s="2">
        <v>44157.513067129628</v>
      </c>
      <c r="H2359">
        <v>0</v>
      </c>
      <c r="I2359">
        <v>4.4000000000000004</v>
      </c>
      <c r="J2359" s="2">
        <v>44085.81658564815</v>
      </c>
      <c r="K2359">
        <v>9</v>
      </c>
      <c r="L2359" t="s">
        <v>53</v>
      </c>
      <c r="M2359" t="s">
        <v>48</v>
      </c>
      <c r="N2359" t="b">
        <v>0</v>
      </c>
      <c r="P2359" t="b">
        <v>0</v>
      </c>
    </row>
    <row r="2360" spans="1:16" x14ac:dyDescent="0.2">
      <c r="A2360" t="s">
        <v>392</v>
      </c>
      <c r="B2360" t="s">
        <v>49</v>
      </c>
      <c r="C2360">
        <v>15</v>
      </c>
      <c r="D2360" t="s">
        <v>20</v>
      </c>
      <c r="E2360">
        <v>3</v>
      </c>
      <c r="F2360" s="2">
        <v>44157.929976851847</v>
      </c>
      <c r="G2360" s="2">
        <v>44157.975231481483</v>
      </c>
      <c r="H2360">
        <v>65.166666666666671</v>
      </c>
      <c r="I2360">
        <v>600.35</v>
      </c>
      <c r="J2360" s="2">
        <v>44085.81658564815</v>
      </c>
      <c r="K2360">
        <v>9</v>
      </c>
      <c r="L2360" t="s">
        <v>50</v>
      </c>
      <c r="M2360" t="s">
        <v>51</v>
      </c>
      <c r="N2360" t="b">
        <v>1</v>
      </c>
      <c r="P2360" t="b">
        <v>1</v>
      </c>
    </row>
    <row r="2361" spans="1:16" x14ac:dyDescent="0.2">
      <c r="A2361" t="s">
        <v>393</v>
      </c>
      <c r="B2361" t="s">
        <v>17</v>
      </c>
      <c r="C2361">
        <v>1</v>
      </c>
      <c r="D2361" t="s">
        <v>32</v>
      </c>
      <c r="E2361">
        <v>1</v>
      </c>
      <c r="F2361" s="2">
        <v>44085.782673611116</v>
      </c>
      <c r="G2361" s="2">
        <v>44085.782673611116</v>
      </c>
      <c r="H2361">
        <v>0</v>
      </c>
      <c r="I2361">
        <v>303.14999999999998</v>
      </c>
      <c r="J2361" s="2">
        <v>44085.782673611116</v>
      </c>
      <c r="K2361">
        <v>1</v>
      </c>
      <c r="L2361" t="s">
        <v>17</v>
      </c>
      <c r="M2361" t="s">
        <v>19</v>
      </c>
      <c r="N2361" t="b">
        <v>1</v>
      </c>
      <c r="O2361" t="b">
        <v>1</v>
      </c>
      <c r="P2361" t="b">
        <v>1</v>
      </c>
    </row>
    <row r="2362" spans="1:16" x14ac:dyDescent="0.2">
      <c r="A2362" t="s">
        <v>393</v>
      </c>
      <c r="B2362" t="s">
        <v>22</v>
      </c>
      <c r="C2362">
        <v>2</v>
      </c>
      <c r="D2362" t="s">
        <v>20</v>
      </c>
      <c r="E2362">
        <v>6</v>
      </c>
      <c r="F2362" s="2">
        <v>44095.585844907408</v>
      </c>
      <c r="G2362" s="2">
        <v>44095.613773148143</v>
      </c>
      <c r="H2362">
        <v>40.216666666666669</v>
      </c>
      <c r="I2362">
        <v>14116.566666666669</v>
      </c>
      <c r="J2362" s="2">
        <v>44085.782673611116</v>
      </c>
      <c r="K2362">
        <v>2</v>
      </c>
      <c r="L2362" t="s">
        <v>23</v>
      </c>
      <c r="M2362" t="s">
        <v>24</v>
      </c>
      <c r="N2362" t="b">
        <v>1</v>
      </c>
      <c r="O2362" t="b">
        <v>1</v>
      </c>
      <c r="P2362" t="b">
        <v>1</v>
      </c>
    </row>
    <row r="2363" spans="1:16" x14ac:dyDescent="0.2">
      <c r="A2363" t="s">
        <v>393</v>
      </c>
      <c r="B2363" t="s">
        <v>42</v>
      </c>
      <c r="C2363">
        <v>3</v>
      </c>
      <c r="D2363" t="s">
        <v>20</v>
      </c>
      <c r="E2363">
        <v>2</v>
      </c>
      <c r="F2363" s="2">
        <v>44098.614930555559</v>
      </c>
      <c r="G2363" s="2">
        <v>44098.617280092592</v>
      </c>
      <c r="H2363">
        <v>3.3833333333333329</v>
      </c>
      <c r="I2363">
        <v>4321.666666666667</v>
      </c>
      <c r="J2363" s="2">
        <v>44085.782673611116</v>
      </c>
      <c r="K2363">
        <v>3</v>
      </c>
      <c r="L2363" t="s">
        <v>43</v>
      </c>
      <c r="M2363" t="s">
        <v>24</v>
      </c>
      <c r="N2363" t="b">
        <v>1</v>
      </c>
      <c r="O2363" t="b">
        <v>1</v>
      </c>
      <c r="P2363" t="b">
        <v>1</v>
      </c>
    </row>
    <row r="2364" spans="1:16" x14ac:dyDescent="0.2">
      <c r="A2364" t="s">
        <v>393</v>
      </c>
      <c r="B2364" t="s">
        <v>78</v>
      </c>
      <c r="C2364">
        <v>4</v>
      </c>
      <c r="D2364" t="s">
        <v>20</v>
      </c>
      <c r="E2364">
        <v>1</v>
      </c>
      <c r="F2364" s="2">
        <v>44098.811018518521</v>
      </c>
      <c r="G2364" s="2">
        <v>44098.811018518521</v>
      </c>
      <c r="H2364">
        <v>0</v>
      </c>
      <c r="I2364">
        <v>278.98333333333329</v>
      </c>
      <c r="J2364" s="2">
        <v>44085.782673611116</v>
      </c>
      <c r="K2364">
        <v>4</v>
      </c>
      <c r="L2364" t="s">
        <v>79</v>
      </c>
      <c r="M2364" t="s">
        <v>24</v>
      </c>
      <c r="N2364" t="b">
        <v>1</v>
      </c>
      <c r="O2364" t="b">
        <v>1</v>
      </c>
      <c r="P2364" t="b">
        <v>1</v>
      </c>
    </row>
    <row r="2365" spans="1:16" x14ac:dyDescent="0.2">
      <c r="A2365" t="s">
        <v>393</v>
      </c>
      <c r="B2365" t="s">
        <v>64</v>
      </c>
      <c r="C2365">
        <v>5</v>
      </c>
      <c r="D2365" t="s">
        <v>20</v>
      </c>
      <c r="E2365">
        <v>4</v>
      </c>
      <c r="F2365" s="2">
        <v>44108.247337962966</v>
      </c>
      <c r="G2365" s="2">
        <v>44108.275254629632</v>
      </c>
      <c r="H2365">
        <v>40.200000000000003</v>
      </c>
      <c r="I2365">
        <v>13588.3</v>
      </c>
      <c r="J2365" s="2">
        <v>44085.782673611116</v>
      </c>
      <c r="K2365">
        <v>5</v>
      </c>
      <c r="L2365" t="s">
        <v>65</v>
      </c>
      <c r="M2365" t="s">
        <v>24</v>
      </c>
      <c r="N2365" t="b">
        <v>1</v>
      </c>
      <c r="O2365" t="b">
        <v>1</v>
      </c>
      <c r="P2365" t="b">
        <v>1</v>
      </c>
    </row>
    <row r="2366" spans="1:16" x14ac:dyDescent="0.2">
      <c r="A2366" t="s">
        <v>394</v>
      </c>
      <c r="B2366" t="s">
        <v>17</v>
      </c>
      <c r="C2366">
        <v>1</v>
      </c>
      <c r="D2366" t="s">
        <v>32</v>
      </c>
      <c r="E2366">
        <v>1</v>
      </c>
      <c r="F2366" s="2">
        <v>44085.85356481481</v>
      </c>
      <c r="G2366" s="2">
        <v>44085.85356481481</v>
      </c>
      <c r="H2366">
        <v>0</v>
      </c>
      <c r="I2366">
        <v>350.56666666666672</v>
      </c>
      <c r="J2366" s="2">
        <v>44085.85356481481</v>
      </c>
      <c r="K2366">
        <v>1</v>
      </c>
      <c r="L2366" t="s">
        <v>17</v>
      </c>
      <c r="M2366" t="s">
        <v>19</v>
      </c>
      <c r="N2366" t="b">
        <v>1</v>
      </c>
      <c r="O2366" t="b">
        <v>1</v>
      </c>
      <c r="P2366" t="b">
        <v>1</v>
      </c>
    </row>
    <row r="2367" spans="1:16" x14ac:dyDescent="0.2">
      <c r="A2367" t="s">
        <v>395</v>
      </c>
      <c r="B2367" t="s">
        <v>17</v>
      </c>
      <c r="C2367">
        <v>1</v>
      </c>
      <c r="D2367" t="s">
        <v>32</v>
      </c>
      <c r="E2367">
        <v>1</v>
      </c>
      <c r="F2367" s="2">
        <v>44085.733414351853</v>
      </c>
      <c r="G2367" s="2">
        <v>44085.733414351853</v>
      </c>
      <c r="H2367">
        <v>0</v>
      </c>
      <c r="I2367">
        <v>310.5</v>
      </c>
      <c r="J2367" s="2">
        <v>44085.733414351853</v>
      </c>
      <c r="K2367">
        <v>1</v>
      </c>
      <c r="L2367" t="s">
        <v>17</v>
      </c>
      <c r="M2367" t="s">
        <v>19</v>
      </c>
      <c r="N2367" t="b">
        <v>1</v>
      </c>
      <c r="P2367" t="b">
        <v>1</v>
      </c>
    </row>
    <row r="2368" spans="1:16" x14ac:dyDescent="0.2">
      <c r="A2368" t="s">
        <v>395</v>
      </c>
      <c r="B2368" t="s">
        <v>22</v>
      </c>
      <c r="C2368">
        <v>2</v>
      </c>
      <c r="D2368" t="s">
        <v>20</v>
      </c>
      <c r="E2368">
        <v>24</v>
      </c>
      <c r="F2368" s="2">
        <v>44089.364652777767</v>
      </c>
      <c r="G2368" s="2">
        <v>44090.354085648149</v>
      </c>
      <c r="H2368">
        <v>1424.7833333333331</v>
      </c>
      <c r="I2368">
        <v>5228.9833333333336</v>
      </c>
      <c r="J2368" s="2">
        <v>44085.733414351853</v>
      </c>
      <c r="K2368">
        <v>2</v>
      </c>
      <c r="L2368" t="s">
        <v>23</v>
      </c>
      <c r="M2368" t="s">
        <v>24</v>
      </c>
      <c r="N2368" t="b">
        <v>1</v>
      </c>
      <c r="P2368" t="b">
        <v>1</v>
      </c>
    </row>
    <row r="2369" spans="1:16" x14ac:dyDescent="0.2">
      <c r="A2369" t="s">
        <v>395</v>
      </c>
      <c r="B2369" t="s">
        <v>25</v>
      </c>
      <c r="C2369">
        <v>3</v>
      </c>
      <c r="D2369" t="s">
        <v>20</v>
      </c>
      <c r="E2369">
        <v>4</v>
      </c>
      <c r="F2369" s="2">
        <v>44092.323263888888</v>
      </c>
      <c r="G2369" s="2">
        <v>44092.325879629629</v>
      </c>
      <c r="H2369">
        <v>3.7666666666666671</v>
      </c>
      <c r="I2369">
        <v>2835.6166666666668</v>
      </c>
      <c r="J2369" s="2">
        <v>44085.733414351853</v>
      </c>
      <c r="K2369">
        <v>3</v>
      </c>
      <c r="L2369" t="s">
        <v>26</v>
      </c>
      <c r="M2369" t="s">
        <v>24</v>
      </c>
      <c r="N2369" t="b">
        <v>1</v>
      </c>
      <c r="P2369" t="b">
        <v>1</v>
      </c>
    </row>
    <row r="2370" spans="1:16" x14ac:dyDescent="0.2">
      <c r="A2370" t="s">
        <v>395</v>
      </c>
      <c r="B2370" t="s">
        <v>27</v>
      </c>
      <c r="C2370">
        <v>4</v>
      </c>
      <c r="D2370" t="s">
        <v>20</v>
      </c>
      <c r="E2370">
        <v>3</v>
      </c>
      <c r="F2370" s="2">
        <v>44094.667245370358</v>
      </c>
      <c r="G2370" s="2">
        <v>44094.724942129629</v>
      </c>
      <c r="H2370">
        <v>83.083333333333329</v>
      </c>
      <c r="I2370">
        <v>3371.5666666666671</v>
      </c>
      <c r="J2370" s="2">
        <v>44085.733414351853</v>
      </c>
      <c r="K2370">
        <v>4</v>
      </c>
      <c r="L2370" t="s">
        <v>28</v>
      </c>
      <c r="M2370" t="s">
        <v>24</v>
      </c>
      <c r="N2370" t="b">
        <v>1</v>
      </c>
      <c r="P2370" t="b">
        <v>1</v>
      </c>
    </row>
    <row r="2371" spans="1:16" x14ac:dyDescent="0.2">
      <c r="A2371" t="s">
        <v>395</v>
      </c>
      <c r="B2371" t="s">
        <v>35</v>
      </c>
      <c r="C2371">
        <v>5</v>
      </c>
      <c r="D2371" t="s">
        <v>20</v>
      </c>
      <c r="E2371">
        <v>1</v>
      </c>
      <c r="F2371" s="2">
        <v>44095.176886574067</v>
      </c>
      <c r="G2371" s="2">
        <v>44095.176886574067</v>
      </c>
      <c r="H2371">
        <v>0</v>
      </c>
      <c r="I2371">
        <v>650.79999999999995</v>
      </c>
      <c r="J2371" s="2">
        <v>44085.733414351853</v>
      </c>
      <c r="K2371">
        <v>6</v>
      </c>
      <c r="L2371" t="s">
        <v>36</v>
      </c>
      <c r="M2371" t="s">
        <v>24</v>
      </c>
      <c r="N2371" t="b">
        <v>1</v>
      </c>
      <c r="P2371" t="b">
        <v>1</v>
      </c>
    </row>
    <row r="2372" spans="1:16" x14ac:dyDescent="0.2">
      <c r="A2372" t="s">
        <v>395</v>
      </c>
      <c r="B2372" t="s">
        <v>29</v>
      </c>
      <c r="C2372">
        <v>6</v>
      </c>
      <c r="D2372" t="s">
        <v>20</v>
      </c>
      <c r="E2372">
        <v>1</v>
      </c>
      <c r="F2372" s="2">
        <v>44097.891226851847</v>
      </c>
      <c r="G2372" s="2">
        <v>44097.891226851847</v>
      </c>
      <c r="H2372">
        <v>0</v>
      </c>
      <c r="I2372">
        <v>3908.65</v>
      </c>
      <c r="J2372" s="2">
        <v>44085.733414351853</v>
      </c>
      <c r="K2372">
        <v>7</v>
      </c>
      <c r="L2372" t="s">
        <v>30</v>
      </c>
      <c r="M2372" t="s">
        <v>24</v>
      </c>
      <c r="N2372" t="b">
        <v>1</v>
      </c>
      <c r="P2372" t="b">
        <v>1</v>
      </c>
    </row>
    <row r="2373" spans="1:16" x14ac:dyDescent="0.2">
      <c r="A2373" t="s">
        <v>395</v>
      </c>
      <c r="B2373" t="s">
        <v>37</v>
      </c>
      <c r="C2373">
        <v>7</v>
      </c>
      <c r="D2373" t="s">
        <v>20</v>
      </c>
      <c r="E2373">
        <v>1</v>
      </c>
      <c r="F2373" s="2">
        <v>44100.936967592592</v>
      </c>
      <c r="G2373" s="2">
        <v>44100.936967592592</v>
      </c>
      <c r="H2373">
        <v>0</v>
      </c>
      <c r="I2373">
        <v>4385.8666666666668</v>
      </c>
      <c r="J2373" s="2">
        <v>44085.733414351853</v>
      </c>
      <c r="K2373">
        <v>9</v>
      </c>
      <c r="L2373" t="s">
        <v>38</v>
      </c>
      <c r="M2373" t="s">
        <v>24</v>
      </c>
      <c r="N2373" t="b">
        <v>0</v>
      </c>
      <c r="P2373" t="b">
        <v>0</v>
      </c>
    </row>
    <row r="2374" spans="1:16" x14ac:dyDescent="0.2">
      <c r="A2374" t="s">
        <v>395</v>
      </c>
      <c r="B2374" t="s">
        <v>39</v>
      </c>
      <c r="C2374">
        <v>8</v>
      </c>
      <c r="D2374" t="s">
        <v>20</v>
      </c>
      <c r="E2374">
        <v>1</v>
      </c>
      <c r="F2374" s="2">
        <v>44106.792962962973</v>
      </c>
      <c r="G2374" s="2">
        <v>44106.792962962973</v>
      </c>
      <c r="H2374">
        <v>0</v>
      </c>
      <c r="I2374">
        <v>8432.6333333333332</v>
      </c>
      <c r="J2374" s="2">
        <v>44085.733414351853</v>
      </c>
      <c r="K2374">
        <v>10</v>
      </c>
      <c r="L2374" t="s">
        <v>40</v>
      </c>
      <c r="M2374" t="s">
        <v>24</v>
      </c>
      <c r="N2374" t="b">
        <v>0</v>
      </c>
      <c r="P2374" t="b">
        <v>0</v>
      </c>
    </row>
    <row r="2375" spans="1:16" x14ac:dyDescent="0.2">
      <c r="A2375" t="s">
        <v>395</v>
      </c>
      <c r="B2375" t="s">
        <v>37</v>
      </c>
      <c r="C2375">
        <v>9</v>
      </c>
      <c r="D2375" t="s">
        <v>20</v>
      </c>
      <c r="E2375">
        <v>2</v>
      </c>
      <c r="F2375" s="2">
        <v>44106.79409722222</v>
      </c>
      <c r="G2375" s="2">
        <v>44106.830601851849</v>
      </c>
      <c r="H2375">
        <v>52.56666666666667</v>
      </c>
      <c r="I2375">
        <v>1.6333333333333331</v>
      </c>
      <c r="J2375" s="2">
        <v>44085.733414351853</v>
      </c>
      <c r="K2375">
        <v>9</v>
      </c>
      <c r="L2375" t="s">
        <v>38</v>
      </c>
      <c r="M2375" t="s">
        <v>48</v>
      </c>
      <c r="N2375" t="b">
        <v>0</v>
      </c>
      <c r="P2375" t="b">
        <v>0</v>
      </c>
    </row>
    <row r="2376" spans="1:16" x14ac:dyDescent="0.2">
      <c r="A2376" t="s">
        <v>395</v>
      </c>
      <c r="B2376" t="s">
        <v>39</v>
      </c>
      <c r="C2376">
        <v>10</v>
      </c>
      <c r="D2376" t="s">
        <v>20</v>
      </c>
      <c r="E2376">
        <v>2</v>
      </c>
      <c r="F2376" s="2">
        <v>44106.832696759258</v>
      </c>
      <c r="G2376" s="2">
        <v>44150.78769675926</v>
      </c>
      <c r="H2376">
        <v>63295.199999999997</v>
      </c>
      <c r="I2376">
        <v>3.0166666666666671</v>
      </c>
      <c r="J2376" s="2">
        <v>44085.733414351853</v>
      </c>
      <c r="K2376">
        <v>10</v>
      </c>
      <c r="L2376" t="s">
        <v>40</v>
      </c>
      <c r="M2376" t="s">
        <v>24</v>
      </c>
      <c r="N2376" t="b">
        <v>0</v>
      </c>
      <c r="P2376" t="b">
        <v>0</v>
      </c>
    </row>
    <row r="2377" spans="1:16" x14ac:dyDescent="0.2">
      <c r="A2377" t="s">
        <v>395</v>
      </c>
      <c r="B2377" t="s">
        <v>37</v>
      </c>
      <c r="C2377">
        <v>11</v>
      </c>
      <c r="D2377" t="s">
        <v>20</v>
      </c>
      <c r="E2377">
        <v>1</v>
      </c>
      <c r="F2377" s="2">
        <v>44150.788541666669</v>
      </c>
      <c r="G2377" s="2">
        <v>44150.788541666669</v>
      </c>
      <c r="H2377">
        <v>0</v>
      </c>
      <c r="I2377">
        <v>1.216666666666667</v>
      </c>
      <c r="J2377" s="2">
        <v>44085.733414351853</v>
      </c>
      <c r="K2377">
        <v>9</v>
      </c>
      <c r="L2377" t="s">
        <v>38</v>
      </c>
      <c r="M2377" t="s">
        <v>48</v>
      </c>
      <c r="N2377" t="b">
        <v>0</v>
      </c>
      <c r="P2377" t="b">
        <v>0</v>
      </c>
    </row>
    <row r="2378" spans="1:16" x14ac:dyDescent="0.2">
      <c r="A2378" t="s">
        <v>395</v>
      </c>
      <c r="B2378" t="s">
        <v>49</v>
      </c>
      <c r="C2378">
        <v>12</v>
      </c>
      <c r="D2378" t="s">
        <v>20</v>
      </c>
      <c r="E2378">
        <v>99</v>
      </c>
      <c r="F2378" s="2">
        <v>44153.763564814813</v>
      </c>
      <c r="G2378" s="2">
        <v>44154.744270833333</v>
      </c>
      <c r="H2378">
        <v>1412.2166666666669</v>
      </c>
      <c r="I2378">
        <v>4284.0333333333338</v>
      </c>
      <c r="J2378" s="2">
        <v>44085.733414351853</v>
      </c>
      <c r="K2378">
        <v>9</v>
      </c>
      <c r="L2378" t="s">
        <v>50</v>
      </c>
      <c r="M2378" t="s">
        <v>51</v>
      </c>
      <c r="N2378" t="b">
        <v>0</v>
      </c>
      <c r="P2378" t="b">
        <v>0</v>
      </c>
    </row>
    <row r="2379" spans="1:16" x14ac:dyDescent="0.2">
      <c r="A2379" t="s">
        <v>395</v>
      </c>
      <c r="B2379" t="s">
        <v>52</v>
      </c>
      <c r="C2379">
        <v>13</v>
      </c>
      <c r="D2379" t="s">
        <v>20</v>
      </c>
      <c r="E2379">
        <v>1</v>
      </c>
      <c r="F2379" s="2">
        <v>44168.073449074072</v>
      </c>
      <c r="G2379" s="2">
        <v>44168.073449074072</v>
      </c>
      <c r="H2379">
        <v>0</v>
      </c>
      <c r="I2379">
        <v>19194.01666666667</v>
      </c>
      <c r="J2379" s="2">
        <v>44085.733414351853</v>
      </c>
      <c r="K2379">
        <v>9</v>
      </c>
      <c r="L2379" t="s">
        <v>53</v>
      </c>
      <c r="M2379" t="s">
        <v>51</v>
      </c>
      <c r="N2379" t="b">
        <v>1</v>
      </c>
      <c r="P2379" t="b">
        <v>1</v>
      </c>
    </row>
    <row r="2380" spans="1:16" x14ac:dyDescent="0.2">
      <c r="A2380" t="s">
        <v>395</v>
      </c>
      <c r="B2380" t="s">
        <v>54</v>
      </c>
      <c r="C2380">
        <v>14</v>
      </c>
      <c r="D2380" t="s">
        <v>20</v>
      </c>
      <c r="E2380">
        <v>6</v>
      </c>
      <c r="F2380" s="2">
        <v>44168.07675925926</v>
      </c>
      <c r="G2380" s="2">
        <v>44168.536006944443</v>
      </c>
      <c r="H2380">
        <v>661.31666666666672</v>
      </c>
      <c r="I2380">
        <v>4.7666666666666666</v>
      </c>
      <c r="J2380" s="2">
        <v>44085.733414351853</v>
      </c>
      <c r="K2380">
        <v>10</v>
      </c>
      <c r="L2380" t="s">
        <v>55</v>
      </c>
      <c r="M2380" t="s">
        <v>24</v>
      </c>
      <c r="N2380" t="b">
        <v>1</v>
      </c>
      <c r="P2380" t="b">
        <v>1</v>
      </c>
    </row>
    <row r="2381" spans="1:16" x14ac:dyDescent="0.2">
      <c r="A2381" t="s">
        <v>395</v>
      </c>
      <c r="B2381" t="s">
        <v>52</v>
      </c>
      <c r="C2381">
        <v>15</v>
      </c>
      <c r="D2381" t="s">
        <v>20</v>
      </c>
      <c r="E2381">
        <v>8</v>
      </c>
      <c r="F2381" s="2">
        <v>44168.545162037037</v>
      </c>
      <c r="G2381" s="2">
        <v>44169.572881944448</v>
      </c>
      <c r="H2381">
        <v>1479.916666666667</v>
      </c>
      <c r="I2381">
        <v>13.18333333333333</v>
      </c>
      <c r="J2381" s="2">
        <v>44085.733414351853</v>
      </c>
      <c r="K2381">
        <v>9</v>
      </c>
      <c r="L2381" t="s">
        <v>53</v>
      </c>
      <c r="M2381" t="s">
        <v>48</v>
      </c>
      <c r="N2381" t="b">
        <v>0</v>
      </c>
      <c r="P2381" t="b">
        <v>0</v>
      </c>
    </row>
    <row r="2382" spans="1:16" x14ac:dyDescent="0.2">
      <c r="A2382" t="s">
        <v>396</v>
      </c>
      <c r="B2382" t="s">
        <v>17</v>
      </c>
      <c r="C2382">
        <v>1</v>
      </c>
      <c r="D2382" t="s">
        <v>32</v>
      </c>
      <c r="E2382">
        <v>1</v>
      </c>
      <c r="F2382" s="2">
        <v>44088.592280092591</v>
      </c>
      <c r="G2382" s="2">
        <v>44088.592280092591</v>
      </c>
      <c r="H2382">
        <v>0</v>
      </c>
      <c r="I2382">
        <v>323.53333333333342</v>
      </c>
      <c r="J2382" s="2">
        <v>44088.592280092591</v>
      </c>
      <c r="K2382">
        <v>1</v>
      </c>
      <c r="L2382" t="s">
        <v>17</v>
      </c>
      <c r="M2382" t="s">
        <v>19</v>
      </c>
      <c r="N2382" t="b">
        <v>1</v>
      </c>
      <c r="O2382" t="b">
        <v>1</v>
      </c>
      <c r="P2382" t="b">
        <v>1</v>
      </c>
    </row>
    <row r="2383" spans="1:16" x14ac:dyDescent="0.2">
      <c r="A2383" t="s">
        <v>396</v>
      </c>
      <c r="B2383" t="s">
        <v>22</v>
      </c>
      <c r="C2383">
        <v>2</v>
      </c>
      <c r="D2383" t="s">
        <v>20</v>
      </c>
      <c r="E2383">
        <v>6</v>
      </c>
      <c r="F2383" s="2">
        <v>44094.875740740739</v>
      </c>
      <c r="G2383" s="2">
        <v>44095.24700231482</v>
      </c>
      <c r="H2383">
        <v>534.61666666666667</v>
      </c>
      <c r="I2383">
        <v>9048.1833333333325</v>
      </c>
      <c r="J2383" s="2">
        <v>44088.592280092591</v>
      </c>
      <c r="K2383">
        <v>2</v>
      </c>
      <c r="L2383" t="s">
        <v>23</v>
      </c>
      <c r="M2383" t="s">
        <v>24</v>
      </c>
      <c r="N2383" t="b">
        <v>1</v>
      </c>
      <c r="O2383" t="b">
        <v>1</v>
      </c>
      <c r="P2383" t="b">
        <v>1</v>
      </c>
    </row>
    <row r="2384" spans="1:16" x14ac:dyDescent="0.2">
      <c r="A2384" t="s">
        <v>396</v>
      </c>
      <c r="B2384" t="s">
        <v>42</v>
      </c>
      <c r="C2384">
        <v>3</v>
      </c>
      <c r="D2384" t="s">
        <v>20</v>
      </c>
      <c r="E2384">
        <v>1</v>
      </c>
      <c r="F2384" s="2">
        <v>44103.662997685176</v>
      </c>
      <c r="G2384" s="2">
        <v>44103.662997685176</v>
      </c>
      <c r="H2384">
        <v>0</v>
      </c>
      <c r="I2384">
        <v>12119.033333333329</v>
      </c>
      <c r="J2384" s="2">
        <v>44088.592280092591</v>
      </c>
      <c r="K2384">
        <v>3</v>
      </c>
      <c r="L2384" t="s">
        <v>43</v>
      </c>
      <c r="M2384" t="s">
        <v>24</v>
      </c>
      <c r="N2384" t="b">
        <v>1</v>
      </c>
      <c r="O2384" t="b">
        <v>1</v>
      </c>
      <c r="P2384" t="b">
        <v>1</v>
      </c>
    </row>
    <row r="2385" spans="1:16" x14ac:dyDescent="0.2">
      <c r="A2385" t="s">
        <v>396</v>
      </c>
      <c r="B2385" t="s">
        <v>78</v>
      </c>
      <c r="C2385">
        <v>4</v>
      </c>
      <c r="D2385" t="s">
        <v>20</v>
      </c>
      <c r="E2385">
        <v>1</v>
      </c>
      <c r="F2385" s="2">
        <v>44103.663194444453</v>
      </c>
      <c r="G2385" s="2">
        <v>44103.663194444453</v>
      </c>
      <c r="H2385">
        <v>0</v>
      </c>
      <c r="I2385">
        <v>0.28333333333333333</v>
      </c>
      <c r="J2385" s="2">
        <v>44088.592280092591</v>
      </c>
      <c r="K2385">
        <v>4</v>
      </c>
      <c r="L2385" t="s">
        <v>79</v>
      </c>
      <c r="M2385" t="s">
        <v>24</v>
      </c>
      <c r="N2385" t="b">
        <v>1</v>
      </c>
      <c r="O2385" t="b">
        <v>1</v>
      </c>
      <c r="P2385" t="b">
        <v>1</v>
      </c>
    </row>
    <row r="2386" spans="1:16" x14ac:dyDescent="0.2">
      <c r="A2386" t="s">
        <v>397</v>
      </c>
      <c r="B2386" t="s">
        <v>17</v>
      </c>
      <c r="C2386">
        <v>1</v>
      </c>
      <c r="D2386" t="s">
        <v>32</v>
      </c>
      <c r="E2386">
        <v>1</v>
      </c>
      <c r="F2386" s="2">
        <v>44085.807997685188</v>
      </c>
      <c r="G2386" s="2">
        <v>44085.807997685188</v>
      </c>
      <c r="H2386">
        <v>0</v>
      </c>
      <c r="I2386">
        <v>293.38333333333333</v>
      </c>
      <c r="J2386" s="2">
        <v>44085.807997685188</v>
      </c>
      <c r="K2386">
        <v>1</v>
      </c>
      <c r="L2386" t="s">
        <v>17</v>
      </c>
      <c r="M2386" t="s">
        <v>19</v>
      </c>
      <c r="N2386" t="b">
        <v>1</v>
      </c>
      <c r="O2386" t="b">
        <v>1</v>
      </c>
      <c r="P2386" t="b">
        <v>1</v>
      </c>
    </row>
    <row r="2387" spans="1:16" x14ac:dyDescent="0.2">
      <c r="A2387" t="s">
        <v>397</v>
      </c>
      <c r="B2387" t="s">
        <v>22</v>
      </c>
      <c r="C2387">
        <v>2</v>
      </c>
      <c r="D2387" t="s">
        <v>20</v>
      </c>
      <c r="E2387">
        <v>7</v>
      </c>
      <c r="F2387" s="2">
        <v>44092.682696759257</v>
      </c>
      <c r="G2387" s="2">
        <v>44093.281423611123</v>
      </c>
      <c r="H2387">
        <v>862.16666666666663</v>
      </c>
      <c r="I2387">
        <v>9899.5666666666675</v>
      </c>
      <c r="J2387" s="2">
        <v>44085.807997685188</v>
      </c>
      <c r="K2387">
        <v>2</v>
      </c>
      <c r="L2387" t="s">
        <v>23</v>
      </c>
      <c r="M2387" t="s">
        <v>24</v>
      </c>
      <c r="N2387" t="b">
        <v>1</v>
      </c>
      <c r="O2387" t="b">
        <v>1</v>
      </c>
      <c r="P2387" t="b">
        <v>1</v>
      </c>
    </row>
    <row r="2388" spans="1:16" x14ac:dyDescent="0.2">
      <c r="A2388" t="s">
        <v>398</v>
      </c>
      <c r="B2388" t="s">
        <v>17</v>
      </c>
      <c r="C2388">
        <v>1</v>
      </c>
      <c r="D2388" t="s">
        <v>32</v>
      </c>
      <c r="E2388">
        <v>1</v>
      </c>
      <c r="F2388" s="2">
        <v>44088.584074074082</v>
      </c>
      <c r="G2388" s="2">
        <v>44088.584074074082</v>
      </c>
      <c r="H2388">
        <v>0</v>
      </c>
      <c r="I2388">
        <v>277.25</v>
      </c>
      <c r="J2388" s="2">
        <v>44088.584074074082</v>
      </c>
      <c r="K2388">
        <v>1</v>
      </c>
      <c r="L2388" t="s">
        <v>17</v>
      </c>
      <c r="M2388" t="s">
        <v>19</v>
      </c>
      <c r="N2388" t="b">
        <v>1</v>
      </c>
      <c r="O2388" t="b">
        <v>1</v>
      </c>
      <c r="P2388" t="b">
        <v>1</v>
      </c>
    </row>
    <row r="2389" spans="1:16" x14ac:dyDescent="0.2">
      <c r="A2389" t="s">
        <v>398</v>
      </c>
      <c r="B2389" t="s">
        <v>22</v>
      </c>
      <c r="C2389">
        <v>2</v>
      </c>
      <c r="D2389" t="s">
        <v>20</v>
      </c>
      <c r="E2389">
        <v>10</v>
      </c>
      <c r="F2389" s="2">
        <v>44091.607858796298</v>
      </c>
      <c r="G2389" s="2">
        <v>44091.627106481479</v>
      </c>
      <c r="H2389">
        <v>27.716666666666669</v>
      </c>
      <c r="I2389">
        <v>4354.25</v>
      </c>
      <c r="J2389" s="2">
        <v>44088.584074074082</v>
      </c>
      <c r="K2389">
        <v>2</v>
      </c>
      <c r="L2389" t="s">
        <v>23</v>
      </c>
      <c r="M2389" t="s">
        <v>24</v>
      </c>
      <c r="N2389" t="b">
        <v>1</v>
      </c>
      <c r="O2389" t="b">
        <v>1</v>
      </c>
      <c r="P2389" t="b">
        <v>1</v>
      </c>
    </row>
    <row r="2390" spans="1:16" x14ac:dyDescent="0.2">
      <c r="A2390" t="s">
        <v>398</v>
      </c>
      <c r="B2390" t="s">
        <v>42</v>
      </c>
      <c r="C2390">
        <v>3</v>
      </c>
      <c r="D2390" t="s">
        <v>20</v>
      </c>
      <c r="E2390">
        <v>1</v>
      </c>
      <c r="F2390" s="2">
        <v>44094.077893518523</v>
      </c>
      <c r="G2390" s="2">
        <v>44094.077893518523</v>
      </c>
      <c r="H2390">
        <v>0</v>
      </c>
      <c r="I2390">
        <v>3529.1333333333332</v>
      </c>
      <c r="J2390" s="2">
        <v>44088.584074074082</v>
      </c>
      <c r="K2390">
        <v>3</v>
      </c>
      <c r="L2390" t="s">
        <v>43</v>
      </c>
      <c r="M2390" t="s">
        <v>24</v>
      </c>
      <c r="N2390" t="b">
        <v>1</v>
      </c>
      <c r="O2390" t="b">
        <v>1</v>
      </c>
      <c r="P2390" t="b">
        <v>1</v>
      </c>
    </row>
    <row r="2391" spans="1:16" x14ac:dyDescent="0.2">
      <c r="A2391" t="s">
        <v>399</v>
      </c>
      <c r="B2391" t="s">
        <v>17</v>
      </c>
      <c r="C2391">
        <v>1</v>
      </c>
      <c r="D2391" t="s">
        <v>32</v>
      </c>
      <c r="E2391">
        <v>1</v>
      </c>
      <c r="F2391" s="2">
        <v>44085.73841435185</v>
      </c>
      <c r="G2391" s="2">
        <v>44085.73841435185</v>
      </c>
      <c r="H2391">
        <v>0</v>
      </c>
      <c r="J2391" s="2">
        <v>44085.73841435185</v>
      </c>
      <c r="K2391">
        <v>1</v>
      </c>
      <c r="L2391" t="s">
        <v>17</v>
      </c>
      <c r="M2391" t="s">
        <v>19</v>
      </c>
      <c r="N2391" t="b">
        <v>1</v>
      </c>
      <c r="O2391" t="b">
        <v>1</v>
      </c>
      <c r="P2391" t="b">
        <v>1</v>
      </c>
    </row>
    <row r="2392" spans="1:16" x14ac:dyDescent="0.2">
      <c r="A2392" t="s">
        <v>399</v>
      </c>
      <c r="B2392" t="s">
        <v>17</v>
      </c>
      <c r="C2392">
        <v>2</v>
      </c>
      <c r="D2392" t="s">
        <v>20</v>
      </c>
      <c r="E2392">
        <v>2</v>
      </c>
      <c r="F2392" s="2">
        <v>44085.854120370372</v>
      </c>
      <c r="G2392" s="2">
        <v>44086.240243055552</v>
      </c>
      <c r="H2392">
        <v>556.01666666666665</v>
      </c>
      <c r="I2392">
        <v>166.6166666666667</v>
      </c>
      <c r="J2392" s="2">
        <v>44085.73841435185</v>
      </c>
      <c r="K2392">
        <v>1</v>
      </c>
      <c r="L2392" t="s">
        <v>17</v>
      </c>
      <c r="M2392" t="s">
        <v>21</v>
      </c>
      <c r="N2392" t="b">
        <v>1</v>
      </c>
      <c r="O2392" t="b">
        <v>1</v>
      </c>
      <c r="P2392" t="b">
        <v>1</v>
      </c>
    </row>
    <row r="2393" spans="1:16" x14ac:dyDescent="0.2">
      <c r="A2393" t="s">
        <v>400</v>
      </c>
      <c r="B2393" t="s">
        <v>17</v>
      </c>
      <c r="C2393">
        <v>1</v>
      </c>
      <c r="D2393" t="s">
        <v>32</v>
      </c>
      <c r="E2393">
        <v>1</v>
      </c>
      <c r="F2393" s="2">
        <v>44085.774918981479</v>
      </c>
      <c r="G2393" s="2">
        <v>44085.774918981479</v>
      </c>
      <c r="H2393">
        <v>0</v>
      </c>
      <c r="I2393">
        <v>334.91666666666669</v>
      </c>
      <c r="J2393" s="2">
        <v>44085.774918981479</v>
      </c>
      <c r="K2393">
        <v>1</v>
      </c>
      <c r="L2393" t="s">
        <v>17</v>
      </c>
      <c r="M2393" t="s">
        <v>19</v>
      </c>
      <c r="N2393" t="b">
        <v>1</v>
      </c>
      <c r="P2393" t="b">
        <v>1</v>
      </c>
    </row>
    <row r="2394" spans="1:16" x14ac:dyDescent="0.2">
      <c r="A2394" t="s">
        <v>400</v>
      </c>
      <c r="B2394" t="s">
        <v>22</v>
      </c>
      <c r="C2394">
        <v>2</v>
      </c>
      <c r="D2394" t="s">
        <v>20</v>
      </c>
      <c r="E2394">
        <v>14</v>
      </c>
      <c r="F2394" s="2">
        <v>44091.349004629628</v>
      </c>
      <c r="G2394" s="2">
        <v>44091.370810185181</v>
      </c>
      <c r="H2394">
        <v>31.4</v>
      </c>
      <c r="I2394">
        <v>8026.6833333333334</v>
      </c>
      <c r="J2394" s="2">
        <v>44085.774918981479</v>
      </c>
      <c r="K2394">
        <v>2</v>
      </c>
      <c r="L2394" t="s">
        <v>23</v>
      </c>
      <c r="M2394" t="s">
        <v>24</v>
      </c>
      <c r="N2394" t="b">
        <v>1</v>
      </c>
      <c r="P2394" t="b">
        <v>1</v>
      </c>
    </row>
    <row r="2395" spans="1:16" x14ac:dyDescent="0.2">
      <c r="A2395" t="s">
        <v>400</v>
      </c>
      <c r="B2395" t="s">
        <v>78</v>
      </c>
      <c r="C2395">
        <v>3</v>
      </c>
      <c r="D2395" t="s">
        <v>20</v>
      </c>
      <c r="E2395">
        <v>1</v>
      </c>
      <c r="F2395" s="2">
        <v>44099.172719907408</v>
      </c>
      <c r="G2395" s="2">
        <v>44099.172719907408</v>
      </c>
      <c r="H2395">
        <v>0</v>
      </c>
      <c r="I2395">
        <v>11234.75</v>
      </c>
      <c r="J2395" s="2">
        <v>44085.774918981479</v>
      </c>
      <c r="K2395">
        <v>4</v>
      </c>
      <c r="L2395" t="s">
        <v>79</v>
      </c>
      <c r="M2395" t="s">
        <v>24</v>
      </c>
      <c r="N2395" t="b">
        <v>1</v>
      </c>
      <c r="P2395" t="b">
        <v>1</v>
      </c>
    </row>
    <row r="2396" spans="1:16" x14ac:dyDescent="0.2">
      <c r="A2396" t="s">
        <v>400</v>
      </c>
      <c r="B2396" t="s">
        <v>64</v>
      </c>
      <c r="C2396">
        <v>4</v>
      </c>
      <c r="D2396" t="s">
        <v>20</v>
      </c>
      <c r="E2396">
        <v>5</v>
      </c>
      <c r="F2396" s="2">
        <v>44104.526585648149</v>
      </c>
      <c r="G2396" s="2">
        <v>44104.549664351864</v>
      </c>
      <c r="H2396">
        <v>33.233333333333327</v>
      </c>
      <c r="I2396">
        <v>7709.5666666666666</v>
      </c>
      <c r="J2396" s="2">
        <v>44085.774918981479</v>
      </c>
      <c r="K2396">
        <v>5</v>
      </c>
      <c r="L2396" t="s">
        <v>65</v>
      </c>
      <c r="M2396" t="s">
        <v>24</v>
      </c>
      <c r="N2396" t="b">
        <v>1</v>
      </c>
      <c r="P2396" t="b">
        <v>1</v>
      </c>
    </row>
    <row r="2397" spans="1:16" x14ac:dyDescent="0.2">
      <c r="A2397" t="s">
        <v>400</v>
      </c>
      <c r="B2397" t="s">
        <v>122</v>
      </c>
      <c r="C2397">
        <v>5</v>
      </c>
      <c r="D2397" t="s">
        <v>20</v>
      </c>
      <c r="E2397">
        <v>1</v>
      </c>
      <c r="F2397" s="2">
        <v>44118.238587962958</v>
      </c>
      <c r="G2397" s="2">
        <v>44118.238587962958</v>
      </c>
      <c r="H2397">
        <v>0</v>
      </c>
      <c r="I2397">
        <v>19712.05</v>
      </c>
      <c r="J2397" s="2">
        <v>44085.774918981479</v>
      </c>
      <c r="K2397">
        <v>6</v>
      </c>
      <c r="L2397" t="s">
        <v>123</v>
      </c>
      <c r="M2397" t="s">
        <v>24</v>
      </c>
      <c r="N2397" t="b">
        <v>0</v>
      </c>
      <c r="P2397" t="b">
        <v>0</v>
      </c>
    </row>
    <row r="2398" spans="1:16" x14ac:dyDescent="0.2">
      <c r="A2398" t="s">
        <v>400</v>
      </c>
      <c r="B2398" t="s">
        <v>126</v>
      </c>
      <c r="C2398">
        <v>6</v>
      </c>
      <c r="D2398" t="s">
        <v>20</v>
      </c>
      <c r="E2398">
        <v>1</v>
      </c>
      <c r="F2398" s="2">
        <v>44127.969664351847</v>
      </c>
      <c r="G2398" s="2">
        <v>44127.969664351847</v>
      </c>
      <c r="H2398">
        <v>0</v>
      </c>
      <c r="I2398">
        <v>14012.75</v>
      </c>
      <c r="J2398" s="2">
        <v>44085.774918981479</v>
      </c>
      <c r="K2398">
        <v>7</v>
      </c>
      <c r="L2398" t="s">
        <v>127</v>
      </c>
      <c r="M2398" t="s">
        <v>24</v>
      </c>
      <c r="N2398" t="b">
        <v>0</v>
      </c>
      <c r="P2398" t="b">
        <v>0</v>
      </c>
    </row>
    <row r="2399" spans="1:16" x14ac:dyDescent="0.2">
      <c r="A2399" t="s">
        <v>400</v>
      </c>
      <c r="B2399" t="s">
        <v>122</v>
      </c>
      <c r="C2399">
        <v>7</v>
      </c>
      <c r="D2399" t="s">
        <v>20</v>
      </c>
      <c r="E2399">
        <v>1</v>
      </c>
      <c r="F2399" s="2">
        <v>44129.870393518519</v>
      </c>
      <c r="G2399" s="2">
        <v>44129.870393518519</v>
      </c>
      <c r="H2399">
        <v>0</v>
      </c>
      <c r="I2399">
        <v>2737.05</v>
      </c>
      <c r="J2399" s="2">
        <v>44085.774918981479</v>
      </c>
      <c r="K2399">
        <v>6</v>
      </c>
      <c r="L2399" t="s">
        <v>123</v>
      </c>
      <c r="M2399" t="s">
        <v>48</v>
      </c>
      <c r="N2399" t="b">
        <v>0</v>
      </c>
      <c r="P2399" t="b">
        <v>0</v>
      </c>
    </row>
    <row r="2400" spans="1:16" x14ac:dyDescent="0.2">
      <c r="A2400" t="s">
        <v>400</v>
      </c>
      <c r="B2400" t="s">
        <v>66</v>
      </c>
      <c r="C2400">
        <v>8</v>
      </c>
      <c r="D2400" t="s">
        <v>20</v>
      </c>
      <c r="E2400">
        <v>1</v>
      </c>
      <c r="F2400" s="2">
        <v>44162.437291666662</v>
      </c>
      <c r="G2400" s="2">
        <v>44162.437291666662</v>
      </c>
      <c r="H2400">
        <v>0</v>
      </c>
      <c r="I2400">
        <v>46896.333333333343</v>
      </c>
      <c r="J2400" s="2">
        <v>44085.774918981479</v>
      </c>
      <c r="K2400">
        <v>6</v>
      </c>
      <c r="L2400" t="s">
        <v>67</v>
      </c>
      <c r="M2400" t="s">
        <v>51</v>
      </c>
      <c r="N2400" t="b">
        <v>1</v>
      </c>
      <c r="P2400" t="b">
        <v>1</v>
      </c>
    </row>
    <row r="2401" spans="1:16" x14ac:dyDescent="0.2">
      <c r="A2401" t="s">
        <v>401</v>
      </c>
      <c r="B2401" t="s">
        <v>17</v>
      </c>
      <c r="C2401">
        <v>1</v>
      </c>
      <c r="D2401" t="s">
        <v>32</v>
      </c>
      <c r="E2401">
        <v>1</v>
      </c>
      <c r="F2401" s="2">
        <v>44085.73265046296</v>
      </c>
      <c r="G2401" s="2">
        <v>44085.73265046296</v>
      </c>
      <c r="H2401">
        <v>0</v>
      </c>
      <c r="I2401">
        <v>357.56666666666672</v>
      </c>
      <c r="J2401" s="2">
        <v>44085.73265046296</v>
      </c>
      <c r="K2401">
        <v>1</v>
      </c>
      <c r="L2401" t="s">
        <v>17</v>
      </c>
      <c r="M2401" t="s">
        <v>19</v>
      </c>
      <c r="N2401" t="b">
        <v>1</v>
      </c>
      <c r="O2401" t="b">
        <v>1</v>
      </c>
      <c r="P2401" t="b">
        <v>1</v>
      </c>
    </row>
    <row r="2402" spans="1:16" x14ac:dyDescent="0.2">
      <c r="A2402" t="s">
        <v>401</v>
      </c>
      <c r="B2402" t="s">
        <v>22</v>
      </c>
      <c r="C2402">
        <v>2</v>
      </c>
      <c r="D2402" t="s">
        <v>20</v>
      </c>
      <c r="E2402">
        <v>7</v>
      </c>
      <c r="F2402" s="2">
        <v>44090.39576388889</v>
      </c>
      <c r="G2402" s="2">
        <v>44090.444699074069</v>
      </c>
      <c r="H2402">
        <v>70.466666666666669</v>
      </c>
      <c r="I2402">
        <v>6714.8833333333332</v>
      </c>
      <c r="J2402" s="2">
        <v>44085.73265046296</v>
      </c>
      <c r="K2402">
        <v>2</v>
      </c>
      <c r="L2402" t="s">
        <v>23</v>
      </c>
      <c r="M2402" t="s">
        <v>24</v>
      </c>
      <c r="N2402" t="b">
        <v>1</v>
      </c>
      <c r="O2402" t="b">
        <v>1</v>
      </c>
      <c r="P2402" t="b">
        <v>1</v>
      </c>
    </row>
    <row r="2403" spans="1:16" x14ac:dyDescent="0.2">
      <c r="A2403" t="s">
        <v>402</v>
      </c>
      <c r="B2403" t="s">
        <v>17</v>
      </c>
      <c r="C2403">
        <v>1</v>
      </c>
      <c r="D2403" t="s">
        <v>32</v>
      </c>
      <c r="E2403">
        <v>1</v>
      </c>
      <c r="F2403" s="2">
        <v>44085.723275462973</v>
      </c>
      <c r="G2403" s="2">
        <v>44085.723275462973</v>
      </c>
      <c r="H2403">
        <v>0</v>
      </c>
      <c r="I2403">
        <v>341.83333333333331</v>
      </c>
      <c r="J2403" s="2">
        <v>44085.723275462973</v>
      </c>
      <c r="K2403">
        <v>1</v>
      </c>
      <c r="L2403" t="s">
        <v>17</v>
      </c>
      <c r="M2403" t="s">
        <v>19</v>
      </c>
      <c r="N2403" t="b">
        <v>1</v>
      </c>
      <c r="O2403" t="b">
        <v>1</v>
      </c>
      <c r="P2403" t="b">
        <v>1</v>
      </c>
    </row>
    <row r="2404" spans="1:16" x14ac:dyDescent="0.2">
      <c r="A2404" t="s">
        <v>402</v>
      </c>
      <c r="B2404" t="s">
        <v>22</v>
      </c>
      <c r="C2404">
        <v>2</v>
      </c>
      <c r="D2404" t="s">
        <v>20</v>
      </c>
      <c r="E2404">
        <v>5</v>
      </c>
      <c r="F2404" s="2">
        <v>44091.339918981481</v>
      </c>
      <c r="G2404" s="2">
        <v>44091.423275462963</v>
      </c>
      <c r="H2404">
        <v>120.0333333333333</v>
      </c>
      <c r="I2404">
        <v>8087.9666666666662</v>
      </c>
      <c r="J2404" s="2">
        <v>44085.723275462973</v>
      </c>
      <c r="K2404">
        <v>2</v>
      </c>
      <c r="L2404" t="s">
        <v>23</v>
      </c>
      <c r="M2404" t="s">
        <v>24</v>
      </c>
      <c r="N2404" t="b">
        <v>1</v>
      </c>
      <c r="O2404" t="b">
        <v>1</v>
      </c>
      <c r="P2404" t="b">
        <v>1</v>
      </c>
    </row>
    <row r="2405" spans="1:16" x14ac:dyDescent="0.2">
      <c r="A2405" t="s">
        <v>402</v>
      </c>
      <c r="B2405" t="s">
        <v>25</v>
      </c>
      <c r="C2405">
        <v>3</v>
      </c>
      <c r="D2405" t="s">
        <v>20</v>
      </c>
      <c r="E2405">
        <v>5</v>
      </c>
      <c r="F2405" s="2">
        <v>44093.55159722222</v>
      </c>
      <c r="G2405" s="2">
        <v>44093.56086805556</v>
      </c>
      <c r="H2405">
        <v>13.35</v>
      </c>
      <c r="I2405">
        <v>3064.7833333333328</v>
      </c>
      <c r="J2405" s="2">
        <v>44085.723275462973</v>
      </c>
      <c r="K2405">
        <v>3</v>
      </c>
      <c r="L2405" t="s">
        <v>26</v>
      </c>
      <c r="M2405" t="s">
        <v>24</v>
      </c>
      <c r="N2405" t="b">
        <v>1</v>
      </c>
      <c r="O2405" t="b">
        <v>1</v>
      </c>
      <c r="P2405" t="b">
        <v>1</v>
      </c>
    </row>
    <row r="2406" spans="1:16" x14ac:dyDescent="0.2">
      <c r="A2406" t="s">
        <v>402</v>
      </c>
      <c r="B2406" t="s">
        <v>27</v>
      </c>
      <c r="C2406">
        <v>4</v>
      </c>
      <c r="D2406" t="s">
        <v>20</v>
      </c>
      <c r="E2406">
        <v>4</v>
      </c>
      <c r="F2406" s="2">
        <v>44095.594363425931</v>
      </c>
      <c r="G2406" s="2">
        <v>44095.685532407413</v>
      </c>
      <c r="H2406">
        <v>131.2833333333333</v>
      </c>
      <c r="I2406">
        <v>2928.2333333333331</v>
      </c>
      <c r="J2406" s="2">
        <v>44085.723275462973</v>
      </c>
      <c r="K2406">
        <v>4</v>
      </c>
      <c r="L2406" t="s">
        <v>28</v>
      </c>
      <c r="M2406" t="s">
        <v>24</v>
      </c>
      <c r="N2406" t="b">
        <v>1</v>
      </c>
      <c r="O2406" t="b">
        <v>1</v>
      </c>
      <c r="P2406" t="b">
        <v>1</v>
      </c>
    </row>
    <row r="2407" spans="1:16" x14ac:dyDescent="0.2">
      <c r="A2407" t="s">
        <v>402</v>
      </c>
      <c r="B2407" t="s">
        <v>33</v>
      </c>
      <c r="C2407">
        <v>5</v>
      </c>
      <c r="D2407" t="s">
        <v>20</v>
      </c>
      <c r="E2407">
        <v>1</v>
      </c>
      <c r="F2407" s="2">
        <v>44097.000324074077</v>
      </c>
      <c r="G2407" s="2">
        <v>44097.000324074077</v>
      </c>
      <c r="H2407">
        <v>0</v>
      </c>
      <c r="I2407">
        <v>1893.3</v>
      </c>
      <c r="J2407" s="2">
        <v>44085.723275462973</v>
      </c>
      <c r="K2407">
        <v>5</v>
      </c>
      <c r="L2407" t="s">
        <v>34</v>
      </c>
      <c r="M2407" t="s">
        <v>24</v>
      </c>
      <c r="N2407" t="b">
        <v>1</v>
      </c>
      <c r="O2407" t="b">
        <v>1</v>
      </c>
      <c r="P2407" t="b">
        <v>1</v>
      </c>
    </row>
    <row r="2408" spans="1:16" x14ac:dyDescent="0.2">
      <c r="A2408" t="s">
        <v>403</v>
      </c>
      <c r="B2408" t="s">
        <v>17</v>
      </c>
      <c r="C2408">
        <v>1</v>
      </c>
      <c r="D2408" t="s">
        <v>32</v>
      </c>
      <c r="E2408">
        <v>1</v>
      </c>
      <c r="F2408" s="2">
        <v>44085.805185185192</v>
      </c>
      <c r="G2408" s="2">
        <v>44085.805185185192</v>
      </c>
      <c r="H2408">
        <v>0</v>
      </c>
      <c r="I2408">
        <v>289.38333333333333</v>
      </c>
      <c r="J2408" s="2">
        <v>44085.805185185192</v>
      </c>
      <c r="K2408">
        <v>1</v>
      </c>
      <c r="L2408" t="s">
        <v>17</v>
      </c>
      <c r="M2408" t="s">
        <v>19</v>
      </c>
      <c r="N2408" t="b">
        <v>1</v>
      </c>
      <c r="O2408" t="b">
        <v>1</v>
      </c>
      <c r="P2408" t="b">
        <v>1</v>
      </c>
    </row>
    <row r="2409" spans="1:16" x14ac:dyDescent="0.2">
      <c r="A2409" t="s">
        <v>403</v>
      </c>
      <c r="B2409" t="s">
        <v>22</v>
      </c>
      <c r="C2409">
        <v>2</v>
      </c>
      <c r="D2409" t="s">
        <v>20</v>
      </c>
      <c r="E2409">
        <v>14</v>
      </c>
      <c r="F2409" s="2">
        <v>44095.608078703714</v>
      </c>
      <c r="G2409" s="2">
        <v>44095.637418981481</v>
      </c>
      <c r="H2409">
        <v>42.25</v>
      </c>
      <c r="I2409">
        <v>14116.16666666667</v>
      </c>
      <c r="J2409" s="2">
        <v>44085.805185185192</v>
      </c>
      <c r="K2409">
        <v>2</v>
      </c>
      <c r="L2409" t="s">
        <v>23</v>
      </c>
      <c r="M2409" t="s">
        <v>24</v>
      </c>
      <c r="N2409" t="b">
        <v>1</v>
      </c>
      <c r="O2409" t="b">
        <v>1</v>
      </c>
      <c r="P2409" t="b">
        <v>1</v>
      </c>
    </row>
    <row r="2410" spans="1:16" x14ac:dyDescent="0.2">
      <c r="A2410" t="s">
        <v>403</v>
      </c>
      <c r="B2410" t="s">
        <v>45</v>
      </c>
      <c r="C2410">
        <v>3</v>
      </c>
      <c r="D2410" t="s">
        <v>20</v>
      </c>
      <c r="E2410">
        <v>1</v>
      </c>
      <c r="F2410" s="2">
        <v>44120.027083333327</v>
      </c>
      <c r="G2410" s="2">
        <v>44120.027083333327</v>
      </c>
      <c r="H2410">
        <v>0</v>
      </c>
      <c r="I2410">
        <v>35121.116666666669</v>
      </c>
      <c r="J2410" s="2">
        <v>44085.805185185192</v>
      </c>
      <c r="K2410">
        <v>5</v>
      </c>
      <c r="L2410" t="s">
        <v>46</v>
      </c>
      <c r="M2410" t="s">
        <v>24</v>
      </c>
      <c r="N2410" t="b">
        <v>1</v>
      </c>
      <c r="O2410" t="b">
        <v>1</v>
      </c>
      <c r="P2410" t="b">
        <v>1</v>
      </c>
    </row>
    <row r="2411" spans="1:16" x14ac:dyDescent="0.2">
      <c r="A2411" t="s">
        <v>404</v>
      </c>
      <c r="B2411" t="s">
        <v>17</v>
      </c>
      <c r="C2411">
        <v>1</v>
      </c>
      <c r="D2411" t="s">
        <v>32</v>
      </c>
      <c r="E2411">
        <v>1</v>
      </c>
      <c r="F2411" s="2">
        <v>44085.772291666668</v>
      </c>
      <c r="G2411" s="2">
        <v>44085.772291666668</v>
      </c>
      <c r="H2411">
        <v>0</v>
      </c>
      <c r="I2411">
        <v>353.36666666666667</v>
      </c>
      <c r="J2411" s="2">
        <v>44085.772291666668</v>
      </c>
      <c r="K2411">
        <v>1</v>
      </c>
      <c r="L2411" t="s">
        <v>17</v>
      </c>
      <c r="M2411" t="s">
        <v>19</v>
      </c>
      <c r="N2411" t="b">
        <v>1</v>
      </c>
      <c r="O2411" t="b">
        <v>1</v>
      </c>
      <c r="P2411" t="b">
        <v>1</v>
      </c>
    </row>
    <row r="2412" spans="1:16" x14ac:dyDescent="0.2">
      <c r="A2412" t="s">
        <v>404</v>
      </c>
      <c r="B2412" t="s">
        <v>22</v>
      </c>
      <c r="C2412">
        <v>2</v>
      </c>
      <c r="D2412" t="s">
        <v>20</v>
      </c>
      <c r="E2412">
        <v>7</v>
      </c>
      <c r="F2412" s="2">
        <v>44089.99083333333</v>
      </c>
      <c r="G2412" s="2">
        <v>44090.033587962957</v>
      </c>
      <c r="H2412">
        <v>61.56666666666667</v>
      </c>
      <c r="I2412">
        <v>6074.7</v>
      </c>
      <c r="J2412" s="2">
        <v>44085.772291666668</v>
      </c>
      <c r="K2412">
        <v>2</v>
      </c>
      <c r="L2412" t="s">
        <v>23</v>
      </c>
      <c r="M2412" t="s">
        <v>24</v>
      </c>
      <c r="N2412" t="b">
        <v>1</v>
      </c>
      <c r="O2412" t="b">
        <v>1</v>
      </c>
      <c r="P2412" t="b">
        <v>1</v>
      </c>
    </row>
    <row r="2413" spans="1:16" x14ac:dyDescent="0.2">
      <c r="A2413" t="s">
        <v>404</v>
      </c>
      <c r="B2413" t="s">
        <v>45</v>
      </c>
      <c r="C2413">
        <v>3</v>
      </c>
      <c r="D2413" t="s">
        <v>20</v>
      </c>
      <c r="E2413">
        <v>1</v>
      </c>
      <c r="F2413" s="2">
        <v>44123.300509259258</v>
      </c>
      <c r="G2413" s="2">
        <v>44123.300509259258</v>
      </c>
      <c r="H2413">
        <v>0</v>
      </c>
      <c r="I2413">
        <v>47904.366666666669</v>
      </c>
      <c r="J2413" s="2">
        <v>44085.772291666668</v>
      </c>
      <c r="K2413">
        <v>5</v>
      </c>
      <c r="L2413" t="s">
        <v>46</v>
      </c>
      <c r="M2413" t="s">
        <v>24</v>
      </c>
      <c r="N2413" t="b">
        <v>1</v>
      </c>
      <c r="O2413" t="b">
        <v>1</v>
      </c>
      <c r="P2413" t="b">
        <v>1</v>
      </c>
    </row>
    <row r="2414" spans="1:16" x14ac:dyDescent="0.2">
      <c r="A2414" t="s">
        <v>404</v>
      </c>
      <c r="B2414" t="s">
        <v>100</v>
      </c>
      <c r="C2414">
        <v>4</v>
      </c>
      <c r="D2414" t="s">
        <v>20</v>
      </c>
      <c r="E2414">
        <v>2</v>
      </c>
      <c r="F2414" s="2">
        <v>44123.301215277781</v>
      </c>
      <c r="G2414" s="2">
        <v>44146.708356481482</v>
      </c>
      <c r="H2414">
        <v>33706.283333333333</v>
      </c>
      <c r="I2414">
        <v>1.0166666666666671</v>
      </c>
      <c r="J2414" s="2">
        <v>44085.772291666668</v>
      </c>
      <c r="K2414">
        <v>6</v>
      </c>
      <c r="L2414" t="s">
        <v>101</v>
      </c>
      <c r="M2414" t="s">
        <v>24</v>
      </c>
      <c r="N2414" t="b">
        <v>1</v>
      </c>
      <c r="O2414" t="b">
        <v>1</v>
      </c>
      <c r="P2414" t="b">
        <v>1</v>
      </c>
    </row>
    <row r="2415" spans="1:16" x14ac:dyDescent="0.2">
      <c r="A2415" t="s">
        <v>404</v>
      </c>
      <c r="B2415" t="s">
        <v>45</v>
      </c>
      <c r="C2415">
        <v>5</v>
      </c>
      <c r="D2415" t="s">
        <v>20</v>
      </c>
      <c r="E2415">
        <v>1</v>
      </c>
      <c r="F2415" s="2">
        <v>44146.708483796298</v>
      </c>
      <c r="G2415" s="2">
        <v>44146.708483796298</v>
      </c>
      <c r="H2415">
        <v>0</v>
      </c>
      <c r="I2415">
        <v>0.18333333333333329</v>
      </c>
      <c r="J2415" s="2">
        <v>44085.772291666668</v>
      </c>
      <c r="K2415">
        <v>5</v>
      </c>
      <c r="L2415" t="s">
        <v>46</v>
      </c>
      <c r="M2415" t="s">
        <v>48</v>
      </c>
      <c r="N2415" t="b">
        <v>0</v>
      </c>
      <c r="O2415" t="b">
        <v>0</v>
      </c>
      <c r="P2415" t="b">
        <v>0</v>
      </c>
    </row>
    <row r="2416" spans="1:16" x14ac:dyDescent="0.2">
      <c r="A2416" t="s">
        <v>405</v>
      </c>
      <c r="B2416" t="s">
        <v>17</v>
      </c>
      <c r="C2416">
        <v>1</v>
      </c>
      <c r="D2416" t="s">
        <v>32</v>
      </c>
      <c r="E2416">
        <v>1</v>
      </c>
      <c r="F2416" s="2">
        <v>44085.840300925927</v>
      </c>
      <c r="G2416" s="2">
        <v>44085.840300925927</v>
      </c>
      <c r="H2416">
        <v>0</v>
      </c>
      <c r="I2416">
        <v>353.83333333333331</v>
      </c>
      <c r="J2416" s="2">
        <v>44085.840300925927</v>
      </c>
      <c r="K2416">
        <v>1</v>
      </c>
      <c r="L2416" t="s">
        <v>17</v>
      </c>
      <c r="M2416" t="s">
        <v>19</v>
      </c>
      <c r="N2416" t="b">
        <v>1</v>
      </c>
      <c r="O2416" t="b">
        <v>1</v>
      </c>
      <c r="P2416" t="b">
        <v>1</v>
      </c>
    </row>
    <row r="2417" spans="1:16" x14ac:dyDescent="0.2">
      <c r="A2417" t="s">
        <v>405</v>
      </c>
      <c r="B2417" t="s">
        <v>22</v>
      </c>
      <c r="C2417">
        <v>2</v>
      </c>
      <c r="D2417" t="s">
        <v>20</v>
      </c>
      <c r="E2417">
        <v>9</v>
      </c>
      <c r="F2417" s="2">
        <v>44090.45008101852</v>
      </c>
      <c r="G2417" s="2">
        <v>44090.482824074083</v>
      </c>
      <c r="H2417">
        <v>47.15</v>
      </c>
      <c r="I2417">
        <v>6638.083333333333</v>
      </c>
      <c r="J2417" s="2">
        <v>44085.840300925927</v>
      </c>
      <c r="K2417">
        <v>2</v>
      </c>
      <c r="L2417" t="s">
        <v>23</v>
      </c>
      <c r="M2417" t="s">
        <v>24</v>
      </c>
      <c r="N2417" t="b">
        <v>1</v>
      </c>
      <c r="O2417" t="b">
        <v>1</v>
      </c>
      <c r="P2417" t="b">
        <v>1</v>
      </c>
    </row>
    <row r="2418" spans="1:16" x14ac:dyDescent="0.2">
      <c r="A2418" t="s">
        <v>405</v>
      </c>
      <c r="B2418" t="s">
        <v>42</v>
      </c>
      <c r="C2418">
        <v>3</v>
      </c>
      <c r="D2418" t="s">
        <v>20</v>
      </c>
      <c r="E2418">
        <v>1</v>
      </c>
      <c r="F2418" s="2">
        <v>44093.688194444447</v>
      </c>
      <c r="G2418" s="2">
        <v>44093.688194444447</v>
      </c>
      <c r="H2418">
        <v>0</v>
      </c>
      <c r="I2418">
        <v>4615.7333333333336</v>
      </c>
      <c r="J2418" s="2">
        <v>44085.840300925927</v>
      </c>
      <c r="K2418">
        <v>3</v>
      </c>
      <c r="L2418" t="s">
        <v>43</v>
      </c>
      <c r="M2418" t="s">
        <v>24</v>
      </c>
      <c r="N2418" t="b">
        <v>1</v>
      </c>
      <c r="O2418" t="b">
        <v>1</v>
      </c>
      <c r="P2418" t="b">
        <v>1</v>
      </c>
    </row>
    <row r="2419" spans="1:16" x14ac:dyDescent="0.2">
      <c r="A2419" t="s">
        <v>406</v>
      </c>
      <c r="B2419" t="s">
        <v>17</v>
      </c>
      <c r="C2419">
        <v>1</v>
      </c>
      <c r="D2419" t="s">
        <v>32</v>
      </c>
      <c r="E2419">
        <v>1</v>
      </c>
      <c r="F2419" s="2">
        <v>44088.586481481478</v>
      </c>
      <c r="G2419" s="2">
        <v>44088.586481481478</v>
      </c>
      <c r="H2419">
        <v>0</v>
      </c>
      <c r="I2419">
        <v>330.3</v>
      </c>
      <c r="J2419" s="2">
        <v>44088.586481481478</v>
      </c>
      <c r="K2419">
        <v>1</v>
      </c>
      <c r="L2419" t="s">
        <v>17</v>
      </c>
      <c r="M2419" t="s">
        <v>19</v>
      </c>
      <c r="N2419" t="b">
        <v>1</v>
      </c>
      <c r="O2419" t="b">
        <v>1</v>
      </c>
      <c r="P2419" t="b">
        <v>1</v>
      </c>
    </row>
    <row r="2420" spans="1:16" x14ac:dyDescent="0.2">
      <c r="A2420" t="s">
        <v>406</v>
      </c>
      <c r="B2420" t="s">
        <v>22</v>
      </c>
      <c r="C2420">
        <v>2</v>
      </c>
      <c r="D2420" t="s">
        <v>20</v>
      </c>
      <c r="E2420">
        <v>16</v>
      </c>
      <c r="F2420" s="2">
        <v>44097.577372685177</v>
      </c>
      <c r="G2420" s="2">
        <v>44097.639097222222</v>
      </c>
      <c r="H2420">
        <v>88.88333333333334</v>
      </c>
      <c r="I2420">
        <v>12946.88333333333</v>
      </c>
      <c r="J2420" s="2">
        <v>44088.586481481478</v>
      </c>
      <c r="K2420">
        <v>2</v>
      </c>
      <c r="L2420" t="s">
        <v>23</v>
      </c>
      <c r="M2420" t="s">
        <v>24</v>
      </c>
      <c r="N2420" t="b">
        <v>1</v>
      </c>
      <c r="O2420" t="b">
        <v>1</v>
      </c>
      <c r="P2420" t="b">
        <v>1</v>
      </c>
    </row>
    <row r="2421" spans="1:16" x14ac:dyDescent="0.2">
      <c r="A2421" t="s">
        <v>406</v>
      </c>
      <c r="B2421" t="s">
        <v>25</v>
      </c>
      <c r="C2421">
        <v>3</v>
      </c>
      <c r="D2421" t="s">
        <v>20</v>
      </c>
      <c r="E2421">
        <v>6</v>
      </c>
      <c r="F2421" s="2">
        <v>44099.683611111112</v>
      </c>
      <c r="G2421" s="2">
        <v>44099.688715277778</v>
      </c>
      <c r="H2421">
        <v>7.35</v>
      </c>
      <c r="I2421">
        <v>2944.1</v>
      </c>
      <c r="J2421" s="2">
        <v>44088.586481481478</v>
      </c>
      <c r="K2421">
        <v>3</v>
      </c>
      <c r="L2421" t="s">
        <v>26</v>
      </c>
      <c r="M2421" t="s">
        <v>24</v>
      </c>
      <c r="N2421" t="b">
        <v>1</v>
      </c>
      <c r="O2421" t="b">
        <v>1</v>
      </c>
      <c r="P2421" t="b">
        <v>1</v>
      </c>
    </row>
    <row r="2422" spans="1:16" x14ac:dyDescent="0.2">
      <c r="A2422" t="s">
        <v>406</v>
      </c>
      <c r="B2422" t="s">
        <v>27</v>
      </c>
      <c r="C2422">
        <v>4</v>
      </c>
      <c r="D2422" t="s">
        <v>20</v>
      </c>
      <c r="E2422">
        <v>2</v>
      </c>
      <c r="F2422" s="2">
        <v>44105.550937499997</v>
      </c>
      <c r="G2422" s="2">
        <v>44105.550937499997</v>
      </c>
      <c r="H2422">
        <v>0</v>
      </c>
      <c r="I2422">
        <v>8441.6</v>
      </c>
      <c r="J2422" s="2">
        <v>44088.586481481478</v>
      </c>
      <c r="K2422">
        <v>4</v>
      </c>
      <c r="L2422" t="s">
        <v>28</v>
      </c>
      <c r="M2422" t="s">
        <v>24</v>
      </c>
      <c r="N2422" t="b">
        <v>1</v>
      </c>
      <c r="O2422" t="b">
        <v>1</v>
      </c>
      <c r="P2422" t="b">
        <v>1</v>
      </c>
    </row>
    <row r="2423" spans="1:16" x14ac:dyDescent="0.2">
      <c r="A2423" t="s">
        <v>407</v>
      </c>
      <c r="B2423" t="s">
        <v>17</v>
      </c>
      <c r="C2423">
        <v>1</v>
      </c>
      <c r="D2423" t="s">
        <v>32</v>
      </c>
      <c r="E2423">
        <v>1</v>
      </c>
      <c r="F2423" s="2">
        <v>44085.761701388888</v>
      </c>
      <c r="G2423" s="2">
        <v>44085.761701388888</v>
      </c>
      <c r="H2423">
        <v>0</v>
      </c>
      <c r="I2423">
        <v>322.35000000000002</v>
      </c>
      <c r="J2423" s="2">
        <v>44085.761701388888</v>
      </c>
      <c r="K2423">
        <v>1</v>
      </c>
      <c r="L2423" t="s">
        <v>17</v>
      </c>
      <c r="M2423" t="s">
        <v>19</v>
      </c>
      <c r="N2423" t="b">
        <v>1</v>
      </c>
      <c r="O2423" t="b">
        <v>1</v>
      </c>
      <c r="P2423" t="b">
        <v>1</v>
      </c>
    </row>
    <row r="2424" spans="1:16" x14ac:dyDescent="0.2">
      <c r="A2424" t="s">
        <v>407</v>
      </c>
      <c r="B2424" t="s">
        <v>22</v>
      </c>
      <c r="C2424">
        <v>2</v>
      </c>
      <c r="D2424" t="s">
        <v>20</v>
      </c>
      <c r="E2424">
        <v>9</v>
      </c>
      <c r="F2424" s="2">
        <v>44088.864224537043</v>
      </c>
      <c r="G2424" s="2">
        <v>44088.913831018523</v>
      </c>
      <c r="H2424">
        <v>71.433333333333337</v>
      </c>
      <c r="I2424">
        <v>4467.6333333333332</v>
      </c>
      <c r="J2424" s="2">
        <v>44085.761701388888</v>
      </c>
      <c r="K2424">
        <v>2</v>
      </c>
      <c r="L2424" t="s">
        <v>23</v>
      </c>
      <c r="M2424" t="s">
        <v>24</v>
      </c>
      <c r="N2424" t="b">
        <v>1</v>
      </c>
      <c r="O2424" t="b">
        <v>1</v>
      </c>
      <c r="P2424" t="b">
        <v>1</v>
      </c>
    </row>
    <row r="2425" spans="1:16" x14ac:dyDescent="0.2">
      <c r="A2425" t="s">
        <v>407</v>
      </c>
      <c r="B2425" t="s">
        <v>42</v>
      </c>
      <c r="C2425">
        <v>3</v>
      </c>
      <c r="D2425" t="s">
        <v>20</v>
      </c>
      <c r="E2425">
        <v>1</v>
      </c>
      <c r="F2425" s="2">
        <v>44094.816759259258</v>
      </c>
      <c r="G2425" s="2">
        <v>44094.816759259258</v>
      </c>
      <c r="H2425">
        <v>0</v>
      </c>
      <c r="I2425">
        <v>8500.2166666666672</v>
      </c>
      <c r="J2425" s="2">
        <v>44085.761701388888</v>
      </c>
      <c r="K2425">
        <v>3</v>
      </c>
      <c r="L2425" t="s">
        <v>43</v>
      </c>
      <c r="M2425" t="s">
        <v>24</v>
      </c>
      <c r="N2425" t="b">
        <v>1</v>
      </c>
      <c r="O2425" t="b">
        <v>1</v>
      </c>
      <c r="P2425" t="b">
        <v>1</v>
      </c>
    </row>
    <row r="2426" spans="1:16" x14ac:dyDescent="0.2">
      <c r="A2426" t="s">
        <v>407</v>
      </c>
      <c r="B2426" t="s">
        <v>78</v>
      </c>
      <c r="C2426">
        <v>4</v>
      </c>
      <c r="D2426" t="s">
        <v>20</v>
      </c>
      <c r="E2426">
        <v>1</v>
      </c>
      <c r="F2426" s="2">
        <v>44094.816932870373</v>
      </c>
      <c r="G2426" s="2">
        <v>44094.816932870373</v>
      </c>
      <c r="H2426">
        <v>0</v>
      </c>
      <c r="I2426">
        <v>0.25</v>
      </c>
      <c r="J2426" s="2">
        <v>44085.761701388888</v>
      </c>
      <c r="K2426">
        <v>4</v>
      </c>
      <c r="L2426" t="s">
        <v>79</v>
      </c>
      <c r="M2426" t="s">
        <v>24</v>
      </c>
      <c r="N2426" t="b">
        <v>1</v>
      </c>
      <c r="O2426" t="b">
        <v>1</v>
      </c>
      <c r="P2426" t="b">
        <v>1</v>
      </c>
    </row>
    <row r="2427" spans="1:16" x14ac:dyDescent="0.2">
      <c r="A2427" t="s">
        <v>407</v>
      </c>
      <c r="B2427" t="s">
        <v>45</v>
      </c>
      <c r="C2427">
        <v>5</v>
      </c>
      <c r="D2427" t="s">
        <v>20</v>
      </c>
      <c r="E2427">
        <v>1</v>
      </c>
      <c r="F2427" s="2">
        <v>44101.906134259261</v>
      </c>
      <c r="G2427" s="2">
        <v>44101.906134259261</v>
      </c>
      <c r="H2427">
        <v>0</v>
      </c>
      <c r="I2427">
        <v>10208.450000000001</v>
      </c>
      <c r="J2427" s="2">
        <v>44085.761701388888</v>
      </c>
      <c r="K2427">
        <v>5</v>
      </c>
      <c r="L2427" t="s">
        <v>46</v>
      </c>
      <c r="M2427" t="s">
        <v>24</v>
      </c>
      <c r="N2427" t="b">
        <v>1</v>
      </c>
      <c r="O2427" t="b">
        <v>1</v>
      </c>
      <c r="P2427" t="b">
        <v>1</v>
      </c>
    </row>
    <row r="2428" spans="1:16" x14ac:dyDescent="0.2">
      <c r="A2428" t="s">
        <v>407</v>
      </c>
      <c r="B2428" t="s">
        <v>100</v>
      </c>
      <c r="C2428">
        <v>6</v>
      </c>
      <c r="D2428" t="s">
        <v>20</v>
      </c>
      <c r="E2428">
        <v>1</v>
      </c>
      <c r="F2428" s="2">
        <v>44101.906423611123</v>
      </c>
      <c r="G2428" s="2">
        <v>44101.906423611123</v>
      </c>
      <c r="H2428">
        <v>0</v>
      </c>
      <c r="I2428">
        <v>0.41666666666666669</v>
      </c>
      <c r="J2428" s="2">
        <v>44085.761701388888</v>
      </c>
      <c r="K2428">
        <v>6</v>
      </c>
      <c r="L2428" t="s">
        <v>101</v>
      </c>
      <c r="M2428" t="s">
        <v>24</v>
      </c>
      <c r="N2428" t="b">
        <v>1</v>
      </c>
      <c r="O2428" t="b">
        <v>1</v>
      </c>
      <c r="P2428" t="b">
        <v>1</v>
      </c>
    </row>
    <row r="2429" spans="1:16" x14ac:dyDescent="0.2">
      <c r="A2429" t="s">
        <v>408</v>
      </c>
      <c r="B2429" t="s">
        <v>17</v>
      </c>
      <c r="C2429">
        <v>1</v>
      </c>
      <c r="D2429" t="s">
        <v>32</v>
      </c>
      <c r="E2429">
        <v>1</v>
      </c>
      <c r="F2429" s="2">
        <v>44088.562453703707</v>
      </c>
      <c r="G2429" s="2">
        <v>44088.562453703707</v>
      </c>
      <c r="H2429">
        <v>0</v>
      </c>
      <c r="I2429">
        <v>337.3</v>
      </c>
      <c r="J2429" s="2">
        <v>44088.562453703707</v>
      </c>
      <c r="K2429">
        <v>1</v>
      </c>
      <c r="L2429" t="s">
        <v>17</v>
      </c>
      <c r="M2429" t="s">
        <v>19</v>
      </c>
      <c r="N2429" t="b">
        <v>1</v>
      </c>
      <c r="O2429" t="b">
        <v>1</v>
      </c>
      <c r="P2429" t="b">
        <v>1</v>
      </c>
    </row>
    <row r="2430" spans="1:16" x14ac:dyDescent="0.2">
      <c r="A2430" t="s">
        <v>408</v>
      </c>
      <c r="B2430" t="s">
        <v>22</v>
      </c>
      <c r="C2430">
        <v>2</v>
      </c>
      <c r="D2430" t="s">
        <v>20</v>
      </c>
      <c r="E2430">
        <v>7</v>
      </c>
      <c r="F2430" s="2">
        <v>44091.445509259247</v>
      </c>
      <c r="G2430" s="2">
        <v>44091.466319444437</v>
      </c>
      <c r="H2430">
        <v>29.966666666666669</v>
      </c>
      <c r="I2430">
        <v>4151.6000000000004</v>
      </c>
      <c r="J2430" s="2">
        <v>44088.562453703707</v>
      </c>
      <c r="K2430">
        <v>2</v>
      </c>
      <c r="L2430" t="s">
        <v>23</v>
      </c>
      <c r="M2430" t="s">
        <v>24</v>
      </c>
      <c r="N2430" t="b">
        <v>1</v>
      </c>
      <c r="O2430" t="b">
        <v>1</v>
      </c>
      <c r="P2430" t="b">
        <v>1</v>
      </c>
    </row>
    <row r="2431" spans="1:16" x14ac:dyDescent="0.2">
      <c r="A2431" t="s">
        <v>408</v>
      </c>
      <c r="B2431" t="s">
        <v>42</v>
      </c>
      <c r="C2431">
        <v>3</v>
      </c>
      <c r="D2431" t="s">
        <v>20</v>
      </c>
      <c r="E2431">
        <v>1</v>
      </c>
      <c r="F2431" s="2">
        <v>44093.687881944439</v>
      </c>
      <c r="G2431" s="2">
        <v>44093.687881944439</v>
      </c>
      <c r="H2431">
        <v>0</v>
      </c>
      <c r="I2431">
        <v>3199.05</v>
      </c>
      <c r="J2431" s="2">
        <v>44088.562453703707</v>
      </c>
      <c r="K2431">
        <v>3</v>
      </c>
      <c r="L2431" t="s">
        <v>43</v>
      </c>
      <c r="M2431" t="s">
        <v>24</v>
      </c>
      <c r="N2431" t="b">
        <v>1</v>
      </c>
      <c r="O2431" t="b">
        <v>1</v>
      </c>
      <c r="P2431" t="b">
        <v>1</v>
      </c>
    </row>
    <row r="2432" spans="1:16" x14ac:dyDescent="0.2">
      <c r="A2432" t="s">
        <v>409</v>
      </c>
      <c r="B2432" t="s">
        <v>17</v>
      </c>
      <c r="C2432">
        <v>1</v>
      </c>
      <c r="D2432" t="s">
        <v>32</v>
      </c>
      <c r="E2432">
        <v>1</v>
      </c>
      <c r="F2432" s="2">
        <v>44088.586006944453</v>
      </c>
      <c r="G2432" s="2">
        <v>44088.586006944453</v>
      </c>
      <c r="H2432">
        <v>0</v>
      </c>
      <c r="I2432">
        <v>336.71666666666658</v>
      </c>
      <c r="J2432" s="2">
        <v>44088.586006944453</v>
      </c>
      <c r="K2432">
        <v>1</v>
      </c>
      <c r="L2432" t="s">
        <v>17</v>
      </c>
      <c r="M2432" t="s">
        <v>19</v>
      </c>
      <c r="N2432" t="b">
        <v>1</v>
      </c>
      <c r="O2432" t="b">
        <v>1</v>
      </c>
      <c r="P2432" t="b">
        <v>1</v>
      </c>
    </row>
    <row r="2433" spans="1:16" x14ac:dyDescent="0.2">
      <c r="A2433" t="s">
        <v>409</v>
      </c>
      <c r="B2433" t="s">
        <v>22</v>
      </c>
      <c r="C2433">
        <v>2</v>
      </c>
      <c r="D2433" t="s">
        <v>20</v>
      </c>
      <c r="E2433">
        <v>9</v>
      </c>
      <c r="F2433" s="2">
        <v>44092.508946759262</v>
      </c>
      <c r="G2433" s="2">
        <v>44092.533379629633</v>
      </c>
      <c r="H2433">
        <v>35.18333333333333</v>
      </c>
      <c r="I2433">
        <v>5649.0333333333338</v>
      </c>
      <c r="J2433" s="2">
        <v>44088.586006944453</v>
      </c>
      <c r="K2433">
        <v>2</v>
      </c>
      <c r="L2433" t="s">
        <v>23</v>
      </c>
      <c r="M2433" t="s">
        <v>24</v>
      </c>
      <c r="N2433" t="b">
        <v>1</v>
      </c>
      <c r="O2433" t="b">
        <v>1</v>
      </c>
      <c r="P2433" t="b">
        <v>1</v>
      </c>
    </row>
    <row r="2434" spans="1:16" x14ac:dyDescent="0.2">
      <c r="A2434" t="s">
        <v>409</v>
      </c>
      <c r="B2434" t="s">
        <v>25</v>
      </c>
      <c r="C2434">
        <v>3</v>
      </c>
      <c r="D2434" t="s">
        <v>20</v>
      </c>
      <c r="E2434">
        <v>3</v>
      </c>
      <c r="F2434" s="2">
        <v>44093.57975694444</v>
      </c>
      <c r="G2434" s="2">
        <v>44093.581099537041</v>
      </c>
      <c r="H2434">
        <v>1.9333333333333329</v>
      </c>
      <c r="I2434">
        <v>1506.7833333333331</v>
      </c>
      <c r="J2434" s="2">
        <v>44088.586006944453</v>
      </c>
      <c r="K2434">
        <v>3</v>
      </c>
      <c r="L2434" t="s">
        <v>26</v>
      </c>
      <c r="M2434" t="s">
        <v>24</v>
      </c>
      <c r="N2434" t="b">
        <v>1</v>
      </c>
      <c r="O2434" t="b">
        <v>1</v>
      </c>
      <c r="P2434" t="b">
        <v>1</v>
      </c>
    </row>
    <row r="2435" spans="1:16" x14ac:dyDescent="0.2">
      <c r="A2435" t="s">
        <v>409</v>
      </c>
      <c r="B2435" t="s">
        <v>27</v>
      </c>
      <c r="C2435">
        <v>4</v>
      </c>
      <c r="D2435" t="s">
        <v>20</v>
      </c>
      <c r="E2435">
        <v>4</v>
      </c>
      <c r="F2435" s="2">
        <v>44096.43173611111</v>
      </c>
      <c r="G2435" s="2">
        <v>44096.529837962968</v>
      </c>
      <c r="H2435">
        <v>141.26666666666671</v>
      </c>
      <c r="I2435">
        <v>4104.916666666667</v>
      </c>
      <c r="J2435" s="2">
        <v>44088.586006944453</v>
      </c>
      <c r="K2435">
        <v>4</v>
      </c>
      <c r="L2435" t="s">
        <v>28</v>
      </c>
      <c r="M2435" t="s">
        <v>24</v>
      </c>
      <c r="N2435" t="b">
        <v>1</v>
      </c>
      <c r="O2435" t="b">
        <v>1</v>
      </c>
      <c r="P2435" t="b">
        <v>1</v>
      </c>
    </row>
    <row r="2436" spans="1:16" x14ac:dyDescent="0.2">
      <c r="A2436" t="s">
        <v>410</v>
      </c>
      <c r="B2436" t="s">
        <v>17</v>
      </c>
      <c r="C2436">
        <v>1</v>
      </c>
      <c r="D2436" t="s">
        <v>32</v>
      </c>
      <c r="E2436">
        <v>1</v>
      </c>
      <c r="F2436" s="2">
        <v>44085.83457175926</v>
      </c>
      <c r="G2436" s="2">
        <v>44085.83457175926</v>
      </c>
      <c r="H2436">
        <v>0</v>
      </c>
      <c r="I2436">
        <v>360.28333333333342</v>
      </c>
      <c r="J2436" s="2">
        <v>44085.83457175926</v>
      </c>
      <c r="K2436">
        <v>1</v>
      </c>
      <c r="L2436" t="s">
        <v>17</v>
      </c>
      <c r="M2436" t="s">
        <v>19</v>
      </c>
      <c r="N2436" t="b">
        <v>1</v>
      </c>
      <c r="O2436" t="b">
        <v>1</v>
      </c>
      <c r="P2436" t="b">
        <v>1</v>
      </c>
    </row>
    <row r="2437" spans="1:16" x14ac:dyDescent="0.2">
      <c r="A2437" t="s">
        <v>410</v>
      </c>
      <c r="B2437" t="s">
        <v>22</v>
      </c>
      <c r="C2437">
        <v>2</v>
      </c>
      <c r="D2437" t="s">
        <v>20</v>
      </c>
      <c r="E2437">
        <v>6</v>
      </c>
      <c r="F2437" s="2">
        <v>44094.766504629632</v>
      </c>
      <c r="G2437" s="2">
        <v>44094.781469907408</v>
      </c>
      <c r="H2437">
        <v>21.55</v>
      </c>
      <c r="I2437">
        <v>12861.98333333333</v>
      </c>
      <c r="J2437" s="2">
        <v>44085.83457175926</v>
      </c>
      <c r="K2437">
        <v>2</v>
      </c>
      <c r="L2437" t="s">
        <v>23</v>
      </c>
      <c r="M2437" t="s">
        <v>24</v>
      </c>
      <c r="N2437" t="b">
        <v>1</v>
      </c>
      <c r="O2437" t="b">
        <v>1</v>
      </c>
      <c r="P2437" t="b">
        <v>1</v>
      </c>
    </row>
    <row r="2438" spans="1:16" x14ac:dyDescent="0.2">
      <c r="A2438" t="s">
        <v>410</v>
      </c>
      <c r="B2438" t="s">
        <v>25</v>
      </c>
      <c r="C2438">
        <v>3</v>
      </c>
      <c r="D2438" t="s">
        <v>20</v>
      </c>
      <c r="E2438">
        <v>5</v>
      </c>
      <c r="F2438" s="2">
        <v>44096.495393518519</v>
      </c>
      <c r="G2438" s="2">
        <v>44096.499409722222</v>
      </c>
      <c r="H2438">
        <v>5.7833333333333332</v>
      </c>
      <c r="I2438">
        <v>2468.0500000000002</v>
      </c>
      <c r="J2438" s="2">
        <v>44085.83457175926</v>
      </c>
      <c r="K2438">
        <v>3</v>
      </c>
      <c r="L2438" t="s">
        <v>26</v>
      </c>
      <c r="M2438" t="s">
        <v>24</v>
      </c>
      <c r="N2438" t="b">
        <v>1</v>
      </c>
      <c r="O2438" t="b">
        <v>1</v>
      </c>
      <c r="P2438" t="b">
        <v>1</v>
      </c>
    </row>
    <row r="2439" spans="1:16" x14ac:dyDescent="0.2">
      <c r="A2439" t="s">
        <v>410</v>
      </c>
      <c r="B2439" t="s">
        <v>27</v>
      </c>
      <c r="C2439">
        <v>4</v>
      </c>
      <c r="D2439" t="s">
        <v>20</v>
      </c>
      <c r="E2439">
        <v>3</v>
      </c>
      <c r="F2439" s="2">
        <v>44098.390196759261</v>
      </c>
      <c r="G2439" s="2">
        <v>44098.468217592592</v>
      </c>
      <c r="H2439">
        <v>112.35</v>
      </c>
      <c r="I2439">
        <v>2722.7333333333331</v>
      </c>
      <c r="J2439" s="2">
        <v>44085.83457175926</v>
      </c>
      <c r="K2439">
        <v>4</v>
      </c>
      <c r="L2439" t="s">
        <v>28</v>
      </c>
      <c r="M2439" t="s">
        <v>24</v>
      </c>
      <c r="N2439" t="b">
        <v>1</v>
      </c>
      <c r="O2439" t="b">
        <v>1</v>
      </c>
      <c r="P2439" t="b">
        <v>1</v>
      </c>
    </row>
    <row r="2440" spans="1:16" x14ac:dyDescent="0.2">
      <c r="A2440" t="s">
        <v>410</v>
      </c>
      <c r="B2440" t="s">
        <v>29</v>
      </c>
      <c r="C2440">
        <v>5</v>
      </c>
      <c r="D2440" t="s">
        <v>20</v>
      </c>
      <c r="E2440">
        <v>1</v>
      </c>
      <c r="F2440" s="2">
        <v>44136.735567129617</v>
      </c>
      <c r="G2440" s="2">
        <v>44136.735567129617</v>
      </c>
      <c r="H2440">
        <v>0</v>
      </c>
      <c r="I2440">
        <v>55104.98333333333</v>
      </c>
      <c r="J2440" s="2">
        <v>44085.83457175926</v>
      </c>
      <c r="K2440">
        <v>7</v>
      </c>
      <c r="L2440" t="s">
        <v>30</v>
      </c>
      <c r="M2440" t="s">
        <v>24</v>
      </c>
      <c r="N2440" t="b">
        <v>1</v>
      </c>
      <c r="O2440" t="b">
        <v>1</v>
      </c>
      <c r="P2440" t="b">
        <v>1</v>
      </c>
    </row>
    <row r="2441" spans="1:16" x14ac:dyDescent="0.2">
      <c r="A2441" t="s">
        <v>410</v>
      </c>
      <c r="B2441" t="s">
        <v>52</v>
      </c>
      <c r="C2441">
        <v>6</v>
      </c>
      <c r="D2441" t="s">
        <v>20</v>
      </c>
      <c r="E2441">
        <v>1</v>
      </c>
      <c r="F2441" s="2">
        <v>44140.147511574083</v>
      </c>
      <c r="G2441" s="2">
        <v>44140.147511574083</v>
      </c>
      <c r="H2441">
        <v>0</v>
      </c>
      <c r="I2441">
        <v>4913.2</v>
      </c>
      <c r="J2441" s="2">
        <v>44085.83457175926</v>
      </c>
      <c r="K2441">
        <v>9</v>
      </c>
      <c r="L2441" t="s">
        <v>53</v>
      </c>
      <c r="M2441" t="s">
        <v>24</v>
      </c>
      <c r="N2441" t="b">
        <v>0</v>
      </c>
      <c r="O2441" t="b">
        <v>0</v>
      </c>
      <c r="P2441" t="b">
        <v>0</v>
      </c>
    </row>
    <row r="2442" spans="1:16" x14ac:dyDescent="0.2">
      <c r="A2442" t="s">
        <v>410</v>
      </c>
      <c r="B2442" t="s">
        <v>54</v>
      </c>
      <c r="C2442">
        <v>7</v>
      </c>
      <c r="D2442" t="s">
        <v>20</v>
      </c>
      <c r="E2442">
        <v>5</v>
      </c>
      <c r="F2442" s="2">
        <v>44140.149629629617</v>
      </c>
      <c r="G2442" s="2">
        <v>44141.76563657407</v>
      </c>
      <c r="H2442">
        <v>2327.0500000000002</v>
      </c>
      <c r="I2442">
        <v>3.05</v>
      </c>
      <c r="J2442" s="2">
        <v>44085.83457175926</v>
      </c>
      <c r="K2442">
        <v>10</v>
      </c>
      <c r="L2442" t="s">
        <v>55</v>
      </c>
      <c r="M2442" t="s">
        <v>24</v>
      </c>
      <c r="N2442" t="b">
        <v>0</v>
      </c>
      <c r="O2442" t="b">
        <v>0</v>
      </c>
      <c r="P2442" t="b">
        <v>0</v>
      </c>
    </row>
    <row r="2443" spans="1:16" x14ac:dyDescent="0.2">
      <c r="A2443" t="s">
        <v>410</v>
      </c>
      <c r="B2443" t="s">
        <v>52</v>
      </c>
      <c r="C2443">
        <v>8</v>
      </c>
      <c r="D2443" t="s">
        <v>20</v>
      </c>
      <c r="E2443">
        <v>2</v>
      </c>
      <c r="F2443" s="2">
        <v>44141.768657407403</v>
      </c>
      <c r="G2443" s="2">
        <v>44141.781087962961</v>
      </c>
      <c r="H2443">
        <v>17.899999999999999</v>
      </c>
      <c r="I2443">
        <v>4.3499999999999996</v>
      </c>
      <c r="J2443" s="2">
        <v>44085.83457175926</v>
      </c>
      <c r="K2443">
        <v>9</v>
      </c>
      <c r="L2443" t="s">
        <v>53</v>
      </c>
      <c r="M2443" t="s">
        <v>48</v>
      </c>
      <c r="N2443" t="b">
        <v>0</v>
      </c>
      <c r="O2443" t="b">
        <v>0</v>
      </c>
      <c r="P2443" t="b">
        <v>0</v>
      </c>
    </row>
    <row r="2444" spans="1:16" x14ac:dyDescent="0.2">
      <c r="A2444" t="s">
        <v>410</v>
      </c>
      <c r="B2444" t="s">
        <v>54</v>
      </c>
      <c r="C2444">
        <v>9</v>
      </c>
      <c r="D2444" t="s">
        <v>20</v>
      </c>
      <c r="E2444">
        <v>2</v>
      </c>
      <c r="F2444" s="2">
        <v>44141.782534722217</v>
      </c>
      <c r="G2444" s="2">
        <v>44141.784016203703</v>
      </c>
      <c r="H2444">
        <v>2.1333333333333329</v>
      </c>
      <c r="I2444">
        <v>2.083333333333333</v>
      </c>
      <c r="J2444" s="2">
        <v>44085.83457175926</v>
      </c>
      <c r="K2444">
        <v>10</v>
      </c>
      <c r="L2444" t="s">
        <v>55</v>
      </c>
      <c r="M2444" t="s">
        <v>24</v>
      </c>
      <c r="N2444" t="b">
        <v>0</v>
      </c>
      <c r="O2444" t="b">
        <v>0</v>
      </c>
      <c r="P2444" t="b">
        <v>0</v>
      </c>
    </row>
    <row r="2445" spans="1:16" x14ac:dyDescent="0.2">
      <c r="A2445" t="s">
        <v>410</v>
      </c>
      <c r="B2445" t="s">
        <v>52</v>
      </c>
      <c r="C2445">
        <v>10</v>
      </c>
      <c r="D2445" t="s">
        <v>20</v>
      </c>
      <c r="E2445">
        <v>2</v>
      </c>
      <c r="F2445" s="2">
        <v>44142.140671296293</v>
      </c>
      <c r="G2445" s="2">
        <v>44158.785474537042</v>
      </c>
      <c r="H2445">
        <v>23968.51666666667</v>
      </c>
      <c r="I2445">
        <v>513.58333333333337</v>
      </c>
      <c r="J2445" s="2">
        <v>44085.83457175926</v>
      </c>
      <c r="K2445">
        <v>9</v>
      </c>
      <c r="L2445" t="s">
        <v>53</v>
      </c>
      <c r="M2445" t="s">
        <v>48</v>
      </c>
      <c r="N2445" t="b">
        <v>0</v>
      </c>
      <c r="O2445" t="b">
        <v>0</v>
      </c>
      <c r="P2445" t="b">
        <v>0</v>
      </c>
    </row>
    <row r="2446" spans="1:16" x14ac:dyDescent="0.2">
      <c r="A2446" t="s">
        <v>410</v>
      </c>
      <c r="B2446" t="s">
        <v>54</v>
      </c>
      <c r="C2446">
        <v>11</v>
      </c>
      <c r="D2446" t="s">
        <v>20</v>
      </c>
      <c r="E2446">
        <v>4</v>
      </c>
      <c r="F2446" s="2">
        <v>44158.786273148136</v>
      </c>
      <c r="G2446" s="2">
        <v>44160.452465277784</v>
      </c>
      <c r="H2446">
        <v>2399.3166666666671</v>
      </c>
      <c r="I2446">
        <v>1.1499999999999999</v>
      </c>
      <c r="J2446" s="2">
        <v>44085.83457175926</v>
      </c>
      <c r="K2446">
        <v>10</v>
      </c>
      <c r="L2446" t="s">
        <v>55</v>
      </c>
      <c r="M2446" t="s">
        <v>24</v>
      </c>
      <c r="N2446" t="b">
        <v>0</v>
      </c>
      <c r="O2446" t="b">
        <v>0</v>
      </c>
      <c r="P2446" t="b">
        <v>0</v>
      </c>
    </row>
    <row r="2447" spans="1:16" x14ac:dyDescent="0.2">
      <c r="A2447" t="s">
        <v>410</v>
      </c>
      <c r="B2447" t="s">
        <v>52</v>
      </c>
      <c r="C2447">
        <v>12</v>
      </c>
      <c r="D2447" t="s">
        <v>20</v>
      </c>
      <c r="E2447">
        <v>2</v>
      </c>
      <c r="F2447" s="2">
        <v>44160.799618055556</v>
      </c>
      <c r="G2447" s="2">
        <v>44161.716342592597</v>
      </c>
      <c r="H2447">
        <v>1320.083333333333</v>
      </c>
      <c r="I2447">
        <v>499.9</v>
      </c>
      <c r="J2447" s="2">
        <v>44085.83457175926</v>
      </c>
      <c r="K2447">
        <v>9</v>
      </c>
      <c r="L2447" t="s">
        <v>53</v>
      </c>
      <c r="M2447" t="s">
        <v>48</v>
      </c>
      <c r="N2447" t="b">
        <v>0</v>
      </c>
      <c r="O2447" t="b">
        <v>0</v>
      </c>
      <c r="P2447" t="b">
        <v>0</v>
      </c>
    </row>
    <row r="2448" spans="1:16" x14ac:dyDescent="0.2">
      <c r="A2448" t="s">
        <v>410</v>
      </c>
      <c r="B2448" t="s">
        <v>54</v>
      </c>
      <c r="C2448">
        <v>13</v>
      </c>
      <c r="D2448" t="s">
        <v>20</v>
      </c>
      <c r="E2448">
        <v>2</v>
      </c>
      <c r="F2448" s="2">
        <v>44161.717569444438</v>
      </c>
      <c r="G2448" s="2">
        <v>44162.781400462962</v>
      </c>
      <c r="H2448">
        <v>1531.916666666667</v>
      </c>
      <c r="I2448">
        <v>1.7666666666666671</v>
      </c>
      <c r="J2448" s="2">
        <v>44085.83457175926</v>
      </c>
      <c r="K2448">
        <v>10</v>
      </c>
      <c r="L2448" t="s">
        <v>55</v>
      </c>
      <c r="M2448" t="s">
        <v>24</v>
      </c>
      <c r="N2448" t="b">
        <v>0</v>
      </c>
      <c r="O2448" t="b">
        <v>0</v>
      </c>
      <c r="P2448" t="b">
        <v>0</v>
      </c>
    </row>
    <row r="2449" spans="1:16" x14ac:dyDescent="0.2">
      <c r="A2449" t="s">
        <v>410</v>
      </c>
      <c r="B2449" t="s">
        <v>52</v>
      </c>
      <c r="C2449">
        <v>14</v>
      </c>
      <c r="D2449" t="s">
        <v>20</v>
      </c>
      <c r="E2449">
        <v>1</v>
      </c>
      <c r="F2449" s="2">
        <v>44162.833599537043</v>
      </c>
      <c r="G2449" s="2">
        <v>44162.833599537043</v>
      </c>
      <c r="H2449">
        <v>0</v>
      </c>
      <c r="I2449">
        <v>75.166666666666671</v>
      </c>
      <c r="J2449" s="2">
        <v>44085.83457175926</v>
      </c>
      <c r="K2449">
        <v>9</v>
      </c>
      <c r="L2449" t="s">
        <v>53</v>
      </c>
      <c r="M2449" t="s">
        <v>48</v>
      </c>
      <c r="N2449" t="b">
        <v>0</v>
      </c>
      <c r="O2449" t="b">
        <v>0</v>
      </c>
      <c r="P2449" t="b">
        <v>0</v>
      </c>
    </row>
    <row r="2450" spans="1:16" x14ac:dyDescent="0.2">
      <c r="A2450" t="s">
        <v>410</v>
      </c>
      <c r="B2450" t="s">
        <v>54</v>
      </c>
      <c r="C2450">
        <v>15</v>
      </c>
      <c r="D2450" t="s">
        <v>20</v>
      </c>
      <c r="E2450">
        <v>10</v>
      </c>
      <c r="F2450" s="2">
        <v>44162.84311342593</v>
      </c>
      <c r="G2450" s="2">
        <v>44164.013032407413</v>
      </c>
      <c r="H2450">
        <v>1684.6833333333329</v>
      </c>
      <c r="I2450">
        <v>13.7</v>
      </c>
      <c r="J2450" s="2">
        <v>44085.83457175926</v>
      </c>
      <c r="K2450">
        <v>10</v>
      </c>
      <c r="L2450" t="s">
        <v>55</v>
      </c>
      <c r="M2450" t="s">
        <v>24</v>
      </c>
      <c r="N2450" t="b">
        <v>0</v>
      </c>
      <c r="O2450" t="b">
        <v>0</v>
      </c>
      <c r="P2450" t="b">
        <v>0</v>
      </c>
    </row>
    <row r="2451" spans="1:16" x14ac:dyDescent="0.2">
      <c r="A2451" t="s">
        <v>410</v>
      </c>
      <c r="B2451" t="s">
        <v>52</v>
      </c>
      <c r="C2451">
        <v>16</v>
      </c>
      <c r="D2451" t="s">
        <v>20</v>
      </c>
      <c r="E2451">
        <v>8</v>
      </c>
      <c r="F2451" s="2">
        <v>44164.085046296299</v>
      </c>
      <c r="G2451" s="2">
        <v>44165.742974537032</v>
      </c>
      <c r="H2451">
        <v>2387.416666666667</v>
      </c>
      <c r="I2451">
        <v>103.7</v>
      </c>
      <c r="J2451" s="2">
        <v>44085.83457175926</v>
      </c>
      <c r="K2451">
        <v>9</v>
      </c>
      <c r="L2451" t="s">
        <v>53</v>
      </c>
      <c r="M2451" t="s">
        <v>48</v>
      </c>
      <c r="N2451" t="b">
        <v>0</v>
      </c>
      <c r="O2451" t="b">
        <v>0</v>
      </c>
      <c r="P2451" t="b">
        <v>0</v>
      </c>
    </row>
    <row r="2452" spans="1:16" x14ac:dyDescent="0.2">
      <c r="A2452" t="s">
        <v>410</v>
      </c>
      <c r="B2452" t="s">
        <v>54</v>
      </c>
      <c r="C2452">
        <v>17</v>
      </c>
      <c r="D2452" t="s">
        <v>20</v>
      </c>
      <c r="E2452">
        <v>4</v>
      </c>
      <c r="F2452" s="2">
        <v>44165.746805555551</v>
      </c>
      <c r="G2452" s="2">
        <v>44167.902175925927</v>
      </c>
      <c r="H2452">
        <v>3103.7333333333331</v>
      </c>
      <c r="I2452">
        <v>5.5166666666666666</v>
      </c>
      <c r="J2452" s="2">
        <v>44085.83457175926</v>
      </c>
      <c r="K2452">
        <v>10</v>
      </c>
      <c r="L2452" t="s">
        <v>55</v>
      </c>
      <c r="M2452" t="s">
        <v>24</v>
      </c>
      <c r="N2452" t="b">
        <v>0</v>
      </c>
      <c r="O2452" t="b">
        <v>0</v>
      </c>
      <c r="P2452" t="b">
        <v>0</v>
      </c>
    </row>
    <row r="2453" spans="1:16" x14ac:dyDescent="0.2">
      <c r="A2453" t="s">
        <v>410</v>
      </c>
      <c r="B2453" t="s">
        <v>52</v>
      </c>
      <c r="C2453">
        <v>18</v>
      </c>
      <c r="D2453" t="s">
        <v>20</v>
      </c>
      <c r="E2453">
        <v>2</v>
      </c>
      <c r="F2453" s="2">
        <v>44167.906689814823</v>
      </c>
      <c r="G2453" s="2">
        <v>44167.922164351847</v>
      </c>
      <c r="H2453">
        <v>22.283333333333331</v>
      </c>
      <c r="I2453">
        <v>6.5</v>
      </c>
      <c r="J2453" s="2">
        <v>44085.83457175926</v>
      </c>
      <c r="K2453">
        <v>9</v>
      </c>
      <c r="L2453" t="s">
        <v>53</v>
      </c>
      <c r="M2453" t="s">
        <v>48</v>
      </c>
      <c r="N2453" t="b">
        <v>0</v>
      </c>
      <c r="O2453" t="b">
        <v>0</v>
      </c>
      <c r="P2453" t="b">
        <v>0</v>
      </c>
    </row>
    <row r="2454" spans="1:16" x14ac:dyDescent="0.2">
      <c r="A2454" t="s">
        <v>410</v>
      </c>
      <c r="B2454" t="s">
        <v>54</v>
      </c>
      <c r="C2454">
        <v>19</v>
      </c>
      <c r="D2454" t="s">
        <v>20</v>
      </c>
      <c r="E2454">
        <v>2</v>
      </c>
      <c r="F2454" s="2">
        <v>44167.968587962961</v>
      </c>
      <c r="G2454" s="2">
        <v>44168.019016203703</v>
      </c>
      <c r="H2454">
        <v>72.61666666666666</v>
      </c>
      <c r="I2454">
        <v>66.849999999999994</v>
      </c>
      <c r="J2454" s="2">
        <v>44085.83457175926</v>
      </c>
      <c r="K2454">
        <v>10</v>
      </c>
      <c r="L2454" t="s">
        <v>55</v>
      </c>
      <c r="M2454" t="s">
        <v>24</v>
      </c>
      <c r="N2454" t="b">
        <v>0</v>
      </c>
      <c r="O2454" t="b">
        <v>0</v>
      </c>
      <c r="P2454" t="b">
        <v>0</v>
      </c>
    </row>
    <row r="2455" spans="1:16" x14ac:dyDescent="0.2">
      <c r="A2455" t="s">
        <v>410</v>
      </c>
      <c r="B2455" t="s">
        <v>52</v>
      </c>
      <c r="C2455">
        <v>20</v>
      </c>
      <c r="D2455" t="s">
        <v>20</v>
      </c>
      <c r="E2455">
        <v>3</v>
      </c>
      <c r="F2455" s="2">
        <v>44170.712002314824</v>
      </c>
      <c r="G2455" s="2">
        <v>44170.943229166667</v>
      </c>
      <c r="H2455">
        <v>332.96666666666658</v>
      </c>
      <c r="I2455">
        <v>3877.9</v>
      </c>
      <c r="J2455" s="2">
        <v>44085.83457175926</v>
      </c>
      <c r="K2455">
        <v>9</v>
      </c>
      <c r="L2455" t="s">
        <v>53</v>
      </c>
      <c r="M2455" t="s">
        <v>48</v>
      </c>
      <c r="N2455" t="b">
        <v>0</v>
      </c>
      <c r="O2455" t="b">
        <v>0</v>
      </c>
      <c r="P2455" t="b">
        <v>0</v>
      </c>
    </row>
    <row r="2456" spans="1:16" x14ac:dyDescent="0.2">
      <c r="A2456" t="s">
        <v>410</v>
      </c>
      <c r="B2456" t="s">
        <v>54</v>
      </c>
      <c r="C2456">
        <v>21</v>
      </c>
      <c r="D2456" t="s">
        <v>20</v>
      </c>
      <c r="E2456">
        <v>3</v>
      </c>
      <c r="F2456" s="2">
        <v>44170.946967592587</v>
      </c>
      <c r="G2456" s="2">
        <v>44175.511643518519</v>
      </c>
      <c r="H2456">
        <v>6573.1333333333332</v>
      </c>
      <c r="I2456">
        <v>5.3833333333333337</v>
      </c>
      <c r="J2456" s="2">
        <v>44085.83457175926</v>
      </c>
      <c r="K2456">
        <v>10</v>
      </c>
      <c r="L2456" t="s">
        <v>55</v>
      </c>
      <c r="M2456" t="s">
        <v>24</v>
      </c>
      <c r="N2456" t="b">
        <v>0</v>
      </c>
      <c r="O2456" t="b">
        <v>0</v>
      </c>
      <c r="P2456" t="b">
        <v>0</v>
      </c>
    </row>
    <row r="2457" spans="1:16" x14ac:dyDescent="0.2">
      <c r="A2457" t="s">
        <v>410</v>
      </c>
      <c r="B2457" t="s">
        <v>52</v>
      </c>
      <c r="C2457">
        <v>22</v>
      </c>
      <c r="D2457" t="s">
        <v>20</v>
      </c>
      <c r="E2457">
        <v>2</v>
      </c>
      <c r="F2457" s="2">
        <v>44176.194791666669</v>
      </c>
      <c r="G2457" s="2">
        <v>44176.320775462962</v>
      </c>
      <c r="H2457">
        <v>181.41666666666671</v>
      </c>
      <c r="I2457">
        <v>983.73333333333335</v>
      </c>
      <c r="J2457" s="2">
        <v>44085.83457175926</v>
      </c>
      <c r="K2457">
        <v>9</v>
      </c>
      <c r="L2457" t="s">
        <v>53</v>
      </c>
      <c r="M2457" t="s">
        <v>48</v>
      </c>
      <c r="N2457" t="b">
        <v>0</v>
      </c>
      <c r="O2457" t="b">
        <v>0</v>
      </c>
      <c r="P2457" t="b">
        <v>0</v>
      </c>
    </row>
    <row r="2458" spans="1:16" x14ac:dyDescent="0.2">
      <c r="A2458" t="s">
        <v>410</v>
      </c>
      <c r="B2458" t="s">
        <v>54</v>
      </c>
      <c r="C2458">
        <v>23</v>
      </c>
      <c r="D2458" t="s">
        <v>20</v>
      </c>
      <c r="E2458">
        <v>3</v>
      </c>
      <c r="F2458" s="2">
        <v>44176.462233796286</v>
      </c>
      <c r="G2458" s="2">
        <v>44176.732337962967</v>
      </c>
      <c r="H2458">
        <v>388.95</v>
      </c>
      <c r="I2458">
        <v>203.7</v>
      </c>
      <c r="J2458" s="2">
        <v>44085.83457175926</v>
      </c>
      <c r="K2458">
        <v>10</v>
      </c>
      <c r="L2458" t="s">
        <v>55</v>
      </c>
      <c r="M2458" t="s">
        <v>24</v>
      </c>
      <c r="N2458" t="b">
        <v>0</v>
      </c>
      <c r="O2458" t="b">
        <v>0</v>
      </c>
      <c r="P2458" t="b">
        <v>0</v>
      </c>
    </row>
    <row r="2459" spans="1:16" x14ac:dyDescent="0.2">
      <c r="A2459" t="s">
        <v>410</v>
      </c>
      <c r="B2459" t="s">
        <v>52</v>
      </c>
      <c r="C2459">
        <v>24</v>
      </c>
      <c r="D2459" t="s">
        <v>20</v>
      </c>
      <c r="E2459">
        <v>14</v>
      </c>
      <c r="F2459" s="2">
        <v>44176.740671296298</v>
      </c>
      <c r="G2459" s="2">
        <v>44178.496539351851</v>
      </c>
      <c r="H2459">
        <v>2528.4499999999998</v>
      </c>
      <c r="I2459">
        <v>12</v>
      </c>
      <c r="J2459" s="2">
        <v>44085.83457175926</v>
      </c>
      <c r="K2459">
        <v>9</v>
      </c>
      <c r="L2459" t="s">
        <v>53</v>
      </c>
      <c r="M2459" t="s">
        <v>48</v>
      </c>
      <c r="N2459" t="b">
        <v>0</v>
      </c>
      <c r="O2459" t="b">
        <v>0</v>
      </c>
      <c r="P2459" t="b">
        <v>0</v>
      </c>
    </row>
    <row r="2460" spans="1:16" x14ac:dyDescent="0.2">
      <c r="A2460" t="s">
        <v>410</v>
      </c>
      <c r="B2460" t="s">
        <v>54</v>
      </c>
      <c r="C2460">
        <v>25</v>
      </c>
      <c r="D2460" t="s">
        <v>20</v>
      </c>
      <c r="E2460">
        <v>7</v>
      </c>
      <c r="F2460" s="2">
        <v>44178.500069444453</v>
      </c>
      <c r="G2460" s="2">
        <v>44179.829108796301</v>
      </c>
      <c r="H2460">
        <v>1913.8166666666671</v>
      </c>
      <c r="I2460">
        <v>5.083333333333333</v>
      </c>
      <c r="J2460" s="2">
        <v>44085.83457175926</v>
      </c>
      <c r="K2460">
        <v>10</v>
      </c>
      <c r="L2460" t="s">
        <v>55</v>
      </c>
      <c r="M2460" t="s">
        <v>24</v>
      </c>
      <c r="N2460" t="b">
        <v>0</v>
      </c>
      <c r="O2460" t="b">
        <v>0</v>
      </c>
      <c r="P2460" t="b">
        <v>0</v>
      </c>
    </row>
    <row r="2461" spans="1:16" x14ac:dyDescent="0.2">
      <c r="A2461" t="s">
        <v>410</v>
      </c>
      <c r="B2461" t="s">
        <v>52</v>
      </c>
      <c r="C2461">
        <v>26</v>
      </c>
      <c r="D2461" t="s">
        <v>20</v>
      </c>
      <c r="E2461">
        <v>10</v>
      </c>
      <c r="F2461" s="2">
        <v>44179.886250000003</v>
      </c>
      <c r="G2461" s="2">
        <v>44180.797986111109</v>
      </c>
      <c r="H2461">
        <v>1312.9</v>
      </c>
      <c r="I2461">
        <v>82.283333333333331</v>
      </c>
      <c r="J2461" s="2">
        <v>44085.83457175926</v>
      </c>
      <c r="K2461">
        <v>9</v>
      </c>
      <c r="L2461" t="s">
        <v>53</v>
      </c>
      <c r="M2461" t="s">
        <v>48</v>
      </c>
      <c r="N2461" t="b">
        <v>0</v>
      </c>
      <c r="O2461" t="b">
        <v>0</v>
      </c>
      <c r="P2461" t="b">
        <v>0</v>
      </c>
    </row>
    <row r="2462" spans="1:16" x14ac:dyDescent="0.2">
      <c r="A2462" t="s">
        <v>410</v>
      </c>
      <c r="B2462" t="s">
        <v>54</v>
      </c>
      <c r="C2462">
        <v>27</v>
      </c>
      <c r="D2462" t="s">
        <v>20</v>
      </c>
      <c r="E2462">
        <v>4</v>
      </c>
      <c r="F2462" s="2">
        <v>44181.517557870371</v>
      </c>
      <c r="G2462" s="2">
        <v>44181.718252314808</v>
      </c>
      <c r="H2462">
        <v>289</v>
      </c>
      <c r="I2462">
        <v>1036.1833333333329</v>
      </c>
      <c r="J2462" s="2">
        <v>44085.83457175926</v>
      </c>
      <c r="K2462">
        <v>10</v>
      </c>
      <c r="L2462" t="s">
        <v>55</v>
      </c>
      <c r="M2462" t="s">
        <v>24</v>
      </c>
      <c r="N2462" t="b">
        <v>0</v>
      </c>
      <c r="O2462" t="b">
        <v>0</v>
      </c>
      <c r="P2462" t="b">
        <v>0</v>
      </c>
    </row>
    <row r="2463" spans="1:16" x14ac:dyDescent="0.2">
      <c r="A2463" t="s">
        <v>410</v>
      </c>
      <c r="B2463" t="s">
        <v>52</v>
      </c>
      <c r="C2463">
        <v>28</v>
      </c>
      <c r="D2463" t="s">
        <v>20</v>
      </c>
      <c r="E2463">
        <v>18</v>
      </c>
      <c r="F2463" s="2">
        <v>44181.762291666673</v>
      </c>
      <c r="G2463" s="2">
        <v>44182.144293981481</v>
      </c>
      <c r="H2463">
        <v>550.08333333333337</v>
      </c>
      <c r="I2463">
        <v>63.416666666666657</v>
      </c>
      <c r="J2463" s="2">
        <v>44085.83457175926</v>
      </c>
      <c r="K2463">
        <v>9</v>
      </c>
      <c r="L2463" t="s">
        <v>53</v>
      </c>
      <c r="M2463" t="s">
        <v>48</v>
      </c>
      <c r="N2463" t="b">
        <v>0</v>
      </c>
      <c r="O2463" t="b">
        <v>0</v>
      </c>
      <c r="P2463" t="b">
        <v>0</v>
      </c>
    </row>
    <row r="2464" spans="1:16" x14ac:dyDescent="0.2">
      <c r="A2464" t="s">
        <v>410</v>
      </c>
      <c r="B2464" t="s">
        <v>54</v>
      </c>
      <c r="C2464">
        <v>29</v>
      </c>
      <c r="D2464" t="s">
        <v>20</v>
      </c>
      <c r="E2464">
        <v>10</v>
      </c>
      <c r="F2464" s="2">
        <v>44182.154699074083</v>
      </c>
      <c r="G2464" s="2">
        <v>44185.847025462957</v>
      </c>
      <c r="H2464">
        <v>5316.95</v>
      </c>
      <c r="I2464">
        <v>14.983333333333331</v>
      </c>
      <c r="J2464" s="2">
        <v>44085.83457175926</v>
      </c>
      <c r="K2464">
        <v>10</v>
      </c>
      <c r="L2464" t="s">
        <v>55</v>
      </c>
      <c r="M2464" t="s">
        <v>24</v>
      </c>
      <c r="N2464" t="b">
        <v>0</v>
      </c>
      <c r="O2464" t="b">
        <v>0</v>
      </c>
      <c r="P2464" t="b">
        <v>0</v>
      </c>
    </row>
    <row r="2465" spans="1:16" x14ac:dyDescent="0.2">
      <c r="A2465" t="s">
        <v>410</v>
      </c>
      <c r="B2465" t="s">
        <v>52</v>
      </c>
      <c r="C2465">
        <v>30</v>
      </c>
      <c r="D2465" t="s">
        <v>20</v>
      </c>
      <c r="E2465">
        <v>2</v>
      </c>
      <c r="F2465" s="2">
        <v>44185.852407407408</v>
      </c>
      <c r="G2465" s="2">
        <v>44185.912685185191</v>
      </c>
      <c r="H2465">
        <v>86.8</v>
      </c>
      <c r="I2465">
        <v>7.75</v>
      </c>
      <c r="J2465" s="2">
        <v>44085.83457175926</v>
      </c>
      <c r="K2465">
        <v>9</v>
      </c>
      <c r="L2465" t="s">
        <v>53</v>
      </c>
      <c r="M2465" t="s">
        <v>48</v>
      </c>
      <c r="N2465" t="b">
        <v>0</v>
      </c>
      <c r="O2465" t="b">
        <v>0</v>
      </c>
      <c r="P2465" t="b">
        <v>0</v>
      </c>
    </row>
    <row r="2466" spans="1:16" x14ac:dyDescent="0.2">
      <c r="A2466" t="s">
        <v>410</v>
      </c>
      <c r="B2466" t="s">
        <v>54</v>
      </c>
      <c r="C2466">
        <v>31</v>
      </c>
      <c r="D2466" t="s">
        <v>20</v>
      </c>
      <c r="E2466">
        <v>4</v>
      </c>
      <c r="F2466" s="2">
        <v>44185.914039351846</v>
      </c>
      <c r="G2466" s="2">
        <v>44189.137025462958</v>
      </c>
      <c r="H2466">
        <v>4641.1000000000004</v>
      </c>
      <c r="I2466">
        <v>1.95</v>
      </c>
      <c r="J2466" s="2">
        <v>44085.83457175926</v>
      </c>
      <c r="K2466">
        <v>10</v>
      </c>
      <c r="L2466" t="s">
        <v>55</v>
      </c>
      <c r="M2466" t="s">
        <v>24</v>
      </c>
      <c r="N2466" t="b">
        <v>0</v>
      </c>
      <c r="O2466" t="b">
        <v>0</v>
      </c>
      <c r="P2466" t="b">
        <v>0</v>
      </c>
    </row>
    <row r="2467" spans="1:16" x14ac:dyDescent="0.2">
      <c r="A2467" t="s">
        <v>410</v>
      </c>
      <c r="B2467" t="s">
        <v>52</v>
      </c>
      <c r="C2467">
        <v>32</v>
      </c>
      <c r="D2467" t="s">
        <v>20</v>
      </c>
      <c r="E2467">
        <v>4</v>
      </c>
      <c r="F2467" s="2">
        <v>44189.212256944447</v>
      </c>
      <c r="G2467" s="2">
        <v>44189.331006944441</v>
      </c>
      <c r="H2467">
        <v>171</v>
      </c>
      <c r="I2467">
        <v>108.3333333333333</v>
      </c>
      <c r="J2467" s="2">
        <v>44085.83457175926</v>
      </c>
      <c r="K2467">
        <v>9</v>
      </c>
      <c r="L2467" t="s">
        <v>53</v>
      </c>
      <c r="M2467" t="s">
        <v>48</v>
      </c>
      <c r="N2467" t="b">
        <v>0</v>
      </c>
      <c r="O2467" t="b">
        <v>0</v>
      </c>
      <c r="P2467" t="b">
        <v>0</v>
      </c>
    </row>
    <row r="2468" spans="1:16" x14ac:dyDescent="0.2">
      <c r="A2468" t="s">
        <v>410</v>
      </c>
      <c r="B2468" t="s">
        <v>54</v>
      </c>
      <c r="C2468">
        <v>33</v>
      </c>
      <c r="D2468" t="s">
        <v>20</v>
      </c>
      <c r="E2468">
        <v>4</v>
      </c>
      <c r="F2468" s="2">
        <v>44189.333067129628</v>
      </c>
      <c r="G2468" s="2">
        <v>44189.77039351852</v>
      </c>
      <c r="H2468">
        <v>629.75</v>
      </c>
      <c r="I2468">
        <v>2.9666666666666668</v>
      </c>
      <c r="J2468" s="2">
        <v>44085.83457175926</v>
      </c>
      <c r="K2468">
        <v>10</v>
      </c>
      <c r="L2468" t="s">
        <v>55</v>
      </c>
      <c r="M2468" t="s">
        <v>24</v>
      </c>
      <c r="N2468" t="b">
        <v>0</v>
      </c>
      <c r="O2468" t="b">
        <v>0</v>
      </c>
      <c r="P2468" t="b">
        <v>0</v>
      </c>
    </row>
    <row r="2469" spans="1:16" x14ac:dyDescent="0.2">
      <c r="A2469" t="s">
        <v>410</v>
      </c>
      <c r="B2469" t="s">
        <v>52</v>
      </c>
      <c r="C2469">
        <v>34</v>
      </c>
      <c r="D2469" t="s">
        <v>20</v>
      </c>
      <c r="E2469">
        <v>15</v>
      </c>
      <c r="F2469" s="2">
        <v>44189.773240740753</v>
      </c>
      <c r="G2469" s="2">
        <v>44190.65143518518</v>
      </c>
      <c r="H2469">
        <v>1264.5999999999999</v>
      </c>
      <c r="I2469">
        <v>4.0999999999999996</v>
      </c>
      <c r="J2469" s="2">
        <v>44085.83457175926</v>
      </c>
      <c r="K2469">
        <v>9</v>
      </c>
      <c r="L2469" t="s">
        <v>53</v>
      </c>
      <c r="M2469" t="s">
        <v>48</v>
      </c>
      <c r="N2469" t="b">
        <v>0</v>
      </c>
      <c r="O2469" t="b">
        <v>0</v>
      </c>
      <c r="P2469" t="b">
        <v>0</v>
      </c>
    </row>
    <row r="2470" spans="1:16" x14ac:dyDescent="0.2">
      <c r="A2470" t="s">
        <v>410</v>
      </c>
      <c r="B2470" t="s">
        <v>54</v>
      </c>
      <c r="C2470">
        <v>35</v>
      </c>
      <c r="D2470" t="s">
        <v>20</v>
      </c>
      <c r="E2470">
        <v>5</v>
      </c>
      <c r="F2470" s="2">
        <v>44190.71597222222</v>
      </c>
      <c r="G2470" s="2">
        <v>44190.856354166674</v>
      </c>
      <c r="H2470">
        <v>202.15</v>
      </c>
      <c r="I2470">
        <v>92.933333333333337</v>
      </c>
      <c r="J2470" s="2">
        <v>44085.83457175926</v>
      </c>
      <c r="K2470">
        <v>10</v>
      </c>
      <c r="L2470" t="s">
        <v>55</v>
      </c>
      <c r="M2470" t="s">
        <v>24</v>
      </c>
      <c r="N2470" t="b">
        <v>0</v>
      </c>
      <c r="O2470" t="b">
        <v>0</v>
      </c>
      <c r="P2470" t="b">
        <v>0</v>
      </c>
    </row>
    <row r="2471" spans="1:16" x14ac:dyDescent="0.2">
      <c r="A2471" t="s">
        <v>410</v>
      </c>
      <c r="B2471" t="s">
        <v>52</v>
      </c>
      <c r="C2471">
        <v>36</v>
      </c>
      <c r="D2471" t="s">
        <v>20</v>
      </c>
      <c r="E2471">
        <v>4</v>
      </c>
      <c r="F2471" s="2">
        <v>44190.878761574073</v>
      </c>
      <c r="G2471" s="2">
        <v>44191.476006944453</v>
      </c>
      <c r="H2471">
        <v>860.0333333333333</v>
      </c>
      <c r="I2471">
        <v>32.266666666666673</v>
      </c>
      <c r="J2471" s="2">
        <v>44085.83457175926</v>
      </c>
      <c r="K2471">
        <v>9</v>
      </c>
      <c r="L2471" t="s">
        <v>53</v>
      </c>
      <c r="M2471" t="s">
        <v>48</v>
      </c>
      <c r="N2471" t="b">
        <v>0</v>
      </c>
      <c r="O2471" t="b">
        <v>0</v>
      </c>
      <c r="P2471" t="b">
        <v>0</v>
      </c>
    </row>
    <row r="2472" spans="1:16" x14ac:dyDescent="0.2">
      <c r="A2472" t="s">
        <v>410</v>
      </c>
      <c r="B2472" t="s">
        <v>54</v>
      </c>
      <c r="C2472">
        <v>37</v>
      </c>
      <c r="D2472" t="s">
        <v>20</v>
      </c>
      <c r="E2472">
        <v>3</v>
      </c>
      <c r="F2472" s="2">
        <v>44191.540543981479</v>
      </c>
      <c r="G2472" s="2">
        <v>44193.080208333333</v>
      </c>
      <c r="H2472">
        <v>2217.1166666666668</v>
      </c>
      <c r="I2472">
        <v>92.933333333333337</v>
      </c>
      <c r="J2472" s="2">
        <v>44085.83457175926</v>
      </c>
      <c r="K2472">
        <v>10</v>
      </c>
      <c r="L2472" t="s">
        <v>55</v>
      </c>
      <c r="M2472" t="s">
        <v>24</v>
      </c>
      <c r="N2472" t="b">
        <v>0</v>
      </c>
      <c r="O2472" t="b">
        <v>0</v>
      </c>
      <c r="P2472" t="b">
        <v>0</v>
      </c>
    </row>
    <row r="2473" spans="1:16" x14ac:dyDescent="0.2">
      <c r="A2473" t="s">
        <v>410</v>
      </c>
      <c r="B2473" t="s">
        <v>52</v>
      </c>
      <c r="C2473">
        <v>38</v>
      </c>
      <c r="D2473" t="s">
        <v>20</v>
      </c>
      <c r="E2473">
        <v>2</v>
      </c>
      <c r="F2473" s="2">
        <v>44193.086446759262</v>
      </c>
      <c r="G2473" s="2">
        <v>44193.229456018518</v>
      </c>
      <c r="H2473">
        <v>205.93333333333331</v>
      </c>
      <c r="I2473">
        <v>8.9833333333333325</v>
      </c>
      <c r="J2473" s="2">
        <v>44085.83457175926</v>
      </c>
      <c r="K2473">
        <v>9</v>
      </c>
      <c r="L2473" t="s">
        <v>53</v>
      </c>
      <c r="M2473" t="s">
        <v>48</v>
      </c>
      <c r="N2473" t="b">
        <v>1</v>
      </c>
      <c r="O2473" t="b">
        <v>1</v>
      </c>
      <c r="P2473" t="b">
        <v>1</v>
      </c>
    </row>
    <row r="2474" spans="1:16" x14ac:dyDescent="0.2">
      <c r="A2474" t="s">
        <v>410</v>
      </c>
      <c r="B2474" t="s">
        <v>54</v>
      </c>
      <c r="C2474">
        <v>39</v>
      </c>
      <c r="D2474" t="s">
        <v>20</v>
      </c>
      <c r="E2474">
        <v>2</v>
      </c>
      <c r="F2474" s="2">
        <v>44193.232187500013</v>
      </c>
      <c r="G2474" s="2">
        <v>44193.752893518518</v>
      </c>
      <c r="H2474">
        <v>749.81666666666672</v>
      </c>
      <c r="I2474">
        <v>3.9333333333333331</v>
      </c>
      <c r="J2474" s="2">
        <v>44085.83457175926</v>
      </c>
      <c r="K2474">
        <v>10</v>
      </c>
      <c r="L2474" t="s">
        <v>55</v>
      </c>
      <c r="M2474" t="s">
        <v>24</v>
      </c>
      <c r="N2474" t="b">
        <v>1</v>
      </c>
      <c r="O2474" t="b">
        <v>1</v>
      </c>
      <c r="P2474" t="b">
        <v>1</v>
      </c>
    </row>
    <row r="2475" spans="1:16" x14ac:dyDescent="0.2">
      <c r="A2475" t="s">
        <v>410</v>
      </c>
      <c r="B2475" t="s">
        <v>52</v>
      </c>
      <c r="C2475">
        <v>40</v>
      </c>
      <c r="D2475" t="s">
        <v>20</v>
      </c>
      <c r="E2475">
        <v>1</v>
      </c>
      <c r="F2475" s="2">
        <v>44193.754548611112</v>
      </c>
      <c r="G2475" s="2">
        <v>44193.754548611112</v>
      </c>
      <c r="H2475">
        <v>0</v>
      </c>
      <c r="I2475">
        <v>2.3833333333333329</v>
      </c>
      <c r="J2475" s="2">
        <v>44085.83457175926</v>
      </c>
      <c r="K2475">
        <v>9</v>
      </c>
      <c r="L2475" t="s">
        <v>53</v>
      </c>
      <c r="M2475" t="s">
        <v>48</v>
      </c>
      <c r="N2475" t="b">
        <v>0</v>
      </c>
      <c r="O2475" t="b">
        <v>0</v>
      </c>
      <c r="P2475" t="b">
        <v>0</v>
      </c>
    </row>
    <row r="2476" spans="1:16" x14ac:dyDescent="0.2">
      <c r="A2476" t="s">
        <v>411</v>
      </c>
      <c r="B2476" t="s">
        <v>17</v>
      </c>
      <c r="C2476">
        <v>1</v>
      </c>
      <c r="D2476" t="s">
        <v>32</v>
      </c>
      <c r="E2476">
        <v>1</v>
      </c>
      <c r="F2476" s="2">
        <v>44085.79288194445</v>
      </c>
      <c r="G2476" s="2">
        <v>44085.79288194445</v>
      </c>
      <c r="H2476">
        <v>0</v>
      </c>
      <c r="I2476">
        <v>264.83333333333331</v>
      </c>
      <c r="J2476" s="2">
        <v>44085.79288194445</v>
      </c>
      <c r="K2476">
        <v>1</v>
      </c>
      <c r="L2476" t="s">
        <v>17</v>
      </c>
      <c r="M2476" t="s">
        <v>19</v>
      </c>
      <c r="N2476" t="b">
        <v>1</v>
      </c>
      <c r="O2476" t="b">
        <v>1</v>
      </c>
      <c r="P2476" t="b">
        <v>1</v>
      </c>
    </row>
    <row r="2477" spans="1:16" x14ac:dyDescent="0.2">
      <c r="A2477" t="s">
        <v>412</v>
      </c>
      <c r="B2477" t="s">
        <v>17</v>
      </c>
      <c r="C2477">
        <v>1</v>
      </c>
      <c r="D2477" t="s">
        <v>32</v>
      </c>
      <c r="E2477">
        <v>1</v>
      </c>
      <c r="F2477" s="2">
        <v>44085.780798611107</v>
      </c>
      <c r="G2477" s="2">
        <v>44085.780798611107</v>
      </c>
      <c r="H2477">
        <v>0</v>
      </c>
      <c r="I2477">
        <v>313.7</v>
      </c>
      <c r="J2477" s="2">
        <v>44085.780798611107</v>
      </c>
      <c r="K2477">
        <v>1</v>
      </c>
      <c r="L2477" t="s">
        <v>17</v>
      </c>
      <c r="M2477" t="s">
        <v>19</v>
      </c>
      <c r="N2477" t="b">
        <v>1</v>
      </c>
      <c r="O2477" t="b">
        <v>1</v>
      </c>
      <c r="P2477" t="b">
        <v>1</v>
      </c>
    </row>
    <row r="2478" spans="1:16" x14ac:dyDescent="0.2">
      <c r="A2478" t="s">
        <v>412</v>
      </c>
      <c r="B2478" t="s">
        <v>22</v>
      </c>
      <c r="C2478">
        <v>2</v>
      </c>
      <c r="D2478" t="s">
        <v>20</v>
      </c>
      <c r="E2478">
        <v>6</v>
      </c>
      <c r="F2478" s="2">
        <v>44090.312094907407</v>
      </c>
      <c r="G2478" s="2">
        <v>44090.331099537041</v>
      </c>
      <c r="H2478">
        <v>27.366666666666671</v>
      </c>
      <c r="I2478">
        <v>6525.0666666666666</v>
      </c>
      <c r="J2478" s="2">
        <v>44085.780798611107</v>
      </c>
      <c r="K2478">
        <v>2</v>
      </c>
      <c r="L2478" t="s">
        <v>23</v>
      </c>
      <c r="M2478" t="s">
        <v>24</v>
      </c>
      <c r="N2478" t="b">
        <v>1</v>
      </c>
      <c r="O2478" t="b">
        <v>1</v>
      </c>
      <c r="P2478" t="b">
        <v>1</v>
      </c>
    </row>
    <row r="2479" spans="1:16" x14ac:dyDescent="0.2">
      <c r="A2479" t="s">
        <v>412</v>
      </c>
      <c r="B2479" t="s">
        <v>25</v>
      </c>
      <c r="C2479">
        <v>3</v>
      </c>
      <c r="D2479" t="s">
        <v>20</v>
      </c>
      <c r="E2479">
        <v>3</v>
      </c>
      <c r="F2479" s="2">
        <v>44091.618217592593</v>
      </c>
      <c r="G2479" s="2">
        <v>44091.62090277778</v>
      </c>
      <c r="H2479">
        <v>3.8666666666666671</v>
      </c>
      <c r="I2479">
        <v>1853.45</v>
      </c>
      <c r="J2479" s="2">
        <v>44085.780798611107</v>
      </c>
      <c r="K2479">
        <v>3</v>
      </c>
      <c r="L2479" t="s">
        <v>26</v>
      </c>
      <c r="M2479" t="s">
        <v>24</v>
      </c>
      <c r="N2479" t="b">
        <v>1</v>
      </c>
      <c r="O2479" t="b">
        <v>1</v>
      </c>
      <c r="P2479" t="b">
        <v>1</v>
      </c>
    </row>
    <row r="2480" spans="1:16" x14ac:dyDescent="0.2">
      <c r="A2480" t="s">
        <v>412</v>
      </c>
      <c r="B2480" t="s">
        <v>27</v>
      </c>
      <c r="C2480">
        <v>4</v>
      </c>
      <c r="D2480" t="s">
        <v>20</v>
      </c>
      <c r="E2480">
        <v>4</v>
      </c>
      <c r="F2480" s="2">
        <v>44094.3512962963</v>
      </c>
      <c r="G2480" s="2">
        <v>44094.437800925924</v>
      </c>
      <c r="H2480">
        <v>124.56666666666671</v>
      </c>
      <c r="I2480">
        <v>3931.7666666666669</v>
      </c>
      <c r="J2480" s="2">
        <v>44085.780798611107</v>
      </c>
      <c r="K2480">
        <v>4</v>
      </c>
      <c r="L2480" t="s">
        <v>28</v>
      </c>
      <c r="M2480" t="s">
        <v>24</v>
      </c>
      <c r="N2480" t="b">
        <v>1</v>
      </c>
      <c r="O2480" t="b">
        <v>1</v>
      </c>
      <c r="P2480" t="b">
        <v>1</v>
      </c>
    </row>
    <row r="2481" spans="1:16" x14ac:dyDescent="0.2">
      <c r="A2481" t="s">
        <v>412</v>
      </c>
      <c r="B2481" t="s">
        <v>109</v>
      </c>
      <c r="C2481">
        <v>5</v>
      </c>
      <c r="D2481" t="s">
        <v>20</v>
      </c>
      <c r="E2481">
        <v>1</v>
      </c>
      <c r="F2481" s="2">
        <v>44105.01767361111</v>
      </c>
      <c r="G2481" s="2">
        <v>44105.01767361111</v>
      </c>
      <c r="H2481">
        <v>0</v>
      </c>
      <c r="I2481">
        <v>15235.01666666667</v>
      </c>
      <c r="J2481" s="2">
        <v>44085.780798611107</v>
      </c>
      <c r="K2481">
        <v>6</v>
      </c>
      <c r="L2481" t="s">
        <v>110</v>
      </c>
      <c r="M2481" t="s">
        <v>24</v>
      </c>
      <c r="N2481" t="b">
        <v>1</v>
      </c>
      <c r="O2481" t="b">
        <v>1</v>
      </c>
      <c r="P2481" t="b">
        <v>1</v>
      </c>
    </row>
    <row r="2482" spans="1:16" x14ac:dyDescent="0.2">
      <c r="A2482" t="s">
        <v>413</v>
      </c>
      <c r="B2482" t="s">
        <v>17</v>
      </c>
      <c r="C2482">
        <v>1</v>
      </c>
      <c r="D2482" t="s">
        <v>32</v>
      </c>
      <c r="E2482">
        <v>1</v>
      </c>
      <c r="F2482" s="2">
        <v>44085.739675925928</v>
      </c>
      <c r="G2482" s="2">
        <v>44085.739675925928</v>
      </c>
      <c r="H2482">
        <v>0</v>
      </c>
      <c r="I2482">
        <v>325.2</v>
      </c>
      <c r="J2482" s="2">
        <v>44085.739675925928</v>
      </c>
      <c r="K2482">
        <v>1</v>
      </c>
      <c r="L2482" t="s">
        <v>17</v>
      </c>
      <c r="M2482" t="s">
        <v>19</v>
      </c>
      <c r="N2482" t="b">
        <v>1</v>
      </c>
      <c r="P2482" t="b">
        <v>1</v>
      </c>
    </row>
    <row r="2483" spans="1:16" x14ac:dyDescent="0.2">
      <c r="A2483" t="s">
        <v>413</v>
      </c>
      <c r="B2483" t="s">
        <v>22</v>
      </c>
      <c r="C2483">
        <v>2</v>
      </c>
      <c r="D2483" t="s">
        <v>20</v>
      </c>
      <c r="E2483">
        <v>36</v>
      </c>
      <c r="F2483" s="2">
        <v>44089.759108796286</v>
      </c>
      <c r="G2483" s="2">
        <v>44089.831608796303</v>
      </c>
      <c r="H2483">
        <v>104.4</v>
      </c>
      <c r="I2483">
        <v>5787.9833333333336</v>
      </c>
      <c r="J2483" s="2">
        <v>44085.739675925928</v>
      </c>
      <c r="K2483">
        <v>2</v>
      </c>
      <c r="L2483" t="s">
        <v>23</v>
      </c>
      <c r="M2483" t="s">
        <v>24</v>
      </c>
      <c r="N2483" t="b">
        <v>1</v>
      </c>
      <c r="P2483" t="b">
        <v>1</v>
      </c>
    </row>
    <row r="2484" spans="1:16" x14ac:dyDescent="0.2">
      <c r="A2484" t="s">
        <v>413</v>
      </c>
      <c r="B2484" t="s">
        <v>42</v>
      </c>
      <c r="C2484">
        <v>3</v>
      </c>
      <c r="D2484" t="s">
        <v>20</v>
      </c>
      <c r="E2484">
        <v>1</v>
      </c>
      <c r="F2484" s="2">
        <v>44100.811805555553</v>
      </c>
      <c r="G2484" s="2">
        <v>44100.811805555553</v>
      </c>
      <c r="H2484">
        <v>0</v>
      </c>
      <c r="I2484">
        <v>15811.48333333333</v>
      </c>
      <c r="J2484" s="2">
        <v>44085.739675925928</v>
      </c>
      <c r="K2484">
        <v>3</v>
      </c>
      <c r="L2484" t="s">
        <v>43</v>
      </c>
      <c r="M2484" t="s">
        <v>24</v>
      </c>
      <c r="N2484" t="b">
        <v>0</v>
      </c>
      <c r="P2484" t="b">
        <v>0</v>
      </c>
    </row>
    <row r="2485" spans="1:16" x14ac:dyDescent="0.2">
      <c r="A2485" t="s">
        <v>413</v>
      </c>
      <c r="B2485" t="s">
        <v>25</v>
      </c>
      <c r="C2485">
        <v>4</v>
      </c>
      <c r="D2485" t="s">
        <v>20</v>
      </c>
      <c r="E2485">
        <v>8</v>
      </c>
      <c r="F2485" s="2">
        <v>44103.524733796286</v>
      </c>
      <c r="G2485" s="2">
        <v>44103.532812500001</v>
      </c>
      <c r="H2485">
        <v>11.633333333333329</v>
      </c>
      <c r="I2485">
        <v>3906.6166666666668</v>
      </c>
      <c r="J2485" s="2">
        <v>44085.739675925928</v>
      </c>
      <c r="K2485">
        <v>3</v>
      </c>
      <c r="L2485" t="s">
        <v>26</v>
      </c>
      <c r="M2485" t="s">
        <v>51</v>
      </c>
      <c r="N2485" t="b">
        <v>1</v>
      </c>
      <c r="P2485" t="b">
        <v>1</v>
      </c>
    </row>
    <row r="2486" spans="1:16" x14ac:dyDescent="0.2">
      <c r="A2486" t="s">
        <v>413</v>
      </c>
      <c r="B2486" t="s">
        <v>27</v>
      </c>
      <c r="C2486">
        <v>5</v>
      </c>
      <c r="D2486" t="s">
        <v>20</v>
      </c>
      <c r="E2486">
        <v>4</v>
      </c>
      <c r="F2486" s="2">
        <v>44106.395057870373</v>
      </c>
      <c r="G2486" s="2">
        <v>44106.455763888887</v>
      </c>
      <c r="H2486">
        <v>87.416666666666671</v>
      </c>
      <c r="I2486">
        <v>4121.6333333333332</v>
      </c>
      <c r="J2486" s="2">
        <v>44085.739675925928</v>
      </c>
      <c r="K2486">
        <v>4</v>
      </c>
      <c r="L2486" t="s">
        <v>28</v>
      </c>
      <c r="M2486" t="s">
        <v>24</v>
      </c>
      <c r="N2486" t="b">
        <v>1</v>
      </c>
      <c r="P2486" t="b">
        <v>1</v>
      </c>
    </row>
    <row r="2487" spans="1:16" x14ac:dyDescent="0.2">
      <c r="A2487" t="s">
        <v>413</v>
      </c>
      <c r="B2487" t="s">
        <v>246</v>
      </c>
      <c r="C2487">
        <v>6</v>
      </c>
      <c r="D2487" t="s">
        <v>20</v>
      </c>
      <c r="E2487">
        <v>2</v>
      </c>
      <c r="F2487" s="2">
        <v>44153.119363425933</v>
      </c>
      <c r="G2487" s="2">
        <v>44153.119409722218</v>
      </c>
      <c r="H2487">
        <v>6.6666666666666666E-2</v>
      </c>
      <c r="I2487">
        <v>67195.583333333328</v>
      </c>
      <c r="J2487" s="2">
        <v>44085.739675925928</v>
      </c>
      <c r="K2487">
        <v>7</v>
      </c>
      <c r="L2487" t="s">
        <v>247</v>
      </c>
      <c r="M2487" t="s">
        <v>24</v>
      </c>
      <c r="N2487" t="b">
        <v>1</v>
      </c>
      <c r="P2487" t="b">
        <v>1</v>
      </c>
    </row>
    <row r="2488" spans="1:16" x14ac:dyDescent="0.2">
      <c r="A2488" t="s">
        <v>413</v>
      </c>
      <c r="B2488" t="s">
        <v>248</v>
      </c>
      <c r="C2488">
        <v>7</v>
      </c>
      <c r="D2488" t="s">
        <v>20</v>
      </c>
      <c r="E2488">
        <v>3</v>
      </c>
      <c r="F2488" s="2">
        <v>44153.122581018513</v>
      </c>
      <c r="G2488" s="2">
        <v>44153.20621527778</v>
      </c>
      <c r="H2488">
        <v>120.43333333333329</v>
      </c>
      <c r="I2488">
        <v>4.5666666666666664</v>
      </c>
      <c r="J2488" s="2">
        <v>44085.739675925928</v>
      </c>
      <c r="K2488">
        <v>8</v>
      </c>
      <c r="L2488" t="s">
        <v>249</v>
      </c>
      <c r="M2488" t="s">
        <v>24</v>
      </c>
      <c r="N2488" t="b">
        <v>1</v>
      </c>
      <c r="P2488" t="b">
        <v>1</v>
      </c>
    </row>
    <row r="2489" spans="1:16" x14ac:dyDescent="0.2">
      <c r="A2489" t="s">
        <v>413</v>
      </c>
      <c r="B2489" t="s">
        <v>246</v>
      </c>
      <c r="C2489">
        <v>8</v>
      </c>
      <c r="D2489" t="s">
        <v>20</v>
      </c>
      <c r="E2489">
        <v>86</v>
      </c>
      <c r="F2489" s="2">
        <v>44153.214097222233</v>
      </c>
      <c r="G2489" s="2">
        <v>44153.27208333333</v>
      </c>
      <c r="H2489">
        <v>83.5</v>
      </c>
      <c r="I2489">
        <v>11.35</v>
      </c>
      <c r="J2489" s="2">
        <v>44085.739675925928</v>
      </c>
      <c r="K2489">
        <v>7</v>
      </c>
      <c r="L2489" t="s">
        <v>247</v>
      </c>
      <c r="M2489" t="s">
        <v>48</v>
      </c>
      <c r="N2489" t="b">
        <v>0</v>
      </c>
      <c r="P2489" t="b">
        <v>0</v>
      </c>
    </row>
    <row r="2490" spans="1:16" x14ac:dyDescent="0.2">
      <c r="A2490" t="s">
        <v>414</v>
      </c>
      <c r="B2490" t="s">
        <v>17</v>
      </c>
      <c r="C2490">
        <v>1</v>
      </c>
      <c r="D2490" t="s">
        <v>32</v>
      </c>
      <c r="E2490">
        <v>1</v>
      </c>
      <c r="F2490" s="2">
        <v>44085.768946759257</v>
      </c>
      <c r="G2490" s="2">
        <v>44085.768946759257</v>
      </c>
      <c r="H2490">
        <v>0</v>
      </c>
      <c r="I2490">
        <v>342.73333333333329</v>
      </c>
      <c r="J2490" s="2">
        <v>44085.768946759257</v>
      </c>
      <c r="K2490">
        <v>1</v>
      </c>
      <c r="L2490" t="s">
        <v>17</v>
      </c>
      <c r="M2490" t="s">
        <v>19</v>
      </c>
      <c r="N2490" t="b">
        <v>1</v>
      </c>
      <c r="O2490" t="b">
        <v>1</v>
      </c>
      <c r="P2490" t="b">
        <v>1</v>
      </c>
    </row>
    <row r="2491" spans="1:16" x14ac:dyDescent="0.2">
      <c r="A2491" t="s">
        <v>414</v>
      </c>
      <c r="B2491" t="s">
        <v>22</v>
      </c>
      <c r="C2491">
        <v>2</v>
      </c>
      <c r="D2491" t="s">
        <v>20</v>
      </c>
      <c r="E2491">
        <v>9</v>
      </c>
      <c r="F2491" s="2">
        <v>44091.309236111112</v>
      </c>
      <c r="G2491" s="2">
        <v>44091.331030092602</v>
      </c>
      <c r="H2491">
        <v>31.383333333333329</v>
      </c>
      <c r="I2491">
        <v>7978.0166666666664</v>
      </c>
      <c r="J2491" s="2">
        <v>44085.768946759257</v>
      </c>
      <c r="K2491">
        <v>2</v>
      </c>
      <c r="L2491" t="s">
        <v>23</v>
      </c>
      <c r="M2491" t="s">
        <v>24</v>
      </c>
      <c r="N2491" t="b">
        <v>1</v>
      </c>
      <c r="O2491" t="b">
        <v>1</v>
      </c>
      <c r="P2491" t="b">
        <v>1</v>
      </c>
    </row>
    <row r="2492" spans="1:16" x14ac:dyDescent="0.2">
      <c r="A2492" t="s">
        <v>415</v>
      </c>
      <c r="B2492" t="s">
        <v>17</v>
      </c>
      <c r="C2492">
        <v>1</v>
      </c>
      <c r="D2492" t="s">
        <v>32</v>
      </c>
      <c r="E2492">
        <v>1</v>
      </c>
      <c r="F2492" s="2">
        <v>44085.806087962963</v>
      </c>
      <c r="G2492" s="2">
        <v>44085.806087962963</v>
      </c>
      <c r="H2492">
        <v>0</v>
      </c>
      <c r="J2492" s="2">
        <v>44085.806087962963</v>
      </c>
      <c r="K2492">
        <v>1</v>
      </c>
      <c r="L2492" t="s">
        <v>17</v>
      </c>
      <c r="M2492" t="s">
        <v>19</v>
      </c>
      <c r="N2492" t="b">
        <v>1</v>
      </c>
      <c r="O2492" t="b">
        <v>1</v>
      </c>
      <c r="P2492" t="b">
        <v>1</v>
      </c>
    </row>
    <row r="2493" spans="1:16" x14ac:dyDescent="0.2">
      <c r="A2493" t="s">
        <v>415</v>
      </c>
      <c r="B2493" t="s">
        <v>17</v>
      </c>
      <c r="C2493">
        <v>2</v>
      </c>
      <c r="D2493" t="s">
        <v>20</v>
      </c>
      <c r="E2493">
        <v>2</v>
      </c>
      <c r="F2493" s="2">
        <v>44086.176134259258</v>
      </c>
      <c r="G2493" s="2">
        <v>44086.185162037043</v>
      </c>
      <c r="H2493">
        <v>13</v>
      </c>
      <c r="I2493">
        <v>532.86666666666667</v>
      </c>
      <c r="J2493" s="2">
        <v>44085.806087962963</v>
      </c>
      <c r="K2493">
        <v>1</v>
      </c>
      <c r="L2493" t="s">
        <v>17</v>
      </c>
      <c r="M2493" t="s">
        <v>21</v>
      </c>
      <c r="N2493" t="b">
        <v>1</v>
      </c>
      <c r="O2493" t="b">
        <v>1</v>
      </c>
      <c r="P2493" t="b">
        <v>1</v>
      </c>
    </row>
    <row r="2494" spans="1:16" x14ac:dyDescent="0.2">
      <c r="A2494" t="s">
        <v>415</v>
      </c>
      <c r="B2494" t="s">
        <v>22</v>
      </c>
      <c r="C2494">
        <v>3</v>
      </c>
      <c r="D2494" t="s">
        <v>20</v>
      </c>
      <c r="E2494">
        <v>8</v>
      </c>
      <c r="F2494" s="2">
        <v>44090.324444444443</v>
      </c>
      <c r="G2494" s="2">
        <v>44090.347129629627</v>
      </c>
      <c r="H2494">
        <v>32.666666666666657</v>
      </c>
      <c r="I2494">
        <v>5960.5666666666666</v>
      </c>
      <c r="J2494" s="2">
        <v>44085.806087962963</v>
      </c>
      <c r="K2494">
        <v>2</v>
      </c>
      <c r="L2494" t="s">
        <v>23</v>
      </c>
      <c r="M2494" t="s">
        <v>24</v>
      </c>
      <c r="N2494" t="b">
        <v>1</v>
      </c>
      <c r="O2494" t="b">
        <v>1</v>
      </c>
      <c r="P2494" t="b">
        <v>1</v>
      </c>
    </row>
    <row r="2495" spans="1:16" x14ac:dyDescent="0.2">
      <c r="A2495" t="s">
        <v>415</v>
      </c>
      <c r="B2495" t="s">
        <v>25</v>
      </c>
      <c r="C2495">
        <v>4</v>
      </c>
      <c r="D2495" t="s">
        <v>20</v>
      </c>
      <c r="E2495">
        <v>3</v>
      </c>
      <c r="F2495" s="2">
        <v>44097.353877314818</v>
      </c>
      <c r="G2495" s="2">
        <v>44097.357476851852</v>
      </c>
      <c r="H2495">
        <v>5.1833333333333336</v>
      </c>
      <c r="I2495">
        <v>10089.716666666671</v>
      </c>
      <c r="J2495" s="2">
        <v>44085.806087962963</v>
      </c>
      <c r="K2495">
        <v>3</v>
      </c>
      <c r="L2495" t="s">
        <v>26</v>
      </c>
      <c r="M2495" t="s">
        <v>24</v>
      </c>
      <c r="N2495" t="b">
        <v>1</v>
      </c>
      <c r="O2495" t="b">
        <v>1</v>
      </c>
      <c r="P2495" t="b">
        <v>1</v>
      </c>
    </row>
    <row r="2496" spans="1:16" x14ac:dyDescent="0.2">
      <c r="A2496" t="s">
        <v>415</v>
      </c>
      <c r="B2496" t="s">
        <v>27</v>
      </c>
      <c r="C2496">
        <v>5</v>
      </c>
      <c r="D2496" t="s">
        <v>20</v>
      </c>
      <c r="E2496">
        <v>3</v>
      </c>
      <c r="F2496" s="2">
        <v>44099.604710648149</v>
      </c>
      <c r="G2496" s="2">
        <v>44100.344212962962</v>
      </c>
      <c r="H2496">
        <v>1064.883333333333</v>
      </c>
      <c r="I2496">
        <v>3236.0166666666669</v>
      </c>
      <c r="J2496" s="2">
        <v>44085.806087962963</v>
      </c>
      <c r="K2496">
        <v>4</v>
      </c>
      <c r="L2496" t="s">
        <v>28</v>
      </c>
      <c r="M2496" t="s">
        <v>24</v>
      </c>
      <c r="N2496" t="b">
        <v>1</v>
      </c>
      <c r="O2496" t="b">
        <v>1</v>
      </c>
      <c r="P2496" t="b">
        <v>1</v>
      </c>
    </row>
    <row r="2497" spans="1:16" x14ac:dyDescent="0.2">
      <c r="A2497" t="s">
        <v>415</v>
      </c>
      <c r="B2497" t="s">
        <v>33</v>
      </c>
      <c r="C2497">
        <v>6</v>
      </c>
      <c r="D2497" t="s">
        <v>20</v>
      </c>
      <c r="E2497">
        <v>1</v>
      </c>
      <c r="F2497" s="2">
        <v>44105.973333333328</v>
      </c>
      <c r="G2497" s="2">
        <v>44105.973333333328</v>
      </c>
      <c r="H2497">
        <v>0</v>
      </c>
      <c r="I2497">
        <v>8105.9333333333334</v>
      </c>
      <c r="J2497" s="2">
        <v>44085.806087962963</v>
      </c>
      <c r="K2497">
        <v>5</v>
      </c>
      <c r="L2497" t="s">
        <v>34</v>
      </c>
      <c r="M2497" t="s">
        <v>24</v>
      </c>
      <c r="N2497" t="b">
        <v>1</v>
      </c>
      <c r="O2497" t="b">
        <v>1</v>
      </c>
      <c r="P2497" t="b">
        <v>1</v>
      </c>
    </row>
    <row r="2498" spans="1:16" x14ac:dyDescent="0.2">
      <c r="A2498" t="s">
        <v>415</v>
      </c>
      <c r="B2498" t="s">
        <v>35</v>
      </c>
      <c r="C2498">
        <v>7</v>
      </c>
      <c r="D2498" t="s">
        <v>20</v>
      </c>
      <c r="E2498">
        <v>1</v>
      </c>
      <c r="F2498" s="2">
        <v>44105.973530092597</v>
      </c>
      <c r="G2498" s="2">
        <v>44105.973530092597</v>
      </c>
      <c r="H2498">
        <v>0</v>
      </c>
      <c r="I2498">
        <v>0.28333333333333333</v>
      </c>
      <c r="J2498" s="2">
        <v>44085.806087962963</v>
      </c>
      <c r="K2498">
        <v>6</v>
      </c>
      <c r="L2498" t="s">
        <v>36</v>
      </c>
      <c r="M2498" t="s">
        <v>24</v>
      </c>
      <c r="N2498" t="b">
        <v>1</v>
      </c>
      <c r="O2498" t="b">
        <v>1</v>
      </c>
      <c r="P2498" t="b">
        <v>1</v>
      </c>
    </row>
    <row r="2499" spans="1:16" x14ac:dyDescent="0.2">
      <c r="A2499" t="s">
        <v>415</v>
      </c>
      <c r="B2499" t="s">
        <v>29</v>
      </c>
      <c r="C2499">
        <v>8</v>
      </c>
      <c r="D2499" t="s">
        <v>20</v>
      </c>
      <c r="E2499">
        <v>1</v>
      </c>
      <c r="F2499" s="2">
        <v>44111.956689814819</v>
      </c>
      <c r="G2499" s="2">
        <v>44111.956689814819</v>
      </c>
      <c r="H2499">
        <v>0</v>
      </c>
      <c r="I2499">
        <v>8615.75</v>
      </c>
      <c r="J2499" s="2">
        <v>44085.806087962963</v>
      </c>
      <c r="K2499">
        <v>7</v>
      </c>
      <c r="L2499" t="s">
        <v>30</v>
      </c>
      <c r="M2499" t="s">
        <v>24</v>
      </c>
      <c r="N2499" t="b">
        <v>1</v>
      </c>
      <c r="O2499" t="b">
        <v>1</v>
      </c>
      <c r="P2499" t="b">
        <v>1</v>
      </c>
    </row>
    <row r="2500" spans="1:16" x14ac:dyDescent="0.2">
      <c r="A2500" t="s">
        <v>415</v>
      </c>
      <c r="B2500" t="s">
        <v>37</v>
      </c>
      <c r="C2500">
        <v>9</v>
      </c>
      <c r="D2500" t="s">
        <v>20</v>
      </c>
      <c r="E2500">
        <v>1</v>
      </c>
      <c r="F2500" s="2">
        <v>44137.949675925927</v>
      </c>
      <c r="G2500" s="2">
        <v>44137.949675925927</v>
      </c>
      <c r="H2500">
        <v>0</v>
      </c>
      <c r="I2500">
        <v>37429.9</v>
      </c>
      <c r="J2500" s="2">
        <v>44085.806087962963</v>
      </c>
      <c r="K2500">
        <v>9</v>
      </c>
      <c r="L2500" t="s">
        <v>38</v>
      </c>
      <c r="M2500" t="s">
        <v>24</v>
      </c>
      <c r="N2500" t="b">
        <v>1</v>
      </c>
      <c r="O2500" t="b">
        <v>1</v>
      </c>
      <c r="P2500" t="b">
        <v>1</v>
      </c>
    </row>
    <row r="2501" spans="1:16" x14ac:dyDescent="0.2">
      <c r="A2501" t="s">
        <v>415</v>
      </c>
      <c r="B2501" t="s">
        <v>39</v>
      </c>
      <c r="C2501">
        <v>10</v>
      </c>
      <c r="D2501" t="s">
        <v>20</v>
      </c>
      <c r="E2501">
        <v>1</v>
      </c>
      <c r="F2501" s="2">
        <v>44137.953240740739</v>
      </c>
      <c r="G2501" s="2">
        <v>44137.953240740739</v>
      </c>
      <c r="H2501">
        <v>0</v>
      </c>
      <c r="I2501">
        <v>5.1333333333333337</v>
      </c>
      <c r="J2501" s="2">
        <v>44085.806087962963</v>
      </c>
      <c r="K2501">
        <v>10</v>
      </c>
      <c r="L2501" t="s">
        <v>40</v>
      </c>
      <c r="M2501" t="s">
        <v>24</v>
      </c>
      <c r="N2501" t="b">
        <v>1</v>
      </c>
      <c r="O2501" t="b">
        <v>1</v>
      </c>
      <c r="P2501" t="b">
        <v>1</v>
      </c>
    </row>
    <row r="2502" spans="1:16" x14ac:dyDescent="0.2">
      <c r="A2502" t="s">
        <v>416</v>
      </c>
      <c r="B2502" t="s">
        <v>17</v>
      </c>
      <c r="C2502">
        <v>1</v>
      </c>
      <c r="D2502" t="s">
        <v>32</v>
      </c>
      <c r="E2502">
        <v>1</v>
      </c>
      <c r="F2502" s="2">
        <v>44090.694988425923</v>
      </c>
      <c r="G2502" s="2">
        <v>44090.694988425923</v>
      </c>
      <c r="H2502">
        <v>0</v>
      </c>
      <c r="I2502">
        <v>353.56666666666672</v>
      </c>
      <c r="J2502" s="2">
        <v>44090.694988425923</v>
      </c>
      <c r="K2502">
        <v>1</v>
      </c>
      <c r="L2502" t="s">
        <v>17</v>
      </c>
      <c r="M2502" t="s">
        <v>19</v>
      </c>
      <c r="N2502" t="b">
        <v>1</v>
      </c>
      <c r="O2502" t="b">
        <v>1</v>
      </c>
      <c r="P2502" t="b">
        <v>1</v>
      </c>
    </row>
    <row r="2503" spans="1:16" x14ac:dyDescent="0.2">
      <c r="A2503" t="s">
        <v>416</v>
      </c>
      <c r="B2503" t="s">
        <v>22</v>
      </c>
      <c r="C2503">
        <v>2</v>
      </c>
      <c r="D2503" t="s">
        <v>20</v>
      </c>
      <c r="E2503">
        <v>17</v>
      </c>
      <c r="F2503" s="2">
        <v>44093.089328703703</v>
      </c>
      <c r="G2503" s="2">
        <v>44093.132569444453</v>
      </c>
      <c r="H2503">
        <v>62.266666666666673</v>
      </c>
      <c r="I2503">
        <v>3447.85</v>
      </c>
      <c r="J2503" s="2">
        <v>44090.694988425923</v>
      </c>
      <c r="K2503">
        <v>2</v>
      </c>
      <c r="L2503" t="s">
        <v>23</v>
      </c>
      <c r="M2503" t="s">
        <v>24</v>
      </c>
      <c r="N2503" t="b">
        <v>1</v>
      </c>
      <c r="O2503" t="b">
        <v>1</v>
      </c>
      <c r="P2503" t="b">
        <v>1</v>
      </c>
    </row>
    <row r="2504" spans="1:16" x14ac:dyDescent="0.2">
      <c r="A2504" t="s">
        <v>416</v>
      </c>
      <c r="B2504" t="s">
        <v>42</v>
      </c>
      <c r="C2504">
        <v>3</v>
      </c>
      <c r="D2504" t="s">
        <v>20</v>
      </c>
      <c r="E2504">
        <v>1</v>
      </c>
      <c r="F2504" s="2">
        <v>44095.859444444453</v>
      </c>
      <c r="G2504" s="2">
        <v>44095.859444444453</v>
      </c>
      <c r="H2504">
        <v>0</v>
      </c>
      <c r="I2504">
        <v>3926.7</v>
      </c>
      <c r="J2504" s="2">
        <v>44090.694988425923</v>
      </c>
      <c r="K2504">
        <v>3</v>
      </c>
      <c r="L2504" t="s">
        <v>43</v>
      </c>
      <c r="M2504" t="s">
        <v>24</v>
      </c>
      <c r="N2504" t="b">
        <v>1</v>
      </c>
      <c r="O2504" t="b">
        <v>1</v>
      </c>
      <c r="P2504" t="b">
        <v>1</v>
      </c>
    </row>
    <row r="2505" spans="1:16" x14ac:dyDescent="0.2">
      <c r="A2505" t="s">
        <v>416</v>
      </c>
      <c r="B2505" t="s">
        <v>78</v>
      </c>
      <c r="C2505">
        <v>4</v>
      </c>
      <c r="D2505" t="s">
        <v>20</v>
      </c>
      <c r="E2505">
        <v>1</v>
      </c>
      <c r="F2505" s="2">
        <v>44095.859606481477</v>
      </c>
      <c r="G2505" s="2">
        <v>44095.859606481477</v>
      </c>
      <c r="H2505">
        <v>0</v>
      </c>
      <c r="I2505">
        <v>0.23333333333333331</v>
      </c>
      <c r="J2505" s="2">
        <v>44090.694988425923</v>
      </c>
      <c r="K2505">
        <v>4</v>
      </c>
      <c r="L2505" t="s">
        <v>79</v>
      </c>
      <c r="M2505" t="s">
        <v>24</v>
      </c>
      <c r="N2505" t="b">
        <v>1</v>
      </c>
      <c r="O2505" t="b">
        <v>1</v>
      </c>
      <c r="P2505" t="b">
        <v>1</v>
      </c>
    </row>
    <row r="2506" spans="1:16" x14ac:dyDescent="0.2">
      <c r="A2506" t="s">
        <v>416</v>
      </c>
      <c r="B2506" t="s">
        <v>64</v>
      </c>
      <c r="C2506">
        <v>5</v>
      </c>
      <c r="D2506" t="s">
        <v>20</v>
      </c>
      <c r="E2506">
        <v>5</v>
      </c>
      <c r="F2506" s="2">
        <v>44102.351631944453</v>
      </c>
      <c r="G2506" s="2">
        <v>44102.392962962957</v>
      </c>
      <c r="H2506">
        <v>59.516666666666673</v>
      </c>
      <c r="I2506">
        <v>9348.5166666666664</v>
      </c>
      <c r="J2506" s="2">
        <v>44090.694988425923</v>
      </c>
      <c r="K2506">
        <v>5</v>
      </c>
      <c r="L2506" t="s">
        <v>65</v>
      </c>
      <c r="M2506" t="s">
        <v>24</v>
      </c>
      <c r="N2506" t="b">
        <v>1</v>
      </c>
      <c r="O2506" t="b">
        <v>1</v>
      </c>
      <c r="P2506" t="b">
        <v>1</v>
      </c>
    </row>
    <row r="2507" spans="1:16" x14ac:dyDescent="0.2">
      <c r="A2507" t="s">
        <v>417</v>
      </c>
      <c r="B2507" t="s">
        <v>17</v>
      </c>
      <c r="C2507">
        <v>1</v>
      </c>
      <c r="D2507" t="s">
        <v>32</v>
      </c>
      <c r="E2507">
        <v>1</v>
      </c>
      <c r="F2507" s="2">
        <v>44092.748043981483</v>
      </c>
      <c r="G2507" s="2">
        <v>44092.748043981483</v>
      </c>
      <c r="H2507">
        <v>0</v>
      </c>
      <c r="I2507">
        <v>303.76666666666671</v>
      </c>
      <c r="J2507" s="2">
        <v>44092.748043981483</v>
      </c>
      <c r="K2507">
        <v>1</v>
      </c>
      <c r="L2507" t="s">
        <v>17</v>
      </c>
      <c r="M2507" t="s">
        <v>19</v>
      </c>
      <c r="N2507" t="b">
        <v>1</v>
      </c>
      <c r="O2507" t="b">
        <v>1</v>
      </c>
      <c r="P2507" t="b">
        <v>1</v>
      </c>
    </row>
    <row r="2508" spans="1:16" x14ac:dyDescent="0.2">
      <c r="A2508" t="s">
        <v>417</v>
      </c>
      <c r="B2508" t="s">
        <v>22</v>
      </c>
      <c r="C2508">
        <v>2</v>
      </c>
      <c r="D2508" t="s">
        <v>20</v>
      </c>
      <c r="E2508">
        <v>11</v>
      </c>
      <c r="F2508" s="2">
        <v>44095.620162037041</v>
      </c>
      <c r="G2508" s="2">
        <v>44095.643368055556</v>
      </c>
      <c r="H2508">
        <v>33.416666666666657</v>
      </c>
      <c r="I2508">
        <v>4135.8500000000004</v>
      </c>
      <c r="J2508" s="2">
        <v>44092.748043981483</v>
      </c>
      <c r="K2508">
        <v>2</v>
      </c>
      <c r="L2508" t="s">
        <v>23</v>
      </c>
      <c r="M2508" t="s">
        <v>24</v>
      </c>
      <c r="N2508" t="b">
        <v>1</v>
      </c>
      <c r="O2508" t="b">
        <v>1</v>
      </c>
      <c r="P2508" t="b">
        <v>1</v>
      </c>
    </row>
    <row r="2509" spans="1:16" x14ac:dyDescent="0.2">
      <c r="A2509" t="s">
        <v>417</v>
      </c>
      <c r="B2509" t="s">
        <v>42</v>
      </c>
      <c r="C2509">
        <v>3</v>
      </c>
      <c r="D2509" t="s">
        <v>20</v>
      </c>
      <c r="E2509">
        <v>1</v>
      </c>
      <c r="F2509" s="2">
        <v>44099.548298611116</v>
      </c>
      <c r="G2509" s="2">
        <v>44099.548298611116</v>
      </c>
      <c r="H2509">
        <v>0</v>
      </c>
      <c r="I2509">
        <v>5623.1</v>
      </c>
      <c r="J2509" s="2">
        <v>44092.748043981483</v>
      </c>
      <c r="K2509">
        <v>3</v>
      </c>
      <c r="L2509" t="s">
        <v>43</v>
      </c>
      <c r="M2509" t="s">
        <v>24</v>
      </c>
      <c r="N2509" t="b">
        <v>1</v>
      </c>
      <c r="O2509" t="b">
        <v>1</v>
      </c>
      <c r="P2509" t="b">
        <v>1</v>
      </c>
    </row>
    <row r="2510" spans="1:16" x14ac:dyDescent="0.2">
      <c r="A2510" t="s">
        <v>417</v>
      </c>
      <c r="B2510" t="s">
        <v>78</v>
      </c>
      <c r="C2510">
        <v>4</v>
      </c>
      <c r="D2510" t="s">
        <v>20</v>
      </c>
      <c r="E2510">
        <v>1</v>
      </c>
      <c r="F2510" s="2">
        <v>44099.548460648148</v>
      </c>
      <c r="G2510" s="2">
        <v>44099.548460648148</v>
      </c>
      <c r="H2510">
        <v>0</v>
      </c>
      <c r="I2510">
        <v>0.23333333333333331</v>
      </c>
      <c r="J2510" s="2">
        <v>44092.748043981483</v>
      </c>
      <c r="K2510">
        <v>4</v>
      </c>
      <c r="L2510" t="s">
        <v>79</v>
      </c>
      <c r="M2510" t="s">
        <v>24</v>
      </c>
      <c r="N2510" t="b">
        <v>1</v>
      </c>
      <c r="O2510" t="b">
        <v>1</v>
      </c>
      <c r="P2510" t="b">
        <v>1</v>
      </c>
    </row>
    <row r="2511" spans="1:16" x14ac:dyDescent="0.2">
      <c r="A2511" t="s">
        <v>417</v>
      </c>
      <c r="B2511" t="s">
        <v>45</v>
      </c>
      <c r="C2511">
        <v>5</v>
      </c>
      <c r="D2511" t="s">
        <v>20</v>
      </c>
      <c r="E2511">
        <v>1</v>
      </c>
      <c r="F2511" s="2">
        <v>44116.906307870369</v>
      </c>
      <c r="G2511" s="2">
        <v>44116.906307870369</v>
      </c>
      <c r="H2511">
        <v>0</v>
      </c>
      <c r="I2511">
        <v>24995.3</v>
      </c>
      <c r="J2511" s="2">
        <v>44092.748043981483</v>
      </c>
      <c r="K2511">
        <v>5</v>
      </c>
      <c r="L2511" t="s">
        <v>46</v>
      </c>
      <c r="M2511" t="s">
        <v>24</v>
      </c>
      <c r="N2511" t="b">
        <v>1</v>
      </c>
      <c r="O2511" t="b">
        <v>1</v>
      </c>
      <c r="P2511" t="b">
        <v>1</v>
      </c>
    </row>
    <row r="2512" spans="1:16" x14ac:dyDescent="0.2">
      <c r="A2512" t="s">
        <v>417</v>
      </c>
      <c r="B2512" t="s">
        <v>100</v>
      </c>
      <c r="C2512">
        <v>6</v>
      </c>
      <c r="D2512" t="s">
        <v>20</v>
      </c>
      <c r="E2512">
        <v>1</v>
      </c>
      <c r="F2512" s="2">
        <v>44116.906481481477</v>
      </c>
      <c r="G2512" s="2">
        <v>44116.906481481477</v>
      </c>
      <c r="H2512">
        <v>0</v>
      </c>
      <c r="I2512">
        <v>0.25</v>
      </c>
      <c r="J2512" s="2">
        <v>44092.748043981483</v>
      </c>
      <c r="K2512">
        <v>6</v>
      </c>
      <c r="L2512" t="s">
        <v>101</v>
      </c>
      <c r="M2512" t="s">
        <v>24</v>
      </c>
      <c r="N2512" t="b">
        <v>1</v>
      </c>
      <c r="O2512" t="b">
        <v>1</v>
      </c>
      <c r="P2512" t="b">
        <v>1</v>
      </c>
    </row>
    <row r="2513" spans="1:16" x14ac:dyDescent="0.2">
      <c r="A2513" t="s">
        <v>418</v>
      </c>
      <c r="B2513" t="s">
        <v>17</v>
      </c>
      <c r="C2513">
        <v>1</v>
      </c>
      <c r="D2513" t="s">
        <v>32</v>
      </c>
      <c r="E2513">
        <v>1</v>
      </c>
      <c r="F2513" s="2">
        <v>44092.586909722217</v>
      </c>
      <c r="G2513" s="2">
        <v>44092.586909722217</v>
      </c>
      <c r="H2513">
        <v>0</v>
      </c>
      <c r="I2513">
        <v>359.1</v>
      </c>
      <c r="J2513" s="2">
        <v>44092.586909722217</v>
      </c>
      <c r="K2513">
        <v>1</v>
      </c>
      <c r="L2513" t="s">
        <v>17</v>
      </c>
      <c r="M2513" t="s">
        <v>19</v>
      </c>
      <c r="N2513" t="b">
        <v>1</v>
      </c>
      <c r="O2513" t="b">
        <v>1</v>
      </c>
      <c r="P2513" t="b">
        <v>1</v>
      </c>
    </row>
    <row r="2514" spans="1:16" x14ac:dyDescent="0.2">
      <c r="A2514" t="s">
        <v>418</v>
      </c>
      <c r="B2514" t="s">
        <v>22</v>
      </c>
      <c r="C2514">
        <v>2</v>
      </c>
      <c r="D2514" t="s">
        <v>20</v>
      </c>
      <c r="E2514">
        <v>20</v>
      </c>
      <c r="F2514" s="2">
        <v>44096.03334490741</v>
      </c>
      <c r="G2514" s="2">
        <v>44096.370740740742</v>
      </c>
      <c r="H2514">
        <v>485.85</v>
      </c>
      <c r="I2514">
        <v>4962.8666666666668</v>
      </c>
      <c r="J2514" s="2">
        <v>44092.586909722217</v>
      </c>
      <c r="K2514">
        <v>2</v>
      </c>
      <c r="L2514" t="s">
        <v>23</v>
      </c>
      <c r="M2514" t="s">
        <v>24</v>
      </c>
      <c r="N2514" t="b">
        <v>1</v>
      </c>
      <c r="O2514" t="b">
        <v>1</v>
      </c>
      <c r="P2514" t="b">
        <v>1</v>
      </c>
    </row>
    <row r="2515" spans="1:16" x14ac:dyDescent="0.2">
      <c r="A2515" t="s">
        <v>418</v>
      </c>
      <c r="B2515" t="s">
        <v>25</v>
      </c>
      <c r="C2515">
        <v>3</v>
      </c>
      <c r="D2515" t="s">
        <v>20</v>
      </c>
      <c r="E2515">
        <v>80</v>
      </c>
      <c r="F2515" s="2">
        <v>44097.698009259257</v>
      </c>
      <c r="G2515" s="2">
        <v>44098.326261574082</v>
      </c>
      <c r="H2515">
        <v>904.68333333333328</v>
      </c>
      <c r="I2515">
        <v>1911.2666666666671</v>
      </c>
      <c r="J2515" s="2">
        <v>44092.586909722217</v>
      </c>
      <c r="K2515">
        <v>3</v>
      </c>
      <c r="L2515" t="s">
        <v>26</v>
      </c>
      <c r="M2515" t="s">
        <v>24</v>
      </c>
      <c r="N2515" t="b">
        <v>1</v>
      </c>
      <c r="O2515" t="b">
        <v>1</v>
      </c>
      <c r="P2515" t="b">
        <v>1</v>
      </c>
    </row>
    <row r="2516" spans="1:16" x14ac:dyDescent="0.2">
      <c r="A2516" t="s">
        <v>418</v>
      </c>
      <c r="B2516" t="s">
        <v>27</v>
      </c>
      <c r="C2516">
        <v>4</v>
      </c>
      <c r="D2516" t="s">
        <v>20</v>
      </c>
      <c r="E2516">
        <v>3</v>
      </c>
      <c r="F2516" s="2">
        <v>44101.517997685187</v>
      </c>
      <c r="G2516" s="2">
        <v>44101.576087962967</v>
      </c>
      <c r="H2516">
        <v>83.65</v>
      </c>
      <c r="I2516">
        <v>4596.1000000000004</v>
      </c>
      <c r="J2516" s="2">
        <v>44092.586909722217</v>
      </c>
      <c r="K2516">
        <v>4</v>
      </c>
      <c r="L2516" t="s">
        <v>28</v>
      </c>
      <c r="M2516" t="s">
        <v>24</v>
      </c>
      <c r="N2516" t="b">
        <v>1</v>
      </c>
      <c r="O2516" t="b">
        <v>1</v>
      </c>
      <c r="P2516" t="b">
        <v>1</v>
      </c>
    </row>
    <row r="2517" spans="1:16" x14ac:dyDescent="0.2">
      <c r="A2517" t="s">
        <v>418</v>
      </c>
      <c r="B2517" t="s">
        <v>33</v>
      </c>
      <c r="C2517">
        <v>5</v>
      </c>
      <c r="D2517" t="s">
        <v>20</v>
      </c>
      <c r="E2517">
        <v>1</v>
      </c>
      <c r="F2517" s="2">
        <v>44104.015543981477</v>
      </c>
      <c r="G2517" s="2">
        <v>44104.015543981477</v>
      </c>
      <c r="H2517">
        <v>0</v>
      </c>
      <c r="I2517">
        <v>3512.8166666666671</v>
      </c>
      <c r="J2517" s="2">
        <v>44092.586909722217</v>
      </c>
      <c r="K2517">
        <v>5</v>
      </c>
      <c r="L2517" t="s">
        <v>34</v>
      </c>
      <c r="M2517" t="s">
        <v>24</v>
      </c>
      <c r="N2517" t="b">
        <v>1</v>
      </c>
      <c r="O2517" t="b">
        <v>1</v>
      </c>
      <c r="P2517" t="b">
        <v>1</v>
      </c>
    </row>
    <row r="2518" spans="1:16" x14ac:dyDescent="0.2">
      <c r="A2518" t="s">
        <v>418</v>
      </c>
      <c r="B2518" t="s">
        <v>35</v>
      </c>
      <c r="C2518">
        <v>6</v>
      </c>
      <c r="D2518" t="s">
        <v>20</v>
      </c>
      <c r="E2518">
        <v>1</v>
      </c>
      <c r="F2518" s="2">
        <v>44104.015740740739</v>
      </c>
      <c r="G2518" s="2">
        <v>44104.015740740739</v>
      </c>
      <c r="H2518">
        <v>0</v>
      </c>
      <c r="I2518">
        <v>0.28333333333333333</v>
      </c>
      <c r="J2518" s="2">
        <v>44092.586909722217</v>
      </c>
      <c r="K2518">
        <v>6</v>
      </c>
      <c r="L2518" t="s">
        <v>36</v>
      </c>
      <c r="M2518" t="s">
        <v>24</v>
      </c>
      <c r="N2518" t="b">
        <v>1</v>
      </c>
      <c r="O2518" t="b">
        <v>1</v>
      </c>
      <c r="P2518" t="b">
        <v>1</v>
      </c>
    </row>
    <row r="2519" spans="1:16" x14ac:dyDescent="0.2">
      <c r="A2519" t="s">
        <v>418</v>
      </c>
      <c r="B2519" t="s">
        <v>29</v>
      </c>
      <c r="C2519">
        <v>7</v>
      </c>
      <c r="D2519" t="s">
        <v>20</v>
      </c>
      <c r="E2519">
        <v>4</v>
      </c>
      <c r="F2519" s="2">
        <v>44107.150636574079</v>
      </c>
      <c r="G2519" s="2">
        <v>44107.869791666672</v>
      </c>
      <c r="H2519">
        <v>1035.583333333333</v>
      </c>
      <c r="I2519">
        <v>4514.25</v>
      </c>
      <c r="J2519" s="2">
        <v>44092.586909722217</v>
      </c>
      <c r="K2519">
        <v>7</v>
      </c>
      <c r="L2519" t="s">
        <v>30</v>
      </c>
      <c r="M2519" t="s">
        <v>24</v>
      </c>
      <c r="N2519" t="b">
        <v>1</v>
      </c>
      <c r="O2519" t="b">
        <v>1</v>
      </c>
      <c r="P2519" t="b">
        <v>1</v>
      </c>
    </row>
    <row r="2520" spans="1:16" x14ac:dyDescent="0.2">
      <c r="A2520" t="s">
        <v>418</v>
      </c>
      <c r="B2520" t="s">
        <v>37</v>
      </c>
      <c r="C2520">
        <v>8</v>
      </c>
      <c r="D2520" t="s">
        <v>20</v>
      </c>
      <c r="E2520">
        <v>1</v>
      </c>
      <c r="F2520" s="2">
        <v>44122.96194444444</v>
      </c>
      <c r="G2520" s="2">
        <v>44122.96194444444</v>
      </c>
      <c r="H2520">
        <v>0</v>
      </c>
      <c r="I2520">
        <v>21732.7</v>
      </c>
      <c r="J2520" s="2">
        <v>44092.586909722217</v>
      </c>
      <c r="K2520">
        <v>9</v>
      </c>
      <c r="L2520" t="s">
        <v>38</v>
      </c>
      <c r="M2520" t="s">
        <v>24</v>
      </c>
      <c r="N2520" t="b">
        <v>1</v>
      </c>
      <c r="O2520" t="b">
        <v>1</v>
      </c>
      <c r="P2520" t="b">
        <v>1</v>
      </c>
    </row>
    <row r="2521" spans="1:16" x14ac:dyDescent="0.2">
      <c r="A2521" t="s">
        <v>418</v>
      </c>
      <c r="B2521" t="s">
        <v>39</v>
      </c>
      <c r="C2521">
        <v>9</v>
      </c>
      <c r="D2521" t="s">
        <v>20</v>
      </c>
      <c r="E2521">
        <v>1</v>
      </c>
      <c r="F2521" s="2">
        <v>44122.96365740741</v>
      </c>
      <c r="G2521" s="2">
        <v>44122.96365740741</v>
      </c>
      <c r="H2521">
        <v>0</v>
      </c>
      <c r="I2521">
        <v>2.4666666666666668</v>
      </c>
      <c r="J2521" s="2">
        <v>44092.586909722217</v>
      </c>
      <c r="K2521">
        <v>10</v>
      </c>
      <c r="L2521" t="s">
        <v>40</v>
      </c>
      <c r="M2521" t="s">
        <v>24</v>
      </c>
      <c r="N2521" t="b">
        <v>1</v>
      </c>
      <c r="O2521" t="b">
        <v>1</v>
      </c>
      <c r="P2521" t="b">
        <v>1</v>
      </c>
    </row>
    <row r="2522" spans="1:16" x14ac:dyDescent="0.2">
      <c r="A2522" t="s">
        <v>419</v>
      </c>
      <c r="B2522" t="s">
        <v>17</v>
      </c>
      <c r="C2522">
        <v>1</v>
      </c>
      <c r="D2522" t="s">
        <v>32</v>
      </c>
      <c r="E2522">
        <v>1</v>
      </c>
      <c r="F2522" s="2">
        <v>44092.561192129629</v>
      </c>
      <c r="G2522" s="2">
        <v>44092.561192129629</v>
      </c>
      <c r="H2522">
        <v>0</v>
      </c>
      <c r="I2522">
        <v>337.78333333333342</v>
      </c>
      <c r="J2522" s="2">
        <v>44092.561192129629</v>
      </c>
      <c r="K2522">
        <v>1</v>
      </c>
      <c r="L2522" t="s">
        <v>17</v>
      </c>
      <c r="M2522" t="s">
        <v>19</v>
      </c>
      <c r="N2522" t="b">
        <v>1</v>
      </c>
      <c r="O2522" t="b">
        <v>1</v>
      </c>
      <c r="P2522" t="b">
        <v>1</v>
      </c>
    </row>
    <row r="2523" spans="1:16" x14ac:dyDescent="0.2">
      <c r="A2523" t="s">
        <v>419</v>
      </c>
      <c r="B2523" t="s">
        <v>22</v>
      </c>
      <c r="C2523">
        <v>2</v>
      </c>
      <c r="D2523" t="s">
        <v>20</v>
      </c>
      <c r="E2523">
        <v>9</v>
      </c>
      <c r="F2523" s="2">
        <v>44100.484328703707</v>
      </c>
      <c r="G2523" s="2">
        <v>44100.504837962959</v>
      </c>
      <c r="H2523">
        <v>29.533333333333331</v>
      </c>
      <c r="I2523">
        <v>11409.316666666669</v>
      </c>
      <c r="J2523" s="2">
        <v>44092.561192129629</v>
      </c>
      <c r="K2523">
        <v>2</v>
      </c>
      <c r="L2523" t="s">
        <v>23</v>
      </c>
      <c r="M2523" t="s">
        <v>24</v>
      </c>
      <c r="N2523" t="b">
        <v>1</v>
      </c>
      <c r="O2523" t="b">
        <v>1</v>
      </c>
      <c r="P2523" t="b">
        <v>1</v>
      </c>
    </row>
    <row r="2524" spans="1:16" x14ac:dyDescent="0.2">
      <c r="A2524" t="s">
        <v>419</v>
      </c>
      <c r="B2524" t="s">
        <v>25</v>
      </c>
      <c r="C2524">
        <v>3</v>
      </c>
      <c r="D2524" t="s">
        <v>20</v>
      </c>
      <c r="E2524">
        <v>3</v>
      </c>
      <c r="F2524" s="2">
        <v>44102.540300925917</v>
      </c>
      <c r="G2524" s="2">
        <v>44102.54142361111</v>
      </c>
      <c r="H2524">
        <v>1.6166666666666669</v>
      </c>
      <c r="I2524">
        <v>2931.0666666666671</v>
      </c>
      <c r="J2524" s="2">
        <v>44092.561192129629</v>
      </c>
      <c r="K2524">
        <v>3</v>
      </c>
      <c r="L2524" t="s">
        <v>26</v>
      </c>
      <c r="M2524" t="s">
        <v>24</v>
      </c>
      <c r="N2524" t="b">
        <v>1</v>
      </c>
      <c r="O2524" t="b">
        <v>1</v>
      </c>
      <c r="P2524" t="b">
        <v>1</v>
      </c>
    </row>
    <row r="2525" spans="1:16" x14ac:dyDescent="0.2">
      <c r="A2525" t="s">
        <v>419</v>
      </c>
      <c r="B2525" t="s">
        <v>27</v>
      </c>
      <c r="C2525">
        <v>4</v>
      </c>
      <c r="D2525" t="s">
        <v>20</v>
      </c>
      <c r="E2525">
        <v>2</v>
      </c>
      <c r="F2525" s="2">
        <v>44108.386111111111</v>
      </c>
      <c r="G2525" s="2">
        <v>44108.388067129628</v>
      </c>
      <c r="H2525">
        <v>2.8166666666666669</v>
      </c>
      <c r="I2525">
        <v>8416.35</v>
      </c>
      <c r="J2525" s="2">
        <v>44092.561192129629</v>
      </c>
      <c r="K2525">
        <v>4</v>
      </c>
      <c r="L2525" t="s">
        <v>28</v>
      </c>
      <c r="M2525" t="s">
        <v>24</v>
      </c>
      <c r="N2525" t="b">
        <v>1</v>
      </c>
      <c r="O2525" t="b">
        <v>1</v>
      </c>
      <c r="P2525" t="b">
        <v>1</v>
      </c>
    </row>
    <row r="2526" spans="1:16" x14ac:dyDescent="0.2">
      <c r="A2526" t="s">
        <v>419</v>
      </c>
      <c r="B2526" t="s">
        <v>35</v>
      </c>
      <c r="C2526">
        <v>5</v>
      </c>
      <c r="D2526" t="s">
        <v>20</v>
      </c>
      <c r="E2526">
        <v>1</v>
      </c>
      <c r="F2526" s="2">
        <v>44109.002754629633</v>
      </c>
      <c r="G2526" s="2">
        <v>44109.002754629633</v>
      </c>
      <c r="H2526">
        <v>0</v>
      </c>
      <c r="I2526">
        <v>885.15</v>
      </c>
      <c r="J2526" s="2">
        <v>44092.561192129629</v>
      </c>
      <c r="K2526">
        <v>6</v>
      </c>
      <c r="L2526" t="s">
        <v>36</v>
      </c>
      <c r="M2526" t="s">
        <v>24</v>
      </c>
      <c r="N2526" t="b">
        <v>1</v>
      </c>
      <c r="O2526" t="b">
        <v>1</v>
      </c>
      <c r="P2526" t="b">
        <v>1</v>
      </c>
    </row>
    <row r="2527" spans="1:16" x14ac:dyDescent="0.2">
      <c r="A2527" t="s">
        <v>419</v>
      </c>
      <c r="B2527" t="s">
        <v>29</v>
      </c>
      <c r="C2527">
        <v>6</v>
      </c>
      <c r="D2527" t="s">
        <v>20</v>
      </c>
      <c r="E2527">
        <v>1</v>
      </c>
      <c r="F2527" s="2">
        <v>44112.002314814818</v>
      </c>
      <c r="G2527" s="2">
        <v>44112.002314814818</v>
      </c>
      <c r="H2527">
        <v>0</v>
      </c>
      <c r="I2527">
        <v>4319.3666666666668</v>
      </c>
      <c r="J2527" s="2">
        <v>44092.561192129629</v>
      </c>
      <c r="K2527">
        <v>7</v>
      </c>
      <c r="L2527" t="s">
        <v>30</v>
      </c>
      <c r="M2527" t="s">
        <v>24</v>
      </c>
      <c r="N2527" t="b">
        <v>1</v>
      </c>
      <c r="O2527" t="b">
        <v>1</v>
      </c>
      <c r="P2527" t="b">
        <v>1</v>
      </c>
    </row>
    <row r="2528" spans="1:16" x14ac:dyDescent="0.2">
      <c r="A2528" t="s">
        <v>419</v>
      </c>
      <c r="B2528" t="s">
        <v>104</v>
      </c>
      <c r="C2528">
        <v>7</v>
      </c>
      <c r="D2528" t="s">
        <v>20</v>
      </c>
      <c r="E2528">
        <v>1</v>
      </c>
      <c r="F2528" s="2">
        <v>44113.973287037043</v>
      </c>
      <c r="G2528" s="2">
        <v>44113.973287037043</v>
      </c>
      <c r="H2528">
        <v>0</v>
      </c>
      <c r="I2528">
        <v>2838.2</v>
      </c>
      <c r="J2528" s="2">
        <v>44092.561192129629</v>
      </c>
      <c r="K2528">
        <v>9</v>
      </c>
      <c r="L2528" t="s">
        <v>105</v>
      </c>
      <c r="M2528" t="s">
        <v>24</v>
      </c>
      <c r="N2528" t="b">
        <v>1</v>
      </c>
      <c r="O2528" t="b">
        <v>1</v>
      </c>
      <c r="P2528" t="b">
        <v>1</v>
      </c>
    </row>
    <row r="2529" spans="1:16" x14ac:dyDescent="0.2">
      <c r="A2529" t="s">
        <v>419</v>
      </c>
      <c r="B2529" t="s">
        <v>140</v>
      </c>
      <c r="C2529">
        <v>8</v>
      </c>
      <c r="D2529" t="s">
        <v>20</v>
      </c>
      <c r="E2529">
        <v>2</v>
      </c>
      <c r="F2529" s="2">
        <v>44113.973611111112</v>
      </c>
      <c r="G2529" s="2">
        <v>44121.144826388889</v>
      </c>
      <c r="H2529">
        <v>10326.549999999999</v>
      </c>
      <c r="I2529">
        <v>0.46666666666666667</v>
      </c>
      <c r="J2529" s="2">
        <v>44092.561192129629</v>
      </c>
      <c r="K2529">
        <v>10</v>
      </c>
      <c r="L2529" t="s">
        <v>141</v>
      </c>
      <c r="M2529" t="s">
        <v>24</v>
      </c>
      <c r="N2529" t="b">
        <v>1</v>
      </c>
      <c r="O2529" t="b">
        <v>1</v>
      </c>
      <c r="P2529" t="b">
        <v>1</v>
      </c>
    </row>
    <row r="2530" spans="1:16" x14ac:dyDescent="0.2">
      <c r="A2530" t="s">
        <v>419</v>
      </c>
      <c r="B2530" t="s">
        <v>104</v>
      </c>
      <c r="C2530">
        <v>9</v>
      </c>
      <c r="D2530" t="s">
        <v>20</v>
      </c>
      <c r="E2530">
        <v>1</v>
      </c>
      <c r="F2530" s="2">
        <v>44121.145046296297</v>
      </c>
      <c r="G2530" s="2">
        <v>44121.145046296297</v>
      </c>
      <c r="H2530">
        <v>0</v>
      </c>
      <c r="I2530">
        <v>0.31666666666666671</v>
      </c>
      <c r="J2530" s="2">
        <v>44092.561192129629</v>
      </c>
      <c r="K2530">
        <v>9</v>
      </c>
      <c r="L2530" t="s">
        <v>105</v>
      </c>
      <c r="M2530" t="s">
        <v>48</v>
      </c>
      <c r="N2530" t="b">
        <v>0</v>
      </c>
      <c r="O2530" t="b">
        <v>0</v>
      </c>
      <c r="P2530" t="b">
        <v>0</v>
      </c>
    </row>
    <row r="2531" spans="1:16" x14ac:dyDescent="0.2">
      <c r="A2531" t="s">
        <v>420</v>
      </c>
      <c r="B2531" t="s">
        <v>17</v>
      </c>
      <c r="C2531">
        <v>1</v>
      </c>
      <c r="D2531" t="s">
        <v>32</v>
      </c>
      <c r="E2531">
        <v>1</v>
      </c>
      <c r="F2531" s="2">
        <v>44092.66407407407</v>
      </c>
      <c r="G2531" s="2">
        <v>44092.66407407407</v>
      </c>
      <c r="H2531">
        <v>0</v>
      </c>
      <c r="I2531">
        <v>347.21666666666658</v>
      </c>
      <c r="J2531" s="2">
        <v>44092.66407407407</v>
      </c>
      <c r="K2531">
        <v>1</v>
      </c>
      <c r="L2531" t="s">
        <v>17</v>
      </c>
      <c r="M2531" t="s">
        <v>19</v>
      </c>
      <c r="N2531" t="b">
        <v>1</v>
      </c>
      <c r="O2531" t="b">
        <v>1</v>
      </c>
      <c r="P2531" t="b">
        <v>1</v>
      </c>
    </row>
    <row r="2532" spans="1:16" x14ac:dyDescent="0.2">
      <c r="A2532" t="s">
        <v>420</v>
      </c>
      <c r="B2532" t="s">
        <v>22</v>
      </c>
      <c r="C2532">
        <v>2</v>
      </c>
      <c r="D2532" t="s">
        <v>20</v>
      </c>
      <c r="E2532">
        <v>8</v>
      </c>
      <c r="F2532" s="2">
        <v>44095.472152777773</v>
      </c>
      <c r="G2532" s="2">
        <v>44095.503333333327</v>
      </c>
      <c r="H2532">
        <v>44.9</v>
      </c>
      <c r="I2532">
        <v>4043.6333333333332</v>
      </c>
      <c r="J2532" s="2">
        <v>44092.66407407407</v>
      </c>
      <c r="K2532">
        <v>2</v>
      </c>
      <c r="L2532" t="s">
        <v>23</v>
      </c>
      <c r="M2532" t="s">
        <v>24</v>
      </c>
      <c r="N2532" t="b">
        <v>1</v>
      </c>
      <c r="O2532" t="b">
        <v>1</v>
      </c>
      <c r="P2532" t="b">
        <v>1</v>
      </c>
    </row>
    <row r="2533" spans="1:16" x14ac:dyDescent="0.2">
      <c r="A2533" t="s">
        <v>420</v>
      </c>
      <c r="B2533" t="s">
        <v>25</v>
      </c>
      <c r="C2533">
        <v>3</v>
      </c>
      <c r="D2533" t="s">
        <v>20</v>
      </c>
      <c r="E2533">
        <v>5</v>
      </c>
      <c r="F2533" s="2">
        <v>44097.318877314807</v>
      </c>
      <c r="G2533" s="2">
        <v>44097.324548611112</v>
      </c>
      <c r="H2533">
        <v>8.1666666666666661</v>
      </c>
      <c r="I2533">
        <v>2614.3833333333332</v>
      </c>
      <c r="J2533" s="2">
        <v>44092.66407407407</v>
      </c>
      <c r="K2533">
        <v>3</v>
      </c>
      <c r="L2533" t="s">
        <v>26</v>
      </c>
      <c r="M2533" t="s">
        <v>24</v>
      </c>
      <c r="N2533" t="b">
        <v>1</v>
      </c>
      <c r="O2533" t="b">
        <v>1</v>
      </c>
      <c r="P2533" t="b">
        <v>1</v>
      </c>
    </row>
    <row r="2534" spans="1:16" x14ac:dyDescent="0.2">
      <c r="A2534" t="s">
        <v>420</v>
      </c>
      <c r="B2534" t="s">
        <v>27</v>
      </c>
      <c r="C2534">
        <v>4</v>
      </c>
      <c r="D2534" t="s">
        <v>20</v>
      </c>
      <c r="E2534">
        <v>2</v>
      </c>
      <c r="F2534" s="2">
        <v>44099.490277777782</v>
      </c>
      <c r="G2534" s="2">
        <v>44099.490682870368</v>
      </c>
      <c r="H2534">
        <v>0.58333333333333337</v>
      </c>
      <c r="I2534">
        <v>3118.65</v>
      </c>
      <c r="J2534" s="2">
        <v>44092.66407407407</v>
      </c>
      <c r="K2534">
        <v>4</v>
      </c>
      <c r="L2534" t="s">
        <v>28</v>
      </c>
      <c r="M2534" t="s">
        <v>24</v>
      </c>
      <c r="N2534" t="b">
        <v>1</v>
      </c>
      <c r="O2534" t="b">
        <v>1</v>
      </c>
      <c r="P2534" t="b">
        <v>1</v>
      </c>
    </row>
    <row r="2535" spans="1:16" x14ac:dyDescent="0.2">
      <c r="A2535" t="s">
        <v>420</v>
      </c>
      <c r="B2535" t="s">
        <v>33</v>
      </c>
      <c r="C2535">
        <v>5</v>
      </c>
      <c r="D2535" t="s">
        <v>20</v>
      </c>
      <c r="E2535">
        <v>1</v>
      </c>
      <c r="F2535" s="2">
        <v>44103.828923611123</v>
      </c>
      <c r="G2535" s="2">
        <v>44103.828923611123</v>
      </c>
      <c r="H2535">
        <v>0</v>
      </c>
      <c r="I2535">
        <v>6247.0666666666666</v>
      </c>
      <c r="J2535" s="2">
        <v>44092.66407407407</v>
      </c>
      <c r="K2535">
        <v>5</v>
      </c>
      <c r="L2535" t="s">
        <v>34</v>
      </c>
      <c r="M2535" t="s">
        <v>24</v>
      </c>
      <c r="N2535" t="b">
        <v>1</v>
      </c>
      <c r="O2535" t="b">
        <v>1</v>
      </c>
      <c r="P2535" t="b">
        <v>1</v>
      </c>
    </row>
    <row r="2536" spans="1:16" x14ac:dyDescent="0.2">
      <c r="A2536" t="s">
        <v>420</v>
      </c>
      <c r="B2536" t="s">
        <v>29</v>
      </c>
      <c r="C2536">
        <v>6</v>
      </c>
      <c r="D2536" t="s">
        <v>20</v>
      </c>
      <c r="E2536">
        <v>1</v>
      </c>
      <c r="F2536" s="2">
        <v>44107.171724537038</v>
      </c>
      <c r="G2536" s="2">
        <v>44107.171724537038</v>
      </c>
      <c r="H2536">
        <v>0</v>
      </c>
      <c r="I2536">
        <v>4813.6333333333332</v>
      </c>
      <c r="J2536" s="2">
        <v>44092.66407407407</v>
      </c>
      <c r="K2536">
        <v>7</v>
      </c>
      <c r="L2536" t="s">
        <v>30</v>
      </c>
      <c r="M2536" t="s">
        <v>24</v>
      </c>
      <c r="N2536" t="b">
        <v>1</v>
      </c>
      <c r="O2536" t="b">
        <v>1</v>
      </c>
      <c r="P2536" t="b">
        <v>1</v>
      </c>
    </row>
    <row r="2537" spans="1:16" x14ac:dyDescent="0.2">
      <c r="A2537" t="s">
        <v>420</v>
      </c>
      <c r="B2537" t="s">
        <v>52</v>
      </c>
      <c r="C2537">
        <v>7</v>
      </c>
      <c r="D2537" t="s">
        <v>20</v>
      </c>
      <c r="E2537">
        <v>1</v>
      </c>
      <c r="F2537" s="2">
        <v>44111.037974537037</v>
      </c>
      <c r="G2537" s="2">
        <v>44111.037974537037</v>
      </c>
      <c r="H2537">
        <v>0</v>
      </c>
      <c r="I2537">
        <v>5567.4</v>
      </c>
      <c r="J2537" s="2">
        <v>44092.66407407407</v>
      </c>
      <c r="K2537">
        <v>9</v>
      </c>
      <c r="L2537" t="s">
        <v>53</v>
      </c>
      <c r="M2537" t="s">
        <v>24</v>
      </c>
      <c r="N2537" t="b">
        <v>0</v>
      </c>
      <c r="O2537" t="b">
        <v>0</v>
      </c>
      <c r="P2537" t="b">
        <v>0</v>
      </c>
    </row>
    <row r="2538" spans="1:16" x14ac:dyDescent="0.2">
      <c r="A2538" t="s">
        <v>420</v>
      </c>
      <c r="B2538" t="s">
        <v>54</v>
      </c>
      <c r="C2538">
        <v>8</v>
      </c>
      <c r="D2538" t="s">
        <v>20</v>
      </c>
      <c r="E2538">
        <v>2</v>
      </c>
      <c r="F2538" s="2">
        <v>44111.038761574076</v>
      </c>
      <c r="G2538" s="2">
        <v>44111.03969907407</v>
      </c>
      <c r="H2538">
        <v>1.35</v>
      </c>
      <c r="I2538">
        <v>1.1333333333333331</v>
      </c>
      <c r="J2538" s="2">
        <v>44092.66407407407</v>
      </c>
      <c r="K2538">
        <v>10</v>
      </c>
      <c r="L2538" t="s">
        <v>55</v>
      </c>
      <c r="M2538" t="s">
        <v>24</v>
      </c>
      <c r="N2538" t="b">
        <v>0</v>
      </c>
      <c r="O2538" t="b">
        <v>0</v>
      </c>
      <c r="P2538" t="b">
        <v>0</v>
      </c>
    </row>
    <row r="2539" spans="1:16" x14ac:dyDescent="0.2">
      <c r="A2539" t="s">
        <v>420</v>
      </c>
      <c r="B2539" t="s">
        <v>52</v>
      </c>
      <c r="C2539">
        <v>9</v>
      </c>
      <c r="D2539" t="s">
        <v>20</v>
      </c>
      <c r="E2539">
        <v>1</v>
      </c>
      <c r="F2539" s="2">
        <v>44111.142546296287</v>
      </c>
      <c r="G2539" s="2">
        <v>44111.142546296287</v>
      </c>
      <c r="H2539">
        <v>0</v>
      </c>
      <c r="I2539">
        <v>148.1</v>
      </c>
      <c r="J2539" s="2">
        <v>44092.66407407407</v>
      </c>
      <c r="K2539">
        <v>9</v>
      </c>
      <c r="L2539" t="s">
        <v>53</v>
      </c>
      <c r="M2539" t="s">
        <v>48</v>
      </c>
      <c r="N2539" t="b">
        <v>0</v>
      </c>
      <c r="O2539" t="b">
        <v>0</v>
      </c>
      <c r="P2539" t="b">
        <v>0</v>
      </c>
    </row>
    <row r="2540" spans="1:16" x14ac:dyDescent="0.2">
      <c r="A2540" t="s">
        <v>420</v>
      </c>
      <c r="B2540" t="s">
        <v>54</v>
      </c>
      <c r="C2540">
        <v>10</v>
      </c>
      <c r="D2540" t="s">
        <v>20</v>
      </c>
      <c r="E2540">
        <v>2</v>
      </c>
      <c r="F2540" s="2">
        <v>44111.143576388888</v>
      </c>
      <c r="G2540" s="2">
        <v>44111.189467592587</v>
      </c>
      <c r="H2540">
        <v>66.083333333333329</v>
      </c>
      <c r="I2540">
        <v>1.4833333333333329</v>
      </c>
      <c r="J2540" s="2">
        <v>44092.66407407407</v>
      </c>
      <c r="K2540">
        <v>10</v>
      </c>
      <c r="L2540" t="s">
        <v>55</v>
      </c>
      <c r="M2540" t="s">
        <v>24</v>
      </c>
      <c r="N2540" t="b">
        <v>0</v>
      </c>
      <c r="O2540" t="b">
        <v>0</v>
      </c>
      <c r="P2540" t="b">
        <v>0</v>
      </c>
    </row>
    <row r="2541" spans="1:16" x14ac:dyDescent="0.2">
      <c r="A2541" t="s">
        <v>420</v>
      </c>
      <c r="B2541" t="s">
        <v>52</v>
      </c>
      <c r="C2541">
        <v>11</v>
      </c>
      <c r="D2541" t="s">
        <v>20</v>
      </c>
      <c r="E2541">
        <v>2</v>
      </c>
      <c r="F2541" s="2">
        <v>44111.19226851852</v>
      </c>
      <c r="G2541" s="2">
        <v>44111.232893518521</v>
      </c>
      <c r="H2541">
        <v>58.5</v>
      </c>
      <c r="I2541">
        <v>4.0333333333333332</v>
      </c>
      <c r="J2541" s="2">
        <v>44092.66407407407</v>
      </c>
      <c r="K2541">
        <v>9</v>
      </c>
      <c r="L2541" t="s">
        <v>53</v>
      </c>
      <c r="M2541" t="s">
        <v>48</v>
      </c>
      <c r="N2541" t="b">
        <v>0</v>
      </c>
      <c r="O2541" t="b">
        <v>0</v>
      </c>
      <c r="P2541" t="b">
        <v>0</v>
      </c>
    </row>
    <row r="2542" spans="1:16" x14ac:dyDescent="0.2">
      <c r="A2542" t="s">
        <v>420</v>
      </c>
      <c r="B2542" t="s">
        <v>54</v>
      </c>
      <c r="C2542">
        <v>12</v>
      </c>
      <c r="D2542" t="s">
        <v>20</v>
      </c>
      <c r="E2542">
        <v>3</v>
      </c>
      <c r="F2542" s="2">
        <v>44111.236504629633</v>
      </c>
      <c r="G2542" s="2">
        <v>44111.254895833343</v>
      </c>
      <c r="H2542">
        <v>26.483333333333331</v>
      </c>
      <c r="I2542">
        <v>5.2</v>
      </c>
      <c r="J2542" s="2">
        <v>44092.66407407407</v>
      </c>
      <c r="K2542">
        <v>10</v>
      </c>
      <c r="L2542" t="s">
        <v>55</v>
      </c>
      <c r="M2542" t="s">
        <v>24</v>
      </c>
      <c r="N2542" t="b">
        <v>0</v>
      </c>
      <c r="O2542" t="b">
        <v>0</v>
      </c>
      <c r="P2542" t="b">
        <v>0</v>
      </c>
    </row>
    <row r="2543" spans="1:16" x14ac:dyDescent="0.2">
      <c r="A2543" t="s">
        <v>420</v>
      </c>
      <c r="B2543" t="s">
        <v>52</v>
      </c>
      <c r="C2543">
        <v>13</v>
      </c>
      <c r="D2543" t="s">
        <v>20</v>
      </c>
      <c r="E2543">
        <v>1</v>
      </c>
      <c r="F2543" s="2">
        <v>44111.484699074077</v>
      </c>
      <c r="G2543" s="2">
        <v>44111.484699074077</v>
      </c>
      <c r="H2543">
        <v>0</v>
      </c>
      <c r="I2543">
        <v>330.91666666666669</v>
      </c>
      <c r="J2543" s="2">
        <v>44092.66407407407</v>
      </c>
      <c r="K2543">
        <v>9</v>
      </c>
      <c r="L2543" t="s">
        <v>53</v>
      </c>
      <c r="M2543" t="s">
        <v>48</v>
      </c>
      <c r="N2543" t="b">
        <v>0</v>
      </c>
      <c r="O2543" t="b">
        <v>0</v>
      </c>
      <c r="P2543" t="b">
        <v>0</v>
      </c>
    </row>
    <row r="2544" spans="1:16" x14ac:dyDescent="0.2">
      <c r="A2544" t="s">
        <v>420</v>
      </c>
      <c r="B2544" t="s">
        <v>54</v>
      </c>
      <c r="C2544">
        <v>14</v>
      </c>
      <c r="D2544" t="s">
        <v>20</v>
      </c>
      <c r="E2544">
        <v>6</v>
      </c>
      <c r="F2544" s="2">
        <v>44111.489282407398</v>
      </c>
      <c r="G2544" s="2">
        <v>44111.744340277779</v>
      </c>
      <c r="H2544">
        <v>367.28333333333342</v>
      </c>
      <c r="I2544">
        <v>6.6</v>
      </c>
      <c r="J2544" s="2">
        <v>44092.66407407407</v>
      </c>
      <c r="K2544">
        <v>10</v>
      </c>
      <c r="L2544" t="s">
        <v>55</v>
      </c>
      <c r="M2544" t="s">
        <v>24</v>
      </c>
      <c r="N2544" t="b">
        <v>0</v>
      </c>
      <c r="O2544" t="b">
        <v>0</v>
      </c>
      <c r="P2544" t="b">
        <v>0</v>
      </c>
    </row>
    <row r="2545" spans="1:16" x14ac:dyDescent="0.2">
      <c r="A2545" t="s">
        <v>420</v>
      </c>
      <c r="B2545" t="s">
        <v>52</v>
      </c>
      <c r="C2545">
        <v>15</v>
      </c>
      <c r="D2545" t="s">
        <v>20</v>
      </c>
      <c r="E2545">
        <v>2</v>
      </c>
      <c r="F2545" s="2">
        <v>44111.745000000003</v>
      </c>
      <c r="G2545" s="2">
        <v>44121.129004629627</v>
      </c>
      <c r="H2545">
        <v>13512.966666666671</v>
      </c>
      <c r="I2545">
        <v>0.95</v>
      </c>
      <c r="J2545" s="2">
        <v>44092.66407407407</v>
      </c>
      <c r="K2545">
        <v>9</v>
      </c>
      <c r="L2545" t="s">
        <v>53</v>
      </c>
      <c r="M2545" t="s">
        <v>48</v>
      </c>
      <c r="N2545" t="b">
        <v>0</v>
      </c>
      <c r="O2545" t="b">
        <v>0</v>
      </c>
      <c r="P2545" t="b">
        <v>0</v>
      </c>
    </row>
    <row r="2546" spans="1:16" x14ac:dyDescent="0.2">
      <c r="A2546" t="s">
        <v>420</v>
      </c>
      <c r="B2546" t="s">
        <v>54</v>
      </c>
      <c r="C2546">
        <v>16</v>
      </c>
      <c r="D2546" t="s">
        <v>20</v>
      </c>
      <c r="E2546">
        <v>8</v>
      </c>
      <c r="F2546" s="2">
        <v>44121.132222222222</v>
      </c>
      <c r="G2546" s="2">
        <v>44123.014560185176</v>
      </c>
      <c r="H2546">
        <v>2710.5666666666671</v>
      </c>
      <c r="I2546">
        <v>4.6333333333333337</v>
      </c>
      <c r="J2546" s="2">
        <v>44092.66407407407</v>
      </c>
      <c r="K2546">
        <v>10</v>
      </c>
      <c r="L2546" t="s">
        <v>55</v>
      </c>
      <c r="M2546" t="s">
        <v>24</v>
      </c>
      <c r="N2546" t="b">
        <v>0</v>
      </c>
      <c r="O2546" t="b">
        <v>0</v>
      </c>
      <c r="P2546" t="b">
        <v>0</v>
      </c>
    </row>
    <row r="2547" spans="1:16" x14ac:dyDescent="0.2">
      <c r="A2547" t="s">
        <v>420</v>
      </c>
      <c r="B2547" t="s">
        <v>52</v>
      </c>
      <c r="C2547">
        <v>17</v>
      </c>
      <c r="D2547" t="s">
        <v>20</v>
      </c>
      <c r="E2547">
        <v>2</v>
      </c>
      <c r="F2547" s="2">
        <v>44123.019594907411</v>
      </c>
      <c r="G2547" s="2">
        <v>44123.067800925928</v>
      </c>
      <c r="H2547">
        <v>69.416666666666671</v>
      </c>
      <c r="I2547">
        <v>7.25</v>
      </c>
      <c r="J2547" s="2">
        <v>44092.66407407407</v>
      </c>
      <c r="K2547">
        <v>9</v>
      </c>
      <c r="L2547" t="s">
        <v>53</v>
      </c>
      <c r="M2547" t="s">
        <v>48</v>
      </c>
      <c r="N2547" t="b">
        <v>0</v>
      </c>
      <c r="O2547" t="b">
        <v>0</v>
      </c>
      <c r="P2547" t="b">
        <v>0</v>
      </c>
    </row>
    <row r="2548" spans="1:16" x14ac:dyDescent="0.2">
      <c r="A2548" t="s">
        <v>420</v>
      </c>
      <c r="B2548" t="s">
        <v>54</v>
      </c>
      <c r="C2548">
        <v>18</v>
      </c>
      <c r="D2548" t="s">
        <v>20</v>
      </c>
      <c r="E2548">
        <v>4</v>
      </c>
      <c r="F2548" s="2">
        <v>44123.072430555563</v>
      </c>
      <c r="G2548" s="2">
        <v>44123.77511574074</v>
      </c>
      <c r="H2548">
        <v>1011.866666666667</v>
      </c>
      <c r="I2548">
        <v>6.666666666666667</v>
      </c>
      <c r="J2548" s="2">
        <v>44092.66407407407</v>
      </c>
      <c r="K2548">
        <v>10</v>
      </c>
      <c r="L2548" t="s">
        <v>55</v>
      </c>
      <c r="M2548" t="s">
        <v>24</v>
      </c>
      <c r="N2548" t="b">
        <v>0</v>
      </c>
      <c r="O2548" t="b">
        <v>0</v>
      </c>
      <c r="P2548" t="b">
        <v>0</v>
      </c>
    </row>
    <row r="2549" spans="1:16" x14ac:dyDescent="0.2">
      <c r="A2549" t="s">
        <v>420</v>
      </c>
      <c r="B2549" t="s">
        <v>52</v>
      </c>
      <c r="C2549">
        <v>19</v>
      </c>
      <c r="D2549" t="s">
        <v>20</v>
      </c>
      <c r="E2549">
        <v>2</v>
      </c>
      <c r="F2549" s="2">
        <v>44123.848333333328</v>
      </c>
      <c r="G2549" s="2">
        <v>44123.860335648147</v>
      </c>
      <c r="H2549">
        <v>17.283333333333331</v>
      </c>
      <c r="I2549">
        <v>105.43333333333329</v>
      </c>
      <c r="J2549" s="2">
        <v>44092.66407407407</v>
      </c>
      <c r="K2549">
        <v>9</v>
      </c>
      <c r="L2549" t="s">
        <v>53</v>
      </c>
      <c r="M2549" t="s">
        <v>48</v>
      </c>
      <c r="N2549" t="b">
        <v>0</v>
      </c>
      <c r="O2549" t="b">
        <v>0</v>
      </c>
      <c r="P2549" t="b">
        <v>0</v>
      </c>
    </row>
    <row r="2550" spans="1:16" x14ac:dyDescent="0.2">
      <c r="A2550" t="s">
        <v>420</v>
      </c>
      <c r="B2550" t="s">
        <v>54</v>
      </c>
      <c r="C2550">
        <v>20</v>
      </c>
      <c r="D2550" t="s">
        <v>20</v>
      </c>
      <c r="E2550">
        <v>2</v>
      </c>
      <c r="F2550" s="2">
        <v>44123.861261574071</v>
      </c>
      <c r="G2550" s="2">
        <v>44124.986597222218</v>
      </c>
      <c r="H2550">
        <v>1620.4833333333329</v>
      </c>
      <c r="I2550">
        <v>1.333333333333333</v>
      </c>
      <c r="J2550" s="2">
        <v>44092.66407407407</v>
      </c>
      <c r="K2550">
        <v>10</v>
      </c>
      <c r="L2550" t="s">
        <v>55</v>
      </c>
      <c r="M2550" t="s">
        <v>24</v>
      </c>
      <c r="N2550" t="b">
        <v>0</v>
      </c>
      <c r="O2550" t="b">
        <v>0</v>
      </c>
      <c r="P2550" t="b">
        <v>0</v>
      </c>
    </row>
    <row r="2551" spans="1:16" x14ac:dyDescent="0.2">
      <c r="A2551" t="s">
        <v>420</v>
      </c>
      <c r="B2551" t="s">
        <v>52</v>
      </c>
      <c r="C2551">
        <v>21</v>
      </c>
      <c r="D2551" t="s">
        <v>20</v>
      </c>
      <c r="E2551">
        <v>2</v>
      </c>
      <c r="F2551" s="2">
        <v>44125.021365740737</v>
      </c>
      <c r="G2551" s="2">
        <v>44125.827627314808</v>
      </c>
      <c r="H2551">
        <v>1161.0166666666671</v>
      </c>
      <c r="I2551">
        <v>50.06666666666667</v>
      </c>
      <c r="J2551" s="2">
        <v>44092.66407407407</v>
      </c>
      <c r="K2551">
        <v>9</v>
      </c>
      <c r="L2551" t="s">
        <v>53</v>
      </c>
      <c r="M2551" t="s">
        <v>48</v>
      </c>
      <c r="N2551" t="b">
        <v>0</v>
      </c>
      <c r="O2551" t="b">
        <v>0</v>
      </c>
      <c r="P2551" t="b">
        <v>0</v>
      </c>
    </row>
    <row r="2552" spans="1:16" x14ac:dyDescent="0.2">
      <c r="A2552" t="s">
        <v>420</v>
      </c>
      <c r="B2552" t="s">
        <v>54</v>
      </c>
      <c r="C2552">
        <v>22</v>
      </c>
      <c r="D2552" t="s">
        <v>20</v>
      </c>
      <c r="E2552">
        <v>4</v>
      </c>
      <c r="F2552" s="2">
        <v>44125.833692129629</v>
      </c>
      <c r="G2552" s="2">
        <v>44126.808252314819</v>
      </c>
      <c r="H2552">
        <v>1403.366666666667</v>
      </c>
      <c r="I2552">
        <v>8.7333333333333325</v>
      </c>
      <c r="J2552" s="2">
        <v>44092.66407407407</v>
      </c>
      <c r="K2552">
        <v>10</v>
      </c>
      <c r="L2552" t="s">
        <v>55</v>
      </c>
      <c r="M2552" t="s">
        <v>24</v>
      </c>
      <c r="N2552" t="b">
        <v>0</v>
      </c>
      <c r="O2552" t="b">
        <v>0</v>
      </c>
      <c r="P2552" t="b">
        <v>0</v>
      </c>
    </row>
    <row r="2553" spans="1:16" x14ac:dyDescent="0.2">
      <c r="A2553" t="s">
        <v>420</v>
      </c>
      <c r="B2553" t="s">
        <v>52</v>
      </c>
      <c r="C2553">
        <v>23</v>
      </c>
      <c r="D2553" t="s">
        <v>20</v>
      </c>
      <c r="E2553">
        <v>2</v>
      </c>
      <c r="F2553" s="2">
        <v>44126.812418981477</v>
      </c>
      <c r="G2553" s="2">
        <v>44126.847210648149</v>
      </c>
      <c r="H2553">
        <v>50.1</v>
      </c>
      <c r="I2553">
        <v>6</v>
      </c>
      <c r="J2553" s="2">
        <v>44092.66407407407</v>
      </c>
      <c r="K2553">
        <v>9</v>
      </c>
      <c r="L2553" t="s">
        <v>53</v>
      </c>
      <c r="M2553" t="s">
        <v>48</v>
      </c>
      <c r="N2553" t="b">
        <v>0</v>
      </c>
      <c r="O2553" t="b">
        <v>0</v>
      </c>
      <c r="P2553" t="b">
        <v>0</v>
      </c>
    </row>
    <row r="2554" spans="1:16" x14ac:dyDescent="0.2">
      <c r="A2554" t="s">
        <v>420</v>
      </c>
      <c r="B2554" t="s">
        <v>54</v>
      </c>
      <c r="C2554">
        <v>24</v>
      </c>
      <c r="D2554" t="s">
        <v>20</v>
      </c>
      <c r="E2554">
        <v>3</v>
      </c>
      <c r="F2554" s="2">
        <v>44126.921087962968</v>
      </c>
      <c r="G2554" s="2">
        <v>44127.307881944449</v>
      </c>
      <c r="H2554">
        <v>556.98333333333335</v>
      </c>
      <c r="I2554">
        <v>106.3833333333333</v>
      </c>
      <c r="J2554" s="2">
        <v>44092.66407407407</v>
      </c>
      <c r="K2554">
        <v>10</v>
      </c>
      <c r="L2554" t="s">
        <v>55</v>
      </c>
      <c r="M2554" t="s">
        <v>24</v>
      </c>
      <c r="N2554" t="b">
        <v>0</v>
      </c>
      <c r="O2554" t="b">
        <v>0</v>
      </c>
      <c r="P2554" t="b">
        <v>0</v>
      </c>
    </row>
    <row r="2555" spans="1:16" x14ac:dyDescent="0.2">
      <c r="A2555" t="s">
        <v>420</v>
      </c>
      <c r="B2555" t="s">
        <v>52</v>
      </c>
      <c r="C2555">
        <v>25</v>
      </c>
      <c r="D2555" t="s">
        <v>20</v>
      </c>
      <c r="E2555">
        <v>6</v>
      </c>
      <c r="F2555" s="2">
        <v>44127.311041666668</v>
      </c>
      <c r="G2555" s="2">
        <v>44131.08657407407</v>
      </c>
      <c r="H2555">
        <v>5436.7666666666664</v>
      </c>
      <c r="I2555">
        <v>4.55</v>
      </c>
      <c r="J2555" s="2">
        <v>44092.66407407407</v>
      </c>
      <c r="K2555">
        <v>9</v>
      </c>
      <c r="L2555" t="s">
        <v>53</v>
      </c>
      <c r="M2555" t="s">
        <v>48</v>
      </c>
      <c r="N2555" t="b">
        <v>0</v>
      </c>
      <c r="O2555" t="b">
        <v>0</v>
      </c>
      <c r="P2555" t="b">
        <v>0</v>
      </c>
    </row>
    <row r="2556" spans="1:16" x14ac:dyDescent="0.2">
      <c r="A2556" t="s">
        <v>420</v>
      </c>
      <c r="B2556" t="s">
        <v>54</v>
      </c>
      <c r="C2556">
        <v>26</v>
      </c>
      <c r="D2556" t="s">
        <v>20</v>
      </c>
      <c r="E2556">
        <v>9</v>
      </c>
      <c r="F2556" s="2">
        <v>44131.12635416667</v>
      </c>
      <c r="G2556" s="2">
        <v>44134.680034722223</v>
      </c>
      <c r="H2556">
        <v>5117.3</v>
      </c>
      <c r="I2556">
        <v>57.283333333333331</v>
      </c>
      <c r="J2556" s="2">
        <v>44092.66407407407</v>
      </c>
      <c r="K2556">
        <v>10</v>
      </c>
      <c r="L2556" t="s">
        <v>55</v>
      </c>
      <c r="M2556" t="s">
        <v>24</v>
      </c>
      <c r="N2556" t="b">
        <v>0</v>
      </c>
      <c r="O2556" t="b">
        <v>0</v>
      </c>
      <c r="P2556" t="b">
        <v>0</v>
      </c>
    </row>
    <row r="2557" spans="1:16" x14ac:dyDescent="0.2">
      <c r="A2557" t="s">
        <v>420</v>
      </c>
      <c r="B2557" t="s">
        <v>52</v>
      </c>
      <c r="C2557">
        <v>27</v>
      </c>
      <c r="D2557" t="s">
        <v>20</v>
      </c>
      <c r="E2557">
        <v>2</v>
      </c>
      <c r="F2557" s="2">
        <v>44134.699166666673</v>
      </c>
      <c r="G2557" s="2">
        <v>44135.00990740741</v>
      </c>
      <c r="H2557">
        <v>447.46666666666658</v>
      </c>
      <c r="I2557">
        <v>27.55</v>
      </c>
      <c r="J2557" s="2">
        <v>44092.66407407407</v>
      </c>
      <c r="K2557">
        <v>9</v>
      </c>
      <c r="L2557" t="s">
        <v>53</v>
      </c>
      <c r="M2557" t="s">
        <v>48</v>
      </c>
      <c r="N2557" t="b">
        <v>0</v>
      </c>
      <c r="O2557" t="b">
        <v>0</v>
      </c>
      <c r="P2557" t="b">
        <v>0</v>
      </c>
    </row>
    <row r="2558" spans="1:16" x14ac:dyDescent="0.2">
      <c r="A2558" t="s">
        <v>420</v>
      </c>
      <c r="B2558" t="s">
        <v>54</v>
      </c>
      <c r="C2558">
        <v>28</v>
      </c>
      <c r="D2558" t="s">
        <v>20</v>
      </c>
      <c r="E2558">
        <v>4</v>
      </c>
      <c r="F2558" s="2">
        <v>44135.027291666673</v>
      </c>
      <c r="G2558" s="2">
        <v>44135.223877314813</v>
      </c>
      <c r="H2558">
        <v>283.08333333333331</v>
      </c>
      <c r="I2558">
        <v>25.033333333333331</v>
      </c>
      <c r="J2558" s="2">
        <v>44092.66407407407</v>
      </c>
      <c r="K2558">
        <v>10</v>
      </c>
      <c r="L2558" t="s">
        <v>55</v>
      </c>
      <c r="M2558" t="s">
        <v>24</v>
      </c>
      <c r="N2558" t="b">
        <v>0</v>
      </c>
      <c r="O2558" t="b">
        <v>0</v>
      </c>
      <c r="P2558" t="b">
        <v>0</v>
      </c>
    </row>
    <row r="2559" spans="1:16" x14ac:dyDescent="0.2">
      <c r="A2559" t="s">
        <v>420</v>
      </c>
      <c r="B2559" t="s">
        <v>52</v>
      </c>
      <c r="C2559">
        <v>29</v>
      </c>
      <c r="D2559" t="s">
        <v>20</v>
      </c>
      <c r="E2559">
        <v>2</v>
      </c>
      <c r="F2559" s="2">
        <v>44135.227893518517</v>
      </c>
      <c r="G2559" s="2">
        <v>44135.847812499997</v>
      </c>
      <c r="H2559">
        <v>892.68333333333328</v>
      </c>
      <c r="I2559">
        <v>5.7833333333333332</v>
      </c>
      <c r="J2559" s="2">
        <v>44092.66407407407</v>
      </c>
      <c r="K2559">
        <v>9</v>
      </c>
      <c r="L2559" t="s">
        <v>53</v>
      </c>
      <c r="M2559" t="s">
        <v>48</v>
      </c>
      <c r="N2559" t="b">
        <v>0</v>
      </c>
      <c r="O2559" t="b">
        <v>0</v>
      </c>
      <c r="P2559" t="b">
        <v>0</v>
      </c>
    </row>
    <row r="2560" spans="1:16" x14ac:dyDescent="0.2">
      <c r="A2560" t="s">
        <v>420</v>
      </c>
      <c r="B2560" t="s">
        <v>54</v>
      </c>
      <c r="C2560">
        <v>30</v>
      </c>
      <c r="D2560" t="s">
        <v>20</v>
      </c>
      <c r="E2560">
        <v>4</v>
      </c>
      <c r="F2560" s="2">
        <v>44135.853749999987</v>
      </c>
      <c r="G2560" s="2">
        <v>44136.008206018523</v>
      </c>
      <c r="H2560">
        <v>222.41666666666671</v>
      </c>
      <c r="I2560">
        <v>8.5500000000000007</v>
      </c>
      <c r="J2560" s="2">
        <v>44092.66407407407</v>
      </c>
      <c r="K2560">
        <v>10</v>
      </c>
      <c r="L2560" t="s">
        <v>55</v>
      </c>
      <c r="M2560" t="s">
        <v>24</v>
      </c>
      <c r="N2560" t="b">
        <v>0</v>
      </c>
      <c r="O2560" t="b">
        <v>0</v>
      </c>
      <c r="P2560" t="b">
        <v>0</v>
      </c>
    </row>
    <row r="2561" spans="1:16" x14ac:dyDescent="0.2">
      <c r="A2561" t="s">
        <v>420</v>
      </c>
      <c r="B2561" t="s">
        <v>52</v>
      </c>
      <c r="C2561">
        <v>31</v>
      </c>
      <c r="D2561" t="s">
        <v>20</v>
      </c>
      <c r="E2561">
        <v>2</v>
      </c>
      <c r="F2561" s="2">
        <v>44136.125462962962</v>
      </c>
      <c r="G2561" s="2">
        <v>44136.132534722223</v>
      </c>
      <c r="H2561">
        <v>10.18333333333333</v>
      </c>
      <c r="I2561">
        <v>168.85</v>
      </c>
      <c r="J2561" s="2">
        <v>44092.66407407407</v>
      </c>
      <c r="K2561">
        <v>9</v>
      </c>
      <c r="L2561" t="s">
        <v>53</v>
      </c>
      <c r="M2561" t="s">
        <v>48</v>
      </c>
      <c r="N2561" t="b">
        <v>0</v>
      </c>
      <c r="O2561" t="b">
        <v>0</v>
      </c>
      <c r="P2561" t="b">
        <v>0</v>
      </c>
    </row>
    <row r="2562" spans="1:16" x14ac:dyDescent="0.2">
      <c r="A2562" t="s">
        <v>420</v>
      </c>
      <c r="B2562" t="s">
        <v>54</v>
      </c>
      <c r="C2562">
        <v>32</v>
      </c>
      <c r="D2562" t="s">
        <v>20</v>
      </c>
      <c r="E2562">
        <v>10</v>
      </c>
      <c r="F2562" s="2">
        <v>44136.138888888891</v>
      </c>
      <c r="G2562" s="2">
        <v>44136.569479166668</v>
      </c>
      <c r="H2562">
        <v>620.04999999999995</v>
      </c>
      <c r="I2562">
        <v>9.15</v>
      </c>
      <c r="J2562" s="2">
        <v>44092.66407407407</v>
      </c>
      <c r="K2562">
        <v>10</v>
      </c>
      <c r="L2562" t="s">
        <v>55</v>
      </c>
      <c r="M2562" t="s">
        <v>24</v>
      </c>
      <c r="N2562" t="b">
        <v>0</v>
      </c>
      <c r="O2562" t="b">
        <v>0</v>
      </c>
      <c r="P2562" t="b">
        <v>0</v>
      </c>
    </row>
    <row r="2563" spans="1:16" x14ac:dyDescent="0.2">
      <c r="A2563" t="s">
        <v>420</v>
      </c>
      <c r="B2563" t="s">
        <v>52</v>
      </c>
      <c r="C2563">
        <v>33</v>
      </c>
      <c r="D2563" t="s">
        <v>20</v>
      </c>
      <c r="E2563">
        <v>2</v>
      </c>
      <c r="F2563" s="2">
        <v>44136.580578703702</v>
      </c>
      <c r="G2563" s="2">
        <v>44136.631979166668</v>
      </c>
      <c r="H2563">
        <v>74.016666666666666</v>
      </c>
      <c r="I2563">
        <v>15.983333333333331</v>
      </c>
      <c r="J2563" s="2">
        <v>44092.66407407407</v>
      </c>
      <c r="K2563">
        <v>9</v>
      </c>
      <c r="L2563" t="s">
        <v>53</v>
      </c>
      <c r="M2563" t="s">
        <v>48</v>
      </c>
      <c r="N2563" t="b">
        <v>0</v>
      </c>
      <c r="O2563" t="b">
        <v>0</v>
      </c>
      <c r="P2563" t="b">
        <v>0</v>
      </c>
    </row>
    <row r="2564" spans="1:16" x14ac:dyDescent="0.2">
      <c r="A2564" t="s">
        <v>420</v>
      </c>
      <c r="B2564" t="s">
        <v>54</v>
      </c>
      <c r="C2564">
        <v>34</v>
      </c>
      <c r="D2564" t="s">
        <v>20</v>
      </c>
      <c r="E2564">
        <v>5</v>
      </c>
      <c r="F2564" s="2">
        <v>44136.632673611108</v>
      </c>
      <c r="G2564" s="2">
        <v>44136.734502314823</v>
      </c>
      <c r="H2564">
        <v>146.6333333333333</v>
      </c>
      <c r="I2564">
        <v>1</v>
      </c>
      <c r="J2564" s="2">
        <v>44092.66407407407</v>
      </c>
      <c r="K2564">
        <v>10</v>
      </c>
      <c r="L2564" t="s">
        <v>55</v>
      </c>
      <c r="M2564" t="s">
        <v>24</v>
      </c>
      <c r="N2564" t="b">
        <v>0</v>
      </c>
      <c r="O2564" t="b">
        <v>0</v>
      </c>
      <c r="P2564" t="b">
        <v>0</v>
      </c>
    </row>
    <row r="2565" spans="1:16" x14ac:dyDescent="0.2">
      <c r="A2565" t="s">
        <v>420</v>
      </c>
      <c r="B2565" t="s">
        <v>52</v>
      </c>
      <c r="C2565">
        <v>35</v>
      </c>
      <c r="D2565" t="s">
        <v>20</v>
      </c>
      <c r="E2565">
        <v>3</v>
      </c>
      <c r="F2565" s="2">
        <v>44136.742777777778</v>
      </c>
      <c r="G2565" s="2">
        <v>44139.530347222222</v>
      </c>
      <c r="H2565">
        <v>4014.1</v>
      </c>
      <c r="I2565">
        <v>11.91666666666667</v>
      </c>
      <c r="J2565" s="2">
        <v>44092.66407407407</v>
      </c>
      <c r="K2565">
        <v>9</v>
      </c>
      <c r="L2565" t="s">
        <v>53</v>
      </c>
      <c r="M2565" t="s">
        <v>48</v>
      </c>
      <c r="N2565" t="b">
        <v>0</v>
      </c>
      <c r="O2565" t="b">
        <v>0</v>
      </c>
      <c r="P2565" t="b">
        <v>0</v>
      </c>
    </row>
    <row r="2566" spans="1:16" x14ac:dyDescent="0.2">
      <c r="A2566" t="s">
        <v>420</v>
      </c>
      <c r="B2566" t="s">
        <v>54</v>
      </c>
      <c r="C2566">
        <v>36</v>
      </c>
      <c r="D2566" t="s">
        <v>20</v>
      </c>
      <c r="E2566">
        <v>3</v>
      </c>
      <c r="F2566" s="2">
        <v>44139.532430555562</v>
      </c>
      <c r="G2566" s="2">
        <v>44139.604687500003</v>
      </c>
      <c r="H2566">
        <v>104.05</v>
      </c>
      <c r="I2566">
        <v>3</v>
      </c>
      <c r="J2566" s="2">
        <v>44092.66407407407</v>
      </c>
      <c r="K2566">
        <v>10</v>
      </c>
      <c r="L2566" t="s">
        <v>55</v>
      </c>
      <c r="M2566" t="s">
        <v>24</v>
      </c>
      <c r="N2566" t="b">
        <v>0</v>
      </c>
      <c r="O2566" t="b">
        <v>0</v>
      </c>
      <c r="P2566" t="b">
        <v>0</v>
      </c>
    </row>
    <row r="2567" spans="1:16" x14ac:dyDescent="0.2">
      <c r="A2567" t="s">
        <v>420</v>
      </c>
      <c r="B2567" t="s">
        <v>52</v>
      </c>
      <c r="C2567">
        <v>37</v>
      </c>
      <c r="D2567" t="s">
        <v>20</v>
      </c>
      <c r="E2567">
        <v>2</v>
      </c>
      <c r="F2567" s="2">
        <v>44139.606261574067</v>
      </c>
      <c r="G2567" s="2">
        <v>44139.610844907409</v>
      </c>
      <c r="H2567">
        <v>6.6</v>
      </c>
      <c r="I2567">
        <v>2.2666666666666671</v>
      </c>
      <c r="J2567" s="2">
        <v>44092.66407407407</v>
      </c>
      <c r="K2567">
        <v>9</v>
      </c>
      <c r="L2567" t="s">
        <v>53</v>
      </c>
      <c r="M2567" t="s">
        <v>48</v>
      </c>
      <c r="N2567" t="b">
        <v>1</v>
      </c>
      <c r="O2567" t="b">
        <v>1</v>
      </c>
      <c r="P2567" t="b">
        <v>1</v>
      </c>
    </row>
    <row r="2568" spans="1:16" x14ac:dyDescent="0.2">
      <c r="A2568" t="s">
        <v>420</v>
      </c>
      <c r="B2568" t="s">
        <v>54</v>
      </c>
      <c r="C2568">
        <v>38</v>
      </c>
      <c r="D2568" t="s">
        <v>20</v>
      </c>
      <c r="E2568">
        <v>4</v>
      </c>
      <c r="F2568" s="2">
        <v>44139.612384259257</v>
      </c>
      <c r="G2568" s="2">
        <v>44140.534768518519</v>
      </c>
      <c r="H2568">
        <v>1328.2333333333329</v>
      </c>
      <c r="I2568">
        <v>2.2166666666666668</v>
      </c>
      <c r="J2568" s="2">
        <v>44092.66407407407</v>
      </c>
      <c r="K2568">
        <v>10</v>
      </c>
      <c r="L2568" t="s">
        <v>55</v>
      </c>
      <c r="M2568" t="s">
        <v>24</v>
      </c>
      <c r="N2568" t="b">
        <v>1</v>
      </c>
      <c r="O2568" t="b">
        <v>1</v>
      </c>
      <c r="P2568" t="b">
        <v>1</v>
      </c>
    </row>
    <row r="2569" spans="1:16" x14ac:dyDescent="0.2">
      <c r="A2569" t="s">
        <v>421</v>
      </c>
      <c r="B2569" t="s">
        <v>17</v>
      </c>
      <c r="C2569">
        <v>1</v>
      </c>
      <c r="D2569" t="s">
        <v>32</v>
      </c>
      <c r="E2569">
        <v>1</v>
      </c>
      <c r="F2569" s="2">
        <v>44092.603020833332</v>
      </c>
      <c r="G2569" s="2">
        <v>44092.603020833332</v>
      </c>
      <c r="H2569">
        <v>0</v>
      </c>
      <c r="I2569">
        <v>322.75</v>
      </c>
      <c r="J2569" s="2">
        <v>44092.603020833332</v>
      </c>
      <c r="K2569">
        <v>1</v>
      </c>
      <c r="L2569" t="s">
        <v>17</v>
      </c>
      <c r="M2569" t="s">
        <v>19</v>
      </c>
      <c r="N2569" t="b">
        <v>1</v>
      </c>
      <c r="O2569" t="b">
        <v>1</v>
      </c>
      <c r="P2569" t="b">
        <v>1</v>
      </c>
    </row>
    <row r="2570" spans="1:16" x14ac:dyDescent="0.2">
      <c r="A2570" t="s">
        <v>421</v>
      </c>
      <c r="B2570" t="s">
        <v>22</v>
      </c>
      <c r="C2570">
        <v>2</v>
      </c>
      <c r="D2570" t="s">
        <v>20</v>
      </c>
      <c r="E2570">
        <v>10</v>
      </c>
      <c r="F2570" s="2">
        <v>44099.225416666668</v>
      </c>
      <c r="G2570" s="2">
        <v>44100.477083333331</v>
      </c>
      <c r="H2570">
        <v>1802.4</v>
      </c>
      <c r="I2570">
        <v>9536.25</v>
      </c>
      <c r="J2570" s="2">
        <v>44092.603020833332</v>
      </c>
      <c r="K2570">
        <v>2</v>
      </c>
      <c r="L2570" t="s">
        <v>23</v>
      </c>
      <c r="M2570" t="s">
        <v>24</v>
      </c>
      <c r="N2570" t="b">
        <v>1</v>
      </c>
      <c r="O2570" t="b">
        <v>1</v>
      </c>
      <c r="P2570" t="b">
        <v>1</v>
      </c>
    </row>
    <row r="2571" spans="1:16" x14ac:dyDescent="0.2">
      <c r="A2571" t="s">
        <v>421</v>
      </c>
      <c r="B2571" t="s">
        <v>42</v>
      </c>
      <c r="C2571">
        <v>3</v>
      </c>
      <c r="D2571" t="s">
        <v>20</v>
      </c>
      <c r="E2571">
        <v>1</v>
      </c>
      <c r="F2571" s="2">
        <v>44101.796354166669</v>
      </c>
      <c r="G2571" s="2">
        <v>44101.796354166669</v>
      </c>
      <c r="H2571">
        <v>0</v>
      </c>
      <c r="I2571">
        <v>1899.75</v>
      </c>
      <c r="J2571" s="2">
        <v>44092.603020833332</v>
      </c>
      <c r="K2571">
        <v>3</v>
      </c>
      <c r="L2571" t="s">
        <v>43</v>
      </c>
      <c r="M2571" t="s">
        <v>24</v>
      </c>
      <c r="N2571" t="b">
        <v>1</v>
      </c>
      <c r="O2571" t="b">
        <v>1</v>
      </c>
      <c r="P2571" t="b">
        <v>1</v>
      </c>
    </row>
    <row r="2572" spans="1:16" x14ac:dyDescent="0.2">
      <c r="A2572" t="s">
        <v>421</v>
      </c>
      <c r="B2572" t="s">
        <v>78</v>
      </c>
      <c r="C2572">
        <v>4</v>
      </c>
      <c r="D2572" t="s">
        <v>20</v>
      </c>
      <c r="E2572">
        <v>1</v>
      </c>
      <c r="F2572" s="2">
        <v>44101.796585648153</v>
      </c>
      <c r="G2572" s="2">
        <v>44101.796585648153</v>
      </c>
      <c r="H2572">
        <v>0</v>
      </c>
      <c r="I2572">
        <v>0.33333333333333331</v>
      </c>
      <c r="J2572" s="2">
        <v>44092.603020833332</v>
      </c>
      <c r="K2572">
        <v>4</v>
      </c>
      <c r="L2572" t="s">
        <v>79</v>
      </c>
      <c r="M2572" t="s">
        <v>24</v>
      </c>
      <c r="N2572" t="b">
        <v>1</v>
      </c>
      <c r="O2572" t="b">
        <v>1</v>
      </c>
      <c r="P2572" t="b">
        <v>1</v>
      </c>
    </row>
    <row r="2573" spans="1:16" x14ac:dyDescent="0.2">
      <c r="A2573" t="s">
        <v>422</v>
      </c>
      <c r="B2573" t="s">
        <v>17</v>
      </c>
      <c r="C2573">
        <v>1</v>
      </c>
      <c r="D2573" t="s">
        <v>32</v>
      </c>
      <c r="E2573">
        <v>1</v>
      </c>
      <c r="F2573" s="2">
        <v>44090.647418981483</v>
      </c>
      <c r="G2573" s="2">
        <v>44090.647418981483</v>
      </c>
      <c r="H2573">
        <v>0</v>
      </c>
      <c r="I2573">
        <v>328.55</v>
      </c>
      <c r="J2573" s="2">
        <v>44090.647418981483</v>
      </c>
      <c r="K2573">
        <v>1</v>
      </c>
      <c r="L2573" t="s">
        <v>17</v>
      </c>
      <c r="M2573" t="s">
        <v>19</v>
      </c>
      <c r="N2573" t="b">
        <v>1</v>
      </c>
      <c r="O2573" t="b">
        <v>1</v>
      </c>
      <c r="P2573" t="b">
        <v>1</v>
      </c>
    </row>
    <row r="2574" spans="1:16" x14ac:dyDescent="0.2">
      <c r="A2574" t="s">
        <v>422</v>
      </c>
      <c r="B2574" t="s">
        <v>22</v>
      </c>
      <c r="C2574">
        <v>2</v>
      </c>
      <c r="D2574" t="s">
        <v>20</v>
      </c>
      <c r="E2574">
        <v>6</v>
      </c>
      <c r="F2574" s="2">
        <v>44094.280335648153</v>
      </c>
      <c r="G2574" s="2">
        <v>44094.304097222222</v>
      </c>
      <c r="H2574">
        <v>34.216666666666669</v>
      </c>
      <c r="I2574">
        <v>5231.3999999999996</v>
      </c>
      <c r="J2574" s="2">
        <v>44090.647418981483</v>
      </c>
      <c r="K2574">
        <v>2</v>
      </c>
      <c r="L2574" t="s">
        <v>23</v>
      </c>
      <c r="M2574" t="s">
        <v>24</v>
      </c>
      <c r="N2574" t="b">
        <v>1</v>
      </c>
      <c r="O2574" t="b">
        <v>1</v>
      </c>
      <c r="P2574" t="b">
        <v>1</v>
      </c>
    </row>
    <row r="2575" spans="1:16" x14ac:dyDescent="0.2">
      <c r="A2575" t="s">
        <v>422</v>
      </c>
      <c r="B2575" t="s">
        <v>25</v>
      </c>
      <c r="C2575">
        <v>3</v>
      </c>
      <c r="D2575" t="s">
        <v>20</v>
      </c>
      <c r="E2575">
        <v>3</v>
      </c>
      <c r="F2575" s="2">
        <v>44096.414398148147</v>
      </c>
      <c r="G2575" s="2">
        <v>44096.418379629627</v>
      </c>
      <c r="H2575">
        <v>5.7333333333333334</v>
      </c>
      <c r="I2575">
        <v>3038.833333333333</v>
      </c>
      <c r="J2575" s="2">
        <v>44090.647418981483</v>
      </c>
      <c r="K2575">
        <v>3</v>
      </c>
      <c r="L2575" t="s">
        <v>26</v>
      </c>
      <c r="M2575" t="s">
        <v>24</v>
      </c>
      <c r="N2575" t="b">
        <v>1</v>
      </c>
      <c r="O2575" t="b">
        <v>1</v>
      </c>
      <c r="P2575" t="b">
        <v>1</v>
      </c>
    </row>
    <row r="2576" spans="1:16" x14ac:dyDescent="0.2">
      <c r="A2576" t="s">
        <v>422</v>
      </c>
      <c r="B2576" t="s">
        <v>27</v>
      </c>
      <c r="C2576">
        <v>4</v>
      </c>
      <c r="D2576" t="s">
        <v>20</v>
      </c>
      <c r="E2576">
        <v>2</v>
      </c>
      <c r="F2576" s="2">
        <v>44098.405451388877</v>
      </c>
      <c r="G2576" s="2">
        <v>44098.40587962963</v>
      </c>
      <c r="H2576">
        <v>0.6166666666666667</v>
      </c>
      <c r="I2576">
        <v>2861.3833333333332</v>
      </c>
      <c r="J2576" s="2">
        <v>44090.647418981483</v>
      </c>
      <c r="K2576">
        <v>4</v>
      </c>
      <c r="L2576" t="s">
        <v>28</v>
      </c>
      <c r="M2576" t="s">
        <v>24</v>
      </c>
      <c r="N2576" t="b">
        <v>1</v>
      </c>
      <c r="O2576" t="b">
        <v>1</v>
      </c>
      <c r="P2576" t="b">
        <v>1</v>
      </c>
    </row>
    <row r="2577" spans="1:16" x14ac:dyDescent="0.2">
      <c r="A2577" t="s">
        <v>422</v>
      </c>
      <c r="B2577" t="s">
        <v>33</v>
      </c>
      <c r="C2577">
        <v>5</v>
      </c>
      <c r="D2577" t="s">
        <v>20</v>
      </c>
      <c r="E2577">
        <v>1</v>
      </c>
      <c r="F2577" s="2">
        <v>44105.987662037027</v>
      </c>
      <c r="G2577" s="2">
        <v>44105.987662037027</v>
      </c>
      <c r="H2577">
        <v>0</v>
      </c>
      <c r="I2577">
        <v>10917.76666666667</v>
      </c>
      <c r="J2577" s="2">
        <v>44090.647418981483</v>
      </c>
      <c r="K2577">
        <v>5</v>
      </c>
      <c r="L2577" t="s">
        <v>34</v>
      </c>
      <c r="M2577" t="s">
        <v>24</v>
      </c>
      <c r="N2577" t="b">
        <v>1</v>
      </c>
      <c r="O2577" t="b">
        <v>1</v>
      </c>
      <c r="P2577" t="b">
        <v>1</v>
      </c>
    </row>
    <row r="2578" spans="1:16" x14ac:dyDescent="0.2">
      <c r="A2578" t="s">
        <v>422</v>
      </c>
      <c r="B2578" t="s">
        <v>29</v>
      </c>
      <c r="C2578">
        <v>6</v>
      </c>
      <c r="D2578" t="s">
        <v>20</v>
      </c>
      <c r="E2578">
        <v>1</v>
      </c>
      <c r="F2578" s="2">
        <v>44109.796782407408</v>
      </c>
      <c r="G2578" s="2">
        <v>44109.796782407408</v>
      </c>
      <c r="H2578">
        <v>0</v>
      </c>
      <c r="I2578">
        <v>5485.1333333333332</v>
      </c>
      <c r="J2578" s="2">
        <v>44090.647418981483</v>
      </c>
      <c r="K2578">
        <v>7</v>
      </c>
      <c r="L2578" t="s">
        <v>30</v>
      </c>
      <c r="M2578" t="s">
        <v>24</v>
      </c>
      <c r="N2578" t="b">
        <v>1</v>
      </c>
      <c r="O2578" t="b">
        <v>1</v>
      </c>
      <c r="P2578" t="b">
        <v>1</v>
      </c>
    </row>
    <row r="2579" spans="1:16" x14ac:dyDescent="0.2">
      <c r="A2579" t="s">
        <v>422</v>
      </c>
      <c r="B2579" t="s">
        <v>52</v>
      </c>
      <c r="C2579">
        <v>7</v>
      </c>
      <c r="D2579" t="s">
        <v>20</v>
      </c>
      <c r="E2579">
        <v>1</v>
      </c>
      <c r="F2579" s="2">
        <v>44122.992372685178</v>
      </c>
      <c r="G2579" s="2">
        <v>44122.992372685178</v>
      </c>
      <c r="H2579">
        <v>0</v>
      </c>
      <c r="I2579">
        <v>19001.650000000001</v>
      </c>
      <c r="J2579" s="2">
        <v>44090.647418981483</v>
      </c>
      <c r="K2579">
        <v>9</v>
      </c>
      <c r="L2579" t="s">
        <v>53</v>
      </c>
      <c r="M2579" t="s">
        <v>24</v>
      </c>
      <c r="N2579" t="b">
        <v>0</v>
      </c>
      <c r="O2579" t="b">
        <v>0</v>
      </c>
      <c r="P2579" t="b">
        <v>0</v>
      </c>
    </row>
    <row r="2580" spans="1:16" x14ac:dyDescent="0.2">
      <c r="A2580" t="s">
        <v>422</v>
      </c>
      <c r="B2580" t="s">
        <v>54</v>
      </c>
      <c r="C2580">
        <v>8</v>
      </c>
      <c r="D2580" t="s">
        <v>20</v>
      </c>
      <c r="E2580">
        <v>5</v>
      </c>
      <c r="F2580" s="2">
        <v>44122.993657407409</v>
      </c>
      <c r="G2580" s="2">
        <v>44123.751979166671</v>
      </c>
      <c r="H2580">
        <v>1091.9833333333329</v>
      </c>
      <c r="I2580">
        <v>1.85</v>
      </c>
      <c r="J2580" s="2">
        <v>44090.647418981483</v>
      </c>
      <c r="K2580">
        <v>10</v>
      </c>
      <c r="L2580" t="s">
        <v>55</v>
      </c>
      <c r="M2580" t="s">
        <v>24</v>
      </c>
      <c r="N2580" t="b">
        <v>0</v>
      </c>
      <c r="O2580" t="b">
        <v>0</v>
      </c>
      <c r="P2580" t="b">
        <v>0</v>
      </c>
    </row>
    <row r="2581" spans="1:16" x14ac:dyDescent="0.2">
      <c r="A2581" t="s">
        <v>422</v>
      </c>
      <c r="B2581" t="s">
        <v>52</v>
      </c>
      <c r="C2581">
        <v>9</v>
      </c>
      <c r="D2581" t="s">
        <v>20</v>
      </c>
      <c r="E2581">
        <v>2</v>
      </c>
      <c r="F2581" s="2">
        <v>44123.756099537037</v>
      </c>
      <c r="G2581" s="2">
        <v>44123.794710648137</v>
      </c>
      <c r="H2581">
        <v>55.6</v>
      </c>
      <c r="I2581">
        <v>5.9333333333333336</v>
      </c>
      <c r="J2581" s="2">
        <v>44090.647418981483</v>
      </c>
      <c r="K2581">
        <v>9</v>
      </c>
      <c r="L2581" t="s">
        <v>53</v>
      </c>
      <c r="M2581" t="s">
        <v>48</v>
      </c>
      <c r="N2581" t="b">
        <v>0</v>
      </c>
      <c r="O2581" t="b">
        <v>0</v>
      </c>
      <c r="P2581" t="b">
        <v>0</v>
      </c>
    </row>
    <row r="2582" spans="1:16" x14ac:dyDescent="0.2">
      <c r="A2582" t="s">
        <v>422</v>
      </c>
      <c r="B2582" t="s">
        <v>54</v>
      </c>
      <c r="C2582">
        <v>10</v>
      </c>
      <c r="D2582" t="s">
        <v>20</v>
      </c>
      <c r="E2582">
        <v>6</v>
      </c>
      <c r="F2582" s="2">
        <v>44123.795844907407</v>
      </c>
      <c r="G2582" s="2">
        <v>44123.893379629633</v>
      </c>
      <c r="H2582">
        <v>140.44999999999999</v>
      </c>
      <c r="I2582">
        <v>1.6333333333333331</v>
      </c>
      <c r="J2582" s="2">
        <v>44090.647418981483</v>
      </c>
      <c r="K2582">
        <v>10</v>
      </c>
      <c r="L2582" t="s">
        <v>55</v>
      </c>
      <c r="M2582" t="s">
        <v>24</v>
      </c>
      <c r="N2582" t="b">
        <v>0</v>
      </c>
      <c r="O2582" t="b">
        <v>0</v>
      </c>
      <c r="P2582" t="b">
        <v>0</v>
      </c>
    </row>
    <row r="2583" spans="1:16" x14ac:dyDescent="0.2">
      <c r="A2583" t="s">
        <v>422</v>
      </c>
      <c r="B2583" t="s">
        <v>52</v>
      </c>
      <c r="C2583">
        <v>11</v>
      </c>
      <c r="D2583" t="s">
        <v>20</v>
      </c>
      <c r="E2583">
        <v>2</v>
      </c>
      <c r="F2583" s="2">
        <v>44123.89508101852</v>
      </c>
      <c r="G2583" s="2">
        <v>44124.761203703703</v>
      </c>
      <c r="H2583">
        <v>1247.2166666666669</v>
      </c>
      <c r="I2583">
        <v>2.4500000000000002</v>
      </c>
      <c r="J2583" s="2">
        <v>44090.647418981483</v>
      </c>
      <c r="K2583">
        <v>9</v>
      </c>
      <c r="L2583" t="s">
        <v>53</v>
      </c>
      <c r="M2583" t="s">
        <v>48</v>
      </c>
      <c r="N2583" t="b">
        <v>0</v>
      </c>
      <c r="O2583" t="b">
        <v>0</v>
      </c>
      <c r="P2583" t="b">
        <v>0</v>
      </c>
    </row>
    <row r="2584" spans="1:16" x14ac:dyDescent="0.2">
      <c r="A2584" t="s">
        <v>422</v>
      </c>
      <c r="B2584" t="s">
        <v>54</v>
      </c>
      <c r="C2584">
        <v>12</v>
      </c>
      <c r="D2584" t="s">
        <v>20</v>
      </c>
      <c r="E2584">
        <v>7</v>
      </c>
      <c r="F2584" s="2">
        <v>44124.774652777778</v>
      </c>
      <c r="G2584" s="2">
        <v>44126.849363425921</v>
      </c>
      <c r="H2584">
        <v>2987.583333333333</v>
      </c>
      <c r="I2584">
        <v>19.366666666666671</v>
      </c>
      <c r="J2584" s="2">
        <v>44090.647418981483</v>
      </c>
      <c r="K2584">
        <v>10</v>
      </c>
      <c r="L2584" t="s">
        <v>55</v>
      </c>
      <c r="M2584" t="s">
        <v>24</v>
      </c>
      <c r="N2584" t="b">
        <v>0</v>
      </c>
      <c r="O2584" t="b">
        <v>0</v>
      </c>
      <c r="P2584" t="b">
        <v>0</v>
      </c>
    </row>
    <row r="2585" spans="1:16" x14ac:dyDescent="0.2">
      <c r="A2585" t="s">
        <v>422</v>
      </c>
      <c r="B2585" t="s">
        <v>52</v>
      </c>
      <c r="C2585">
        <v>13</v>
      </c>
      <c r="D2585" t="s">
        <v>20</v>
      </c>
      <c r="E2585">
        <v>2</v>
      </c>
      <c r="F2585" s="2">
        <v>44126.882754629631</v>
      </c>
      <c r="G2585" s="2">
        <v>44134.749918981477</v>
      </c>
      <c r="H2585">
        <v>11328.716666666671</v>
      </c>
      <c r="I2585">
        <v>48.083333333333343</v>
      </c>
      <c r="J2585" s="2">
        <v>44090.647418981483</v>
      </c>
      <c r="K2585">
        <v>9</v>
      </c>
      <c r="L2585" t="s">
        <v>53</v>
      </c>
      <c r="M2585" t="s">
        <v>48</v>
      </c>
      <c r="N2585" t="b">
        <v>0</v>
      </c>
      <c r="O2585" t="b">
        <v>0</v>
      </c>
      <c r="P2585" t="b">
        <v>0</v>
      </c>
    </row>
    <row r="2586" spans="1:16" x14ac:dyDescent="0.2">
      <c r="A2586" t="s">
        <v>422</v>
      </c>
      <c r="B2586" t="s">
        <v>54</v>
      </c>
      <c r="C2586">
        <v>14</v>
      </c>
      <c r="D2586" t="s">
        <v>20</v>
      </c>
      <c r="E2586">
        <v>4</v>
      </c>
      <c r="F2586" s="2">
        <v>44134.751909722218</v>
      </c>
      <c r="G2586" s="2">
        <v>44135.225358796291</v>
      </c>
      <c r="H2586">
        <v>681.76666666666665</v>
      </c>
      <c r="I2586">
        <v>2.8666666666666671</v>
      </c>
      <c r="J2586" s="2">
        <v>44090.647418981483</v>
      </c>
      <c r="K2586">
        <v>10</v>
      </c>
      <c r="L2586" t="s">
        <v>55</v>
      </c>
      <c r="M2586" t="s">
        <v>24</v>
      </c>
      <c r="N2586" t="b">
        <v>0</v>
      </c>
      <c r="O2586" t="b">
        <v>0</v>
      </c>
      <c r="P2586" t="b">
        <v>0</v>
      </c>
    </row>
    <row r="2587" spans="1:16" x14ac:dyDescent="0.2">
      <c r="A2587" t="s">
        <v>422</v>
      </c>
      <c r="B2587" t="s">
        <v>52</v>
      </c>
      <c r="C2587">
        <v>15</v>
      </c>
      <c r="D2587" t="s">
        <v>20</v>
      </c>
      <c r="E2587">
        <v>3</v>
      </c>
      <c r="F2587" s="2">
        <v>44135.549108796287</v>
      </c>
      <c r="G2587" s="2">
        <v>44139.728912037041</v>
      </c>
      <c r="H2587">
        <v>6018.916666666667</v>
      </c>
      <c r="I2587">
        <v>466.2</v>
      </c>
      <c r="J2587" s="2">
        <v>44090.647418981483</v>
      </c>
      <c r="K2587">
        <v>9</v>
      </c>
      <c r="L2587" t="s">
        <v>53</v>
      </c>
      <c r="M2587" t="s">
        <v>48</v>
      </c>
      <c r="N2587" t="b">
        <v>0</v>
      </c>
      <c r="O2587" t="b">
        <v>0</v>
      </c>
      <c r="P2587" t="b">
        <v>0</v>
      </c>
    </row>
    <row r="2588" spans="1:16" x14ac:dyDescent="0.2">
      <c r="A2588" t="s">
        <v>422</v>
      </c>
      <c r="B2588" t="s">
        <v>54</v>
      </c>
      <c r="C2588">
        <v>16</v>
      </c>
      <c r="D2588" t="s">
        <v>20</v>
      </c>
      <c r="E2588">
        <v>4</v>
      </c>
      <c r="F2588" s="2">
        <v>44139.746099537027</v>
      </c>
      <c r="G2588" s="2">
        <v>44140.965254629627</v>
      </c>
      <c r="H2588">
        <v>1755.583333333333</v>
      </c>
      <c r="I2588">
        <v>24.75</v>
      </c>
      <c r="J2588" s="2">
        <v>44090.647418981483</v>
      </c>
      <c r="K2588">
        <v>10</v>
      </c>
      <c r="L2588" t="s">
        <v>55</v>
      </c>
      <c r="M2588" t="s">
        <v>24</v>
      </c>
      <c r="N2588" t="b">
        <v>0</v>
      </c>
      <c r="O2588" t="b">
        <v>0</v>
      </c>
      <c r="P2588" t="b">
        <v>0</v>
      </c>
    </row>
    <row r="2589" spans="1:16" x14ac:dyDescent="0.2">
      <c r="A2589" t="s">
        <v>422</v>
      </c>
      <c r="B2589" t="s">
        <v>52</v>
      </c>
      <c r="C2589">
        <v>17</v>
      </c>
      <c r="D2589" t="s">
        <v>20</v>
      </c>
      <c r="E2589">
        <v>4</v>
      </c>
      <c r="F2589" s="2">
        <v>44140.969722222217</v>
      </c>
      <c r="G2589" s="2">
        <v>44158.068055555559</v>
      </c>
      <c r="H2589">
        <v>24621.599999999999</v>
      </c>
      <c r="I2589">
        <v>6.4333333333333336</v>
      </c>
      <c r="J2589" s="2">
        <v>44090.647418981483</v>
      </c>
      <c r="K2589">
        <v>9</v>
      </c>
      <c r="L2589" t="s">
        <v>53</v>
      </c>
      <c r="M2589" t="s">
        <v>48</v>
      </c>
      <c r="N2589" t="b">
        <v>0</v>
      </c>
      <c r="O2589" t="b">
        <v>0</v>
      </c>
      <c r="P2589" t="b">
        <v>0</v>
      </c>
    </row>
    <row r="2590" spans="1:16" x14ac:dyDescent="0.2">
      <c r="A2590" t="s">
        <v>422</v>
      </c>
      <c r="B2590" t="s">
        <v>54</v>
      </c>
      <c r="C2590">
        <v>18</v>
      </c>
      <c r="D2590" t="s">
        <v>20</v>
      </c>
      <c r="E2590">
        <v>3</v>
      </c>
      <c r="F2590" s="2">
        <v>44158.743726851862</v>
      </c>
      <c r="G2590" s="2">
        <v>44159.938599537039</v>
      </c>
      <c r="H2590">
        <v>1720.616666666667</v>
      </c>
      <c r="I2590">
        <v>972.9666666666667</v>
      </c>
      <c r="J2590" s="2">
        <v>44090.647418981483</v>
      </c>
      <c r="K2590">
        <v>10</v>
      </c>
      <c r="L2590" t="s">
        <v>55</v>
      </c>
      <c r="M2590" t="s">
        <v>24</v>
      </c>
      <c r="N2590" t="b">
        <v>0</v>
      </c>
      <c r="O2590" t="b">
        <v>0</v>
      </c>
      <c r="P2590" t="b">
        <v>0</v>
      </c>
    </row>
    <row r="2591" spans="1:16" x14ac:dyDescent="0.2">
      <c r="A2591" t="s">
        <v>422</v>
      </c>
      <c r="B2591" t="s">
        <v>52</v>
      </c>
      <c r="C2591">
        <v>19</v>
      </c>
      <c r="D2591" t="s">
        <v>20</v>
      </c>
      <c r="E2591">
        <v>2</v>
      </c>
      <c r="F2591" s="2">
        <v>44159.942256944443</v>
      </c>
      <c r="G2591" s="2">
        <v>44160.166539351849</v>
      </c>
      <c r="H2591">
        <v>322.96666666666658</v>
      </c>
      <c r="I2591">
        <v>5.2666666666666666</v>
      </c>
      <c r="J2591" s="2">
        <v>44090.647418981483</v>
      </c>
      <c r="K2591">
        <v>9</v>
      </c>
      <c r="L2591" t="s">
        <v>53</v>
      </c>
      <c r="M2591" t="s">
        <v>48</v>
      </c>
      <c r="N2591" t="b">
        <v>0</v>
      </c>
      <c r="O2591" t="b">
        <v>0</v>
      </c>
      <c r="P2591" t="b">
        <v>0</v>
      </c>
    </row>
    <row r="2592" spans="1:16" x14ac:dyDescent="0.2">
      <c r="A2592" t="s">
        <v>422</v>
      </c>
      <c r="B2592" t="s">
        <v>54</v>
      </c>
      <c r="C2592">
        <v>20</v>
      </c>
      <c r="D2592" t="s">
        <v>20</v>
      </c>
      <c r="E2592">
        <v>4</v>
      </c>
      <c r="F2592" s="2">
        <v>44160.179444444453</v>
      </c>
      <c r="G2592" s="2">
        <v>44162.782696759263</v>
      </c>
      <c r="H2592">
        <v>3748.6833333333329</v>
      </c>
      <c r="I2592">
        <v>18.583333333333329</v>
      </c>
      <c r="J2592" s="2">
        <v>44090.647418981483</v>
      </c>
      <c r="K2592">
        <v>10</v>
      </c>
      <c r="L2592" t="s">
        <v>55</v>
      </c>
      <c r="M2592" t="s">
        <v>24</v>
      </c>
      <c r="N2592" t="b">
        <v>0</v>
      </c>
      <c r="O2592" t="b">
        <v>0</v>
      </c>
      <c r="P2592" t="b">
        <v>0</v>
      </c>
    </row>
    <row r="2593" spans="1:16" x14ac:dyDescent="0.2">
      <c r="A2593" t="s">
        <v>422</v>
      </c>
      <c r="B2593" t="s">
        <v>52</v>
      </c>
      <c r="C2593">
        <v>21</v>
      </c>
      <c r="D2593" t="s">
        <v>20</v>
      </c>
      <c r="E2593">
        <v>6</v>
      </c>
      <c r="F2593" s="2">
        <v>44162.825856481482</v>
      </c>
      <c r="G2593" s="2">
        <v>44163.867800925931</v>
      </c>
      <c r="H2593">
        <v>1500.4</v>
      </c>
      <c r="I2593">
        <v>62.15</v>
      </c>
      <c r="J2593" s="2">
        <v>44090.647418981483</v>
      </c>
      <c r="K2593">
        <v>9</v>
      </c>
      <c r="L2593" t="s">
        <v>53</v>
      </c>
      <c r="M2593" t="s">
        <v>48</v>
      </c>
      <c r="N2593" t="b">
        <v>0</v>
      </c>
      <c r="O2593" t="b">
        <v>0</v>
      </c>
      <c r="P2593" t="b">
        <v>0</v>
      </c>
    </row>
    <row r="2594" spans="1:16" x14ac:dyDescent="0.2">
      <c r="A2594" t="s">
        <v>422</v>
      </c>
      <c r="B2594" t="s">
        <v>54</v>
      </c>
      <c r="C2594">
        <v>22</v>
      </c>
      <c r="D2594" t="s">
        <v>20</v>
      </c>
      <c r="E2594">
        <v>2</v>
      </c>
      <c r="F2594" s="2">
        <v>44163.887118055558</v>
      </c>
      <c r="G2594" s="2">
        <v>44163.959409722222</v>
      </c>
      <c r="H2594">
        <v>104.1</v>
      </c>
      <c r="I2594">
        <v>27.81666666666667</v>
      </c>
      <c r="J2594" s="2">
        <v>44090.647418981483</v>
      </c>
      <c r="K2594">
        <v>10</v>
      </c>
      <c r="L2594" t="s">
        <v>55</v>
      </c>
      <c r="M2594" t="s">
        <v>24</v>
      </c>
      <c r="N2594" t="b">
        <v>0</v>
      </c>
      <c r="O2594" t="b">
        <v>0</v>
      </c>
      <c r="P2594" t="b">
        <v>0</v>
      </c>
    </row>
    <row r="2595" spans="1:16" x14ac:dyDescent="0.2">
      <c r="A2595" t="s">
        <v>422</v>
      </c>
      <c r="B2595" t="s">
        <v>52</v>
      </c>
      <c r="C2595">
        <v>23</v>
      </c>
      <c r="D2595" t="s">
        <v>20</v>
      </c>
      <c r="E2595">
        <v>2</v>
      </c>
      <c r="F2595" s="2">
        <v>44163.960034722222</v>
      </c>
      <c r="G2595" s="2">
        <v>44164.720625000002</v>
      </c>
      <c r="H2595">
        <v>1095.25</v>
      </c>
      <c r="I2595">
        <v>0.9</v>
      </c>
      <c r="J2595" s="2">
        <v>44090.647418981483</v>
      </c>
      <c r="K2595">
        <v>9</v>
      </c>
      <c r="L2595" t="s">
        <v>53</v>
      </c>
      <c r="M2595" t="s">
        <v>48</v>
      </c>
      <c r="N2595" t="b">
        <v>1</v>
      </c>
      <c r="O2595" t="b">
        <v>1</v>
      </c>
      <c r="P2595" t="b">
        <v>1</v>
      </c>
    </row>
    <row r="2596" spans="1:16" x14ac:dyDescent="0.2">
      <c r="A2596" t="s">
        <v>422</v>
      </c>
      <c r="B2596" t="s">
        <v>54</v>
      </c>
      <c r="C2596">
        <v>24</v>
      </c>
      <c r="D2596" t="s">
        <v>20</v>
      </c>
      <c r="E2596">
        <v>2</v>
      </c>
      <c r="F2596" s="2">
        <v>44164.724178240736</v>
      </c>
      <c r="G2596" s="2">
        <v>44164.735925925917</v>
      </c>
      <c r="H2596">
        <v>16.916666666666671</v>
      </c>
      <c r="I2596">
        <v>5.1166666666666663</v>
      </c>
      <c r="J2596" s="2">
        <v>44090.647418981483</v>
      </c>
      <c r="K2596">
        <v>10</v>
      </c>
      <c r="L2596" t="s">
        <v>55</v>
      </c>
      <c r="M2596" t="s">
        <v>24</v>
      </c>
      <c r="N2596" t="b">
        <v>1</v>
      </c>
      <c r="O2596" t="b">
        <v>1</v>
      </c>
      <c r="P2596" t="b">
        <v>1</v>
      </c>
    </row>
    <row r="2597" spans="1:16" x14ac:dyDescent="0.2">
      <c r="A2597" t="s">
        <v>423</v>
      </c>
      <c r="B2597" t="s">
        <v>17</v>
      </c>
      <c r="C2597">
        <v>1</v>
      </c>
      <c r="D2597" t="s">
        <v>32</v>
      </c>
      <c r="E2597">
        <v>1</v>
      </c>
      <c r="F2597" s="2">
        <v>44092.728356481493</v>
      </c>
      <c r="G2597" s="2">
        <v>44092.728356481493</v>
      </c>
      <c r="H2597">
        <v>0</v>
      </c>
      <c r="I2597">
        <v>325.10000000000002</v>
      </c>
      <c r="J2597" s="2">
        <v>44092.728356481493</v>
      </c>
      <c r="K2597">
        <v>1</v>
      </c>
      <c r="L2597" t="s">
        <v>17</v>
      </c>
      <c r="M2597" t="s">
        <v>19</v>
      </c>
      <c r="N2597" t="b">
        <v>1</v>
      </c>
      <c r="O2597" t="b">
        <v>1</v>
      </c>
      <c r="P2597" t="b">
        <v>1</v>
      </c>
    </row>
    <row r="2598" spans="1:16" x14ac:dyDescent="0.2">
      <c r="A2598" t="s">
        <v>423</v>
      </c>
      <c r="B2598" t="s">
        <v>22</v>
      </c>
      <c r="C2598">
        <v>2</v>
      </c>
      <c r="D2598" t="s">
        <v>20</v>
      </c>
      <c r="E2598">
        <v>7</v>
      </c>
      <c r="F2598" s="2">
        <v>44095.354513888888</v>
      </c>
      <c r="G2598" s="2">
        <v>44095.397326388891</v>
      </c>
      <c r="H2598">
        <v>61.65</v>
      </c>
      <c r="I2598">
        <v>3781.666666666667</v>
      </c>
      <c r="J2598" s="2">
        <v>44092.728356481493</v>
      </c>
      <c r="K2598">
        <v>2</v>
      </c>
      <c r="L2598" t="s">
        <v>23</v>
      </c>
      <c r="M2598" t="s">
        <v>24</v>
      </c>
      <c r="N2598" t="b">
        <v>1</v>
      </c>
      <c r="O2598" t="b">
        <v>1</v>
      </c>
      <c r="P2598" t="b">
        <v>1</v>
      </c>
    </row>
    <row r="2599" spans="1:16" x14ac:dyDescent="0.2">
      <c r="A2599" t="s">
        <v>423</v>
      </c>
      <c r="B2599" t="s">
        <v>42</v>
      </c>
      <c r="C2599">
        <v>3</v>
      </c>
      <c r="D2599" t="s">
        <v>20</v>
      </c>
      <c r="E2599">
        <v>1</v>
      </c>
      <c r="F2599" s="2">
        <v>44096.226493055547</v>
      </c>
      <c r="G2599" s="2">
        <v>44096.226493055547</v>
      </c>
      <c r="H2599">
        <v>0</v>
      </c>
      <c r="I2599">
        <v>1194</v>
      </c>
      <c r="J2599" s="2">
        <v>44092.728356481493</v>
      </c>
      <c r="K2599">
        <v>3</v>
      </c>
      <c r="L2599" t="s">
        <v>43</v>
      </c>
      <c r="M2599" t="s">
        <v>24</v>
      </c>
      <c r="N2599" t="b">
        <v>0</v>
      </c>
      <c r="O2599" t="b">
        <v>0</v>
      </c>
      <c r="P2599" t="b">
        <v>0</v>
      </c>
    </row>
    <row r="2600" spans="1:16" x14ac:dyDescent="0.2">
      <c r="A2600" t="s">
        <v>423</v>
      </c>
      <c r="B2600" t="s">
        <v>78</v>
      </c>
      <c r="C2600">
        <v>4</v>
      </c>
      <c r="D2600" t="s">
        <v>20</v>
      </c>
      <c r="E2600">
        <v>1</v>
      </c>
      <c r="F2600" s="2">
        <v>44096.226689814823</v>
      </c>
      <c r="G2600" s="2">
        <v>44096.226689814823</v>
      </c>
      <c r="H2600">
        <v>0</v>
      </c>
      <c r="I2600">
        <v>0.28333333333333333</v>
      </c>
      <c r="J2600" s="2">
        <v>44092.728356481493</v>
      </c>
      <c r="K2600">
        <v>4</v>
      </c>
      <c r="L2600" t="s">
        <v>79</v>
      </c>
      <c r="M2600" t="s">
        <v>24</v>
      </c>
      <c r="N2600" t="b">
        <v>0</v>
      </c>
      <c r="O2600" t="b">
        <v>0</v>
      </c>
      <c r="P2600" t="b">
        <v>0</v>
      </c>
    </row>
    <row r="2601" spans="1:16" x14ac:dyDescent="0.2">
      <c r="A2601" t="s">
        <v>423</v>
      </c>
      <c r="B2601" t="s">
        <v>42</v>
      </c>
      <c r="C2601">
        <v>5</v>
      </c>
      <c r="D2601" t="s">
        <v>20</v>
      </c>
      <c r="E2601">
        <v>2</v>
      </c>
      <c r="F2601" s="2">
        <v>44096.230104166672</v>
      </c>
      <c r="G2601" s="2">
        <v>44096.232986111107</v>
      </c>
      <c r="H2601">
        <v>4.1500000000000004</v>
      </c>
      <c r="I2601">
        <v>4.916666666666667</v>
      </c>
      <c r="J2601" s="2">
        <v>44092.728356481493</v>
      </c>
      <c r="K2601">
        <v>3</v>
      </c>
      <c r="L2601" t="s">
        <v>43</v>
      </c>
      <c r="M2601" t="s">
        <v>48</v>
      </c>
      <c r="N2601" t="b">
        <v>0</v>
      </c>
      <c r="O2601" t="b">
        <v>0</v>
      </c>
      <c r="P2601" t="b">
        <v>0</v>
      </c>
    </row>
    <row r="2602" spans="1:16" x14ac:dyDescent="0.2">
      <c r="A2602" t="s">
        <v>423</v>
      </c>
      <c r="B2602" t="s">
        <v>78</v>
      </c>
      <c r="C2602">
        <v>6</v>
      </c>
      <c r="D2602" t="s">
        <v>20</v>
      </c>
      <c r="E2602">
        <v>1</v>
      </c>
      <c r="F2602" s="2">
        <v>44096.233101851853</v>
      </c>
      <c r="G2602" s="2">
        <v>44096.233101851853</v>
      </c>
      <c r="H2602">
        <v>0</v>
      </c>
      <c r="I2602">
        <v>0.16666666666666671</v>
      </c>
      <c r="J2602" s="2">
        <v>44092.728356481493</v>
      </c>
      <c r="K2602">
        <v>4</v>
      </c>
      <c r="L2602" t="s">
        <v>79</v>
      </c>
      <c r="M2602" t="s">
        <v>24</v>
      </c>
      <c r="N2602" t="b">
        <v>0</v>
      </c>
      <c r="O2602" t="b">
        <v>0</v>
      </c>
      <c r="P2602" t="b">
        <v>0</v>
      </c>
    </row>
    <row r="2603" spans="1:16" x14ac:dyDescent="0.2">
      <c r="A2603" t="s">
        <v>423</v>
      </c>
      <c r="B2603" t="s">
        <v>42</v>
      </c>
      <c r="C2603">
        <v>7</v>
      </c>
      <c r="D2603" t="s">
        <v>20</v>
      </c>
      <c r="E2603">
        <v>1</v>
      </c>
      <c r="F2603" s="2">
        <v>44096.241782407407</v>
      </c>
      <c r="G2603" s="2">
        <v>44096.241782407407</v>
      </c>
      <c r="H2603">
        <v>0</v>
      </c>
      <c r="I2603">
        <v>12.5</v>
      </c>
      <c r="J2603" s="2">
        <v>44092.728356481493</v>
      </c>
      <c r="K2603">
        <v>3</v>
      </c>
      <c r="L2603" t="s">
        <v>43</v>
      </c>
      <c r="M2603" t="s">
        <v>48</v>
      </c>
      <c r="N2603" t="b">
        <v>0</v>
      </c>
      <c r="O2603" t="b">
        <v>0</v>
      </c>
      <c r="P2603" t="b">
        <v>0</v>
      </c>
    </row>
    <row r="2604" spans="1:16" x14ac:dyDescent="0.2">
      <c r="A2604" t="s">
        <v>423</v>
      </c>
      <c r="B2604" t="s">
        <v>78</v>
      </c>
      <c r="C2604">
        <v>8</v>
      </c>
      <c r="D2604" t="s">
        <v>20</v>
      </c>
      <c r="E2604">
        <v>1</v>
      </c>
      <c r="F2604" s="2">
        <v>44096.241979166662</v>
      </c>
      <c r="G2604" s="2">
        <v>44096.241979166662</v>
      </c>
      <c r="H2604">
        <v>0</v>
      </c>
      <c r="I2604">
        <v>0.28333333333333333</v>
      </c>
      <c r="J2604" s="2">
        <v>44092.728356481493</v>
      </c>
      <c r="K2604">
        <v>4</v>
      </c>
      <c r="L2604" t="s">
        <v>79</v>
      </c>
      <c r="M2604" t="s">
        <v>24</v>
      </c>
      <c r="N2604" t="b">
        <v>0</v>
      </c>
      <c r="O2604" t="b">
        <v>0</v>
      </c>
      <c r="P2604" t="b">
        <v>0</v>
      </c>
    </row>
    <row r="2605" spans="1:16" x14ac:dyDescent="0.2">
      <c r="A2605" t="s">
        <v>423</v>
      </c>
      <c r="B2605" t="s">
        <v>42</v>
      </c>
      <c r="C2605">
        <v>9</v>
      </c>
      <c r="D2605" t="s">
        <v>20</v>
      </c>
      <c r="E2605">
        <v>2</v>
      </c>
      <c r="F2605" s="2">
        <v>44096.245810185181</v>
      </c>
      <c r="G2605" s="2">
        <v>44096.252245370371</v>
      </c>
      <c r="H2605">
        <v>9.2666666666666675</v>
      </c>
      <c r="I2605">
        <v>5.5166666666666666</v>
      </c>
      <c r="J2605" s="2">
        <v>44092.728356481493</v>
      </c>
      <c r="K2605">
        <v>3</v>
      </c>
      <c r="L2605" t="s">
        <v>43</v>
      </c>
      <c r="M2605" t="s">
        <v>48</v>
      </c>
      <c r="N2605" t="b">
        <v>1</v>
      </c>
      <c r="O2605" t="b">
        <v>1</v>
      </c>
      <c r="P2605" t="b">
        <v>1</v>
      </c>
    </row>
    <row r="2606" spans="1:16" x14ac:dyDescent="0.2">
      <c r="A2606" t="s">
        <v>423</v>
      </c>
      <c r="B2606" t="s">
        <v>78</v>
      </c>
      <c r="C2606">
        <v>10</v>
      </c>
      <c r="D2606" t="s">
        <v>20</v>
      </c>
      <c r="E2606">
        <v>1</v>
      </c>
      <c r="F2606" s="2">
        <v>44096.252407407403</v>
      </c>
      <c r="G2606" s="2">
        <v>44096.252407407403</v>
      </c>
      <c r="H2606">
        <v>0</v>
      </c>
      <c r="I2606">
        <v>0.23333333333333331</v>
      </c>
      <c r="J2606" s="2">
        <v>44092.728356481493</v>
      </c>
      <c r="K2606">
        <v>4</v>
      </c>
      <c r="L2606" t="s">
        <v>79</v>
      </c>
      <c r="M2606" t="s">
        <v>24</v>
      </c>
      <c r="N2606" t="b">
        <v>1</v>
      </c>
      <c r="O2606" t="b">
        <v>1</v>
      </c>
      <c r="P2606" t="b">
        <v>1</v>
      </c>
    </row>
    <row r="2607" spans="1:16" x14ac:dyDescent="0.2">
      <c r="A2607" t="s">
        <v>423</v>
      </c>
      <c r="B2607" t="s">
        <v>45</v>
      </c>
      <c r="C2607">
        <v>11</v>
      </c>
      <c r="D2607" t="s">
        <v>20</v>
      </c>
      <c r="E2607">
        <v>1</v>
      </c>
      <c r="F2607" s="2">
        <v>44099.815428240741</v>
      </c>
      <c r="G2607" s="2">
        <v>44099.815428240741</v>
      </c>
      <c r="H2607">
        <v>0</v>
      </c>
      <c r="I2607">
        <v>5130.75</v>
      </c>
      <c r="J2607" s="2">
        <v>44092.728356481493</v>
      </c>
      <c r="K2607">
        <v>5</v>
      </c>
      <c r="L2607" t="s">
        <v>46</v>
      </c>
      <c r="M2607" t="s">
        <v>24</v>
      </c>
      <c r="N2607" t="b">
        <v>1</v>
      </c>
      <c r="O2607" t="b">
        <v>1</v>
      </c>
      <c r="P2607" t="b">
        <v>1</v>
      </c>
    </row>
    <row r="2608" spans="1:16" x14ac:dyDescent="0.2">
      <c r="A2608" t="s">
        <v>423</v>
      </c>
      <c r="B2608" t="s">
        <v>100</v>
      </c>
      <c r="C2608">
        <v>12</v>
      </c>
      <c r="D2608" t="s">
        <v>20</v>
      </c>
      <c r="E2608">
        <v>1</v>
      </c>
      <c r="F2608" s="2">
        <v>44099.815578703703</v>
      </c>
      <c r="G2608" s="2">
        <v>44099.815578703703</v>
      </c>
      <c r="H2608">
        <v>0</v>
      </c>
      <c r="I2608">
        <v>0.2166666666666667</v>
      </c>
      <c r="J2608" s="2">
        <v>44092.728356481493</v>
      </c>
      <c r="K2608">
        <v>6</v>
      </c>
      <c r="L2608" t="s">
        <v>101</v>
      </c>
      <c r="M2608" t="s">
        <v>24</v>
      </c>
      <c r="N2608" t="b">
        <v>1</v>
      </c>
      <c r="O2608" t="b">
        <v>1</v>
      </c>
      <c r="P2608" t="b">
        <v>1</v>
      </c>
    </row>
    <row r="2609" spans="1:16" x14ac:dyDescent="0.2">
      <c r="A2609" t="s">
        <v>423</v>
      </c>
      <c r="B2609" t="s">
        <v>45</v>
      </c>
      <c r="C2609">
        <v>13</v>
      </c>
      <c r="D2609" t="s">
        <v>20</v>
      </c>
      <c r="E2609">
        <v>1</v>
      </c>
      <c r="F2609" s="2">
        <v>44141.045902777783</v>
      </c>
      <c r="G2609" s="2">
        <v>44141.045902777783</v>
      </c>
      <c r="H2609">
        <v>0</v>
      </c>
      <c r="I2609">
        <v>59371.666666666657</v>
      </c>
      <c r="J2609" s="2">
        <v>44092.728356481493</v>
      </c>
      <c r="K2609">
        <v>5</v>
      </c>
      <c r="L2609" t="s">
        <v>46</v>
      </c>
      <c r="M2609" t="s">
        <v>48</v>
      </c>
      <c r="N2609" t="b">
        <v>0</v>
      </c>
      <c r="O2609" t="b">
        <v>0</v>
      </c>
      <c r="P2609" t="b">
        <v>0</v>
      </c>
    </row>
    <row r="2610" spans="1:16" x14ac:dyDescent="0.2">
      <c r="A2610" t="s">
        <v>424</v>
      </c>
      <c r="B2610" t="s">
        <v>17</v>
      </c>
      <c r="C2610">
        <v>1</v>
      </c>
      <c r="D2610" t="s">
        <v>32</v>
      </c>
      <c r="E2610">
        <v>1</v>
      </c>
      <c r="F2610" s="2">
        <v>44090.665497685193</v>
      </c>
      <c r="G2610" s="2">
        <v>44090.665497685193</v>
      </c>
      <c r="H2610">
        <v>0</v>
      </c>
      <c r="I2610">
        <v>339.6</v>
      </c>
      <c r="J2610" s="2">
        <v>44090.665497685193</v>
      </c>
      <c r="K2610">
        <v>1</v>
      </c>
      <c r="L2610" t="s">
        <v>17</v>
      </c>
      <c r="M2610" t="s">
        <v>19</v>
      </c>
      <c r="N2610" t="b">
        <v>1</v>
      </c>
      <c r="O2610" t="b">
        <v>1</v>
      </c>
      <c r="P2610" t="b">
        <v>1</v>
      </c>
    </row>
    <row r="2611" spans="1:16" x14ac:dyDescent="0.2">
      <c r="A2611" t="s">
        <v>424</v>
      </c>
      <c r="B2611" t="s">
        <v>22</v>
      </c>
      <c r="C2611">
        <v>2</v>
      </c>
      <c r="D2611" t="s">
        <v>20</v>
      </c>
      <c r="E2611">
        <v>9</v>
      </c>
      <c r="F2611" s="2">
        <v>44097.474097222221</v>
      </c>
      <c r="G2611" s="2">
        <v>44098.061631944453</v>
      </c>
      <c r="H2611">
        <v>846.05</v>
      </c>
      <c r="I2611">
        <v>9804.3833333333332</v>
      </c>
      <c r="J2611" s="2">
        <v>44090.665497685193</v>
      </c>
      <c r="K2611">
        <v>2</v>
      </c>
      <c r="L2611" t="s">
        <v>23</v>
      </c>
      <c r="M2611" t="s">
        <v>24</v>
      </c>
      <c r="N2611" t="b">
        <v>1</v>
      </c>
      <c r="O2611" t="b">
        <v>1</v>
      </c>
      <c r="P2611" t="b">
        <v>1</v>
      </c>
    </row>
    <row r="2612" spans="1:16" x14ac:dyDescent="0.2">
      <c r="A2612" t="s">
        <v>424</v>
      </c>
      <c r="B2612" t="s">
        <v>25</v>
      </c>
      <c r="C2612">
        <v>3</v>
      </c>
      <c r="D2612" t="s">
        <v>20</v>
      </c>
      <c r="E2612">
        <v>3</v>
      </c>
      <c r="F2612" s="2">
        <v>44100.556238425917</v>
      </c>
      <c r="G2612" s="2">
        <v>44100.559282407412</v>
      </c>
      <c r="H2612">
        <v>4.3833333333333337</v>
      </c>
      <c r="I2612">
        <v>3592.2333333333331</v>
      </c>
      <c r="J2612" s="2">
        <v>44090.665497685193</v>
      </c>
      <c r="K2612">
        <v>3</v>
      </c>
      <c r="L2612" t="s">
        <v>26</v>
      </c>
      <c r="M2612" t="s">
        <v>24</v>
      </c>
      <c r="N2612" t="b">
        <v>1</v>
      </c>
      <c r="O2612" t="b">
        <v>1</v>
      </c>
      <c r="P2612" t="b">
        <v>1</v>
      </c>
    </row>
    <row r="2613" spans="1:16" x14ac:dyDescent="0.2">
      <c r="A2613" t="s">
        <v>424</v>
      </c>
      <c r="B2613" t="s">
        <v>27</v>
      </c>
      <c r="C2613">
        <v>4</v>
      </c>
      <c r="D2613" t="s">
        <v>20</v>
      </c>
      <c r="E2613">
        <v>2</v>
      </c>
      <c r="F2613" s="2">
        <v>44104.326053240737</v>
      </c>
      <c r="G2613" s="2">
        <v>44104.327407407407</v>
      </c>
      <c r="H2613">
        <v>1.95</v>
      </c>
      <c r="I2613">
        <v>5424.15</v>
      </c>
      <c r="J2613" s="2">
        <v>44090.665497685193</v>
      </c>
      <c r="K2613">
        <v>4</v>
      </c>
      <c r="L2613" t="s">
        <v>28</v>
      </c>
      <c r="M2613" t="s">
        <v>24</v>
      </c>
      <c r="N2613" t="b">
        <v>1</v>
      </c>
      <c r="O2613" t="b">
        <v>1</v>
      </c>
      <c r="P2613" t="b">
        <v>1</v>
      </c>
    </row>
    <row r="2614" spans="1:16" x14ac:dyDescent="0.2">
      <c r="A2614" t="s">
        <v>424</v>
      </c>
      <c r="B2614" t="s">
        <v>33</v>
      </c>
      <c r="C2614">
        <v>5</v>
      </c>
      <c r="D2614" t="s">
        <v>20</v>
      </c>
      <c r="E2614">
        <v>1</v>
      </c>
      <c r="F2614" s="2">
        <v>44107.877129629633</v>
      </c>
      <c r="G2614" s="2">
        <v>44107.877129629633</v>
      </c>
      <c r="H2614">
        <v>0</v>
      </c>
      <c r="I2614">
        <v>5111.6000000000004</v>
      </c>
      <c r="J2614" s="2">
        <v>44090.665497685193</v>
      </c>
      <c r="K2614">
        <v>5</v>
      </c>
      <c r="L2614" t="s">
        <v>34</v>
      </c>
      <c r="M2614" t="s">
        <v>24</v>
      </c>
      <c r="N2614" t="b">
        <v>1</v>
      </c>
      <c r="O2614" t="b">
        <v>1</v>
      </c>
      <c r="P2614" t="b">
        <v>1</v>
      </c>
    </row>
    <row r="2615" spans="1:16" x14ac:dyDescent="0.2">
      <c r="A2615" t="s">
        <v>424</v>
      </c>
      <c r="B2615" t="s">
        <v>35</v>
      </c>
      <c r="C2615">
        <v>6</v>
      </c>
      <c r="D2615" t="s">
        <v>20</v>
      </c>
      <c r="E2615">
        <v>1</v>
      </c>
      <c r="F2615" s="2">
        <v>44107.877326388887</v>
      </c>
      <c r="G2615" s="2">
        <v>44107.877326388887</v>
      </c>
      <c r="H2615">
        <v>0</v>
      </c>
      <c r="I2615">
        <v>0.28333333333333333</v>
      </c>
      <c r="J2615" s="2">
        <v>44090.665497685193</v>
      </c>
      <c r="K2615">
        <v>6</v>
      </c>
      <c r="L2615" t="s">
        <v>36</v>
      </c>
      <c r="M2615" t="s">
        <v>24</v>
      </c>
      <c r="N2615" t="b">
        <v>1</v>
      </c>
      <c r="O2615" t="b">
        <v>1</v>
      </c>
      <c r="P2615" t="b">
        <v>1</v>
      </c>
    </row>
    <row r="2616" spans="1:16" x14ac:dyDescent="0.2">
      <c r="A2616" t="s">
        <v>424</v>
      </c>
      <c r="B2616" t="s">
        <v>29</v>
      </c>
      <c r="C2616">
        <v>7</v>
      </c>
      <c r="D2616" t="s">
        <v>20</v>
      </c>
      <c r="E2616">
        <v>1</v>
      </c>
      <c r="F2616" s="2">
        <v>44115.02180555556</v>
      </c>
      <c r="G2616" s="2">
        <v>44115.02180555556</v>
      </c>
      <c r="H2616">
        <v>0</v>
      </c>
      <c r="I2616">
        <v>10288.049999999999</v>
      </c>
      <c r="J2616" s="2">
        <v>44090.665497685193</v>
      </c>
      <c r="K2616">
        <v>7</v>
      </c>
      <c r="L2616" t="s">
        <v>30</v>
      </c>
      <c r="M2616" t="s">
        <v>24</v>
      </c>
      <c r="N2616" t="b">
        <v>1</v>
      </c>
      <c r="O2616" t="b">
        <v>1</v>
      </c>
      <c r="P2616" t="b">
        <v>1</v>
      </c>
    </row>
    <row r="2617" spans="1:16" x14ac:dyDescent="0.2">
      <c r="A2617" t="s">
        <v>424</v>
      </c>
      <c r="B2617" t="s">
        <v>140</v>
      </c>
      <c r="C2617">
        <v>8</v>
      </c>
      <c r="D2617" t="s">
        <v>20</v>
      </c>
      <c r="E2617">
        <v>1</v>
      </c>
      <c r="F2617" s="2">
        <v>44139.916944444441</v>
      </c>
      <c r="G2617" s="2">
        <v>44139.916944444441</v>
      </c>
      <c r="H2617">
        <v>0</v>
      </c>
      <c r="I2617">
        <v>35849</v>
      </c>
      <c r="J2617" s="2">
        <v>44090.665497685193</v>
      </c>
      <c r="K2617">
        <v>10</v>
      </c>
      <c r="L2617" t="s">
        <v>141</v>
      </c>
      <c r="M2617" t="s">
        <v>24</v>
      </c>
      <c r="N2617" t="b">
        <v>1</v>
      </c>
      <c r="O2617" t="b">
        <v>1</v>
      </c>
      <c r="P2617" t="b">
        <v>1</v>
      </c>
    </row>
    <row r="2618" spans="1:16" x14ac:dyDescent="0.2">
      <c r="A2618" t="s">
        <v>425</v>
      </c>
      <c r="B2618" t="s">
        <v>17</v>
      </c>
      <c r="C2618">
        <v>1</v>
      </c>
      <c r="D2618" t="s">
        <v>32</v>
      </c>
      <c r="E2618">
        <v>1</v>
      </c>
      <c r="F2618" s="2">
        <v>44092.596203703702</v>
      </c>
      <c r="G2618" s="2">
        <v>44092.596203703702</v>
      </c>
      <c r="H2618">
        <v>0</v>
      </c>
      <c r="I2618">
        <v>345.26666666666671</v>
      </c>
      <c r="J2618" s="2">
        <v>44092.596203703702</v>
      </c>
      <c r="K2618">
        <v>1</v>
      </c>
      <c r="L2618" t="s">
        <v>17</v>
      </c>
      <c r="M2618" t="s">
        <v>19</v>
      </c>
      <c r="N2618" t="b">
        <v>1</v>
      </c>
      <c r="O2618" t="b">
        <v>1</v>
      </c>
      <c r="P2618" t="b">
        <v>1</v>
      </c>
    </row>
    <row r="2619" spans="1:16" x14ac:dyDescent="0.2">
      <c r="A2619" t="s">
        <v>425</v>
      </c>
      <c r="B2619" t="s">
        <v>22</v>
      </c>
      <c r="C2619">
        <v>2</v>
      </c>
      <c r="D2619" t="s">
        <v>20</v>
      </c>
      <c r="E2619">
        <v>10</v>
      </c>
      <c r="F2619" s="2">
        <v>44095.619641203702</v>
      </c>
      <c r="G2619" s="2">
        <v>44095.629016203697</v>
      </c>
      <c r="H2619">
        <v>13.5</v>
      </c>
      <c r="I2619">
        <v>4353.75</v>
      </c>
      <c r="J2619" s="2">
        <v>44092.596203703702</v>
      </c>
      <c r="K2619">
        <v>2</v>
      </c>
      <c r="L2619" t="s">
        <v>23</v>
      </c>
      <c r="M2619" t="s">
        <v>24</v>
      </c>
      <c r="N2619" t="b">
        <v>1</v>
      </c>
      <c r="O2619" t="b">
        <v>1</v>
      </c>
      <c r="P2619" t="b">
        <v>1</v>
      </c>
    </row>
    <row r="2620" spans="1:16" x14ac:dyDescent="0.2">
      <c r="A2620" t="s">
        <v>425</v>
      </c>
      <c r="B2620" t="s">
        <v>42</v>
      </c>
      <c r="C2620">
        <v>3</v>
      </c>
      <c r="D2620" t="s">
        <v>20</v>
      </c>
      <c r="E2620">
        <v>1</v>
      </c>
      <c r="F2620" s="2">
        <v>44097.298935185187</v>
      </c>
      <c r="G2620" s="2">
        <v>44097.298935185187</v>
      </c>
      <c r="H2620">
        <v>0</v>
      </c>
      <c r="I2620">
        <v>2404.6833333333329</v>
      </c>
      <c r="J2620" s="2">
        <v>44092.596203703702</v>
      </c>
      <c r="K2620">
        <v>3</v>
      </c>
      <c r="L2620" t="s">
        <v>43</v>
      </c>
      <c r="M2620" t="s">
        <v>24</v>
      </c>
      <c r="N2620" t="b">
        <v>1</v>
      </c>
      <c r="O2620" t="b">
        <v>1</v>
      </c>
      <c r="P2620" t="b">
        <v>1</v>
      </c>
    </row>
    <row r="2621" spans="1:16" x14ac:dyDescent="0.2">
      <c r="A2621" t="s">
        <v>425</v>
      </c>
      <c r="B2621" t="s">
        <v>78</v>
      </c>
      <c r="C2621">
        <v>4</v>
      </c>
      <c r="D2621" t="s">
        <v>20</v>
      </c>
      <c r="E2621">
        <v>1</v>
      </c>
      <c r="F2621" s="2">
        <v>44097.299247685187</v>
      </c>
      <c r="G2621" s="2">
        <v>44097.299247685187</v>
      </c>
      <c r="H2621">
        <v>0</v>
      </c>
      <c r="I2621">
        <v>0.45</v>
      </c>
      <c r="J2621" s="2">
        <v>44092.596203703702</v>
      </c>
      <c r="K2621">
        <v>4</v>
      </c>
      <c r="L2621" t="s">
        <v>79</v>
      </c>
      <c r="M2621" t="s">
        <v>24</v>
      </c>
      <c r="N2621" t="b">
        <v>1</v>
      </c>
      <c r="O2621" t="b">
        <v>1</v>
      </c>
      <c r="P2621" t="b">
        <v>1</v>
      </c>
    </row>
    <row r="2622" spans="1:16" x14ac:dyDescent="0.2">
      <c r="A2622" t="s">
        <v>425</v>
      </c>
      <c r="B2622" t="s">
        <v>64</v>
      </c>
      <c r="C2622">
        <v>5</v>
      </c>
      <c r="D2622" t="s">
        <v>20</v>
      </c>
      <c r="E2622">
        <v>4</v>
      </c>
      <c r="F2622" s="2">
        <v>44108.379340277781</v>
      </c>
      <c r="G2622" s="2">
        <v>44108.40825231481</v>
      </c>
      <c r="H2622">
        <v>41.633333333333333</v>
      </c>
      <c r="I2622">
        <v>15955.33333333333</v>
      </c>
      <c r="J2622" s="2">
        <v>44092.596203703702</v>
      </c>
      <c r="K2622">
        <v>5</v>
      </c>
      <c r="L2622" t="s">
        <v>65</v>
      </c>
      <c r="M2622" t="s">
        <v>24</v>
      </c>
      <c r="N2622" t="b">
        <v>1</v>
      </c>
      <c r="O2622" t="b">
        <v>1</v>
      </c>
      <c r="P2622" t="b">
        <v>1</v>
      </c>
    </row>
    <row r="2623" spans="1:16" x14ac:dyDescent="0.2">
      <c r="A2623" t="s">
        <v>425</v>
      </c>
      <c r="B2623" t="s">
        <v>66</v>
      </c>
      <c r="C2623">
        <v>6</v>
      </c>
      <c r="D2623" t="s">
        <v>20</v>
      </c>
      <c r="E2623">
        <v>1</v>
      </c>
      <c r="F2623" s="2">
        <v>44115.206631944442</v>
      </c>
      <c r="G2623" s="2">
        <v>44115.206631944442</v>
      </c>
      <c r="H2623">
        <v>0</v>
      </c>
      <c r="I2623">
        <v>9789.6666666666661</v>
      </c>
      <c r="J2623" s="2">
        <v>44092.596203703702</v>
      </c>
      <c r="K2623">
        <v>6</v>
      </c>
      <c r="L2623" t="s">
        <v>67</v>
      </c>
      <c r="M2623" t="s">
        <v>24</v>
      </c>
      <c r="N2623" t="b">
        <v>1</v>
      </c>
      <c r="O2623" t="b">
        <v>1</v>
      </c>
      <c r="P2623" t="b">
        <v>1</v>
      </c>
    </row>
    <row r="2624" spans="1:16" x14ac:dyDescent="0.2">
      <c r="A2624" t="s">
        <v>426</v>
      </c>
      <c r="B2624" t="s">
        <v>17</v>
      </c>
      <c r="C2624">
        <v>1</v>
      </c>
      <c r="D2624" t="s">
        <v>32</v>
      </c>
      <c r="E2624">
        <v>1</v>
      </c>
      <c r="F2624" s="2">
        <v>44092.731238425928</v>
      </c>
      <c r="G2624" s="2">
        <v>44092.731238425928</v>
      </c>
      <c r="H2624">
        <v>0</v>
      </c>
      <c r="I2624">
        <v>374</v>
      </c>
      <c r="J2624" s="2">
        <v>44092.731238425928</v>
      </c>
      <c r="K2624">
        <v>1</v>
      </c>
      <c r="L2624" t="s">
        <v>17</v>
      </c>
      <c r="M2624" t="s">
        <v>19</v>
      </c>
      <c r="N2624" t="b">
        <v>1</v>
      </c>
      <c r="O2624" t="b">
        <v>1</v>
      </c>
      <c r="P2624" t="b">
        <v>1</v>
      </c>
    </row>
    <row r="2625" spans="1:16" x14ac:dyDescent="0.2">
      <c r="A2625" t="s">
        <v>426</v>
      </c>
      <c r="B2625" t="s">
        <v>22</v>
      </c>
      <c r="C2625">
        <v>2</v>
      </c>
      <c r="D2625" t="s">
        <v>20</v>
      </c>
      <c r="E2625">
        <v>15</v>
      </c>
      <c r="F2625" s="2">
        <v>44096.617731481478</v>
      </c>
      <c r="G2625" s="2">
        <v>44096.665729166663</v>
      </c>
      <c r="H2625">
        <v>69.11666666666666</v>
      </c>
      <c r="I2625">
        <v>5596.55</v>
      </c>
      <c r="J2625" s="2">
        <v>44092.731238425928</v>
      </c>
      <c r="K2625">
        <v>2</v>
      </c>
      <c r="L2625" t="s">
        <v>23</v>
      </c>
      <c r="M2625" t="s">
        <v>24</v>
      </c>
      <c r="N2625" t="b">
        <v>1</v>
      </c>
      <c r="O2625" t="b">
        <v>1</v>
      </c>
      <c r="P2625" t="b">
        <v>1</v>
      </c>
    </row>
    <row r="2626" spans="1:16" x14ac:dyDescent="0.2">
      <c r="A2626" t="s">
        <v>426</v>
      </c>
      <c r="B2626" t="s">
        <v>25</v>
      </c>
      <c r="C2626">
        <v>3</v>
      </c>
      <c r="D2626" t="s">
        <v>20</v>
      </c>
      <c r="E2626">
        <v>3</v>
      </c>
      <c r="F2626" s="2">
        <v>44100.428587962961</v>
      </c>
      <c r="G2626" s="2">
        <v>44100.430671296301</v>
      </c>
      <c r="H2626">
        <v>3</v>
      </c>
      <c r="I2626">
        <v>5418.5166666666664</v>
      </c>
      <c r="J2626" s="2">
        <v>44092.731238425928</v>
      </c>
      <c r="K2626">
        <v>3</v>
      </c>
      <c r="L2626" t="s">
        <v>26</v>
      </c>
      <c r="M2626" t="s">
        <v>24</v>
      </c>
      <c r="N2626" t="b">
        <v>1</v>
      </c>
      <c r="O2626" t="b">
        <v>1</v>
      </c>
      <c r="P2626" t="b">
        <v>1</v>
      </c>
    </row>
    <row r="2627" spans="1:16" x14ac:dyDescent="0.2">
      <c r="A2627" t="s">
        <v>426</v>
      </c>
      <c r="B2627" t="s">
        <v>27</v>
      </c>
      <c r="C2627">
        <v>4</v>
      </c>
      <c r="D2627" t="s">
        <v>20</v>
      </c>
      <c r="E2627">
        <v>4</v>
      </c>
      <c r="F2627" s="2">
        <v>44102.367997685193</v>
      </c>
      <c r="G2627" s="2">
        <v>44102.523090277777</v>
      </c>
      <c r="H2627">
        <v>223.33333333333329</v>
      </c>
      <c r="I2627">
        <v>2789.75</v>
      </c>
      <c r="J2627" s="2">
        <v>44092.731238425928</v>
      </c>
      <c r="K2627">
        <v>4</v>
      </c>
      <c r="L2627" t="s">
        <v>28</v>
      </c>
      <c r="M2627" t="s">
        <v>24</v>
      </c>
      <c r="N2627" t="b">
        <v>1</v>
      </c>
      <c r="O2627" t="b">
        <v>1</v>
      </c>
      <c r="P2627" t="b">
        <v>1</v>
      </c>
    </row>
    <row r="2628" spans="1:16" x14ac:dyDescent="0.2">
      <c r="A2628" t="s">
        <v>426</v>
      </c>
      <c r="B2628" t="s">
        <v>29</v>
      </c>
      <c r="C2628">
        <v>5</v>
      </c>
      <c r="D2628" t="s">
        <v>20</v>
      </c>
      <c r="E2628">
        <v>1</v>
      </c>
      <c r="F2628" s="2">
        <v>44109.868599537032</v>
      </c>
      <c r="G2628" s="2">
        <v>44109.868599537032</v>
      </c>
      <c r="H2628">
        <v>0</v>
      </c>
      <c r="I2628">
        <v>10577.533333333329</v>
      </c>
      <c r="J2628" s="2">
        <v>44092.731238425928</v>
      </c>
      <c r="K2628">
        <v>7</v>
      </c>
      <c r="L2628" t="s">
        <v>30</v>
      </c>
      <c r="M2628" t="s">
        <v>24</v>
      </c>
      <c r="N2628" t="b">
        <v>1</v>
      </c>
      <c r="O2628" t="b">
        <v>1</v>
      </c>
      <c r="P2628" t="b">
        <v>1</v>
      </c>
    </row>
    <row r="2629" spans="1:16" x14ac:dyDescent="0.2">
      <c r="A2629" t="s">
        <v>426</v>
      </c>
      <c r="B2629" t="s">
        <v>52</v>
      </c>
      <c r="C2629">
        <v>6</v>
      </c>
      <c r="D2629" t="s">
        <v>20</v>
      </c>
      <c r="E2629">
        <v>1</v>
      </c>
      <c r="F2629" s="2">
        <v>44119.797905092593</v>
      </c>
      <c r="G2629" s="2">
        <v>44119.797905092593</v>
      </c>
      <c r="H2629">
        <v>0</v>
      </c>
      <c r="I2629">
        <v>14298.2</v>
      </c>
      <c r="J2629" s="2">
        <v>44092.731238425928</v>
      </c>
      <c r="K2629">
        <v>9</v>
      </c>
      <c r="L2629" t="s">
        <v>53</v>
      </c>
      <c r="M2629" t="s">
        <v>24</v>
      </c>
      <c r="N2629" t="b">
        <v>0</v>
      </c>
      <c r="O2629" t="b">
        <v>0</v>
      </c>
      <c r="P2629" t="b">
        <v>0</v>
      </c>
    </row>
    <row r="2630" spans="1:16" x14ac:dyDescent="0.2">
      <c r="A2630" t="s">
        <v>426</v>
      </c>
      <c r="B2630" t="s">
        <v>54</v>
      </c>
      <c r="C2630">
        <v>7</v>
      </c>
      <c r="D2630" t="s">
        <v>20</v>
      </c>
      <c r="E2630">
        <v>3</v>
      </c>
      <c r="F2630" s="2">
        <v>44119.798622685194</v>
      </c>
      <c r="G2630" s="2">
        <v>44119.984780092593</v>
      </c>
      <c r="H2630">
        <v>268.06666666666672</v>
      </c>
      <c r="I2630">
        <v>1.033333333333333</v>
      </c>
      <c r="J2630" s="2">
        <v>44092.731238425928</v>
      </c>
      <c r="K2630">
        <v>10</v>
      </c>
      <c r="L2630" t="s">
        <v>55</v>
      </c>
      <c r="M2630" t="s">
        <v>24</v>
      </c>
      <c r="N2630" t="b">
        <v>0</v>
      </c>
      <c r="O2630" t="b">
        <v>0</v>
      </c>
      <c r="P2630" t="b">
        <v>0</v>
      </c>
    </row>
    <row r="2631" spans="1:16" x14ac:dyDescent="0.2">
      <c r="A2631" t="s">
        <v>426</v>
      </c>
      <c r="B2631" t="s">
        <v>52</v>
      </c>
      <c r="C2631">
        <v>8</v>
      </c>
      <c r="D2631" t="s">
        <v>20</v>
      </c>
      <c r="E2631">
        <v>2</v>
      </c>
      <c r="F2631" s="2">
        <v>44119.989687499998</v>
      </c>
      <c r="G2631" s="2">
        <v>44119.99864583333</v>
      </c>
      <c r="H2631">
        <v>12.9</v>
      </c>
      <c r="I2631">
        <v>7.0666666666666664</v>
      </c>
      <c r="J2631" s="2">
        <v>44092.731238425928</v>
      </c>
      <c r="K2631">
        <v>9</v>
      </c>
      <c r="L2631" t="s">
        <v>53</v>
      </c>
      <c r="M2631" t="s">
        <v>48</v>
      </c>
      <c r="N2631" t="b">
        <v>1</v>
      </c>
      <c r="O2631" t="b">
        <v>1</v>
      </c>
      <c r="P2631" t="b">
        <v>1</v>
      </c>
    </row>
    <row r="2632" spans="1:16" x14ac:dyDescent="0.2">
      <c r="A2632" t="s">
        <v>426</v>
      </c>
      <c r="B2632" t="s">
        <v>54</v>
      </c>
      <c r="C2632">
        <v>9</v>
      </c>
      <c r="D2632" t="s">
        <v>20</v>
      </c>
      <c r="E2632">
        <v>7</v>
      </c>
      <c r="F2632" s="2">
        <v>44119.999826388877</v>
      </c>
      <c r="G2632" s="2">
        <v>44133.808715277773</v>
      </c>
      <c r="H2632">
        <v>19884.8</v>
      </c>
      <c r="I2632">
        <v>1.7</v>
      </c>
      <c r="J2632" s="2">
        <v>44092.731238425928</v>
      </c>
      <c r="K2632">
        <v>10</v>
      </c>
      <c r="L2632" t="s">
        <v>55</v>
      </c>
      <c r="M2632" t="s">
        <v>24</v>
      </c>
      <c r="N2632" t="b">
        <v>1</v>
      </c>
      <c r="O2632" t="b">
        <v>1</v>
      </c>
      <c r="P2632" t="b">
        <v>1</v>
      </c>
    </row>
    <row r="2633" spans="1:16" x14ac:dyDescent="0.2">
      <c r="A2633" t="s">
        <v>426</v>
      </c>
      <c r="B2633" t="s">
        <v>52</v>
      </c>
      <c r="C2633">
        <v>10</v>
      </c>
      <c r="D2633" t="s">
        <v>20</v>
      </c>
      <c r="E2633">
        <v>1</v>
      </c>
      <c r="F2633" s="2">
        <v>44133.817662037043</v>
      </c>
      <c r="G2633" s="2">
        <v>44133.817662037043</v>
      </c>
      <c r="H2633">
        <v>0</v>
      </c>
      <c r="I2633">
        <v>12.883333333333329</v>
      </c>
      <c r="J2633" s="2">
        <v>44092.731238425928</v>
      </c>
      <c r="K2633">
        <v>9</v>
      </c>
      <c r="L2633" t="s">
        <v>53</v>
      </c>
      <c r="M2633" t="s">
        <v>48</v>
      </c>
      <c r="N2633" t="b">
        <v>0</v>
      </c>
      <c r="O2633" t="b">
        <v>0</v>
      </c>
      <c r="P2633" t="b">
        <v>0</v>
      </c>
    </row>
    <row r="2634" spans="1:16" x14ac:dyDescent="0.2">
      <c r="A2634" t="s">
        <v>427</v>
      </c>
      <c r="B2634" t="s">
        <v>17</v>
      </c>
      <c r="C2634">
        <v>1</v>
      </c>
      <c r="D2634" t="s">
        <v>32</v>
      </c>
      <c r="E2634">
        <v>1</v>
      </c>
      <c r="F2634" s="2">
        <v>44092.609699074077</v>
      </c>
      <c r="G2634" s="2">
        <v>44092.609699074077</v>
      </c>
      <c r="H2634">
        <v>0</v>
      </c>
      <c r="I2634">
        <v>357.61666666666667</v>
      </c>
      <c r="J2634" s="2">
        <v>44092.609699074077</v>
      </c>
      <c r="K2634">
        <v>1</v>
      </c>
      <c r="L2634" t="s">
        <v>17</v>
      </c>
      <c r="M2634" t="s">
        <v>19</v>
      </c>
      <c r="N2634" t="b">
        <v>1</v>
      </c>
      <c r="O2634" t="b">
        <v>1</v>
      </c>
      <c r="P2634" t="b">
        <v>1</v>
      </c>
    </row>
    <row r="2635" spans="1:16" x14ac:dyDescent="0.2">
      <c r="A2635" t="s">
        <v>427</v>
      </c>
      <c r="B2635" t="s">
        <v>22</v>
      </c>
      <c r="C2635">
        <v>2</v>
      </c>
      <c r="D2635" t="s">
        <v>20</v>
      </c>
      <c r="E2635">
        <v>25</v>
      </c>
      <c r="F2635" s="2">
        <v>44095.684583333343</v>
      </c>
      <c r="G2635" s="2">
        <v>44096.193495370368</v>
      </c>
      <c r="H2635">
        <v>732.83333333333337</v>
      </c>
      <c r="I2635">
        <v>4427.833333333333</v>
      </c>
      <c r="J2635" s="2">
        <v>44092.609699074077</v>
      </c>
      <c r="K2635">
        <v>2</v>
      </c>
      <c r="L2635" t="s">
        <v>23</v>
      </c>
      <c r="M2635" t="s">
        <v>24</v>
      </c>
      <c r="N2635" t="b">
        <v>1</v>
      </c>
      <c r="O2635" t="b">
        <v>1</v>
      </c>
      <c r="P2635" t="b">
        <v>1</v>
      </c>
    </row>
    <row r="2636" spans="1:16" x14ac:dyDescent="0.2">
      <c r="A2636" t="s">
        <v>427</v>
      </c>
      <c r="B2636" t="s">
        <v>42</v>
      </c>
      <c r="C2636">
        <v>3</v>
      </c>
      <c r="D2636" t="s">
        <v>20</v>
      </c>
      <c r="E2636">
        <v>1</v>
      </c>
      <c r="F2636" s="2">
        <v>44099.285949074067</v>
      </c>
      <c r="G2636" s="2">
        <v>44099.285949074067</v>
      </c>
      <c r="H2636">
        <v>0</v>
      </c>
      <c r="I2636">
        <v>4453.1333333333332</v>
      </c>
      <c r="J2636" s="2">
        <v>44092.609699074077</v>
      </c>
      <c r="K2636">
        <v>3</v>
      </c>
      <c r="L2636" t="s">
        <v>43</v>
      </c>
      <c r="M2636" t="s">
        <v>24</v>
      </c>
      <c r="N2636" t="b">
        <v>1</v>
      </c>
      <c r="O2636" t="b">
        <v>1</v>
      </c>
      <c r="P2636" t="b">
        <v>1</v>
      </c>
    </row>
    <row r="2637" spans="1:16" x14ac:dyDescent="0.2">
      <c r="A2637" t="s">
        <v>427</v>
      </c>
      <c r="B2637" t="s">
        <v>78</v>
      </c>
      <c r="C2637">
        <v>4</v>
      </c>
      <c r="D2637" t="s">
        <v>20</v>
      </c>
      <c r="E2637">
        <v>1</v>
      </c>
      <c r="F2637" s="2">
        <v>44099.286076388889</v>
      </c>
      <c r="G2637" s="2">
        <v>44099.286076388889</v>
      </c>
      <c r="H2637">
        <v>0</v>
      </c>
      <c r="I2637">
        <v>0.18333333333333329</v>
      </c>
      <c r="J2637" s="2">
        <v>44092.609699074077</v>
      </c>
      <c r="K2637">
        <v>4</v>
      </c>
      <c r="L2637" t="s">
        <v>79</v>
      </c>
      <c r="M2637" t="s">
        <v>24</v>
      </c>
      <c r="N2637" t="b">
        <v>1</v>
      </c>
      <c r="O2637" t="b">
        <v>1</v>
      </c>
      <c r="P2637" t="b">
        <v>1</v>
      </c>
    </row>
    <row r="2638" spans="1:16" x14ac:dyDescent="0.2">
      <c r="A2638" t="s">
        <v>427</v>
      </c>
      <c r="B2638" t="s">
        <v>45</v>
      </c>
      <c r="C2638">
        <v>5</v>
      </c>
      <c r="D2638" t="s">
        <v>20</v>
      </c>
      <c r="E2638">
        <v>1</v>
      </c>
      <c r="F2638" s="2">
        <v>44103.126145833332</v>
      </c>
      <c r="G2638" s="2">
        <v>44103.126145833332</v>
      </c>
      <c r="H2638">
        <v>0</v>
      </c>
      <c r="I2638">
        <v>5529.7</v>
      </c>
      <c r="J2638" s="2">
        <v>44092.609699074077</v>
      </c>
      <c r="K2638">
        <v>5</v>
      </c>
      <c r="L2638" t="s">
        <v>46</v>
      </c>
      <c r="M2638" t="s">
        <v>24</v>
      </c>
      <c r="N2638" t="b">
        <v>1</v>
      </c>
      <c r="O2638" t="b">
        <v>1</v>
      </c>
      <c r="P2638" t="b">
        <v>1</v>
      </c>
    </row>
    <row r="2639" spans="1:16" x14ac:dyDescent="0.2">
      <c r="A2639" t="s">
        <v>427</v>
      </c>
      <c r="B2639" t="s">
        <v>100</v>
      </c>
      <c r="C2639">
        <v>6</v>
      </c>
      <c r="D2639" t="s">
        <v>20</v>
      </c>
      <c r="E2639">
        <v>1</v>
      </c>
      <c r="F2639" s="2">
        <v>44103.126400462963</v>
      </c>
      <c r="G2639" s="2">
        <v>44103.126400462963</v>
      </c>
      <c r="H2639">
        <v>0</v>
      </c>
      <c r="I2639">
        <v>0.36666666666666659</v>
      </c>
      <c r="J2639" s="2">
        <v>44092.609699074077</v>
      </c>
      <c r="K2639">
        <v>6</v>
      </c>
      <c r="L2639" t="s">
        <v>101</v>
      </c>
      <c r="M2639" t="s">
        <v>24</v>
      </c>
      <c r="N2639" t="b">
        <v>1</v>
      </c>
      <c r="O2639" t="b">
        <v>1</v>
      </c>
      <c r="P2639" t="b">
        <v>1</v>
      </c>
    </row>
    <row r="2640" spans="1:16" x14ac:dyDescent="0.2">
      <c r="A2640" t="s">
        <v>428</v>
      </c>
      <c r="B2640" t="s">
        <v>17</v>
      </c>
      <c r="C2640">
        <v>1</v>
      </c>
      <c r="D2640" t="s">
        <v>32</v>
      </c>
      <c r="E2640">
        <v>1</v>
      </c>
      <c r="F2640" s="2">
        <v>44092.747210648136</v>
      </c>
      <c r="G2640" s="2">
        <v>44092.747210648136</v>
      </c>
      <c r="H2640">
        <v>0</v>
      </c>
      <c r="I2640">
        <v>246.41666666666671</v>
      </c>
      <c r="J2640" s="2">
        <v>44092.747210648136</v>
      </c>
      <c r="K2640">
        <v>1</v>
      </c>
      <c r="L2640" t="s">
        <v>17</v>
      </c>
      <c r="M2640" t="s">
        <v>19</v>
      </c>
      <c r="N2640" t="b">
        <v>1</v>
      </c>
      <c r="O2640" t="b">
        <v>1</v>
      </c>
      <c r="P2640" t="b">
        <v>1</v>
      </c>
    </row>
    <row r="2641" spans="1:16" x14ac:dyDescent="0.2">
      <c r="A2641" t="s">
        <v>428</v>
      </c>
      <c r="B2641" t="s">
        <v>22</v>
      </c>
      <c r="C2641">
        <v>2</v>
      </c>
      <c r="D2641" t="s">
        <v>20</v>
      </c>
      <c r="E2641">
        <v>6</v>
      </c>
      <c r="F2641" s="2">
        <v>44096.267060185193</v>
      </c>
      <c r="G2641" s="2">
        <v>44096.289108796293</v>
      </c>
      <c r="H2641">
        <v>31.75</v>
      </c>
      <c r="I2641">
        <v>5068.583333333333</v>
      </c>
      <c r="J2641" s="2">
        <v>44092.747210648136</v>
      </c>
      <c r="K2641">
        <v>2</v>
      </c>
      <c r="L2641" t="s">
        <v>23</v>
      </c>
      <c r="M2641" t="s">
        <v>24</v>
      </c>
      <c r="N2641" t="b">
        <v>1</v>
      </c>
      <c r="O2641" t="b">
        <v>1</v>
      </c>
      <c r="P2641" t="b">
        <v>1</v>
      </c>
    </row>
    <row r="2642" spans="1:16" x14ac:dyDescent="0.2">
      <c r="A2642" t="s">
        <v>428</v>
      </c>
      <c r="B2642" t="s">
        <v>42</v>
      </c>
      <c r="C2642">
        <v>3</v>
      </c>
      <c r="D2642" t="s">
        <v>20</v>
      </c>
      <c r="E2642">
        <v>1</v>
      </c>
      <c r="F2642" s="2">
        <v>44098.606238425928</v>
      </c>
      <c r="G2642" s="2">
        <v>44098.606238425928</v>
      </c>
      <c r="H2642">
        <v>0</v>
      </c>
      <c r="I2642">
        <v>3336.666666666667</v>
      </c>
      <c r="J2642" s="2">
        <v>44092.747210648136</v>
      </c>
      <c r="K2642">
        <v>3</v>
      </c>
      <c r="L2642" t="s">
        <v>43</v>
      </c>
      <c r="M2642" t="s">
        <v>24</v>
      </c>
      <c r="N2642" t="b">
        <v>1</v>
      </c>
      <c r="O2642" t="b">
        <v>1</v>
      </c>
      <c r="P2642" t="b">
        <v>1</v>
      </c>
    </row>
    <row r="2643" spans="1:16" x14ac:dyDescent="0.2">
      <c r="A2643" t="s">
        <v>428</v>
      </c>
      <c r="B2643" t="s">
        <v>45</v>
      </c>
      <c r="C2643">
        <v>4</v>
      </c>
      <c r="D2643" t="s">
        <v>20</v>
      </c>
      <c r="E2643">
        <v>1</v>
      </c>
      <c r="F2643" s="2">
        <v>44107.208622685182</v>
      </c>
      <c r="G2643" s="2">
        <v>44107.208622685182</v>
      </c>
      <c r="H2643">
        <v>0</v>
      </c>
      <c r="I2643">
        <v>12387.433333333331</v>
      </c>
      <c r="J2643" s="2">
        <v>44092.747210648136</v>
      </c>
      <c r="K2643">
        <v>5</v>
      </c>
      <c r="L2643" t="s">
        <v>46</v>
      </c>
      <c r="M2643" t="s">
        <v>24</v>
      </c>
      <c r="N2643" t="b">
        <v>1</v>
      </c>
      <c r="O2643" t="b">
        <v>1</v>
      </c>
      <c r="P2643" t="b">
        <v>1</v>
      </c>
    </row>
    <row r="2644" spans="1:16" x14ac:dyDescent="0.2">
      <c r="A2644" t="s">
        <v>428</v>
      </c>
      <c r="B2644" t="s">
        <v>100</v>
      </c>
      <c r="C2644">
        <v>5</v>
      </c>
      <c r="D2644" t="s">
        <v>20</v>
      </c>
      <c r="E2644">
        <v>1</v>
      </c>
      <c r="F2644" s="2">
        <v>44107.221550925933</v>
      </c>
      <c r="G2644" s="2">
        <v>44107.221550925933</v>
      </c>
      <c r="H2644">
        <v>0</v>
      </c>
      <c r="I2644">
        <v>18.616666666666671</v>
      </c>
      <c r="J2644" s="2">
        <v>44092.747210648136</v>
      </c>
      <c r="K2644">
        <v>6</v>
      </c>
      <c r="L2644" t="s">
        <v>101</v>
      </c>
      <c r="M2644" t="s">
        <v>24</v>
      </c>
      <c r="N2644" t="b">
        <v>1</v>
      </c>
      <c r="O2644" t="b">
        <v>1</v>
      </c>
      <c r="P2644" t="b">
        <v>1</v>
      </c>
    </row>
    <row r="2645" spans="1:16" x14ac:dyDescent="0.2">
      <c r="A2645" t="s">
        <v>429</v>
      </c>
      <c r="B2645" t="s">
        <v>17</v>
      </c>
      <c r="C2645">
        <v>1</v>
      </c>
      <c r="D2645" t="s">
        <v>32</v>
      </c>
      <c r="E2645">
        <v>1</v>
      </c>
      <c r="F2645" s="2">
        <v>44092.675486111111</v>
      </c>
      <c r="G2645" s="2">
        <v>44092.675486111111</v>
      </c>
      <c r="H2645">
        <v>0</v>
      </c>
      <c r="I2645">
        <v>347.61666666666667</v>
      </c>
      <c r="J2645" s="2">
        <v>44092.675486111111</v>
      </c>
      <c r="K2645">
        <v>1</v>
      </c>
      <c r="L2645" t="s">
        <v>17</v>
      </c>
      <c r="M2645" t="s">
        <v>19</v>
      </c>
      <c r="N2645" t="b">
        <v>1</v>
      </c>
      <c r="O2645" t="b">
        <v>1</v>
      </c>
      <c r="P2645" t="b">
        <v>1</v>
      </c>
    </row>
    <row r="2646" spans="1:16" x14ac:dyDescent="0.2">
      <c r="A2646" t="s">
        <v>429</v>
      </c>
      <c r="B2646" t="s">
        <v>22</v>
      </c>
      <c r="C2646">
        <v>2</v>
      </c>
      <c r="D2646" t="s">
        <v>20</v>
      </c>
      <c r="E2646">
        <v>12</v>
      </c>
      <c r="F2646" s="2">
        <v>44101.603090277778</v>
      </c>
      <c r="G2646" s="2">
        <v>44101.639386574083</v>
      </c>
      <c r="H2646">
        <v>52.266666666666673</v>
      </c>
      <c r="I2646">
        <v>12855.75</v>
      </c>
      <c r="J2646" s="2">
        <v>44092.675486111111</v>
      </c>
      <c r="K2646">
        <v>2</v>
      </c>
      <c r="L2646" t="s">
        <v>23</v>
      </c>
      <c r="M2646" t="s">
        <v>24</v>
      </c>
      <c r="N2646" t="b">
        <v>1</v>
      </c>
      <c r="O2646" t="b">
        <v>1</v>
      </c>
      <c r="P2646" t="b">
        <v>1</v>
      </c>
    </row>
    <row r="2647" spans="1:16" x14ac:dyDescent="0.2">
      <c r="A2647" t="s">
        <v>429</v>
      </c>
      <c r="B2647" t="s">
        <v>25</v>
      </c>
      <c r="C2647">
        <v>3</v>
      </c>
      <c r="D2647" t="s">
        <v>20</v>
      </c>
      <c r="E2647">
        <v>5</v>
      </c>
      <c r="F2647" s="2">
        <v>44103.527743055558</v>
      </c>
      <c r="G2647" s="2">
        <v>44103.534062500003</v>
      </c>
      <c r="H2647">
        <v>9.1</v>
      </c>
      <c r="I2647">
        <v>2719.2333333333331</v>
      </c>
      <c r="J2647" s="2">
        <v>44092.675486111111</v>
      </c>
      <c r="K2647">
        <v>3</v>
      </c>
      <c r="L2647" t="s">
        <v>26</v>
      </c>
      <c r="M2647" t="s">
        <v>24</v>
      </c>
      <c r="N2647" t="b">
        <v>1</v>
      </c>
      <c r="O2647" t="b">
        <v>1</v>
      </c>
      <c r="P2647" t="b">
        <v>1</v>
      </c>
    </row>
    <row r="2648" spans="1:16" x14ac:dyDescent="0.2">
      <c r="A2648" t="s">
        <v>429</v>
      </c>
      <c r="B2648" t="s">
        <v>27</v>
      </c>
      <c r="C2648">
        <v>4</v>
      </c>
      <c r="D2648" t="s">
        <v>20</v>
      </c>
      <c r="E2648">
        <v>3</v>
      </c>
      <c r="F2648" s="2">
        <v>44105.431435185194</v>
      </c>
      <c r="G2648" s="2">
        <v>44105.479791666672</v>
      </c>
      <c r="H2648">
        <v>69.63333333333334</v>
      </c>
      <c r="I2648">
        <v>2732.2166666666672</v>
      </c>
      <c r="J2648" s="2">
        <v>44092.675486111111</v>
      </c>
      <c r="K2648">
        <v>4</v>
      </c>
      <c r="L2648" t="s">
        <v>28</v>
      </c>
      <c r="M2648" t="s">
        <v>24</v>
      </c>
      <c r="N2648" t="b">
        <v>1</v>
      </c>
      <c r="O2648" t="b">
        <v>1</v>
      </c>
      <c r="P2648" t="b">
        <v>1</v>
      </c>
    </row>
    <row r="2649" spans="1:16" x14ac:dyDescent="0.2">
      <c r="A2649" t="s">
        <v>430</v>
      </c>
      <c r="B2649" t="s">
        <v>17</v>
      </c>
      <c r="C2649">
        <v>1</v>
      </c>
      <c r="D2649" t="s">
        <v>32</v>
      </c>
      <c r="E2649">
        <v>1</v>
      </c>
      <c r="F2649" s="2">
        <v>44092.588518518518</v>
      </c>
      <c r="G2649" s="2">
        <v>44092.588518518518</v>
      </c>
      <c r="H2649">
        <v>0</v>
      </c>
      <c r="I2649">
        <v>320.16666666666669</v>
      </c>
      <c r="J2649" s="2">
        <v>44092.588518518518</v>
      </c>
      <c r="K2649">
        <v>1</v>
      </c>
      <c r="L2649" t="s">
        <v>17</v>
      </c>
      <c r="M2649" t="s">
        <v>19</v>
      </c>
      <c r="N2649" t="b">
        <v>1</v>
      </c>
      <c r="O2649" t="b">
        <v>1</v>
      </c>
      <c r="P2649" t="b">
        <v>1</v>
      </c>
    </row>
    <row r="2650" spans="1:16" x14ac:dyDescent="0.2">
      <c r="A2650" t="s">
        <v>430</v>
      </c>
      <c r="B2650" t="s">
        <v>22</v>
      </c>
      <c r="C2650">
        <v>2</v>
      </c>
      <c r="D2650" t="s">
        <v>20</v>
      </c>
      <c r="E2650">
        <v>13</v>
      </c>
      <c r="F2650" s="2">
        <v>44096.65662037037</v>
      </c>
      <c r="G2650" s="2">
        <v>44097.100902777784</v>
      </c>
      <c r="H2650">
        <v>639.76666666666665</v>
      </c>
      <c r="I2650">
        <v>5858.0666666666666</v>
      </c>
      <c r="J2650" s="2">
        <v>44092.588518518518</v>
      </c>
      <c r="K2650">
        <v>2</v>
      </c>
      <c r="L2650" t="s">
        <v>23</v>
      </c>
      <c r="M2650" t="s">
        <v>24</v>
      </c>
      <c r="N2650" t="b">
        <v>1</v>
      </c>
      <c r="O2650" t="b">
        <v>1</v>
      </c>
      <c r="P2650" t="b">
        <v>1</v>
      </c>
    </row>
    <row r="2651" spans="1:16" x14ac:dyDescent="0.2">
      <c r="A2651" t="s">
        <v>430</v>
      </c>
      <c r="B2651" t="s">
        <v>25</v>
      </c>
      <c r="C2651">
        <v>3</v>
      </c>
      <c r="D2651" t="s">
        <v>20</v>
      </c>
      <c r="E2651">
        <v>3</v>
      </c>
      <c r="F2651" s="2">
        <v>44100.397268518507</v>
      </c>
      <c r="G2651" s="2">
        <v>44100.402453703697</v>
      </c>
      <c r="H2651">
        <v>7.4666666666666668</v>
      </c>
      <c r="I2651">
        <v>4746.7666666666664</v>
      </c>
      <c r="J2651" s="2">
        <v>44092.588518518518</v>
      </c>
      <c r="K2651">
        <v>3</v>
      </c>
      <c r="L2651" t="s">
        <v>26</v>
      </c>
      <c r="M2651" t="s">
        <v>24</v>
      </c>
      <c r="N2651" t="b">
        <v>1</v>
      </c>
      <c r="O2651" t="b">
        <v>1</v>
      </c>
      <c r="P2651" t="b">
        <v>1</v>
      </c>
    </row>
    <row r="2652" spans="1:16" x14ac:dyDescent="0.2">
      <c r="A2652" t="s">
        <v>430</v>
      </c>
      <c r="B2652" t="s">
        <v>27</v>
      </c>
      <c r="C2652">
        <v>4</v>
      </c>
      <c r="D2652" t="s">
        <v>20</v>
      </c>
      <c r="E2652">
        <v>3</v>
      </c>
      <c r="F2652" s="2">
        <v>44106.385891203703</v>
      </c>
      <c r="G2652" s="2">
        <v>44106.473773148136</v>
      </c>
      <c r="H2652">
        <v>126.55</v>
      </c>
      <c r="I2652">
        <v>8616.15</v>
      </c>
      <c r="J2652" s="2">
        <v>44092.588518518518</v>
      </c>
      <c r="K2652">
        <v>4</v>
      </c>
      <c r="L2652" t="s">
        <v>28</v>
      </c>
      <c r="M2652" t="s">
        <v>24</v>
      </c>
      <c r="N2652" t="b">
        <v>1</v>
      </c>
      <c r="O2652" t="b">
        <v>1</v>
      </c>
      <c r="P2652" t="b">
        <v>1</v>
      </c>
    </row>
    <row r="2653" spans="1:16" x14ac:dyDescent="0.2">
      <c r="A2653" t="s">
        <v>430</v>
      </c>
      <c r="B2653" t="s">
        <v>33</v>
      </c>
      <c r="C2653">
        <v>5</v>
      </c>
      <c r="D2653" t="s">
        <v>20</v>
      </c>
      <c r="E2653">
        <v>1</v>
      </c>
      <c r="F2653" s="2">
        <v>44108.870081018518</v>
      </c>
      <c r="G2653" s="2">
        <v>44108.870081018518</v>
      </c>
      <c r="H2653">
        <v>0</v>
      </c>
      <c r="I2653">
        <v>3450.6833333333329</v>
      </c>
      <c r="J2653" s="2">
        <v>44092.588518518518</v>
      </c>
      <c r="K2653">
        <v>5</v>
      </c>
      <c r="L2653" t="s">
        <v>34</v>
      </c>
      <c r="M2653" t="s">
        <v>24</v>
      </c>
      <c r="N2653" t="b">
        <v>1</v>
      </c>
      <c r="O2653" t="b">
        <v>1</v>
      </c>
      <c r="P2653" t="b">
        <v>1</v>
      </c>
    </row>
    <row r="2654" spans="1:16" x14ac:dyDescent="0.2">
      <c r="A2654" t="s">
        <v>430</v>
      </c>
      <c r="B2654" t="s">
        <v>35</v>
      </c>
      <c r="C2654">
        <v>6</v>
      </c>
      <c r="D2654" t="s">
        <v>20</v>
      </c>
      <c r="E2654">
        <v>1</v>
      </c>
      <c r="F2654" s="2">
        <v>44108.870196759257</v>
      </c>
      <c r="G2654" s="2">
        <v>44108.870196759257</v>
      </c>
      <c r="H2654">
        <v>0</v>
      </c>
      <c r="I2654">
        <v>0.16666666666666671</v>
      </c>
      <c r="J2654" s="2">
        <v>44092.588518518518</v>
      </c>
      <c r="K2654">
        <v>6</v>
      </c>
      <c r="L2654" t="s">
        <v>36</v>
      </c>
      <c r="M2654" t="s">
        <v>24</v>
      </c>
      <c r="N2654" t="b">
        <v>1</v>
      </c>
      <c r="O2654" t="b">
        <v>1</v>
      </c>
      <c r="P2654" t="b">
        <v>1</v>
      </c>
    </row>
    <row r="2655" spans="1:16" x14ac:dyDescent="0.2">
      <c r="A2655" t="s">
        <v>431</v>
      </c>
      <c r="B2655" t="s">
        <v>17</v>
      </c>
      <c r="C2655">
        <v>1</v>
      </c>
      <c r="D2655" t="s">
        <v>32</v>
      </c>
      <c r="E2655">
        <v>1</v>
      </c>
      <c r="F2655" s="2">
        <v>44092.652060185181</v>
      </c>
      <c r="G2655" s="2">
        <v>44092.652060185181</v>
      </c>
      <c r="H2655">
        <v>0</v>
      </c>
      <c r="I2655">
        <v>344.08333333333331</v>
      </c>
      <c r="J2655" s="2">
        <v>44092.652060185181</v>
      </c>
      <c r="K2655">
        <v>1</v>
      </c>
      <c r="L2655" t="s">
        <v>17</v>
      </c>
      <c r="M2655" t="s">
        <v>19</v>
      </c>
      <c r="N2655" t="b">
        <v>1</v>
      </c>
      <c r="O2655" t="b">
        <v>1</v>
      </c>
      <c r="P2655" t="b">
        <v>1</v>
      </c>
    </row>
    <row r="2656" spans="1:16" x14ac:dyDescent="0.2">
      <c r="A2656" t="s">
        <v>431</v>
      </c>
      <c r="B2656" t="s">
        <v>22</v>
      </c>
      <c r="C2656">
        <v>2</v>
      </c>
      <c r="D2656" t="s">
        <v>20</v>
      </c>
      <c r="E2656">
        <v>11</v>
      </c>
      <c r="F2656" s="2">
        <v>44094.764664351853</v>
      </c>
      <c r="G2656" s="2">
        <v>44094.816053240742</v>
      </c>
      <c r="H2656">
        <v>74</v>
      </c>
      <c r="I2656">
        <v>3042.15</v>
      </c>
      <c r="J2656" s="2">
        <v>44092.652060185181</v>
      </c>
      <c r="K2656">
        <v>2</v>
      </c>
      <c r="L2656" t="s">
        <v>23</v>
      </c>
      <c r="M2656" t="s">
        <v>24</v>
      </c>
      <c r="N2656" t="b">
        <v>1</v>
      </c>
      <c r="O2656" t="b">
        <v>1</v>
      </c>
      <c r="P2656" t="b">
        <v>1</v>
      </c>
    </row>
    <row r="2657" spans="1:16" x14ac:dyDescent="0.2">
      <c r="A2657" t="s">
        <v>431</v>
      </c>
      <c r="B2657" t="s">
        <v>42</v>
      </c>
      <c r="C2657">
        <v>3</v>
      </c>
      <c r="D2657" t="s">
        <v>20</v>
      </c>
      <c r="E2657">
        <v>1</v>
      </c>
      <c r="F2657" s="2">
        <v>44098.210543981477</v>
      </c>
      <c r="G2657" s="2">
        <v>44098.210543981477</v>
      </c>
      <c r="H2657">
        <v>0</v>
      </c>
      <c r="I2657">
        <v>4888.0666666666666</v>
      </c>
      <c r="J2657" s="2">
        <v>44092.652060185181</v>
      </c>
      <c r="K2657">
        <v>3</v>
      </c>
      <c r="L2657" t="s">
        <v>43</v>
      </c>
      <c r="M2657" t="s">
        <v>24</v>
      </c>
      <c r="N2657" t="b">
        <v>1</v>
      </c>
      <c r="O2657" t="b">
        <v>1</v>
      </c>
      <c r="P2657" t="b">
        <v>1</v>
      </c>
    </row>
    <row r="2658" spans="1:16" x14ac:dyDescent="0.2">
      <c r="A2658" t="s">
        <v>431</v>
      </c>
      <c r="B2658" t="s">
        <v>78</v>
      </c>
      <c r="C2658">
        <v>4</v>
      </c>
      <c r="D2658" t="s">
        <v>20</v>
      </c>
      <c r="E2658">
        <v>1</v>
      </c>
      <c r="F2658" s="2">
        <v>44098.210740740753</v>
      </c>
      <c r="G2658" s="2">
        <v>44098.210740740753</v>
      </c>
      <c r="H2658">
        <v>0</v>
      </c>
      <c r="I2658">
        <v>0.28333333333333333</v>
      </c>
      <c r="J2658" s="2">
        <v>44092.652060185181</v>
      </c>
      <c r="K2658">
        <v>4</v>
      </c>
      <c r="L2658" t="s">
        <v>79</v>
      </c>
      <c r="M2658" t="s">
        <v>24</v>
      </c>
      <c r="N2658" t="b">
        <v>1</v>
      </c>
      <c r="O2658" t="b">
        <v>1</v>
      </c>
      <c r="P2658" t="b">
        <v>1</v>
      </c>
    </row>
    <row r="2659" spans="1:16" x14ac:dyDescent="0.2">
      <c r="A2659" t="s">
        <v>431</v>
      </c>
      <c r="B2659" t="s">
        <v>45</v>
      </c>
      <c r="C2659">
        <v>5</v>
      </c>
      <c r="D2659" t="s">
        <v>20</v>
      </c>
      <c r="E2659">
        <v>1</v>
      </c>
      <c r="F2659" s="2">
        <v>44112.167719907397</v>
      </c>
      <c r="G2659" s="2">
        <v>44112.167719907397</v>
      </c>
      <c r="H2659">
        <v>0</v>
      </c>
      <c r="I2659">
        <v>20098.05</v>
      </c>
      <c r="J2659" s="2">
        <v>44092.652060185181</v>
      </c>
      <c r="K2659">
        <v>5</v>
      </c>
      <c r="L2659" t="s">
        <v>46</v>
      </c>
      <c r="M2659" t="s">
        <v>24</v>
      </c>
      <c r="N2659" t="b">
        <v>1</v>
      </c>
      <c r="O2659" t="b">
        <v>1</v>
      </c>
      <c r="P2659" t="b">
        <v>1</v>
      </c>
    </row>
    <row r="2660" spans="1:16" x14ac:dyDescent="0.2">
      <c r="A2660" t="s">
        <v>431</v>
      </c>
      <c r="B2660" t="s">
        <v>100</v>
      </c>
      <c r="C2660">
        <v>6</v>
      </c>
      <c r="D2660" t="s">
        <v>20</v>
      </c>
      <c r="E2660">
        <v>1</v>
      </c>
      <c r="F2660" s="2">
        <v>44121.99695601852</v>
      </c>
      <c r="G2660" s="2">
        <v>44121.99695601852</v>
      </c>
      <c r="H2660">
        <v>0</v>
      </c>
      <c r="I2660">
        <v>14154.1</v>
      </c>
      <c r="J2660" s="2">
        <v>44092.652060185181</v>
      </c>
      <c r="K2660">
        <v>6</v>
      </c>
      <c r="L2660" t="s">
        <v>101</v>
      </c>
      <c r="M2660" t="s">
        <v>24</v>
      </c>
      <c r="N2660" t="b">
        <v>1</v>
      </c>
      <c r="O2660" t="b">
        <v>1</v>
      </c>
      <c r="P2660" t="b">
        <v>1</v>
      </c>
    </row>
    <row r="2661" spans="1:16" x14ac:dyDescent="0.2">
      <c r="A2661" t="s">
        <v>432</v>
      </c>
      <c r="B2661" t="s">
        <v>17</v>
      </c>
      <c r="C2661">
        <v>1</v>
      </c>
      <c r="D2661" t="s">
        <v>32</v>
      </c>
      <c r="E2661">
        <v>1</v>
      </c>
      <c r="F2661" s="2">
        <v>44092.711608796293</v>
      </c>
      <c r="G2661" s="2">
        <v>44092.711608796293</v>
      </c>
      <c r="H2661">
        <v>0</v>
      </c>
      <c r="I2661">
        <v>346.8</v>
      </c>
      <c r="J2661" s="2">
        <v>44092.711608796293</v>
      </c>
      <c r="K2661">
        <v>1</v>
      </c>
      <c r="L2661" t="s">
        <v>17</v>
      </c>
      <c r="M2661" t="s">
        <v>19</v>
      </c>
      <c r="N2661" t="b">
        <v>1</v>
      </c>
      <c r="O2661" t="b">
        <v>1</v>
      </c>
      <c r="P2661" t="b">
        <v>1</v>
      </c>
    </row>
    <row r="2662" spans="1:16" x14ac:dyDescent="0.2">
      <c r="A2662" t="s">
        <v>432</v>
      </c>
      <c r="B2662" t="s">
        <v>22</v>
      </c>
      <c r="C2662">
        <v>2</v>
      </c>
      <c r="D2662" t="s">
        <v>20</v>
      </c>
      <c r="E2662">
        <v>15</v>
      </c>
      <c r="F2662" s="2">
        <v>44100.334953703699</v>
      </c>
      <c r="G2662" s="2">
        <v>44100.384525462963</v>
      </c>
      <c r="H2662">
        <v>71.38333333333334</v>
      </c>
      <c r="I2662">
        <v>10977.61666666667</v>
      </c>
      <c r="J2662" s="2">
        <v>44092.711608796293</v>
      </c>
      <c r="K2662">
        <v>2</v>
      </c>
      <c r="L2662" t="s">
        <v>23</v>
      </c>
      <c r="M2662" t="s">
        <v>24</v>
      </c>
      <c r="N2662" t="b">
        <v>1</v>
      </c>
      <c r="O2662" t="b">
        <v>1</v>
      </c>
      <c r="P2662" t="b">
        <v>1</v>
      </c>
    </row>
    <row r="2663" spans="1:16" x14ac:dyDescent="0.2">
      <c r="A2663" t="s">
        <v>432</v>
      </c>
      <c r="B2663" t="s">
        <v>42</v>
      </c>
      <c r="C2663">
        <v>3</v>
      </c>
      <c r="D2663" t="s">
        <v>20</v>
      </c>
      <c r="E2663">
        <v>1</v>
      </c>
      <c r="F2663" s="2">
        <v>44101.142002314809</v>
      </c>
      <c r="G2663" s="2">
        <v>44101.142002314809</v>
      </c>
      <c r="H2663">
        <v>0</v>
      </c>
      <c r="I2663">
        <v>1090.7666666666671</v>
      </c>
      <c r="J2663" s="2">
        <v>44092.711608796293</v>
      </c>
      <c r="K2663">
        <v>3</v>
      </c>
      <c r="L2663" t="s">
        <v>43</v>
      </c>
      <c r="M2663" t="s">
        <v>24</v>
      </c>
      <c r="N2663" t="b">
        <v>1</v>
      </c>
      <c r="O2663" t="b">
        <v>1</v>
      </c>
      <c r="P2663" t="b">
        <v>1</v>
      </c>
    </row>
    <row r="2664" spans="1:16" x14ac:dyDescent="0.2">
      <c r="A2664" t="s">
        <v>432</v>
      </c>
      <c r="B2664" t="s">
        <v>78</v>
      </c>
      <c r="C2664">
        <v>4</v>
      </c>
      <c r="D2664" t="s">
        <v>20</v>
      </c>
      <c r="E2664">
        <v>1</v>
      </c>
      <c r="F2664" s="2">
        <v>44101.142164351862</v>
      </c>
      <c r="G2664" s="2">
        <v>44101.142164351862</v>
      </c>
      <c r="H2664">
        <v>0</v>
      </c>
      <c r="I2664">
        <v>0.23333333333333331</v>
      </c>
      <c r="J2664" s="2">
        <v>44092.711608796293</v>
      </c>
      <c r="K2664">
        <v>4</v>
      </c>
      <c r="L2664" t="s">
        <v>79</v>
      </c>
      <c r="M2664" t="s">
        <v>24</v>
      </c>
      <c r="N2664" t="b">
        <v>1</v>
      </c>
      <c r="O2664" t="b">
        <v>1</v>
      </c>
      <c r="P2664" t="b">
        <v>1</v>
      </c>
    </row>
    <row r="2665" spans="1:16" x14ac:dyDescent="0.2">
      <c r="A2665" t="s">
        <v>432</v>
      </c>
      <c r="B2665" t="s">
        <v>45</v>
      </c>
      <c r="C2665">
        <v>5</v>
      </c>
      <c r="D2665" t="s">
        <v>20</v>
      </c>
      <c r="E2665">
        <v>1</v>
      </c>
      <c r="F2665" s="2">
        <v>44116.476840277777</v>
      </c>
      <c r="G2665" s="2">
        <v>44116.476840277777</v>
      </c>
      <c r="H2665">
        <v>0</v>
      </c>
      <c r="I2665">
        <v>22081.933333333331</v>
      </c>
      <c r="J2665" s="2">
        <v>44092.711608796293</v>
      </c>
      <c r="K2665">
        <v>5</v>
      </c>
      <c r="L2665" t="s">
        <v>46</v>
      </c>
      <c r="M2665" t="s">
        <v>24</v>
      </c>
      <c r="N2665" t="b">
        <v>0</v>
      </c>
      <c r="O2665" t="b">
        <v>0</v>
      </c>
      <c r="P2665" t="b">
        <v>0</v>
      </c>
    </row>
    <row r="2666" spans="1:16" x14ac:dyDescent="0.2">
      <c r="A2666" t="s">
        <v>432</v>
      </c>
      <c r="B2666" t="s">
        <v>100</v>
      </c>
      <c r="C2666">
        <v>6</v>
      </c>
      <c r="D2666" t="s">
        <v>20</v>
      </c>
      <c r="E2666">
        <v>1</v>
      </c>
      <c r="F2666" s="2">
        <v>44116.477094907408</v>
      </c>
      <c r="G2666" s="2">
        <v>44116.477094907408</v>
      </c>
      <c r="H2666">
        <v>0</v>
      </c>
      <c r="I2666">
        <v>0.36666666666666659</v>
      </c>
      <c r="J2666" s="2">
        <v>44092.711608796293</v>
      </c>
      <c r="K2666">
        <v>6</v>
      </c>
      <c r="L2666" t="s">
        <v>101</v>
      </c>
      <c r="M2666" t="s">
        <v>24</v>
      </c>
      <c r="N2666" t="b">
        <v>0</v>
      </c>
      <c r="O2666" t="b">
        <v>0</v>
      </c>
      <c r="P2666" t="b">
        <v>0</v>
      </c>
    </row>
    <row r="2667" spans="1:16" x14ac:dyDescent="0.2">
      <c r="A2667" t="s">
        <v>432</v>
      </c>
      <c r="B2667" t="s">
        <v>45</v>
      </c>
      <c r="C2667">
        <v>7</v>
      </c>
      <c r="D2667" t="s">
        <v>20</v>
      </c>
      <c r="E2667">
        <v>1</v>
      </c>
      <c r="F2667" s="2">
        <v>44153.249155092592</v>
      </c>
      <c r="G2667" s="2">
        <v>44153.249155092592</v>
      </c>
      <c r="H2667">
        <v>0</v>
      </c>
      <c r="I2667">
        <v>52951.76666666667</v>
      </c>
      <c r="J2667" s="2">
        <v>44092.711608796293</v>
      </c>
      <c r="K2667">
        <v>5</v>
      </c>
      <c r="L2667" t="s">
        <v>46</v>
      </c>
      <c r="M2667" t="s">
        <v>48</v>
      </c>
      <c r="N2667" t="b">
        <v>0</v>
      </c>
      <c r="O2667" t="b">
        <v>0</v>
      </c>
      <c r="P2667" t="b">
        <v>0</v>
      </c>
    </row>
    <row r="2668" spans="1:16" x14ac:dyDescent="0.2">
      <c r="A2668" t="s">
        <v>432</v>
      </c>
      <c r="B2668" t="s">
        <v>100</v>
      </c>
      <c r="C2668">
        <v>8</v>
      </c>
      <c r="D2668" t="s">
        <v>20</v>
      </c>
      <c r="E2668">
        <v>2</v>
      </c>
      <c r="F2668" s="2">
        <v>44153.252187499987</v>
      </c>
      <c r="G2668" s="2">
        <v>44163.35774305556</v>
      </c>
      <c r="H2668">
        <v>14552</v>
      </c>
      <c r="I2668">
        <v>4.3666666666666663</v>
      </c>
      <c r="J2668" s="2">
        <v>44092.711608796293</v>
      </c>
      <c r="K2668">
        <v>6</v>
      </c>
      <c r="L2668" t="s">
        <v>101</v>
      </c>
      <c r="M2668" t="s">
        <v>24</v>
      </c>
      <c r="N2668" t="b">
        <v>0</v>
      </c>
      <c r="O2668" t="b">
        <v>0</v>
      </c>
      <c r="P2668" t="b">
        <v>0</v>
      </c>
    </row>
    <row r="2669" spans="1:16" x14ac:dyDescent="0.2">
      <c r="A2669" t="s">
        <v>432</v>
      </c>
      <c r="B2669" t="s">
        <v>45</v>
      </c>
      <c r="C2669">
        <v>9</v>
      </c>
      <c r="D2669" t="s">
        <v>20</v>
      </c>
      <c r="E2669">
        <v>2</v>
      </c>
      <c r="F2669" s="2">
        <v>44163.359351851846</v>
      </c>
      <c r="G2669" s="2">
        <v>44163.362986111111</v>
      </c>
      <c r="H2669">
        <v>5.2333333333333334</v>
      </c>
      <c r="I2669">
        <v>2.3166666666666669</v>
      </c>
      <c r="J2669" s="2">
        <v>44092.711608796293</v>
      </c>
      <c r="K2669">
        <v>5</v>
      </c>
      <c r="L2669" t="s">
        <v>46</v>
      </c>
      <c r="M2669" t="s">
        <v>48</v>
      </c>
      <c r="N2669" t="b">
        <v>1</v>
      </c>
      <c r="O2669" t="b">
        <v>1</v>
      </c>
      <c r="P2669" t="b">
        <v>1</v>
      </c>
    </row>
    <row r="2670" spans="1:16" x14ac:dyDescent="0.2">
      <c r="A2670" t="s">
        <v>432</v>
      </c>
      <c r="B2670" t="s">
        <v>100</v>
      </c>
      <c r="C2670">
        <v>10</v>
      </c>
      <c r="D2670" t="s">
        <v>20</v>
      </c>
      <c r="E2670">
        <v>1</v>
      </c>
      <c r="F2670" s="2">
        <v>44163.36347222222</v>
      </c>
      <c r="G2670" s="2">
        <v>44163.36347222222</v>
      </c>
      <c r="H2670">
        <v>0</v>
      </c>
      <c r="I2670">
        <v>0.7</v>
      </c>
      <c r="J2670" s="2">
        <v>44092.711608796293</v>
      </c>
      <c r="K2670">
        <v>6</v>
      </c>
      <c r="L2670" t="s">
        <v>101</v>
      </c>
      <c r="M2670" t="s">
        <v>24</v>
      </c>
      <c r="N2670" t="b">
        <v>1</v>
      </c>
      <c r="O2670" t="b">
        <v>1</v>
      </c>
      <c r="P2670" t="b">
        <v>1</v>
      </c>
    </row>
    <row r="2671" spans="1:16" x14ac:dyDescent="0.2">
      <c r="A2671" t="s">
        <v>433</v>
      </c>
      <c r="B2671" t="s">
        <v>17</v>
      </c>
      <c r="C2671">
        <v>1</v>
      </c>
      <c r="D2671" t="s">
        <v>32</v>
      </c>
      <c r="E2671">
        <v>1</v>
      </c>
      <c r="F2671" s="2">
        <v>44092.707719907412</v>
      </c>
      <c r="G2671" s="2">
        <v>44092.707719907412</v>
      </c>
      <c r="H2671">
        <v>0</v>
      </c>
      <c r="I2671">
        <v>361.93333333333328</v>
      </c>
      <c r="J2671" s="2">
        <v>44092.707719907412</v>
      </c>
      <c r="K2671">
        <v>1</v>
      </c>
      <c r="L2671" t="s">
        <v>17</v>
      </c>
      <c r="M2671" t="s">
        <v>19</v>
      </c>
      <c r="N2671" t="b">
        <v>1</v>
      </c>
      <c r="O2671" t="b">
        <v>1</v>
      </c>
      <c r="P2671" t="b">
        <v>1</v>
      </c>
    </row>
    <row r="2672" spans="1:16" x14ac:dyDescent="0.2">
      <c r="A2672" t="s">
        <v>433</v>
      </c>
      <c r="B2672" t="s">
        <v>22</v>
      </c>
      <c r="C2672">
        <v>2</v>
      </c>
      <c r="D2672" t="s">
        <v>20</v>
      </c>
      <c r="E2672">
        <v>14</v>
      </c>
      <c r="F2672" s="2">
        <v>44095.072384259263</v>
      </c>
      <c r="G2672" s="2">
        <v>44095.101585648154</v>
      </c>
      <c r="H2672">
        <v>42.05</v>
      </c>
      <c r="I2672">
        <v>3405.1166666666668</v>
      </c>
      <c r="J2672" s="2">
        <v>44092.707719907412</v>
      </c>
      <c r="K2672">
        <v>2</v>
      </c>
      <c r="L2672" t="s">
        <v>23</v>
      </c>
      <c r="M2672" t="s">
        <v>24</v>
      </c>
      <c r="N2672" t="b">
        <v>1</v>
      </c>
      <c r="O2672" t="b">
        <v>1</v>
      </c>
      <c r="P2672" t="b">
        <v>1</v>
      </c>
    </row>
    <row r="2673" spans="1:16" x14ac:dyDescent="0.2">
      <c r="A2673" t="s">
        <v>433</v>
      </c>
      <c r="B2673" t="s">
        <v>64</v>
      </c>
      <c r="C2673">
        <v>3</v>
      </c>
      <c r="D2673" t="s">
        <v>20</v>
      </c>
      <c r="E2673">
        <v>8</v>
      </c>
      <c r="F2673" s="2">
        <v>44115.371724537043</v>
      </c>
      <c r="G2673" s="2">
        <v>44116.396331018521</v>
      </c>
      <c r="H2673">
        <v>1475.4333333333329</v>
      </c>
      <c r="I2673">
        <v>29189</v>
      </c>
      <c r="J2673" s="2">
        <v>44092.707719907412</v>
      </c>
      <c r="K2673">
        <v>5</v>
      </c>
      <c r="L2673" t="s">
        <v>65</v>
      </c>
      <c r="M2673" t="s">
        <v>24</v>
      </c>
      <c r="N2673" t="b">
        <v>1</v>
      </c>
      <c r="O2673" t="b">
        <v>1</v>
      </c>
      <c r="P2673" t="b">
        <v>1</v>
      </c>
    </row>
    <row r="2674" spans="1:16" x14ac:dyDescent="0.2">
      <c r="A2674" t="s">
        <v>434</v>
      </c>
      <c r="B2674" t="s">
        <v>17</v>
      </c>
      <c r="C2674">
        <v>1</v>
      </c>
      <c r="D2674" t="s">
        <v>32</v>
      </c>
      <c r="E2674">
        <v>1</v>
      </c>
      <c r="F2674" s="2">
        <v>44092.718599537038</v>
      </c>
      <c r="G2674" s="2">
        <v>44092.718599537038</v>
      </c>
      <c r="H2674">
        <v>0</v>
      </c>
      <c r="I2674">
        <v>369.23333333333329</v>
      </c>
      <c r="J2674" s="2">
        <v>44092.718599537038</v>
      </c>
      <c r="K2674">
        <v>1</v>
      </c>
      <c r="L2674" t="s">
        <v>17</v>
      </c>
      <c r="M2674" t="s">
        <v>19</v>
      </c>
      <c r="N2674" t="b">
        <v>1</v>
      </c>
      <c r="O2674" t="b">
        <v>1</v>
      </c>
      <c r="P2674" t="b">
        <v>1</v>
      </c>
    </row>
    <row r="2675" spans="1:16" x14ac:dyDescent="0.2">
      <c r="A2675" t="s">
        <v>434</v>
      </c>
      <c r="B2675" t="s">
        <v>22</v>
      </c>
      <c r="C2675">
        <v>2</v>
      </c>
      <c r="D2675" t="s">
        <v>20</v>
      </c>
      <c r="E2675">
        <v>12</v>
      </c>
      <c r="F2675" s="2">
        <v>44095.458784722221</v>
      </c>
      <c r="G2675" s="2">
        <v>44095.490972222222</v>
      </c>
      <c r="H2675">
        <v>46.35</v>
      </c>
      <c r="I2675">
        <v>3945.8666666666668</v>
      </c>
      <c r="J2675" s="2">
        <v>44092.718599537038</v>
      </c>
      <c r="K2675">
        <v>2</v>
      </c>
      <c r="L2675" t="s">
        <v>23</v>
      </c>
      <c r="M2675" t="s">
        <v>24</v>
      </c>
      <c r="N2675" t="b">
        <v>1</v>
      </c>
      <c r="O2675" t="b">
        <v>1</v>
      </c>
      <c r="P2675" t="b">
        <v>1</v>
      </c>
    </row>
    <row r="2676" spans="1:16" x14ac:dyDescent="0.2">
      <c r="A2676" t="s">
        <v>435</v>
      </c>
      <c r="B2676" t="s">
        <v>17</v>
      </c>
      <c r="C2676">
        <v>1</v>
      </c>
      <c r="D2676" t="s">
        <v>32</v>
      </c>
      <c r="E2676">
        <v>1</v>
      </c>
      <c r="F2676" s="2">
        <v>44092.63548611111</v>
      </c>
      <c r="G2676" s="2">
        <v>44092.63548611111</v>
      </c>
      <c r="H2676">
        <v>0</v>
      </c>
      <c r="I2676">
        <v>350.66666666666669</v>
      </c>
      <c r="J2676" s="2">
        <v>44092.63548611111</v>
      </c>
      <c r="K2676">
        <v>1</v>
      </c>
      <c r="L2676" t="s">
        <v>17</v>
      </c>
      <c r="M2676" t="s">
        <v>19</v>
      </c>
      <c r="N2676" t="b">
        <v>1</v>
      </c>
      <c r="O2676" t="b">
        <v>1</v>
      </c>
      <c r="P2676" t="b">
        <v>1</v>
      </c>
    </row>
    <row r="2677" spans="1:16" x14ac:dyDescent="0.2">
      <c r="A2677" t="s">
        <v>435</v>
      </c>
      <c r="B2677" t="s">
        <v>22</v>
      </c>
      <c r="C2677">
        <v>2</v>
      </c>
      <c r="D2677" t="s">
        <v>20</v>
      </c>
      <c r="E2677">
        <v>12</v>
      </c>
      <c r="F2677" s="2">
        <v>44095.034398148149</v>
      </c>
      <c r="G2677" s="2">
        <v>44095.051620370366</v>
      </c>
      <c r="H2677">
        <v>24.8</v>
      </c>
      <c r="I2677">
        <v>3454.4333333333329</v>
      </c>
      <c r="J2677" s="2">
        <v>44092.63548611111</v>
      </c>
      <c r="K2677">
        <v>2</v>
      </c>
      <c r="L2677" t="s">
        <v>23</v>
      </c>
      <c r="M2677" t="s">
        <v>24</v>
      </c>
      <c r="N2677" t="b">
        <v>1</v>
      </c>
      <c r="O2677" t="b">
        <v>1</v>
      </c>
      <c r="P2677" t="b">
        <v>1</v>
      </c>
    </row>
    <row r="2678" spans="1:16" x14ac:dyDescent="0.2">
      <c r="A2678" t="s">
        <v>435</v>
      </c>
      <c r="B2678" t="s">
        <v>45</v>
      </c>
      <c r="C2678">
        <v>3</v>
      </c>
      <c r="D2678" t="s">
        <v>20</v>
      </c>
      <c r="E2678">
        <v>1</v>
      </c>
      <c r="F2678" s="2">
        <v>44107.824444444443</v>
      </c>
      <c r="G2678" s="2">
        <v>44107.824444444443</v>
      </c>
      <c r="H2678">
        <v>0</v>
      </c>
      <c r="I2678">
        <v>18392.866666666661</v>
      </c>
      <c r="J2678" s="2">
        <v>44092.63548611111</v>
      </c>
      <c r="K2678">
        <v>5</v>
      </c>
      <c r="L2678" t="s">
        <v>46</v>
      </c>
      <c r="M2678" t="s">
        <v>24</v>
      </c>
      <c r="N2678" t="b">
        <v>0</v>
      </c>
      <c r="O2678" t="b">
        <v>0</v>
      </c>
      <c r="P2678" t="b">
        <v>0</v>
      </c>
    </row>
    <row r="2679" spans="1:16" x14ac:dyDescent="0.2">
      <c r="A2679" t="s">
        <v>435</v>
      </c>
      <c r="B2679" t="s">
        <v>100</v>
      </c>
      <c r="C2679">
        <v>4</v>
      </c>
      <c r="D2679" t="s">
        <v>20</v>
      </c>
      <c r="E2679">
        <v>2</v>
      </c>
      <c r="F2679" s="2">
        <v>44107.824710648143</v>
      </c>
      <c r="G2679" s="2">
        <v>44135.140625</v>
      </c>
      <c r="H2679">
        <v>39334.916666666657</v>
      </c>
      <c r="I2679">
        <v>0.38333333333333341</v>
      </c>
      <c r="J2679" s="2">
        <v>44092.63548611111</v>
      </c>
      <c r="K2679">
        <v>6</v>
      </c>
      <c r="L2679" t="s">
        <v>101</v>
      </c>
      <c r="M2679" t="s">
        <v>24</v>
      </c>
      <c r="N2679" t="b">
        <v>0</v>
      </c>
      <c r="O2679" t="b">
        <v>0</v>
      </c>
      <c r="P2679" t="b">
        <v>0</v>
      </c>
    </row>
    <row r="2680" spans="1:16" x14ac:dyDescent="0.2">
      <c r="A2680" t="s">
        <v>435</v>
      </c>
      <c r="B2680" t="s">
        <v>45</v>
      </c>
      <c r="C2680">
        <v>5</v>
      </c>
      <c r="D2680" t="s">
        <v>20</v>
      </c>
      <c r="E2680">
        <v>2</v>
      </c>
      <c r="F2680" s="2">
        <v>44135.140682870369</v>
      </c>
      <c r="G2680" s="2">
        <v>44135.784884259258</v>
      </c>
      <c r="H2680">
        <v>927.65</v>
      </c>
      <c r="I2680">
        <v>8.3333333333333329E-2</v>
      </c>
      <c r="J2680" s="2">
        <v>44092.63548611111</v>
      </c>
      <c r="K2680">
        <v>5</v>
      </c>
      <c r="L2680" t="s">
        <v>46</v>
      </c>
      <c r="M2680" t="s">
        <v>48</v>
      </c>
      <c r="N2680" t="b">
        <v>1</v>
      </c>
      <c r="O2680" t="b">
        <v>1</v>
      </c>
      <c r="P2680" t="b">
        <v>1</v>
      </c>
    </row>
    <row r="2681" spans="1:16" x14ac:dyDescent="0.2">
      <c r="A2681" t="s">
        <v>435</v>
      </c>
      <c r="B2681" t="s">
        <v>100</v>
      </c>
      <c r="C2681">
        <v>6</v>
      </c>
      <c r="D2681" t="s">
        <v>20</v>
      </c>
      <c r="E2681">
        <v>2</v>
      </c>
      <c r="F2681" s="2">
        <v>44135.785462962958</v>
      </c>
      <c r="G2681" s="2">
        <v>44140.708900462967</v>
      </c>
      <c r="H2681">
        <v>7089.75</v>
      </c>
      <c r="I2681">
        <v>0.83333333333333337</v>
      </c>
      <c r="J2681" s="2">
        <v>44092.63548611111</v>
      </c>
      <c r="K2681">
        <v>6</v>
      </c>
      <c r="L2681" t="s">
        <v>101</v>
      </c>
      <c r="M2681" t="s">
        <v>24</v>
      </c>
      <c r="N2681" t="b">
        <v>1</v>
      </c>
      <c r="O2681" t="b">
        <v>1</v>
      </c>
      <c r="P2681" t="b">
        <v>1</v>
      </c>
    </row>
    <row r="2682" spans="1:16" x14ac:dyDescent="0.2">
      <c r="A2682" t="s">
        <v>436</v>
      </c>
      <c r="B2682" t="s">
        <v>17</v>
      </c>
      <c r="C2682">
        <v>1</v>
      </c>
      <c r="D2682" t="s">
        <v>32</v>
      </c>
      <c r="E2682">
        <v>1</v>
      </c>
      <c r="F2682" s="2">
        <v>44092.638437500013</v>
      </c>
      <c r="G2682" s="2">
        <v>44092.638437500013</v>
      </c>
      <c r="H2682">
        <v>0</v>
      </c>
      <c r="I2682">
        <v>342.01666666666671</v>
      </c>
      <c r="J2682" s="2">
        <v>44092.638437500013</v>
      </c>
      <c r="K2682">
        <v>1</v>
      </c>
      <c r="L2682" t="s">
        <v>17</v>
      </c>
      <c r="M2682" t="s">
        <v>19</v>
      </c>
      <c r="N2682" t="b">
        <v>1</v>
      </c>
      <c r="O2682" t="b">
        <v>1</v>
      </c>
      <c r="P2682" t="b">
        <v>1</v>
      </c>
    </row>
    <row r="2683" spans="1:16" x14ac:dyDescent="0.2">
      <c r="A2683" t="s">
        <v>436</v>
      </c>
      <c r="B2683" t="s">
        <v>22</v>
      </c>
      <c r="C2683">
        <v>2</v>
      </c>
      <c r="D2683" t="s">
        <v>20</v>
      </c>
      <c r="E2683">
        <v>6</v>
      </c>
      <c r="F2683" s="2">
        <v>44094.557928240742</v>
      </c>
      <c r="G2683" s="2">
        <v>44094.57984953704</v>
      </c>
      <c r="H2683">
        <v>31.56666666666667</v>
      </c>
      <c r="I2683">
        <v>2764.0666666666671</v>
      </c>
      <c r="J2683" s="2">
        <v>44092.638437500013</v>
      </c>
      <c r="K2683">
        <v>2</v>
      </c>
      <c r="L2683" t="s">
        <v>23</v>
      </c>
      <c r="M2683" t="s">
        <v>24</v>
      </c>
      <c r="N2683" t="b">
        <v>1</v>
      </c>
      <c r="O2683" t="b">
        <v>1</v>
      </c>
      <c r="P2683" t="b">
        <v>1</v>
      </c>
    </row>
    <row r="2684" spans="1:16" x14ac:dyDescent="0.2">
      <c r="A2684" t="s">
        <v>436</v>
      </c>
      <c r="B2684" t="s">
        <v>25</v>
      </c>
      <c r="C2684">
        <v>3</v>
      </c>
      <c r="D2684" t="s">
        <v>20</v>
      </c>
      <c r="E2684">
        <v>3</v>
      </c>
      <c r="F2684" s="2">
        <v>44095.707870370366</v>
      </c>
      <c r="G2684" s="2">
        <v>44095.709687499999</v>
      </c>
      <c r="H2684">
        <v>2.6166666666666671</v>
      </c>
      <c r="I2684">
        <v>1624.35</v>
      </c>
      <c r="J2684" s="2">
        <v>44092.638437500013</v>
      </c>
      <c r="K2684">
        <v>3</v>
      </c>
      <c r="L2684" t="s">
        <v>26</v>
      </c>
      <c r="M2684" t="s">
        <v>24</v>
      </c>
      <c r="N2684" t="b">
        <v>1</v>
      </c>
      <c r="O2684" t="b">
        <v>1</v>
      </c>
      <c r="P2684" t="b">
        <v>1</v>
      </c>
    </row>
    <row r="2685" spans="1:16" x14ac:dyDescent="0.2">
      <c r="A2685" t="s">
        <v>436</v>
      </c>
      <c r="B2685" t="s">
        <v>27</v>
      </c>
      <c r="C2685">
        <v>4</v>
      </c>
      <c r="D2685" t="s">
        <v>20</v>
      </c>
      <c r="E2685">
        <v>2</v>
      </c>
      <c r="F2685" s="2">
        <v>44098.348530092597</v>
      </c>
      <c r="G2685" s="2">
        <v>44098.349282407413</v>
      </c>
      <c r="H2685">
        <v>1.083333333333333</v>
      </c>
      <c r="I2685">
        <v>3799.9333333333329</v>
      </c>
      <c r="J2685" s="2">
        <v>44092.638437500013</v>
      </c>
      <c r="K2685">
        <v>4</v>
      </c>
      <c r="L2685" t="s">
        <v>28</v>
      </c>
      <c r="M2685" t="s">
        <v>24</v>
      </c>
      <c r="N2685" t="b">
        <v>1</v>
      </c>
      <c r="O2685" t="b">
        <v>1</v>
      </c>
      <c r="P2685" t="b">
        <v>1</v>
      </c>
    </row>
    <row r="2686" spans="1:16" x14ac:dyDescent="0.2">
      <c r="A2686" t="s">
        <v>436</v>
      </c>
      <c r="B2686" t="s">
        <v>33</v>
      </c>
      <c r="C2686">
        <v>5</v>
      </c>
      <c r="D2686" t="s">
        <v>20</v>
      </c>
      <c r="E2686">
        <v>1</v>
      </c>
      <c r="F2686" s="2">
        <v>44099.983414351853</v>
      </c>
      <c r="G2686" s="2">
        <v>44099.983414351853</v>
      </c>
      <c r="H2686">
        <v>0</v>
      </c>
      <c r="I2686">
        <v>2353.15</v>
      </c>
      <c r="J2686" s="2">
        <v>44092.638437500013</v>
      </c>
      <c r="K2686">
        <v>5</v>
      </c>
      <c r="L2686" t="s">
        <v>34</v>
      </c>
      <c r="M2686" t="s">
        <v>24</v>
      </c>
      <c r="N2686" t="b">
        <v>1</v>
      </c>
      <c r="O2686" t="b">
        <v>1</v>
      </c>
      <c r="P2686" t="b">
        <v>1</v>
      </c>
    </row>
    <row r="2687" spans="1:16" x14ac:dyDescent="0.2">
      <c r="A2687" t="s">
        <v>436</v>
      </c>
      <c r="B2687" t="s">
        <v>35</v>
      </c>
      <c r="C2687">
        <v>6</v>
      </c>
      <c r="D2687" t="s">
        <v>20</v>
      </c>
      <c r="E2687">
        <v>1</v>
      </c>
      <c r="F2687" s="2">
        <v>44099.983599537038</v>
      </c>
      <c r="G2687" s="2">
        <v>44099.983599537038</v>
      </c>
      <c r="H2687">
        <v>0</v>
      </c>
      <c r="I2687">
        <v>0.26666666666666672</v>
      </c>
      <c r="J2687" s="2">
        <v>44092.638437500013</v>
      </c>
      <c r="K2687">
        <v>6</v>
      </c>
      <c r="L2687" t="s">
        <v>36</v>
      </c>
      <c r="M2687" t="s">
        <v>24</v>
      </c>
      <c r="N2687" t="b">
        <v>1</v>
      </c>
      <c r="O2687" t="b">
        <v>1</v>
      </c>
      <c r="P2687" t="b">
        <v>1</v>
      </c>
    </row>
    <row r="2688" spans="1:16" x14ac:dyDescent="0.2">
      <c r="A2688" t="s">
        <v>436</v>
      </c>
      <c r="B2688" t="s">
        <v>29</v>
      </c>
      <c r="C2688">
        <v>7</v>
      </c>
      <c r="D2688" t="s">
        <v>20</v>
      </c>
      <c r="E2688">
        <v>1</v>
      </c>
      <c r="F2688" s="2">
        <v>44105.902685185181</v>
      </c>
      <c r="G2688" s="2">
        <v>44105.902685185181</v>
      </c>
      <c r="H2688">
        <v>0</v>
      </c>
      <c r="I2688">
        <v>8523.4833333333336</v>
      </c>
      <c r="J2688" s="2">
        <v>44092.638437500013</v>
      </c>
      <c r="K2688">
        <v>7</v>
      </c>
      <c r="L2688" t="s">
        <v>30</v>
      </c>
      <c r="M2688" t="s">
        <v>24</v>
      </c>
      <c r="N2688" t="b">
        <v>1</v>
      </c>
      <c r="O2688" t="b">
        <v>1</v>
      </c>
      <c r="P2688" t="b">
        <v>1</v>
      </c>
    </row>
    <row r="2689" spans="1:16" x14ac:dyDescent="0.2">
      <c r="A2689" t="s">
        <v>437</v>
      </c>
      <c r="B2689" t="s">
        <v>17</v>
      </c>
      <c r="C2689">
        <v>1</v>
      </c>
      <c r="D2689" t="s">
        <v>32</v>
      </c>
      <c r="E2689">
        <v>1</v>
      </c>
      <c r="F2689" s="2">
        <v>44092.713020833333</v>
      </c>
      <c r="G2689" s="2">
        <v>44092.713020833333</v>
      </c>
      <c r="H2689">
        <v>0</v>
      </c>
      <c r="I2689">
        <v>328.51666666666671</v>
      </c>
      <c r="J2689" s="2">
        <v>44092.713020833333</v>
      </c>
      <c r="K2689">
        <v>1</v>
      </c>
      <c r="L2689" t="s">
        <v>17</v>
      </c>
      <c r="M2689" t="s">
        <v>19</v>
      </c>
      <c r="N2689" t="b">
        <v>1</v>
      </c>
      <c r="P2689" t="b">
        <v>1</v>
      </c>
    </row>
    <row r="2690" spans="1:16" x14ac:dyDescent="0.2">
      <c r="A2690" t="s">
        <v>437</v>
      </c>
      <c r="B2690" t="s">
        <v>22</v>
      </c>
      <c r="C2690">
        <v>2</v>
      </c>
      <c r="D2690" t="s">
        <v>20</v>
      </c>
      <c r="E2690">
        <v>13</v>
      </c>
      <c r="F2690" s="2">
        <v>44096.284062500003</v>
      </c>
      <c r="G2690" s="2">
        <v>44096.306944444441</v>
      </c>
      <c r="H2690">
        <v>32.950000000000003</v>
      </c>
      <c r="I2690">
        <v>5142.3</v>
      </c>
      <c r="J2690" s="2">
        <v>44092.713020833333</v>
      </c>
      <c r="K2690">
        <v>2</v>
      </c>
      <c r="L2690" t="s">
        <v>23</v>
      </c>
      <c r="M2690" t="s">
        <v>24</v>
      </c>
      <c r="N2690" t="b">
        <v>1</v>
      </c>
      <c r="P2690" t="b">
        <v>1</v>
      </c>
    </row>
    <row r="2691" spans="1:16" x14ac:dyDescent="0.2">
      <c r="A2691" t="s">
        <v>437</v>
      </c>
      <c r="B2691" t="s">
        <v>25</v>
      </c>
      <c r="C2691">
        <v>3</v>
      </c>
      <c r="D2691" t="s">
        <v>20</v>
      </c>
      <c r="E2691">
        <v>27</v>
      </c>
      <c r="F2691" s="2">
        <v>44098.324537037042</v>
      </c>
      <c r="G2691" s="2">
        <v>44098.345127314809</v>
      </c>
      <c r="H2691">
        <v>29.65</v>
      </c>
      <c r="I2691">
        <v>2905.333333333333</v>
      </c>
      <c r="J2691" s="2">
        <v>44092.713020833333</v>
      </c>
      <c r="K2691">
        <v>3</v>
      </c>
      <c r="L2691" t="s">
        <v>26</v>
      </c>
      <c r="M2691" t="s">
        <v>24</v>
      </c>
      <c r="N2691" t="b">
        <v>1</v>
      </c>
      <c r="P2691" t="b">
        <v>1</v>
      </c>
    </row>
    <row r="2692" spans="1:16" x14ac:dyDescent="0.2">
      <c r="A2692" t="s">
        <v>437</v>
      </c>
      <c r="B2692" t="s">
        <v>27</v>
      </c>
      <c r="C2692">
        <v>4</v>
      </c>
      <c r="D2692" t="s">
        <v>20</v>
      </c>
      <c r="E2692">
        <v>3</v>
      </c>
      <c r="F2692" s="2">
        <v>44101.644988425927</v>
      </c>
      <c r="G2692" s="2">
        <v>44101.99391203704</v>
      </c>
      <c r="H2692">
        <v>502.45</v>
      </c>
      <c r="I2692">
        <v>4751.8</v>
      </c>
      <c r="J2692" s="2">
        <v>44092.713020833333</v>
      </c>
      <c r="K2692">
        <v>4</v>
      </c>
      <c r="L2692" t="s">
        <v>28</v>
      </c>
      <c r="M2692" t="s">
        <v>24</v>
      </c>
      <c r="N2692" t="b">
        <v>1</v>
      </c>
      <c r="P2692" t="b">
        <v>1</v>
      </c>
    </row>
    <row r="2693" spans="1:16" x14ac:dyDescent="0.2">
      <c r="A2693" t="s">
        <v>437</v>
      </c>
      <c r="B2693" t="s">
        <v>29</v>
      </c>
      <c r="C2693">
        <v>5</v>
      </c>
      <c r="D2693" t="s">
        <v>20</v>
      </c>
      <c r="E2693">
        <v>1</v>
      </c>
      <c r="F2693" s="2">
        <v>44133.911805555559</v>
      </c>
      <c r="G2693" s="2">
        <v>44133.911805555559</v>
      </c>
      <c r="H2693">
        <v>0</v>
      </c>
      <c r="I2693">
        <v>45961.76666666667</v>
      </c>
      <c r="J2693" s="2">
        <v>44092.713020833333</v>
      </c>
      <c r="K2693">
        <v>7</v>
      </c>
      <c r="L2693" t="s">
        <v>30</v>
      </c>
      <c r="M2693" t="s">
        <v>24</v>
      </c>
      <c r="N2693" t="b">
        <v>1</v>
      </c>
      <c r="P2693" t="b">
        <v>1</v>
      </c>
    </row>
    <row r="2694" spans="1:16" x14ac:dyDescent="0.2">
      <c r="A2694" t="s">
        <v>437</v>
      </c>
      <c r="B2694" t="s">
        <v>52</v>
      </c>
      <c r="C2694">
        <v>6</v>
      </c>
      <c r="D2694" t="s">
        <v>20</v>
      </c>
      <c r="E2694">
        <v>1</v>
      </c>
      <c r="F2694" s="2">
        <v>44139.106539351851</v>
      </c>
      <c r="G2694" s="2">
        <v>44139.106539351851</v>
      </c>
      <c r="H2694">
        <v>0</v>
      </c>
      <c r="I2694">
        <v>7480.416666666667</v>
      </c>
      <c r="J2694" s="2">
        <v>44092.713020833333</v>
      </c>
      <c r="K2694">
        <v>9</v>
      </c>
      <c r="L2694" t="s">
        <v>53</v>
      </c>
      <c r="M2694" t="s">
        <v>24</v>
      </c>
      <c r="N2694" t="b">
        <v>0</v>
      </c>
      <c r="P2694" t="b">
        <v>0</v>
      </c>
    </row>
    <row r="2695" spans="1:16" x14ac:dyDescent="0.2">
      <c r="A2695" t="s">
        <v>437</v>
      </c>
      <c r="B2695" t="s">
        <v>54</v>
      </c>
      <c r="C2695">
        <v>7</v>
      </c>
      <c r="D2695" t="s">
        <v>20</v>
      </c>
      <c r="E2695">
        <v>4</v>
      </c>
      <c r="F2695" s="2">
        <v>44139.108136574083</v>
      </c>
      <c r="G2695" s="2">
        <v>44139.607453703713</v>
      </c>
      <c r="H2695">
        <v>719.01666666666665</v>
      </c>
      <c r="I2695">
        <v>2.2999999999999998</v>
      </c>
      <c r="J2695" s="2">
        <v>44092.713020833333</v>
      </c>
      <c r="K2695">
        <v>10</v>
      </c>
      <c r="L2695" t="s">
        <v>55</v>
      </c>
      <c r="M2695" t="s">
        <v>24</v>
      </c>
      <c r="N2695" t="b">
        <v>0</v>
      </c>
      <c r="P2695" t="b">
        <v>0</v>
      </c>
    </row>
    <row r="2696" spans="1:16" x14ac:dyDescent="0.2">
      <c r="A2696" t="s">
        <v>437</v>
      </c>
      <c r="B2696" t="s">
        <v>52</v>
      </c>
      <c r="C2696">
        <v>8</v>
      </c>
      <c r="D2696" t="s">
        <v>20</v>
      </c>
      <c r="E2696">
        <v>1</v>
      </c>
      <c r="F2696" s="2">
        <v>44139.611493055563</v>
      </c>
      <c r="G2696" s="2">
        <v>44139.611493055563</v>
      </c>
      <c r="H2696">
        <v>0</v>
      </c>
      <c r="I2696">
        <v>5.8166666666666664</v>
      </c>
      <c r="J2696" s="2">
        <v>44092.713020833333</v>
      </c>
      <c r="K2696">
        <v>9</v>
      </c>
      <c r="L2696" t="s">
        <v>53</v>
      </c>
      <c r="M2696" t="s">
        <v>48</v>
      </c>
      <c r="N2696" t="b">
        <v>0</v>
      </c>
      <c r="P2696" t="b">
        <v>0</v>
      </c>
    </row>
    <row r="2697" spans="1:16" x14ac:dyDescent="0.2">
      <c r="A2697" t="s">
        <v>437</v>
      </c>
      <c r="B2697" t="s">
        <v>37</v>
      </c>
      <c r="C2697">
        <v>9</v>
      </c>
      <c r="D2697" t="s">
        <v>20</v>
      </c>
      <c r="E2697">
        <v>1</v>
      </c>
      <c r="F2697" s="2">
        <v>44139.918888888889</v>
      </c>
      <c r="G2697" s="2">
        <v>44139.918888888889</v>
      </c>
      <c r="H2697">
        <v>0</v>
      </c>
      <c r="I2697">
        <v>442.65</v>
      </c>
      <c r="J2697" s="2">
        <v>44092.713020833333</v>
      </c>
      <c r="K2697">
        <v>9</v>
      </c>
      <c r="L2697" t="s">
        <v>38</v>
      </c>
      <c r="M2697" t="s">
        <v>51</v>
      </c>
      <c r="N2697" t="b">
        <v>0</v>
      </c>
      <c r="P2697" t="b">
        <v>0</v>
      </c>
    </row>
    <row r="2698" spans="1:16" x14ac:dyDescent="0.2">
      <c r="A2698" t="s">
        <v>437</v>
      </c>
      <c r="B2698" t="s">
        <v>39</v>
      </c>
      <c r="C2698">
        <v>10</v>
      </c>
      <c r="D2698" t="s">
        <v>20</v>
      </c>
      <c r="E2698">
        <v>3</v>
      </c>
      <c r="F2698" s="2">
        <v>44139.921921296293</v>
      </c>
      <c r="G2698" s="2">
        <v>44140.289618055547</v>
      </c>
      <c r="H2698">
        <v>529.48333333333335</v>
      </c>
      <c r="I2698">
        <v>4.3666666666666663</v>
      </c>
      <c r="J2698" s="2">
        <v>44092.713020833333</v>
      </c>
      <c r="K2698">
        <v>10</v>
      </c>
      <c r="L2698" t="s">
        <v>40</v>
      </c>
      <c r="M2698" t="s">
        <v>24</v>
      </c>
      <c r="N2698" t="b">
        <v>0</v>
      </c>
      <c r="P2698" t="b">
        <v>0</v>
      </c>
    </row>
    <row r="2699" spans="1:16" x14ac:dyDescent="0.2">
      <c r="A2699" t="s">
        <v>437</v>
      </c>
      <c r="B2699" t="s">
        <v>37</v>
      </c>
      <c r="C2699">
        <v>11</v>
      </c>
      <c r="D2699" t="s">
        <v>20</v>
      </c>
      <c r="E2699">
        <v>1</v>
      </c>
      <c r="F2699" s="2">
        <v>44140.921377314808</v>
      </c>
      <c r="G2699" s="2">
        <v>44140.921377314808</v>
      </c>
      <c r="H2699">
        <v>0</v>
      </c>
      <c r="I2699">
        <v>909.73333333333335</v>
      </c>
      <c r="J2699" s="2">
        <v>44092.713020833333</v>
      </c>
      <c r="K2699">
        <v>9</v>
      </c>
      <c r="L2699" t="s">
        <v>38</v>
      </c>
      <c r="M2699" t="s">
        <v>48</v>
      </c>
      <c r="N2699" t="b">
        <v>0</v>
      </c>
      <c r="P2699" t="b">
        <v>0</v>
      </c>
    </row>
    <row r="2700" spans="1:16" x14ac:dyDescent="0.2">
      <c r="A2700" t="s">
        <v>437</v>
      </c>
      <c r="B2700" t="s">
        <v>49</v>
      </c>
      <c r="C2700">
        <v>12</v>
      </c>
      <c r="D2700" t="s">
        <v>20</v>
      </c>
      <c r="E2700">
        <v>2</v>
      </c>
      <c r="F2700" s="2">
        <v>44141.29991898148</v>
      </c>
      <c r="G2700" s="2">
        <v>44141.453090277777</v>
      </c>
      <c r="H2700">
        <v>220.56666666666669</v>
      </c>
      <c r="I2700">
        <v>545.1</v>
      </c>
      <c r="J2700" s="2">
        <v>44092.713020833333</v>
      </c>
      <c r="K2700">
        <v>9</v>
      </c>
      <c r="L2700" t="s">
        <v>50</v>
      </c>
      <c r="M2700" t="s">
        <v>51</v>
      </c>
      <c r="N2700" t="b">
        <v>1</v>
      </c>
      <c r="P2700" t="b">
        <v>1</v>
      </c>
    </row>
    <row r="2701" spans="1:16" x14ac:dyDescent="0.2">
      <c r="A2701" t="s">
        <v>438</v>
      </c>
      <c r="B2701" t="s">
        <v>17</v>
      </c>
      <c r="C2701">
        <v>1</v>
      </c>
      <c r="D2701" t="s">
        <v>32</v>
      </c>
      <c r="E2701">
        <v>1</v>
      </c>
      <c r="F2701" s="2">
        <v>44092.606238425928</v>
      </c>
      <c r="G2701" s="2">
        <v>44092.606238425928</v>
      </c>
      <c r="H2701">
        <v>0</v>
      </c>
      <c r="I2701">
        <v>353.41666666666669</v>
      </c>
      <c r="J2701" s="2">
        <v>44092.606238425928</v>
      </c>
      <c r="K2701">
        <v>1</v>
      </c>
      <c r="L2701" t="s">
        <v>17</v>
      </c>
      <c r="M2701" t="s">
        <v>19</v>
      </c>
      <c r="N2701" t="b">
        <v>1</v>
      </c>
      <c r="O2701" t="b">
        <v>1</v>
      </c>
      <c r="P2701" t="b">
        <v>1</v>
      </c>
    </row>
    <row r="2702" spans="1:16" x14ac:dyDescent="0.2">
      <c r="A2702" t="s">
        <v>438</v>
      </c>
      <c r="B2702" t="s">
        <v>22</v>
      </c>
      <c r="C2702">
        <v>2</v>
      </c>
      <c r="D2702" t="s">
        <v>20</v>
      </c>
      <c r="E2702">
        <v>8</v>
      </c>
      <c r="F2702" s="2">
        <v>44096.590879629628</v>
      </c>
      <c r="G2702" s="2">
        <v>44096.62118055555</v>
      </c>
      <c r="H2702">
        <v>43.633333333333333</v>
      </c>
      <c r="I2702">
        <v>5737.8833333333332</v>
      </c>
      <c r="J2702" s="2">
        <v>44092.606238425928</v>
      </c>
      <c r="K2702">
        <v>2</v>
      </c>
      <c r="L2702" t="s">
        <v>23</v>
      </c>
      <c r="M2702" t="s">
        <v>24</v>
      </c>
      <c r="N2702" t="b">
        <v>1</v>
      </c>
      <c r="O2702" t="b">
        <v>1</v>
      </c>
      <c r="P2702" t="b">
        <v>1</v>
      </c>
    </row>
    <row r="2703" spans="1:16" x14ac:dyDescent="0.2">
      <c r="A2703" t="s">
        <v>438</v>
      </c>
      <c r="B2703" t="s">
        <v>25</v>
      </c>
      <c r="C2703">
        <v>3</v>
      </c>
      <c r="D2703" t="s">
        <v>20</v>
      </c>
      <c r="E2703">
        <v>3</v>
      </c>
      <c r="F2703" s="2">
        <v>44097.393379629633</v>
      </c>
      <c r="G2703" s="2">
        <v>44097.397418981483</v>
      </c>
      <c r="H2703">
        <v>5.8166666666666664</v>
      </c>
      <c r="I2703">
        <v>1111.9666666666669</v>
      </c>
      <c r="J2703" s="2">
        <v>44092.606238425928</v>
      </c>
      <c r="K2703">
        <v>3</v>
      </c>
      <c r="L2703" t="s">
        <v>26</v>
      </c>
      <c r="M2703" t="s">
        <v>24</v>
      </c>
      <c r="N2703" t="b">
        <v>1</v>
      </c>
      <c r="O2703" t="b">
        <v>1</v>
      </c>
      <c r="P2703" t="b">
        <v>1</v>
      </c>
    </row>
    <row r="2704" spans="1:16" x14ac:dyDescent="0.2">
      <c r="A2704" t="s">
        <v>438</v>
      </c>
      <c r="B2704" t="s">
        <v>27</v>
      </c>
      <c r="C2704">
        <v>4</v>
      </c>
      <c r="D2704" t="s">
        <v>20</v>
      </c>
      <c r="E2704">
        <v>3</v>
      </c>
      <c r="F2704" s="2">
        <v>44099.315659722233</v>
      </c>
      <c r="G2704" s="2">
        <v>44099.419768518521</v>
      </c>
      <c r="H2704">
        <v>149.91666666666671</v>
      </c>
      <c r="I2704">
        <v>2762.2666666666669</v>
      </c>
      <c r="J2704" s="2">
        <v>44092.606238425928</v>
      </c>
      <c r="K2704">
        <v>4</v>
      </c>
      <c r="L2704" t="s">
        <v>28</v>
      </c>
      <c r="M2704" t="s">
        <v>24</v>
      </c>
      <c r="N2704" t="b">
        <v>1</v>
      </c>
      <c r="O2704" t="b">
        <v>1</v>
      </c>
      <c r="P2704" t="b">
        <v>1</v>
      </c>
    </row>
    <row r="2705" spans="1:16" x14ac:dyDescent="0.2">
      <c r="A2705" t="s">
        <v>438</v>
      </c>
      <c r="B2705" t="s">
        <v>33</v>
      </c>
      <c r="C2705">
        <v>5</v>
      </c>
      <c r="D2705" t="s">
        <v>20</v>
      </c>
      <c r="E2705">
        <v>1</v>
      </c>
      <c r="F2705" s="2">
        <v>44108.17454861111</v>
      </c>
      <c r="G2705" s="2">
        <v>44108.17454861111</v>
      </c>
      <c r="H2705">
        <v>0</v>
      </c>
      <c r="I2705">
        <v>12606.88333333333</v>
      </c>
      <c r="J2705" s="2">
        <v>44092.606238425928</v>
      </c>
      <c r="K2705">
        <v>5</v>
      </c>
      <c r="L2705" t="s">
        <v>34</v>
      </c>
      <c r="M2705" t="s">
        <v>24</v>
      </c>
      <c r="N2705" t="b">
        <v>1</v>
      </c>
      <c r="O2705" t="b">
        <v>1</v>
      </c>
      <c r="P2705" t="b">
        <v>1</v>
      </c>
    </row>
    <row r="2706" spans="1:16" x14ac:dyDescent="0.2">
      <c r="A2706" t="s">
        <v>438</v>
      </c>
      <c r="B2706" t="s">
        <v>35</v>
      </c>
      <c r="C2706">
        <v>6</v>
      </c>
      <c r="D2706" t="s">
        <v>20</v>
      </c>
      <c r="E2706">
        <v>1</v>
      </c>
      <c r="F2706" s="2">
        <v>44108.174675925933</v>
      </c>
      <c r="G2706" s="2">
        <v>44108.174675925933</v>
      </c>
      <c r="H2706">
        <v>0</v>
      </c>
      <c r="I2706">
        <v>0.18333333333333329</v>
      </c>
      <c r="J2706" s="2">
        <v>44092.606238425928</v>
      </c>
      <c r="K2706">
        <v>6</v>
      </c>
      <c r="L2706" t="s">
        <v>36</v>
      </c>
      <c r="M2706" t="s">
        <v>24</v>
      </c>
      <c r="N2706" t="b">
        <v>1</v>
      </c>
      <c r="O2706" t="b">
        <v>1</v>
      </c>
      <c r="P2706" t="b">
        <v>1</v>
      </c>
    </row>
    <row r="2707" spans="1:16" x14ac:dyDescent="0.2">
      <c r="A2707" t="s">
        <v>438</v>
      </c>
      <c r="B2707" t="s">
        <v>29</v>
      </c>
      <c r="C2707">
        <v>7</v>
      </c>
      <c r="D2707" t="s">
        <v>20</v>
      </c>
      <c r="E2707">
        <v>1</v>
      </c>
      <c r="F2707" s="2">
        <v>44144.807534722218</v>
      </c>
      <c r="G2707" s="2">
        <v>44144.807534722218</v>
      </c>
      <c r="H2707">
        <v>0</v>
      </c>
      <c r="I2707">
        <v>52751.316666666673</v>
      </c>
      <c r="J2707" s="2">
        <v>44092.606238425928</v>
      </c>
      <c r="K2707">
        <v>7</v>
      </c>
      <c r="L2707" t="s">
        <v>30</v>
      </c>
      <c r="M2707" t="s">
        <v>24</v>
      </c>
      <c r="N2707" t="b">
        <v>1</v>
      </c>
      <c r="O2707" t="b">
        <v>1</v>
      </c>
      <c r="P2707" t="b">
        <v>1</v>
      </c>
    </row>
    <row r="2708" spans="1:16" x14ac:dyDescent="0.2">
      <c r="A2708" t="s">
        <v>438</v>
      </c>
      <c r="B2708" t="s">
        <v>52</v>
      </c>
      <c r="C2708">
        <v>8</v>
      </c>
      <c r="D2708" t="s">
        <v>20</v>
      </c>
      <c r="E2708">
        <v>1</v>
      </c>
      <c r="F2708" s="2">
        <v>44150.868414351848</v>
      </c>
      <c r="G2708" s="2">
        <v>44150.868414351848</v>
      </c>
      <c r="H2708">
        <v>0</v>
      </c>
      <c r="I2708">
        <v>8727.6666666666661</v>
      </c>
      <c r="J2708" s="2">
        <v>44092.606238425928</v>
      </c>
      <c r="K2708">
        <v>9</v>
      </c>
      <c r="L2708" t="s">
        <v>53</v>
      </c>
      <c r="M2708" t="s">
        <v>24</v>
      </c>
      <c r="N2708" t="b">
        <v>0</v>
      </c>
      <c r="O2708" t="b">
        <v>0</v>
      </c>
      <c r="P2708" t="b">
        <v>0</v>
      </c>
    </row>
    <row r="2709" spans="1:16" x14ac:dyDescent="0.2">
      <c r="A2709" t="s">
        <v>438</v>
      </c>
      <c r="B2709" t="s">
        <v>54</v>
      </c>
      <c r="C2709">
        <v>9</v>
      </c>
      <c r="D2709" t="s">
        <v>20</v>
      </c>
      <c r="E2709">
        <v>3</v>
      </c>
      <c r="F2709" s="2">
        <v>44150.870312500003</v>
      </c>
      <c r="G2709" s="2">
        <v>44151.990543981483</v>
      </c>
      <c r="H2709">
        <v>1613.133333333333</v>
      </c>
      <c r="I2709">
        <v>2.7333333333333329</v>
      </c>
      <c r="J2709" s="2">
        <v>44092.606238425928</v>
      </c>
      <c r="K2709">
        <v>10</v>
      </c>
      <c r="L2709" t="s">
        <v>55</v>
      </c>
      <c r="M2709" t="s">
        <v>24</v>
      </c>
      <c r="N2709" t="b">
        <v>0</v>
      </c>
      <c r="O2709" t="b">
        <v>0</v>
      </c>
      <c r="P2709" t="b">
        <v>0</v>
      </c>
    </row>
    <row r="2710" spans="1:16" x14ac:dyDescent="0.2">
      <c r="A2710" t="s">
        <v>438</v>
      </c>
      <c r="B2710" t="s">
        <v>52</v>
      </c>
      <c r="C2710">
        <v>10</v>
      </c>
      <c r="D2710" t="s">
        <v>20</v>
      </c>
      <c r="E2710">
        <v>2</v>
      </c>
      <c r="F2710" s="2">
        <v>44151.990868055553</v>
      </c>
      <c r="G2710" s="2">
        <v>44152.737037037034</v>
      </c>
      <c r="H2710">
        <v>1074.4833333333329</v>
      </c>
      <c r="I2710">
        <v>0.46666666666666667</v>
      </c>
      <c r="J2710" s="2">
        <v>44092.606238425928</v>
      </c>
      <c r="K2710">
        <v>9</v>
      </c>
      <c r="L2710" t="s">
        <v>53</v>
      </c>
      <c r="M2710" t="s">
        <v>48</v>
      </c>
      <c r="N2710" t="b">
        <v>0</v>
      </c>
      <c r="O2710" t="b">
        <v>0</v>
      </c>
      <c r="P2710" t="b">
        <v>0</v>
      </c>
    </row>
    <row r="2711" spans="1:16" x14ac:dyDescent="0.2">
      <c r="A2711" t="s">
        <v>438</v>
      </c>
      <c r="B2711" t="s">
        <v>54</v>
      </c>
      <c r="C2711">
        <v>11</v>
      </c>
      <c r="D2711" t="s">
        <v>20</v>
      </c>
      <c r="E2711">
        <v>3</v>
      </c>
      <c r="F2711" s="2">
        <v>44152.738483796304</v>
      </c>
      <c r="G2711" s="2">
        <v>44153.87501157407</v>
      </c>
      <c r="H2711">
        <v>1636.6</v>
      </c>
      <c r="I2711">
        <v>2.083333333333333</v>
      </c>
      <c r="J2711" s="2">
        <v>44092.606238425928</v>
      </c>
      <c r="K2711">
        <v>10</v>
      </c>
      <c r="L2711" t="s">
        <v>55</v>
      </c>
      <c r="M2711" t="s">
        <v>24</v>
      </c>
      <c r="N2711" t="b">
        <v>0</v>
      </c>
      <c r="O2711" t="b">
        <v>0</v>
      </c>
      <c r="P2711" t="b">
        <v>0</v>
      </c>
    </row>
    <row r="2712" spans="1:16" x14ac:dyDescent="0.2">
      <c r="A2712" t="s">
        <v>438</v>
      </c>
      <c r="B2712" t="s">
        <v>52</v>
      </c>
      <c r="C2712">
        <v>12</v>
      </c>
      <c r="D2712" t="s">
        <v>20</v>
      </c>
      <c r="E2712">
        <v>2</v>
      </c>
      <c r="F2712" s="2">
        <v>44153.875648148147</v>
      </c>
      <c r="G2712" s="2">
        <v>44158.628796296303</v>
      </c>
      <c r="H2712">
        <v>6844.5333333333338</v>
      </c>
      <c r="I2712">
        <v>0.91666666666666663</v>
      </c>
      <c r="J2712" s="2">
        <v>44092.606238425928</v>
      </c>
      <c r="K2712">
        <v>9</v>
      </c>
      <c r="L2712" t="s">
        <v>53</v>
      </c>
      <c r="M2712" t="s">
        <v>48</v>
      </c>
      <c r="N2712" t="b">
        <v>0</v>
      </c>
      <c r="O2712" t="b">
        <v>0</v>
      </c>
      <c r="P2712" t="b">
        <v>0</v>
      </c>
    </row>
    <row r="2713" spans="1:16" x14ac:dyDescent="0.2">
      <c r="A2713" t="s">
        <v>438</v>
      </c>
      <c r="B2713" t="s">
        <v>54</v>
      </c>
      <c r="C2713">
        <v>13</v>
      </c>
      <c r="D2713" t="s">
        <v>20</v>
      </c>
      <c r="E2713">
        <v>9</v>
      </c>
      <c r="F2713" s="2">
        <v>44158.655300925922</v>
      </c>
      <c r="G2713" s="2">
        <v>44161.909791666672</v>
      </c>
      <c r="H2713">
        <v>4686.4666666666662</v>
      </c>
      <c r="I2713">
        <v>38.166666666666657</v>
      </c>
      <c r="J2713" s="2">
        <v>44092.606238425928</v>
      </c>
      <c r="K2713">
        <v>10</v>
      </c>
      <c r="L2713" t="s">
        <v>55</v>
      </c>
      <c r="M2713" t="s">
        <v>24</v>
      </c>
      <c r="N2713" t="b">
        <v>0</v>
      </c>
      <c r="O2713" t="b">
        <v>0</v>
      </c>
      <c r="P2713" t="b">
        <v>0</v>
      </c>
    </row>
    <row r="2714" spans="1:16" x14ac:dyDescent="0.2">
      <c r="A2714" t="s">
        <v>438</v>
      </c>
      <c r="B2714" t="s">
        <v>52</v>
      </c>
      <c r="C2714">
        <v>14</v>
      </c>
      <c r="D2714" t="s">
        <v>20</v>
      </c>
      <c r="E2714">
        <v>1</v>
      </c>
      <c r="F2714" s="2">
        <v>44162.493078703701</v>
      </c>
      <c r="G2714" s="2">
        <v>44162.493078703701</v>
      </c>
      <c r="H2714">
        <v>0</v>
      </c>
      <c r="I2714">
        <v>839.93333333333328</v>
      </c>
      <c r="J2714" s="2">
        <v>44092.606238425928</v>
      </c>
      <c r="K2714">
        <v>9</v>
      </c>
      <c r="L2714" t="s">
        <v>53</v>
      </c>
      <c r="M2714" t="s">
        <v>48</v>
      </c>
      <c r="N2714" t="b">
        <v>0</v>
      </c>
      <c r="O2714" t="b">
        <v>0</v>
      </c>
      <c r="P2714" t="b">
        <v>0</v>
      </c>
    </row>
    <row r="2715" spans="1:16" x14ac:dyDescent="0.2">
      <c r="A2715" t="s">
        <v>438</v>
      </c>
      <c r="B2715" t="s">
        <v>54</v>
      </c>
      <c r="C2715">
        <v>15</v>
      </c>
      <c r="D2715" t="s">
        <v>20</v>
      </c>
      <c r="E2715">
        <v>8</v>
      </c>
      <c r="F2715" s="2">
        <v>44162.537349537037</v>
      </c>
      <c r="G2715" s="2">
        <v>44163.917800925927</v>
      </c>
      <c r="H2715">
        <v>1987.85</v>
      </c>
      <c r="I2715">
        <v>63.75</v>
      </c>
      <c r="J2715" s="2">
        <v>44092.606238425928</v>
      </c>
      <c r="K2715">
        <v>10</v>
      </c>
      <c r="L2715" t="s">
        <v>55</v>
      </c>
      <c r="M2715" t="s">
        <v>24</v>
      </c>
      <c r="N2715" t="b">
        <v>0</v>
      </c>
      <c r="O2715" t="b">
        <v>0</v>
      </c>
      <c r="P2715" t="b">
        <v>0</v>
      </c>
    </row>
    <row r="2716" spans="1:16" x14ac:dyDescent="0.2">
      <c r="A2716" t="s">
        <v>438</v>
      </c>
      <c r="B2716" t="s">
        <v>52</v>
      </c>
      <c r="C2716">
        <v>16</v>
      </c>
      <c r="D2716" t="s">
        <v>20</v>
      </c>
      <c r="E2716">
        <v>2</v>
      </c>
      <c r="F2716" s="2">
        <v>44163.91878472222</v>
      </c>
      <c r="G2716" s="2">
        <v>44165.102337962962</v>
      </c>
      <c r="H2716">
        <v>1704.3166666666671</v>
      </c>
      <c r="I2716">
        <v>1.416666666666667</v>
      </c>
      <c r="J2716" s="2">
        <v>44092.606238425928</v>
      </c>
      <c r="K2716">
        <v>9</v>
      </c>
      <c r="L2716" t="s">
        <v>53</v>
      </c>
      <c r="M2716" t="s">
        <v>48</v>
      </c>
      <c r="N2716" t="b">
        <v>0</v>
      </c>
      <c r="O2716" t="b">
        <v>0</v>
      </c>
      <c r="P2716" t="b">
        <v>0</v>
      </c>
    </row>
    <row r="2717" spans="1:16" x14ac:dyDescent="0.2">
      <c r="A2717" t="s">
        <v>438</v>
      </c>
      <c r="B2717" t="s">
        <v>54</v>
      </c>
      <c r="C2717">
        <v>17</v>
      </c>
      <c r="D2717" t="s">
        <v>20</v>
      </c>
      <c r="E2717">
        <v>5</v>
      </c>
      <c r="F2717" s="2">
        <v>44165.108935185177</v>
      </c>
      <c r="G2717" s="2">
        <v>44166.439351851848</v>
      </c>
      <c r="H2717">
        <v>1915.8</v>
      </c>
      <c r="I2717">
        <v>9.5</v>
      </c>
      <c r="J2717" s="2">
        <v>44092.606238425928</v>
      </c>
      <c r="K2717">
        <v>10</v>
      </c>
      <c r="L2717" t="s">
        <v>55</v>
      </c>
      <c r="M2717" t="s">
        <v>24</v>
      </c>
      <c r="N2717" t="b">
        <v>0</v>
      </c>
      <c r="O2717" t="b">
        <v>0</v>
      </c>
      <c r="P2717" t="b">
        <v>0</v>
      </c>
    </row>
    <row r="2718" spans="1:16" x14ac:dyDescent="0.2">
      <c r="A2718" t="s">
        <v>438</v>
      </c>
      <c r="B2718" t="s">
        <v>52</v>
      </c>
      <c r="C2718">
        <v>18</v>
      </c>
      <c r="D2718" t="s">
        <v>20</v>
      </c>
      <c r="E2718">
        <v>2</v>
      </c>
      <c r="F2718" s="2">
        <v>44166.442800925928</v>
      </c>
      <c r="G2718" s="2">
        <v>44167.027638888889</v>
      </c>
      <c r="H2718">
        <v>842.16666666666663</v>
      </c>
      <c r="I2718">
        <v>4.9666666666666668</v>
      </c>
      <c r="J2718" s="2">
        <v>44092.606238425928</v>
      </c>
      <c r="K2718">
        <v>9</v>
      </c>
      <c r="L2718" t="s">
        <v>53</v>
      </c>
      <c r="M2718" t="s">
        <v>48</v>
      </c>
      <c r="N2718" t="b">
        <v>1</v>
      </c>
      <c r="O2718" t="b">
        <v>1</v>
      </c>
      <c r="P2718" t="b">
        <v>1</v>
      </c>
    </row>
    <row r="2719" spans="1:16" x14ac:dyDescent="0.2">
      <c r="A2719" t="s">
        <v>438</v>
      </c>
      <c r="B2719" t="s">
        <v>54</v>
      </c>
      <c r="C2719">
        <v>19</v>
      </c>
      <c r="D2719" t="s">
        <v>20</v>
      </c>
      <c r="E2719">
        <v>4</v>
      </c>
      <c r="F2719" s="2">
        <v>44167.029699074083</v>
      </c>
      <c r="G2719" s="2">
        <v>44169.5315162037</v>
      </c>
      <c r="H2719">
        <v>3602.6166666666668</v>
      </c>
      <c r="I2719">
        <v>2.9666666666666668</v>
      </c>
      <c r="J2719" s="2">
        <v>44092.606238425928</v>
      </c>
      <c r="K2719">
        <v>10</v>
      </c>
      <c r="L2719" t="s">
        <v>55</v>
      </c>
      <c r="M2719" t="s">
        <v>24</v>
      </c>
      <c r="N2719" t="b">
        <v>1</v>
      </c>
      <c r="O2719" t="b">
        <v>1</v>
      </c>
      <c r="P2719" t="b">
        <v>1</v>
      </c>
    </row>
    <row r="2720" spans="1:16" x14ac:dyDescent="0.2">
      <c r="A2720" t="s">
        <v>438</v>
      </c>
      <c r="B2720" t="s">
        <v>52</v>
      </c>
      <c r="C2720">
        <v>20</v>
      </c>
      <c r="D2720" t="s">
        <v>20</v>
      </c>
      <c r="E2720">
        <v>1</v>
      </c>
      <c r="F2720" s="2">
        <v>44169.557442129633</v>
      </c>
      <c r="G2720" s="2">
        <v>44169.557442129633</v>
      </c>
      <c r="H2720">
        <v>0</v>
      </c>
      <c r="I2720">
        <v>37.333333333333343</v>
      </c>
      <c r="J2720" s="2">
        <v>44092.606238425928</v>
      </c>
      <c r="K2720">
        <v>9</v>
      </c>
      <c r="L2720" t="s">
        <v>53</v>
      </c>
      <c r="M2720" t="s">
        <v>48</v>
      </c>
      <c r="N2720" t="b">
        <v>0</v>
      </c>
      <c r="O2720" t="b">
        <v>0</v>
      </c>
      <c r="P2720" t="b">
        <v>0</v>
      </c>
    </row>
    <row r="2721" spans="1:16" x14ac:dyDescent="0.2">
      <c r="A2721" t="s">
        <v>439</v>
      </c>
      <c r="B2721" t="s">
        <v>17</v>
      </c>
      <c r="C2721">
        <v>1</v>
      </c>
      <c r="D2721" t="s">
        <v>32</v>
      </c>
      <c r="E2721">
        <v>1</v>
      </c>
      <c r="F2721" s="2">
        <v>44092.617592592593</v>
      </c>
      <c r="G2721" s="2">
        <v>44092.617592592593</v>
      </c>
      <c r="H2721">
        <v>0</v>
      </c>
      <c r="I2721">
        <v>358.75</v>
      </c>
      <c r="J2721" s="2">
        <v>44092.617592592593</v>
      </c>
      <c r="K2721">
        <v>1</v>
      </c>
      <c r="L2721" t="s">
        <v>17</v>
      </c>
      <c r="M2721" t="s">
        <v>19</v>
      </c>
      <c r="N2721" t="b">
        <v>1</v>
      </c>
      <c r="O2721" t="b">
        <v>1</v>
      </c>
      <c r="P2721" t="b">
        <v>1</v>
      </c>
    </row>
    <row r="2722" spans="1:16" x14ac:dyDescent="0.2">
      <c r="A2722" t="s">
        <v>439</v>
      </c>
      <c r="B2722" t="s">
        <v>22</v>
      </c>
      <c r="C2722">
        <v>2</v>
      </c>
      <c r="D2722" t="s">
        <v>20</v>
      </c>
      <c r="E2722">
        <v>8</v>
      </c>
      <c r="F2722" s="2">
        <v>44094.690289351864</v>
      </c>
      <c r="G2722" s="2">
        <v>44094.712141203709</v>
      </c>
      <c r="H2722">
        <v>31.466666666666669</v>
      </c>
      <c r="I2722">
        <v>2984.6833333333329</v>
      </c>
      <c r="J2722" s="2">
        <v>44092.617592592593</v>
      </c>
      <c r="K2722">
        <v>2</v>
      </c>
      <c r="L2722" t="s">
        <v>23</v>
      </c>
      <c r="M2722" t="s">
        <v>24</v>
      </c>
      <c r="N2722" t="b">
        <v>1</v>
      </c>
      <c r="O2722" t="b">
        <v>1</v>
      </c>
      <c r="P2722" t="b">
        <v>1</v>
      </c>
    </row>
    <row r="2723" spans="1:16" x14ac:dyDescent="0.2">
      <c r="A2723" t="s">
        <v>439</v>
      </c>
      <c r="B2723" t="s">
        <v>42</v>
      </c>
      <c r="C2723">
        <v>3</v>
      </c>
      <c r="D2723" t="s">
        <v>20</v>
      </c>
      <c r="E2723">
        <v>1</v>
      </c>
      <c r="F2723" s="2">
        <v>44097.089050925933</v>
      </c>
      <c r="G2723" s="2">
        <v>44097.089050925933</v>
      </c>
      <c r="H2723">
        <v>0</v>
      </c>
      <c r="I2723">
        <v>3422.75</v>
      </c>
      <c r="J2723" s="2">
        <v>44092.617592592593</v>
      </c>
      <c r="K2723">
        <v>3</v>
      </c>
      <c r="L2723" t="s">
        <v>43</v>
      </c>
      <c r="M2723" t="s">
        <v>24</v>
      </c>
      <c r="N2723" t="b">
        <v>1</v>
      </c>
      <c r="O2723" t="b">
        <v>1</v>
      </c>
      <c r="P2723" t="b">
        <v>1</v>
      </c>
    </row>
    <row r="2724" spans="1:16" x14ac:dyDescent="0.2">
      <c r="A2724" t="s">
        <v>439</v>
      </c>
      <c r="B2724" t="s">
        <v>78</v>
      </c>
      <c r="C2724">
        <v>4</v>
      </c>
      <c r="D2724" t="s">
        <v>20</v>
      </c>
      <c r="E2724">
        <v>1</v>
      </c>
      <c r="F2724" s="2">
        <v>44097.089178240742</v>
      </c>
      <c r="G2724" s="2">
        <v>44097.089178240742</v>
      </c>
      <c r="H2724">
        <v>0</v>
      </c>
      <c r="I2724">
        <v>0.18333333333333329</v>
      </c>
      <c r="J2724" s="2">
        <v>44092.617592592593</v>
      </c>
      <c r="K2724">
        <v>4</v>
      </c>
      <c r="L2724" t="s">
        <v>79</v>
      </c>
      <c r="M2724" t="s">
        <v>24</v>
      </c>
      <c r="N2724" t="b">
        <v>1</v>
      </c>
      <c r="O2724" t="b">
        <v>1</v>
      </c>
      <c r="P2724" t="b">
        <v>1</v>
      </c>
    </row>
    <row r="2725" spans="1:16" x14ac:dyDescent="0.2">
      <c r="A2725" t="s">
        <v>440</v>
      </c>
      <c r="B2725" t="s">
        <v>17</v>
      </c>
      <c r="C2725">
        <v>1</v>
      </c>
      <c r="D2725" t="s">
        <v>32</v>
      </c>
      <c r="E2725">
        <v>1</v>
      </c>
      <c r="F2725" s="2">
        <v>44092.629861111112</v>
      </c>
      <c r="G2725" s="2">
        <v>44092.629861111112</v>
      </c>
      <c r="H2725">
        <v>0</v>
      </c>
      <c r="I2725">
        <v>348.81666666666672</v>
      </c>
      <c r="J2725" s="2">
        <v>44092.629861111112</v>
      </c>
      <c r="K2725">
        <v>1</v>
      </c>
      <c r="L2725" t="s">
        <v>17</v>
      </c>
      <c r="M2725" t="s">
        <v>19</v>
      </c>
      <c r="N2725" t="b">
        <v>1</v>
      </c>
      <c r="O2725" t="b">
        <v>1</v>
      </c>
      <c r="P2725" t="b">
        <v>1</v>
      </c>
    </row>
    <row r="2726" spans="1:16" x14ac:dyDescent="0.2">
      <c r="A2726" t="s">
        <v>440</v>
      </c>
      <c r="B2726" t="s">
        <v>22</v>
      </c>
      <c r="C2726">
        <v>2</v>
      </c>
      <c r="D2726" t="s">
        <v>20</v>
      </c>
      <c r="E2726">
        <v>14</v>
      </c>
      <c r="F2726" s="2">
        <v>44095.281527777777</v>
      </c>
      <c r="G2726" s="2">
        <v>44095.331608796303</v>
      </c>
      <c r="H2726">
        <v>72.11666666666666</v>
      </c>
      <c r="I2726">
        <v>3818.4</v>
      </c>
      <c r="J2726" s="2">
        <v>44092.629861111112</v>
      </c>
      <c r="K2726">
        <v>2</v>
      </c>
      <c r="L2726" t="s">
        <v>23</v>
      </c>
      <c r="M2726" t="s">
        <v>24</v>
      </c>
      <c r="N2726" t="b">
        <v>1</v>
      </c>
      <c r="O2726" t="b">
        <v>1</v>
      </c>
      <c r="P2726" t="b">
        <v>1</v>
      </c>
    </row>
    <row r="2727" spans="1:16" x14ac:dyDescent="0.2">
      <c r="A2727" t="s">
        <v>440</v>
      </c>
      <c r="B2727" t="s">
        <v>25</v>
      </c>
      <c r="C2727">
        <v>3</v>
      </c>
      <c r="D2727" t="s">
        <v>20</v>
      </c>
      <c r="E2727">
        <v>14</v>
      </c>
      <c r="F2727" s="2">
        <v>44097.426238425927</v>
      </c>
      <c r="G2727" s="2">
        <v>44097.437372685177</v>
      </c>
      <c r="H2727">
        <v>16.033333333333331</v>
      </c>
      <c r="I2727">
        <v>3016.2666666666669</v>
      </c>
      <c r="J2727" s="2">
        <v>44092.629861111112</v>
      </c>
      <c r="K2727">
        <v>3</v>
      </c>
      <c r="L2727" t="s">
        <v>26</v>
      </c>
      <c r="M2727" t="s">
        <v>24</v>
      </c>
      <c r="N2727" t="b">
        <v>1</v>
      </c>
      <c r="O2727" t="b">
        <v>1</v>
      </c>
      <c r="P2727" t="b">
        <v>1</v>
      </c>
    </row>
    <row r="2728" spans="1:16" x14ac:dyDescent="0.2">
      <c r="A2728" t="s">
        <v>440</v>
      </c>
      <c r="B2728" t="s">
        <v>27</v>
      </c>
      <c r="C2728">
        <v>4</v>
      </c>
      <c r="D2728" t="s">
        <v>20</v>
      </c>
      <c r="E2728">
        <v>2</v>
      </c>
      <c r="F2728" s="2">
        <v>44100.318113425921</v>
      </c>
      <c r="G2728" s="2">
        <v>44100.318715277783</v>
      </c>
      <c r="H2728">
        <v>0.8666666666666667</v>
      </c>
      <c r="I2728">
        <v>4148.2666666666664</v>
      </c>
      <c r="J2728" s="2">
        <v>44092.629861111112</v>
      </c>
      <c r="K2728">
        <v>4</v>
      </c>
      <c r="L2728" t="s">
        <v>28</v>
      </c>
      <c r="M2728" t="s">
        <v>24</v>
      </c>
      <c r="N2728" t="b">
        <v>1</v>
      </c>
      <c r="O2728" t="b">
        <v>1</v>
      </c>
      <c r="P2728" t="b">
        <v>1</v>
      </c>
    </row>
    <row r="2729" spans="1:16" x14ac:dyDescent="0.2">
      <c r="A2729" t="s">
        <v>440</v>
      </c>
      <c r="B2729" t="s">
        <v>33</v>
      </c>
      <c r="C2729">
        <v>5</v>
      </c>
      <c r="D2729" t="s">
        <v>20</v>
      </c>
      <c r="E2729">
        <v>1</v>
      </c>
      <c r="F2729" s="2">
        <v>44105.872870370367</v>
      </c>
      <c r="G2729" s="2">
        <v>44105.872870370367</v>
      </c>
      <c r="H2729">
        <v>0</v>
      </c>
      <c r="I2729">
        <v>7997.9833333333336</v>
      </c>
      <c r="J2729" s="2">
        <v>44092.629861111112</v>
      </c>
      <c r="K2729">
        <v>5</v>
      </c>
      <c r="L2729" t="s">
        <v>34</v>
      </c>
      <c r="M2729" t="s">
        <v>24</v>
      </c>
      <c r="N2729" t="b">
        <v>1</v>
      </c>
      <c r="O2729" t="b">
        <v>1</v>
      </c>
      <c r="P2729" t="b">
        <v>1</v>
      </c>
    </row>
    <row r="2730" spans="1:16" x14ac:dyDescent="0.2">
      <c r="A2730" t="s">
        <v>440</v>
      </c>
      <c r="B2730" t="s">
        <v>35</v>
      </c>
      <c r="C2730">
        <v>6</v>
      </c>
      <c r="D2730" t="s">
        <v>20</v>
      </c>
      <c r="E2730">
        <v>1</v>
      </c>
      <c r="F2730" s="2">
        <v>44105.872974537036</v>
      </c>
      <c r="G2730" s="2">
        <v>44105.872974537036</v>
      </c>
      <c r="H2730">
        <v>0</v>
      </c>
      <c r="I2730">
        <v>0.15</v>
      </c>
      <c r="J2730" s="2">
        <v>44092.629861111112</v>
      </c>
      <c r="K2730">
        <v>6</v>
      </c>
      <c r="L2730" t="s">
        <v>36</v>
      </c>
      <c r="M2730" t="s">
        <v>24</v>
      </c>
      <c r="N2730" t="b">
        <v>1</v>
      </c>
      <c r="O2730" t="b">
        <v>1</v>
      </c>
      <c r="P2730" t="b">
        <v>1</v>
      </c>
    </row>
    <row r="2731" spans="1:16" x14ac:dyDescent="0.2">
      <c r="A2731" t="s">
        <v>440</v>
      </c>
      <c r="B2731" t="s">
        <v>29</v>
      </c>
      <c r="C2731">
        <v>7</v>
      </c>
      <c r="D2731" t="s">
        <v>20</v>
      </c>
      <c r="E2731">
        <v>1</v>
      </c>
      <c r="F2731" s="2">
        <v>44113.059861111113</v>
      </c>
      <c r="G2731" s="2">
        <v>44113.059861111113</v>
      </c>
      <c r="H2731">
        <v>0</v>
      </c>
      <c r="I2731">
        <v>10349.11666666667</v>
      </c>
      <c r="J2731" s="2">
        <v>44092.629861111112</v>
      </c>
      <c r="K2731">
        <v>7</v>
      </c>
      <c r="L2731" t="s">
        <v>30</v>
      </c>
      <c r="M2731" t="s">
        <v>24</v>
      </c>
      <c r="N2731" t="b">
        <v>1</v>
      </c>
      <c r="O2731" t="b">
        <v>1</v>
      </c>
      <c r="P2731" t="b">
        <v>1</v>
      </c>
    </row>
    <row r="2732" spans="1:16" x14ac:dyDescent="0.2">
      <c r="A2732" t="s">
        <v>440</v>
      </c>
      <c r="B2732" t="s">
        <v>52</v>
      </c>
      <c r="C2732">
        <v>8</v>
      </c>
      <c r="D2732" t="s">
        <v>20</v>
      </c>
      <c r="E2732">
        <v>1</v>
      </c>
      <c r="F2732" s="2">
        <v>44123.026377314818</v>
      </c>
      <c r="G2732" s="2">
        <v>44123.026377314818</v>
      </c>
      <c r="H2732">
        <v>0</v>
      </c>
      <c r="I2732">
        <v>14351.783333333329</v>
      </c>
      <c r="J2732" s="2">
        <v>44092.629861111112</v>
      </c>
      <c r="K2732">
        <v>9</v>
      </c>
      <c r="L2732" t="s">
        <v>53</v>
      </c>
      <c r="M2732" t="s">
        <v>24</v>
      </c>
      <c r="N2732" t="b">
        <v>0</v>
      </c>
      <c r="O2732" t="b">
        <v>0</v>
      </c>
      <c r="P2732" t="b">
        <v>0</v>
      </c>
    </row>
    <row r="2733" spans="1:16" x14ac:dyDescent="0.2">
      <c r="A2733" t="s">
        <v>440</v>
      </c>
      <c r="B2733" t="s">
        <v>54</v>
      </c>
      <c r="C2733">
        <v>9</v>
      </c>
      <c r="D2733" t="s">
        <v>20</v>
      </c>
      <c r="E2733">
        <v>4</v>
      </c>
      <c r="F2733" s="2">
        <v>44123.027071759258</v>
      </c>
      <c r="G2733" s="2">
        <v>44123.805208333331</v>
      </c>
      <c r="H2733">
        <v>1120.5166666666671</v>
      </c>
      <c r="I2733">
        <v>1</v>
      </c>
      <c r="J2733" s="2">
        <v>44092.629861111112</v>
      </c>
      <c r="K2733">
        <v>10</v>
      </c>
      <c r="L2733" t="s">
        <v>55</v>
      </c>
      <c r="M2733" t="s">
        <v>24</v>
      </c>
      <c r="N2733" t="b">
        <v>0</v>
      </c>
      <c r="O2733" t="b">
        <v>0</v>
      </c>
      <c r="P2733" t="b">
        <v>0</v>
      </c>
    </row>
    <row r="2734" spans="1:16" x14ac:dyDescent="0.2">
      <c r="A2734" t="s">
        <v>440</v>
      </c>
      <c r="B2734" t="s">
        <v>52</v>
      </c>
      <c r="C2734">
        <v>10</v>
      </c>
      <c r="D2734" t="s">
        <v>20</v>
      </c>
      <c r="E2734">
        <v>3</v>
      </c>
      <c r="F2734" s="2">
        <v>44123.812743055547</v>
      </c>
      <c r="G2734" s="2">
        <v>44124.147569444453</v>
      </c>
      <c r="H2734">
        <v>482.15</v>
      </c>
      <c r="I2734">
        <v>10.85</v>
      </c>
      <c r="J2734" s="2">
        <v>44092.629861111112</v>
      </c>
      <c r="K2734">
        <v>9</v>
      </c>
      <c r="L2734" t="s">
        <v>53</v>
      </c>
      <c r="M2734" t="s">
        <v>48</v>
      </c>
      <c r="N2734" t="b">
        <v>0</v>
      </c>
      <c r="O2734" t="b">
        <v>0</v>
      </c>
      <c r="P2734" t="b">
        <v>0</v>
      </c>
    </row>
    <row r="2735" spans="1:16" x14ac:dyDescent="0.2">
      <c r="A2735" t="s">
        <v>440</v>
      </c>
      <c r="B2735" t="s">
        <v>54</v>
      </c>
      <c r="C2735">
        <v>11</v>
      </c>
      <c r="D2735" t="s">
        <v>20</v>
      </c>
      <c r="E2735">
        <v>5</v>
      </c>
      <c r="F2735" s="2">
        <v>44124.163877314822</v>
      </c>
      <c r="G2735" s="2">
        <v>44124.897824074069</v>
      </c>
      <c r="H2735">
        <v>1056.883333333333</v>
      </c>
      <c r="I2735">
        <v>23.483333333333331</v>
      </c>
      <c r="J2735" s="2">
        <v>44092.629861111112</v>
      </c>
      <c r="K2735">
        <v>10</v>
      </c>
      <c r="L2735" t="s">
        <v>55</v>
      </c>
      <c r="M2735" t="s">
        <v>24</v>
      </c>
      <c r="N2735" t="b">
        <v>0</v>
      </c>
      <c r="O2735" t="b">
        <v>0</v>
      </c>
      <c r="P2735" t="b">
        <v>0</v>
      </c>
    </row>
    <row r="2736" spans="1:16" x14ac:dyDescent="0.2">
      <c r="A2736" t="s">
        <v>440</v>
      </c>
      <c r="B2736" t="s">
        <v>52</v>
      </c>
      <c r="C2736">
        <v>12</v>
      </c>
      <c r="D2736" t="s">
        <v>20</v>
      </c>
      <c r="E2736">
        <v>2</v>
      </c>
      <c r="F2736" s="2">
        <v>44124.899745370371</v>
      </c>
      <c r="G2736" s="2">
        <v>44124.91783564815</v>
      </c>
      <c r="H2736">
        <v>26.05</v>
      </c>
      <c r="I2736">
        <v>2.7666666666666671</v>
      </c>
      <c r="J2736" s="2">
        <v>44092.629861111112</v>
      </c>
      <c r="K2736">
        <v>9</v>
      </c>
      <c r="L2736" t="s">
        <v>53</v>
      </c>
      <c r="M2736" t="s">
        <v>48</v>
      </c>
      <c r="N2736" t="b">
        <v>0</v>
      </c>
      <c r="O2736" t="b">
        <v>0</v>
      </c>
      <c r="P2736" t="b">
        <v>0</v>
      </c>
    </row>
    <row r="2737" spans="1:16" x14ac:dyDescent="0.2">
      <c r="A2737" t="s">
        <v>440</v>
      </c>
      <c r="B2737" t="s">
        <v>54</v>
      </c>
      <c r="C2737">
        <v>13</v>
      </c>
      <c r="D2737" t="s">
        <v>20</v>
      </c>
      <c r="E2737">
        <v>4</v>
      </c>
      <c r="F2737" s="2">
        <v>44124.920127314806</v>
      </c>
      <c r="G2737" s="2">
        <v>44125.933263888888</v>
      </c>
      <c r="H2737">
        <v>1458.916666666667</v>
      </c>
      <c r="I2737">
        <v>3.3</v>
      </c>
      <c r="J2737" s="2">
        <v>44092.629861111112</v>
      </c>
      <c r="K2737">
        <v>10</v>
      </c>
      <c r="L2737" t="s">
        <v>55</v>
      </c>
      <c r="M2737" t="s">
        <v>24</v>
      </c>
      <c r="N2737" t="b">
        <v>0</v>
      </c>
      <c r="O2737" t="b">
        <v>0</v>
      </c>
      <c r="P2737" t="b">
        <v>0</v>
      </c>
    </row>
    <row r="2738" spans="1:16" x14ac:dyDescent="0.2">
      <c r="A2738" t="s">
        <v>440</v>
      </c>
      <c r="B2738" t="s">
        <v>52</v>
      </c>
      <c r="C2738">
        <v>14</v>
      </c>
      <c r="D2738" t="s">
        <v>20</v>
      </c>
      <c r="E2738">
        <v>2</v>
      </c>
      <c r="F2738" s="2">
        <v>44125.936793981477</v>
      </c>
      <c r="G2738" s="2">
        <v>44135.810208333343</v>
      </c>
      <c r="H2738">
        <v>14217.716666666671</v>
      </c>
      <c r="I2738">
        <v>5.083333333333333</v>
      </c>
      <c r="J2738" s="2">
        <v>44092.629861111112</v>
      </c>
      <c r="K2738">
        <v>9</v>
      </c>
      <c r="L2738" t="s">
        <v>53</v>
      </c>
      <c r="M2738" t="s">
        <v>48</v>
      </c>
      <c r="N2738" t="b">
        <v>0</v>
      </c>
      <c r="O2738" t="b">
        <v>0</v>
      </c>
      <c r="P2738" t="b">
        <v>0</v>
      </c>
    </row>
    <row r="2739" spans="1:16" x14ac:dyDescent="0.2">
      <c r="A2739" t="s">
        <v>440</v>
      </c>
      <c r="B2739" t="s">
        <v>54</v>
      </c>
      <c r="C2739">
        <v>15</v>
      </c>
      <c r="D2739" t="s">
        <v>20</v>
      </c>
      <c r="E2739">
        <v>6</v>
      </c>
      <c r="F2739" s="2">
        <v>44135.811574074083</v>
      </c>
      <c r="G2739" s="2">
        <v>44140.94049768518</v>
      </c>
      <c r="H2739">
        <v>7385.65</v>
      </c>
      <c r="I2739">
        <v>1.966666666666667</v>
      </c>
      <c r="J2739" s="2">
        <v>44092.629861111112</v>
      </c>
      <c r="K2739">
        <v>10</v>
      </c>
      <c r="L2739" t="s">
        <v>55</v>
      </c>
      <c r="M2739" t="s">
        <v>24</v>
      </c>
      <c r="N2739" t="b">
        <v>0</v>
      </c>
      <c r="O2739" t="b">
        <v>0</v>
      </c>
      <c r="P2739" t="b">
        <v>0</v>
      </c>
    </row>
    <row r="2740" spans="1:16" x14ac:dyDescent="0.2">
      <c r="A2740" t="s">
        <v>440</v>
      </c>
      <c r="B2740" t="s">
        <v>52</v>
      </c>
      <c r="C2740">
        <v>16</v>
      </c>
      <c r="D2740" t="s">
        <v>20</v>
      </c>
      <c r="E2740">
        <v>2</v>
      </c>
      <c r="F2740" s="2">
        <v>44140.941666666673</v>
      </c>
      <c r="G2740" s="2">
        <v>44140.963645833333</v>
      </c>
      <c r="H2740">
        <v>31.65</v>
      </c>
      <c r="I2740">
        <v>1.6833333333333329</v>
      </c>
      <c r="J2740" s="2">
        <v>44092.629861111112</v>
      </c>
      <c r="K2740">
        <v>9</v>
      </c>
      <c r="L2740" t="s">
        <v>53</v>
      </c>
      <c r="M2740" t="s">
        <v>48</v>
      </c>
      <c r="N2740" t="b">
        <v>0</v>
      </c>
      <c r="O2740" t="b">
        <v>0</v>
      </c>
      <c r="P2740" t="b">
        <v>0</v>
      </c>
    </row>
    <row r="2741" spans="1:16" x14ac:dyDescent="0.2">
      <c r="A2741" t="s">
        <v>440</v>
      </c>
      <c r="B2741" t="s">
        <v>54</v>
      </c>
      <c r="C2741">
        <v>17</v>
      </c>
      <c r="D2741" t="s">
        <v>20</v>
      </c>
      <c r="E2741">
        <v>3</v>
      </c>
      <c r="F2741" s="2">
        <v>44140.967881944453</v>
      </c>
      <c r="G2741" s="2">
        <v>44142.544432870367</v>
      </c>
      <c r="H2741">
        <v>2270.2333333333331</v>
      </c>
      <c r="I2741">
        <v>6.1</v>
      </c>
      <c r="J2741" s="2">
        <v>44092.629861111112</v>
      </c>
      <c r="K2741">
        <v>10</v>
      </c>
      <c r="L2741" t="s">
        <v>55</v>
      </c>
      <c r="M2741" t="s">
        <v>24</v>
      </c>
      <c r="N2741" t="b">
        <v>0</v>
      </c>
      <c r="O2741" t="b">
        <v>0</v>
      </c>
      <c r="P2741" t="b">
        <v>0</v>
      </c>
    </row>
    <row r="2742" spans="1:16" x14ac:dyDescent="0.2">
      <c r="A2742" t="s">
        <v>440</v>
      </c>
      <c r="B2742" t="s">
        <v>52</v>
      </c>
      <c r="C2742">
        <v>18</v>
      </c>
      <c r="D2742" t="s">
        <v>20</v>
      </c>
      <c r="E2742">
        <v>2</v>
      </c>
      <c r="F2742" s="2">
        <v>44142.548530092587</v>
      </c>
      <c r="G2742" s="2">
        <v>44143.481689814813</v>
      </c>
      <c r="H2742">
        <v>1343.75</v>
      </c>
      <c r="I2742">
        <v>5.9</v>
      </c>
      <c r="J2742" s="2">
        <v>44092.629861111112</v>
      </c>
      <c r="K2742">
        <v>9</v>
      </c>
      <c r="L2742" t="s">
        <v>53</v>
      </c>
      <c r="M2742" t="s">
        <v>48</v>
      </c>
      <c r="N2742" t="b">
        <v>0</v>
      </c>
      <c r="O2742" t="b">
        <v>0</v>
      </c>
      <c r="P2742" t="b">
        <v>0</v>
      </c>
    </row>
    <row r="2743" spans="1:16" x14ac:dyDescent="0.2">
      <c r="A2743" t="s">
        <v>440</v>
      </c>
      <c r="B2743" t="s">
        <v>54</v>
      </c>
      <c r="C2743">
        <v>19</v>
      </c>
      <c r="D2743" t="s">
        <v>20</v>
      </c>
      <c r="E2743">
        <v>2</v>
      </c>
      <c r="F2743" s="2">
        <v>44143.488796296297</v>
      </c>
      <c r="G2743" s="2">
        <v>44143.612187500003</v>
      </c>
      <c r="H2743">
        <v>177.68333333333331</v>
      </c>
      <c r="I2743">
        <v>10.233333333333331</v>
      </c>
      <c r="J2743" s="2">
        <v>44092.629861111112</v>
      </c>
      <c r="K2743">
        <v>10</v>
      </c>
      <c r="L2743" t="s">
        <v>55</v>
      </c>
      <c r="M2743" t="s">
        <v>24</v>
      </c>
      <c r="N2743" t="b">
        <v>0</v>
      </c>
      <c r="O2743" t="b">
        <v>0</v>
      </c>
      <c r="P2743" t="b">
        <v>0</v>
      </c>
    </row>
    <row r="2744" spans="1:16" x14ac:dyDescent="0.2">
      <c r="A2744" t="s">
        <v>440</v>
      </c>
      <c r="B2744" t="s">
        <v>52</v>
      </c>
      <c r="C2744">
        <v>20</v>
      </c>
      <c r="D2744" t="s">
        <v>20</v>
      </c>
      <c r="E2744">
        <v>2</v>
      </c>
      <c r="F2744" s="2">
        <v>44143.630011574067</v>
      </c>
      <c r="G2744" s="2">
        <v>44146.726956018523</v>
      </c>
      <c r="H2744">
        <v>4459.6000000000004</v>
      </c>
      <c r="I2744">
        <v>25.666666666666671</v>
      </c>
      <c r="J2744" s="2">
        <v>44092.629861111112</v>
      </c>
      <c r="K2744">
        <v>9</v>
      </c>
      <c r="L2744" t="s">
        <v>53</v>
      </c>
      <c r="M2744" t="s">
        <v>48</v>
      </c>
      <c r="N2744" t="b">
        <v>1</v>
      </c>
      <c r="O2744" t="b">
        <v>1</v>
      </c>
      <c r="P2744" t="b">
        <v>1</v>
      </c>
    </row>
    <row r="2745" spans="1:16" x14ac:dyDescent="0.2">
      <c r="A2745" t="s">
        <v>440</v>
      </c>
      <c r="B2745" t="s">
        <v>54</v>
      </c>
      <c r="C2745">
        <v>21</v>
      </c>
      <c r="D2745" t="s">
        <v>20</v>
      </c>
      <c r="E2745">
        <v>11</v>
      </c>
      <c r="F2745" s="2">
        <v>44146.729930555557</v>
      </c>
      <c r="G2745" s="2">
        <v>44155.731099537043</v>
      </c>
      <c r="H2745">
        <v>12961.683333333331</v>
      </c>
      <c r="I2745">
        <v>4.2833333333333332</v>
      </c>
      <c r="J2745" s="2">
        <v>44092.629861111112</v>
      </c>
      <c r="K2745">
        <v>10</v>
      </c>
      <c r="L2745" t="s">
        <v>55</v>
      </c>
      <c r="M2745" t="s">
        <v>24</v>
      </c>
      <c r="N2745" t="b">
        <v>1</v>
      </c>
      <c r="O2745" t="b">
        <v>1</v>
      </c>
      <c r="P2745" t="b">
        <v>1</v>
      </c>
    </row>
    <row r="2746" spans="1:16" x14ac:dyDescent="0.2">
      <c r="A2746" t="s">
        <v>441</v>
      </c>
      <c r="B2746" t="s">
        <v>17</v>
      </c>
      <c r="C2746">
        <v>1</v>
      </c>
      <c r="D2746" t="s">
        <v>32</v>
      </c>
      <c r="E2746">
        <v>1</v>
      </c>
      <c r="F2746" s="2">
        <v>44090.674386574072</v>
      </c>
      <c r="G2746" s="2">
        <v>44090.674386574072</v>
      </c>
      <c r="H2746">
        <v>0</v>
      </c>
      <c r="J2746" s="2">
        <v>44090.674386574072</v>
      </c>
      <c r="K2746">
        <v>1</v>
      </c>
      <c r="L2746" t="s">
        <v>17</v>
      </c>
      <c r="M2746" t="s">
        <v>19</v>
      </c>
      <c r="N2746" t="b">
        <v>1</v>
      </c>
      <c r="O2746" t="b">
        <v>1</v>
      </c>
      <c r="P2746" t="b">
        <v>1</v>
      </c>
    </row>
    <row r="2747" spans="1:16" x14ac:dyDescent="0.2">
      <c r="A2747" t="s">
        <v>441</v>
      </c>
      <c r="B2747" t="s">
        <v>17</v>
      </c>
      <c r="C2747">
        <v>2</v>
      </c>
      <c r="D2747" t="s">
        <v>20</v>
      </c>
      <c r="E2747">
        <v>4</v>
      </c>
      <c r="F2747" s="2">
        <v>44091.309803240743</v>
      </c>
      <c r="G2747" s="2">
        <v>44091.334270833337</v>
      </c>
      <c r="H2747">
        <v>35.233333333333327</v>
      </c>
      <c r="I2747">
        <v>915</v>
      </c>
      <c r="J2747" s="2">
        <v>44090.674386574072</v>
      </c>
      <c r="K2747">
        <v>1</v>
      </c>
      <c r="L2747" t="s">
        <v>17</v>
      </c>
      <c r="M2747" t="s">
        <v>21</v>
      </c>
      <c r="N2747" t="b">
        <v>1</v>
      </c>
      <c r="O2747" t="b">
        <v>1</v>
      </c>
      <c r="P2747" t="b">
        <v>1</v>
      </c>
    </row>
    <row r="2748" spans="1:16" x14ac:dyDescent="0.2">
      <c r="A2748" t="s">
        <v>442</v>
      </c>
      <c r="B2748" t="s">
        <v>17</v>
      </c>
      <c r="C2748">
        <v>1</v>
      </c>
      <c r="D2748" t="s">
        <v>32</v>
      </c>
      <c r="E2748">
        <v>1</v>
      </c>
      <c r="F2748" s="2">
        <v>44092.55541666667</v>
      </c>
      <c r="G2748" s="2">
        <v>44092.55541666667</v>
      </c>
      <c r="H2748">
        <v>0</v>
      </c>
      <c r="I2748">
        <v>339</v>
      </c>
      <c r="J2748" s="2">
        <v>44092.55541666667</v>
      </c>
      <c r="K2748">
        <v>1</v>
      </c>
      <c r="L2748" t="s">
        <v>17</v>
      </c>
      <c r="M2748" t="s">
        <v>19</v>
      </c>
      <c r="N2748" t="b">
        <v>1</v>
      </c>
      <c r="O2748" t="b">
        <v>1</v>
      </c>
      <c r="P2748" t="b">
        <v>1</v>
      </c>
    </row>
    <row r="2749" spans="1:16" x14ac:dyDescent="0.2">
      <c r="A2749" t="s">
        <v>442</v>
      </c>
      <c r="B2749" t="s">
        <v>22</v>
      </c>
      <c r="C2749">
        <v>2</v>
      </c>
      <c r="D2749" t="s">
        <v>20</v>
      </c>
      <c r="E2749">
        <v>6</v>
      </c>
      <c r="F2749" s="2">
        <v>44096.690601851849</v>
      </c>
      <c r="G2749" s="2">
        <v>44096.708553240736</v>
      </c>
      <c r="H2749">
        <v>25.85</v>
      </c>
      <c r="I2749">
        <v>5954.666666666667</v>
      </c>
      <c r="J2749" s="2">
        <v>44092.55541666667</v>
      </c>
      <c r="K2749">
        <v>2</v>
      </c>
      <c r="L2749" t="s">
        <v>23</v>
      </c>
      <c r="M2749" t="s">
        <v>24</v>
      </c>
      <c r="N2749" t="b">
        <v>1</v>
      </c>
      <c r="O2749" t="b">
        <v>1</v>
      </c>
      <c r="P2749" t="b">
        <v>1</v>
      </c>
    </row>
    <row r="2750" spans="1:16" x14ac:dyDescent="0.2">
      <c r="A2750" t="s">
        <v>442</v>
      </c>
      <c r="B2750" t="s">
        <v>25</v>
      </c>
      <c r="C2750">
        <v>3</v>
      </c>
      <c r="D2750" t="s">
        <v>20</v>
      </c>
      <c r="E2750">
        <v>3</v>
      </c>
      <c r="F2750" s="2">
        <v>44098.546956018523</v>
      </c>
      <c r="G2750" s="2">
        <v>44098.548449074078</v>
      </c>
      <c r="H2750">
        <v>2.15</v>
      </c>
      <c r="I2750">
        <v>2647.3</v>
      </c>
      <c r="J2750" s="2">
        <v>44092.55541666667</v>
      </c>
      <c r="K2750">
        <v>3</v>
      </c>
      <c r="L2750" t="s">
        <v>26</v>
      </c>
      <c r="M2750" t="s">
        <v>24</v>
      </c>
      <c r="N2750" t="b">
        <v>1</v>
      </c>
      <c r="O2750" t="b">
        <v>1</v>
      </c>
      <c r="P2750" t="b">
        <v>1</v>
      </c>
    </row>
    <row r="2751" spans="1:16" x14ac:dyDescent="0.2">
      <c r="A2751" t="s">
        <v>442</v>
      </c>
      <c r="B2751" t="s">
        <v>27</v>
      </c>
      <c r="C2751">
        <v>4</v>
      </c>
      <c r="D2751" t="s">
        <v>20</v>
      </c>
      <c r="E2751">
        <v>3</v>
      </c>
      <c r="F2751" s="2">
        <v>44100.438437500001</v>
      </c>
      <c r="G2751" s="2">
        <v>44100.440532407403</v>
      </c>
      <c r="H2751">
        <v>3.0166666666666671</v>
      </c>
      <c r="I2751">
        <v>2721.583333333333</v>
      </c>
      <c r="J2751" s="2">
        <v>44092.55541666667</v>
      </c>
      <c r="K2751">
        <v>4</v>
      </c>
      <c r="L2751" t="s">
        <v>28</v>
      </c>
      <c r="M2751" t="s">
        <v>24</v>
      </c>
      <c r="N2751" t="b">
        <v>1</v>
      </c>
      <c r="O2751" t="b">
        <v>1</v>
      </c>
      <c r="P2751" t="b">
        <v>1</v>
      </c>
    </row>
    <row r="2752" spans="1:16" x14ac:dyDescent="0.2">
      <c r="A2752" t="s">
        <v>442</v>
      </c>
      <c r="B2752" t="s">
        <v>109</v>
      </c>
      <c r="C2752">
        <v>5</v>
      </c>
      <c r="D2752" t="s">
        <v>20</v>
      </c>
      <c r="E2752">
        <v>1</v>
      </c>
      <c r="F2752" s="2">
        <v>44104.216712962967</v>
      </c>
      <c r="G2752" s="2">
        <v>44104.216712962967</v>
      </c>
      <c r="H2752">
        <v>0</v>
      </c>
      <c r="I2752">
        <v>5437.7</v>
      </c>
      <c r="J2752" s="2">
        <v>44092.55541666667</v>
      </c>
      <c r="K2752">
        <v>6</v>
      </c>
      <c r="L2752" t="s">
        <v>110</v>
      </c>
      <c r="M2752" t="s">
        <v>24</v>
      </c>
      <c r="N2752" t="b">
        <v>1</v>
      </c>
      <c r="O2752" t="b">
        <v>1</v>
      </c>
      <c r="P2752" t="b">
        <v>1</v>
      </c>
    </row>
    <row r="2753" spans="1:16" x14ac:dyDescent="0.2">
      <c r="A2753" t="s">
        <v>443</v>
      </c>
      <c r="B2753" t="s">
        <v>17</v>
      </c>
      <c r="C2753">
        <v>1</v>
      </c>
      <c r="D2753" t="s">
        <v>32</v>
      </c>
      <c r="E2753">
        <v>1</v>
      </c>
      <c r="F2753" s="2">
        <v>44092.731770833328</v>
      </c>
      <c r="G2753" s="2">
        <v>44092.731770833328</v>
      </c>
      <c r="H2753">
        <v>0</v>
      </c>
      <c r="I2753">
        <v>346.38333333333333</v>
      </c>
      <c r="J2753" s="2">
        <v>44092.731770833328</v>
      </c>
      <c r="K2753">
        <v>1</v>
      </c>
      <c r="L2753" t="s">
        <v>17</v>
      </c>
      <c r="M2753" t="s">
        <v>19</v>
      </c>
      <c r="N2753" t="b">
        <v>1</v>
      </c>
      <c r="P2753" t="b">
        <v>1</v>
      </c>
    </row>
    <row r="2754" spans="1:16" x14ac:dyDescent="0.2">
      <c r="A2754" t="s">
        <v>443</v>
      </c>
      <c r="B2754" t="s">
        <v>22</v>
      </c>
      <c r="C2754">
        <v>2</v>
      </c>
      <c r="D2754" t="s">
        <v>20</v>
      </c>
      <c r="E2754">
        <v>23</v>
      </c>
      <c r="F2754" s="2">
        <v>44098.329166666663</v>
      </c>
      <c r="G2754" s="2">
        <v>44098.553738425922</v>
      </c>
      <c r="H2754">
        <v>323.38333333333333</v>
      </c>
      <c r="I2754">
        <v>8060.25</v>
      </c>
      <c r="J2754" s="2">
        <v>44092.731770833328</v>
      </c>
      <c r="K2754">
        <v>2</v>
      </c>
      <c r="L2754" t="s">
        <v>23</v>
      </c>
      <c r="M2754" t="s">
        <v>24</v>
      </c>
      <c r="N2754" t="b">
        <v>1</v>
      </c>
      <c r="P2754" t="b">
        <v>1</v>
      </c>
    </row>
    <row r="2755" spans="1:16" x14ac:dyDescent="0.2">
      <c r="A2755" t="s">
        <v>443</v>
      </c>
      <c r="B2755" t="s">
        <v>42</v>
      </c>
      <c r="C2755">
        <v>3</v>
      </c>
      <c r="D2755" t="s">
        <v>20</v>
      </c>
      <c r="E2755">
        <v>1</v>
      </c>
      <c r="F2755" s="2">
        <v>44099.894571759258</v>
      </c>
      <c r="G2755" s="2">
        <v>44099.894571759258</v>
      </c>
      <c r="H2755">
        <v>0</v>
      </c>
      <c r="I2755">
        <v>1930.8</v>
      </c>
      <c r="J2755" s="2">
        <v>44092.731770833328</v>
      </c>
      <c r="K2755">
        <v>3</v>
      </c>
      <c r="L2755" t="s">
        <v>43</v>
      </c>
      <c r="M2755" t="s">
        <v>24</v>
      </c>
      <c r="N2755" t="b">
        <v>1</v>
      </c>
      <c r="P2755" t="b">
        <v>1</v>
      </c>
    </row>
    <row r="2756" spans="1:16" x14ac:dyDescent="0.2">
      <c r="A2756" t="s">
        <v>443</v>
      </c>
      <c r="B2756" t="s">
        <v>78</v>
      </c>
      <c r="C2756">
        <v>4</v>
      </c>
      <c r="D2756" t="s">
        <v>20</v>
      </c>
      <c r="E2756">
        <v>2</v>
      </c>
      <c r="F2756" s="2">
        <v>44099.895046296297</v>
      </c>
      <c r="G2756" s="2">
        <v>44099.895115740743</v>
      </c>
      <c r="H2756">
        <v>0.1</v>
      </c>
      <c r="I2756">
        <v>0.68333333333333335</v>
      </c>
      <c r="J2756" s="2">
        <v>44092.731770833328</v>
      </c>
      <c r="K2756">
        <v>4</v>
      </c>
      <c r="L2756" t="s">
        <v>79</v>
      </c>
      <c r="M2756" t="s">
        <v>24</v>
      </c>
      <c r="N2756" t="b">
        <v>1</v>
      </c>
      <c r="P2756" t="b">
        <v>1</v>
      </c>
    </row>
    <row r="2757" spans="1:16" x14ac:dyDescent="0.2">
      <c r="A2757" t="s">
        <v>443</v>
      </c>
      <c r="B2757" t="s">
        <v>64</v>
      </c>
      <c r="C2757">
        <v>5</v>
      </c>
      <c r="D2757" t="s">
        <v>20</v>
      </c>
      <c r="E2757">
        <v>4</v>
      </c>
      <c r="F2757" s="2">
        <v>44106.669282407413</v>
      </c>
      <c r="G2757" s="2">
        <v>44106.682268518518</v>
      </c>
      <c r="H2757">
        <v>18.7</v>
      </c>
      <c r="I2757">
        <v>9754.7999999999993</v>
      </c>
      <c r="J2757" s="2">
        <v>44092.731770833328</v>
      </c>
      <c r="K2757">
        <v>5</v>
      </c>
      <c r="L2757" t="s">
        <v>65</v>
      </c>
      <c r="M2757" t="s">
        <v>24</v>
      </c>
      <c r="N2757" t="b">
        <v>1</v>
      </c>
      <c r="P2757" t="b">
        <v>1</v>
      </c>
    </row>
    <row r="2758" spans="1:16" x14ac:dyDescent="0.2">
      <c r="A2758" t="s">
        <v>443</v>
      </c>
      <c r="B2758" t="s">
        <v>66</v>
      </c>
      <c r="C2758">
        <v>6</v>
      </c>
      <c r="D2758" t="s">
        <v>20</v>
      </c>
      <c r="E2758">
        <v>1</v>
      </c>
      <c r="F2758" s="2">
        <v>44116.845671296287</v>
      </c>
      <c r="G2758" s="2">
        <v>44116.845671296287</v>
      </c>
      <c r="H2758">
        <v>0</v>
      </c>
      <c r="I2758">
        <v>14635.3</v>
      </c>
      <c r="J2758" s="2">
        <v>44092.731770833328</v>
      </c>
      <c r="K2758">
        <v>6</v>
      </c>
      <c r="L2758" t="s">
        <v>67</v>
      </c>
      <c r="M2758" t="s">
        <v>24</v>
      </c>
      <c r="N2758" t="b">
        <v>0</v>
      </c>
      <c r="P2758" t="b">
        <v>0</v>
      </c>
    </row>
    <row r="2759" spans="1:16" x14ac:dyDescent="0.2">
      <c r="A2759" t="s">
        <v>443</v>
      </c>
      <c r="B2759" t="s">
        <v>122</v>
      </c>
      <c r="C2759">
        <v>7</v>
      </c>
      <c r="D2759" t="s">
        <v>20</v>
      </c>
      <c r="E2759">
        <v>1</v>
      </c>
      <c r="F2759" s="2">
        <v>44117.163854166662</v>
      </c>
      <c r="G2759" s="2">
        <v>44117.163854166662</v>
      </c>
      <c r="H2759">
        <v>0</v>
      </c>
      <c r="I2759">
        <v>458.18333333333328</v>
      </c>
      <c r="J2759" s="2">
        <v>44092.731770833328</v>
      </c>
      <c r="K2759">
        <v>6</v>
      </c>
      <c r="L2759" t="s">
        <v>123</v>
      </c>
      <c r="M2759" t="s">
        <v>51</v>
      </c>
      <c r="N2759" t="b">
        <v>1</v>
      </c>
      <c r="P2759" t="b">
        <v>1</v>
      </c>
    </row>
    <row r="2760" spans="1:16" x14ac:dyDescent="0.2">
      <c r="A2760" t="s">
        <v>443</v>
      </c>
      <c r="B2760" t="s">
        <v>66</v>
      </c>
      <c r="C2760">
        <v>8</v>
      </c>
      <c r="D2760" t="s">
        <v>20</v>
      </c>
      <c r="E2760">
        <v>1</v>
      </c>
      <c r="F2760" s="2">
        <v>44139.787048611113</v>
      </c>
      <c r="G2760" s="2">
        <v>44139.787048611113</v>
      </c>
      <c r="H2760">
        <v>0</v>
      </c>
      <c r="I2760">
        <v>32577.4</v>
      </c>
      <c r="J2760" s="2">
        <v>44092.731770833328</v>
      </c>
      <c r="K2760">
        <v>6</v>
      </c>
      <c r="L2760" t="s">
        <v>67</v>
      </c>
      <c r="M2760" t="s">
        <v>51</v>
      </c>
      <c r="N2760" t="b">
        <v>0</v>
      </c>
      <c r="P2760" t="b">
        <v>0</v>
      </c>
    </row>
    <row r="2761" spans="1:16" x14ac:dyDescent="0.2">
      <c r="A2761" t="s">
        <v>443</v>
      </c>
      <c r="B2761" t="s">
        <v>444</v>
      </c>
      <c r="C2761">
        <v>9</v>
      </c>
      <c r="D2761" t="s">
        <v>20</v>
      </c>
      <c r="E2761">
        <v>1</v>
      </c>
      <c r="F2761" s="2">
        <v>44141.959745370383</v>
      </c>
      <c r="G2761" s="2">
        <v>44141.959745370383</v>
      </c>
      <c r="H2761">
        <v>0</v>
      </c>
      <c r="I2761">
        <v>3128.6833333333329</v>
      </c>
      <c r="J2761" s="2">
        <v>44092.731770833328</v>
      </c>
      <c r="K2761">
        <v>8</v>
      </c>
      <c r="L2761" t="s">
        <v>445</v>
      </c>
      <c r="M2761" t="s">
        <v>51</v>
      </c>
      <c r="N2761" t="b">
        <v>1</v>
      </c>
      <c r="P2761" t="b">
        <v>1</v>
      </c>
    </row>
    <row r="2762" spans="1:16" x14ac:dyDescent="0.2">
      <c r="A2762" t="s">
        <v>446</v>
      </c>
      <c r="B2762" t="s">
        <v>17</v>
      </c>
      <c r="C2762">
        <v>1</v>
      </c>
      <c r="D2762" t="s">
        <v>32</v>
      </c>
      <c r="E2762">
        <v>1</v>
      </c>
      <c r="F2762" s="2">
        <v>44092.720069444447</v>
      </c>
      <c r="G2762" s="2">
        <v>44092.720069444447</v>
      </c>
      <c r="H2762">
        <v>0</v>
      </c>
      <c r="I2762">
        <v>359.06666666666672</v>
      </c>
      <c r="J2762" s="2">
        <v>44092.720069444447</v>
      </c>
      <c r="K2762">
        <v>1</v>
      </c>
      <c r="L2762" t="s">
        <v>17</v>
      </c>
      <c r="M2762" t="s">
        <v>19</v>
      </c>
      <c r="N2762" t="b">
        <v>1</v>
      </c>
      <c r="P2762" t="b">
        <v>1</v>
      </c>
    </row>
    <row r="2763" spans="1:16" x14ac:dyDescent="0.2">
      <c r="A2763" t="s">
        <v>446</v>
      </c>
      <c r="B2763" t="s">
        <v>22</v>
      </c>
      <c r="C2763">
        <v>2</v>
      </c>
      <c r="D2763" t="s">
        <v>20</v>
      </c>
      <c r="E2763">
        <v>15</v>
      </c>
      <c r="F2763" s="2">
        <v>44095.632002314807</v>
      </c>
      <c r="G2763" s="2">
        <v>44095.658009259263</v>
      </c>
      <c r="H2763">
        <v>37.450000000000003</v>
      </c>
      <c r="I2763">
        <v>4193.1833333333334</v>
      </c>
      <c r="J2763" s="2">
        <v>44092.720069444447</v>
      </c>
      <c r="K2763">
        <v>2</v>
      </c>
      <c r="L2763" t="s">
        <v>23</v>
      </c>
      <c r="M2763" t="s">
        <v>24</v>
      </c>
      <c r="N2763" t="b">
        <v>1</v>
      </c>
      <c r="P2763" t="b">
        <v>1</v>
      </c>
    </row>
    <row r="2764" spans="1:16" x14ac:dyDescent="0.2">
      <c r="A2764" t="s">
        <v>446</v>
      </c>
      <c r="B2764" t="s">
        <v>25</v>
      </c>
      <c r="C2764">
        <v>3</v>
      </c>
      <c r="D2764" t="s">
        <v>20</v>
      </c>
      <c r="E2764">
        <v>5</v>
      </c>
      <c r="F2764" s="2">
        <v>44097.09207175926</v>
      </c>
      <c r="G2764" s="2">
        <v>44097.103738425933</v>
      </c>
      <c r="H2764">
        <v>16.8</v>
      </c>
      <c r="I2764">
        <v>2065.0500000000002</v>
      </c>
      <c r="J2764" s="2">
        <v>44092.720069444447</v>
      </c>
      <c r="K2764">
        <v>3</v>
      </c>
      <c r="L2764" t="s">
        <v>26</v>
      </c>
      <c r="M2764" t="s">
        <v>24</v>
      </c>
      <c r="N2764" t="b">
        <v>1</v>
      </c>
      <c r="P2764" t="b">
        <v>1</v>
      </c>
    </row>
    <row r="2765" spans="1:16" x14ac:dyDescent="0.2">
      <c r="A2765" t="s">
        <v>446</v>
      </c>
      <c r="B2765" t="s">
        <v>27</v>
      </c>
      <c r="C2765">
        <v>4</v>
      </c>
      <c r="D2765" t="s">
        <v>20</v>
      </c>
      <c r="E2765">
        <v>3</v>
      </c>
      <c r="F2765" s="2">
        <v>44099.423333333332</v>
      </c>
      <c r="G2765" s="2">
        <v>44099.473043981481</v>
      </c>
      <c r="H2765">
        <v>71.583333333333329</v>
      </c>
      <c r="I2765">
        <v>3340.2166666666672</v>
      </c>
      <c r="J2765" s="2">
        <v>44092.720069444447</v>
      </c>
      <c r="K2765">
        <v>4</v>
      </c>
      <c r="L2765" t="s">
        <v>28</v>
      </c>
      <c r="M2765" t="s">
        <v>24</v>
      </c>
      <c r="N2765" t="b">
        <v>1</v>
      </c>
      <c r="P2765" t="b">
        <v>1</v>
      </c>
    </row>
    <row r="2766" spans="1:16" x14ac:dyDescent="0.2">
      <c r="A2766" t="s">
        <v>446</v>
      </c>
      <c r="B2766" t="s">
        <v>109</v>
      </c>
      <c r="C2766">
        <v>5</v>
      </c>
      <c r="D2766" t="s">
        <v>20</v>
      </c>
      <c r="E2766">
        <v>1</v>
      </c>
      <c r="F2766" s="2">
        <v>44102.061064814807</v>
      </c>
      <c r="G2766" s="2">
        <v>44102.061064814807</v>
      </c>
      <c r="H2766">
        <v>0</v>
      </c>
      <c r="I2766">
        <v>3726.75</v>
      </c>
      <c r="J2766" s="2">
        <v>44092.720069444447</v>
      </c>
      <c r="K2766">
        <v>6</v>
      </c>
      <c r="L2766" t="s">
        <v>110</v>
      </c>
      <c r="M2766" t="s">
        <v>24</v>
      </c>
      <c r="N2766" t="b">
        <v>0</v>
      </c>
      <c r="P2766" t="b">
        <v>0</v>
      </c>
    </row>
    <row r="2767" spans="1:16" x14ac:dyDescent="0.2">
      <c r="A2767" t="s">
        <v>446</v>
      </c>
      <c r="B2767" t="s">
        <v>29</v>
      </c>
      <c r="C2767">
        <v>6</v>
      </c>
      <c r="D2767" t="s">
        <v>20</v>
      </c>
      <c r="E2767">
        <v>1</v>
      </c>
      <c r="F2767" s="2">
        <v>44155.083553240736</v>
      </c>
      <c r="G2767" s="2">
        <v>44155.083553240736</v>
      </c>
      <c r="H2767">
        <v>0</v>
      </c>
      <c r="I2767">
        <v>76352.383333333331</v>
      </c>
      <c r="J2767" s="2">
        <v>44092.720069444447</v>
      </c>
      <c r="K2767">
        <v>7</v>
      </c>
      <c r="L2767" t="s">
        <v>30</v>
      </c>
      <c r="M2767" t="s">
        <v>51</v>
      </c>
      <c r="N2767" t="b">
        <v>1</v>
      </c>
      <c r="P2767" t="b">
        <v>1</v>
      </c>
    </row>
    <row r="2768" spans="1:16" x14ac:dyDescent="0.2">
      <c r="A2768" t="s">
        <v>446</v>
      </c>
      <c r="B2768" t="s">
        <v>52</v>
      </c>
      <c r="C2768">
        <v>7</v>
      </c>
      <c r="D2768" t="s">
        <v>20</v>
      </c>
      <c r="E2768">
        <v>1</v>
      </c>
      <c r="F2768" s="2">
        <v>44158.93173611111</v>
      </c>
      <c r="G2768" s="2">
        <v>44158.93173611111</v>
      </c>
      <c r="H2768">
        <v>0</v>
      </c>
      <c r="I2768">
        <v>5541.3833333333332</v>
      </c>
      <c r="J2768" s="2">
        <v>44092.720069444447</v>
      </c>
      <c r="K2768">
        <v>9</v>
      </c>
      <c r="L2768" t="s">
        <v>53</v>
      </c>
      <c r="M2768" t="s">
        <v>24</v>
      </c>
      <c r="N2768" t="b">
        <v>0</v>
      </c>
      <c r="P2768" t="b">
        <v>0</v>
      </c>
    </row>
    <row r="2769" spans="1:16" x14ac:dyDescent="0.2">
      <c r="A2769" t="s">
        <v>446</v>
      </c>
      <c r="B2769" t="s">
        <v>54</v>
      </c>
      <c r="C2769">
        <v>8</v>
      </c>
      <c r="D2769" t="s">
        <v>20</v>
      </c>
      <c r="E2769">
        <v>13</v>
      </c>
      <c r="F2769" s="2">
        <v>44158.93241898148</v>
      </c>
      <c r="G2769" s="2">
        <v>44160.758437500001</v>
      </c>
      <c r="H2769">
        <v>2629.4666666666672</v>
      </c>
      <c r="I2769">
        <v>0.98333333333333328</v>
      </c>
      <c r="J2769" s="2">
        <v>44092.720069444447</v>
      </c>
      <c r="K2769">
        <v>10</v>
      </c>
      <c r="L2769" t="s">
        <v>55</v>
      </c>
      <c r="M2769" t="s">
        <v>24</v>
      </c>
      <c r="N2769" t="b">
        <v>0</v>
      </c>
      <c r="P2769" t="b">
        <v>0</v>
      </c>
    </row>
    <row r="2770" spans="1:16" x14ac:dyDescent="0.2">
      <c r="A2770" t="s">
        <v>446</v>
      </c>
      <c r="B2770" t="s">
        <v>52</v>
      </c>
      <c r="C2770">
        <v>9</v>
      </c>
      <c r="D2770" t="s">
        <v>20</v>
      </c>
      <c r="E2770">
        <v>2</v>
      </c>
      <c r="F2770" s="2">
        <v>44160.765439814822</v>
      </c>
      <c r="G2770" s="2">
        <v>44160.841064814813</v>
      </c>
      <c r="H2770">
        <v>108.9</v>
      </c>
      <c r="I2770">
        <v>10.08333333333333</v>
      </c>
      <c r="J2770" s="2">
        <v>44092.720069444447</v>
      </c>
      <c r="K2770">
        <v>9</v>
      </c>
      <c r="L2770" t="s">
        <v>53</v>
      </c>
      <c r="M2770" t="s">
        <v>48</v>
      </c>
      <c r="N2770" t="b">
        <v>0</v>
      </c>
      <c r="P2770" t="b">
        <v>0</v>
      </c>
    </row>
    <row r="2771" spans="1:16" x14ac:dyDescent="0.2">
      <c r="A2771" t="s">
        <v>446</v>
      </c>
      <c r="B2771" t="s">
        <v>54</v>
      </c>
      <c r="C2771">
        <v>10</v>
      </c>
      <c r="D2771" t="s">
        <v>20</v>
      </c>
      <c r="E2771">
        <v>4</v>
      </c>
      <c r="F2771" s="2">
        <v>44160.843877314823</v>
      </c>
      <c r="G2771" s="2">
        <v>44161.924641203703</v>
      </c>
      <c r="H2771">
        <v>1556.3</v>
      </c>
      <c r="I2771">
        <v>4.05</v>
      </c>
      <c r="J2771" s="2">
        <v>44092.720069444447</v>
      </c>
      <c r="K2771">
        <v>10</v>
      </c>
      <c r="L2771" t="s">
        <v>55</v>
      </c>
      <c r="M2771" t="s">
        <v>24</v>
      </c>
      <c r="N2771" t="b">
        <v>0</v>
      </c>
      <c r="P2771" t="b">
        <v>0</v>
      </c>
    </row>
    <row r="2772" spans="1:16" x14ac:dyDescent="0.2">
      <c r="A2772" t="s">
        <v>446</v>
      </c>
      <c r="B2772" t="s">
        <v>52</v>
      </c>
      <c r="C2772">
        <v>11</v>
      </c>
      <c r="D2772" t="s">
        <v>20</v>
      </c>
      <c r="E2772">
        <v>2</v>
      </c>
      <c r="F2772" s="2">
        <v>44161.952465277784</v>
      </c>
      <c r="G2772" s="2">
        <v>44161.994629629633</v>
      </c>
      <c r="H2772">
        <v>60.716666666666669</v>
      </c>
      <c r="I2772">
        <v>40.06666666666667</v>
      </c>
      <c r="J2772" s="2">
        <v>44092.720069444447</v>
      </c>
      <c r="K2772">
        <v>9</v>
      </c>
      <c r="L2772" t="s">
        <v>53</v>
      </c>
      <c r="M2772" t="s">
        <v>48</v>
      </c>
      <c r="N2772" t="b">
        <v>0</v>
      </c>
      <c r="P2772" t="b">
        <v>0</v>
      </c>
    </row>
    <row r="2773" spans="1:16" x14ac:dyDescent="0.2">
      <c r="A2773" t="s">
        <v>446</v>
      </c>
      <c r="B2773" t="s">
        <v>54</v>
      </c>
      <c r="C2773">
        <v>12</v>
      </c>
      <c r="D2773" t="s">
        <v>20</v>
      </c>
      <c r="E2773">
        <v>2</v>
      </c>
      <c r="F2773" s="2">
        <v>44161.996770833328</v>
      </c>
      <c r="G2773" s="2">
        <v>44162.002951388888</v>
      </c>
      <c r="H2773">
        <v>8.9</v>
      </c>
      <c r="I2773">
        <v>3.083333333333333</v>
      </c>
      <c r="J2773" s="2">
        <v>44092.720069444447</v>
      </c>
      <c r="K2773">
        <v>10</v>
      </c>
      <c r="L2773" t="s">
        <v>55</v>
      </c>
      <c r="M2773" t="s">
        <v>24</v>
      </c>
      <c r="N2773" t="b">
        <v>0</v>
      </c>
      <c r="P2773" t="b">
        <v>0</v>
      </c>
    </row>
    <row r="2774" spans="1:16" x14ac:dyDescent="0.2">
      <c r="A2774" t="s">
        <v>446</v>
      </c>
      <c r="B2774" t="s">
        <v>52</v>
      </c>
      <c r="C2774">
        <v>13</v>
      </c>
      <c r="D2774" t="s">
        <v>20</v>
      </c>
      <c r="E2774">
        <v>2</v>
      </c>
      <c r="F2774" s="2">
        <v>44162.011053240742</v>
      </c>
      <c r="G2774" s="2">
        <v>44162.870810185181</v>
      </c>
      <c r="H2774">
        <v>1238.05</v>
      </c>
      <c r="I2774">
        <v>11.66666666666667</v>
      </c>
      <c r="J2774" s="2">
        <v>44092.720069444447</v>
      </c>
      <c r="K2774">
        <v>9</v>
      </c>
      <c r="L2774" t="s">
        <v>53</v>
      </c>
      <c r="M2774" t="s">
        <v>48</v>
      </c>
      <c r="N2774" t="b">
        <v>1</v>
      </c>
      <c r="P2774" t="b">
        <v>1</v>
      </c>
    </row>
    <row r="2775" spans="1:16" x14ac:dyDescent="0.2">
      <c r="A2775" t="s">
        <v>446</v>
      </c>
      <c r="B2775" t="s">
        <v>54</v>
      </c>
      <c r="C2775">
        <v>14</v>
      </c>
      <c r="D2775" t="s">
        <v>20</v>
      </c>
      <c r="E2775">
        <v>40</v>
      </c>
      <c r="F2775" s="2">
        <v>44162.877870370372</v>
      </c>
      <c r="G2775" s="2">
        <v>44171.801539351851</v>
      </c>
      <c r="H2775">
        <v>12850.08333333333</v>
      </c>
      <c r="I2775">
        <v>10.16666666666667</v>
      </c>
      <c r="J2775" s="2">
        <v>44092.720069444447</v>
      </c>
      <c r="K2775">
        <v>10</v>
      </c>
      <c r="L2775" t="s">
        <v>55</v>
      </c>
      <c r="M2775" t="s">
        <v>24</v>
      </c>
      <c r="N2775" t="b">
        <v>1</v>
      </c>
      <c r="P2775" t="b">
        <v>1</v>
      </c>
    </row>
    <row r="2776" spans="1:16" x14ac:dyDescent="0.2">
      <c r="A2776" t="s">
        <v>446</v>
      </c>
      <c r="B2776" t="s">
        <v>52</v>
      </c>
      <c r="C2776">
        <v>15</v>
      </c>
      <c r="D2776" t="s">
        <v>20</v>
      </c>
      <c r="E2776">
        <v>1</v>
      </c>
      <c r="F2776" s="2">
        <v>44171.802719907413</v>
      </c>
      <c r="G2776" s="2">
        <v>44171.802719907413</v>
      </c>
      <c r="H2776">
        <v>0</v>
      </c>
      <c r="I2776">
        <v>1.7</v>
      </c>
      <c r="J2776" s="2">
        <v>44092.720069444447</v>
      </c>
      <c r="K2776">
        <v>9</v>
      </c>
      <c r="L2776" t="s">
        <v>53</v>
      </c>
      <c r="M2776" t="s">
        <v>48</v>
      </c>
      <c r="N2776" t="b">
        <v>0</v>
      </c>
      <c r="P2776" t="b">
        <v>0</v>
      </c>
    </row>
    <row r="2777" spans="1:16" x14ac:dyDescent="0.2">
      <c r="A2777" t="s">
        <v>447</v>
      </c>
      <c r="B2777" t="s">
        <v>17</v>
      </c>
      <c r="C2777">
        <v>1</v>
      </c>
      <c r="D2777" t="s">
        <v>32</v>
      </c>
      <c r="E2777">
        <v>1</v>
      </c>
      <c r="F2777" s="2">
        <v>44092.637557870366</v>
      </c>
      <c r="G2777" s="2">
        <v>44092.637557870366</v>
      </c>
      <c r="H2777">
        <v>0</v>
      </c>
      <c r="I2777">
        <v>328.11666666666667</v>
      </c>
      <c r="J2777" s="2">
        <v>44092.637557870366</v>
      </c>
      <c r="K2777">
        <v>1</v>
      </c>
      <c r="L2777" t="s">
        <v>17</v>
      </c>
      <c r="M2777" t="s">
        <v>19</v>
      </c>
      <c r="N2777" t="b">
        <v>1</v>
      </c>
      <c r="O2777" t="b">
        <v>1</v>
      </c>
      <c r="P2777" t="b">
        <v>1</v>
      </c>
    </row>
    <row r="2778" spans="1:16" x14ac:dyDescent="0.2">
      <c r="A2778" t="s">
        <v>447</v>
      </c>
      <c r="B2778" t="s">
        <v>22</v>
      </c>
      <c r="C2778">
        <v>2</v>
      </c>
      <c r="D2778" t="s">
        <v>20</v>
      </c>
      <c r="E2778">
        <v>5</v>
      </c>
      <c r="F2778" s="2">
        <v>44095.593553240753</v>
      </c>
      <c r="G2778" s="2">
        <v>44095.622465277767</v>
      </c>
      <c r="H2778">
        <v>41.633333333333333</v>
      </c>
      <c r="I2778">
        <v>4256.6333333333332</v>
      </c>
      <c r="J2778" s="2">
        <v>44092.637557870366</v>
      </c>
      <c r="K2778">
        <v>2</v>
      </c>
      <c r="L2778" t="s">
        <v>23</v>
      </c>
      <c r="M2778" t="s">
        <v>24</v>
      </c>
      <c r="N2778" t="b">
        <v>1</v>
      </c>
      <c r="O2778" t="b">
        <v>1</v>
      </c>
      <c r="P2778" t="b">
        <v>1</v>
      </c>
    </row>
    <row r="2779" spans="1:16" x14ac:dyDescent="0.2">
      <c r="A2779" t="s">
        <v>447</v>
      </c>
      <c r="B2779" t="s">
        <v>25</v>
      </c>
      <c r="C2779">
        <v>3</v>
      </c>
      <c r="D2779" t="s">
        <v>20</v>
      </c>
      <c r="E2779">
        <v>9</v>
      </c>
      <c r="F2779" s="2">
        <v>44097.373935185176</v>
      </c>
      <c r="G2779" s="2">
        <v>44097.38354166667</v>
      </c>
      <c r="H2779">
        <v>13.83333333333333</v>
      </c>
      <c r="I2779">
        <v>2522.1166666666668</v>
      </c>
      <c r="J2779" s="2">
        <v>44092.637557870366</v>
      </c>
      <c r="K2779">
        <v>3</v>
      </c>
      <c r="L2779" t="s">
        <v>26</v>
      </c>
      <c r="M2779" t="s">
        <v>24</v>
      </c>
      <c r="N2779" t="b">
        <v>1</v>
      </c>
      <c r="O2779" t="b">
        <v>1</v>
      </c>
      <c r="P2779" t="b">
        <v>1</v>
      </c>
    </row>
    <row r="2780" spans="1:16" x14ac:dyDescent="0.2">
      <c r="A2780" t="s">
        <v>447</v>
      </c>
      <c r="B2780" t="s">
        <v>27</v>
      </c>
      <c r="C2780">
        <v>4</v>
      </c>
      <c r="D2780" t="s">
        <v>20</v>
      </c>
      <c r="E2780">
        <v>3</v>
      </c>
      <c r="F2780" s="2">
        <v>44099.311921296292</v>
      </c>
      <c r="G2780" s="2">
        <v>44099.414641203708</v>
      </c>
      <c r="H2780">
        <v>147.91666666666671</v>
      </c>
      <c r="I2780">
        <v>2776.8666666666668</v>
      </c>
      <c r="J2780" s="2">
        <v>44092.637557870366</v>
      </c>
      <c r="K2780">
        <v>4</v>
      </c>
      <c r="L2780" t="s">
        <v>28</v>
      </c>
      <c r="M2780" t="s">
        <v>24</v>
      </c>
      <c r="N2780" t="b">
        <v>1</v>
      </c>
      <c r="O2780" t="b">
        <v>1</v>
      </c>
      <c r="P2780" t="b">
        <v>1</v>
      </c>
    </row>
    <row r="2781" spans="1:16" x14ac:dyDescent="0.2">
      <c r="A2781" t="s">
        <v>447</v>
      </c>
      <c r="B2781" t="s">
        <v>33</v>
      </c>
      <c r="C2781">
        <v>5</v>
      </c>
      <c r="D2781" t="s">
        <v>20</v>
      </c>
      <c r="E2781">
        <v>1</v>
      </c>
      <c r="F2781" s="2">
        <v>44102.862708333327</v>
      </c>
      <c r="G2781" s="2">
        <v>44102.862708333327</v>
      </c>
      <c r="H2781">
        <v>0</v>
      </c>
      <c r="I2781">
        <v>4965.2166666666662</v>
      </c>
      <c r="J2781" s="2">
        <v>44092.637557870366</v>
      </c>
      <c r="K2781">
        <v>5</v>
      </c>
      <c r="L2781" t="s">
        <v>34</v>
      </c>
      <c r="M2781" t="s">
        <v>24</v>
      </c>
      <c r="N2781" t="b">
        <v>1</v>
      </c>
      <c r="O2781" t="b">
        <v>1</v>
      </c>
      <c r="P2781" t="b">
        <v>1</v>
      </c>
    </row>
    <row r="2782" spans="1:16" x14ac:dyDescent="0.2">
      <c r="A2782" t="s">
        <v>447</v>
      </c>
      <c r="B2782" t="s">
        <v>35</v>
      </c>
      <c r="C2782">
        <v>6</v>
      </c>
      <c r="D2782" t="s">
        <v>20</v>
      </c>
      <c r="E2782">
        <v>1</v>
      </c>
      <c r="F2782" s="2">
        <v>44102.862881944442</v>
      </c>
      <c r="G2782" s="2">
        <v>44102.862881944442</v>
      </c>
      <c r="H2782">
        <v>0</v>
      </c>
      <c r="I2782">
        <v>0.25</v>
      </c>
      <c r="J2782" s="2">
        <v>44092.637557870366</v>
      </c>
      <c r="K2782">
        <v>6</v>
      </c>
      <c r="L2782" t="s">
        <v>36</v>
      </c>
      <c r="M2782" t="s">
        <v>24</v>
      </c>
      <c r="N2782" t="b">
        <v>1</v>
      </c>
      <c r="O2782" t="b">
        <v>1</v>
      </c>
      <c r="P2782" t="b">
        <v>1</v>
      </c>
    </row>
    <row r="2783" spans="1:16" x14ac:dyDescent="0.2">
      <c r="A2783" t="s">
        <v>447</v>
      </c>
      <c r="B2783" t="s">
        <v>29</v>
      </c>
      <c r="C2783">
        <v>7</v>
      </c>
      <c r="D2783" t="s">
        <v>20</v>
      </c>
      <c r="E2783">
        <v>1</v>
      </c>
      <c r="F2783" s="2">
        <v>44108.148530092592</v>
      </c>
      <c r="G2783" s="2">
        <v>44108.148530092592</v>
      </c>
      <c r="H2783">
        <v>0</v>
      </c>
      <c r="I2783">
        <v>7611.333333333333</v>
      </c>
      <c r="J2783" s="2">
        <v>44092.637557870366</v>
      </c>
      <c r="K2783">
        <v>7</v>
      </c>
      <c r="L2783" t="s">
        <v>30</v>
      </c>
      <c r="M2783" t="s">
        <v>24</v>
      </c>
      <c r="N2783" t="b">
        <v>1</v>
      </c>
      <c r="O2783" t="b">
        <v>1</v>
      </c>
      <c r="P2783" t="b">
        <v>1</v>
      </c>
    </row>
    <row r="2784" spans="1:16" x14ac:dyDescent="0.2">
      <c r="A2784" t="s">
        <v>447</v>
      </c>
      <c r="B2784" t="s">
        <v>59</v>
      </c>
      <c r="C2784">
        <v>8</v>
      </c>
      <c r="D2784" t="s">
        <v>20</v>
      </c>
      <c r="E2784">
        <v>1</v>
      </c>
      <c r="F2784" s="2">
        <v>44123.258553240739</v>
      </c>
      <c r="G2784" s="2">
        <v>44123.258553240739</v>
      </c>
      <c r="H2784">
        <v>0</v>
      </c>
      <c r="I2784">
        <v>21758.433333333331</v>
      </c>
      <c r="J2784" s="2">
        <v>44092.637557870366</v>
      </c>
      <c r="K2784">
        <v>9</v>
      </c>
      <c r="L2784" t="s">
        <v>60</v>
      </c>
      <c r="M2784" t="s">
        <v>24</v>
      </c>
      <c r="N2784" t="b">
        <v>1</v>
      </c>
      <c r="O2784" t="b">
        <v>1</v>
      </c>
      <c r="P2784" t="b">
        <v>1</v>
      </c>
    </row>
    <row r="2785" spans="1:16" x14ac:dyDescent="0.2">
      <c r="A2785" t="s">
        <v>447</v>
      </c>
      <c r="B2785" t="s">
        <v>61</v>
      </c>
      <c r="C2785">
        <v>9</v>
      </c>
      <c r="D2785" t="s">
        <v>20</v>
      </c>
      <c r="E2785">
        <v>1</v>
      </c>
      <c r="F2785" s="2">
        <v>44123.258923611109</v>
      </c>
      <c r="G2785" s="2">
        <v>44123.258923611109</v>
      </c>
      <c r="H2785">
        <v>0</v>
      </c>
      <c r="I2785">
        <v>0.53333333333333333</v>
      </c>
      <c r="J2785" s="2">
        <v>44092.637557870366</v>
      </c>
      <c r="K2785">
        <v>10</v>
      </c>
      <c r="L2785" t="s">
        <v>62</v>
      </c>
      <c r="M2785" t="s">
        <v>24</v>
      </c>
      <c r="N2785" t="b">
        <v>1</v>
      </c>
      <c r="O2785" t="b">
        <v>1</v>
      </c>
      <c r="P2785" t="b">
        <v>1</v>
      </c>
    </row>
    <row r="2786" spans="1:16" x14ac:dyDescent="0.2">
      <c r="A2786" t="s">
        <v>448</v>
      </c>
      <c r="B2786" t="s">
        <v>17</v>
      </c>
      <c r="C2786">
        <v>1</v>
      </c>
      <c r="D2786" t="s">
        <v>32</v>
      </c>
      <c r="E2786">
        <v>1</v>
      </c>
      <c r="F2786" s="2">
        <v>44090.65834490741</v>
      </c>
      <c r="G2786" s="2">
        <v>44090.65834490741</v>
      </c>
      <c r="H2786">
        <v>0</v>
      </c>
      <c r="I2786">
        <v>278.60000000000002</v>
      </c>
      <c r="J2786" s="2">
        <v>44090.65834490741</v>
      </c>
      <c r="K2786">
        <v>1</v>
      </c>
      <c r="L2786" t="s">
        <v>17</v>
      </c>
      <c r="M2786" t="s">
        <v>19</v>
      </c>
      <c r="N2786" t="b">
        <v>1</v>
      </c>
      <c r="O2786" t="b">
        <v>1</v>
      </c>
      <c r="P2786" t="b">
        <v>1</v>
      </c>
    </row>
    <row r="2787" spans="1:16" x14ac:dyDescent="0.2">
      <c r="A2787" t="s">
        <v>448</v>
      </c>
      <c r="B2787" t="s">
        <v>22</v>
      </c>
      <c r="C2787">
        <v>2</v>
      </c>
      <c r="D2787" t="s">
        <v>20</v>
      </c>
      <c r="E2787">
        <v>14</v>
      </c>
      <c r="F2787" s="2">
        <v>44094.509386574078</v>
      </c>
      <c r="G2787" s="2">
        <v>44094.539317129631</v>
      </c>
      <c r="H2787">
        <v>43.1</v>
      </c>
      <c r="I2787">
        <v>5545.5</v>
      </c>
      <c r="J2787" s="2">
        <v>44090.65834490741</v>
      </c>
      <c r="K2787">
        <v>2</v>
      </c>
      <c r="L2787" t="s">
        <v>23</v>
      </c>
      <c r="M2787" t="s">
        <v>24</v>
      </c>
      <c r="N2787" t="b">
        <v>1</v>
      </c>
      <c r="O2787" t="b">
        <v>1</v>
      </c>
      <c r="P2787" t="b">
        <v>1</v>
      </c>
    </row>
    <row r="2788" spans="1:16" x14ac:dyDescent="0.2">
      <c r="A2788" t="s">
        <v>448</v>
      </c>
      <c r="B2788" t="s">
        <v>42</v>
      </c>
      <c r="C2788">
        <v>3</v>
      </c>
      <c r="D2788" t="s">
        <v>20</v>
      </c>
      <c r="E2788">
        <v>1</v>
      </c>
      <c r="F2788" s="2">
        <v>44099.497407407413</v>
      </c>
      <c r="G2788" s="2">
        <v>44099.497407407413</v>
      </c>
      <c r="H2788">
        <v>0</v>
      </c>
      <c r="I2788">
        <v>7139.65</v>
      </c>
      <c r="J2788" s="2">
        <v>44090.65834490741</v>
      </c>
      <c r="K2788">
        <v>3</v>
      </c>
      <c r="L2788" t="s">
        <v>43</v>
      </c>
      <c r="M2788" t="s">
        <v>24</v>
      </c>
      <c r="N2788" t="b">
        <v>1</v>
      </c>
      <c r="O2788" t="b">
        <v>1</v>
      </c>
      <c r="P2788" t="b">
        <v>1</v>
      </c>
    </row>
    <row r="2789" spans="1:16" x14ac:dyDescent="0.2">
      <c r="A2789" t="s">
        <v>448</v>
      </c>
      <c r="B2789" t="s">
        <v>78</v>
      </c>
      <c r="C2789">
        <v>4</v>
      </c>
      <c r="D2789" t="s">
        <v>20</v>
      </c>
      <c r="E2789">
        <v>1</v>
      </c>
      <c r="F2789" s="2">
        <v>44099.497557870367</v>
      </c>
      <c r="G2789" s="2">
        <v>44099.497557870367</v>
      </c>
      <c r="H2789">
        <v>0</v>
      </c>
      <c r="I2789">
        <v>0.2166666666666667</v>
      </c>
      <c r="J2789" s="2">
        <v>44090.65834490741</v>
      </c>
      <c r="K2789">
        <v>4</v>
      </c>
      <c r="L2789" t="s">
        <v>79</v>
      </c>
      <c r="M2789" t="s">
        <v>24</v>
      </c>
      <c r="N2789" t="b">
        <v>1</v>
      </c>
      <c r="O2789" t="b">
        <v>1</v>
      </c>
      <c r="P2789" t="b">
        <v>1</v>
      </c>
    </row>
    <row r="2790" spans="1:16" x14ac:dyDescent="0.2">
      <c r="A2790" t="s">
        <v>448</v>
      </c>
      <c r="B2790" t="s">
        <v>45</v>
      </c>
      <c r="C2790">
        <v>5</v>
      </c>
      <c r="D2790" t="s">
        <v>20</v>
      </c>
      <c r="E2790">
        <v>1</v>
      </c>
      <c r="F2790" s="2">
        <v>44116.706655092603</v>
      </c>
      <c r="G2790" s="2">
        <v>44116.706655092603</v>
      </c>
      <c r="H2790">
        <v>0</v>
      </c>
      <c r="I2790">
        <v>24781.1</v>
      </c>
      <c r="J2790" s="2">
        <v>44090.65834490741</v>
      </c>
      <c r="K2790">
        <v>5</v>
      </c>
      <c r="L2790" t="s">
        <v>46</v>
      </c>
      <c r="M2790" t="s">
        <v>24</v>
      </c>
      <c r="N2790" t="b">
        <v>1</v>
      </c>
      <c r="O2790" t="b">
        <v>1</v>
      </c>
      <c r="P2790" t="b">
        <v>1</v>
      </c>
    </row>
    <row r="2791" spans="1:16" x14ac:dyDescent="0.2">
      <c r="A2791" t="s">
        <v>448</v>
      </c>
      <c r="B2791" t="s">
        <v>100</v>
      </c>
      <c r="C2791">
        <v>6</v>
      </c>
      <c r="D2791" t="s">
        <v>20</v>
      </c>
      <c r="E2791">
        <v>1</v>
      </c>
      <c r="F2791" s="2">
        <v>44116.70684027778</v>
      </c>
      <c r="G2791" s="2">
        <v>44116.70684027778</v>
      </c>
      <c r="H2791">
        <v>0</v>
      </c>
      <c r="I2791">
        <v>0.26666666666666672</v>
      </c>
      <c r="J2791" s="2">
        <v>44090.65834490741</v>
      </c>
      <c r="K2791">
        <v>6</v>
      </c>
      <c r="L2791" t="s">
        <v>101</v>
      </c>
      <c r="M2791" t="s">
        <v>24</v>
      </c>
      <c r="N2791" t="b">
        <v>1</v>
      </c>
      <c r="O2791" t="b">
        <v>1</v>
      </c>
      <c r="P2791" t="b">
        <v>1</v>
      </c>
    </row>
    <row r="2792" spans="1:16" x14ac:dyDescent="0.2">
      <c r="A2792" t="s">
        <v>449</v>
      </c>
      <c r="B2792" t="s">
        <v>17</v>
      </c>
      <c r="C2792">
        <v>1</v>
      </c>
      <c r="D2792" t="s">
        <v>32</v>
      </c>
      <c r="E2792">
        <v>1</v>
      </c>
      <c r="F2792" s="2">
        <v>44090.657372685193</v>
      </c>
      <c r="G2792" s="2">
        <v>44090.657372685193</v>
      </c>
      <c r="H2792">
        <v>0</v>
      </c>
      <c r="I2792">
        <v>335.4</v>
      </c>
      <c r="J2792" s="2">
        <v>44090.657372685193</v>
      </c>
      <c r="K2792">
        <v>1</v>
      </c>
      <c r="L2792" t="s">
        <v>17</v>
      </c>
      <c r="M2792" t="s">
        <v>19</v>
      </c>
      <c r="N2792" t="b">
        <v>1</v>
      </c>
      <c r="O2792" t="b">
        <v>1</v>
      </c>
      <c r="P2792" t="b">
        <v>1</v>
      </c>
    </row>
    <row r="2793" spans="1:16" x14ac:dyDescent="0.2">
      <c r="A2793" t="s">
        <v>449</v>
      </c>
      <c r="B2793" t="s">
        <v>22</v>
      </c>
      <c r="C2793">
        <v>2</v>
      </c>
      <c r="D2793" t="s">
        <v>20</v>
      </c>
      <c r="E2793">
        <v>12</v>
      </c>
      <c r="F2793" s="2">
        <v>44094.698425925933</v>
      </c>
      <c r="G2793" s="2">
        <v>44094.725405092591</v>
      </c>
      <c r="H2793">
        <v>38.85</v>
      </c>
      <c r="I2793">
        <v>5819.1166666666668</v>
      </c>
      <c r="J2793" s="2">
        <v>44090.657372685193</v>
      </c>
      <c r="K2793">
        <v>2</v>
      </c>
      <c r="L2793" t="s">
        <v>23</v>
      </c>
      <c r="M2793" t="s">
        <v>24</v>
      </c>
      <c r="N2793" t="b">
        <v>1</v>
      </c>
      <c r="O2793" t="b">
        <v>1</v>
      </c>
      <c r="P2793" t="b">
        <v>1</v>
      </c>
    </row>
    <row r="2794" spans="1:16" x14ac:dyDescent="0.2">
      <c r="A2794" t="s">
        <v>449</v>
      </c>
      <c r="B2794" t="s">
        <v>42</v>
      </c>
      <c r="C2794">
        <v>3</v>
      </c>
      <c r="D2794" t="s">
        <v>20</v>
      </c>
      <c r="E2794">
        <v>1</v>
      </c>
      <c r="F2794" s="2">
        <v>44099.315995370373</v>
      </c>
      <c r="G2794" s="2">
        <v>44099.315995370373</v>
      </c>
      <c r="H2794">
        <v>0</v>
      </c>
      <c r="I2794">
        <v>6610.45</v>
      </c>
      <c r="J2794" s="2">
        <v>44090.657372685193</v>
      </c>
      <c r="K2794">
        <v>3</v>
      </c>
      <c r="L2794" t="s">
        <v>43</v>
      </c>
      <c r="M2794" t="s">
        <v>24</v>
      </c>
      <c r="N2794" t="b">
        <v>1</v>
      </c>
      <c r="O2794" t="b">
        <v>1</v>
      </c>
      <c r="P2794" t="b">
        <v>1</v>
      </c>
    </row>
    <row r="2795" spans="1:16" x14ac:dyDescent="0.2">
      <c r="A2795" t="s">
        <v>449</v>
      </c>
      <c r="B2795" t="s">
        <v>78</v>
      </c>
      <c r="C2795">
        <v>4</v>
      </c>
      <c r="D2795" t="s">
        <v>20</v>
      </c>
      <c r="E2795">
        <v>1</v>
      </c>
      <c r="F2795" s="2">
        <v>44099.316168981481</v>
      </c>
      <c r="G2795" s="2">
        <v>44099.316168981481</v>
      </c>
      <c r="H2795">
        <v>0</v>
      </c>
      <c r="I2795">
        <v>0.25</v>
      </c>
      <c r="J2795" s="2">
        <v>44090.657372685193</v>
      </c>
      <c r="K2795">
        <v>4</v>
      </c>
      <c r="L2795" t="s">
        <v>79</v>
      </c>
      <c r="M2795" t="s">
        <v>24</v>
      </c>
      <c r="N2795" t="b">
        <v>1</v>
      </c>
      <c r="O2795" t="b">
        <v>1</v>
      </c>
      <c r="P2795" t="b">
        <v>1</v>
      </c>
    </row>
    <row r="2796" spans="1:16" x14ac:dyDescent="0.2">
      <c r="A2796" t="s">
        <v>449</v>
      </c>
      <c r="B2796" t="s">
        <v>45</v>
      </c>
      <c r="C2796">
        <v>5</v>
      </c>
      <c r="D2796" t="s">
        <v>20</v>
      </c>
      <c r="E2796">
        <v>1</v>
      </c>
      <c r="F2796" s="2">
        <v>44158.840358796297</v>
      </c>
      <c r="G2796" s="2">
        <v>44158.840358796297</v>
      </c>
      <c r="H2796">
        <v>0</v>
      </c>
      <c r="I2796">
        <v>85714.833333333328</v>
      </c>
      <c r="J2796" s="2">
        <v>44090.657372685193</v>
      </c>
      <c r="K2796">
        <v>5</v>
      </c>
      <c r="L2796" t="s">
        <v>46</v>
      </c>
      <c r="M2796" t="s">
        <v>24</v>
      </c>
      <c r="N2796" t="b">
        <v>0</v>
      </c>
      <c r="O2796" t="b">
        <v>0</v>
      </c>
      <c r="P2796" t="b">
        <v>0</v>
      </c>
    </row>
    <row r="2797" spans="1:16" x14ac:dyDescent="0.2">
      <c r="A2797" t="s">
        <v>449</v>
      </c>
      <c r="B2797" t="s">
        <v>100</v>
      </c>
      <c r="C2797">
        <v>6</v>
      </c>
      <c r="D2797" t="s">
        <v>20</v>
      </c>
      <c r="E2797">
        <v>2</v>
      </c>
      <c r="F2797" s="2">
        <v>44158.840555555551</v>
      </c>
      <c r="G2797" s="2">
        <v>44165.964965277773</v>
      </c>
      <c r="H2797">
        <v>10259.15</v>
      </c>
      <c r="I2797">
        <v>0.28333333333333333</v>
      </c>
      <c r="J2797" s="2">
        <v>44090.657372685193</v>
      </c>
      <c r="K2797">
        <v>6</v>
      </c>
      <c r="L2797" t="s">
        <v>101</v>
      </c>
      <c r="M2797" t="s">
        <v>24</v>
      </c>
      <c r="N2797" t="b">
        <v>0</v>
      </c>
      <c r="O2797" t="b">
        <v>0</v>
      </c>
      <c r="P2797" t="b">
        <v>0</v>
      </c>
    </row>
    <row r="2798" spans="1:16" x14ac:dyDescent="0.2">
      <c r="A2798" t="s">
        <v>449</v>
      </c>
      <c r="B2798" t="s">
        <v>45</v>
      </c>
      <c r="C2798">
        <v>7</v>
      </c>
      <c r="D2798" t="s">
        <v>20</v>
      </c>
      <c r="E2798">
        <v>2</v>
      </c>
      <c r="F2798" s="2">
        <v>44165.965185185181</v>
      </c>
      <c r="G2798" s="2">
        <v>44166.258298611108</v>
      </c>
      <c r="H2798">
        <v>422.08333333333331</v>
      </c>
      <c r="I2798">
        <v>0.31666666666666671</v>
      </c>
      <c r="J2798" s="2">
        <v>44090.657372685193</v>
      </c>
      <c r="K2798">
        <v>5</v>
      </c>
      <c r="L2798" t="s">
        <v>46</v>
      </c>
      <c r="M2798" t="s">
        <v>48</v>
      </c>
      <c r="N2798" t="b">
        <v>1</v>
      </c>
      <c r="O2798" t="b">
        <v>1</v>
      </c>
      <c r="P2798" t="b">
        <v>1</v>
      </c>
    </row>
    <row r="2799" spans="1:16" x14ac:dyDescent="0.2">
      <c r="A2799" t="s">
        <v>449</v>
      </c>
      <c r="B2799" t="s">
        <v>100</v>
      </c>
      <c r="C2799">
        <v>8</v>
      </c>
      <c r="D2799" t="s">
        <v>20</v>
      </c>
      <c r="E2799">
        <v>1</v>
      </c>
      <c r="F2799" s="2">
        <v>44166.258668981478</v>
      </c>
      <c r="G2799" s="2">
        <v>44166.258668981478</v>
      </c>
      <c r="H2799">
        <v>0</v>
      </c>
      <c r="I2799">
        <v>0.53333333333333333</v>
      </c>
      <c r="J2799" s="2">
        <v>44090.657372685193</v>
      </c>
      <c r="K2799">
        <v>6</v>
      </c>
      <c r="L2799" t="s">
        <v>101</v>
      </c>
      <c r="M2799" t="s">
        <v>24</v>
      </c>
      <c r="N2799" t="b">
        <v>1</v>
      </c>
      <c r="O2799" t="b">
        <v>1</v>
      </c>
      <c r="P2799" t="b">
        <v>1</v>
      </c>
    </row>
    <row r="2800" spans="1:16" x14ac:dyDescent="0.2">
      <c r="A2800" t="s">
        <v>449</v>
      </c>
      <c r="B2800" t="s">
        <v>45</v>
      </c>
      <c r="C2800">
        <v>9</v>
      </c>
      <c r="D2800" t="s">
        <v>20</v>
      </c>
      <c r="E2800">
        <v>1</v>
      </c>
      <c r="F2800" s="2">
        <v>44168.810324074067</v>
      </c>
      <c r="G2800" s="2">
        <v>44168.810324074067</v>
      </c>
      <c r="H2800">
        <v>0</v>
      </c>
      <c r="I2800">
        <v>3674.3833333333332</v>
      </c>
      <c r="J2800" s="2">
        <v>44090.657372685193</v>
      </c>
      <c r="K2800">
        <v>5</v>
      </c>
      <c r="L2800" t="s">
        <v>46</v>
      </c>
      <c r="M2800" t="s">
        <v>48</v>
      </c>
      <c r="N2800" t="b">
        <v>0</v>
      </c>
      <c r="O2800" t="b">
        <v>0</v>
      </c>
      <c r="P2800" t="b">
        <v>0</v>
      </c>
    </row>
    <row r="2801" spans="1:16" x14ac:dyDescent="0.2">
      <c r="A2801" t="s">
        <v>450</v>
      </c>
      <c r="B2801" t="s">
        <v>17</v>
      </c>
      <c r="C2801">
        <v>1</v>
      </c>
      <c r="D2801" t="s">
        <v>32</v>
      </c>
      <c r="E2801">
        <v>1</v>
      </c>
      <c r="F2801" s="2">
        <v>44092.66474537037</v>
      </c>
      <c r="G2801" s="2">
        <v>44092.66474537037</v>
      </c>
      <c r="H2801">
        <v>0</v>
      </c>
      <c r="I2801">
        <v>376.65</v>
      </c>
      <c r="J2801" s="2">
        <v>44092.66474537037</v>
      </c>
      <c r="K2801">
        <v>1</v>
      </c>
      <c r="L2801" t="s">
        <v>17</v>
      </c>
      <c r="M2801" t="s">
        <v>19</v>
      </c>
      <c r="N2801" t="b">
        <v>1</v>
      </c>
      <c r="O2801" t="b">
        <v>1</v>
      </c>
      <c r="P2801" t="b">
        <v>1</v>
      </c>
    </row>
    <row r="2802" spans="1:16" x14ac:dyDescent="0.2">
      <c r="A2802" t="s">
        <v>450</v>
      </c>
      <c r="B2802" t="s">
        <v>22</v>
      </c>
      <c r="C2802">
        <v>2</v>
      </c>
      <c r="D2802" t="s">
        <v>20</v>
      </c>
      <c r="E2802">
        <v>2</v>
      </c>
      <c r="F2802" s="2">
        <v>44095.047627314823</v>
      </c>
      <c r="G2802" s="2">
        <v>44095.047835648147</v>
      </c>
      <c r="H2802">
        <v>0.3</v>
      </c>
      <c r="I2802">
        <v>3431.35</v>
      </c>
      <c r="J2802" s="2">
        <v>44092.66474537037</v>
      </c>
      <c r="K2802">
        <v>2</v>
      </c>
      <c r="L2802" t="s">
        <v>23</v>
      </c>
      <c r="M2802" t="s">
        <v>24</v>
      </c>
      <c r="N2802" t="b">
        <v>1</v>
      </c>
      <c r="O2802" t="b">
        <v>1</v>
      </c>
      <c r="P2802" t="b">
        <v>1</v>
      </c>
    </row>
    <row r="2803" spans="1:16" x14ac:dyDescent="0.2">
      <c r="A2803" t="s">
        <v>450</v>
      </c>
      <c r="B2803" t="s">
        <v>25</v>
      </c>
      <c r="C2803">
        <v>3</v>
      </c>
      <c r="D2803" t="s">
        <v>20</v>
      </c>
      <c r="E2803">
        <v>7</v>
      </c>
      <c r="F2803" s="2">
        <v>44096.399351851847</v>
      </c>
      <c r="G2803" s="2">
        <v>44096.407199074078</v>
      </c>
      <c r="H2803">
        <v>11.3</v>
      </c>
      <c r="I2803">
        <v>1946.1833333333329</v>
      </c>
      <c r="J2803" s="2">
        <v>44092.66474537037</v>
      </c>
      <c r="K2803">
        <v>3</v>
      </c>
      <c r="L2803" t="s">
        <v>26</v>
      </c>
      <c r="M2803" t="s">
        <v>24</v>
      </c>
      <c r="N2803" t="b">
        <v>1</v>
      </c>
      <c r="O2803" t="b">
        <v>1</v>
      </c>
      <c r="P2803" t="b">
        <v>1</v>
      </c>
    </row>
    <row r="2804" spans="1:16" x14ac:dyDescent="0.2">
      <c r="A2804" t="s">
        <v>450</v>
      </c>
      <c r="B2804" t="s">
        <v>27</v>
      </c>
      <c r="C2804">
        <v>4</v>
      </c>
      <c r="D2804" t="s">
        <v>20</v>
      </c>
      <c r="E2804">
        <v>5</v>
      </c>
      <c r="F2804" s="2">
        <v>44098.255150462966</v>
      </c>
      <c r="G2804" s="2">
        <v>44098.336539351847</v>
      </c>
      <c r="H2804">
        <v>117.2</v>
      </c>
      <c r="I2804">
        <v>2661.05</v>
      </c>
      <c r="J2804" s="2">
        <v>44092.66474537037</v>
      </c>
      <c r="K2804">
        <v>4</v>
      </c>
      <c r="L2804" t="s">
        <v>28</v>
      </c>
      <c r="M2804" t="s">
        <v>24</v>
      </c>
      <c r="N2804" t="b">
        <v>1</v>
      </c>
      <c r="O2804" t="b">
        <v>1</v>
      </c>
      <c r="P2804" t="b">
        <v>1</v>
      </c>
    </row>
    <row r="2805" spans="1:16" x14ac:dyDescent="0.2">
      <c r="A2805" t="s">
        <v>450</v>
      </c>
      <c r="B2805" t="s">
        <v>35</v>
      </c>
      <c r="C2805">
        <v>5</v>
      </c>
      <c r="D2805" t="s">
        <v>20</v>
      </c>
      <c r="E2805">
        <v>1</v>
      </c>
      <c r="F2805" s="2">
        <v>44104.001446759263</v>
      </c>
      <c r="G2805" s="2">
        <v>44104.001446759263</v>
      </c>
      <c r="H2805">
        <v>0</v>
      </c>
      <c r="I2805">
        <v>8157.4666666666662</v>
      </c>
      <c r="J2805" s="2">
        <v>44092.66474537037</v>
      </c>
      <c r="K2805">
        <v>6</v>
      </c>
      <c r="L2805" t="s">
        <v>36</v>
      </c>
      <c r="M2805" t="s">
        <v>24</v>
      </c>
      <c r="N2805" t="b">
        <v>1</v>
      </c>
      <c r="O2805" t="b">
        <v>1</v>
      </c>
      <c r="P2805" t="b">
        <v>1</v>
      </c>
    </row>
    <row r="2806" spans="1:16" x14ac:dyDescent="0.2">
      <c r="A2806" t="s">
        <v>450</v>
      </c>
      <c r="B2806" t="s">
        <v>29</v>
      </c>
      <c r="C2806">
        <v>6</v>
      </c>
      <c r="D2806" t="s">
        <v>20</v>
      </c>
      <c r="E2806">
        <v>1</v>
      </c>
      <c r="F2806" s="2">
        <v>44108.884745370371</v>
      </c>
      <c r="G2806" s="2">
        <v>44108.884745370371</v>
      </c>
      <c r="H2806">
        <v>0</v>
      </c>
      <c r="I2806">
        <v>7031.95</v>
      </c>
      <c r="J2806" s="2">
        <v>44092.66474537037</v>
      </c>
      <c r="K2806">
        <v>7</v>
      </c>
      <c r="L2806" t="s">
        <v>30</v>
      </c>
      <c r="M2806" t="s">
        <v>24</v>
      </c>
      <c r="N2806" t="b">
        <v>1</v>
      </c>
      <c r="O2806" t="b">
        <v>1</v>
      </c>
      <c r="P2806" t="b">
        <v>1</v>
      </c>
    </row>
    <row r="2807" spans="1:16" x14ac:dyDescent="0.2">
      <c r="A2807" t="s">
        <v>450</v>
      </c>
      <c r="B2807" t="s">
        <v>52</v>
      </c>
      <c r="C2807">
        <v>7</v>
      </c>
      <c r="D2807" t="s">
        <v>20</v>
      </c>
      <c r="E2807">
        <v>1</v>
      </c>
      <c r="F2807" s="2">
        <v>44121.912777777783</v>
      </c>
      <c r="G2807" s="2">
        <v>44121.912777777783</v>
      </c>
      <c r="H2807">
        <v>0</v>
      </c>
      <c r="I2807">
        <v>18760.366666666661</v>
      </c>
      <c r="J2807" s="2">
        <v>44092.66474537037</v>
      </c>
      <c r="K2807">
        <v>9</v>
      </c>
      <c r="L2807" t="s">
        <v>53</v>
      </c>
      <c r="M2807" t="s">
        <v>24</v>
      </c>
      <c r="N2807" t="b">
        <v>0</v>
      </c>
      <c r="O2807" t="b">
        <v>0</v>
      </c>
      <c r="P2807" t="b">
        <v>0</v>
      </c>
    </row>
    <row r="2808" spans="1:16" x14ac:dyDescent="0.2">
      <c r="A2808" t="s">
        <v>450</v>
      </c>
      <c r="B2808" t="s">
        <v>54</v>
      </c>
      <c r="C2808">
        <v>8</v>
      </c>
      <c r="D2808" t="s">
        <v>20</v>
      </c>
      <c r="E2808">
        <v>7</v>
      </c>
      <c r="F2808" s="2">
        <v>44121.913483796292</v>
      </c>
      <c r="G2808" s="2">
        <v>44122.805486111123</v>
      </c>
      <c r="H2808">
        <v>1284.4833333333329</v>
      </c>
      <c r="I2808">
        <v>1.0166666666666671</v>
      </c>
      <c r="J2808" s="2">
        <v>44092.66474537037</v>
      </c>
      <c r="K2808">
        <v>10</v>
      </c>
      <c r="L2808" t="s">
        <v>55</v>
      </c>
      <c r="M2808" t="s">
        <v>24</v>
      </c>
      <c r="N2808" t="b">
        <v>0</v>
      </c>
      <c r="O2808" t="b">
        <v>0</v>
      </c>
      <c r="P2808" t="b">
        <v>0</v>
      </c>
    </row>
    <row r="2809" spans="1:16" x14ac:dyDescent="0.2">
      <c r="A2809" t="s">
        <v>450</v>
      </c>
      <c r="B2809" t="s">
        <v>52</v>
      </c>
      <c r="C2809">
        <v>9</v>
      </c>
      <c r="D2809" t="s">
        <v>20</v>
      </c>
      <c r="E2809">
        <v>2</v>
      </c>
      <c r="F2809" s="2">
        <v>44122.807002314818</v>
      </c>
      <c r="G2809" s="2">
        <v>44122.834293981483</v>
      </c>
      <c r="H2809">
        <v>39.299999999999997</v>
      </c>
      <c r="I2809">
        <v>2.1833333333333331</v>
      </c>
      <c r="J2809" s="2">
        <v>44092.66474537037</v>
      </c>
      <c r="K2809">
        <v>9</v>
      </c>
      <c r="L2809" t="s">
        <v>53</v>
      </c>
      <c r="M2809" t="s">
        <v>48</v>
      </c>
      <c r="N2809" t="b">
        <v>0</v>
      </c>
      <c r="O2809" t="b">
        <v>0</v>
      </c>
      <c r="P2809" t="b">
        <v>0</v>
      </c>
    </row>
    <row r="2810" spans="1:16" x14ac:dyDescent="0.2">
      <c r="A2810" t="s">
        <v>450</v>
      </c>
      <c r="B2810" t="s">
        <v>54</v>
      </c>
      <c r="C2810">
        <v>10</v>
      </c>
      <c r="D2810" t="s">
        <v>20</v>
      </c>
      <c r="E2810">
        <v>7</v>
      </c>
      <c r="F2810" s="2">
        <v>44122.835104166668</v>
      </c>
      <c r="G2810" s="2">
        <v>44129.992349537039</v>
      </c>
      <c r="H2810">
        <v>10306.433333333331</v>
      </c>
      <c r="I2810">
        <v>1.166666666666667</v>
      </c>
      <c r="J2810" s="2">
        <v>44092.66474537037</v>
      </c>
      <c r="K2810">
        <v>10</v>
      </c>
      <c r="L2810" t="s">
        <v>55</v>
      </c>
      <c r="M2810" t="s">
        <v>24</v>
      </c>
      <c r="N2810" t="b">
        <v>0</v>
      </c>
      <c r="O2810" t="b">
        <v>0</v>
      </c>
      <c r="P2810" t="b">
        <v>0</v>
      </c>
    </row>
    <row r="2811" spans="1:16" x14ac:dyDescent="0.2">
      <c r="A2811" t="s">
        <v>450</v>
      </c>
      <c r="B2811" t="s">
        <v>52</v>
      </c>
      <c r="C2811">
        <v>11</v>
      </c>
      <c r="D2811" t="s">
        <v>20</v>
      </c>
      <c r="E2811">
        <v>2</v>
      </c>
      <c r="F2811" s="2">
        <v>44130.008784722217</v>
      </c>
      <c r="G2811" s="2">
        <v>44130.793344907397</v>
      </c>
      <c r="H2811">
        <v>1129.7666666666671</v>
      </c>
      <c r="I2811">
        <v>23.666666666666671</v>
      </c>
      <c r="J2811" s="2">
        <v>44092.66474537037</v>
      </c>
      <c r="K2811">
        <v>9</v>
      </c>
      <c r="L2811" t="s">
        <v>53</v>
      </c>
      <c r="M2811" t="s">
        <v>48</v>
      </c>
      <c r="N2811" t="b">
        <v>0</v>
      </c>
      <c r="O2811" t="b">
        <v>0</v>
      </c>
      <c r="P2811" t="b">
        <v>0</v>
      </c>
    </row>
    <row r="2812" spans="1:16" x14ac:dyDescent="0.2">
      <c r="A2812" t="s">
        <v>450</v>
      </c>
      <c r="B2812" t="s">
        <v>54</v>
      </c>
      <c r="C2812">
        <v>12</v>
      </c>
      <c r="D2812" t="s">
        <v>20</v>
      </c>
      <c r="E2812">
        <v>6</v>
      </c>
      <c r="F2812" s="2">
        <v>44130.795092592598</v>
      </c>
      <c r="G2812" s="2">
        <v>44133.840150462958</v>
      </c>
      <c r="H2812">
        <v>4384.8833333333332</v>
      </c>
      <c r="I2812">
        <v>2.5166666666666671</v>
      </c>
      <c r="J2812" s="2">
        <v>44092.66474537037</v>
      </c>
      <c r="K2812">
        <v>10</v>
      </c>
      <c r="L2812" t="s">
        <v>55</v>
      </c>
      <c r="M2812" t="s">
        <v>24</v>
      </c>
      <c r="N2812" t="b">
        <v>0</v>
      </c>
      <c r="O2812" t="b">
        <v>0</v>
      </c>
      <c r="P2812" t="b">
        <v>0</v>
      </c>
    </row>
    <row r="2813" spans="1:16" x14ac:dyDescent="0.2">
      <c r="A2813" t="s">
        <v>450</v>
      </c>
      <c r="B2813" t="s">
        <v>52</v>
      </c>
      <c r="C2813">
        <v>13</v>
      </c>
      <c r="D2813" t="s">
        <v>20</v>
      </c>
      <c r="E2813">
        <v>2</v>
      </c>
      <c r="F2813" s="2">
        <v>44133.841504629629</v>
      </c>
      <c r="G2813" s="2">
        <v>44134.152974537043</v>
      </c>
      <c r="H2813">
        <v>448.51666666666671</v>
      </c>
      <c r="I2813">
        <v>1.95</v>
      </c>
      <c r="J2813" s="2">
        <v>44092.66474537037</v>
      </c>
      <c r="K2813">
        <v>9</v>
      </c>
      <c r="L2813" t="s">
        <v>53</v>
      </c>
      <c r="M2813" t="s">
        <v>48</v>
      </c>
      <c r="N2813" t="b">
        <v>1</v>
      </c>
      <c r="O2813" t="b">
        <v>1</v>
      </c>
      <c r="P2813" t="b">
        <v>1</v>
      </c>
    </row>
    <row r="2814" spans="1:16" x14ac:dyDescent="0.2">
      <c r="A2814" t="s">
        <v>450</v>
      </c>
      <c r="B2814" t="s">
        <v>54</v>
      </c>
      <c r="C2814">
        <v>14</v>
      </c>
      <c r="D2814" t="s">
        <v>20</v>
      </c>
      <c r="E2814">
        <v>4</v>
      </c>
      <c r="F2814" s="2">
        <v>44134.155115740738</v>
      </c>
      <c r="G2814" s="2">
        <v>44135.122696759259</v>
      </c>
      <c r="H2814">
        <v>1393.3166666666671</v>
      </c>
      <c r="I2814">
        <v>3.083333333333333</v>
      </c>
      <c r="J2814" s="2">
        <v>44092.66474537037</v>
      </c>
      <c r="K2814">
        <v>10</v>
      </c>
      <c r="L2814" t="s">
        <v>55</v>
      </c>
      <c r="M2814" t="s">
        <v>24</v>
      </c>
      <c r="N2814" t="b">
        <v>1</v>
      </c>
      <c r="O2814" t="b">
        <v>1</v>
      </c>
      <c r="P2814" t="b">
        <v>1</v>
      </c>
    </row>
    <row r="2815" spans="1:16" x14ac:dyDescent="0.2">
      <c r="A2815" t="s">
        <v>450</v>
      </c>
      <c r="B2815" t="s">
        <v>52</v>
      </c>
      <c r="C2815">
        <v>15</v>
      </c>
      <c r="D2815" t="s">
        <v>20</v>
      </c>
      <c r="E2815">
        <v>1</v>
      </c>
      <c r="F2815" s="2">
        <v>44135.130370370367</v>
      </c>
      <c r="G2815" s="2">
        <v>44135.130370370367</v>
      </c>
      <c r="H2815">
        <v>0</v>
      </c>
      <c r="I2815">
        <v>11.05</v>
      </c>
      <c r="J2815" s="2">
        <v>44092.66474537037</v>
      </c>
      <c r="K2815">
        <v>9</v>
      </c>
      <c r="L2815" t="s">
        <v>53</v>
      </c>
      <c r="M2815" t="s">
        <v>48</v>
      </c>
      <c r="N2815" t="b">
        <v>0</v>
      </c>
      <c r="O2815" t="b">
        <v>0</v>
      </c>
      <c r="P2815" t="b">
        <v>0</v>
      </c>
    </row>
    <row r="2816" spans="1:16" x14ac:dyDescent="0.2">
      <c r="A2816" t="s">
        <v>451</v>
      </c>
      <c r="B2816" t="s">
        <v>17</v>
      </c>
      <c r="C2816">
        <v>1</v>
      </c>
      <c r="D2816" t="s">
        <v>32</v>
      </c>
      <c r="E2816">
        <v>1</v>
      </c>
      <c r="F2816" s="2">
        <v>44092.636666666673</v>
      </c>
      <c r="G2816" s="2">
        <v>44092.636666666673</v>
      </c>
      <c r="H2816">
        <v>0</v>
      </c>
      <c r="I2816">
        <v>329.48333333333329</v>
      </c>
      <c r="J2816" s="2">
        <v>44092.636666666673</v>
      </c>
      <c r="K2816">
        <v>1</v>
      </c>
      <c r="L2816" t="s">
        <v>17</v>
      </c>
      <c r="M2816" t="s">
        <v>19</v>
      </c>
      <c r="N2816" t="b">
        <v>1</v>
      </c>
      <c r="O2816" t="b">
        <v>1</v>
      </c>
      <c r="P2816" t="b">
        <v>1</v>
      </c>
    </row>
    <row r="2817" spans="1:16" x14ac:dyDescent="0.2">
      <c r="A2817" t="s">
        <v>451</v>
      </c>
      <c r="B2817" t="s">
        <v>22</v>
      </c>
      <c r="C2817">
        <v>2</v>
      </c>
      <c r="D2817" t="s">
        <v>20</v>
      </c>
      <c r="E2817">
        <v>7</v>
      </c>
      <c r="F2817" s="2">
        <v>44095.54420138889</v>
      </c>
      <c r="G2817" s="2">
        <v>44095.619004629632</v>
      </c>
      <c r="H2817">
        <v>107.7166666666667</v>
      </c>
      <c r="I2817">
        <v>4186.8500000000004</v>
      </c>
      <c r="J2817" s="2">
        <v>44092.636666666673</v>
      </c>
      <c r="K2817">
        <v>2</v>
      </c>
      <c r="L2817" t="s">
        <v>23</v>
      </c>
      <c r="M2817" t="s">
        <v>24</v>
      </c>
      <c r="N2817" t="b">
        <v>1</v>
      </c>
      <c r="O2817" t="b">
        <v>1</v>
      </c>
      <c r="P2817" t="b">
        <v>1</v>
      </c>
    </row>
    <row r="2818" spans="1:16" x14ac:dyDescent="0.2">
      <c r="A2818" t="s">
        <v>451</v>
      </c>
      <c r="B2818" t="s">
        <v>42</v>
      </c>
      <c r="C2818">
        <v>3</v>
      </c>
      <c r="D2818" t="s">
        <v>20</v>
      </c>
      <c r="E2818">
        <v>1</v>
      </c>
      <c r="F2818" s="2">
        <v>44098.678182870368</v>
      </c>
      <c r="G2818" s="2">
        <v>44098.678182870368</v>
      </c>
      <c r="H2818">
        <v>0</v>
      </c>
      <c r="I2818">
        <v>4405.2166666666662</v>
      </c>
      <c r="J2818" s="2">
        <v>44092.636666666673</v>
      </c>
      <c r="K2818">
        <v>3</v>
      </c>
      <c r="L2818" t="s">
        <v>43</v>
      </c>
      <c r="M2818" t="s">
        <v>24</v>
      </c>
      <c r="N2818" t="b">
        <v>1</v>
      </c>
      <c r="O2818" t="b">
        <v>1</v>
      </c>
      <c r="P2818" t="b">
        <v>1</v>
      </c>
    </row>
    <row r="2819" spans="1:16" x14ac:dyDescent="0.2">
      <c r="A2819" t="s">
        <v>451</v>
      </c>
      <c r="B2819" t="s">
        <v>78</v>
      </c>
      <c r="C2819">
        <v>4</v>
      </c>
      <c r="D2819" t="s">
        <v>20</v>
      </c>
      <c r="E2819">
        <v>1</v>
      </c>
      <c r="F2819" s="2">
        <v>44098.678611111107</v>
      </c>
      <c r="G2819" s="2">
        <v>44098.678611111107</v>
      </c>
      <c r="H2819">
        <v>0</v>
      </c>
      <c r="I2819">
        <v>0.6166666666666667</v>
      </c>
      <c r="J2819" s="2">
        <v>44092.636666666673</v>
      </c>
      <c r="K2819">
        <v>4</v>
      </c>
      <c r="L2819" t="s">
        <v>79</v>
      </c>
      <c r="M2819" t="s">
        <v>24</v>
      </c>
      <c r="N2819" t="b">
        <v>1</v>
      </c>
      <c r="O2819" t="b">
        <v>1</v>
      </c>
      <c r="P2819" t="b">
        <v>1</v>
      </c>
    </row>
    <row r="2820" spans="1:16" x14ac:dyDescent="0.2">
      <c r="A2820" t="s">
        <v>451</v>
      </c>
      <c r="B2820" t="s">
        <v>45</v>
      </c>
      <c r="C2820">
        <v>5</v>
      </c>
      <c r="D2820" t="s">
        <v>20</v>
      </c>
      <c r="E2820">
        <v>1</v>
      </c>
      <c r="F2820" s="2">
        <v>44100.559687499997</v>
      </c>
      <c r="G2820" s="2">
        <v>44100.559687499997</v>
      </c>
      <c r="H2820">
        <v>0</v>
      </c>
      <c r="I2820">
        <v>2708.75</v>
      </c>
      <c r="J2820" s="2">
        <v>44092.636666666673</v>
      </c>
      <c r="K2820">
        <v>5</v>
      </c>
      <c r="L2820" t="s">
        <v>46</v>
      </c>
      <c r="M2820" t="s">
        <v>24</v>
      </c>
      <c r="N2820" t="b">
        <v>0</v>
      </c>
      <c r="O2820" t="b">
        <v>0</v>
      </c>
      <c r="P2820" t="b">
        <v>0</v>
      </c>
    </row>
    <row r="2821" spans="1:16" x14ac:dyDescent="0.2">
      <c r="A2821" t="s">
        <v>451</v>
      </c>
      <c r="B2821" t="s">
        <v>100</v>
      </c>
      <c r="C2821">
        <v>6</v>
      </c>
      <c r="D2821" t="s">
        <v>20</v>
      </c>
      <c r="E2821">
        <v>11</v>
      </c>
      <c r="F2821" s="2">
        <v>44100.564907407403</v>
      </c>
      <c r="G2821" s="2">
        <v>44100.582083333327</v>
      </c>
      <c r="H2821">
        <v>24.733333333333331</v>
      </c>
      <c r="I2821">
        <v>7.5166666666666666</v>
      </c>
      <c r="J2821" s="2">
        <v>44092.636666666673</v>
      </c>
      <c r="K2821">
        <v>6</v>
      </c>
      <c r="L2821" t="s">
        <v>101</v>
      </c>
      <c r="M2821" t="s">
        <v>24</v>
      </c>
      <c r="N2821" t="b">
        <v>0</v>
      </c>
      <c r="O2821" t="b">
        <v>0</v>
      </c>
      <c r="P2821" t="b">
        <v>0</v>
      </c>
    </row>
    <row r="2822" spans="1:16" x14ac:dyDescent="0.2">
      <c r="A2822" t="s">
        <v>451</v>
      </c>
      <c r="B2822" t="s">
        <v>45</v>
      </c>
      <c r="C2822">
        <v>7</v>
      </c>
      <c r="D2822" t="s">
        <v>20</v>
      </c>
      <c r="E2822">
        <v>2</v>
      </c>
      <c r="F2822" s="2">
        <v>44100.58393518519</v>
      </c>
      <c r="G2822" s="2">
        <v>44100.606805555552</v>
      </c>
      <c r="H2822">
        <v>32.93333333333333</v>
      </c>
      <c r="I2822">
        <v>2.666666666666667</v>
      </c>
      <c r="J2822" s="2">
        <v>44092.636666666673</v>
      </c>
      <c r="K2822">
        <v>5</v>
      </c>
      <c r="L2822" t="s">
        <v>46</v>
      </c>
      <c r="M2822" t="s">
        <v>48</v>
      </c>
      <c r="N2822" t="b">
        <v>0</v>
      </c>
      <c r="O2822" t="b">
        <v>0</v>
      </c>
      <c r="P2822" t="b">
        <v>0</v>
      </c>
    </row>
    <row r="2823" spans="1:16" x14ac:dyDescent="0.2">
      <c r="A2823" t="s">
        <v>451</v>
      </c>
      <c r="B2823" t="s">
        <v>100</v>
      </c>
      <c r="C2823">
        <v>8</v>
      </c>
      <c r="D2823" t="s">
        <v>20</v>
      </c>
      <c r="E2823">
        <v>2</v>
      </c>
      <c r="F2823" s="2">
        <v>44100.606956018513</v>
      </c>
      <c r="G2823" s="2">
        <v>44100.642048611116</v>
      </c>
      <c r="H2823">
        <v>50.533333333333331</v>
      </c>
      <c r="I2823">
        <v>0.2166666666666667</v>
      </c>
      <c r="J2823" s="2">
        <v>44092.636666666673</v>
      </c>
      <c r="K2823">
        <v>6</v>
      </c>
      <c r="L2823" t="s">
        <v>101</v>
      </c>
      <c r="M2823" t="s">
        <v>24</v>
      </c>
      <c r="N2823" t="b">
        <v>0</v>
      </c>
      <c r="O2823" t="b">
        <v>0</v>
      </c>
      <c r="P2823" t="b">
        <v>0</v>
      </c>
    </row>
    <row r="2824" spans="1:16" x14ac:dyDescent="0.2">
      <c r="A2824" t="s">
        <v>451</v>
      </c>
      <c r="B2824" t="s">
        <v>45</v>
      </c>
      <c r="C2824">
        <v>9</v>
      </c>
      <c r="D2824" t="s">
        <v>20</v>
      </c>
      <c r="E2824">
        <v>3</v>
      </c>
      <c r="F2824" s="2">
        <v>44100.642141203702</v>
      </c>
      <c r="G2824" s="2">
        <v>44100.95957175926</v>
      </c>
      <c r="H2824">
        <v>457.1</v>
      </c>
      <c r="I2824">
        <v>0.1333333333333333</v>
      </c>
      <c r="J2824" s="2">
        <v>44092.636666666673</v>
      </c>
      <c r="K2824">
        <v>5</v>
      </c>
      <c r="L2824" t="s">
        <v>46</v>
      </c>
      <c r="M2824" t="s">
        <v>48</v>
      </c>
      <c r="N2824" t="b">
        <v>1</v>
      </c>
      <c r="O2824" t="b">
        <v>1</v>
      </c>
      <c r="P2824" t="b">
        <v>1</v>
      </c>
    </row>
    <row r="2825" spans="1:16" x14ac:dyDescent="0.2">
      <c r="A2825" t="s">
        <v>451</v>
      </c>
      <c r="B2825" t="s">
        <v>100</v>
      </c>
      <c r="C2825">
        <v>10</v>
      </c>
      <c r="D2825" t="s">
        <v>20</v>
      </c>
      <c r="E2825">
        <v>1</v>
      </c>
      <c r="F2825" s="2">
        <v>44100.959814814807</v>
      </c>
      <c r="G2825" s="2">
        <v>44100.959814814807</v>
      </c>
      <c r="H2825">
        <v>0</v>
      </c>
      <c r="I2825">
        <v>0.35</v>
      </c>
      <c r="J2825" s="2">
        <v>44092.636666666673</v>
      </c>
      <c r="K2825">
        <v>6</v>
      </c>
      <c r="L2825" t="s">
        <v>101</v>
      </c>
      <c r="M2825" t="s">
        <v>24</v>
      </c>
      <c r="N2825" t="b">
        <v>1</v>
      </c>
      <c r="O2825" t="b">
        <v>1</v>
      </c>
      <c r="P2825" t="b">
        <v>1</v>
      </c>
    </row>
    <row r="2826" spans="1:16" x14ac:dyDescent="0.2">
      <c r="A2826" t="s">
        <v>451</v>
      </c>
      <c r="B2826" t="s">
        <v>45</v>
      </c>
      <c r="C2826">
        <v>11</v>
      </c>
      <c r="D2826" t="s">
        <v>20</v>
      </c>
      <c r="E2826">
        <v>1</v>
      </c>
      <c r="F2826" s="2">
        <v>44147.581886574073</v>
      </c>
      <c r="G2826" s="2">
        <v>44147.581886574073</v>
      </c>
      <c r="H2826">
        <v>0</v>
      </c>
      <c r="I2826">
        <v>67135.78333333334</v>
      </c>
      <c r="J2826" s="2">
        <v>44092.636666666673</v>
      </c>
      <c r="K2826">
        <v>5</v>
      </c>
      <c r="L2826" t="s">
        <v>46</v>
      </c>
      <c r="M2826" t="s">
        <v>48</v>
      </c>
      <c r="N2826" t="b">
        <v>0</v>
      </c>
      <c r="O2826" t="b">
        <v>0</v>
      </c>
      <c r="P2826" t="b">
        <v>0</v>
      </c>
    </row>
    <row r="2827" spans="1:16" x14ac:dyDescent="0.2">
      <c r="A2827" t="s">
        <v>452</v>
      </c>
      <c r="B2827" t="s">
        <v>17</v>
      </c>
      <c r="C2827">
        <v>1</v>
      </c>
      <c r="D2827" t="s">
        <v>32</v>
      </c>
      <c r="E2827">
        <v>1</v>
      </c>
      <c r="F2827" s="2">
        <v>44092.630682870367</v>
      </c>
      <c r="G2827" s="2">
        <v>44092.630682870367</v>
      </c>
      <c r="H2827">
        <v>0</v>
      </c>
      <c r="I2827">
        <v>365.86666666666667</v>
      </c>
      <c r="J2827" s="2">
        <v>44092.630682870367</v>
      </c>
      <c r="K2827">
        <v>1</v>
      </c>
      <c r="L2827" t="s">
        <v>17</v>
      </c>
      <c r="M2827" t="s">
        <v>19</v>
      </c>
      <c r="N2827" t="b">
        <v>1</v>
      </c>
      <c r="O2827" t="b">
        <v>1</v>
      </c>
      <c r="P2827" t="b">
        <v>1</v>
      </c>
    </row>
    <row r="2828" spans="1:16" x14ac:dyDescent="0.2">
      <c r="A2828" t="s">
        <v>452</v>
      </c>
      <c r="B2828" t="s">
        <v>22</v>
      </c>
      <c r="C2828">
        <v>2</v>
      </c>
      <c r="D2828" t="s">
        <v>20</v>
      </c>
      <c r="E2828">
        <v>12</v>
      </c>
      <c r="F2828" s="2">
        <v>44096.110115740739</v>
      </c>
      <c r="G2828" s="2">
        <v>44096.147858796292</v>
      </c>
      <c r="H2828">
        <v>54.35</v>
      </c>
      <c r="I2828">
        <v>5010.3833333333332</v>
      </c>
      <c r="J2828" s="2">
        <v>44092.630682870367</v>
      </c>
      <c r="K2828">
        <v>2</v>
      </c>
      <c r="L2828" t="s">
        <v>23</v>
      </c>
      <c r="M2828" t="s">
        <v>24</v>
      </c>
      <c r="N2828" t="b">
        <v>1</v>
      </c>
      <c r="O2828" t="b">
        <v>1</v>
      </c>
      <c r="P2828" t="b">
        <v>1</v>
      </c>
    </row>
    <row r="2829" spans="1:16" x14ac:dyDescent="0.2">
      <c r="A2829" t="s">
        <v>452</v>
      </c>
      <c r="B2829" t="s">
        <v>25</v>
      </c>
      <c r="C2829">
        <v>3</v>
      </c>
      <c r="D2829" t="s">
        <v>20</v>
      </c>
      <c r="E2829">
        <v>18</v>
      </c>
      <c r="F2829" s="2">
        <v>44097.283356481479</v>
      </c>
      <c r="G2829" s="2">
        <v>44097.301886574067</v>
      </c>
      <c r="H2829">
        <v>26.68333333333333</v>
      </c>
      <c r="I2829">
        <v>1635.116666666667</v>
      </c>
      <c r="J2829" s="2">
        <v>44092.630682870367</v>
      </c>
      <c r="K2829">
        <v>3</v>
      </c>
      <c r="L2829" t="s">
        <v>26</v>
      </c>
      <c r="M2829" t="s">
        <v>24</v>
      </c>
      <c r="N2829" t="b">
        <v>1</v>
      </c>
      <c r="O2829" t="b">
        <v>1</v>
      </c>
      <c r="P2829" t="b">
        <v>1</v>
      </c>
    </row>
    <row r="2830" spans="1:16" x14ac:dyDescent="0.2">
      <c r="A2830" t="s">
        <v>452</v>
      </c>
      <c r="B2830" t="s">
        <v>27</v>
      </c>
      <c r="C2830">
        <v>4</v>
      </c>
      <c r="D2830" t="s">
        <v>20</v>
      </c>
      <c r="E2830">
        <v>2</v>
      </c>
      <c r="F2830" s="2">
        <v>44106.426296296297</v>
      </c>
      <c r="G2830" s="2">
        <v>44106.427581018521</v>
      </c>
      <c r="H2830">
        <v>1.85</v>
      </c>
      <c r="I2830">
        <v>13139.15</v>
      </c>
      <c r="J2830" s="2">
        <v>44092.630682870367</v>
      </c>
      <c r="K2830">
        <v>4</v>
      </c>
      <c r="L2830" t="s">
        <v>28</v>
      </c>
      <c r="M2830" t="s">
        <v>24</v>
      </c>
      <c r="N2830" t="b">
        <v>1</v>
      </c>
      <c r="O2830" t="b">
        <v>1</v>
      </c>
      <c r="P2830" t="b">
        <v>1</v>
      </c>
    </row>
    <row r="2831" spans="1:16" x14ac:dyDescent="0.2">
      <c r="A2831" t="s">
        <v>452</v>
      </c>
      <c r="B2831" t="s">
        <v>33</v>
      </c>
      <c r="C2831">
        <v>5</v>
      </c>
      <c r="D2831" t="s">
        <v>20</v>
      </c>
      <c r="E2831">
        <v>1</v>
      </c>
      <c r="F2831" s="2">
        <v>44107.884432870371</v>
      </c>
      <c r="G2831" s="2">
        <v>44107.884432870371</v>
      </c>
      <c r="H2831">
        <v>0</v>
      </c>
      <c r="I2831">
        <v>2097.8666666666668</v>
      </c>
      <c r="J2831" s="2">
        <v>44092.630682870367</v>
      </c>
      <c r="K2831">
        <v>5</v>
      </c>
      <c r="L2831" t="s">
        <v>34</v>
      </c>
      <c r="M2831" t="s">
        <v>24</v>
      </c>
      <c r="N2831" t="b">
        <v>1</v>
      </c>
      <c r="O2831" t="b">
        <v>1</v>
      </c>
      <c r="P2831" t="b">
        <v>1</v>
      </c>
    </row>
    <row r="2832" spans="1:16" x14ac:dyDescent="0.2">
      <c r="A2832" t="s">
        <v>452</v>
      </c>
      <c r="B2832" t="s">
        <v>35</v>
      </c>
      <c r="C2832">
        <v>6</v>
      </c>
      <c r="D2832" t="s">
        <v>20</v>
      </c>
      <c r="E2832">
        <v>1</v>
      </c>
      <c r="F2832" s="2">
        <v>44107.884664351848</v>
      </c>
      <c r="G2832" s="2">
        <v>44107.884664351848</v>
      </c>
      <c r="H2832">
        <v>0</v>
      </c>
      <c r="I2832">
        <v>0.33333333333333331</v>
      </c>
      <c r="J2832" s="2">
        <v>44092.630682870367</v>
      </c>
      <c r="K2832">
        <v>6</v>
      </c>
      <c r="L2832" t="s">
        <v>36</v>
      </c>
      <c r="M2832" t="s">
        <v>24</v>
      </c>
      <c r="N2832" t="b">
        <v>1</v>
      </c>
      <c r="O2832" t="b">
        <v>1</v>
      </c>
      <c r="P2832" t="b">
        <v>1</v>
      </c>
    </row>
    <row r="2833" spans="1:16" x14ac:dyDescent="0.2">
      <c r="A2833" t="s">
        <v>452</v>
      </c>
      <c r="B2833" t="s">
        <v>29</v>
      </c>
      <c r="C2833">
        <v>7</v>
      </c>
      <c r="D2833" t="s">
        <v>20</v>
      </c>
      <c r="E2833">
        <v>1</v>
      </c>
      <c r="F2833" s="2">
        <v>44111.750277777777</v>
      </c>
      <c r="G2833" s="2">
        <v>44111.750277777777</v>
      </c>
      <c r="H2833">
        <v>0</v>
      </c>
      <c r="I2833">
        <v>5566.4833333333336</v>
      </c>
      <c r="J2833" s="2">
        <v>44092.630682870367</v>
      </c>
      <c r="K2833">
        <v>7</v>
      </c>
      <c r="L2833" t="s">
        <v>30</v>
      </c>
      <c r="M2833" t="s">
        <v>24</v>
      </c>
      <c r="N2833" t="b">
        <v>1</v>
      </c>
      <c r="O2833" t="b">
        <v>1</v>
      </c>
      <c r="P2833" t="b">
        <v>1</v>
      </c>
    </row>
    <row r="2834" spans="1:16" x14ac:dyDescent="0.2">
      <c r="A2834" t="s">
        <v>452</v>
      </c>
      <c r="B2834" t="s">
        <v>104</v>
      </c>
      <c r="C2834">
        <v>8</v>
      </c>
      <c r="D2834" t="s">
        <v>20</v>
      </c>
      <c r="E2834">
        <v>1</v>
      </c>
      <c r="F2834" s="2">
        <v>44121.373078703713</v>
      </c>
      <c r="G2834" s="2">
        <v>44121.373078703713</v>
      </c>
      <c r="H2834">
        <v>0</v>
      </c>
      <c r="I2834">
        <v>13856.83333333333</v>
      </c>
      <c r="J2834" s="2">
        <v>44092.630682870367</v>
      </c>
      <c r="K2834">
        <v>9</v>
      </c>
      <c r="L2834" t="s">
        <v>105</v>
      </c>
      <c r="M2834" t="s">
        <v>24</v>
      </c>
      <c r="N2834" t="b">
        <v>1</v>
      </c>
      <c r="O2834" t="b">
        <v>1</v>
      </c>
      <c r="P2834" t="b">
        <v>1</v>
      </c>
    </row>
    <row r="2835" spans="1:16" x14ac:dyDescent="0.2">
      <c r="A2835" t="s">
        <v>452</v>
      </c>
      <c r="B2835" t="s">
        <v>140</v>
      </c>
      <c r="C2835">
        <v>9</v>
      </c>
      <c r="D2835" t="s">
        <v>20</v>
      </c>
      <c r="E2835">
        <v>2</v>
      </c>
      <c r="F2835" s="2">
        <v>44121.373564814807</v>
      </c>
      <c r="G2835" s="2">
        <v>44123.208368055552</v>
      </c>
      <c r="H2835">
        <v>2642.1166666666668</v>
      </c>
      <c r="I2835">
        <v>0.7</v>
      </c>
      <c r="J2835" s="2">
        <v>44092.630682870367</v>
      </c>
      <c r="K2835">
        <v>10</v>
      </c>
      <c r="L2835" t="s">
        <v>141</v>
      </c>
      <c r="M2835" t="s">
        <v>24</v>
      </c>
      <c r="N2835" t="b">
        <v>1</v>
      </c>
      <c r="O2835" t="b">
        <v>1</v>
      </c>
      <c r="P2835" t="b">
        <v>1</v>
      </c>
    </row>
    <row r="2836" spans="1:16" x14ac:dyDescent="0.2">
      <c r="A2836" t="s">
        <v>452</v>
      </c>
      <c r="B2836" t="s">
        <v>104</v>
      </c>
      <c r="C2836">
        <v>10</v>
      </c>
      <c r="D2836" t="s">
        <v>20</v>
      </c>
      <c r="E2836">
        <v>2</v>
      </c>
      <c r="F2836" s="2">
        <v>44123.208460648151</v>
      </c>
      <c r="G2836" s="2">
        <v>44140.960659722223</v>
      </c>
      <c r="H2836">
        <v>25563.166666666672</v>
      </c>
      <c r="I2836">
        <v>0.1333333333333333</v>
      </c>
      <c r="J2836" s="2">
        <v>44092.630682870367</v>
      </c>
      <c r="K2836">
        <v>9</v>
      </c>
      <c r="L2836" t="s">
        <v>105</v>
      </c>
      <c r="M2836" t="s">
        <v>48</v>
      </c>
      <c r="N2836" t="b">
        <v>0</v>
      </c>
      <c r="O2836" t="b">
        <v>0</v>
      </c>
      <c r="P2836" t="b">
        <v>0</v>
      </c>
    </row>
    <row r="2837" spans="1:16" x14ac:dyDescent="0.2">
      <c r="A2837" t="s">
        <v>453</v>
      </c>
      <c r="B2837" t="s">
        <v>17</v>
      </c>
      <c r="C2837">
        <v>1</v>
      </c>
      <c r="D2837" t="s">
        <v>32</v>
      </c>
      <c r="E2837">
        <v>1</v>
      </c>
      <c r="F2837" s="2">
        <v>44092.674212962957</v>
      </c>
      <c r="G2837" s="2">
        <v>44092.674212962957</v>
      </c>
      <c r="H2837">
        <v>0</v>
      </c>
      <c r="I2837">
        <v>358.63333333333333</v>
      </c>
      <c r="J2837" s="2">
        <v>44092.674212962957</v>
      </c>
      <c r="K2837">
        <v>1</v>
      </c>
      <c r="L2837" t="s">
        <v>17</v>
      </c>
      <c r="M2837" t="s">
        <v>19</v>
      </c>
      <c r="N2837" t="b">
        <v>1</v>
      </c>
      <c r="O2837" t="b">
        <v>1</v>
      </c>
      <c r="P2837" t="b">
        <v>1</v>
      </c>
    </row>
    <row r="2838" spans="1:16" x14ac:dyDescent="0.2">
      <c r="A2838" t="s">
        <v>453</v>
      </c>
      <c r="B2838" t="s">
        <v>22</v>
      </c>
      <c r="C2838">
        <v>2</v>
      </c>
      <c r="D2838" t="s">
        <v>20</v>
      </c>
      <c r="E2838">
        <v>17</v>
      </c>
      <c r="F2838" s="2">
        <v>44096.277280092589</v>
      </c>
      <c r="G2838" s="2">
        <v>44096.32980324074</v>
      </c>
      <c r="H2838">
        <v>75.63333333333334</v>
      </c>
      <c r="I2838">
        <v>5188.416666666667</v>
      </c>
      <c r="J2838" s="2">
        <v>44092.674212962957</v>
      </c>
      <c r="K2838">
        <v>2</v>
      </c>
      <c r="L2838" t="s">
        <v>23</v>
      </c>
      <c r="M2838" t="s">
        <v>24</v>
      </c>
      <c r="N2838" t="b">
        <v>1</v>
      </c>
      <c r="O2838" t="b">
        <v>1</v>
      </c>
      <c r="P2838" t="b">
        <v>1</v>
      </c>
    </row>
    <row r="2839" spans="1:16" x14ac:dyDescent="0.2">
      <c r="A2839" t="s">
        <v>453</v>
      </c>
      <c r="B2839" t="s">
        <v>25</v>
      </c>
      <c r="C2839">
        <v>3</v>
      </c>
      <c r="D2839" t="s">
        <v>20</v>
      </c>
      <c r="E2839">
        <v>3</v>
      </c>
      <c r="F2839" s="2">
        <v>44098.314155092587</v>
      </c>
      <c r="G2839" s="2">
        <v>44098.316365740742</v>
      </c>
      <c r="H2839">
        <v>3.1833333333333331</v>
      </c>
      <c r="I2839">
        <v>2857.4666666666672</v>
      </c>
      <c r="J2839" s="2">
        <v>44092.674212962957</v>
      </c>
      <c r="K2839">
        <v>3</v>
      </c>
      <c r="L2839" t="s">
        <v>26</v>
      </c>
      <c r="M2839" t="s">
        <v>24</v>
      </c>
      <c r="N2839" t="b">
        <v>1</v>
      </c>
      <c r="O2839" t="b">
        <v>1</v>
      </c>
      <c r="P2839" t="b">
        <v>1</v>
      </c>
    </row>
    <row r="2840" spans="1:16" x14ac:dyDescent="0.2">
      <c r="A2840" t="s">
        <v>453</v>
      </c>
      <c r="B2840" t="s">
        <v>27</v>
      </c>
      <c r="C2840">
        <v>4</v>
      </c>
      <c r="D2840" t="s">
        <v>20</v>
      </c>
      <c r="E2840">
        <v>2</v>
      </c>
      <c r="F2840" s="2">
        <v>44099.729756944449</v>
      </c>
      <c r="G2840" s="2">
        <v>44099.731296296297</v>
      </c>
      <c r="H2840">
        <v>2.2166666666666668</v>
      </c>
      <c r="I2840">
        <v>2035.2833333333331</v>
      </c>
      <c r="J2840" s="2">
        <v>44092.674212962957</v>
      </c>
      <c r="K2840">
        <v>4</v>
      </c>
      <c r="L2840" t="s">
        <v>28</v>
      </c>
      <c r="M2840" t="s">
        <v>24</v>
      </c>
      <c r="N2840" t="b">
        <v>1</v>
      </c>
      <c r="O2840" t="b">
        <v>1</v>
      </c>
      <c r="P2840" t="b">
        <v>1</v>
      </c>
    </row>
    <row r="2841" spans="1:16" x14ac:dyDescent="0.2">
      <c r="A2841" t="s">
        <v>453</v>
      </c>
      <c r="B2841" t="s">
        <v>33</v>
      </c>
      <c r="C2841">
        <v>5</v>
      </c>
      <c r="D2841" t="s">
        <v>20</v>
      </c>
      <c r="E2841">
        <v>1</v>
      </c>
      <c r="F2841" s="2">
        <v>44103.959618055553</v>
      </c>
      <c r="G2841" s="2">
        <v>44103.959618055553</v>
      </c>
      <c r="H2841">
        <v>0</v>
      </c>
      <c r="I2841">
        <v>6088.7833333333338</v>
      </c>
      <c r="J2841" s="2">
        <v>44092.674212962957</v>
      </c>
      <c r="K2841">
        <v>5</v>
      </c>
      <c r="L2841" t="s">
        <v>34</v>
      </c>
      <c r="M2841" t="s">
        <v>24</v>
      </c>
      <c r="N2841" t="b">
        <v>1</v>
      </c>
      <c r="O2841" t="b">
        <v>1</v>
      </c>
      <c r="P2841" t="b">
        <v>1</v>
      </c>
    </row>
    <row r="2842" spans="1:16" x14ac:dyDescent="0.2">
      <c r="A2842" t="s">
        <v>453</v>
      </c>
      <c r="B2842" t="s">
        <v>29</v>
      </c>
      <c r="C2842">
        <v>6</v>
      </c>
      <c r="D2842" t="s">
        <v>20</v>
      </c>
      <c r="E2842">
        <v>1</v>
      </c>
      <c r="F2842" s="2">
        <v>44107.882418981477</v>
      </c>
      <c r="G2842" s="2">
        <v>44107.882418981477</v>
      </c>
      <c r="H2842">
        <v>0</v>
      </c>
      <c r="I2842">
        <v>5648.833333333333</v>
      </c>
      <c r="J2842" s="2">
        <v>44092.674212962957</v>
      </c>
      <c r="K2842">
        <v>7</v>
      </c>
      <c r="L2842" t="s">
        <v>30</v>
      </c>
      <c r="M2842" t="s">
        <v>24</v>
      </c>
      <c r="N2842" t="b">
        <v>1</v>
      </c>
      <c r="O2842" t="b">
        <v>1</v>
      </c>
      <c r="P2842" t="b">
        <v>1</v>
      </c>
    </row>
    <row r="2843" spans="1:16" x14ac:dyDescent="0.2">
      <c r="A2843" t="s">
        <v>453</v>
      </c>
      <c r="B2843" t="s">
        <v>52</v>
      </c>
      <c r="C2843">
        <v>7</v>
      </c>
      <c r="D2843" t="s">
        <v>20</v>
      </c>
      <c r="E2843">
        <v>1</v>
      </c>
      <c r="F2843" s="2">
        <v>44121.808877314819</v>
      </c>
      <c r="G2843" s="2">
        <v>44121.808877314819</v>
      </c>
      <c r="H2843">
        <v>0</v>
      </c>
      <c r="I2843">
        <v>20054.099999999999</v>
      </c>
      <c r="J2843" s="2">
        <v>44092.674212962957</v>
      </c>
      <c r="K2843">
        <v>9</v>
      </c>
      <c r="L2843" t="s">
        <v>53</v>
      </c>
      <c r="M2843" t="s">
        <v>24</v>
      </c>
      <c r="N2843" t="b">
        <v>0</v>
      </c>
      <c r="O2843" t="b">
        <v>0</v>
      </c>
      <c r="P2843" t="b">
        <v>0</v>
      </c>
    </row>
    <row r="2844" spans="1:16" x14ac:dyDescent="0.2">
      <c r="A2844" t="s">
        <v>453</v>
      </c>
      <c r="B2844" t="s">
        <v>54</v>
      </c>
      <c r="C2844">
        <v>8</v>
      </c>
      <c r="D2844" t="s">
        <v>20</v>
      </c>
      <c r="E2844">
        <v>3</v>
      </c>
      <c r="F2844" s="2">
        <v>44121.810115740736</v>
      </c>
      <c r="G2844" s="2">
        <v>44122.105231481481</v>
      </c>
      <c r="H2844">
        <v>424.96666666666658</v>
      </c>
      <c r="I2844">
        <v>1.783333333333333</v>
      </c>
      <c r="J2844" s="2">
        <v>44092.674212962957</v>
      </c>
      <c r="K2844">
        <v>10</v>
      </c>
      <c r="L2844" t="s">
        <v>55</v>
      </c>
      <c r="M2844" t="s">
        <v>24</v>
      </c>
      <c r="N2844" t="b">
        <v>0</v>
      </c>
      <c r="O2844" t="b">
        <v>0</v>
      </c>
      <c r="P2844" t="b">
        <v>0</v>
      </c>
    </row>
    <row r="2845" spans="1:16" x14ac:dyDescent="0.2">
      <c r="A2845" t="s">
        <v>453</v>
      </c>
      <c r="B2845" t="s">
        <v>52</v>
      </c>
      <c r="C2845">
        <v>9</v>
      </c>
      <c r="D2845" t="s">
        <v>20</v>
      </c>
      <c r="E2845">
        <v>2</v>
      </c>
      <c r="F2845" s="2">
        <v>44122.105879629627</v>
      </c>
      <c r="G2845" s="2">
        <v>44122.11986111111</v>
      </c>
      <c r="H2845">
        <v>20.133333333333329</v>
      </c>
      <c r="I2845">
        <v>0.93333333333333335</v>
      </c>
      <c r="J2845" s="2">
        <v>44092.674212962957</v>
      </c>
      <c r="K2845">
        <v>9</v>
      </c>
      <c r="L2845" t="s">
        <v>53</v>
      </c>
      <c r="M2845" t="s">
        <v>48</v>
      </c>
      <c r="N2845" t="b">
        <v>0</v>
      </c>
      <c r="O2845" t="b">
        <v>0</v>
      </c>
      <c r="P2845" t="b">
        <v>0</v>
      </c>
    </row>
    <row r="2846" spans="1:16" x14ac:dyDescent="0.2">
      <c r="A2846" t="s">
        <v>453</v>
      </c>
      <c r="B2846" t="s">
        <v>54</v>
      </c>
      <c r="C2846">
        <v>10</v>
      </c>
      <c r="D2846" t="s">
        <v>20</v>
      </c>
      <c r="E2846">
        <v>4</v>
      </c>
      <c r="F2846" s="2">
        <v>44122.12222222222</v>
      </c>
      <c r="G2846" s="2">
        <v>44122.628622685181</v>
      </c>
      <c r="H2846">
        <v>729.2166666666667</v>
      </c>
      <c r="I2846">
        <v>3.4</v>
      </c>
      <c r="J2846" s="2">
        <v>44092.674212962957</v>
      </c>
      <c r="K2846">
        <v>10</v>
      </c>
      <c r="L2846" t="s">
        <v>55</v>
      </c>
      <c r="M2846" t="s">
        <v>24</v>
      </c>
      <c r="N2846" t="b">
        <v>0</v>
      </c>
      <c r="O2846" t="b">
        <v>0</v>
      </c>
      <c r="P2846" t="b">
        <v>0</v>
      </c>
    </row>
    <row r="2847" spans="1:16" x14ac:dyDescent="0.2">
      <c r="A2847" t="s">
        <v>453</v>
      </c>
      <c r="B2847" t="s">
        <v>52</v>
      </c>
      <c r="C2847">
        <v>11</v>
      </c>
      <c r="D2847" t="s">
        <v>20</v>
      </c>
      <c r="E2847">
        <v>2</v>
      </c>
      <c r="F2847" s="2">
        <v>44122.735578703709</v>
      </c>
      <c r="G2847" s="2">
        <v>44122.783333333333</v>
      </c>
      <c r="H2847">
        <v>68.766666666666666</v>
      </c>
      <c r="I2847">
        <v>154.01666666666671</v>
      </c>
      <c r="J2847" s="2">
        <v>44092.674212962957</v>
      </c>
      <c r="K2847">
        <v>9</v>
      </c>
      <c r="L2847" t="s">
        <v>53</v>
      </c>
      <c r="M2847" t="s">
        <v>48</v>
      </c>
      <c r="N2847" t="b">
        <v>0</v>
      </c>
      <c r="O2847" t="b">
        <v>0</v>
      </c>
      <c r="P2847" t="b">
        <v>0</v>
      </c>
    </row>
    <row r="2848" spans="1:16" x14ac:dyDescent="0.2">
      <c r="A2848" t="s">
        <v>453</v>
      </c>
      <c r="B2848" t="s">
        <v>54</v>
      </c>
      <c r="C2848">
        <v>12</v>
      </c>
      <c r="D2848" t="s">
        <v>20</v>
      </c>
      <c r="E2848">
        <v>3</v>
      </c>
      <c r="F2848" s="2">
        <v>44122.784085648149</v>
      </c>
      <c r="G2848" s="2">
        <v>44123.744374999987</v>
      </c>
      <c r="H2848">
        <v>1382.8166666666671</v>
      </c>
      <c r="I2848">
        <v>1.083333333333333</v>
      </c>
      <c r="J2848" s="2">
        <v>44092.674212962957</v>
      </c>
      <c r="K2848">
        <v>10</v>
      </c>
      <c r="L2848" t="s">
        <v>55</v>
      </c>
      <c r="M2848" t="s">
        <v>24</v>
      </c>
      <c r="N2848" t="b">
        <v>0</v>
      </c>
      <c r="O2848" t="b">
        <v>0</v>
      </c>
      <c r="P2848" t="b">
        <v>0</v>
      </c>
    </row>
    <row r="2849" spans="1:16" x14ac:dyDescent="0.2">
      <c r="A2849" t="s">
        <v>453</v>
      </c>
      <c r="B2849" t="s">
        <v>52</v>
      </c>
      <c r="C2849">
        <v>13</v>
      </c>
      <c r="D2849" t="s">
        <v>20</v>
      </c>
      <c r="E2849">
        <v>2</v>
      </c>
      <c r="F2849" s="2">
        <v>44123.745636574073</v>
      </c>
      <c r="G2849" s="2">
        <v>44123.815451388888</v>
      </c>
      <c r="H2849">
        <v>100.5333333333333</v>
      </c>
      <c r="I2849">
        <v>1.8166666666666671</v>
      </c>
      <c r="J2849" s="2">
        <v>44092.674212962957</v>
      </c>
      <c r="K2849">
        <v>9</v>
      </c>
      <c r="L2849" t="s">
        <v>53</v>
      </c>
      <c r="M2849" t="s">
        <v>48</v>
      </c>
      <c r="N2849" t="b">
        <v>0</v>
      </c>
      <c r="O2849" t="b">
        <v>0</v>
      </c>
      <c r="P2849" t="b">
        <v>0</v>
      </c>
    </row>
    <row r="2850" spans="1:16" x14ac:dyDescent="0.2">
      <c r="A2850" t="s">
        <v>453</v>
      </c>
      <c r="B2850" t="s">
        <v>54</v>
      </c>
      <c r="C2850">
        <v>14</v>
      </c>
      <c r="D2850" t="s">
        <v>20</v>
      </c>
      <c r="E2850">
        <v>6</v>
      </c>
      <c r="F2850" s="2">
        <v>44123.819456018522</v>
      </c>
      <c r="G2850" s="2">
        <v>44125.939317129632</v>
      </c>
      <c r="H2850">
        <v>3052.6</v>
      </c>
      <c r="I2850">
        <v>5.7666666666666666</v>
      </c>
      <c r="J2850" s="2">
        <v>44092.674212962957</v>
      </c>
      <c r="K2850">
        <v>10</v>
      </c>
      <c r="L2850" t="s">
        <v>55</v>
      </c>
      <c r="M2850" t="s">
        <v>24</v>
      </c>
      <c r="N2850" t="b">
        <v>0</v>
      </c>
      <c r="O2850" t="b">
        <v>0</v>
      </c>
      <c r="P2850" t="b">
        <v>0</v>
      </c>
    </row>
    <row r="2851" spans="1:16" x14ac:dyDescent="0.2">
      <c r="A2851" t="s">
        <v>453</v>
      </c>
      <c r="B2851" t="s">
        <v>52</v>
      </c>
      <c r="C2851">
        <v>15</v>
      </c>
      <c r="D2851" t="s">
        <v>20</v>
      </c>
      <c r="E2851">
        <v>2</v>
      </c>
      <c r="F2851" s="2">
        <v>44125.941203703696</v>
      </c>
      <c r="G2851" s="2">
        <v>44134.065717592588</v>
      </c>
      <c r="H2851">
        <v>11699.3</v>
      </c>
      <c r="I2851">
        <v>2.7166666666666668</v>
      </c>
      <c r="J2851" s="2">
        <v>44092.674212962957</v>
      </c>
      <c r="K2851">
        <v>9</v>
      </c>
      <c r="L2851" t="s">
        <v>53</v>
      </c>
      <c r="M2851" t="s">
        <v>48</v>
      </c>
      <c r="N2851" t="b">
        <v>0</v>
      </c>
      <c r="O2851" t="b">
        <v>0</v>
      </c>
      <c r="P2851" t="b">
        <v>0</v>
      </c>
    </row>
    <row r="2852" spans="1:16" x14ac:dyDescent="0.2">
      <c r="A2852" t="s">
        <v>453</v>
      </c>
      <c r="B2852" t="s">
        <v>54</v>
      </c>
      <c r="C2852">
        <v>16</v>
      </c>
      <c r="D2852" t="s">
        <v>20</v>
      </c>
      <c r="E2852">
        <v>2</v>
      </c>
      <c r="F2852" s="2">
        <v>44134.069560185177</v>
      </c>
      <c r="G2852" s="2">
        <v>44134.230081018519</v>
      </c>
      <c r="H2852">
        <v>231.15</v>
      </c>
      <c r="I2852">
        <v>5.5333333333333332</v>
      </c>
      <c r="J2852" s="2">
        <v>44092.674212962957</v>
      </c>
      <c r="K2852">
        <v>10</v>
      </c>
      <c r="L2852" t="s">
        <v>55</v>
      </c>
      <c r="M2852" t="s">
        <v>24</v>
      </c>
      <c r="N2852" t="b">
        <v>0</v>
      </c>
      <c r="O2852" t="b">
        <v>0</v>
      </c>
      <c r="P2852" t="b">
        <v>0</v>
      </c>
    </row>
    <row r="2853" spans="1:16" x14ac:dyDescent="0.2">
      <c r="A2853" t="s">
        <v>453</v>
      </c>
      <c r="B2853" t="s">
        <v>52</v>
      </c>
      <c r="C2853">
        <v>17</v>
      </c>
      <c r="D2853" t="s">
        <v>20</v>
      </c>
      <c r="E2853">
        <v>2</v>
      </c>
      <c r="F2853" s="2">
        <v>44134.240219907413</v>
      </c>
      <c r="G2853" s="2">
        <v>44134.728599537033</v>
      </c>
      <c r="H2853">
        <v>703.26666666666665</v>
      </c>
      <c r="I2853">
        <v>14.6</v>
      </c>
      <c r="J2853" s="2">
        <v>44092.674212962957</v>
      </c>
      <c r="K2853">
        <v>9</v>
      </c>
      <c r="L2853" t="s">
        <v>53</v>
      </c>
      <c r="M2853" t="s">
        <v>48</v>
      </c>
      <c r="N2853" t="b">
        <v>0</v>
      </c>
      <c r="O2853" t="b">
        <v>0</v>
      </c>
      <c r="P2853" t="b">
        <v>0</v>
      </c>
    </row>
    <row r="2854" spans="1:16" x14ac:dyDescent="0.2">
      <c r="A2854" t="s">
        <v>453</v>
      </c>
      <c r="B2854" t="s">
        <v>54</v>
      </c>
      <c r="C2854">
        <v>18</v>
      </c>
      <c r="D2854" t="s">
        <v>20</v>
      </c>
      <c r="E2854">
        <v>3</v>
      </c>
      <c r="F2854" s="2">
        <v>44134.737164351864</v>
      </c>
      <c r="G2854" s="2">
        <v>44134.995300925933</v>
      </c>
      <c r="H2854">
        <v>371.71666666666658</v>
      </c>
      <c r="I2854">
        <v>12.33333333333333</v>
      </c>
      <c r="J2854" s="2">
        <v>44092.674212962957</v>
      </c>
      <c r="K2854">
        <v>10</v>
      </c>
      <c r="L2854" t="s">
        <v>55</v>
      </c>
      <c r="M2854" t="s">
        <v>24</v>
      </c>
      <c r="N2854" t="b">
        <v>0</v>
      </c>
      <c r="O2854" t="b">
        <v>0</v>
      </c>
      <c r="P2854" t="b">
        <v>0</v>
      </c>
    </row>
    <row r="2855" spans="1:16" x14ac:dyDescent="0.2">
      <c r="A2855" t="s">
        <v>453</v>
      </c>
      <c r="B2855" t="s">
        <v>52</v>
      </c>
      <c r="C2855">
        <v>19</v>
      </c>
      <c r="D2855" t="s">
        <v>20</v>
      </c>
      <c r="E2855">
        <v>2</v>
      </c>
      <c r="F2855" s="2">
        <v>44134.999826388877</v>
      </c>
      <c r="G2855" s="2">
        <v>44139.794444444437</v>
      </c>
      <c r="H2855">
        <v>6904.25</v>
      </c>
      <c r="I2855">
        <v>6.5166666666666666</v>
      </c>
      <c r="J2855" s="2">
        <v>44092.674212962957</v>
      </c>
      <c r="K2855">
        <v>9</v>
      </c>
      <c r="L2855" t="s">
        <v>53</v>
      </c>
      <c r="M2855" t="s">
        <v>48</v>
      </c>
      <c r="N2855" t="b">
        <v>0</v>
      </c>
      <c r="O2855" t="b">
        <v>0</v>
      </c>
      <c r="P2855" t="b">
        <v>0</v>
      </c>
    </row>
    <row r="2856" spans="1:16" x14ac:dyDescent="0.2">
      <c r="A2856" t="s">
        <v>453</v>
      </c>
      <c r="B2856" t="s">
        <v>54</v>
      </c>
      <c r="C2856">
        <v>20</v>
      </c>
      <c r="D2856" t="s">
        <v>20</v>
      </c>
      <c r="E2856">
        <v>4</v>
      </c>
      <c r="F2856" s="2">
        <v>44139.796296296292</v>
      </c>
      <c r="G2856" s="2">
        <v>44141.798055555562</v>
      </c>
      <c r="H2856">
        <v>2882.5333333333328</v>
      </c>
      <c r="I2856">
        <v>2.666666666666667</v>
      </c>
      <c r="J2856" s="2">
        <v>44092.674212962957</v>
      </c>
      <c r="K2856">
        <v>10</v>
      </c>
      <c r="L2856" t="s">
        <v>55</v>
      </c>
      <c r="M2856" t="s">
        <v>24</v>
      </c>
      <c r="N2856" t="b">
        <v>0</v>
      </c>
      <c r="O2856" t="b">
        <v>0</v>
      </c>
      <c r="P2856" t="b">
        <v>0</v>
      </c>
    </row>
    <row r="2857" spans="1:16" x14ac:dyDescent="0.2">
      <c r="A2857" t="s">
        <v>453</v>
      </c>
      <c r="B2857" t="s">
        <v>52</v>
      </c>
      <c r="C2857">
        <v>21</v>
      </c>
      <c r="D2857" t="s">
        <v>20</v>
      </c>
      <c r="E2857">
        <v>2</v>
      </c>
      <c r="F2857" s="2">
        <v>44141.799108796287</v>
      </c>
      <c r="G2857" s="2">
        <v>44147.83966435185</v>
      </c>
      <c r="H2857">
        <v>8698.4</v>
      </c>
      <c r="I2857">
        <v>1.5166666666666671</v>
      </c>
      <c r="J2857" s="2">
        <v>44092.674212962957</v>
      </c>
      <c r="K2857">
        <v>9</v>
      </c>
      <c r="L2857" t="s">
        <v>53</v>
      </c>
      <c r="M2857" t="s">
        <v>48</v>
      </c>
      <c r="N2857" t="b">
        <v>0</v>
      </c>
      <c r="O2857" t="b">
        <v>0</v>
      </c>
      <c r="P2857" t="b">
        <v>0</v>
      </c>
    </row>
    <row r="2858" spans="1:16" x14ac:dyDescent="0.2">
      <c r="A2858" t="s">
        <v>453</v>
      </c>
      <c r="B2858" t="s">
        <v>54</v>
      </c>
      <c r="C2858">
        <v>22</v>
      </c>
      <c r="D2858" t="s">
        <v>20</v>
      </c>
      <c r="E2858">
        <v>6</v>
      </c>
      <c r="F2858" s="2">
        <v>44147.841932870368</v>
      </c>
      <c r="G2858" s="2">
        <v>44151.459456018521</v>
      </c>
      <c r="H2858">
        <v>5209.2333333333336</v>
      </c>
      <c r="I2858">
        <v>3.2666666666666671</v>
      </c>
      <c r="J2858" s="2">
        <v>44092.674212962957</v>
      </c>
      <c r="K2858">
        <v>10</v>
      </c>
      <c r="L2858" t="s">
        <v>55</v>
      </c>
      <c r="M2858" t="s">
        <v>24</v>
      </c>
      <c r="N2858" t="b">
        <v>0</v>
      </c>
      <c r="O2858" t="b">
        <v>0</v>
      </c>
      <c r="P2858" t="b">
        <v>0</v>
      </c>
    </row>
    <row r="2859" spans="1:16" x14ac:dyDescent="0.2">
      <c r="A2859" t="s">
        <v>453</v>
      </c>
      <c r="B2859" t="s">
        <v>52</v>
      </c>
      <c r="C2859">
        <v>23</v>
      </c>
      <c r="D2859" t="s">
        <v>20</v>
      </c>
      <c r="E2859">
        <v>2</v>
      </c>
      <c r="F2859" s="2">
        <v>44151.4609375</v>
      </c>
      <c r="G2859" s="2">
        <v>44151.481921296298</v>
      </c>
      <c r="H2859">
        <v>30.216666666666669</v>
      </c>
      <c r="I2859">
        <v>2.1333333333333329</v>
      </c>
      <c r="J2859" s="2">
        <v>44092.674212962957</v>
      </c>
      <c r="K2859">
        <v>9</v>
      </c>
      <c r="L2859" t="s">
        <v>53</v>
      </c>
      <c r="M2859" t="s">
        <v>48</v>
      </c>
      <c r="N2859" t="b">
        <v>1</v>
      </c>
      <c r="O2859" t="b">
        <v>1</v>
      </c>
      <c r="P2859" t="b">
        <v>1</v>
      </c>
    </row>
    <row r="2860" spans="1:16" x14ac:dyDescent="0.2">
      <c r="A2860" t="s">
        <v>453</v>
      </c>
      <c r="B2860" t="s">
        <v>54</v>
      </c>
      <c r="C2860">
        <v>24</v>
      </c>
      <c r="D2860" t="s">
        <v>20</v>
      </c>
      <c r="E2860">
        <v>4</v>
      </c>
      <c r="F2860" s="2">
        <v>44151.487164351864</v>
      </c>
      <c r="G2860" s="2">
        <v>44151.887673611112</v>
      </c>
      <c r="H2860">
        <v>576.73333333333335</v>
      </c>
      <c r="I2860">
        <v>7.55</v>
      </c>
      <c r="J2860" s="2">
        <v>44092.674212962957</v>
      </c>
      <c r="K2860">
        <v>10</v>
      </c>
      <c r="L2860" t="s">
        <v>55</v>
      </c>
      <c r="M2860" t="s">
        <v>24</v>
      </c>
      <c r="N2860" t="b">
        <v>1</v>
      </c>
      <c r="O2860" t="b">
        <v>1</v>
      </c>
      <c r="P2860" t="b">
        <v>1</v>
      </c>
    </row>
    <row r="2861" spans="1:16" x14ac:dyDescent="0.2">
      <c r="A2861" t="s">
        <v>453</v>
      </c>
      <c r="B2861" t="s">
        <v>52</v>
      </c>
      <c r="C2861">
        <v>25</v>
      </c>
      <c r="D2861" t="s">
        <v>20</v>
      </c>
      <c r="E2861">
        <v>1</v>
      </c>
      <c r="F2861" s="2">
        <v>44151.9294212963</v>
      </c>
      <c r="G2861" s="2">
        <v>44151.9294212963</v>
      </c>
      <c r="H2861">
        <v>0</v>
      </c>
      <c r="I2861">
        <v>60.116666666666667</v>
      </c>
      <c r="J2861" s="2">
        <v>44092.674212962957</v>
      </c>
      <c r="K2861">
        <v>9</v>
      </c>
      <c r="L2861" t="s">
        <v>53</v>
      </c>
      <c r="M2861" t="s">
        <v>48</v>
      </c>
      <c r="N2861" t="b">
        <v>0</v>
      </c>
      <c r="O2861" t="b">
        <v>0</v>
      </c>
      <c r="P2861" t="b">
        <v>0</v>
      </c>
    </row>
    <row r="2862" spans="1:16" x14ac:dyDescent="0.2">
      <c r="A2862" t="s">
        <v>454</v>
      </c>
      <c r="B2862" t="s">
        <v>17</v>
      </c>
      <c r="C2862">
        <v>1</v>
      </c>
      <c r="D2862" t="s">
        <v>32</v>
      </c>
      <c r="E2862">
        <v>1</v>
      </c>
      <c r="F2862" s="2">
        <v>44092.619201388887</v>
      </c>
      <c r="G2862" s="2">
        <v>44092.619201388887</v>
      </c>
      <c r="H2862">
        <v>0</v>
      </c>
      <c r="I2862">
        <v>344.13333333333333</v>
      </c>
      <c r="J2862" s="2">
        <v>44092.619201388887</v>
      </c>
      <c r="K2862">
        <v>1</v>
      </c>
      <c r="L2862" t="s">
        <v>17</v>
      </c>
      <c r="M2862" t="s">
        <v>19</v>
      </c>
      <c r="N2862" t="b">
        <v>1</v>
      </c>
      <c r="O2862" t="b">
        <v>1</v>
      </c>
      <c r="P2862" t="b">
        <v>1</v>
      </c>
    </row>
    <row r="2863" spans="1:16" x14ac:dyDescent="0.2">
      <c r="A2863" t="s">
        <v>454</v>
      </c>
      <c r="B2863" t="s">
        <v>22</v>
      </c>
      <c r="C2863">
        <v>2</v>
      </c>
      <c r="D2863" t="s">
        <v>20</v>
      </c>
      <c r="E2863">
        <v>11</v>
      </c>
      <c r="F2863" s="2">
        <v>44097.083900462967</v>
      </c>
      <c r="G2863" s="2">
        <v>44097.117638888893</v>
      </c>
      <c r="H2863">
        <v>48.583333333333343</v>
      </c>
      <c r="I2863">
        <v>6429.166666666667</v>
      </c>
      <c r="J2863" s="2">
        <v>44092.619201388887</v>
      </c>
      <c r="K2863">
        <v>2</v>
      </c>
      <c r="L2863" t="s">
        <v>23</v>
      </c>
      <c r="M2863" t="s">
        <v>24</v>
      </c>
      <c r="N2863" t="b">
        <v>1</v>
      </c>
      <c r="O2863" t="b">
        <v>1</v>
      </c>
      <c r="P2863" t="b">
        <v>1</v>
      </c>
    </row>
    <row r="2864" spans="1:16" x14ac:dyDescent="0.2">
      <c r="A2864" t="s">
        <v>454</v>
      </c>
      <c r="B2864" t="s">
        <v>25</v>
      </c>
      <c r="C2864">
        <v>3</v>
      </c>
      <c r="D2864" t="s">
        <v>20</v>
      </c>
      <c r="E2864">
        <v>3</v>
      </c>
      <c r="F2864" s="2">
        <v>44100.536875000013</v>
      </c>
      <c r="G2864" s="2">
        <v>44100.538495370369</v>
      </c>
      <c r="H2864">
        <v>2.333333333333333</v>
      </c>
      <c r="I2864">
        <v>4923.7</v>
      </c>
      <c r="J2864" s="2">
        <v>44092.619201388887</v>
      </c>
      <c r="K2864">
        <v>3</v>
      </c>
      <c r="L2864" t="s">
        <v>26</v>
      </c>
      <c r="M2864" t="s">
        <v>24</v>
      </c>
      <c r="N2864" t="b">
        <v>1</v>
      </c>
      <c r="O2864" t="b">
        <v>1</v>
      </c>
      <c r="P2864" t="b">
        <v>1</v>
      </c>
    </row>
    <row r="2865" spans="1:16" x14ac:dyDescent="0.2">
      <c r="A2865" t="s">
        <v>454</v>
      </c>
      <c r="B2865" t="s">
        <v>27</v>
      </c>
      <c r="C2865">
        <v>4</v>
      </c>
      <c r="D2865" t="s">
        <v>20</v>
      </c>
      <c r="E2865">
        <v>3</v>
      </c>
      <c r="F2865" s="2">
        <v>44118.028877314813</v>
      </c>
      <c r="G2865" s="2">
        <v>44118.092465277783</v>
      </c>
      <c r="H2865">
        <v>91.566666666666663</v>
      </c>
      <c r="I2865">
        <v>25186.15</v>
      </c>
      <c r="J2865" s="2">
        <v>44092.619201388887</v>
      </c>
      <c r="K2865">
        <v>4</v>
      </c>
      <c r="L2865" t="s">
        <v>28</v>
      </c>
      <c r="M2865" t="s">
        <v>24</v>
      </c>
      <c r="N2865" t="b">
        <v>1</v>
      </c>
      <c r="O2865" t="b">
        <v>1</v>
      </c>
      <c r="P2865" t="b">
        <v>1</v>
      </c>
    </row>
    <row r="2866" spans="1:16" x14ac:dyDescent="0.2">
      <c r="A2866" t="s">
        <v>454</v>
      </c>
      <c r="B2866" t="s">
        <v>33</v>
      </c>
      <c r="C2866">
        <v>5</v>
      </c>
      <c r="D2866" t="s">
        <v>20</v>
      </c>
      <c r="E2866">
        <v>1</v>
      </c>
      <c r="F2866" s="2">
        <v>44118.952916666662</v>
      </c>
      <c r="G2866" s="2">
        <v>44118.952916666662</v>
      </c>
      <c r="H2866">
        <v>0</v>
      </c>
      <c r="I2866">
        <v>1239.05</v>
      </c>
      <c r="J2866" s="2">
        <v>44092.619201388887</v>
      </c>
      <c r="K2866">
        <v>5</v>
      </c>
      <c r="L2866" t="s">
        <v>34</v>
      </c>
      <c r="M2866" t="s">
        <v>24</v>
      </c>
      <c r="N2866" t="b">
        <v>1</v>
      </c>
      <c r="O2866" t="b">
        <v>1</v>
      </c>
      <c r="P2866" t="b">
        <v>1</v>
      </c>
    </row>
    <row r="2867" spans="1:16" x14ac:dyDescent="0.2">
      <c r="A2867" t="s">
        <v>454</v>
      </c>
      <c r="B2867" t="s">
        <v>35</v>
      </c>
      <c r="C2867">
        <v>6</v>
      </c>
      <c r="D2867" t="s">
        <v>20</v>
      </c>
      <c r="E2867">
        <v>1</v>
      </c>
      <c r="F2867" s="2">
        <v>44118.953078703707</v>
      </c>
      <c r="G2867" s="2">
        <v>44118.953078703707</v>
      </c>
      <c r="H2867">
        <v>0</v>
      </c>
      <c r="I2867">
        <v>0.23333333333333331</v>
      </c>
      <c r="J2867" s="2">
        <v>44092.619201388887</v>
      </c>
      <c r="K2867">
        <v>6</v>
      </c>
      <c r="L2867" t="s">
        <v>36</v>
      </c>
      <c r="M2867" t="s">
        <v>24</v>
      </c>
      <c r="N2867" t="b">
        <v>1</v>
      </c>
      <c r="O2867" t="b">
        <v>1</v>
      </c>
      <c r="P2867" t="b">
        <v>1</v>
      </c>
    </row>
    <row r="2868" spans="1:16" x14ac:dyDescent="0.2">
      <c r="A2868" t="s">
        <v>454</v>
      </c>
      <c r="B2868" t="s">
        <v>52</v>
      </c>
      <c r="C2868">
        <v>7</v>
      </c>
      <c r="D2868" t="s">
        <v>20</v>
      </c>
      <c r="E2868">
        <v>1</v>
      </c>
      <c r="F2868" s="2">
        <v>44125.00204861111</v>
      </c>
      <c r="G2868" s="2">
        <v>44125.00204861111</v>
      </c>
      <c r="H2868">
        <v>0</v>
      </c>
      <c r="I2868">
        <v>8710.5166666666664</v>
      </c>
      <c r="J2868" s="2">
        <v>44092.619201388887</v>
      </c>
      <c r="K2868">
        <v>9</v>
      </c>
      <c r="L2868" t="s">
        <v>53</v>
      </c>
      <c r="M2868" t="s">
        <v>24</v>
      </c>
      <c r="N2868" t="b">
        <v>0</v>
      </c>
      <c r="O2868" t="b">
        <v>0</v>
      </c>
      <c r="P2868" t="b">
        <v>0</v>
      </c>
    </row>
    <row r="2869" spans="1:16" x14ac:dyDescent="0.2">
      <c r="A2869" t="s">
        <v>454</v>
      </c>
      <c r="B2869" t="s">
        <v>54</v>
      </c>
      <c r="C2869">
        <v>8</v>
      </c>
      <c r="D2869" t="s">
        <v>20</v>
      </c>
      <c r="E2869">
        <v>4</v>
      </c>
      <c r="F2869" s="2">
        <v>44125.003310185188</v>
      </c>
      <c r="G2869" s="2">
        <v>44125.817523148136</v>
      </c>
      <c r="H2869">
        <v>1172.4666666666669</v>
      </c>
      <c r="I2869">
        <v>1.8166666666666671</v>
      </c>
      <c r="J2869" s="2">
        <v>44092.619201388887</v>
      </c>
      <c r="K2869">
        <v>10</v>
      </c>
      <c r="L2869" t="s">
        <v>55</v>
      </c>
      <c r="M2869" t="s">
        <v>24</v>
      </c>
      <c r="N2869" t="b">
        <v>0</v>
      </c>
      <c r="O2869" t="b">
        <v>0</v>
      </c>
      <c r="P2869" t="b">
        <v>0</v>
      </c>
    </row>
    <row r="2870" spans="1:16" x14ac:dyDescent="0.2">
      <c r="A2870" t="s">
        <v>454</v>
      </c>
      <c r="B2870" t="s">
        <v>52</v>
      </c>
      <c r="C2870">
        <v>9</v>
      </c>
      <c r="D2870" t="s">
        <v>20</v>
      </c>
      <c r="E2870">
        <v>2</v>
      </c>
      <c r="F2870" s="2">
        <v>44125.822349537033</v>
      </c>
      <c r="G2870" s="2">
        <v>44125.844629629632</v>
      </c>
      <c r="H2870">
        <v>32.083333333333343</v>
      </c>
      <c r="I2870">
        <v>6.95</v>
      </c>
      <c r="J2870" s="2">
        <v>44092.619201388887</v>
      </c>
      <c r="K2870">
        <v>9</v>
      </c>
      <c r="L2870" t="s">
        <v>53</v>
      </c>
      <c r="M2870" t="s">
        <v>48</v>
      </c>
      <c r="N2870" t="b">
        <v>0</v>
      </c>
      <c r="O2870" t="b">
        <v>0</v>
      </c>
      <c r="P2870" t="b">
        <v>0</v>
      </c>
    </row>
    <row r="2871" spans="1:16" x14ac:dyDescent="0.2">
      <c r="A2871" t="s">
        <v>454</v>
      </c>
      <c r="B2871" t="s">
        <v>54</v>
      </c>
      <c r="C2871">
        <v>10</v>
      </c>
      <c r="D2871" t="s">
        <v>20</v>
      </c>
      <c r="E2871">
        <v>4</v>
      </c>
      <c r="F2871" s="2">
        <v>44125.847210648149</v>
      </c>
      <c r="G2871" s="2">
        <v>44127.729895833327</v>
      </c>
      <c r="H2871">
        <v>2711.0666666666671</v>
      </c>
      <c r="I2871">
        <v>3.7166666666666668</v>
      </c>
      <c r="J2871" s="2">
        <v>44092.619201388887</v>
      </c>
      <c r="K2871">
        <v>10</v>
      </c>
      <c r="L2871" t="s">
        <v>55</v>
      </c>
      <c r="M2871" t="s">
        <v>24</v>
      </c>
      <c r="N2871" t="b">
        <v>0</v>
      </c>
      <c r="O2871" t="b">
        <v>0</v>
      </c>
      <c r="P2871" t="b">
        <v>0</v>
      </c>
    </row>
    <row r="2872" spans="1:16" x14ac:dyDescent="0.2">
      <c r="A2872" t="s">
        <v>454</v>
      </c>
      <c r="B2872" t="s">
        <v>52</v>
      </c>
      <c r="C2872">
        <v>11</v>
      </c>
      <c r="D2872" t="s">
        <v>20</v>
      </c>
      <c r="E2872">
        <v>2</v>
      </c>
      <c r="F2872" s="2">
        <v>44127.731076388889</v>
      </c>
      <c r="G2872" s="2">
        <v>44127.833912037036</v>
      </c>
      <c r="H2872">
        <v>148.08333333333329</v>
      </c>
      <c r="I2872">
        <v>1.7</v>
      </c>
      <c r="J2872" s="2">
        <v>44092.619201388887</v>
      </c>
      <c r="K2872">
        <v>9</v>
      </c>
      <c r="L2872" t="s">
        <v>53</v>
      </c>
      <c r="M2872" t="s">
        <v>48</v>
      </c>
      <c r="N2872" t="b">
        <v>0</v>
      </c>
      <c r="O2872" t="b">
        <v>0</v>
      </c>
      <c r="P2872" t="b">
        <v>0</v>
      </c>
    </row>
    <row r="2873" spans="1:16" x14ac:dyDescent="0.2">
      <c r="A2873" t="s">
        <v>454</v>
      </c>
      <c r="B2873" t="s">
        <v>54</v>
      </c>
      <c r="C2873">
        <v>12</v>
      </c>
      <c r="D2873" t="s">
        <v>20</v>
      </c>
      <c r="E2873">
        <v>6</v>
      </c>
      <c r="F2873" s="2">
        <v>44127.836122685178</v>
      </c>
      <c r="G2873" s="2">
        <v>44127.982905092591</v>
      </c>
      <c r="H2873">
        <v>211.3666666666667</v>
      </c>
      <c r="I2873">
        <v>3.1833333333333331</v>
      </c>
      <c r="J2873" s="2">
        <v>44092.619201388887</v>
      </c>
      <c r="K2873">
        <v>10</v>
      </c>
      <c r="L2873" t="s">
        <v>55</v>
      </c>
      <c r="M2873" t="s">
        <v>24</v>
      </c>
      <c r="N2873" t="b">
        <v>0</v>
      </c>
      <c r="O2873" t="b">
        <v>0</v>
      </c>
      <c r="P2873" t="b">
        <v>0</v>
      </c>
    </row>
    <row r="2874" spans="1:16" x14ac:dyDescent="0.2">
      <c r="A2874" t="s">
        <v>454</v>
      </c>
      <c r="B2874" t="s">
        <v>52</v>
      </c>
      <c r="C2874">
        <v>13</v>
      </c>
      <c r="D2874" t="s">
        <v>20</v>
      </c>
      <c r="E2874">
        <v>1</v>
      </c>
      <c r="F2874" s="2">
        <v>44127.997384259259</v>
      </c>
      <c r="G2874" s="2">
        <v>44127.997384259259</v>
      </c>
      <c r="H2874">
        <v>0</v>
      </c>
      <c r="I2874">
        <v>20.85</v>
      </c>
      <c r="J2874" s="2">
        <v>44092.619201388887</v>
      </c>
      <c r="K2874">
        <v>9</v>
      </c>
      <c r="L2874" t="s">
        <v>53</v>
      </c>
      <c r="M2874" t="s">
        <v>48</v>
      </c>
      <c r="N2874" t="b">
        <v>0</v>
      </c>
      <c r="O2874" t="b">
        <v>0</v>
      </c>
      <c r="P2874" t="b">
        <v>0</v>
      </c>
    </row>
    <row r="2875" spans="1:16" x14ac:dyDescent="0.2">
      <c r="A2875" t="s">
        <v>454</v>
      </c>
      <c r="B2875" t="s">
        <v>54</v>
      </c>
      <c r="C2875">
        <v>14</v>
      </c>
      <c r="D2875" t="s">
        <v>20</v>
      </c>
      <c r="E2875">
        <v>7</v>
      </c>
      <c r="F2875" s="2">
        <v>44128.017083333332</v>
      </c>
      <c r="G2875" s="2">
        <v>44131.808831018519</v>
      </c>
      <c r="H2875">
        <v>5460.1166666666668</v>
      </c>
      <c r="I2875">
        <v>28.366666666666671</v>
      </c>
      <c r="J2875" s="2">
        <v>44092.619201388887</v>
      </c>
      <c r="K2875">
        <v>10</v>
      </c>
      <c r="L2875" t="s">
        <v>55</v>
      </c>
      <c r="M2875" t="s">
        <v>24</v>
      </c>
      <c r="N2875" t="b">
        <v>0</v>
      </c>
      <c r="O2875" t="b">
        <v>0</v>
      </c>
      <c r="P2875" t="b">
        <v>0</v>
      </c>
    </row>
    <row r="2876" spans="1:16" x14ac:dyDescent="0.2">
      <c r="A2876" t="s">
        <v>454</v>
      </c>
      <c r="B2876" t="s">
        <v>52</v>
      </c>
      <c r="C2876">
        <v>15</v>
      </c>
      <c r="D2876" t="s">
        <v>20</v>
      </c>
      <c r="E2876">
        <v>2</v>
      </c>
      <c r="F2876" s="2">
        <v>44131.81082175926</v>
      </c>
      <c r="G2876" s="2">
        <v>44132.05741898148</v>
      </c>
      <c r="H2876">
        <v>355.1</v>
      </c>
      <c r="I2876">
        <v>2.8666666666666671</v>
      </c>
      <c r="J2876" s="2">
        <v>44092.619201388887</v>
      </c>
      <c r="K2876">
        <v>9</v>
      </c>
      <c r="L2876" t="s">
        <v>53</v>
      </c>
      <c r="M2876" t="s">
        <v>48</v>
      </c>
      <c r="N2876" t="b">
        <v>0</v>
      </c>
      <c r="O2876" t="b">
        <v>0</v>
      </c>
      <c r="P2876" t="b">
        <v>0</v>
      </c>
    </row>
    <row r="2877" spans="1:16" x14ac:dyDescent="0.2">
      <c r="A2877" t="s">
        <v>454</v>
      </c>
      <c r="B2877" t="s">
        <v>54</v>
      </c>
      <c r="C2877">
        <v>16</v>
      </c>
      <c r="D2877" t="s">
        <v>20</v>
      </c>
      <c r="E2877">
        <v>7</v>
      </c>
      <c r="F2877" s="2">
        <v>44132.059733796297</v>
      </c>
      <c r="G2877" s="2">
        <v>44134.774328703701</v>
      </c>
      <c r="H2877">
        <v>3909.0166666666669</v>
      </c>
      <c r="I2877">
        <v>3.333333333333333</v>
      </c>
      <c r="J2877" s="2">
        <v>44092.619201388887</v>
      </c>
      <c r="K2877">
        <v>10</v>
      </c>
      <c r="L2877" t="s">
        <v>55</v>
      </c>
      <c r="M2877" t="s">
        <v>24</v>
      </c>
      <c r="N2877" t="b">
        <v>0</v>
      </c>
      <c r="O2877" t="b">
        <v>0</v>
      </c>
      <c r="P2877" t="b">
        <v>0</v>
      </c>
    </row>
    <row r="2878" spans="1:16" x14ac:dyDescent="0.2">
      <c r="A2878" t="s">
        <v>454</v>
      </c>
      <c r="B2878" t="s">
        <v>52</v>
      </c>
      <c r="C2878">
        <v>17</v>
      </c>
      <c r="D2878" t="s">
        <v>20</v>
      </c>
      <c r="E2878">
        <v>1</v>
      </c>
      <c r="F2878" s="2">
        <v>44134.81521990741</v>
      </c>
      <c r="G2878" s="2">
        <v>44134.81521990741</v>
      </c>
      <c r="H2878">
        <v>0</v>
      </c>
      <c r="I2878">
        <v>58.883333333333333</v>
      </c>
      <c r="J2878" s="2">
        <v>44092.619201388887</v>
      </c>
      <c r="K2878">
        <v>9</v>
      </c>
      <c r="L2878" t="s">
        <v>53</v>
      </c>
      <c r="M2878" t="s">
        <v>48</v>
      </c>
      <c r="N2878" t="b">
        <v>0</v>
      </c>
      <c r="O2878" t="b">
        <v>0</v>
      </c>
      <c r="P2878" t="b">
        <v>0</v>
      </c>
    </row>
    <row r="2879" spans="1:16" x14ac:dyDescent="0.2">
      <c r="A2879" t="s">
        <v>454</v>
      </c>
      <c r="B2879" t="s">
        <v>54</v>
      </c>
      <c r="C2879">
        <v>18</v>
      </c>
      <c r="D2879" t="s">
        <v>20</v>
      </c>
      <c r="E2879">
        <v>2</v>
      </c>
      <c r="F2879" s="2">
        <v>44134.826909722222</v>
      </c>
      <c r="G2879" s="2">
        <v>44135.113055555557</v>
      </c>
      <c r="H2879">
        <v>412.05</v>
      </c>
      <c r="I2879">
        <v>16.833333333333329</v>
      </c>
      <c r="J2879" s="2">
        <v>44092.619201388887</v>
      </c>
      <c r="K2879">
        <v>10</v>
      </c>
      <c r="L2879" t="s">
        <v>55</v>
      </c>
      <c r="M2879" t="s">
        <v>24</v>
      </c>
      <c r="N2879" t="b">
        <v>0</v>
      </c>
      <c r="O2879" t="b">
        <v>0</v>
      </c>
      <c r="P2879" t="b">
        <v>0</v>
      </c>
    </row>
    <row r="2880" spans="1:16" x14ac:dyDescent="0.2">
      <c r="A2880" t="s">
        <v>454</v>
      </c>
      <c r="B2880" t="s">
        <v>52</v>
      </c>
      <c r="C2880">
        <v>19</v>
      </c>
      <c r="D2880" t="s">
        <v>20</v>
      </c>
      <c r="E2880">
        <v>5</v>
      </c>
      <c r="F2880" s="2">
        <v>44135.136319444442</v>
      </c>
      <c r="G2880" s="2">
        <v>44136.63961805556</v>
      </c>
      <c r="H2880">
        <v>2164.75</v>
      </c>
      <c r="I2880">
        <v>33.5</v>
      </c>
      <c r="J2880" s="2">
        <v>44092.619201388887</v>
      </c>
      <c r="K2880">
        <v>9</v>
      </c>
      <c r="L2880" t="s">
        <v>53</v>
      </c>
      <c r="M2880" t="s">
        <v>48</v>
      </c>
      <c r="N2880" t="b">
        <v>0</v>
      </c>
      <c r="O2880" t="b">
        <v>0</v>
      </c>
      <c r="P2880" t="b">
        <v>0</v>
      </c>
    </row>
    <row r="2881" spans="1:16" x14ac:dyDescent="0.2">
      <c r="A2881" t="s">
        <v>454</v>
      </c>
      <c r="B2881" t="s">
        <v>54</v>
      </c>
      <c r="C2881">
        <v>20</v>
      </c>
      <c r="D2881" t="s">
        <v>20</v>
      </c>
      <c r="E2881">
        <v>4</v>
      </c>
      <c r="F2881" s="2">
        <v>44136.655428240752</v>
      </c>
      <c r="G2881" s="2">
        <v>44138.714837962973</v>
      </c>
      <c r="H2881">
        <v>2965.55</v>
      </c>
      <c r="I2881">
        <v>22.766666666666669</v>
      </c>
      <c r="J2881" s="2">
        <v>44092.619201388887</v>
      </c>
      <c r="K2881">
        <v>10</v>
      </c>
      <c r="L2881" t="s">
        <v>55</v>
      </c>
      <c r="M2881" t="s">
        <v>24</v>
      </c>
      <c r="N2881" t="b">
        <v>0</v>
      </c>
      <c r="O2881" t="b">
        <v>0</v>
      </c>
      <c r="P2881" t="b">
        <v>0</v>
      </c>
    </row>
    <row r="2882" spans="1:16" x14ac:dyDescent="0.2">
      <c r="A2882" t="s">
        <v>454</v>
      </c>
      <c r="B2882" t="s">
        <v>52</v>
      </c>
      <c r="C2882">
        <v>21</v>
      </c>
      <c r="D2882" t="s">
        <v>20</v>
      </c>
      <c r="E2882">
        <v>2</v>
      </c>
      <c r="F2882" s="2">
        <v>44138.732685185183</v>
      </c>
      <c r="G2882" s="2">
        <v>44138.761666666673</v>
      </c>
      <c r="H2882">
        <v>41.733333333333327</v>
      </c>
      <c r="I2882">
        <v>25.7</v>
      </c>
      <c r="J2882" s="2">
        <v>44092.619201388887</v>
      </c>
      <c r="K2882">
        <v>9</v>
      </c>
      <c r="L2882" t="s">
        <v>53</v>
      </c>
      <c r="M2882" t="s">
        <v>48</v>
      </c>
      <c r="N2882" t="b">
        <v>1</v>
      </c>
      <c r="O2882" t="b">
        <v>1</v>
      </c>
      <c r="P2882" t="b">
        <v>1</v>
      </c>
    </row>
    <row r="2883" spans="1:16" x14ac:dyDescent="0.2">
      <c r="A2883" t="s">
        <v>454</v>
      </c>
      <c r="B2883" t="s">
        <v>54</v>
      </c>
      <c r="C2883">
        <v>22</v>
      </c>
      <c r="D2883" t="s">
        <v>20</v>
      </c>
      <c r="E2883">
        <v>6</v>
      </c>
      <c r="F2883" s="2">
        <v>44138.781875000001</v>
      </c>
      <c r="G2883" s="2">
        <v>44140.570462962962</v>
      </c>
      <c r="H2883">
        <v>2575.5666666666671</v>
      </c>
      <c r="I2883">
        <v>29.1</v>
      </c>
      <c r="J2883" s="2">
        <v>44092.619201388887</v>
      </c>
      <c r="K2883">
        <v>10</v>
      </c>
      <c r="L2883" t="s">
        <v>55</v>
      </c>
      <c r="M2883" t="s">
        <v>24</v>
      </c>
      <c r="N2883" t="b">
        <v>1</v>
      </c>
      <c r="O2883" t="b">
        <v>1</v>
      </c>
      <c r="P2883" t="b">
        <v>1</v>
      </c>
    </row>
    <row r="2884" spans="1:16" x14ac:dyDescent="0.2">
      <c r="A2884" t="s">
        <v>454</v>
      </c>
      <c r="B2884" t="s">
        <v>52</v>
      </c>
      <c r="C2884">
        <v>23</v>
      </c>
      <c r="D2884" t="s">
        <v>20</v>
      </c>
      <c r="E2884">
        <v>1</v>
      </c>
      <c r="F2884" s="2">
        <v>44141.56413194444</v>
      </c>
      <c r="G2884" s="2">
        <v>44141.56413194444</v>
      </c>
      <c r="H2884">
        <v>0</v>
      </c>
      <c r="I2884">
        <v>1430.883333333333</v>
      </c>
      <c r="J2884" s="2">
        <v>44092.619201388887</v>
      </c>
      <c r="K2884">
        <v>9</v>
      </c>
      <c r="L2884" t="s">
        <v>53</v>
      </c>
      <c r="M2884" t="s">
        <v>48</v>
      </c>
      <c r="N2884" t="b">
        <v>0</v>
      </c>
      <c r="O2884" t="b">
        <v>0</v>
      </c>
      <c r="P2884" t="b">
        <v>0</v>
      </c>
    </row>
    <row r="2885" spans="1:16" x14ac:dyDescent="0.2">
      <c r="A2885" t="s">
        <v>455</v>
      </c>
      <c r="B2885" t="s">
        <v>17</v>
      </c>
      <c r="C2885">
        <v>1</v>
      </c>
      <c r="D2885" t="s">
        <v>32</v>
      </c>
      <c r="E2885">
        <v>1</v>
      </c>
      <c r="F2885" s="2">
        <v>44092.581284722233</v>
      </c>
      <c r="G2885" s="2">
        <v>44092.581284722233</v>
      </c>
      <c r="H2885">
        <v>0</v>
      </c>
      <c r="I2885">
        <v>368.8</v>
      </c>
      <c r="J2885" s="2">
        <v>44092.581284722233</v>
      </c>
      <c r="K2885">
        <v>1</v>
      </c>
      <c r="L2885" t="s">
        <v>17</v>
      </c>
      <c r="M2885" t="s">
        <v>19</v>
      </c>
      <c r="N2885" t="b">
        <v>1</v>
      </c>
      <c r="P2885" t="b">
        <v>1</v>
      </c>
    </row>
    <row r="2886" spans="1:16" x14ac:dyDescent="0.2">
      <c r="A2886" t="s">
        <v>455</v>
      </c>
      <c r="B2886" t="s">
        <v>22</v>
      </c>
      <c r="C2886">
        <v>2</v>
      </c>
      <c r="D2886" t="s">
        <v>20</v>
      </c>
      <c r="E2886">
        <v>14</v>
      </c>
      <c r="F2886" s="2">
        <v>44096.392430555563</v>
      </c>
      <c r="G2886" s="2">
        <v>44096.451851851853</v>
      </c>
      <c r="H2886">
        <v>85.566666666666663</v>
      </c>
      <c r="I2886">
        <v>5488.05</v>
      </c>
      <c r="J2886" s="2">
        <v>44092.581284722233</v>
      </c>
      <c r="K2886">
        <v>2</v>
      </c>
      <c r="L2886" t="s">
        <v>23</v>
      </c>
      <c r="M2886" t="s">
        <v>24</v>
      </c>
      <c r="N2886" t="b">
        <v>1</v>
      </c>
      <c r="P2886" t="b">
        <v>1</v>
      </c>
    </row>
    <row r="2887" spans="1:16" x14ac:dyDescent="0.2">
      <c r="A2887" t="s">
        <v>455</v>
      </c>
      <c r="B2887" t="s">
        <v>78</v>
      </c>
      <c r="C2887">
        <v>3</v>
      </c>
      <c r="D2887" t="s">
        <v>20</v>
      </c>
      <c r="E2887">
        <v>1</v>
      </c>
      <c r="F2887" s="2">
        <v>44111.986458333333</v>
      </c>
      <c r="G2887" s="2">
        <v>44111.986458333333</v>
      </c>
      <c r="H2887">
        <v>0</v>
      </c>
      <c r="I2887">
        <v>22369.833333333328</v>
      </c>
      <c r="J2887" s="2">
        <v>44092.581284722233</v>
      </c>
      <c r="K2887">
        <v>4</v>
      </c>
      <c r="L2887" t="s">
        <v>79</v>
      </c>
      <c r="M2887" t="s">
        <v>24</v>
      </c>
      <c r="N2887" t="b">
        <v>1</v>
      </c>
      <c r="P2887" t="b">
        <v>1</v>
      </c>
    </row>
    <row r="2888" spans="1:16" x14ac:dyDescent="0.2">
      <c r="A2888" t="s">
        <v>455</v>
      </c>
      <c r="B2888" t="s">
        <v>42</v>
      </c>
      <c r="C2888">
        <v>4</v>
      </c>
      <c r="D2888" t="s">
        <v>20</v>
      </c>
      <c r="E2888">
        <v>1</v>
      </c>
      <c r="F2888" s="2">
        <v>44111.986516203702</v>
      </c>
      <c r="G2888" s="2">
        <v>44111.986516203702</v>
      </c>
      <c r="H2888">
        <v>0</v>
      </c>
      <c r="I2888">
        <v>8.3333333333333329E-2</v>
      </c>
      <c r="J2888" s="2">
        <v>44092.581284722233</v>
      </c>
      <c r="K2888">
        <v>3</v>
      </c>
      <c r="L2888" t="s">
        <v>43</v>
      </c>
      <c r="M2888" t="s">
        <v>48</v>
      </c>
      <c r="N2888" t="b">
        <v>0</v>
      </c>
      <c r="P2888" t="b">
        <v>0</v>
      </c>
    </row>
    <row r="2889" spans="1:16" x14ac:dyDescent="0.2">
      <c r="A2889" t="s">
        <v>456</v>
      </c>
      <c r="B2889" t="s">
        <v>17</v>
      </c>
      <c r="C2889">
        <v>1</v>
      </c>
      <c r="D2889" t="s">
        <v>32</v>
      </c>
      <c r="E2889">
        <v>1</v>
      </c>
      <c r="F2889" s="2">
        <v>44092.675983796304</v>
      </c>
      <c r="G2889" s="2">
        <v>44092.675983796304</v>
      </c>
      <c r="H2889">
        <v>0</v>
      </c>
      <c r="I2889">
        <v>297.60000000000002</v>
      </c>
      <c r="J2889" s="2">
        <v>44092.675983796304</v>
      </c>
      <c r="K2889">
        <v>1</v>
      </c>
      <c r="L2889" t="s">
        <v>17</v>
      </c>
      <c r="M2889" t="s">
        <v>19</v>
      </c>
      <c r="N2889" t="b">
        <v>1</v>
      </c>
      <c r="O2889" t="b">
        <v>1</v>
      </c>
      <c r="P2889" t="b">
        <v>1</v>
      </c>
    </row>
    <row r="2890" spans="1:16" x14ac:dyDescent="0.2">
      <c r="A2890" t="s">
        <v>456</v>
      </c>
      <c r="B2890" t="s">
        <v>22</v>
      </c>
      <c r="C2890">
        <v>2</v>
      </c>
      <c r="D2890" t="s">
        <v>20</v>
      </c>
      <c r="E2890">
        <v>8</v>
      </c>
      <c r="F2890" s="2">
        <v>44095.27407407407</v>
      </c>
      <c r="G2890" s="2">
        <v>44095.295937499999</v>
      </c>
      <c r="H2890">
        <v>31.483333333333331</v>
      </c>
      <c r="I2890">
        <v>3741.25</v>
      </c>
      <c r="J2890" s="2">
        <v>44092.675983796304</v>
      </c>
      <c r="K2890">
        <v>2</v>
      </c>
      <c r="L2890" t="s">
        <v>23</v>
      </c>
      <c r="M2890" t="s">
        <v>24</v>
      </c>
      <c r="N2890" t="b">
        <v>1</v>
      </c>
      <c r="O2890" t="b">
        <v>1</v>
      </c>
      <c r="P2890" t="b">
        <v>1</v>
      </c>
    </row>
    <row r="2891" spans="1:16" x14ac:dyDescent="0.2">
      <c r="A2891" t="s">
        <v>456</v>
      </c>
      <c r="B2891" t="s">
        <v>25</v>
      </c>
      <c r="C2891">
        <v>3</v>
      </c>
      <c r="D2891" t="s">
        <v>20</v>
      </c>
      <c r="E2891">
        <v>8</v>
      </c>
      <c r="F2891" s="2">
        <v>44098.281053240753</v>
      </c>
      <c r="G2891" s="2">
        <v>44098.28905092593</v>
      </c>
      <c r="H2891">
        <v>11.516666666666669</v>
      </c>
      <c r="I2891">
        <v>4298.5666666666666</v>
      </c>
      <c r="J2891" s="2">
        <v>44092.675983796304</v>
      </c>
      <c r="K2891">
        <v>3</v>
      </c>
      <c r="L2891" t="s">
        <v>26</v>
      </c>
      <c r="M2891" t="s">
        <v>24</v>
      </c>
      <c r="N2891" t="b">
        <v>1</v>
      </c>
      <c r="O2891" t="b">
        <v>1</v>
      </c>
      <c r="P2891" t="b">
        <v>1</v>
      </c>
    </row>
    <row r="2892" spans="1:16" x14ac:dyDescent="0.2">
      <c r="A2892" t="s">
        <v>456</v>
      </c>
      <c r="B2892" t="s">
        <v>27</v>
      </c>
      <c r="C2892">
        <v>4</v>
      </c>
      <c r="D2892" t="s">
        <v>20</v>
      </c>
      <c r="E2892">
        <v>3</v>
      </c>
      <c r="F2892" s="2">
        <v>44099.781215277777</v>
      </c>
      <c r="G2892" s="2">
        <v>44100.264201388884</v>
      </c>
      <c r="H2892">
        <v>695.5</v>
      </c>
      <c r="I2892">
        <v>2148.7166666666672</v>
      </c>
      <c r="J2892" s="2">
        <v>44092.675983796304</v>
      </c>
      <c r="K2892">
        <v>4</v>
      </c>
      <c r="L2892" t="s">
        <v>28</v>
      </c>
      <c r="M2892" t="s">
        <v>24</v>
      </c>
      <c r="N2892" t="b">
        <v>1</v>
      </c>
      <c r="O2892" t="b">
        <v>1</v>
      </c>
      <c r="P2892" t="b">
        <v>1</v>
      </c>
    </row>
    <row r="2893" spans="1:16" x14ac:dyDescent="0.2">
      <c r="A2893" t="s">
        <v>457</v>
      </c>
      <c r="B2893" t="s">
        <v>17</v>
      </c>
      <c r="C2893">
        <v>1</v>
      </c>
      <c r="D2893" t="s">
        <v>32</v>
      </c>
      <c r="E2893">
        <v>1</v>
      </c>
      <c r="F2893" s="2">
        <v>44092.581747685181</v>
      </c>
      <c r="G2893" s="2">
        <v>44092.581747685181</v>
      </c>
      <c r="H2893">
        <v>0</v>
      </c>
      <c r="I2893">
        <v>280.86666666666667</v>
      </c>
      <c r="J2893" s="2">
        <v>44092.581747685181</v>
      </c>
      <c r="K2893">
        <v>1</v>
      </c>
      <c r="L2893" t="s">
        <v>17</v>
      </c>
      <c r="M2893" t="s">
        <v>19</v>
      </c>
      <c r="N2893" t="b">
        <v>1</v>
      </c>
      <c r="O2893" t="b">
        <v>1</v>
      </c>
      <c r="P2893" t="b">
        <v>1</v>
      </c>
    </row>
    <row r="2894" spans="1:16" x14ac:dyDescent="0.2">
      <c r="A2894" t="s">
        <v>457</v>
      </c>
      <c r="B2894" t="s">
        <v>22</v>
      </c>
      <c r="C2894">
        <v>2</v>
      </c>
      <c r="D2894" t="s">
        <v>20</v>
      </c>
      <c r="E2894">
        <v>21</v>
      </c>
      <c r="F2894" s="2">
        <v>44095.322349537033</v>
      </c>
      <c r="G2894" s="2">
        <v>44095.401921296303</v>
      </c>
      <c r="H2894">
        <v>114.5833333333333</v>
      </c>
      <c r="I2894">
        <v>3946.4666666666672</v>
      </c>
      <c r="J2894" s="2">
        <v>44092.581747685181</v>
      </c>
      <c r="K2894">
        <v>2</v>
      </c>
      <c r="L2894" t="s">
        <v>23</v>
      </c>
      <c r="M2894" t="s">
        <v>24</v>
      </c>
      <c r="N2894" t="b">
        <v>1</v>
      </c>
      <c r="O2894" t="b">
        <v>1</v>
      </c>
      <c r="P2894" t="b">
        <v>1</v>
      </c>
    </row>
    <row r="2895" spans="1:16" x14ac:dyDescent="0.2">
      <c r="A2895" t="s">
        <v>457</v>
      </c>
      <c r="B2895" t="s">
        <v>78</v>
      </c>
      <c r="C2895">
        <v>3</v>
      </c>
      <c r="D2895" t="s">
        <v>20</v>
      </c>
      <c r="E2895">
        <v>1</v>
      </c>
      <c r="F2895" s="2">
        <v>44098.238981481481</v>
      </c>
      <c r="G2895" s="2">
        <v>44098.238981481481</v>
      </c>
      <c r="H2895">
        <v>0</v>
      </c>
      <c r="I2895">
        <v>4085.3666666666668</v>
      </c>
      <c r="J2895" s="2">
        <v>44092.581747685181</v>
      </c>
      <c r="K2895">
        <v>4</v>
      </c>
      <c r="L2895" t="s">
        <v>79</v>
      </c>
      <c r="M2895" t="s">
        <v>24</v>
      </c>
      <c r="N2895" t="b">
        <v>1</v>
      </c>
      <c r="O2895" t="b">
        <v>1</v>
      </c>
      <c r="P2895" t="b">
        <v>1</v>
      </c>
    </row>
    <row r="2896" spans="1:16" x14ac:dyDescent="0.2">
      <c r="A2896" t="s">
        <v>457</v>
      </c>
      <c r="B2896" t="s">
        <v>45</v>
      </c>
      <c r="C2896">
        <v>4</v>
      </c>
      <c r="D2896" t="s">
        <v>20</v>
      </c>
      <c r="E2896">
        <v>1</v>
      </c>
      <c r="F2896" s="2">
        <v>44100.98542824074</v>
      </c>
      <c r="G2896" s="2">
        <v>44100.98542824074</v>
      </c>
      <c r="H2896">
        <v>0</v>
      </c>
      <c r="I2896">
        <v>3954.8833333333332</v>
      </c>
      <c r="J2896" s="2">
        <v>44092.581747685181</v>
      </c>
      <c r="K2896">
        <v>5</v>
      </c>
      <c r="L2896" t="s">
        <v>46</v>
      </c>
      <c r="M2896" t="s">
        <v>24</v>
      </c>
      <c r="N2896" t="b">
        <v>1</v>
      </c>
      <c r="O2896" t="b">
        <v>1</v>
      </c>
      <c r="P2896" t="b">
        <v>1</v>
      </c>
    </row>
    <row r="2897" spans="1:16" x14ac:dyDescent="0.2">
      <c r="A2897" t="s">
        <v>457</v>
      </c>
      <c r="B2897" t="s">
        <v>100</v>
      </c>
      <c r="C2897">
        <v>5</v>
      </c>
      <c r="D2897" t="s">
        <v>20</v>
      </c>
      <c r="E2897">
        <v>2</v>
      </c>
      <c r="F2897" s="2">
        <v>44100.985694444447</v>
      </c>
      <c r="G2897" s="2">
        <v>44160.132025462968</v>
      </c>
      <c r="H2897">
        <v>85170.71666666666</v>
      </c>
      <c r="I2897">
        <v>0.38333333333333341</v>
      </c>
      <c r="J2897" s="2">
        <v>44092.581747685181</v>
      </c>
      <c r="K2897">
        <v>6</v>
      </c>
      <c r="L2897" t="s">
        <v>101</v>
      </c>
      <c r="M2897" t="s">
        <v>24</v>
      </c>
      <c r="N2897" t="b">
        <v>1</v>
      </c>
      <c r="O2897" t="b">
        <v>1</v>
      </c>
      <c r="P2897" t="b">
        <v>1</v>
      </c>
    </row>
    <row r="2898" spans="1:16" x14ac:dyDescent="0.2">
      <c r="A2898" t="s">
        <v>458</v>
      </c>
      <c r="B2898" t="s">
        <v>17</v>
      </c>
      <c r="C2898">
        <v>1</v>
      </c>
      <c r="D2898" t="s">
        <v>32</v>
      </c>
      <c r="E2898">
        <v>1</v>
      </c>
      <c r="F2898" s="2">
        <v>44092.606666666667</v>
      </c>
      <c r="G2898" s="2">
        <v>44092.606666666667</v>
      </c>
      <c r="H2898">
        <v>0</v>
      </c>
      <c r="I2898">
        <v>239.98333333333329</v>
      </c>
      <c r="J2898" s="2">
        <v>44092.606666666667</v>
      </c>
      <c r="K2898">
        <v>1</v>
      </c>
      <c r="L2898" t="s">
        <v>17</v>
      </c>
      <c r="M2898" t="s">
        <v>19</v>
      </c>
      <c r="N2898" t="b">
        <v>1</v>
      </c>
      <c r="O2898" t="b">
        <v>1</v>
      </c>
      <c r="P2898" t="b">
        <v>1</v>
      </c>
    </row>
    <row r="2899" spans="1:16" x14ac:dyDescent="0.2">
      <c r="A2899" t="s">
        <v>458</v>
      </c>
      <c r="B2899" t="s">
        <v>22</v>
      </c>
      <c r="C2899">
        <v>2</v>
      </c>
      <c r="D2899" t="s">
        <v>20</v>
      </c>
      <c r="E2899">
        <v>8</v>
      </c>
      <c r="F2899" s="2">
        <v>44097.635104166657</v>
      </c>
      <c r="G2899" s="2">
        <v>44098.042893518519</v>
      </c>
      <c r="H2899">
        <v>587.2166666666667</v>
      </c>
      <c r="I2899">
        <v>7240.95</v>
      </c>
      <c r="J2899" s="2">
        <v>44092.606666666667</v>
      </c>
      <c r="K2899">
        <v>2</v>
      </c>
      <c r="L2899" t="s">
        <v>23</v>
      </c>
      <c r="M2899" t="s">
        <v>24</v>
      </c>
      <c r="N2899" t="b">
        <v>1</v>
      </c>
      <c r="O2899" t="b">
        <v>1</v>
      </c>
      <c r="P2899" t="b">
        <v>1</v>
      </c>
    </row>
    <row r="2900" spans="1:16" x14ac:dyDescent="0.2">
      <c r="A2900" t="s">
        <v>459</v>
      </c>
      <c r="B2900" t="s">
        <v>17</v>
      </c>
      <c r="C2900">
        <v>1</v>
      </c>
      <c r="D2900" t="s">
        <v>32</v>
      </c>
      <c r="E2900">
        <v>1</v>
      </c>
      <c r="F2900" s="2">
        <v>44092.554178240738</v>
      </c>
      <c r="G2900" s="2">
        <v>44092.554178240738</v>
      </c>
      <c r="H2900">
        <v>0</v>
      </c>
      <c r="I2900">
        <v>355.23333333333329</v>
      </c>
      <c r="J2900" s="2">
        <v>44092.554178240738</v>
      </c>
      <c r="K2900">
        <v>1</v>
      </c>
      <c r="L2900" t="s">
        <v>17</v>
      </c>
      <c r="M2900" t="s">
        <v>19</v>
      </c>
      <c r="N2900" t="b">
        <v>1</v>
      </c>
      <c r="O2900" t="b">
        <v>1</v>
      </c>
      <c r="P2900" t="b">
        <v>1</v>
      </c>
    </row>
    <row r="2901" spans="1:16" x14ac:dyDescent="0.2">
      <c r="A2901" t="s">
        <v>459</v>
      </c>
      <c r="B2901" t="s">
        <v>22</v>
      </c>
      <c r="C2901">
        <v>2</v>
      </c>
      <c r="D2901" t="s">
        <v>20</v>
      </c>
      <c r="E2901">
        <v>5</v>
      </c>
      <c r="F2901" s="2">
        <v>44096.150856481487</v>
      </c>
      <c r="G2901" s="2">
        <v>44096.160000000003</v>
      </c>
      <c r="H2901">
        <v>13.16666666666667</v>
      </c>
      <c r="I2901">
        <v>5179.2166666666662</v>
      </c>
      <c r="J2901" s="2">
        <v>44092.554178240738</v>
      </c>
      <c r="K2901">
        <v>2</v>
      </c>
      <c r="L2901" t="s">
        <v>23</v>
      </c>
      <c r="M2901" t="s">
        <v>24</v>
      </c>
      <c r="N2901" t="b">
        <v>1</v>
      </c>
      <c r="O2901" t="b">
        <v>1</v>
      </c>
      <c r="P2901" t="b">
        <v>1</v>
      </c>
    </row>
    <row r="2902" spans="1:16" x14ac:dyDescent="0.2">
      <c r="A2902" t="s">
        <v>459</v>
      </c>
      <c r="B2902" t="s">
        <v>78</v>
      </c>
      <c r="C2902">
        <v>3</v>
      </c>
      <c r="D2902" t="s">
        <v>20</v>
      </c>
      <c r="E2902">
        <v>1</v>
      </c>
      <c r="F2902" s="2">
        <v>44099.778263888889</v>
      </c>
      <c r="G2902" s="2">
        <v>44099.778263888889</v>
      </c>
      <c r="H2902">
        <v>0</v>
      </c>
      <c r="I2902">
        <v>5210.3</v>
      </c>
      <c r="J2902" s="2">
        <v>44092.554178240738</v>
      </c>
      <c r="K2902">
        <v>4</v>
      </c>
      <c r="L2902" t="s">
        <v>79</v>
      </c>
      <c r="M2902" t="s">
        <v>24</v>
      </c>
      <c r="N2902" t="b">
        <v>1</v>
      </c>
      <c r="O2902" t="b">
        <v>1</v>
      </c>
      <c r="P2902" t="b">
        <v>1</v>
      </c>
    </row>
    <row r="2903" spans="1:16" x14ac:dyDescent="0.2">
      <c r="A2903" t="s">
        <v>460</v>
      </c>
      <c r="B2903" t="s">
        <v>17</v>
      </c>
      <c r="C2903">
        <v>1</v>
      </c>
      <c r="D2903" t="s">
        <v>32</v>
      </c>
      <c r="E2903">
        <v>1</v>
      </c>
      <c r="F2903" s="2">
        <v>44092.616620370369</v>
      </c>
      <c r="G2903" s="2">
        <v>44092.616620370369</v>
      </c>
      <c r="H2903">
        <v>0</v>
      </c>
      <c r="I2903">
        <v>346.35</v>
      </c>
      <c r="J2903" s="2">
        <v>44092.616620370369</v>
      </c>
      <c r="K2903">
        <v>1</v>
      </c>
      <c r="L2903" t="s">
        <v>17</v>
      </c>
      <c r="M2903" t="s">
        <v>19</v>
      </c>
      <c r="N2903" t="b">
        <v>1</v>
      </c>
      <c r="P2903" t="b">
        <v>1</v>
      </c>
    </row>
    <row r="2904" spans="1:16" x14ac:dyDescent="0.2">
      <c r="A2904" t="s">
        <v>460</v>
      </c>
      <c r="B2904" t="s">
        <v>22</v>
      </c>
      <c r="C2904">
        <v>2</v>
      </c>
      <c r="D2904" t="s">
        <v>20</v>
      </c>
      <c r="E2904">
        <v>13</v>
      </c>
      <c r="F2904" s="2">
        <v>44096.164629629631</v>
      </c>
      <c r="G2904" s="2">
        <v>44096.202083333337</v>
      </c>
      <c r="H2904">
        <v>53.93333333333333</v>
      </c>
      <c r="I2904">
        <v>5109.1333333333332</v>
      </c>
      <c r="J2904" s="2">
        <v>44092.616620370369</v>
      </c>
      <c r="K2904">
        <v>2</v>
      </c>
      <c r="L2904" t="s">
        <v>23</v>
      </c>
      <c r="M2904" t="s">
        <v>24</v>
      </c>
      <c r="N2904" t="b">
        <v>1</v>
      </c>
      <c r="P2904" t="b">
        <v>1</v>
      </c>
    </row>
    <row r="2905" spans="1:16" x14ac:dyDescent="0.2">
      <c r="A2905" t="s">
        <v>460</v>
      </c>
      <c r="B2905" t="s">
        <v>25</v>
      </c>
      <c r="C2905">
        <v>3</v>
      </c>
      <c r="D2905" t="s">
        <v>20</v>
      </c>
      <c r="E2905">
        <v>4</v>
      </c>
      <c r="F2905" s="2">
        <v>44099.386597222227</v>
      </c>
      <c r="G2905" s="2">
        <v>44099.390474537038</v>
      </c>
      <c r="H2905">
        <v>5.583333333333333</v>
      </c>
      <c r="I2905">
        <v>4585.7</v>
      </c>
      <c r="J2905" s="2">
        <v>44092.616620370369</v>
      </c>
      <c r="K2905">
        <v>3</v>
      </c>
      <c r="L2905" t="s">
        <v>26</v>
      </c>
      <c r="M2905" t="s">
        <v>24</v>
      </c>
      <c r="N2905" t="b">
        <v>1</v>
      </c>
      <c r="P2905" t="b">
        <v>1</v>
      </c>
    </row>
    <row r="2906" spans="1:16" x14ac:dyDescent="0.2">
      <c r="A2906" t="s">
        <v>460</v>
      </c>
      <c r="B2906" t="s">
        <v>27</v>
      </c>
      <c r="C2906">
        <v>4</v>
      </c>
      <c r="D2906" t="s">
        <v>20</v>
      </c>
      <c r="E2906">
        <v>3</v>
      </c>
      <c r="F2906" s="2">
        <v>44100.637465277767</v>
      </c>
      <c r="G2906" s="2">
        <v>44100.715370370373</v>
      </c>
      <c r="H2906">
        <v>112.18333333333329</v>
      </c>
      <c r="I2906">
        <v>1795.666666666667</v>
      </c>
      <c r="J2906" s="2">
        <v>44092.616620370369</v>
      </c>
      <c r="K2906">
        <v>4</v>
      </c>
      <c r="L2906" t="s">
        <v>28</v>
      </c>
      <c r="M2906" t="s">
        <v>24</v>
      </c>
      <c r="N2906" t="b">
        <v>1</v>
      </c>
      <c r="P2906" t="b">
        <v>1</v>
      </c>
    </row>
    <row r="2907" spans="1:16" x14ac:dyDescent="0.2">
      <c r="A2907" t="s">
        <v>460</v>
      </c>
      <c r="B2907" t="s">
        <v>29</v>
      </c>
      <c r="C2907">
        <v>5</v>
      </c>
      <c r="D2907" t="s">
        <v>20</v>
      </c>
      <c r="E2907">
        <v>1</v>
      </c>
      <c r="F2907" s="2">
        <v>44150.890046296292</v>
      </c>
      <c r="G2907" s="2">
        <v>44150.890046296292</v>
      </c>
      <c r="H2907">
        <v>0</v>
      </c>
      <c r="I2907">
        <v>72251.53333333334</v>
      </c>
      <c r="J2907" s="2">
        <v>44092.616620370369</v>
      </c>
      <c r="K2907">
        <v>7</v>
      </c>
      <c r="L2907" t="s">
        <v>30</v>
      </c>
      <c r="M2907" t="s">
        <v>24</v>
      </c>
      <c r="N2907" t="b">
        <v>1</v>
      </c>
      <c r="P2907" t="b">
        <v>1</v>
      </c>
    </row>
    <row r="2908" spans="1:16" x14ac:dyDescent="0.2">
      <c r="A2908" t="s">
        <v>460</v>
      </c>
      <c r="B2908" t="s">
        <v>52</v>
      </c>
      <c r="C2908">
        <v>6</v>
      </c>
      <c r="D2908" t="s">
        <v>20</v>
      </c>
      <c r="E2908">
        <v>1</v>
      </c>
      <c r="F2908" s="2">
        <v>44155.93041666667</v>
      </c>
      <c r="G2908" s="2">
        <v>44155.93041666667</v>
      </c>
      <c r="H2908">
        <v>0</v>
      </c>
      <c r="I2908">
        <v>7258.1333333333332</v>
      </c>
      <c r="J2908" s="2">
        <v>44092.616620370369</v>
      </c>
      <c r="K2908">
        <v>9</v>
      </c>
      <c r="L2908" t="s">
        <v>53</v>
      </c>
      <c r="M2908" t="s">
        <v>24</v>
      </c>
      <c r="N2908" t="b">
        <v>0</v>
      </c>
      <c r="P2908" t="b">
        <v>0</v>
      </c>
    </row>
    <row r="2909" spans="1:16" x14ac:dyDescent="0.2">
      <c r="A2909" t="s">
        <v>460</v>
      </c>
      <c r="B2909" t="s">
        <v>54</v>
      </c>
      <c r="C2909">
        <v>7</v>
      </c>
      <c r="D2909" t="s">
        <v>20</v>
      </c>
      <c r="E2909">
        <v>1</v>
      </c>
      <c r="F2909" s="2">
        <v>44155.933009259257</v>
      </c>
      <c r="G2909" s="2">
        <v>44155.933009259257</v>
      </c>
      <c r="H2909">
        <v>0</v>
      </c>
      <c r="I2909">
        <v>3.7333333333333329</v>
      </c>
      <c r="J2909" s="2">
        <v>44092.616620370369</v>
      </c>
      <c r="K2909">
        <v>10</v>
      </c>
      <c r="L2909" t="s">
        <v>55</v>
      </c>
      <c r="M2909" t="s">
        <v>24</v>
      </c>
      <c r="N2909" t="b">
        <v>0</v>
      </c>
      <c r="P2909" t="b">
        <v>0</v>
      </c>
    </row>
    <row r="2910" spans="1:16" x14ac:dyDescent="0.2">
      <c r="A2910" t="s">
        <v>460</v>
      </c>
      <c r="B2910" t="s">
        <v>52</v>
      </c>
      <c r="C2910">
        <v>8</v>
      </c>
      <c r="D2910" t="s">
        <v>20</v>
      </c>
      <c r="E2910">
        <v>1</v>
      </c>
      <c r="F2910" s="2">
        <v>44155.93850694444</v>
      </c>
      <c r="G2910" s="2">
        <v>44155.93850694444</v>
      </c>
      <c r="H2910">
        <v>0</v>
      </c>
      <c r="I2910">
        <v>7.916666666666667</v>
      </c>
      <c r="J2910" s="2">
        <v>44092.616620370369</v>
      </c>
      <c r="K2910">
        <v>9</v>
      </c>
      <c r="L2910" t="s">
        <v>53</v>
      </c>
      <c r="M2910" t="s">
        <v>48</v>
      </c>
      <c r="N2910" t="b">
        <v>0</v>
      </c>
      <c r="P2910" t="b">
        <v>0</v>
      </c>
    </row>
    <row r="2911" spans="1:16" x14ac:dyDescent="0.2">
      <c r="A2911" t="s">
        <v>460</v>
      </c>
      <c r="B2911" t="s">
        <v>54</v>
      </c>
      <c r="C2911">
        <v>9</v>
      </c>
      <c r="D2911" t="s">
        <v>20</v>
      </c>
      <c r="E2911">
        <v>4</v>
      </c>
      <c r="F2911" s="2">
        <v>44155.941678240742</v>
      </c>
      <c r="G2911" s="2">
        <v>44156.151851851857</v>
      </c>
      <c r="H2911">
        <v>302.64999999999998</v>
      </c>
      <c r="I2911">
        <v>4.5666666666666664</v>
      </c>
      <c r="J2911" s="2">
        <v>44092.616620370369</v>
      </c>
      <c r="K2911">
        <v>10</v>
      </c>
      <c r="L2911" t="s">
        <v>55</v>
      </c>
      <c r="M2911" t="s">
        <v>24</v>
      </c>
      <c r="N2911" t="b">
        <v>0</v>
      </c>
      <c r="P2911" t="b">
        <v>0</v>
      </c>
    </row>
    <row r="2912" spans="1:16" x14ac:dyDescent="0.2">
      <c r="A2912" t="s">
        <v>460</v>
      </c>
      <c r="B2912" t="s">
        <v>52</v>
      </c>
      <c r="C2912">
        <v>10</v>
      </c>
      <c r="D2912" t="s">
        <v>20</v>
      </c>
      <c r="E2912">
        <v>2</v>
      </c>
      <c r="F2912" s="2">
        <v>44156.164259259247</v>
      </c>
      <c r="G2912" s="2">
        <v>44156.256006944437</v>
      </c>
      <c r="H2912">
        <v>132.1166666666667</v>
      </c>
      <c r="I2912">
        <v>17.866666666666671</v>
      </c>
      <c r="J2912" s="2">
        <v>44092.616620370369</v>
      </c>
      <c r="K2912">
        <v>9</v>
      </c>
      <c r="L2912" t="s">
        <v>53</v>
      </c>
      <c r="M2912" t="s">
        <v>48</v>
      </c>
      <c r="N2912" t="b">
        <v>0</v>
      </c>
      <c r="P2912" t="b">
        <v>0</v>
      </c>
    </row>
    <row r="2913" spans="1:16" x14ac:dyDescent="0.2">
      <c r="A2913" t="s">
        <v>460</v>
      </c>
      <c r="B2913" t="s">
        <v>54</v>
      </c>
      <c r="C2913">
        <v>11</v>
      </c>
      <c r="D2913" t="s">
        <v>20</v>
      </c>
      <c r="E2913">
        <v>4</v>
      </c>
      <c r="F2913" s="2">
        <v>44156.25708333333</v>
      </c>
      <c r="G2913" s="2">
        <v>44156.767569444448</v>
      </c>
      <c r="H2913">
        <v>735.1</v>
      </c>
      <c r="I2913">
        <v>1.55</v>
      </c>
      <c r="J2913" s="2">
        <v>44092.616620370369</v>
      </c>
      <c r="K2913">
        <v>10</v>
      </c>
      <c r="L2913" t="s">
        <v>55</v>
      </c>
      <c r="M2913" t="s">
        <v>24</v>
      </c>
      <c r="N2913" t="b">
        <v>0</v>
      </c>
      <c r="P2913" t="b">
        <v>0</v>
      </c>
    </row>
    <row r="2914" spans="1:16" x14ac:dyDescent="0.2">
      <c r="A2914" t="s">
        <v>460</v>
      </c>
      <c r="B2914" t="s">
        <v>52</v>
      </c>
      <c r="C2914">
        <v>12</v>
      </c>
      <c r="D2914" t="s">
        <v>20</v>
      </c>
      <c r="E2914">
        <v>2</v>
      </c>
      <c r="F2914" s="2">
        <v>44156.767766203702</v>
      </c>
      <c r="G2914" s="2">
        <v>44157.718275462961</v>
      </c>
      <c r="H2914">
        <v>1368.7333333333329</v>
      </c>
      <c r="I2914">
        <v>0.28333333333333333</v>
      </c>
      <c r="J2914" s="2">
        <v>44092.616620370369</v>
      </c>
      <c r="K2914">
        <v>9</v>
      </c>
      <c r="L2914" t="s">
        <v>53</v>
      </c>
      <c r="M2914" t="s">
        <v>48</v>
      </c>
      <c r="N2914" t="b">
        <v>0</v>
      </c>
      <c r="P2914" t="b">
        <v>0</v>
      </c>
    </row>
    <row r="2915" spans="1:16" x14ac:dyDescent="0.2">
      <c r="A2915" t="s">
        <v>460</v>
      </c>
      <c r="B2915" t="s">
        <v>54</v>
      </c>
      <c r="C2915">
        <v>13</v>
      </c>
      <c r="D2915" t="s">
        <v>20</v>
      </c>
      <c r="E2915">
        <v>3</v>
      </c>
      <c r="F2915" s="2">
        <v>44157.718854166669</v>
      </c>
      <c r="G2915" s="2">
        <v>44157.786631944437</v>
      </c>
      <c r="H2915">
        <v>97.6</v>
      </c>
      <c r="I2915">
        <v>0.83333333333333337</v>
      </c>
      <c r="J2915" s="2">
        <v>44092.616620370369</v>
      </c>
      <c r="K2915">
        <v>10</v>
      </c>
      <c r="L2915" t="s">
        <v>55</v>
      </c>
      <c r="M2915" t="s">
        <v>24</v>
      </c>
      <c r="N2915" t="b">
        <v>0</v>
      </c>
      <c r="P2915" t="b">
        <v>0</v>
      </c>
    </row>
    <row r="2916" spans="1:16" x14ac:dyDescent="0.2">
      <c r="A2916" t="s">
        <v>460</v>
      </c>
      <c r="B2916" t="s">
        <v>52</v>
      </c>
      <c r="C2916">
        <v>14</v>
      </c>
      <c r="D2916" t="s">
        <v>20</v>
      </c>
      <c r="E2916">
        <v>1</v>
      </c>
      <c r="F2916" s="2">
        <v>44157.787881944438</v>
      </c>
      <c r="G2916" s="2">
        <v>44157.787881944438</v>
      </c>
      <c r="H2916">
        <v>0</v>
      </c>
      <c r="I2916">
        <v>1.8</v>
      </c>
      <c r="J2916" s="2">
        <v>44092.616620370369</v>
      </c>
      <c r="K2916">
        <v>9</v>
      </c>
      <c r="L2916" t="s">
        <v>53</v>
      </c>
      <c r="M2916" t="s">
        <v>48</v>
      </c>
      <c r="N2916" t="b">
        <v>0</v>
      </c>
      <c r="P2916" t="b">
        <v>0</v>
      </c>
    </row>
    <row r="2917" spans="1:16" x14ac:dyDescent="0.2">
      <c r="A2917" t="s">
        <v>460</v>
      </c>
      <c r="B2917" t="s">
        <v>49</v>
      </c>
      <c r="C2917">
        <v>15</v>
      </c>
      <c r="D2917" t="s">
        <v>20</v>
      </c>
      <c r="E2917">
        <v>5</v>
      </c>
      <c r="F2917" s="2">
        <v>44158.047893518517</v>
      </c>
      <c r="G2917" s="2">
        <v>44171.828043981477</v>
      </c>
      <c r="H2917">
        <v>19843.416666666672</v>
      </c>
      <c r="I2917">
        <v>374.41666666666669</v>
      </c>
      <c r="J2917" s="2">
        <v>44092.616620370369</v>
      </c>
      <c r="K2917">
        <v>9</v>
      </c>
      <c r="L2917" t="s">
        <v>50</v>
      </c>
      <c r="M2917" t="s">
        <v>51</v>
      </c>
      <c r="N2917" t="b">
        <v>0</v>
      </c>
      <c r="P2917" t="b">
        <v>0</v>
      </c>
    </row>
    <row r="2918" spans="1:16" x14ac:dyDescent="0.2">
      <c r="A2918" t="s">
        <v>460</v>
      </c>
      <c r="B2918" t="s">
        <v>52</v>
      </c>
      <c r="C2918">
        <v>16</v>
      </c>
      <c r="D2918" t="s">
        <v>20</v>
      </c>
      <c r="E2918">
        <v>1</v>
      </c>
      <c r="F2918" s="2">
        <v>44172.093425925923</v>
      </c>
      <c r="G2918" s="2">
        <v>44172.093425925923</v>
      </c>
      <c r="H2918">
        <v>0</v>
      </c>
      <c r="I2918">
        <v>382.15</v>
      </c>
      <c r="J2918" s="2">
        <v>44092.616620370369</v>
      </c>
      <c r="K2918">
        <v>9</v>
      </c>
      <c r="L2918" t="s">
        <v>53</v>
      </c>
      <c r="M2918" t="s">
        <v>51</v>
      </c>
      <c r="N2918" t="b">
        <v>0</v>
      </c>
      <c r="P2918" t="b">
        <v>0</v>
      </c>
    </row>
    <row r="2919" spans="1:16" x14ac:dyDescent="0.2">
      <c r="A2919" t="s">
        <v>460</v>
      </c>
      <c r="B2919" t="s">
        <v>54</v>
      </c>
      <c r="C2919">
        <v>17</v>
      </c>
      <c r="D2919" t="s">
        <v>20</v>
      </c>
      <c r="E2919">
        <v>5</v>
      </c>
      <c r="F2919" s="2">
        <v>44172.09447916667</v>
      </c>
      <c r="G2919" s="2">
        <v>44174.890162037038</v>
      </c>
      <c r="H2919">
        <v>4025.7833333333328</v>
      </c>
      <c r="I2919">
        <v>1.5166666666666671</v>
      </c>
      <c r="J2919" s="2">
        <v>44092.616620370369</v>
      </c>
      <c r="K2919">
        <v>10</v>
      </c>
      <c r="L2919" t="s">
        <v>55</v>
      </c>
      <c r="M2919" t="s">
        <v>24</v>
      </c>
      <c r="N2919" t="b">
        <v>0</v>
      </c>
      <c r="P2919" t="b">
        <v>0</v>
      </c>
    </row>
    <row r="2920" spans="1:16" x14ac:dyDescent="0.2">
      <c r="A2920" t="s">
        <v>460</v>
      </c>
      <c r="B2920" t="s">
        <v>52</v>
      </c>
      <c r="C2920">
        <v>18</v>
      </c>
      <c r="D2920" t="s">
        <v>20</v>
      </c>
      <c r="E2920">
        <v>2</v>
      </c>
      <c r="F2920" s="2">
        <v>44174.890532407408</v>
      </c>
      <c r="G2920" s="2">
        <v>44174.906863425931</v>
      </c>
      <c r="H2920">
        <v>23.516666666666669</v>
      </c>
      <c r="I2920">
        <v>0.53333333333333333</v>
      </c>
      <c r="J2920" s="2">
        <v>44092.616620370369</v>
      </c>
      <c r="K2920">
        <v>9</v>
      </c>
      <c r="L2920" t="s">
        <v>53</v>
      </c>
      <c r="M2920" t="s">
        <v>48</v>
      </c>
      <c r="N2920" t="b">
        <v>0</v>
      </c>
      <c r="P2920" t="b">
        <v>0</v>
      </c>
    </row>
    <row r="2921" spans="1:16" x14ac:dyDescent="0.2">
      <c r="A2921" t="s">
        <v>460</v>
      </c>
      <c r="B2921" t="s">
        <v>54</v>
      </c>
      <c r="C2921">
        <v>19</v>
      </c>
      <c r="D2921" t="s">
        <v>20</v>
      </c>
      <c r="E2921">
        <v>3</v>
      </c>
      <c r="F2921" s="2">
        <v>44174.91605324074</v>
      </c>
      <c r="G2921" s="2">
        <v>44176.194780092592</v>
      </c>
      <c r="H2921">
        <v>1841.366666666667</v>
      </c>
      <c r="I2921">
        <v>13.233333333333331</v>
      </c>
      <c r="J2921" s="2">
        <v>44092.616620370369</v>
      </c>
      <c r="K2921">
        <v>10</v>
      </c>
      <c r="L2921" t="s">
        <v>55</v>
      </c>
      <c r="M2921" t="s">
        <v>24</v>
      </c>
      <c r="N2921" t="b">
        <v>0</v>
      </c>
      <c r="P2921" t="b">
        <v>0</v>
      </c>
    </row>
    <row r="2922" spans="1:16" x14ac:dyDescent="0.2">
      <c r="A2922" t="s">
        <v>460</v>
      </c>
      <c r="B2922" t="s">
        <v>52</v>
      </c>
      <c r="C2922">
        <v>20</v>
      </c>
      <c r="D2922" t="s">
        <v>20</v>
      </c>
      <c r="E2922">
        <v>2</v>
      </c>
      <c r="F2922" s="2">
        <v>44176.195092592592</v>
      </c>
      <c r="G2922" s="2">
        <v>44176.707013888888</v>
      </c>
      <c r="H2922">
        <v>737.16666666666663</v>
      </c>
      <c r="I2922">
        <v>0.45</v>
      </c>
      <c r="J2922" s="2">
        <v>44092.616620370369</v>
      </c>
      <c r="K2922">
        <v>9</v>
      </c>
      <c r="L2922" t="s">
        <v>53</v>
      </c>
      <c r="M2922" t="s">
        <v>48</v>
      </c>
      <c r="N2922" t="b">
        <v>1</v>
      </c>
      <c r="P2922" t="b">
        <v>1</v>
      </c>
    </row>
    <row r="2923" spans="1:16" x14ac:dyDescent="0.2">
      <c r="A2923" t="s">
        <v>460</v>
      </c>
      <c r="B2923" t="s">
        <v>54</v>
      </c>
      <c r="C2923">
        <v>21</v>
      </c>
      <c r="D2923" t="s">
        <v>20</v>
      </c>
      <c r="E2923">
        <v>3</v>
      </c>
      <c r="F2923" s="2">
        <v>44176.70758101852</v>
      </c>
      <c r="G2923" s="2">
        <v>44177.018564814818</v>
      </c>
      <c r="H2923">
        <v>447.81666666666672</v>
      </c>
      <c r="I2923">
        <v>0.81666666666666665</v>
      </c>
      <c r="J2923" s="2">
        <v>44092.616620370369</v>
      </c>
      <c r="K2923">
        <v>10</v>
      </c>
      <c r="L2923" t="s">
        <v>55</v>
      </c>
      <c r="M2923" t="s">
        <v>24</v>
      </c>
      <c r="N2923" t="b">
        <v>1</v>
      </c>
      <c r="P2923" t="b">
        <v>1</v>
      </c>
    </row>
    <row r="2924" spans="1:16" x14ac:dyDescent="0.2">
      <c r="A2924" t="s">
        <v>460</v>
      </c>
      <c r="B2924" t="s">
        <v>52</v>
      </c>
      <c r="C2924">
        <v>22</v>
      </c>
      <c r="D2924" t="s">
        <v>20</v>
      </c>
      <c r="E2924">
        <v>1</v>
      </c>
      <c r="F2924" s="2">
        <v>44177.020243055551</v>
      </c>
      <c r="G2924" s="2">
        <v>44177.020243055551</v>
      </c>
      <c r="H2924">
        <v>0</v>
      </c>
      <c r="I2924">
        <v>2.416666666666667</v>
      </c>
      <c r="J2924" s="2">
        <v>44092.616620370369</v>
      </c>
      <c r="K2924">
        <v>9</v>
      </c>
      <c r="L2924" t="s">
        <v>53</v>
      </c>
      <c r="M2924" t="s">
        <v>48</v>
      </c>
      <c r="N2924" t="b">
        <v>0</v>
      </c>
      <c r="P2924" t="b">
        <v>0</v>
      </c>
    </row>
    <row r="2925" spans="1:16" x14ac:dyDescent="0.2">
      <c r="A2925" t="s">
        <v>461</v>
      </c>
      <c r="B2925" t="s">
        <v>17</v>
      </c>
      <c r="C2925">
        <v>1</v>
      </c>
      <c r="D2925" t="s">
        <v>32</v>
      </c>
      <c r="E2925">
        <v>1</v>
      </c>
      <c r="F2925" s="2">
        <v>44092.712638888886</v>
      </c>
      <c r="G2925" s="2">
        <v>44092.712638888886</v>
      </c>
      <c r="H2925">
        <v>0</v>
      </c>
      <c r="I2925">
        <v>299.41666666666669</v>
      </c>
      <c r="J2925" s="2">
        <v>44092.712638888886</v>
      </c>
      <c r="K2925">
        <v>1</v>
      </c>
      <c r="L2925" t="s">
        <v>17</v>
      </c>
      <c r="M2925" t="s">
        <v>19</v>
      </c>
      <c r="N2925" t="b">
        <v>1</v>
      </c>
      <c r="O2925" t="b">
        <v>1</v>
      </c>
      <c r="P2925" t="b">
        <v>1</v>
      </c>
    </row>
    <row r="2926" spans="1:16" x14ac:dyDescent="0.2">
      <c r="A2926" t="s">
        <v>461</v>
      </c>
      <c r="B2926" t="s">
        <v>22</v>
      </c>
      <c r="C2926">
        <v>2</v>
      </c>
      <c r="D2926" t="s">
        <v>20</v>
      </c>
      <c r="E2926">
        <v>20</v>
      </c>
      <c r="F2926" s="2">
        <v>44096.117685185192</v>
      </c>
      <c r="G2926" s="2">
        <v>44096.177893518507</v>
      </c>
      <c r="H2926">
        <v>86.7</v>
      </c>
      <c r="I2926">
        <v>4903.2666666666664</v>
      </c>
      <c r="J2926" s="2">
        <v>44092.712638888886</v>
      </c>
      <c r="K2926">
        <v>2</v>
      </c>
      <c r="L2926" t="s">
        <v>23</v>
      </c>
      <c r="M2926" t="s">
        <v>24</v>
      </c>
      <c r="N2926" t="b">
        <v>1</v>
      </c>
      <c r="O2926" t="b">
        <v>1</v>
      </c>
      <c r="P2926" t="b">
        <v>1</v>
      </c>
    </row>
    <row r="2927" spans="1:16" x14ac:dyDescent="0.2">
      <c r="A2927" t="s">
        <v>461</v>
      </c>
      <c r="B2927" t="s">
        <v>25</v>
      </c>
      <c r="C2927">
        <v>3</v>
      </c>
      <c r="D2927" t="s">
        <v>20</v>
      </c>
      <c r="E2927">
        <v>8</v>
      </c>
      <c r="F2927" s="2">
        <v>44098.396493055552</v>
      </c>
      <c r="G2927" s="2">
        <v>44098.401087962957</v>
      </c>
      <c r="H2927">
        <v>6.6166666666666663</v>
      </c>
      <c r="I2927">
        <v>3194.7833333333328</v>
      </c>
      <c r="J2927" s="2">
        <v>44092.712638888886</v>
      </c>
      <c r="K2927">
        <v>3</v>
      </c>
      <c r="L2927" t="s">
        <v>26</v>
      </c>
      <c r="M2927" t="s">
        <v>24</v>
      </c>
      <c r="N2927" t="b">
        <v>1</v>
      </c>
      <c r="O2927" t="b">
        <v>1</v>
      </c>
      <c r="P2927" t="b">
        <v>1</v>
      </c>
    </row>
    <row r="2928" spans="1:16" x14ac:dyDescent="0.2">
      <c r="A2928" t="s">
        <v>461</v>
      </c>
      <c r="B2928" t="s">
        <v>27</v>
      </c>
      <c r="C2928">
        <v>4</v>
      </c>
      <c r="D2928" t="s">
        <v>20</v>
      </c>
      <c r="E2928">
        <v>2</v>
      </c>
      <c r="F2928" s="2">
        <v>44100.427083333328</v>
      </c>
      <c r="G2928" s="2">
        <v>44100.427986111114</v>
      </c>
      <c r="H2928">
        <v>1.3</v>
      </c>
      <c r="I2928">
        <v>2917.4333333333329</v>
      </c>
      <c r="J2928" s="2">
        <v>44092.712638888886</v>
      </c>
      <c r="K2928">
        <v>4</v>
      </c>
      <c r="L2928" t="s">
        <v>28</v>
      </c>
      <c r="M2928" t="s">
        <v>24</v>
      </c>
      <c r="N2928" t="b">
        <v>1</v>
      </c>
      <c r="O2928" t="b">
        <v>1</v>
      </c>
      <c r="P2928" t="b">
        <v>1</v>
      </c>
    </row>
    <row r="2929" spans="1:16" x14ac:dyDescent="0.2">
      <c r="A2929" t="s">
        <v>461</v>
      </c>
      <c r="B2929" t="s">
        <v>33</v>
      </c>
      <c r="C2929">
        <v>5</v>
      </c>
      <c r="D2929" t="s">
        <v>20</v>
      </c>
      <c r="E2929">
        <v>1</v>
      </c>
      <c r="F2929" s="2">
        <v>44106.98232638889</v>
      </c>
      <c r="G2929" s="2">
        <v>44106.98232638889</v>
      </c>
      <c r="H2929">
        <v>0</v>
      </c>
      <c r="I2929">
        <v>9438.25</v>
      </c>
      <c r="J2929" s="2">
        <v>44092.712638888886</v>
      </c>
      <c r="K2929">
        <v>5</v>
      </c>
      <c r="L2929" t="s">
        <v>34</v>
      </c>
      <c r="M2929" t="s">
        <v>24</v>
      </c>
      <c r="N2929" t="b">
        <v>1</v>
      </c>
      <c r="O2929" t="b">
        <v>1</v>
      </c>
      <c r="P2929" t="b">
        <v>1</v>
      </c>
    </row>
    <row r="2930" spans="1:16" x14ac:dyDescent="0.2">
      <c r="A2930" t="s">
        <v>462</v>
      </c>
      <c r="B2930" t="s">
        <v>17</v>
      </c>
      <c r="C2930">
        <v>1</v>
      </c>
      <c r="D2930" t="s">
        <v>32</v>
      </c>
      <c r="E2930">
        <v>1</v>
      </c>
      <c r="F2930" s="2">
        <v>44090.656585648147</v>
      </c>
      <c r="G2930" s="2">
        <v>44090.656585648147</v>
      </c>
      <c r="H2930">
        <v>0</v>
      </c>
      <c r="I2930">
        <v>349.53333333333342</v>
      </c>
      <c r="J2930" s="2">
        <v>44090.656585648147</v>
      </c>
      <c r="K2930">
        <v>1</v>
      </c>
      <c r="L2930" t="s">
        <v>17</v>
      </c>
      <c r="M2930" t="s">
        <v>19</v>
      </c>
      <c r="N2930" t="b">
        <v>1</v>
      </c>
      <c r="O2930" t="b">
        <v>1</v>
      </c>
      <c r="P2930" t="b">
        <v>1</v>
      </c>
    </row>
    <row r="2931" spans="1:16" x14ac:dyDescent="0.2">
      <c r="A2931" t="s">
        <v>462</v>
      </c>
      <c r="B2931" t="s">
        <v>22</v>
      </c>
      <c r="C2931">
        <v>2</v>
      </c>
      <c r="D2931" t="s">
        <v>20</v>
      </c>
      <c r="E2931">
        <v>5</v>
      </c>
      <c r="F2931" s="2">
        <v>44093.225486111107</v>
      </c>
      <c r="G2931" s="2">
        <v>44093.277025462958</v>
      </c>
      <c r="H2931">
        <v>74.216666666666669</v>
      </c>
      <c r="I2931">
        <v>3699.2166666666672</v>
      </c>
      <c r="J2931" s="2">
        <v>44090.656585648147</v>
      </c>
      <c r="K2931">
        <v>2</v>
      </c>
      <c r="L2931" t="s">
        <v>23</v>
      </c>
      <c r="M2931" t="s">
        <v>24</v>
      </c>
      <c r="N2931" t="b">
        <v>1</v>
      </c>
      <c r="O2931" t="b">
        <v>1</v>
      </c>
      <c r="P2931" t="b">
        <v>1</v>
      </c>
    </row>
    <row r="2932" spans="1:16" x14ac:dyDescent="0.2">
      <c r="A2932" t="s">
        <v>462</v>
      </c>
      <c r="B2932" t="s">
        <v>25</v>
      </c>
      <c r="C2932">
        <v>3</v>
      </c>
      <c r="D2932" t="s">
        <v>20</v>
      </c>
      <c r="E2932">
        <v>3</v>
      </c>
      <c r="F2932" s="2">
        <v>44095.451793981483</v>
      </c>
      <c r="G2932" s="2">
        <v>44095.473414351851</v>
      </c>
      <c r="H2932">
        <v>31.133333333333329</v>
      </c>
      <c r="I2932">
        <v>3131.666666666667</v>
      </c>
      <c r="J2932" s="2">
        <v>44090.656585648147</v>
      </c>
      <c r="K2932">
        <v>3</v>
      </c>
      <c r="L2932" t="s">
        <v>26</v>
      </c>
      <c r="M2932" t="s">
        <v>24</v>
      </c>
      <c r="N2932" t="b">
        <v>1</v>
      </c>
      <c r="O2932" t="b">
        <v>1</v>
      </c>
      <c r="P2932" t="b">
        <v>1</v>
      </c>
    </row>
    <row r="2933" spans="1:16" x14ac:dyDescent="0.2">
      <c r="A2933" t="s">
        <v>462</v>
      </c>
      <c r="B2933" t="s">
        <v>27</v>
      </c>
      <c r="C2933">
        <v>4</v>
      </c>
      <c r="D2933" t="s">
        <v>20</v>
      </c>
      <c r="E2933">
        <v>2</v>
      </c>
      <c r="F2933" s="2">
        <v>44098.500671296293</v>
      </c>
      <c r="G2933" s="2">
        <v>44098.500891203701</v>
      </c>
      <c r="H2933">
        <v>0.31666666666666671</v>
      </c>
      <c r="I2933">
        <v>4359.25</v>
      </c>
      <c r="J2933" s="2">
        <v>44090.656585648147</v>
      </c>
      <c r="K2933">
        <v>4</v>
      </c>
      <c r="L2933" t="s">
        <v>28</v>
      </c>
      <c r="M2933" t="s">
        <v>24</v>
      </c>
      <c r="N2933" t="b">
        <v>1</v>
      </c>
      <c r="O2933" t="b">
        <v>1</v>
      </c>
      <c r="P2933" t="b">
        <v>1</v>
      </c>
    </row>
    <row r="2934" spans="1:16" x14ac:dyDescent="0.2">
      <c r="A2934" t="s">
        <v>462</v>
      </c>
      <c r="B2934" t="s">
        <v>109</v>
      </c>
      <c r="C2934">
        <v>5</v>
      </c>
      <c r="D2934" t="s">
        <v>20</v>
      </c>
      <c r="E2934">
        <v>1</v>
      </c>
      <c r="F2934" s="2">
        <v>44100.96980324074</v>
      </c>
      <c r="G2934" s="2">
        <v>44100.96980324074</v>
      </c>
      <c r="H2934">
        <v>0</v>
      </c>
      <c r="I2934">
        <v>3555.2333333333331</v>
      </c>
      <c r="J2934" s="2">
        <v>44090.656585648147</v>
      </c>
      <c r="K2934">
        <v>6</v>
      </c>
      <c r="L2934" t="s">
        <v>110</v>
      </c>
      <c r="M2934" t="s">
        <v>24</v>
      </c>
      <c r="N2934" t="b">
        <v>1</v>
      </c>
      <c r="O2934" t="b">
        <v>1</v>
      </c>
      <c r="P2934" t="b">
        <v>1</v>
      </c>
    </row>
    <row r="2935" spans="1:16" x14ac:dyDescent="0.2">
      <c r="A2935" t="s">
        <v>463</v>
      </c>
      <c r="B2935" t="s">
        <v>17</v>
      </c>
      <c r="C2935">
        <v>1</v>
      </c>
      <c r="D2935" t="s">
        <v>32</v>
      </c>
      <c r="E2935">
        <v>1</v>
      </c>
      <c r="F2935" s="2">
        <v>44090.664259259247</v>
      </c>
      <c r="G2935" s="2">
        <v>44090.664259259247</v>
      </c>
      <c r="H2935">
        <v>0</v>
      </c>
      <c r="I2935">
        <v>291.05</v>
      </c>
      <c r="J2935" s="2">
        <v>44090.664259259247</v>
      </c>
      <c r="K2935">
        <v>1</v>
      </c>
      <c r="L2935" t="s">
        <v>17</v>
      </c>
      <c r="M2935" t="s">
        <v>19</v>
      </c>
      <c r="N2935" t="b">
        <v>1</v>
      </c>
      <c r="O2935" t="b">
        <v>1</v>
      </c>
      <c r="P2935" t="b">
        <v>1</v>
      </c>
    </row>
    <row r="2936" spans="1:16" x14ac:dyDescent="0.2">
      <c r="A2936" t="s">
        <v>463</v>
      </c>
      <c r="B2936" t="s">
        <v>22</v>
      </c>
      <c r="C2936">
        <v>2</v>
      </c>
      <c r="D2936" t="s">
        <v>20</v>
      </c>
      <c r="E2936">
        <v>27</v>
      </c>
      <c r="F2936" s="2">
        <v>44099.433495370373</v>
      </c>
      <c r="G2936" s="2">
        <v>44102.684224537043</v>
      </c>
      <c r="H2936">
        <v>4681.05</v>
      </c>
      <c r="I2936">
        <v>12627.7</v>
      </c>
      <c r="J2936" s="2">
        <v>44090.664259259247</v>
      </c>
      <c r="K2936">
        <v>2</v>
      </c>
      <c r="L2936" t="s">
        <v>23</v>
      </c>
      <c r="M2936" t="s">
        <v>24</v>
      </c>
      <c r="N2936" t="b">
        <v>1</v>
      </c>
      <c r="O2936" t="b">
        <v>1</v>
      </c>
      <c r="P2936" t="b">
        <v>1</v>
      </c>
    </row>
    <row r="2937" spans="1:16" x14ac:dyDescent="0.2">
      <c r="A2937" t="s">
        <v>463</v>
      </c>
      <c r="B2937" t="s">
        <v>42</v>
      </c>
      <c r="C2937">
        <v>3</v>
      </c>
      <c r="D2937" t="s">
        <v>20</v>
      </c>
      <c r="E2937">
        <v>1</v>
      </c>
      <c r="F2937" s="2">
        <v>44103.560092592597</v>
      </c>
      <c r="G2937" s="2">
        <v>44103.560092592597</v>
      </c>
      <c r="H2937">
        <v>0</v>
      </c>
      <c r="I2937">
        <v>1261.25</v>
      </c>
      <c r="J2937" s="2">
        <v>44090.664259259247</v>
      </c>
      <c r="K2937">
        <v>3</v>
      </c>
      <c r="L2937" t="s">
        <v>43</v>
      </c>
      <c r="M2937" t="s">
        <v>24</v>
      </c>
      <c r="N2937" t="b">
        <v>1</v>
      </c>
      <c r="O2937" t="b">
        <v>1</v>
      </c>
      <c r="P2937" t="b">
        <v>1</v>
      </c>
    </row>
    <row r="2938" spans="1:16" x14ac:dyDescent="0.2">
      <c r="A2938" t="s">
        <v>463</v>
      </c>
      <c r="B2938" t="s">
        <v>78</v>
      </c>
      <c r="C2938">
        <v>4</v>
      </c>
      <c r="D2938" t="s">
        <v>20</v>
      </c>
      <c r="E2938">
        <v>1</v>
      </c>
      <c r="F2938" s="2">
        <v>44103.560335648137</v>
      </c>
      <c r="G2938" s="2">
        <v>44103.560335648137</v>
      </c>
      <c r="H2938">
        <v>0</v>
      </c>
      <c r="I2938">
        <v>0.35</v>
      </c>
      <c r="J2938" s="2">
        <v>44090.664259259247</v>
      </c>
      <c r="K2938">
        <v>4</v>
      </c>
      <c r="L2938" t="s">
        <v>79</v>
      </c>
      <c r="M2938" t="s">
        <v>24</v>
      </c>
      <c r="N2938" t="b">
        <v>1</v>
      </c>
      <c r="O2938" t="b">
        <v>1</v>
      </c>
      <c r="P2938" t="b">
        <v>1</v>
      </c>
    </row>
    <row r="2939" spans="1:16" x14ac:dyDescent="0.2">
      <c r="A2939" t="s">
        <v>464</v>
      </c>
      <c r="B2939" t="s">
        <v>17</v>
      </c>
      <c r="C2939">
        <v>1</v>
      </c>
      <c r="D2939" t="s">
        <v>32</v>
      </c>
      <c r="E2939">
        <v>1</v>
      </c>
      <c r="F2939" s="2">
        <v>44092.596759259257</v>
      </c>
      <c r="G2939" s="2">
        <v>44092.596759259257</v>
      </c>
      <c r="H2939">
        <v>0</v>
      </c>
      <c r="I2939">
        <v>342.06666666666672</v>
      </c>
      <c r="J2939" s="2">
        <v>44092.596759259257</v>
      </c>
      <c r="K2939">
        <v>1</v>
      </c>
      <c r="L2939" t="s">
        <v>17</v>
      </c>
      <c r="M2939" t="s">
        <v>19</v>
      </c>
      <c r="N2939" t="b">
        <v>1</v>
      </c>
      <c r="P2939" t="b">
        <v>1</v>
      </c>
    </row>
    <row r="2940" spans="1:16" x14ac:dyDescent="0.2">
      <c r="A2940" t="s">
        <v>464</v>
      </c>
      <c r="B2940" t="s">
        <v>22</v>
      </c>
      <c r="C2940">
        <v>2</v>
      </c>
      <c r="D2940" t="s">
        <v>20</v>
      </c>
      <c r="E2940">
        <v>9</v>
      </c>
      <c r="F2940" s="2">
        <v>44095.594525462962</v>
      </c>
      <c r="G2940" s="2">
        <v>44095.620254629634</v>
      </c>
      <c r="H2940">
        <v>37.049999999999997</v>
      </c>
      <c r="I2940">
        <v>4316.7833333333338</v>
      </c>
      <c r="J2940" s="2">
        <v>44092.596759259257</v>
      </c>
      <c r="K2940">
        <v>2</v>
      </c>
      <c r="L2940" t="s">
        <v>23</v>
      </c>
      <c r="M2940" t="s">
        <v>24</v>
      </c>
      <c r="N2940" t="b">
        <v>1</v>
      </c>
      <c r="P2940" t="b">
        <v>1</v>
      </c>
    </row>
    <row r="2941" spans="1:16" x14ac:dyDescent="0.2">
      <c r="A2941" t="s">
        <v>464</v>
      </c>
      <c r="B2941" t="s">
        <v>25</v>
      </c>
      <c r="C2941">
        <v>3</v>
      </c>
      <c r="D2941" t="s">
        <v>20</v>
      </c>
      <c r="E2941">
        <v>3</v>
      </c>
      <c r="F2941" s="2">
        <v>44096.678449074083</v>
      </c>
      <c r="G2941" s="2">
        <v>44096.680752314824</v>
      </c>
      <c r="H2941">
        <v>3.3166666666666669</v>
      </c>
      <c r="I2941">
        <v>1523.8</v>
      </c>
      <c r="J2941" s="2">
        <v>44092.596759259257</v>
      </c>
      <c r="K2941">
        <v>3</v>
      </c>
      <c r="L2941" t="s">
        <v>26</v>
      </c>
      <c r="M2941" t="s">
        <v>24</v>
      </c>
      <c r="N2941" t="b">
        <v>1</v>
      </c>
      <c r="P2941" t="b">
        <v>1</v>
      </c>
    </row>
    <row r="2942" spans="1:16" x14ac:dyDescent="0.2">
      <c r="A2942" t="s">
        <v>464</v>
      </c>
      <c r="B2942" t="s">
        <v>27</v>
      </c>
      <c r="C2942">
        <v>4</v>
      </c>
      <c r="D2942" t="s">
        <v>20</v>
      </c>
      <c r="E2942">
        <v>2</v>
      </c>
      <c r="F2942" s="2">
        <v>44098.437962962962</v>
      </c>
      <c r="G2942" s="2">
        <v>44098.438518518517</v>
      </c>
      <c r="H2942">
        <v>0.8</v>
      </c>
      <c r="I2942">
        <v>2530.3833333333332</v>
      </c>
      <c r="J2942" s="2">
        <v>44092.596759259257</v>
      </c>
      <c r="K2942">
        <v>4</v>
      </c>
      <c r="L2942" t="s">
        <v>28</v>
      </c>
      <c r="M2942" t="s">
        <v>24</v>
      </c>
      <c r="N2942" t="b">
        <v>1</v>
      </c>
      <c r="P2942" t="b">
        <v>1</v>
      </c>
    </row>
    <row r="2943" spans="1:16" x14ac:dyDescent="0.2">
      <c r="A2943" t="s">
        <v>464</v>
      </c>
      <c r="B2943" t="s">
        <v>109</v>
      </c>
      <c r="C2943">
        <v>5</v>
      </c>
      <c r="D2943" t="s">
        <v>20</v>
      </c>
      <c r="E2943">
        <v>1</v>
      </c>
      <c r="F2943" s="2">
        <v>44099.91805555555</v>
      </c>
      <c r="G2943" s="2">
        <v>44099.91805555555</v>
      </c>
      <c r="H2943">
        <v>0</v>
      </c>
      <c r="I2943">
        <v>2130.5333333333328</v>
      </c>
      <c r="J2943" s="2">
        <v>44092.596759259257</v>
      </c>
      <c r="K2943">
        <v>6</v>
      </c>
      <c r="L2943" t="s">
        <v>110</v>
      </c>
      <c r="M2943" t="s">
        <v>24</v>
      </c>
      <c r="N2943" t="b">
        <v>0</v>
      </c>
      <c r="P2943" t="b">
        <v>0</v>
      </c>
    </row>
    <row r="2944" spans="1:16" x14ac:dyDescent="0.2">
      <c r="A2944" t="s">
        <v>464</v>
      </c>
      <c r="B2944" t="s">
        <v>33</v>
      </c>
      <c r="C2944">
        <v>7</v>
      </c>
      <c r="D2944" t="s">
        <v>20</v>
      </c>
      <c r="E2944">
        <v>1</v>
      </c>
      <c r="F2944" s="2">
        <v>44117.269375000003</v>
      </c>
      <c r="G2944" s="2">
        <v>44117.269375000003</v>
      </c>
      <c r="H2944">
        <v>0</v>
      </c>
      <c r="I2944">
        <v>1350.7166666666669</v>
      </c>
      <c r="J2944" s="2">
        <v>44092.596759259257</v>
      </c>
      <c r="K2944">
        <v>5</v>
      </c>
      <c r="L2944" t="s">
        <v>34</v>
      </c>
      <c r="M2944" t="s">
        <v>51</v>
      </c>
      <c r="N2944" t="b">
        <v>1</v>
      </c>
      <c r="P2944" t="b">
        <v>1</v>
      </c>
    </row>
    <row r="2945" spans="1:16" x14ac:dyDescent="0.2">
      <c r="A2945" t="s">
        <v>464</v>
      </c>
      <c r="B2945" t="s">
        <v>35</v>
      </c>
      <c r="C2945">
        <v>8</v>
      </c>
      <c r="D2945" t="s">
        <v>20</v>
      </c>
      <c r="E2945">
        <v>1</v>
      </c>
      <c r="F2945" s="2">
        <v>44117.269421296303</v>
      </c>
      <c r="G2945" s="2">
        <v>44117.269421296303</v>
      </c>
      <c r="H2945">
        <v>0</v>
      </c>
      <c r="I2945">
        <v>6.6666666666666666E-2</v>
      </c>
      <c r="J2945" s="2">
        <v>44092.596759259257</v>
      </c>
      <c r="K2945">
        <v>6</v>
      </c>
      <c r="L2945" t="s">
        <v>36</v>
      </c>
      <c r="M2945" t="s">
        <v>24</v>
      </c>
      <c r="N2945" t="b">
        <v>1</v>
      </c>
      <c r="P2945" t="b">
        <v>1</v>
      </c>
    </row>
    <row r="2946" spans="1:16" x14ac:dyDescent="0.2">
      <c r="A2946" t="s">
        <v>464</v>
      </c>
      <c r="B2946" t="s">
        <v>29</v>
      </c>
      <c r="C2946">
        <v>9</v>
      </c>
      <c r="D2946" t="s">
        <v>20</v>
      </c>
      <c r="E2946">
        <v>1</v>
      </c>
      <c r="F2946" s="2">
        <v>44123.095729166671</v>
      </c>
      <c r="G2946" s="2">
        <v>44123.095729166671</v>
      </c>
      <c r="H2946">
        <v>0</v>
      </c>
      <c r="I2946">
        <v>8389.8833333333332</v>
      </c>
      <c r="J2946" s="2">
        <v>44092.596759259257</v>
      </c>
      <c r="K2946">
        <v>7</v>
      </c>
      <c r="L2946" t="s">
        <v>30</v>
      </c>
      <c r="M2946" t="s">
        <v>24</v>
      </c>
      <c r="N2946" t="b">
        <v>1</v>
      </c>
      <c r="P2946" t="b">
        <v>1</v>
      </c>
    </row>
    <row r="2947" spans="1:16" x14ac:dyDescent="0.2">
      <c r="A2947" t="s">
        <v>464</v>
      </c>
      <c r="B2947" t="s">
        <v>52</v>
      </c>
      <c r="C2947">
        <v>10</v>
      </c>
      <c r="D2947" t="s">
        <v>20</v>
      </c>
      <c r="E2947">
        <v>1</v>
      </c>
      <c r="F2947" s="2">
        <v>44136.160844907412</v>
      </c>
      <c r="G2947" s="2">
        <v>44136.160844907412</v>
      </c>
      <c r="H2947">
        <v>0</v>
      </c>
      <c r="I2947">
        <v>18813.76666666667</v>
      </c>
      <c r="J2947" s="2">
        <v>44092.596759259257</v>
      </c>
      <c r="K2947">
        <v>9</v>
      </c>
      <c r="L2947" t="s">
        <v>53</v>
      </c>
      <c r="M2947" t="s">
        <v>24</v>
      </c>
      <c r="N2947" t="b">
        <v>0</v>
      </c>
      <c r="P2947" t="b">
        <v>0</v>
      </c>
    </row>
    <row r="2948" spans="1:16" x14ac:dyDescent="0.2">
      <c r="A2948" t="s">
        <v>464</v>
      </c>
      <c r="B2948" t="s">
        <v>54</v>
      </c>
      <c r="C2948">
        <v>11</v>
      </c>
      <c r="D2948" t="s">
        <v>20</v>
      </c>
      <c r="E2948">
        <v>4</v>
      </c>
      <c r="F2948" s="2">
        <v>44136.163148148153</v>
      </c>
      <c r="G2948" s="2">
        <v>44136.234710648147</v>
      </c>
      <c r="H2948">
        <v>103.05</v>
      </c>
      <c r="I2948">
        <v>3.3166666666666669</v>
      </c>
      <c r="J2948" s="2">
        <v>44092.596759259257</v>
      </c>
      <c r="K2948">
        <v>10</v>
      </c>
      <c r="L2948" t="s">
        <v>55</v>
      </c>
      <c r="M2948" t="s">
        <v>24</v>
      </c>
      <c r="N2948" t="b">
        <v>0</v>
      </c>
      <c r="P2948" t="b">
        <v>0</v>
      </c>
    </row>
    <row r="2949" spans="1:16" x14ac:dyDescent="0.2">
      <c r="A2949" t="s">
        <v>464</v>
      </c>
      <c r="B2949" t="s">
        <v>52</v>
      </c>
      <c r="C2949">
        <v>12</v>
      </c>
      <c r="D2949" t="s">
        <v>20</v>
      </c>
      <c r="E2949">
        <v>1</v>
      </c>
      <c r="F2949" s="2">
        <v>44136.235555555562</v>
      </c>
      <c r="G2949" s="2">
        <v>44136.235555555562</v>
      </c>
      <c r="H2949">
        <v>0</v>
      </c>
      <c r="I2949">
        <v>1.216666666666667</v>
      </c>
      <c r="J2949" s="2">
        <v>44092.596759259257</v>
      </c>
      <c r="K2949">
        <v>9</v>
      </c>
      <c r="L2949" t="s">
        <v>53</v>
      </c>
      <c r="M2949" t="s">
        <v>48</v>
      </c>
      <c r="N2949" t="b">
        <v>1</v>
      </c>
      <c r="P2949" t="b">
        <v>1</v>
      </c>
    </row>
    <row r="2950" spans="1:16" x14ac:dyDescent="0.2">
      <c r="A2950" t="s">
        <v>464</v>
      </c>
      <c r="B2950" t="s">
        <v>54</v>
      </c>
      <c r="C2950">
        <v>13</v>
      </c>
      <c r="D2950" t="s">
        <v>20</v>
      </c>
      <c r="E2950">
        <v>2</v>
      </c>
      <c r="F2950" s="2">
        <v>44136.242442129631</v>
      </c>
      <c r="G2950" s="2">
        <v>44136.246678240743</v>
      </c>
      <c r="H2950">
        <v>6.1</v>
      </c>
      <c r="I2950">
        <v>9.9166666666666661</v>
      </c>
      <c r="J2950" s="2">
        <v>44092.596759259257</v>
      </c>
      <c r="K2950">
        <v>10</v>
      </c>
      <c r="L2950" t="s">
        <v>55</v>
      </c>
      <c r="M2950" t="s">
        <v>24</v>
      </c>
      <c r="N2950" t="b">
        <v>1</v>
      </c>
      <c r="P2950" t="b">
        <v>1</v>
      </c>
    </row>
    <row r="2951" spans="1:16" x14ac:dyDescent="0.2">
      <c r="A2951" t="s">
        <v>465</v>
      </c>
      <c r="B2951" t="s">
        <v>17</v>
      </c>
      <c r="C2951">
        <v>1</v>
      </c>
      <c r="D2951" t="s">
        <v>32</v>
      </c>
      <c r="E2951">
        <v>1</v>
      </c>
      <c r="F2951" s="2">
        <v>44090.664965277778</v>
      </c>
      <c r="G2951" s="2">
        <v>44090.664965277778</v>
      </c>
      <c r="H2951">
        <v>0</v>
      </c>
      <c r="I2951">
        <v>288.18333333333328</v>
      </c>
      <c r="J2951" s="2">
        <v>44090.664965277778</v>
      </c>
      <c r="K2951">
        <v>1</v>
      </c>
      <c r="L2951" t="s">
        <v>17</v>
      </c>
      <c r="M2951" t="s">
        <v>19</v>
      </c>
      <c r="N2951" t="b">
        <v>1</v>
      </c>
      <c r="O2951" t="b">
        <v>1</v>
      </c>
      <c r="P2951" t="b">
        <v>1</v>
      </c>
    </row>
    <row r="2952" spans="1:16" x14ac:dyDescent="0.2">
      <c r="A2952" t="s">
        <v>465</v>
      </c>
      <c r="B2952" t="s">
        <v>22</v>
      </c>
      <c r="C2952">
        <v>2</v>
      </c>
      <c r="D2952" t="s">
        <v>20</v>
      </c>
      <c r="E2952">
        <v>6</v>
      </c>
      <c r="F2952" s="2">
        <v>44096.28061342593</v>
      </c>
      <c r="G2952" s="2">
        <v>44096.545613425929</v>
      </c>
      <c r="H2952">
        <v>381.6</v>
      </c>
      <c r="I2952">
        <v>8086.5333333333338</v>
      </c>
      <c r="J2952" s="2">
        <v>44090.664965277778</v>
      </c>
      <c r="K2952">
        <v>2</v>
      </c>
      <c r="L2952" t="s">
        <v>23</v>
      </c>
      <c r="M2952" t="s">
        <v>24</v>
      </c>
      <c r="N2952" t="b">
        <v>1</v>
      </c>
      <c r="O2952" t="b">
        <v>1</v>
      </c>
      <c r="P2952" t="b">
        <v>1</v>
      </c>
    </row>
    <row r="2953" spans="1:16" x14ac:dyDescent="0.2">
      <c r="A2953" t="s">
        <v>465</v>
      </c>
      <c r="B2953" t="s">
        <v>25</v>
      </c>
      <c r="C2953">
        <v>3</v>
      </c>
      <c r="D2953" t="s">
        <v>20</v>
      </c>
      <c r="E2953">
        <v>33</v>
      </c>
      <c r="F2953" s="2">
        <v>44098.348865740743</v>
      </c>
      <c r="G2953" s="2">
        <v>44098.37700231481</v>
      </c>
      <c r="H2953">
        <v>40.516666666666673</v>
      </c>
      <c r="I2953">
        <v>2596.6833333333329</v>
      </c>
      <c r="J2953" s="2">
        <v>44090.664965277778</v>
      </c>
      <c r="K2953">
        <v>3</v>
      </c>
      <c r="L2953" t="s">
        <v>26</v>
      </c>
      <c r="M2953" t="s">
        <v>24</v>
      </c>
      <c r="N2953" t="b">
        <v>1</v>
      </c>
      <c r="O2953" t="b">
        <v>1</v>
      </c>
      <c r="P2953" t="b">
        <v>1</v>
      </c>
    </row>
    <row r="2954" spans="1:16" x14ac:dyDescent="0.2">
      <c r="A2954" t="s">
        <v>465</v>
      </c>
      <c r="B2954" t="s">
        <v>27</v>
      </c>
      <c r="C2954">
        <v>4</v>
      </c>
      <c r="D2954" t="s">
        <v>20</v>
      </c>
      <c r="E2954">
        <v>2</v>
      </c>
      <c r="F2954" s="2">
        <v>44101.407557870371</v>
      </c>
      <c r="G2954" s="2">
        <v>44101.411909722221</v>
      </c>
      <c r="H2954">
        <v>6.2666666666666666</v>
      </c>
      <c r="I2954">
        <v>4364</v>
      </c>
      <c r="J2954" s="2">
        <v>44090.664965277778</v>
      </c>
      <c r="K2954">
        <v>4</v>
      </c>
      <c r="L2954" t="s">
        <v>28</v>
      </c>
      <c r="M2954" t="s">
        <v>24</v>
      </c>
      <c r="N2954" t="b">
        <v>1</v>
      </c>
      <c r="O2954" t="b">
        <v>1</v>
      </c>
      <c r="P2954" t="b">
        <v>1</v>
      </c>
    </row>
    <row r="2955" spans="1:16" x14ac:dyDescent="0.2">
      <c r="A2955" t="s">
        <v>465</v>
      </c>
      <c r="B2955" t="s">
        <v>33</v>
      </c>
      <c r="C2955">
        <v>5</v>
      </c>
      <c r="D2955" t="s">
        <v>20</v>
      </c>
      <c r="E2955">
        <v>1</v>
      </c>
      <c r="F2955" s="2">
        <v>44102.807800925933</v>
      </c>
      <c r="G2955" s="2">
        <v>44102.807800925933</v>
      </c>
      <c r="H2955">
        <v>0</v>
      </c>
      <c r="I2955">
        <v>2010.083333333333</v>
      </c>
      <c r="J2955" s="2">
        <v>44090.664965277778</v>
      </c>
      <c r="K2955">
        <v>5</v>
      </c>
      <c r="L2955" t="s">
        <v>34</v>
      </c>
      <c r="M2955" t="s">
        <v>24</v>
      </c>
      <c r="N2955" t="b">
        <v>1</v>
      </c>
      <c r="O2955" t="b">
        <v>1</v>
      </c>
      <c r="P2955" t="b">
        <v>1</v>
      </c>
    </row>
    <row r="2956" spans="1:16" x14ac:dyDescent="0.2">
      <c r="A2956" t="s">
        <v>465</v>
      </c>
      <c r="B2956" t="s">
        <v>35</v>
      </c>
      <c r="C2956">
        <v>6</v>
      </c>
      <c r="D2956" t="s">
        <v>20</v>
      </c>
      <c r="E2956">
        <v>1</v>
      </c>
      <c r="F2956" s="2">
        <v>44102.807905092588</v>
      </c>
      <c r="G2956" s="2">
        <v>44102.807905092588</v>
      </c>
      <c r="H2956">
        <v>0</v>
      </c>
      <c r="I2956">
        <v>0.15</v>
      </c>
      <c r="J2956" s="2">
        <v>44090.664965277778</v>
      </c>
      <c r="K2956">
        <v>6</v>
      </c>
      <c r="L2956" t="s">
        <v>36</v>
      </c>
      <c r="M2956" t="s">
        <v>24</v>
      </c>
      <c r="N2956" t="b">
        <v>1</v>
      </c>
      <c r="O2956" t="b">
        <v>1</v>
      </c>
      <c r="P2956" t="b">
        <v>1</v>
      </c>
    </row>
    <row r="2957" spans="1:16" x14ac:dyDescent="0.2">
      <c r="A2957" t="s">
        <v>465</v>
      </c>
      <c r="B2957" t="s">
        <v>29</v>
      </c>
      <c r="C2957">
        <v>7</v>
      </c>
      <c r="D2957" t="s">
        <v>20</v>
      </c>
      <c r="E2957">
        <v>1</v>
      </c>
      <c r="F2957" s="2">
        <v>44107.822002314817</v>
      </c>
      <c r="G2957" s="2">
        <v>44107.822002314817</v>
      </c>
      <c r="H2957">
        <v>0</v>
      </c>
      <c r="I2957">
        <v>7220.3</v>
      </c>
      <c r="J2957" s="2">
        <v>44090.664965277778</v>
      </c>
      <c r="K2957">
        <v>7</v>
      </c>
      <c r="L2957" t="s">
        <v>30</v>
      </c>
      <c r="M2957" t="s">
        <v>24</v>
      </c>
      <c r="N2957" t="b">
        <v>1</v>
      </c>
      <c r="O2957" t="b">
        <v>1</v>
      </c>
      <c r="P2957" t="b">
        <v>1</v>
      </c>
    </row>
    <row r="2958" spans="1:16" x14ac:dyDescent="0.2">
      <c r="A2958" t="s">
        <v>465</v>
      </c>
      <c r="B2958" t="s">
        <v>52</v>
      </c>
      <c r="C2958">
        <v>8</v>
      </c>
      <c r="D2958" t="s">
        <v>20</v>
      </c>
      <c r="E2958">
        <v>1</v>
      </c>
      <c r="F2958" s="2">
        <v>44124.941296296303</v>
      </c>
      <c r="G2958" s="2">
        <v>44124.941296296303</v>
      </c>
      <c r="H2958">
        <v>0</v>
      </c>
      <c r="I2958">
        <v>24651.783333333329</v>
      </c>
      <c r="J2958" s="2">
        <v>44090.664965277778</v>
      </c>
      <c r="K2958">
        <v>9</v>
      </c>
      <c r="L2958" t="s">
        <v>53</v>
      </c>
      <c r="M2958" t="s">
        <v>24</v>
      </c>
      <c r="N2958" t="b">
        <v>0</v>
      </c>
      <c r="O2958" t="b">
        <v>0</v>
      </c>
      <c r="P2958" t="b">
        <v>0</v>
      </c>
    </row>
    <row r="2959" spans="1:16" x14ac:dyDescent="0.2">
      <c r="A2959" t="s">
        <v>465</v>
      </c>
      <c r="B2959" t="s">
        <v>54</v>
      </c>
      <c r="C2959">
        <v>9</v>
      </c>
      <c r="D2959" t="s">
        <v>20</v>
      </c>
      <c r="E2959">
        <v>6</v>
      </c>
      <c r="F2959" s="2">
        <v>44124.942106481481</v>
      </c>
      <c r="G2959" s="2">
        <v>44125.070011574076</v>
      </c>
      <c r="H2959">
        <v>184.18333333333331</v>
      </c>
      <c r="I2959">
        <v>1.166666666666667</v>
      </c>
      <c r="J2959" s="2">
        <v>44090.664965277778</v>
      </c>
      <c r="K2959">
        <v>10</v>
      </c>
      <c r="L2959" t="s">
        <v>55</v>
      </c>
      <c r="M2959" t="s">
        <v>24</v>
      </c>
      <c r="N2959" t="b">
        <v>0</v>
      </c>
      <c r="O2959" t="b">
        <v>0</v>
      </c>
      <c r="P2959" t="b">
        <v>0</v>
      </c>
    </row>
    <row r="2960" spans="1:16" x14ac:dyDescent="0.2">
      <c r="A2960" t="s">
        <v>465</v>
      </c>
      <c r="B2960" t="s">
        <v>52</v>
      </c>
      <c r="C2960">
        <v>10</v>
      </c>
      <c r="D2960" t="s">
        <v>20</v>
      </c>
      <c r="E2960">
        <v>2</v>
      </c>
      <c r="F2960" s="2">
        <v>44125.071446759262</v>
      </c>
      <c r="G2960" s="2">
        <v>44125.73773148148</v>
      </c>
      <c r="H2960">
        <v>959.45</v>
      </c>
      <c r="I2960">
        <v>2.0666666666666669</v>
      </c>
      <c r="J2960" s="2">
        <v>44090.664965277778</v>
      </c>
      <c r="K2960">
        <v>9</v>
      </c>
      <c r="L2960" t="s">
        <v>53</v>
      </c>
      <c r="M2960" t="s">
        <v>48</v>
      </c>
      <c r="N2960" t="b">
        <v>0</v>
      </c>
      <c r="O2960" t="b">
        <v>0</v>
      </c>
      <c r="P2960" t="b">
        <v>0</v>
      </c>
    </row>
    <row r="2961" spans="1:16" x14ac:dyDescent="0.2">
      <c r="A2961" t="s">
        <v>465</v>
      </c>
      <c r="B2961" t="s">
        <v>54</v>
      </c>
      <c r="C2961">
        <v>11</v>
      </c>
      <c r="D2961" t="s">
        <v>20</v>
      </c>
      <c r="E2961">
        <v>4</v>
      </c>
      <c r="F2961" s="2">
        <v>44125.740636574083</v>
      </c>
      <c r="G2961" s="2">
        <v>44125.827268518522</v>
      </c>
      <c r="H2961">
        <v>124.75</v>
      </c>
      <c r="I2961">
        <v>4.1833333333333336</v>
      </c>
      <c r="J2961" s="2">
        <v>44090.664965277778</v>
      </c>
      <c r="K2961">
        <v>10</v>
      </c>
      <c r="L2961" t="s">
        <v>55</v>
      </c>
      <c r="M2961" t="s">
        <v>24</v>
      </c>
      <c r="N2961" t="b">
        <v>0</v>
      </c>
      <c r="O2961" t="b">
        <v>0</v>
      </c>
      <c r="P2961" t="b">
        <v>0</v>
      </c>
    </row>
    <row r="2962" spans="1:16" x14ac:dyDescent="0.2">
      <c r="A2962" t="s">
        <v>465</v>
      </c>
      <c r="B2962" t="s">
        <v>52</v>
      </c>
      <c r="C2962">
        <v>12</v>
      </c>
      <c r="D2962" t="s">
        <v>20</v>
      </c>
      <c r="E2962">
        <v>2</v>
      </c>
      <c r="F2962" s="2">
        <v>44125.828865740739</v>
      </c>
      <c r="G2962" s="2">
        <v>44125.854166666672</v>
      </c>
      <c r="H2962">
        <v>36.43333333333333</v>
      </c>
      <c r="I2962">
        <v>2.2999999999999998</v>
      </c>
      <c r="J2962" s="2">
        <v>44090.664965277778</v>
      </c>
      <c r="K2962">
        <v>9</v>
      </c>
      <c r="L2962" t="s">
        <v>53</v>
      </c>
      <c r="M2962" t="s">
        <v>48</v>
      </c>
      <c r="N2962" t="b">
        <v>0</v>
      </c>
      <c r="O2962" t="b">
        <v>0</v>
      </c>
      <c r="P2962" t="b">
        <v>0</v>
      </c>
    </row>
    <row r="2963" spans="1:16" x14ac:dyDescent="0.2">
      <c r="A2963" t="s">
        <v>465</v>
      </c>
      <c r="B2963" t="s">
        <v>54</v>
      </c>
      <c r="C2963">
        <v>13</v>
      </c>
      <c r="D2963" t="s">
        <v>20</v>
      </c>
      <c r="E2963">
        <v>4</v>
      </c>
      <c r="F2963" s="2">
        <v>44125.856006944443</v>
      </c>
      <c r="G2963" s="2">
        <v>44127.742673611108</v>
      </c>
      <c r="H2963">
        <v>2716.8</v>
      </c>
      <c r="I2963">
        <v>2.65</v>
      </c>
      <c r="J2963" s="2">
        <v>44090.664965277778</v>
      </c>
      <c r="K2963">
        <v>10</v>
      </c>
      <c r="L2963" t="s">
        <v>55</v>
      </c>
      <c r="M2963" t="s">
        <v>24</v>
      </c>
      <c r="N2963" t="b">
        <v>0</v>
      </c>
      <c r="O2963" t="b">
        <v>0</v>
      </c>
      <c r="P2963" t="b">
        <v>0</v>
      </c>
    </row>
    <row r="2964" spans="1:16" x14ac:dyDescent="0.2">
      <c r="A2964" t="s">
        <v>465</v>
      </c>
      <c r="B2964" t="s">
        <v>52</v>
      </c>
      <c r="C2964">
        <v>14</v>
      </c>
      <c r="D2964" t="s">
        <v>20</v>
      </c>
      <c r="E2964">
        <v>2</v>
      </c>
      <c r="F2964" s="2">
        <v>44127.743854166663</v>
      </c>
      <c r="G2964" s="2">
        <v>44138.957037037027</v>
      </c>
      <c r="H2964">
        <v>16146.98333333333</v>
      </c>
      <c r="I2964">
        <v>1.7</v>
      </c>
      <c r="J2964" s="2">
        <v>44090.664965277778</v>
      </c>
      <c r="K2964">
        <v>9</v>
      </c>
      <c r="L2964" t="s">
        <v>53</v>
      </c>
      <c r="M2964" t="s">
        <v>48</v>
      </c>
      <c r="N2964" t="b">
        <v>1</v>
      </c>
      <c r="O2964" t="b">
        <v>1</v>
      </c>
      <c r="P2964" t="b">
        <v>1</v>
      </c>
    </row>
    <row r="2965" spans="1:16" x14ac:dyDescent="0.2">
      <c r="A2965" t="s">
        <v>465</v>
      </c>
      <c r="B2965" t="s">
        <v>54</v>
      </c>
      <c r="C2965">
        <v>15</v>
      </c>
      <c r="D2965" t="s">
        <v>20</v>
      </c>
      <c r="E2965">
        <v>1</v>
      </c>
      <c r="F2965" s="2">
        <v>44138.959548611107</v>
      </c>
      <c r="G2965" s="2">
        <v>44138.959548611107</v>
      </c>
      <c r="H2965">
        <v>0</v>
      </c>
      <c r="I2965">
        <v>3.6166666666666671</v>
      </c>
      <c r="J2965" s="2">
        <v>44090.664965277778</v>
      </c>
      <c r="K2965">
        <v>10</v>
      </c>
      <c r="L2965" t="s">
        <v>55</v>
      </c>
      <c r="M2965" t="s">
        <v>24</v>
      </c>
      <c r="N2965" t="b">
        <v>1</v>
      </c>
      <c r="O2965" t="b">
        <v>1</v>
      </c>
      <c r="P2965" t="b">
        <v>1</v>
      </c>
    </row>
    <row r="2966" spans="1:16" x14ac:dyDescent="0.2">
      <c r="A2966" t="s">
        <v>466</v>
      </c>
      <c r="B2966" t="s">
        <v>17</v>
      </c>
      <c r="C2966">
        <v>1</v>
      </c>
      <c r="D2966" t="s">
        <v>32</v>
      </c>
      <c r="E2966">
        <v>1</v>
      </c>
      <c r="F2966" s="2">
        <v>44090.649594907409</v>
      </c>
      <c r="G2966" s="2">
        <v>44090.649594907409</v>
      </c>
      <c r="H2966">
        <v>0</v>
      </c>
      <c r="I2966">
        <v>280.53333333333342</v>
      </c>
      <c r="J2966" s="2">
        <v>44090.649594907409</v>
      </c>
      <c r="K2966">
        <v>1</v>
      </c>
      <c r="L2966" t="s">
        <v>17</v>
      </c>
      <c r="M2966" t="s">
        <v>19</v>
      </c>
      <c r="N2966" t="b">
        <v>1</v>
      </c>
      <c r="O2966" t="b">
        <v>1</v>
      </c>
      <c r="P2966" t="b">
        <v>1</v>
      </c>
    </row>
    <row r="2967" spans="1:16" x14ac:dyDescent="0.2">
      <c r="A2967" t="s">
        <v>466</v>
      </c>
      <c r="B2967" t="s">
        <v>22</v>
      </c>
      <c r="C2967">
        <v>2</v>
      </c>
      <c r="D2967" t="s">
        <v>20</v>
      </c>
      <c r="E2967">
        <v>5</v>
      </c>
      <c r="F2967" s="2">
        <v>44102.285451388889</v>
      </c>
      <c r="G2967" s="2">
        <v>44102.449155092589</v>
      </c>
      <c r="H2967">
        <v>235.73333333333329</v>
      </c>
      <c r="I2967">
        <v>16755.633333333339</v>
      </c>
      <c r="J2967" s="2">
        <v>44090.649594907409</v>
      </c>
      <c r="K2967">
        <v>2</v>
      </c>
      <c r="L2967" t="s">
        <v>23</v>
      </c>
      <c r="M2967" t="s">
        <v>24</v>
      </c>
      <c r="N2967" t="b">
        <v>1</v>
      </c>
      <c r="O2967" t="b">
        <v>1</v>
      </c>
      <c r="P2967" t="b">
        <v>1</v>
      </c>
    </row>
    <row r="2968" spans="1:16" x14ac:dyDescent="0.2">
      <c r="A2968" t="s">
        <v>466</v>
      </c>
      <c r="B2968" t="s">
        <v>25</v>
      </c>
      <c r="C2968">
        <v>3</v>
      </c>
      <c r="D2968" t="s">
        <v>20</v>
      </c>
      <c r="E2968">
        <v>3</v>
      </c>
      <c r="F2968" s="2">
        <v>44110.401597222233</v>
      </c>
      <c r="G2968" s="2">
        <v>44110.403321759259</v>
      </c>
      <c r="H2968">
        <v>2.4833333333333329</v>
      </c>
      <c r="I2968">
        <v>11451.51666666667</v>
      </c>
      <c r="J2968" s="2">
        <v>44090.649594907409</v>
      </c>
      <c r="K2968">
        <v>3</v>
      </c>
      <c r="L2968" t="s">
        <v>26</v>
      </c>
      <c r="M2968" t="s">
        <v>24</v>
      </c>
      <c r="N2968" t="b">
        <v>1</v>
      </c>
      <c r="O2968" t="b">
        <v>1</v>
      </c>
      <c r="P2968" t="b">
        <v>1</v>
      </c>
    </row>
    <row r="2969" spans="1:16" x14ac:dyDescent="0.2">
      <c r="A2969" t="s">
        <v>466</v>
      </c>
      <c r="B2969" t="s">
        <v>27</v>
      </c>
      <c r="C2969">
        <v>4</v>
      </c>
      <c r="D2969" t="s">
        <v>20</v>
      </c>
      <c r="E2969">
        <v>2</v>
      </c>
      <c r="F2969" s="2">
        <v>44112.466215277767</v>
      </c>
      <c r="G2969" s="2">
        <v>44112.46674768519</v>
      </c>
      <c r="H2969">
        <v>0.76666666666666672</v>
      </c>
      <c r="I2969">
        <v>2970.5666666666671</v>
      </c>
      <c r="J2969" s="2">
        <v>44090.649594907409</v>
      </c>
      <c r="K2969">
        <v>4</v>
      </c>
      <c r="L2969" t="s">
        <v>28</v>
      </c>
      <c r="M2969" t="s">
        <v>24</v>
      </c>
      <c r="N2969" t="b">
        <v>1</v>
      </c>
      <c r="O2969" t="b">
        <v>1</v>
      </c>
      <c r="P2969" t="b">
        <v>1</v>
      </c>
    </row>
    <row r="2970" spans="1:16" x14ac:dyDescent="0.2">
      <c r="A2970" t="s">
        <v>466</v>
      </c>
      <c r="B2970" t="s">
        <v>29</v>
      </c>
      <c r="C2970">
        <v>5</v>
      </c>
      <c r="D2970" t="s">
        <v>20</v>
      </c>
      <c r="E2970">
        <v>1</v>
      </c>
      <c r="F2970" s="2">
        <v>44124.199918981481</v>
      </c>
      <c r="G2970" s="2">
        <v>44124.199918981481</v>
      </c>
      <c r="H2970">
        <v>0</v>
      </c>
      <c r="I2970">
        <v>16895.76666666667</v>
      </c>
      <c r="J2970" s="2">
        <v>44090.649594907409</v>
      </c>
      <c r="K2970">
        <v>7</v>
      </c>
      <c r="L2970" t="s">
        <v>30</v>
      </c>
      <c r="M2970" t="s">
        <v>24</v>
      </c>
      <c r="N2970" t="b">
        <v>1</v>
      </c>
      <c r="O2970" t="b">
        <v>1</v>
      </c>
      <c r="P2970" t="b">
        <v>1</v>
      </c>
    </row>
    <row r="2971" spans="1:16" x14ac:dyDescent="0.2">
      <c r="A2971" t="s">
        <v>466</v>
      </c>
      <c r="B2971" t="s">
        <v>140</v>
      </c>
      <c r="C2971">
        <v>6</v>
      </c>
      <c r="D2971" t="s">
        <v>20</v>
      </c>
      <c r="E2971">
        <v>1</v>
      </c>
      <c r="F2971" s="2">
        <v>44155.208252314813</v>
      </c>
      <c r="G2971" s="2">
        <v>44155.208252314813</v>
      </c>
      <c r="H2971">
        <v>0</v>
      </c>
      <c r="I2971">
        <v>44652</v>
      </c>
      <c r="J2971" s="2">
        <v>44090.649594907409</v>
      </c>
      <c r="K2971">
        <v>10</v>
      </c>
      <c r="L2971" t="s">
        <v>141</v>
      </c>
      <c r="M2971" t="s">
        <v>24</v>
      </c>
      <c r="N2971" t="b">
        <v>1</v>
      </c>
      <c r="O2971" t="b">
        <v>1</v>
      </c>
      <c r="P2971" t="b">
        <v>1</v>
      </c>
    </row>
    <row r="2972" spans="1:16" x14ac:dyDescent="0.2">
      <c r="A2972" t="s">
        <v>467</v>
      </c>
      <c r="B2972" t="s">
        <v>17</v>
      </c>
      <c r="C2972">
        <v>1</v>
      </c>
      <c r="D2972" t="s">
        <v>32</v>
      </c>
      <c r="E2972">
        <v>1</v>
      </c>
      <c r="F2972" s="2">
        <v>44092.561574074083</v>
      </c>
      <c r="G2972" s="2">
        <v>44092.561574074083</v>
      </c>
      <c r="H2972">
        <v>0</v>
      </c>
      <c r="I2972">
        <v>331.66666666666669</v>
      </c>
      <c r="J2972" s="2">
        <v>44092.561574074083</v>
      </c>
      <c r="K2972">
        <v>1</v>
      </c>
      <c r="L2972" t="s">
        <v>17</v>
      </c>
      <c r="M2972" t="s">
        <v>19</v>
      </c>
      <c r="N2972" t="b">
        <v>1</v>
      </c>
      <c r="O2972" t="b">
        <v>1</v>
      </c>
      <c r="P2972" t="b">
        <v>1</v>
      </c>
    </row>
    <row r="2973" spans="1:16" x14ac:dyDescent="0.2">
      <c r="A2973" t="s">
        <v>467</v>
      </c>
      <c r="B2973" t="s">
        <v>22</v>
      </c>
      <c r="C2973">
        <v>2</v>
      </c>
      <c r="D2973" t="s">
        <v>20</v>
      </c>
      <c r="E2973">
        <v>24</v>
      </c>
      <c r="F2973" s="2">
        <v>44096.026400462957</v>
      </c>
      <c r="G2973" s="2">
        <v>44096.067337962959</v>
      </c>
      <c r="H2973">
        <v>58.95</v>
      </c>
      <c r="I2973">
        <v>4989.3500000000004</v>
      </c>
      <c r="J2973" s="2">
        <v>44092.561574074083</v>
      </c>
      <c r="K2973">
        <v>2</v>
      </c>
      <c r="L2973" t="s">
        <v>23</v>
      </c>
      <c r="M2973" t="s">
        <v>24</v>
      </c>
      <c r="N2973" t="b">
        <v>1</v>
      </c>
      <c r="O2973" t="b">
        <v>1</v>
      </c>
      <c r="P2973" t="b">
        <v>1</v>
      </c>
    </row>
    <row r="2974" spans="1:16" x14ac:dyDescent="0.2">
      <c r="A2974" t="s">
        <v>467</v>
      </c>
      <c r="B2974" t="s">
        <v>25</v>
      </c>
      <c r="C2974">
        <v>3</v>
      </c>
      <c r="D2974" t="s">
        <v>20</v>
      </c>
      <c r="E2974">
        <v>4</v>
      </c>
      <c r="F2974" s="2">
        <v>44098.821747685193</v>
      </c>
      <c r="G2974" s="2">
        <v>44098.832002314812</v>
      </c>
      <c r="H2974">
        <v>14.766666666666669</v>
      </c>
      <c r="I2974">
        <v>3966.35</v>
      </c>
      <c r="J2974" s="2">
        <v>44092.561574074083</v>
      </c>
      <c r="K2974">
        <v>3</v>
      </c>
      <c r="L2974" t="s">
        <v>26</v>
      </c>
      <c r="M2974" t="s">
        <v>24</v>
      </c>
      <c r="N2974" t="b">
        <v>1</v>
      </c>
      <c r="O2974" t="b">
        <v>1</v>
      </c>
      <c r="P2974" t="b">
        <v>1</v>
      </c>
    </row>
    <row r="2975" spans="1:16" x14ac:dyDescent="0.2">
      <c r="A2975" t="s">
        <v>467</v>
      </c>
      <c r="B2975" t="s">
        <v>27</v>
      </c>
      <c r="C2975">
        <v>4</v>
      </c>
      <c r="D2975" t="s">
        <v>20</v>
      </c>
      <c r="E2975">
        <v>2</v>
      </c>
      <c r="F2975" s="2">
        <v>44100.656805555547</v>
      </c>
      <c r="G2975" s="2">
        <v>44100.657164351847</v>
      </c>
      <c r="H2975">
        <v>0.51666666666666672</v>
      </c>
      <c r="I2975">
        <v>2627.7166666666672</v>
      </c>
      <c r="J2975" s="2">
        <v>44092.561574074083</v>
      </c>
      <c r="K2975">
        <v>4</v>
      </c>
      <c r="L2975" t="s">
        <v>28</v>
      </c>
      <c r="M2975" t="s">
        <v>24</v>
      </c>
      <c r="N2975" t="b">
        <v>1</v>
      </c>
      <c r="O2975" t="b">
        <v>1</v>
      </c>
      <c r="P2975" t="b">
        <v>1</v>
      </c>
    </row>
    <row r="2976" spans="1:16" x14ac:dyDescent="0.2">
      <c r="A2976" t="s">
        <v>467</v>
      </c>
      <c r="B2976" t="s">
        <v>33</v>
      </c>
      <c r="C2976">
        <v>5</v>
      </c>
      <c r="D2976" t="s">
        <v>20</v>
      </c>
      <c r="E2976">
        <v>1</v>
      </c>
      <c r="F2976" s="2">
        <v>44105.917997685188</v>
      </c>
      <c r="G2976" s="2">
        <v>44105.917997685188</v>
      </c>
      <c r="H2976">
        <v>0</v>
      </c>
      <c r="I2976">
        <v>7575.6</v>
      </c>
      <c r="J2976" s="2">
        <v>44092.561574074083</v>
      </c>
      <c r="K2976">
        <v>5</v>
      </c>
      <c r="L2976" t="s">
        <v>34</v>
      </c>
      <c r="M2976" t="s">
        <v>24</v>
      </c>
      <c r="N2976" t="b">
        <v>1</v>
      </c>
      <c r="O2976" t="b">
        <v>1</v>
      </c>
      <c r="P2976" t="b">
        <v>1</v>
      </c>
    </row>
    <row r="2977" spans="1:16" x14ac:dyDescent="0.2">
      <c r="A2977" t="s">
        <v>467</v>
      </c>
      <c r="B2977" t="s">
        <v>29</v>
      </c>
      <c r="C2977">
        <v>6</v>
      </c>
      <c r="D2977" t="s">
        <v>20</v>
      </c>
      <c r="E2977">
        <v>1</v>
      </c>
      <c r="F2977" s="2">
        <v>44110.043425925927</v>
      </c>
      <c r="G2977" s="2">
        <v>44110.043425925927</v>
      </c>
      <c r="H2977">
        <v>0</v>
      </c>
      <c r="I2977">
        <v>5940.6166666666668</v>
      </c>
      <c r="J2977" s="2">
        <v>44092.561574074083</v>
      </c>
      <c r="K2977">
        <v>7</v>
      </c>
      <c r="L2977" t="s">
        <v>30</v>
      </c>
      <c r="M2977" t="s">
        <v>24</v>
      </c>
      <c r="N2977" t="b">
        <v>1</v>
      </c>
      <c r="O2977" t="b">
        <v>1</v>
      </c>
      <c r="P2977" t="b">
        <v>1</v>
      </c>
    </row>
    <row r="2978" spans="1:16" x14ac:dyDescent="0.2">
      <c r="A2978" t="s">
        <v>467</v>
      </c>
      <c r="B2978" t="s">
        <v>52</v>
      </c>
      <c r="C2978">
        <v>7</v>
      </c>
      <c r="D2978" t="s">
        <v>20</v>
      </c>
      <c r="E2978">
        <v>2</v>
      </c>
      <c r="F2978" s="2">
        <v>44114.15902777778</v>
      </c>
      <c r="G2978" s="2">
        <v>44114.183101851857</v>
      </c>
      <c r="H2978">
        <v>34.666666666666657</v>
      </c>
      <c r="I2978">
        <v>5926.4666666666662</v>
      </c>
      <c r="J2978" s="2">
        <v>44092.561574074083</v>
      </c>
      <c r="K2978">
        <v>9</v>
      </c>
      <c r="L2978" t="s">
        <v>53</v>
      </c>
      <c r="M2978" t="s">
        <v>24</v>
      </c>
      <c r="N2978" t="b">
        <v>0</v>
      </c>
      <c r="O2978" t="b">
        <v>0</v>
      </c>
      <c r="P2978" t="b">
        <v>0</v>
      </c>
    </row>
    <row r="2979" spans="1:16" x14ac:dyDescent="0.2">
      <c r="A2979" t="s">
        <v>467</v>
      </c>
      <c r="B2979" t="s">
        <v>54</v>
      </c>
      <c r="C2979">
        <v>8</v>
      </c>
      <c r="D2979" t="s">
        <v>20</v>
      </c>
      <c r="E2979">
        <v>3</v>
      </c>
      <c r="F2979" s="2">
        <v>44114.184629629628</v>
      </c>
      <c r="G2979" s="2">
        <v>44114.252013888887</v>
      </c>
      <c r="H2979">
        <v>97.033333333333331</v>
      </c>
      <c r="I2979">
        <v>2.2000000000000002</v>
      </c>
      <c r="J2979" s="2">
        <v>44092.561574074083</v>
      </c>
      <c r="K2979">
        <v>10</v>
      </c>
      <c r="L2979" t="s">
        <v>55</v>
      </c>
      <c r="M2979" t="s">
        <v>24</v>
      </c>
      <c r="N2979" t="b">
        <v>0</v>
      </c>
      <c r="O2979" t="b">
        <v>0</v>
      </c>
      <c r="P2979" t="b">
        <v>0</v>
      </c>
    </row>
    <row r="2980" spans="1:16" x14ac:dyDescent="0.2">
      <c r="A2980" t="s">
        <v>467</v>
      </c>
      <c r="B2980" t="s">
        <v>52</v>
      </c>
      <c r="C2980">
        <v>9</v>
      </c>
      <c r="D2980" t="s">
        <v>20</v>
      </c>
      <c r="E2980">
        <v>1</v>
      </c>
      <c r="F2980" s="2">
        <v>44114.252465277779</v>
      </c>
      <c r="G2980" s="2">
        <v>44114.252465277779</v>
      </c>
      <c r="H2980">
        <v>0</v>
      </c>
      <c r="I2980">
        <v>0.65</v>
      </c>
      <c r="J2980" s="2">
        <v>44092.561574074083</v>
      </c>
      <c r="K2980">
        <v>9</v>
      </c>
      <c r="L2980" t="s">
        <v>53</v>
      </c>
      <c r="M2980" t="s">
        <v>48</v>
      </c>
      <c r="N2980" t="b">
        <v>0</v>
      </c>
      <c r="O2980" t="b">
        <v>0</v>
      </c>
      <c r="P2980" t="b">
        <v>0</v>
      </c>
    </row>
    <row r="2981" spans="1:16" x14ac:dyDescent="0.2">
      <c r="A2981" t="s">
        <v>467</v>
      </c>
      <c r="B2981" t="s">
        <v>54</v>
      </c>
      <c r="C2981">
        <v>10</v>
      </c>
      <c r="D2981" t="s">
        <v>20</v>
      </c>
      <c r="E2981">
        <v>1</v>
      </c>
      <c r="F2981" s="2">
        <v>44114.375428240739</v>
      </c>
      <c r="G2981" s="2">
        <v>44114.375428240739</v>
      </c>
      <c r="H2981">
        <v>0</v>
      </c>
      <c r="I2981">
        <v>177.06666666666669</v>
      </c>
      <c r="J2981" s="2">
        <v>44092.561574074083</v>
      </c>
      <c r="K2981">
        <v>10</v>
      </c>
      <c r="L2981" t="s">
        <v>55</v>
      </c>
      <c r="M2981" t="s">
        <v>24</v>
      </c>
      <c r="N2981" t="b">
        <v>0</v>
      </c>
      <c r="O2981" t="b">
        <v>0</v>
      </c>
      <c r="P2981" t="b">
        <v>0</v>
      </c>
    </row>
    <row r="2982" spans="1:16" x14ac:dyDescent="0.2">
      <c r="A2982" t="s">
        <v>467</v>
      </c>
      <c r="B2982" t="s">
        <v>52</v>
      </c>
      <c r="C2982">
        <v>11</v>
      </c>
      <c r="D2982" t="s">
        <v>20</v>
      </c>
      <c r="E2982">
        <v>1</v>
      </c>
      <c r="F2982" s="2">
        <v>44117.799537037034</v>
      </c>
      <c r="G2982" s="2">
        <v>44117.799537037034</v>
      </c>
      <c r="H2982">
        <v>0</v>
      </c>
      <c r="I2982">
        <v>4930.7166666666662</v>
      </c>
      <c r="J2982" s="2">
        <v>44092.561574074083</v>
      </c>
      <c r="K2982">
        <v>9</v>
      </c>
      <c r="L2982" t="s">
        <v>53</v>
      </c>
      <c r="M2982" t="s">
        <v>48</v>
      </c>
      <c r="N2982" t="b">
        <v>0</v>
      </c>
      <c r="O2982" t="b">
        <v>0</v>
      </c>
      <c r="P2982" t="b">
        <v>0</v>
      </c>
    </row>
    <row r="2983" spans="1:16" x14ac:dyDescent="0.2">
      <c r="A2983" t="s">
        <v>467</v>
      </c>
      <c r="B2983" t="s">
        <v>54</v>
      </c>
      <c r="C2983">
        <v>12</v>
      </c>
      <c r="D2983" t="s">
        <v>20</v>
      </c>
      <c r="E2983">
        <v>8</v>
      </c>
      <c r="F2983" s="2">
        <v>44117.80091435185</v>
      </c>
      <c r="G2983" s="2">
        <v>44117.991643518522</v>
      </c>
      <c r="H2983">
        <v>274.64999999999998</v>
      </c>
      <c r="I2983">
        <v>1.9833333333333329</v>
      </c>
      <c r="J2983" s="2">
        <v>44092.561574074083</v>
      </c>
      <c r="K2983">
        <v>10</v>
      </c>
      <c r="L2983" t="s">
        <v>55</v>
      </c>
      <c r="M2983" t="s">
        <v>24</v>
      </c>
      <c r="N2983" t="b">
        <v>0</v>
      </c>
      <c r="O2983" t="b">
        <v>0</v>
      </c>
      <c r="P2983" t="b">
        <v>0</v>
      </c>
    </row>
    <row r="2984" spans="1:16" x14ac:dyDescent="0.2">
      <c r="A2984" t="s">
        <v>467</v>
      </c>
      <c r="B2984" t="s">
        <v>52</v>
      </c>
      <c r="C2984">
        <v>13</v>
      </c>
      <c r="D2984" t="s">
        <v>20</v>
      </c>
      <c r="E2984">
        <v>5</v>
      </c>
      <c r="F2984" s="2">
        <v>44118.011446759258</v>
      </c>
      <c r="G2984" s="2">
        <v>44118.791817129633</v>
      </c>
      <c r="H2984">
        <v>1123.7333333333329</v>
      </c>
      <c r="I2984">
        <v>28.516666666666669</v>
      </c>
      <c r="J2984" s="2">
        <v>44092.561574074083</v>
      </c>
      <c r="K2984">
        <v>9</v>
      </c>
      <c r="L2984" t="s">
        <v>53</v>
      </c>
      <c r="M2984" t="s">
        <v>48</v>
      </c>
      <c r="N2984" t="b">
        <v>0</v>
      </c>
      <c r="O2984" t="b">
        <v>0</v>
      </c>
      <c r="P2984" t="b">
        <v>0</v>
      </c>
    </row>
    <row r="2985" spans="1:16" x14ac:dyDescent="0.2">
      <c r="A2985" t="s">
        <v>467</v>
      </c>
      <c r="B2985" t="s">
        <v>54</v>
      </c>
      <c r="C2985">
        <v>14</v>
      </c>
      <c r="D2985" t="s">
        <v>20</v>
      </c>
      <c r="E2985">
        <v>6</v>
      </c>
      <c r="F2985" s="2">
        <v>44118.792800925927</v>
      </c>
      <c r="G2985" s="2">
        <v>44119.006516203714</v>
      </c>
      <c r="H2985">
        <v>307.75</v>
      </c>
      <c r="I2985">
        <v>1.416666666666667</v>
      </c>
      <c r="J2985" s="2">
        <v>44092.561574074083</v>
      </c>
      <c r="K2985">
        <v>10</v>
      </c>
      <c r="L2985" t="s">
        <v>55</v>
      </c>
      <c r="M2985" t="s">
        <v>24</v>
      </c>
      <c r="N2985" t="b">
        <v>0</v>
      </c>
      <c r="O2985" t="b">
        <v>0</v>
      </c>
      <c r="P2985" t="b">
        <v>0</v>
      </c>
    </row>
    <row r="2986" spans="1:16" x14ac:dyDescent="0.2">
      <c r="A2986" t="s">
        <v>467</v>
      </c>
      <c r="B2986" t="s">
        <v>52</v>
      </c>
      <c r="C2986">
        <v>15</v>
      </c>
      <c r="D2986" t="s">
        <v>20</v>
      </c>
      <c r="E2986">
        <v>2</v>
      </c>
      <c r="F2986" s="2">
        <v>44119.011620370373</v>
      </c>
      <c r="G2986" s="2">
        <v>44120.864155092597</v>
      </c>
      <c r="H2986">
        <v>2667.65</v>
      </c>
      <c r="I2986">
        <v>7.35</v>
      </c>
      <c r="J2986" s="2">
        <v>44092.561574074083</v>
      </c>
      <c r="K2986">
        <v>9</v>
      </c>
      <c r="L2986" t="s">
        <v>53</v>
      </c>
      <c r="M2986" t="s">
        <v>48</v>
      </c>
      <c r="N2986" t="b">
        <v>0</v>
      </c>
      <c r="O2986" t="b">
        <v>0</v>
      </c>
      <c r="P2986" t="b">
        <v>0</v>
      </c>
    </row>
    <row r="2987" spans="1:16" x14ac:dyDescent="0.2">
      <c r="A2987" t="s">
        <v>467</v>
      </c>
      <c r="B2987" t="s">
        <v>54</v>
      </c>
      <c r="C2987">
        <v>16</v>
      </c>
      <c r="D2987" t="s">
        <v>20</v>
      </c>
      <c r="E2987">
        <v>4</v>
      </c>
      <c r="F2987" s="2">
        <v>44120.865254629629</v>
      </c>
      <c r="G2987" s="2">
        <v>44121.756423611107</v>
      </c>
      <c r="H2987">
        <v>1283.2833333333331</v>
      </c>
      <c r="I2987">
        <v>1.583333333333333</v>
      </c>
      <c r="J2987" s="2">
        <v>44092.561574074083</v>
      </c>
      <c r="K2987">
        <v>10</v>
      </c>
      <c r="L2987" t="s">
        <v>55</v>
      </c>
      <c r="M2987" t="s">
        <v>24</v>
      </c>
      <c r="N2987" t="b">
        <v>0</v>
      </c>
      <c r="O2987" t="b">
        <v>0</v>
      </c>
      <c r="P2987" t="b">
        <v>0</v>
      </c>
    </row>
    <row r="2988" spans="1:16" x14ac:dyDescent="0.2">
      <c r="A2988" t="s">
        <v>467</v>
      </c>
      <c r="B2988" t="s">
        <v>52</v>
      </c>
      <c r="C2988">
        <v>17</v>
      </c>
      <c r="D2988" t="s">
        <v>20</v>
      </c>
      <c r="E2988">
        <v>2</v>
      </c>
      <c r="F2988" s="2">
        <v>44121.758877314824</v>
      </c>
      <c r="G2988" s="2">
        <v>44121.908530092587</v>
      </c>
      <c r="H2988">
        <v>215.5</v>
      </c>
      <c r="I2988">
        <v>3.5333333333333332</v>
      </c>
      <c r="J2988" s="2">
        <v>44092.561574074083</v>
      </c>
      <c r="K2988">
        <v>9</v>
      </c>
      <c r="L2988" t="s">
        <v>53</v>
      </c>
      <c r="M2988" t="s">
        <v>48</v>
      </c>
      <c r="N2988" t="b">
        <v>0</v>
      </c>
      <c r="O2988" t="b">
        <v>0</v>
      </c>
      <c r="P2988" t="b">
        <v>0</v>
      </c>
    </row>
    <row r="2989" spans="1:16" x14ac:dyDescent="0.2">
      <c r="A2989" t="s">
        <v>467</v>
      </c>
      <c r="B2989" t="s">
        <v>54</v>
      </c>
      <c r="C2989">
        <v>18</v>
      </c>
      <c r="D2989" t="s">
        <v>20</v>
      </c>
      <c r="E2989">
        <v>10</v>
      </c>
      <c r="F2989" s="2">
        <v>44121.910648148143</v>
      </c>
      <c r="G2989" s="2">
        <v>44131.837754629632</v>
      </c>
      <c r="H2989">
        <v>14295.033333333329</v>
      </c>
      <c r="I2989">
        <v>3.05</v>
      </c>
      <c r="J2989" s="2">
        <v>44092.561574074083</v>
      </c>
      <c r="K2989">
        <v>10</v>
      </c>
      <c r="L2989" t="s">
        <v>55</v>
      </c>
      <c r="M2989" t="s">
        <v>24</v>
      </c>
      <c r="N2989" t="b">
        <v>0</v>
      </c>
      <c r="O2989" t="b">
        <v>0</v>
      </c>
      <c r="P2989" t="b">
        <v>0</v>
      </c>
    </row>
    <row r="2990" spans="1:16" x14ac:dyDescent="0.2">
      <c r="A2990" t="s">
        <v>467</v>
      </c>
      <c r="B2990" t="s">
        <v>52</v>
      </c>
      <c r="C2990">
        <v>19</v>
      </c>
      <c r="D2990" t="s">
        <v>20</v>
      </c>
      <c r="E2990">
        <v>2</v>
      </c>
      <c r="F2990" s="2">
        <v>44131.840324074074</v>
      </c>
      <c r="G2990" s="2">
        <v>44132.34538194444</v>
      </c>
      <c r="H2990">
        <v>727.2833333333333</v>
      </c>
      <c r="I2990">
        <v>3.7</v>
      </c>
      <c r="J2990" s="2">
        <v>44092.561574074083</v>
      </c>
      <c r="K2990">
        <v>9</v>
      </c>
      <c r="L2990" t="s">
        <v>53</v>
      </c>
      <c r="M2990" t="s">
        <v>48</v>
      </c>
      <c r="N2990" t="b">
        <v>0</v>
      </c>
      <c r="O2990" t="b">
        <v>0</v>
      </c>
      <c r="P2990" t="b">
        <v>0</v>
      </c>
    </row>
    <row r="2991" spans="1:16" x14ac:dyDescent="0.2">
      <c r="A2991" t="s">
        <v>467</v>
      </c>
      <c r="B2991" t="s">
        <v>54</v>
      </c>
      <c r="C2991">
        <v>20</v>
      </c>
      <c r="D2991" t="s">
        <v>20</v>
      </c>
      <c r="E2991">
        <v>4</v>
      </c>
      <c r="F2991" s="2">
        <v>44132.355254629627</v>
      </c>
      <c r="G2991" s="2">
        <v>44136.367569444439</v>
      </c>
      <c r="H2991">
        <v>5777.7333333333336</v>
      </c>
      <c r="I2991">
        <v>14.21666666666667</v>
      </c>
      <c r="J2991" s="2">
        <v>44092.561574074083</v>
      </c>
      <c r="K2991">
        <v>10</v>
      </c>
      <c r="L2991" t="s">
        <v>55</v>
      </c>
      <c r="M2991" t="s">
        <v>24</v>
      </c>
      <c r="N2991" t="b">
        <v>0</v>
      </c>
      <c r="O2991" t="b">
        <v>0</v>
      </c>
      <c r="P2991" t="b">
        <v>0</v>
      </c>
    </row>
    <row r="2992" spans="1:16" x14ac:dyDescent="0.2">
      <c r="A2992" t="s">
        <v>467</v>
      </c>
      <c r="B2992" t="s">
        <v>52</v>
      </c>
      <c r="C2992">
        <v>21</v>
      </c>
      <c r="D2992" t="s">
        <v>20</v>
      </c>
      <c r="E2992">
        <v>3</v>
      </c>
      <c r="F2992" s="2">
        <v>44136.369699074072</v>
      </c>
      <c r="G2992" s="2">
        <v>44136.405428240752</v>
      </c>
      <c r="H2992">
        <v>51.45</v>
      </c>
      <c r="I2992">
        <v>3.0666666666666669</v>
      </c>
      <c r="J2992" s="2">
        <v>44092.561574074083</v>
      </c>
      <c r="K2992">
        <v>9</v>
      </c>
      <c r="L2992" t="s">
        <v>53</v>
      </c>
      <c r="M2992" t="s">
        <v>48</v>
      </c>
      <c r="N2992" t="b">
        <v>1</v>
      </c>
      <c r="O2992" t="b">
        <v>1</v>
      </c>
      <c r="P2992" t="b">
        <v>1</v>
      </c>
    </row>
    <row r="2993" spans="1:16" x14ac:dyDescent="0.2">
      <c r="A2993" t="s">
        <v>467</v>
      </c>
      <c r="B2993" t="s">
        <v>54</v>
      </c>
      <c r="C2993">
        <v>22</v>
      </c>
      <c r="D2993" t="s">
        <v>20</v>
      </c>
      <c r="E2993">
        <v>3</v>
      </c>
      <c r="F2993" s="2">
        <v>44136.406712962962</v>
      </c>
      <c r="G2993" s="2">
        <v>44141.473969907413</v>
      </c>
      <c r="H2993">
        <v>7296.85</v>
      </c>
      <c r="I2993">
        <v>1.85</v>
      </c>
      <c r="J2993" s="2">
        <v>44092.561574074083</v>
      </c>
      <c r="K2993">
        <v>10</v>
      </c>
      <c r="L2993" t="s">
        <v>55</v>
      </c>
      <c r="M2993" t="s">
        <v>24</v>
      </c>
      <c r="N2993" t="b">
        <v>1</v>
      </c>
      <c r="O2993" t="b">
        <v>1</v>
      </c>
      <c r="P2993" t="b">
        <v>1</v>
      </c>
    </row>
    <row r="2994" spans="1:16" x14ac:dyDescent="0.2">
      <c r="A2994" t="s">
        <v>468</v>
      </c>
      <c r="B2994" t="s">
        <v>17</v>
      </c>
      <c r="C2994">
        <v>1</v>
      </c>
      <c r="D2994" t="s">
        <v>32</v>
      </c>
      <c r="E2994">
        <v>1</v>
      </c>
      <c r="F2994" s="2">
        <v>44092.720613425918</v>
      </c>
      <c r="G2994" s="2">
        <v>44092.720613425918</v>
      </c>
      <c r="H2994">
        <v>0</v>
      </c>
      <c r="I2994">
        <v>306.45</v>
      </c>
      <c r="J2994" s="2">
        <v>44092.720613425918</v>
      </c>
      <c r="K2994">
        <v>1</v>
      </c>
      <c r="L2994" t="s">
        <v>17</v>
      </c>
      <c r="M2994" t="s">
        <v>19</v>
      </c>
      <c r="N2994" t="b">
        <v>1</v>
      </c>
      <c r="O2994" t="b">
        <v>1</v>
      </c>
      <c r="P2994" t="b">
        <v>1</v>
      </c>
    </row>
    <row r="2995" spans="1:16" x14ac:dyDescent="0.2">
      <c r="A2995" t="s">
        <v>468</v>
      </c>
      <c r="B2995" t="s">
        <v>22</v>
      </c>
      <c r="C2995">
        <v>2</v>
      </c>
      <c r="D2995" t="s">
        <v>20</v>
      </c>
      <c r="E2995">
        <v>8</v>
      </c>
      <c r="F2995" s="2">
        <v>44096.479074074072</v>
      </c>
      <c r="G2995" s="2">
        <v>44096.520162037043</v>
      </c>
      <c r="H2995">
        <v>59.166666666666657</v>
      </c>
      <c r="I2995">
        <v>5412.1833333333334</v>
      </c>
      <c r="J2995" s="2">
        <v>44092.720613425918</v>
      </c>
      <c r="K2995">
        <v>2</v>
      </c>
      <c r="L2995" t="s">
        <v>23</v>
      </c>
      <c r="M2995" t="s">
        <v>24</v>
      </c>
      <c r="N2995" t="b">
        <v>1</v>
      </c>
      <c r="O2995" t="b">
        <v>1</v>
      </c>
      <c r="P2995" t="b">
        <v>1</v>
      </c>
    </row>
    <row r="2996" spans="1:16" x14ac:dyDescent="0.2">
      <c r="A2996" t="s">
        <v>468</v>
      </c>
      <c r="B2996" t="s">
        <v>25</v>
      </c>
      <c r="C2996">
        <v>3</v>
      </c>
      <c r="D2996" t="s">
        <v>20</v>
      </c>
      <c r="E2996">
        <v>5</v>
      </c>
      <c r="F2996" s="2">
        <v>44100.43917824074</v>
      </c>
      <c r="G2996" s="2">
        <v>44109.992754629631</v>
      </c>
      <c r="H2996">
        <v>13757.15</v>
      </c>
      <c r="I2996">
        <v>5643.3833333333332</v>
      </c>
      <c r="J2996" s="2">
        <v>44092.720613425918</v>
      </c>
      <c r="K2996">
        <v>3</v>
      </c>
      <c r="L2996" t="s">
        <v>26</v>
      </c>
      <c r="M2996" t="s">
        <v>24</v>
      </c>
      <c r="N2996" t="b">
        <v>1</v>
      </c>
      <c r="O2996" t="b">
        <v>1</v>
      </c>
      <c r="P2996" t="b">
        <v>1</v>
      </c>
    </row>
    <row r="2997" spans="1:16" x14ac:dyDescent="0.2">
      <c r="A2997" t="s">
        <v>469</v>
      </c>
      <c r="B2997" t="s">
        <v>17</v>
      </c>
      <c r="C2997">
        <v>1</v>
      </c>
      <c r="D2997" t="s">
        <v>32</v>
      </c>
      <c r="E2997">
        <v>1</v>
      </c>
      <c r="F2997" s="2">
        <v>44092.728020833332</v>
      </c>
      <c r="G2997" s="2">
        <v>44092.728020833332</v>
      </c>
      <c r="H2997">
        <v>0</v>
      </c>
      <c r="J2997" s="2">
        <v>44092.728020833332</v>
      </c>
      <c r="K2997">
        <v>1</v>
      </c>
      <c r="L2997" t="s">
        <v>17</v>
      </c>
      <c r="M2997" t="s">
        <v>19</v>
      </c>
      <c r="N2997" t="b">
        <v>1</v>
      </c>
      <c r="O2997" t="b">
        <v>1</v>
      </c>
      <c r="P2997" t="b">
        <v>1</v>
      </c>
    </row>
    <row r="2998" spans="1:16" x14ac:dyDescent="0.2">
      <c r="A2998" t="s">
        <v>470</v>
      </c>
      <c r="B2998" t="s">
        <v>17</v>
      </c>
      <c r="C2998">
        <v>1</v>
      </c>
      <c r="D2998" t="s">
        <v>32</v>
      </c>
      <c r="E2998">
        <v>1</v>
      </c>
      <c r="F2998" s="2">
        <v>44092.665023148147</v>
      </c>
      <c r="G2998" s="2">
        <v>44092.665023148147</v>
      </c>
      <c r="H2998">
        <v>0</v>
      </c>
      <c r="I2998">
        <v>350.15</v>
      </c>
      <c r="J2998" s="2">
        <v>44092.665023148147</v>
      </c>
      <c r="K2998">
        <v>1</v>
      </c>
      <c r="L2998" t="s">
        <v>17</v>
      </c>
      <c r="M2998" t="s">
        <v>19</v>
      </c>
      <c r="N2998" t="b">
        <v>1</v>
      </c>
      <c r="O2998" t="b">
        <v>1</v>
      </c>
      <c r="P2998" t="b">
        <v>1</v>
      </c>
    </row>
    <row r="2999" spans="1:16" x14ac:dyDescent="0.2">
      <c r="A2999" t="s">
        <v>470</v>
      </c>
      <c r="B2999" t="s">
        <v>22</v>
      </c>
      <c r="C2999">
        <v>2</v>
      </c>
      <c r="D2999" t="s">
        <v>20</v>
      </c>
      <c r="E2999">
        <v>13</v>
      </c>
      <c r="F2999" s="2">
        <v>44100.066898148143</v>
      </c>
      <c r="G2999" s="2">
        <v>44100.107129629629</v>
      </c>
      <c r="H2999">
        <v>57.93333333333333</v>
      </c>
      <c r="I2999">
        <v>10658.7</v>
      </c>
      <c r="J2999" s="2">
        <v>44092.665023148147</v>
      </c>
      <c r="K2999">
        <v>2</v>
      </c>
      <c r="L2999" t="s">
        <v>23</v>
      </c>
      <c r="M2999" t="s">
        <v>24</v>
      </c>
      <c r="N2999" t="b">
        <v>1</v>
      </c>
      <c r="O2999" t="b">
        <v>1</v>
      </c>
      <c r="P2999" t="b">
        <v>1</v>
      </c>
    </row>
    <row r="3000" spans="1:16" x14ac:dyDescent="0.2">
      <c r="A3000" t="s">
        <v>470</v>
      </c>
      <c r="B3000" t="s">
        <v>25</v>
      </c>
      <c r="C3000">
        <v>3</v>
      </c>
      <c r="D3000" t="s">
        <v>20</v>
      </c>
      <c r="E3000">
        <v>3</v>
      </c>
      <c r="F3000" s="2">
        <v>44102.538495370369</v>
      </c>
      <c r="G3000" s="2">
        <v>44102.540925925918</v>
      </c>
      <c r="H3000">
        <v>3.5</v>
      </c>
      <c r="I3000">
        <v>3501.166666666667</v>
      </c>
      <c r="J3000" s="2">
        <v>44092.665023148147</v>
      </c>
      <c r="K3000">
        <v>3</v>
      </c>
      <c r="L3000" t="s">
        <v>26</v>
      </c>
      <c r="M3000" t="s">
        <v>24</v>
      </c>
      <c r="N3000" t="b">
        <v>1</v>
      </c>
      <c r="O3000" t="b">
        <v>1</v>
      </c>
      <c r="P3000" t="b">
        <v>1</v>
      </c>
    </row>
    <row r="3001" spans="1:16" x14ac:dyDescent="0.2">
      <c r="A3001" t="s">
        <v>470</v>
      </c>
      <c r="B3001" t="s">
        <v>27</v>
      </c>
      <c r="C3001">
        <v>4</v>
      </c>
      <c r="D3001" t="s">
        <v>20</v>
      </c>
      <c r="E3001">
        <v>2</v>
      </c>
      <c r="F3001" s="2">
        <v>44104.614027777767</v>
      </c>
      <c r="G3001" s="2">
        <v>44104.61582175926</v>
      </c>
      <c r="H3001">
        <v>2.583333333333333</v>
      </c>
      <c r="I3001">
        <v>2985.2666666666669</v>
      </c>
      <c r="J3001" s="2">
        <v>44092.665023148147</v>
      </c>
      <c r="K3001">
        <v>4</v>
      </c>
      <c r="L3001" t="s">
        <v>28</v>
      </c>
      <c r="M3001" t="s">
        <v>24</v>
      </c>
      <c r="N3001" t="b">
        <v>1</v>
      </c>
      <c r="O3001" t="b">
        <v>1</v>
      </c>
      <c r="P3001" t="b">
        <v>1</v>
      </c>
    </row>
    <row r="3002" spans="1:16" x14ac:dyDescent="0.2">
      <c r="A3002" t="s">
        <v>470</v>
      </c>
      <c r="B3002" t="s">
        <v>33</v>
      </c>
      <c r="C3002">
        <v>5</v>
      </c>
      <c r="D3002" t="s">
        <v>20</v>
      </c>
      <c r="E3002">
        <v>1</v>
      </c>
      <c r="F3002" s="2">
        <v>44133.981342592597</v>
      </c>
      <c r="G3002" s="2">
        <v>44133.981342592597</v>
      </c>
      <c r="H3002">
        <v>0</v>
      </c>
      <c r="I3002">
        <v>42286.35</v>
      </c>
      <c r="J3002" s="2">
        <v>44092.665023148147</v>
      </c>
      <c r="K3002">
        <v>5</v>
      </c>
      <c r="L3002" t="s">
        <v>34</v>
      </c>
      <c r="M3002" t="s">
        <v>24</v>
      </c>
      <c r="N3002" t="b">
        <v>1</v>
      </c>
      <c r="O3002" t="b">
        <v>1</v>
      </c>
      <c r="P3002" t="b">
        <v>1</v>
      </c>
    </row>
    <row r="3003" spans="1:16" x14ac:dyDescent="0.2">
      <c r="A3003" t="s">
        <v>470</v>
      </c>
      <c r="B3003" t="s">
        <v>29</v>
      </c>
      <c r="C3003">
        <v>6</v>
      </c>
      <c r="D3003" t="s">
        <v>20</v>
      </c>
      <c r="E3003">
        <v>1</v>
      </c>
      <c r="F3003" s="2">
        <v>44136.905462962968</v>
      </c>
      <c r="G3003" s="2">
        <v>44136.905462962968</v>
      </c>
      <c r="H3003">
        <v>0</v>
      </c>
      <c r="I3003">
        <v>4210.7333333333336</v>
      </c>
      <c r="J3003" s="2">
        <v>44092.665023148147</v>
      </c>
      <c r="K3003">
        <v>7</v>
      </c>
      <c r="L3003" t="s">
        <v>30</v>
      </c>
      <c r="M3003" t="s">
        <v>24</v>
      </c>
      <c r="N3003" t="b">
        <v>1</v>
      </c>
      <c r="O3003" t="b">
        <v>1</v>
      </c>
      <c r="P3003" t="b">
        <v>1</v>
      </c>
    </row>
    <row r="3004" spans="1:16" x14ac:dyDescent="0.2">
      <c r="A3004" t="s">
        <v>470</v>
      </c>
      <c r="B3004" t="s">
        <v>54</v>
      </c>
      <c r="C3004">
        <v>7</v>
      </c>
      <c r="D3004" t="s">
        <v>20</v>
      </c>
      <c r="E3004">
        <v>1</v>
      </c>
      <c r="F3004" s="2">
        <v>44140.59480324074</v>
      </c>
      <c r="G3004" s="2">
        <v>44140.59480324074</v>
      </c>
      <c r="H3004">
        <v>0</v>
      </c>
      <c r="I3004">
        <v>5312.65</v>
      </c>
      <c r="J3004" s="2">
        <v>44092.665023148147</v>
      </c>
      <c r="K3004">
        <v>10</v>
      </c>
      <c r="L3004" t="s">
        <v>55</v>
      </c>
      <c r="M3004" t="s">
        <v>24</v>
      </c>
      <c r="N3004" t="b">
        <v>0</v>
      </c>
      <c r="O3004" t="b">
        <v>0</v>
      </c>
      <c r="P3004" t="b">
        <v>0</v>
      </c>
    </row>
    <row r="3005" spans="1:16" x14ac:dyDescent="0.2">
      <c r="A3005" t="s">
        <v>470</v>
      </c>
      <c r="B3005" t="s">
        <v>52</v>
      </c>
      <c r="C3005">
        <v>8</v>
      </c>
      <c r="D3005" t="s">
        <v>20</v>
      </c>
      <c r="E3005">
        <v>2</v>
      </c>
      <c r="F3005" s="2">
        <v>44141.620046296302</v>
      </c>
      <c r="G3005" s="2">
        <v>44141.894004629627</v>
      </c>
      <c r="H3005">
        <v>394.5</v>
      </c>
      <c r="I3005">
        <v>1476.35</v>
      </c>
      <c r="J3005" s="2">
        <v>44092.665023148147</v>
      </c>
      <c r="K3005">
        <v>9</v>
      </c>
      <c r="L3005" t="s">
        <v>53</v>
      </c>
      <c r="M3005" t="s">
        <v>48</v>
      </c>
      <c r="N3005" t="b">
        <v>0</v>
      </c>
      <c r="O3005" t="b">
        <v>0</v>
      </c>
      <c r="P3005" t="b">
        <v>0</v>
      </c>
    </row>
    <row r="3006" spans="1:16" x14ac:dyDescent="0.2">
      <c r="A3006" t="s">
        <v>470</v>
      </c>
      <c r="B3006" t="s">
        <v>54</v>
      </c>
      <c r="C3006">
        <v>9</v>
      </c>
      <c r="D3006" t="s">
        <v>20</v>
      </c>
      <c r="E3006">
        <v>3</v>
      </c>
      <c r="F3006" s="2">
        <v>44141.894965277781</v>
      </c>
      <c r="G3006" s="2">
        <v>44142.637395833328</v>
      </c>
      <c r="H3006">
        <v>1069.0999999999999</v>
      </c>
      <c r="I3006">
        <v>1.3833333333333331</v>
      </c>
      <c r="J3006" s="2">
        <v>44092.665023148147</v>
      </c>
      <c r="K3006">
        <v>10</v>
      </c>
      <c r="L3006" t="s">
        <v>55</v>
      </c>
      <c r="M3006" t="s">
        <v>24</v>
      </c>
      <c r="N3006" t="b">
        <v>0</v>
      </c>
      <c r="O3006" t="b">
        <v>0</v>
      </c>
      <c r="P3006" t="b">
        <v>0</v>
      </c>
    </row>
    <row r="3007" spans="1:16" x14ac:dyDescent="0.2">
      <c r="A3007" t="s">
        <v>470</v>
      </c>
      <c r="B3007" t="s">
        <v>52</v>
      </c>
      <c r="C3007">
        <v>10</v>
      </c>
      <c r="D3007" t="s">
        <v>20</v>
      </c>
      <c r="E3007">
        <v>2</v>
      </c>
      <c r="F3007" s="2">
        <v>44142.642233796301</v>
      </c>
      <c r="G3007" s="2">
        <v>44144.790520833332</v>
      </c>
      <c r="H3007">
        <v>3093.5333333333328</v>
      </c>
      <c r="I3007">
        <v>6.9666666666666668</v>
      </c>
      <c r="J3007" s="2">
        <v>44092.665023148147</v>
      </c>
      <c r="K3007">
        <v>9</v>
      </c>
      <c r="L3007" t="s">
        <v>53</v>
      </c>
      <c r="M3007" t="s">
        <v>48</v>
      </c>
      <c r="N3007" t="b">
        <v>0</v>
      </c>
      <c r="O3007" t="b">
        <v>0</v>
      </c>
      <c r="P3007" t="b">
        <v>0</v>
      </c>
    </row>
    <row r="3008" spans="1:16" x14ac:dyDescent="0.2">
      <c r="A3008" t="s">
        <v>470</v>
      </c>
      <c r="B3008" t="s">
        <v>54</v>
      </c>
      <c r="C3008">
        <v>11</v>
      </c>
      <c r="D3008" t="s">
        <v>20</v>
      </c>
      <c r="E3008">
        <v>5</v>
      </c>
      <c r="F3008" s="2">
        <v>44144.792511574073</v>
      </c>
      <c r="G3008" s="2">
        <v>44147.987210648149</v>
      </c>
      <c r="H3008">
        <v>4600.3666666666668</v>
      </c>
      <c r="I3008">
        <v>2.8666666666666671</v>
      </c>
      <c r="J3008" s="2">
        <v>44092.665023148147</v>
      </c>
      <c r="K3008">
        <v>10</v>
      </c>
      <c r="L3008" t="s">
        <v>55</v>
      </c>
      <c r="M3008" t="s">
        <v>24</v>
      </c>
      <c r="N3008" t="b">
        <v>0</v>
      </c>
      <c r="O3008" t="b">
        <v>0</v>
      </c>
      <c r="P3008" t="b">
        <v>0</v>
      </c>
    </row>
    <row r="3009" spans="1:16" x14ac:dyDescent="0.2">
      <c r="A3009" t="s">
        <v>470</v>
      </c>
      <c r="B3009" t="s">
        <v>52</v>
      </c>
      <c r="C3009">
        <v>12</v>
      </c>
      <c r="D3009" t="s">
        <v>20</v>
      </c>
      <c r="E3009">
        <v>2</v>
      </c>
      <c r="F3009" s="2">
        <v>44147.989421296297</v>
      </c>
      <c r="G3009" s="2">
        <v>44150.932800925933</v>
      </c>
      <c r="H3009">
        <v>4238.4666666666662</v>
      </c>
      <c r="I3009">
        <v>3.1833333333333331</v>
      </c>
      <c r="J3009" s="2">
        <v>44092.665023148147</v>
      </c>
      <c r="K3009">
        <v>9</v>
      </c>
      <c r="L3009" t="s">
        <v>53</v>
      </c>
      <c r="M3009" t="s">
        <v>48</v>
      </c>
      <c r="N3009" t="b">
        <v>0</v>
      </c>
      <c r="O3009" t="b">
        <v>0</v>
      </c>
      <c r="P3009" t="b">
        <v>0</v>
      </c>
    </row>
    <row r="3010" spans="1:16" x14ac:dyDescent="0.2">
      <c r="A3010" t="s">
        <v>470</v>
      </c>
      <c r="B3010" t="s">
        <v>54</v>
      </c>
      <c r="C3010">
        <v>13</v>
      </c>
      <c r="D3010" t="s">
        <v>20</v>
      </c>
      <c r="E3010">
        <v>3</v>
      </c>
      <c r="F3010" s="2">
        <v>44150.933518518519</v>
      </c>
      <c r="G3010" s="2">
        <v>44151.198587962957</v>
      </c>
      <c r="H3010">
        <v>381.7</v>
      </c>
      <c r="I3010">
        <v>1.033333333333333</v>
      </c>
      <c r="J3010" s="2">
        <v>44092.665023148147</v>
      </c>
      <c r="K3010">
        <v>10</v>
      </c>
      <c r="L3010" t="s">
        <v>55</v>
      </c>
      <c r="M3010" t="s">
        <v>24</v>
      </c>
      <c r="N3010" t="b">
        <v>0</v>
      </c>
      <c r="O3010" t="b">
        <v>0</v>
      </c>
      <c r="P3010" t="b">
        <v>0</v>
      </c>
    </row>
    <row r="3011" spans="1:16" x14ac:dyDescent="0.2">
      <c r="A3011" t="s">
        <v>470</v>
      </c>
      <c r="B3011" t="s">
        <v>52</v>
      </c>
      <c r="C3011">
        <v>14</v>
      </c>
      <c r="D3011" t="s">
        <v>20</v>
      </c>
      <c r="E3011">
        <v>2</v>
      </c>
      <c r="F3011" s="2">
        <v>44151.199212962973</v>
      </c>
      <c r="G3011" s="2">
        <v>44151.340474537043</v>
      </c>
      <c r="H3011">
        <v>203.41666666666671</v>
      </c>
      <c r="I3011">
        <v>0.9</v>
      </c>
      <c r="J3011" s="2">
        <v>44092.665023148147</v>
      </c>
      <c r="K3011">
        <v>9</v>
      </c>
      <c r="L3011" t="s">
        <v>53</v>
      </c>
      <c r="M3011" t="s">
        <v>48</v>
      </c>
      <c r="N3011" t="b">
        <v>1</v>
      </c>
      <c r="O3011" t="b">
        <v>1</v>
      </c>
      <c r="P3011" t="b">
        <v>1</v>
      </c>
    </row>
    <row r="3012" spans="1:16" x14ac:dyDescent="0.2">
      <c r="A3012" t="s">
        <v>470</v>
      </c>
      <c r="B3012" t="s">
        <v>54</v>
      </c>
      <c r="C3012">
        <v>15</v>
      </c>
      <c r="D3012" t="s">
        <v>20</v>
      </c>
      <c r="E3012">
        <v>5</v>
      </c>
      <c r="F3012" s="2">
        <v>44151.35292824074</v>
      </c>
      <c r="G3012" s="2">
        <v>44151.681469907402</v>
      </c>
      <c r="H3012">
        <v>473.1</v>
      </c>
      <c r="I3012">
        <v>17.93333333333333</v>
      </c>
      <c r="J3012" s="2">
        <v>44092.665023148147</v>
      </c>
      <c r="K3012">
        <v>10</v>
      </c>
      <c r="L3012" t="s">
        <v>55</v>
      </c>
      <c r="M3012" t="s">
        <v>24</v>
      </c>
      <c r="N3012" t="b">
        <v>1</v>
      </c>
      <c r="O3012" t="b">
        <v>1</v>
      </c>
      <c r="P3012" t="b">
        <v>1</v>
      </c>
    </row>
    <row r="3013" spans="1:16" x14ac:dyDescent="0.2">
      <c r="A3013" t="s">
        <v>470</v>
      </c>
      <c r="B3013" t="s">
        <v>52</v>
      </c>
      <c r="C3013">
        <v>16</v>
      </c>
      <c r="D3013" t="s">
        <v>20</v>
      </c>
      <c r="E3013">
        <v>7</v>
      </c>
      <c r="F3013" s="2">
        <v>44151.71371527778</v>
      </c>
      <c r="G3013" s="2">
        <v>44155.497233796297</v>
      </c>
      <c r="H3013">
        <v>5448.2666666666664</v>
      </c>
      <c r="I3013">
        <v>46.43333333333333</v>
      </c>
      <c r="J3013" s="2">
        <v>44092.665023148147</v>
      </c>
      <c r="K3013">
        <v>9</v>
      </c>
      <c r="L3013" t="s">
        <v>53</v>
      </c>
      <c r="M3013" t="s">
        <v>48</v>
      </c>
      <c r="N3013" t="b">
        <v>0</v>
      </c>
      <c r="O3013" t="b">
        <v>0</v>
      </c>
      <c r="P3013" t="b">
        <v>0</v>
      </c>
    </row>
    <row r="3014" spans="1:16" x14ac:dyDescent="0.2">
      <c r="A3014" t="s">
        <v>471</v>
      </c>
      <c r="B3014" t="s">
        <v>17</v>
      </c>
      <c r="C3014">
        <v>1</v>
      </c>
      <c r="D3014" t="s">
        <v>32</v>
      </c>
      <c r="E3014">
        <v>1</v>
      </c>
      <c r="F3014" s="2">
        <v>44092.740740740737</v>
      </c>
      <c r="G3014" s="2">
        <v>44092.740740740737</v>
      </c>
      <c r="H3014">
        <v>0</v>
      </c>
      <c r="I3014">
        <v>351.23333333333329</v>
      </c>
      <c r="J3014" s="2">
        <v>44092.740740740737</v>
      </c>
      <c r="K3014">
        <v>1</v>
      </c>
      <c r="L3014" t="s">
        <v>17</v>
      </c>
      <c r="M3014" t="s">
        <v>19</v>
      </c>
      <c r="N3014" t="b">
        <v>1</v>
      </c>
      <c r="O3014" t="b">
        <v>1</v>
      </c>
      <c r="P3014" t="b">
        <v>1</v>
      </c>
    </row>
    <row r="3015" spans="1:16" x14ac:dyDescent="0.2">
      <c r="A3015" t="s">
        <v>471</v>
      </c>
      <c r="B3015" t="s">
        <v>22</v>
      </c>
      <c r="C3015">
        <v>2</v>
      </c>
      <c r="D3015" t="s">
        <v>20</v>
      </c>
      <c r="E3015">
        <v>12</v>
      </c>
      <c r="F3015" s="2">
        <v>44096.384710648148</v>
      </c>
      <c r="G3015" s="2">
        <v>44096.462754629632</v>
      </c>
      <c r="H3015">
        <v>112.3833333333333</v>
      </c>
      <c r="I3015">
        <v>5247.3166666666666</v>
      </c>
      <c r="J3015" s="2">
        <v>44092.740740740737</v>
      </c>
      <c r="K3015">
        <v>2</v>
      </c>
      <c r="L3015" t="s">
        <v>23</v>
      </c>
      <c r="M3015" t="s">
        <v>24</v>
      </c>
      <c r="N3015" t="b">
        <v>1</v>
      </c>
      <c r="O3015" t="b">
        <v>1</v>
      </c>
      <c r="P3015" t="b">
        <v>1</v>
      </c>
    </row>
    <row r="3016" spans="1:16" x14ac:dyDescent="0.2">
      <c r="A3016" t="s">
        <v>471</v>
      </c>
      <c r="B3016" t="s">
        <v>42</v>
      </c>
      <c r="C3016">
        <v>3</v>
      </c>
      <c r="D3016" t="s">
        <v>20</v>
      </c>
      <c r="E3016">
        <v>1</v>
      </c>
      <c r="F3016" s="2">
        <v>44104.120381944449</v>
      </c>
      <c r="G3016" s="2">
        <v>44104.120381944449</v>
      </c>
      <c r="H3016">
        <v>0</v>
      </c>
      <c r="I3016">
        <v>11026.98333333333</v>
      </c>
      <c r="J3016" s="2">
        <v>44092.740740740737</v>
      </c>
      <c r="K3016">
        <v>3</v>
      </c>
      <c r="L3016" t="s">
        <v>43</v>
      </c>
      <c r="M3016" t="s">
        <v>24</v>
      </c>
      <c r="N3016" t="b">
        <v>1</v>
      </c>
      <c r="O3016" t="b">
        <v>1</v>
      </c>
      <c r="P3016" t="b">
        <v>1</v>
      </c>
    </row>
    <row r="3017" spans="1:16" x14ac:dyDescent="0.2">
      <c r="A3017" t="s">
        <v>471</v>
      </c>
      <c r="B3017" t="s">
        <v>78</v>
      </c>
      <c r="C3017">
        <v>4</v>
      </c>
      <c r="D3017" t="s">
        <v>20</v>
      </c>
      <c r="E3017">
        <v>1</v>
      </c>
      <c r="F3017" s="2">
        <v>44104.120578703703</v>
      </c>
      <c r="G3017" s="2">
        <v>44104.120578703703</v>
      </c>
      <c r="H3017">
        <v>0</v>
      </c>
      <c r="I3017">
        <v>0.28333333333333333</v>
      </c>
      <c r="J3017" s="2">
        <v>44092.740740740737</v>
      </c>
      <c r="K3017">
        <v>4</v>
      </c>
      <c r="L3017" t="s">
        <v>79</v>
      </c>
      <c r="M3017" t="s">
        <v>24</v>
      </c>
      <c r="N3017" t="b">
        <v>1</v>
      </c>
      <c r="O3017" t="b">
        <v>1</v>
      </c>
      <c r="P3017" t="b">
        <v>1</v>
      </c>
    </row>
    <row r="3018" spans="1:16" x14ac:dyDescent="0.2">
      <c r="A3018" t="s">
        <v>471</v>
      </c>
      <c r="B3018" t="s">
        <v>45</v>
      </c>
      <c r="C3018">
        <v>5</v>
      </c>
      <c r="D3018" t="s">
        <v>20</v>
      </c>
      <c r="E3018">
        <v>1</v>
      </c>
      <c r="F3018" s="2">
        <v>44112.779398148152</v>
      </c>
      <c r="G3018" s="2">
        <v>44112.779398148152</v>
      </c>
      <c r="H3018">
        <v>0</v>
      </c>
      <c r="I3018">
        <v>12468.7</v>
      </c>
      <c r="J3018" s="2">
        <v>44092.740740740737</v>
      </c>
      <c r="K3018">
        <v>5</v>
      </c>
      <c r="L3018" t="s">
        <v>46</v>
      </c>
      <c r="M3018" t="s">
        <v>24</v>
      </c>
      <c r="N3018" t="b">
        <v>1</v>
      </c>
      <c r="O3018" t="b">
        <v>1</v>
      </c>
      <c r="P3018" t="b">
        <v>1</v>
      </c>
    </row>
    <row r="3019" spans="1:16" x14ac:dyDescent="0.2">
      <c r="A3019" t="s">
        <v>471</v>
      </c>
      <c r="B3019" t="s">
        <v>100</v>
      </c>
      <c r="C3019">
        <v>6</v>
      </c>
      <c r="D3019" t="s">
        <v>20</v>
      </c>
      <c r="E3019">
        <v>1</v>
      </c>
      <c r="F3019" s="2">
        <v>44112.779548611114</v>
      </c>
      <c r="G3019" s="2">
        <v>44112.779548611114</v>
      </c>
      <c r="H3019">
        <v>0</v>
      </c>
      <c r="I3019">
        <v>0.2166666666666667</v>
      </c>
      <c r="J3019" s="2">
        <v>44092.740740740737</v>
      </c>
      <c r="K3019">
        <v>6</v>
      </c>
      <c r="L3019" t="s">
        <v>101</v>
      </c>
      <c r="M3019" t="s">
        <v>24</v>
      </c>
      <c r="N3019" t="b">
        <v>1</v>
      </c>
      <c r="O3019" t="b">
        <v>1</v>
      </c>
      <c r="P3019" t="b">
        <v>1</v>
      </c>
    </row>
    <row r="3020" spans="1:16" x14ac:dyDescent="0.2">
      <c r="A3020" t="s">
        <v>472</v>
      </c>
      <c r="B3020" t="s">
        <v>17</v>
      </c>
      <c r="C3020">
        <v>1</v>
      </c>
      <c r="D3020" t="s">
        <v>32</v>
      </c>
      <c r="E3020">
        <v>1</v>
      </c>
      <c r="F3020" s="2">
        <v>44092.712222222217</v>
      </c>
      <c r="G3020" s="2">
        <v>44092.712222222217</v>
      </c>
      <c r="H3020">
        <v>0</v>
      </c>
      <c r="I3020">
        <v>327</v>
      </c>
      <c r="J3020" s="2">
        <v>44092.712222222217</v>
      </c>
      <c r="K3020">
        <v>1</v>
      </c>
      <c r="L3020" t="s">
        <v>17</v>
      </c>
      <c r="M3020" t="s">
        <v>19</v>
      </c>
      <c r="N3020" t="b">
        <v>1</v>
      </c>
      <c r="O3020" t="b">
        <v>1</v>
      </c>
      <c r="P3020" t="b">
        <v>1</v>
      </c>
    </row>
    <row r="3021" spans="1:16" x14ac:dyDescent="0.2">
      <c r="A3021" t="s">
        <v>472</v>
      </c>
      <c r="B3021" t="s">
        <v>22</v>
      </c>
      <c r="C3021">
        <v>2</v>
      </c>
      <c r="D3021" t="s">
        <v>20</v>
      </c>
      <c r="E3021">
        <v>9</v>
      </c>
      <c r="F3021" s="2">
        <v>44095.479571759257</v>
      </c>
      <c r="G3021" s="2">
        <v>44095.500821759248</v>
      </c>
      <c r="H3021">
        <v>30.6</v>
      </c>
      <c r="I3021">
        <v>3984.9833333333331</v>
      </c>
      <c r="J3021" s="2">
        <v>44092.712222222217</v>
      </c>
      <c r="K3021">
        <v>2</v>
      </c>
      <c r="L3021" t="s">
        <v>23</v>
      </c>
      <c r="M3021" t="s">
        <v>24</v>
      </c>
      <c r="N3021" t="b">
        <v>1</v>
      </c>
      <c r="O3021" t="b">
        <v>1</v>
      </c>
      <c r="P3021" t="b">
        <v>1</v>
      </c>
    </row>
    <row r="3022" spans="1:16" x14ac:dyDescent="0.2">
      <c r="A3022" t="s">
        <v>472</v>
      </c>
      <c r="B3022" t="s">
        <v>42</v>
      </c>
      <c r="C3022">
        <v>3</v>
      </c>
      <c r="D3022" t="s">
        <v>20</v>
      </c>
      <c r="E3022">
        <v>1</v>
      </c>
      <c r="F3022" s="2">
        <v>44114.780081018507</v>
      </c>
      <c r="G3022" s="2">
        <v>44114.780081018507</v>
      </c>
      <c r="H3022">
        <v>0</v>
      </c>
      <c r="I3022">
        <v>27762.133333333339</v>
      </c>
      <c r="J3022" s="2">
        <v>44092.712222222217</v>
      </c>
      <c r="K3022">
        <v>3</v>
      </c>
      <c r="L3022" t="s">
        <v>43</v>
      </c>
      <c r="M3022" t="s">
        <v>24</v>
      </c>
      <c r="N3022" t="b">
        <v>1</v>
      </c>
      <c r="O3022" t="b">
        <v>1</v>
      </c>
      <c r="P3022" t="b">
        <v>1</v>
      </c>
    </row>
    <row r="3023" spans="1:16" x14ac:dyDescent="0.2">
      <c r="A3023" t="s">
        <v>472</v>
      </c>
      <c r="B3023" t="s">
        <v>78</v>
      </c>
      <c r="C3023">
        <v>4</v>
      </c>
      <c r="D3023" t="s">
        <v>20</v>
      </c>
      <c r="E3023">
        <v>1</v>
      </c>
      <c r="F3023" s="2">
        <v>44114.78025462963</v>
      </c>
      <c r="G3023" s="2">
        <v>44114.78025462963</v>
      </c>
      <c r="H3023">
        <v>0</v>
      </c>
      <c r="I3023">
        <v>0.25</v>
      </c>
      <c r="J3023" s="2">
        <v>44092.712222222217</v>
      </c>
      <c r="K3023">
        <v>4</v>
      </c>
      <c r="L3023" t="s">
        <v>79</v>
      </c>
      <c r="M3023" t="s">
        <v>24</v>
      </c>
      <c r="N3023" t="b">
        <v>1</v>
      </c>
      <c r="O3023" t="b">
        <v>1</v>
      </c>
      <c r="P3023" t="b">
        <v>1</v>
      </c>
    </row>
    <row r="3024" spans="1:16" x14ac:dyDescent="0.2">
      <c r="A3024" t="s">
        <v>472</v>
      </c>
      <c r="B3024" t="s">
        <v>45</v>
      </c>
      <c r="C3024">
        <v>5</v>
      </c>
      <c r="D3024" t="s">
        <v>20</v>
      </c>
      <c r="E3024">
        <v>1</v>
      </c>
      <c r="F3024" s="2">
        <v>44117.606747685189</v>
      </c>
      <c r="G3024" s="2">
        <v>44117.606747685189</v>
      </c>
      <c r="H3024">
        <v>0</v>
      </c>
      <c r="I3024">
        <v>4070.15</v>
      </c>
      <c r="J3024" s="2">
        <v>44092.712222222217</v>
      </c>
      <c r="K3024">
        <v>5</v>
      </c>
      <c r="L3024" t="s">
        <v>46</v>
      </c>
      <c r="M3024" t="s">
        <v>24</v>
      </c>
      <c r="N3024" t="b">
        <v>0</v>
      </c>
      <c r="O3024" t="b">
        <v>0</v>
      </c>
      <c r="P3024" t="b">
        <v>0</v>
      </c>
    </row>
    <row r="3025" spans="1:16" x14ac:dyDescent="0.2">
      <c r="A3025" t="s">
        <v>472</v>
      </c>
      <c r="B3025" t="s">
        <v>100</v>
      </c>
      <c r="C3025">
        <v>6</v>
      </c>
      <c r="D3025" t="s">
        <v>20</v>
      </c>
      <c r="E3025">
        <v>1</v>
      </c>
      <c r="F3025" s="2">
        <v>44117.607222222221</v>
      </c>
      <c r="G3025" s="2">
        <v>44117.607222222221</v>
      </c>
      <c r="H3025">
        <v>0</v>
      </c>
      <c r="I3025">
        <v>0.68333333333333335</v>
      </c>
      <c r="J3025" s="2">
        <v>44092.712222222217</v>
      </c>
      <c r="K3025">
        <v>6</v>
      </c>
      <c r="L3025" t="s">
        <v>101</v>
      </c>
      <c r="M3025" t="s">
        <v>24</v>
      </c>
      <c r="N3025" t="b">
        <v>0</v>
      </c>
      <c r="O3025" t="b">
        <v>0</v>
      </c>
      <c r="P3025" t="b">
        <v>0</v>
      </c>
    </row>
    <row r="3026" spans="1:16" x14ac:dyDescent="0.2">
      <c r="A3026" t="s">
        <v>472</v>
      </c>
      <c r="B3026" t="s">
        <v>45</v>
      </c>
      <c r="C3026">
        <v>7</v>
      </c>
      <c r="D3026" t="s">
        <v>20</v>
      </c>
      <c r="E3026">
        <v>1</v>
      </c>
      <c r="F3026" s="2">
        <v>44206.196539351848</v>
      </c>
      <c r="G3026" s="2">
        <v>44206.196539351848</v>
      </c>
      <c r="H3026">
        <v>0</v>
      </c>
      <c r="I3026">
        <v>127568.6166666667</v>
      </c>
      <c r="J3026" s="2">
        <v>44092.712222222217</v>
      </c>
      <c r="K3026">
        <v>5</v>
      </c>
      <c r="L3026" t="s">
        <v>46</v>
      </c>
      <c r="M3026" t="s">
        <v>48</v>
      </c>
      <c r="N3026" t="b">
        <v>1</v>
      </c>
      <c r="O3026" t="b">
        <v>1</v>
      </c>
      <c r="P3026" t="b">
        <v>1</v>
      </c>
    </row>
    <row r="3027" spans="1:16" x14ac:dyDescent="0.2">
      <c r="A3027" t="s">
        <v>472</v>
      </c>
      <c r="B3027" t="s">
        <v>100</v>
      </c>
      <c r="C3027">
        <v>8</v>
      </c>
      <c r="D3027" t="s">
        <v>20</v>
      </c>
      <c r="E3027">
        <v>1</v>
      </c>
      <c r="F3027" s="2">
        <v>44206.196747685193</v>
      </c>
      <c r="G3027" s="2">
        <v>44206.196747685193</v>
      </c>
      <c r="H3027">
        <v>0</v>
      </c>
      <c r="I3027">
        <v>0.3</v>
      </c>
      <c r="J3027" s="2">
        <v>44092.712222222217</v>
      </c>
      <c r="K3027">
        <v>6</v>
      </c>
      <c r="L3027" t="s">
        <v>101</v>
      </c>
      <c r="M3027" t="s">
        <v>24</v>
      </c>
      <c r="N3027" t="b">
        <v>1</v>
      </c>
      <c r="O3027" t="b">
        <v>1</v>
      </c>
      <c r="P3027" t="b">
        <v>1</v>
      </c>
    </row>
    <row r="3028" spans="1:16" x14ac:dyDescent="0.2">
      <c r="A3028" t="s">
        <v>472</v>
      </c>
      <c r="B3028" t="s">
        <v>45</v>
      </c>
      <c r="C3028">
        <v>9</v>
      </c>
      <c r="D3028" t="s">
        <v>20</v>
      </c>
      <c r="E3028">
        <v>1</v>
      </c>
      <c r="F3028" s="2">
        <v>44210.382696759261</v>
      </c>
      <c r="G3028" s="2">
        <v>44210.382696759261</v>
      </c>
      <c r="H3028">
        <v>0</v>
      </c>
      <c r="I3028">
        <v>6027.7666666666664</v>
      </c>
      <c r="J3028" s="2">
        <v>44092.712222222217</v>
      </c>
      <c r="K3028">
        <v>5</v>
      </c>
      <c r="L3028" t="s">
        <v>46</v>
      </c>
      <c r="M3028" t="s">
        <v>48</v>
      </c>
      <c r="N3028" t="b">
        <v>0</v>
      </c>
      <c r="O3028" t="b">
        <v>0</v>
      </c>
      <c r="P3028" t="b">
        <v>0</v>
      </c>
    </row>
    <row r="3029" spans="1:16" x14ac:dyDescent="0.2">
      <c r="A3029" t="s">
        <v>473</v>
      </c>
      <c r="B3029" t="s">
        <v>17</v>
      </c>
      <c r="C3029">
        <v>1</v>
      </c>
      <c r="D3029" t="s">
        <v>32</v>
      </c>
      <c r="E3029">
        <v>1</v>
      </c>
      <c r="F3029" s="2">
        <v>44092.595543981493</v>
      </c>
      <c r="G3029" s="2">
        <v>44092.595543981493</v>
      </c>
      <c r="H3029">
        <v>0</v>
      </c>
      <c r="I3029">
        <v>362.88333333333333</v>
      </c>
      <c r="J3029" s="2">
        <v>44092.595543981493</v>
      </c>
      <c r="K3029">
        <v>1</v>
      </c>
      <c r="L3029" t="s">
        <v>17</v>
      </c>
      <c r="M3029" t="s">
        <v>19</v>
      </c>
      <c r="N3029" t="b">
        <v>1</v>
      </c>
      <c r="O3029" t="b">
        <v>1</v>
      </c>
      <c r="P3029" t="b">
        <v>1</v>
      </c>
    </row>
    <row r="3030" spans="1:16" x14ac:dyDescent="0.2">
      <c r="A3030" t="s">
        <v>473</v>
      </c>
      <c r="B3030" t="s">
        <v>22</v>
      </c>
      <c r="C3030">
        <v>2</v>
      </c>
      <c r="D3030" t="s">
        <v>20</v>
      </c>
      <c r="E3030">
        <v>24</v>
      </c>
      <c r="F3030" s="2">
        <v>44099.343009259261</v>
      </c>
      <c r="G3030" s="2">
        <v>44099.390856481477</v>
      </c>
      <c r="H3030">
        <v>68.900000000000006</v>
      </c>
      <c r="I3030">
        <v>9716.35</v>
      </c>
      <c r="J3030" s="2">
        <v>44092.595543981493</v>
      </c>
      <c r="K3030">
        <v>2</v>
      </c>
      <c r="L3030" t="s">
        <v>23</v>
      </c>
      <c r="M3030" t="s">
        <v>24</v>
      </c>
      <c r="N3030" t="b">
        <v>1</v>
      </c>
      <c r="O3030" t="b">
        <v>1</v>
      </c>
      <c r="P3030" t="b">
        <v>1</v>
      </c>
    </row>
    <row r="3031" spans="1:16" x14ac:dyDescent="0.2">
      <c r="A3031" t="s">
        <v>473</v>
      </c>
      <c r="B3031" t="s">
        <v>64</v>
      </c>
      <c r="C3031">
        <v>3</v>
      </c>
      <c r="D3031" t="s">
        <v>20</v>
      </c>
      <c r="E3031">
        <v>4</v>
      </c>
      <c r="F3031" s="2">
        <v>44106.31459490741</v>
      </c>
      <c r="G3031" s="2">
        <v>44106.327303240752</v>
      </c>
      <c r="H3031">
        <v>18.3</v>
      </c>
      <c r="I3031">
        <v>9970.1833333333325</v>
      </c>
      <c r="J3031" s="2">
        <v>44092.595543981493</v>
      </c>
      <c r="K3031">
        <v>5</v>
      </c>
      <c r="L3031" t="s">
        <v>65</v>
      </c>
      <c r="M3031" t="s">
        <v>24</v>
      </c>
      <c r="N3031" t="b">
        <v>1</v>
      </c>
      <c r="O3031" t="b">
        <v>1</v>
      </c>
      <c r="P3031" t="b">
        <v>1</v>
      </c>
    </row>
    <row r="3032" spans="1:16" x14ac:dyDescent="0.2">
      <c r="A3032" t="s">
        <v>473</v>
      </c>
      <c r="B3032" t="s">
        <v>66</v>
      </c>
      <c r="C3032">
        <v>4</v>
      </c>
      <c r="D3032" t="s">
        <v>20</v>
      </c>
      <c r="E3032">
        <v>1</v>
      </c>
      <c r="F3032" s="2">
        <v>44108.792766203696</v>
      </c>
      <c r="G3032" s="2">
        <v>44108.792766203696</v>
      </c>
      <c r="H3032">
        <v>0</v>
      </c>
      <c r="I3032">
        <v>3550.2666666666669</v>
      </c>
      <c r="J3032" s="2">
        <v>44092.595543981493</v>
      </c>
      <c r="K3032">
        <v>6</v>
      </c>
      <c r="L3032" t="s">
        <v>67</v>
      </c>
      <c r="M3032" t="s">
        <v>24</v>
      </c>
      <c r="N3032" t="b">
        <v>1</v>
      </c>
      <c r="O3032" t="b">
        <v>1</v>
      </c>
      <c r="P3032" t="b">
        <v>1</v>
      </c>
    </row>
    <row r="3033" spans="1:16" x14ac:dyDescent="0.2">
      <c r="A3033" t="s">
        <v>473</v>
      </c>
      <c r="B3033" t="s">
        <v>68</v>
      </c>
      <c r="C3033">
        <v>5</v>
      </c>
      <c r="D3033" t="s">
        <v>20</v>
      </c>
      <c r="E3033">
        <v>1</v>
      </c>
      <c r="F3033" s="2">
        <v>44115.002418981487</v>
      </c>
      <c r="G3033" s="2">
        <v>44115.002418981487</v>
      </c>
      <c r="H3033">
        <v>0</v>
      </c>
      <c r="I3033">
        <v>8941.9</v>
      </c>
      <c r="J3033" s="2">
        <v>44092.595543981493</v>
      </c>
      <c r="K3033">
        <v>7</v>
      </c>
      <c r="L3033" t="s">
        <v>69</v>
      </c>
      <c r="M3033" t="s">
        <v>24</v>
      </c>
      <c r="N3033" t="b">
        <v>1</v>
      </c>
      <c r="O3033" t="b">
        <v>1</v>
      </c>
      <c r="P3033" t="b">
        <v>1</v>
      </c>
    </row>
    <row r="3034" spans="1:16" x14ac:dyDescent="0.2">
      <c r="A3034" t="s">
        <v>473</v>
      </c>
      <c r="B3034" t="s">
        <v>70</v>
      </c>
      <c r="C3034">
        <v>6</v>
      </c>
      <c r="D3034" t="s">
        <v>20</v>
      </c>
      <c r="E3034">
        <v>1</v>
      </c>
      <c r="F3034" s="2">
        <v>44115.002615740741</v>
      </c>
      <c r="G3034" s="2">
        <v>44115.002615740741</v>
      </c>
      <c r="H3034">
        <v>0</v>
      </c>
      <c r="I3034">
        <v>0.28333333333333333</v>
      </c>
      <c r="J3034" s="2">
        <v>44092.595543981493</v>
      </c>
      <c r="K3034">
        <v>8</v>
      </c>
      <c r="L3034" t="s">
        <v>71</v>
      </c>
      <c r="M3034" t="s">
        <v>24</v>
      </c>
      <c r="N3034" t="b">
        <v>1</v>
      </c>
      <c r="O3034" t="b">
        <v>1</v>
      </c>
      <c r="P3034" t="b">
        <v>1</v>
      </c>
    </row>
    <row r="3035" spans="1:16" x14ac:dyDescent="0.2">
      <c r="A3035" t="s">
        <v>473</v>
      </c>
      <c r="B3035" t="s">
        <v>73</v>
      </c>
      <c r="C3035">
        <v>7</v>
      </c>
      <c r="D3035" t="s">
        <v>20</v>
      </c>
      <c r="E3035">
        <v>1</v>
      </c>
      <c r="F3035" s="2">
        <v>44126.065451388888</v>
      </c>
      <c r="G3035" s="2">
        <v>44126.065451388888</v>
      </c>
      <c r="H3035">
        <v>0</v>
      </c>
      <c r="I3035">
        <v>15930.48333333333</v>
      </c>
      <c r="J3035" s="2">
        <v>44092.595543981493</v>
      </c>
      <c r="K3035">
        <v>9</v>
      </c>
      <c r="L3035" t="s">
        <v>74</v>
      </c>
      <c r="M3035" t="s">
        <v>24</v>
      </c>
      <c r="N3035" t="b">
        <v>0</v>
      </c>
      <c r="O3035" t="b">
        <v>0</v>
      </c>
      <c r="P3035" t="b">
        <v>0</v>
      </c>
    </row>
    <row r="3036" spans="1:16" x14ac:dyDescent="0.2">
      <c r="A3036" t="s">
        <v>473</v>
      </c>
      <c r="B3036" t="s">
        <v>75</v>
      </c>
      <c r="C3036">
        <v>8</v>
      </c>
      <c r="D3036" t="s">
        <v>20</v>
      </c>
      <c r="E3036">
        <v>2</v>
      </c>
      <c r="F3036" s="2">
        <v>44126.065844907411</v>
      </c>
      <c r="G3036" s="2">
        <v>44126.107731481483</v>
      </c>
      <c r="H3036">
        <v>60.31666666666667</v>
      </c>
      <c r="I3036">
        <v>0.56666666666666665</v>
      </c>
      <c r="J3036" s="2">
        <v>44092.595543981493</v>
      </c>
      <c r="K3036">
        <v>10</v>
      </c>
      <c r="L3036" t="s">
        <v>76</v>
      </c>
      <c r="M3036" t="s">
        <v>24</v>
      </c>
      <c r="N3036" t="b">
        <v>0</v>
      </c>
      <c r="O3036" t="b">
        <v>0</v>
      </c>
      <c r="P3036" t="b">
        <v>0</v>
      </c>
    </row>
    <row r="3037" spans="1:16" x14ac:dyDescent="0.2">
      <c r="A3037" t="s">
        <v>473</v>
      </c>
      <c r="B3037" t="s">
        <v>73</v>
      </c>
      <c r="C3037">
        <v>9</v>
      </c>
      <c r="D3037" t="s">
        <v>20</v>
      </c>
      <c r="E3037">
        <v>1</v>
      </c>
      <c r="F3037" s="2">
        <v>44134.971979166672</v>
      </c>
      <c r="G3037" s="2">
        <v>44134.971979166672</v>
      </c>
      <c r="H3037">
        <v>0</v>
      </c>
      <c r="I3037">
        <v>12764.51666666667</v>
      </c>
      <c r="J3037" s="2">
        <v>44092.595543981493</v>
      </c>
      <c r="K3037">
        <v>9</v>
      </c>
      <c r="L3037" t="s">
        <v>74</v>
      </c>
      <c r="M3037" t="s">
        <v>48</v>
      </c>
      <c r="N3037" t="b">
        <v>0</v>
      </c>
      <c r="O3037" t="b">
        <v>0</v>
      </c>
      <c r="P3037" t="b">
        <v>0</v>
      </c>
    </row>
    <row r="3038" spans="1:16" x14ac:dyDescent="0.2">
      <c r="A3038" t="s">
        <v>473</v>
      </c>
      <c r="B3038" t="s">
        <v>75</v>
      </c>
      <c r="C3038">
        <v>10</v>
      </c>
      <c r="D3038" t="s">
        <v>20</v>
      </c>
      <c r="E3038">
        <v>2</v>
      </c>
      <c r="F3038" s="2">
        <v>44134.972534722227</v>
      </c>
      <c r="G3038" s="2">
        <v>44136.856539351851</v>
      </c>
      <c r="H3038">
        <v>2712.9666666666672</v>
      </c>
      <c r="I3038">
        <v>0.8</v>
      </c>
      <c r="J3038" s="2">
        <v>44092.595543981493</v>
      </c>
      <c r="K3038">
        <v>10</v>
      </c>
      <c r="L3038" t="s">
        <v>76</v>
      </c>
      <c r="M3038" t="s">
        <v>24</v>
      </c>
      <c r="N3038" t="b">
        <v>0</v>
      </c>
      <c r="O3038" t="b">
        <v>0</v>
      </c>
      <c r="P3038" t="b">
        <v>0</v>
      </c>
    </row>
    <row r="3039" spans="1:16" x14ac:dyDescent="0.2">
      <c r="A3039" t="s">
        <v>473</v>
      </c>
      <c r="B3039" t="s">
        <v>73</v>
      </c>
      <c r="C3039">
        <v>11</v>
      </c>
      <c r="D3039" t="s">
        <v>20</v>
      </c>
      <c r="E3039">
        <v>2</v>
      </c>
      <c r="F3039" s="2">
        <v>44137.089131944449</v>
      </c>
      <c r="G3039" s="2">
        <v>44137.123761574083</v>
      </c>
      <c r="H3039">
        <v>49.866666666666667</v>
      </c>
      <c r="I3039">
        <v>334.93333333333328</v>
      </c>
      <c r="J3039" s="2">
        <v>44092.595543981493</v>
      </c>
      <c r="K3039">
        <v>9</v>
      </c>
      <c r="L3039" t="s">
        <v>74</v>
      </c>
      <c r="M3039" t="s">
        <v>48</v>
      </c>
      <c r="N3039" t="b">
        <v>0</v>
      </c>
      <c r="O3039" t="b">
        <v>0</v>
      </c>
      <c r="P3039" t="b">
        <v>0</v>
      </c>
    </row>
    <row r="3040" spans="1:16" x14ac:dyDescent="0.2">
      <c r="A3040" t="s">
        <v>473</v>
      </c>
      <c r="B3040" t="s">
        <v>75</v>
      </c>
      <c r="C3040">
        <v>12</v>
      </c>
      <c r="D3040" t="s">
        <v>20</v>
      </c>
      <c r="E3040">
        <v>1</v>
      </c>
      <c r="F3040" s="2">
        <v>44137.124467592592</v>
      </c>
      <c r="G3040" s="2">
        <v>44137.124467592592</v>
      </c>
      <c r="H3040">
        <v>0</v>
      </c>
      <c r="I3040">
        <v>1.0166666666666671</v>
      </c>
      <c r="J3040" s="2">
        <v>44092.595543981493</v>
      </c>
      <c r="K3040">
        <v>10</v>
      </c>
      <c r="L3040" t="s">
        <v>76</v>
      </c>
      <c r="M3040" t="s">
        <v>24</v>
      </c>
      <c r="N3040" t="b">
        <v>0</v>
      </c>
      <c r="O3040" t="b">
        <v>0</v>
      </c>
      <c r="P3040" t="b">
        <v>0</v>
      </c>
    </row>
    <row r="3041" spans="1:16" x14ac:dyDescent="0.2">
      <c r="A3041" t="s">
        <v>473</v>
      </c>
      <c r="B3041" t="s">
        <v>73</v>
      </c>
      <c r="C3041">
        <v>13</v>
      </c>
      <c r="D3041" t="s">
        <v>20</v>
      </c>
      <c r="E3041">
        <v>2</v>
      </c>
      <c r="F3041" s="2">
        <v>44137.335625</v>
      </c>
      <c r="G3041" s="2">
        <v>44137.726076388892</v>
      </c>
      <c r="H3041">
        <v>562.25</v>
      </c>
      <c r="I3041">
        <v>304.06666666666672</v>
      </c>
      <c r="J3041" s="2">
        <v>44092.595543981493</v>
      </c>
      <c r="K3041">
        <v>9</v>
      </c>
      <c r="L3041" t="s">
        <v>74</v>
      </c>
      <c r="M3041" t="s">
        <v>48</v>
      </c>
      <c r="N3041" t="b">
        <v>1</v>
      </c>
      <c r="O3041" t="b">
        <v>1</v>
      </c>
      <c r="P3041" t="b">
        <v>1</v>
      </c>
    </row>
    <row r="3042" spans="1:16" x14ac:dyDescent="0.2">
      <c r="A3042" t="s">
        <v>473</v>
      </c>
      <c r="B3042" t="s">
        <v>75</v>
      </c>
      <c r="C3042">
        <v>14</v>
      </c>
      <c r="D3042" t="s">
        <v>20</v>
      </c>
      <c r="E3042">
        <v>3</v>
      </c>
      <c r="F3042" s="2">
        <v>44137.733576388877</v>
      </c>
      <c r="G3042" s="2">
        <v>44137.783634259264</v>
      </c>
      <c r="H3042">
        <v>72.083333333333329</v>
      </c>
      <c r="I3042">
        <v>10.8</v>
      </c>
      <c r="J3042" s="2">
        <v>44092.595543981493</v>
      </c>
      <c r="K3042">
        <v>10</v>
      </c>
      <c r="L3042" t="s">
        <v>76</v>
      </c>
      <c r="M3042" t="s">
        <v>24</v>
      </c>
      <c r="N3042" t="b">
        <v>1</v>
      </c>
      <c r="O3042" t="b">
        <v>1</v>
      </c>
      <c r="P3042" t="b">
        <v>1</v>
      </c>
    </row>
    <row r="3043" spans="1:16" x14ac:dyDescent="0.2">
      <c r="A3043" t="s">
        <v>473</v>
      </c>
      <c r="B3043" t="s">
        <v>68</v>
      </c>
      <c r="C3043">
        <v>15</v>
      </c>
      <c r="D3043" t="s">
        <v>20</v>
      </c>
      <c r="E3043">
        <v>1</v>
      </c>
      <c r="F3043" s="2">
        <v>44142.604849537027</v>
      </c>
      <c r="G3043" s="2">
        <v>44142.604849537027</v>
      </c>
      <c r="H3043">
        <v>0</v>
      </c>
      <c r="I3043">
        <v>6942.55</v>
      </c>
      <c r="J3043" s="2">
        <v>44092.595543981493</v>
      </c>
      <c r="K3043">
        <v>7</v>
      </c>
      <c r="L3043" t="s">
        <v>69</v>
      </c>
      <c r="M3043" t="s">
        <v>48</v>
      </c>
      <c r="N3043" t="b">
        <v>0</v>
      </c>
      <c r="O3043" t="b">
        <v>0</v>
      </c>
      <c r="P3043" t="b">
        <v>0</v>
      </c>
    </row>
    <row r="3044" spans="1:16" x14ac:dyDescent="0.2">
      <c r="A3044" t="s">
        <v>473</v>
      </c>
      <c r="B3044" t="s">
        <v>70</v>
      </c>
      <c r="C3044">
        <v>16</v>
      </c>
      <c r="D3044" t="s">
        <v>20</v>
      </c>
      <c r="E3044">
        <v>2</v>
      </c>
      <c r="F3044" s="2">
        <v>44142.605150462958</v>
      </c>
      <c r="G3044" s="2">
        <v>44143.14842592593</v>
      </c>
      <c r="H3044">
        <v>782.31666666666672</v>
      </c>
      <c r="I3044">
        <v>0.43333333333333329</v>
      </c>
      <c r="J3044" s="2">
        <v>44092.595543981493</v>
      </c>
      <c r="K3044">
        <v>8</v>
      </c>
      <c r="L3044" t="s">
        <v>71</v>
      </c>
      <c r="M3044" t="s">
        <v>24</v>
      </c>
      <c r="N3044" t="b">
        <v>0</v>
      </c>
      <c r="O3044" t="b">
        <v>0</v>
      </c>
      <c r="P3044" t="b">
        <v>0</v>
      </c>
    </row>
    <row r="3045" spans="1:16" x14ac:dyDescent="0.2">
      <c r="A3045" t="s">
        <v>474</v>
      </c>
      <c r="B3045" t="s">
        <v>17</v>
      </c>
      <c r="C3045">
        <v>1</v>
      </c>
      <c r="D3045" t="s">
        <v>32</v>
      </c>
      <c r="E3045">
        <v>1</v>
      </c>
      <c r="F3045" s="2">
        <v>44090.696400462963</v>
      </c>
      <c r="G3045" s="2">
        <v>44090.696400462963</v>
      </c>
      <c r="H3045">
        <v>0</v>
      </c>
      <c r="I3045">
        <v>328.08333333333331</v>
      </c>
      <c r="J3045" s="2">
        <v>44090.696400462963</v>
      </c>
      <c r="K3045">
        <v>1</v>
      </c>
      <c r="L3045" t="s">
        <v>17</v>
      </c>
      <c r="M3045" t="s">
        <v>19</v>
      </c>
      <c r="N3045" t="b">
        <v>1</v>
      </c>
      <c r="O3045" t="b">
        <v>1</v>
      </c>
      <c r="P3045" t="b">
        <v>1</v>
      </c>
    </row>
    <row r="3046" spans="1:16" x14ac:dyDescent="0.2">
      <c r="A3046" t="s">
        <v>474</v>
      </c>
      <c r="B3046" t="s">
        <v>22</v>
      </c>
      <c r="C3046">
        <v>2</v>
      </c>
      <c r="D3046" t="s">
        <v>20</v>
      </c>
      <c r="E3046">
        <v>7</v>
      </c>
      <c r="F3046" s="2">
        <v>44094.566307870373</v>
      </c>
      <c r="G3046" s="2">
        <v>44094.603333333333</v>
      </c>
      <c r="H3046">
        <v>53.31666666666667</v>
      </c>
      <c r="I3046">
        <v>5572.666666666667</v>
      </c>
      <c r="J3046" s="2">
        <v>44090.696400462963</v>
      </c>
      <c r="K3046">
        <v>2</v>
      </c>
      <c r="L3046" t="s">
        <v>23</v>
      </c>
      <c r="M3046" t="s">
        <v>24</v>
      </c>
      <c r="N3046" t="b">
        <v>1</v>
      </c>
      <c r="O3046" t="b">
        <v>1</v>
      </c>
      <c r="P3046" t="b">
        <v>1</v>
      </c>
    </row>
    <row r="3047" spans="1:16" x14ac:dyDescent="0.2">
      <c r="A3047" t="s">
        <v>474</v>
      </c>
      <c r="B3047" t="s">
        <v>100</v>
      </c>
      <c r="C3047">
        <v>3</v>
      </c>
      <c r="D3047" t="s">
        <v>20</v>
      </c>
      <c r="E3047">
        <v>2</v>
      </c>
      <c r="F3047" s="2">
        <v>44140.933622685188</v>
      </c>
      <c r="G3047" s="2">
        <v>44142.722719907411</v>
      </c>
      <c r="H3047">
        <v>2576.3000000000002</v>
      </c>
      <c r="I3047">
        <v>66715.616666666669</v>
      </c>
      <c r="J3047" s="2">
        <v>44090.696400462963</v>
      </c>
      <c r="K3047">
        <v>6</v>
      </c>
      <c r="L3047" t="s">
        <v>101</v>
      </c>
      <c r="M3047" t="s">
        <v>24</v>
      </c>
      <c r="N3047" t="b">
        <v>0</v>
      </c>
      <c r="O3047" t="b">
        <v>0</v>
      </c>
      <c r="P3047" t="b">
        <v>0</v>
      </c>
    </row>
    <row r="3048" spans="1:16" x14ac:dyDescent="0.2">
      <c r="A3048" t="s">
        <v>474</v>
      </c>
      <c r="B3048" t="s">
        <v>45</v>
      </c>
      <c r="C3048">
        <v>4</v>
      </c>
      <c r="D3048" t="s">
        <v>20</v>
      </c>
      <c r="E3048">
        <v>1</v>
      </c>
      <c r="F3048" s="2">
        <v>44142.72284722222</v>
      </c>
      <c r="G3048" s="2">
        <v>44142.72284722222</v>
      </c>
      <c r="H3048">
        <v>0</v>
      </c>
      <c r="I3048">
        <v>0.18333333333333329</v>
      </c>
      <c r="J3048" s="2">
        <v>44090.696400462963</v>
      </c>
      <c r="K3048">
        <v>5</v>
      </c>
      <c r="L3048" t="s">
        <v>46</v>
      </c>
      <c r="M3048" t="s">
        <v>48</v>
      </c>
      <c r="N3048" t="b">
        <v>1</v>
      </c>
      <c r="O3048" t="b">
        <v>1</v>
      </c>
      <c r="P3048" t="b">
        <v>1</v>
      </c>
    </row>
    <row r="3049" spans="1:16" x14ac:dyDescent="0.2">
      <c r="A3049" t="s">
        <v>474</v>
      </c>
      <c r="B3049" t="s">
        <v>100</v>
      </c>
      <c r="C3049">
        <v>5</v>
      </c>
      <c r="D3049" t="s">
        <v>20</v>
      </c>
      <c r="E3049">
        <v>1</v>
      </c>
      <c r="F3049" s="2">
        <v>44145.028310185182</v>
      </c>
      <c r="G3049" s="2">
        <v>44145.028310185182</v>
      </c>
      <c r="H3049">
        <v>0</v>
      </c>
      <c r="I3049">
        <v>3319.8666666666668</v>
      </c>
      <c r="J3049" s="2">
        <v>44090.696400462963</v>
      </c>
      <c r="K3049">
        <v>6</v>
      </c>
      <c r="L3049" t="s">
        <v>101</v>
      </c>
      <c r="M3049" t="s">
        <v>24</v>
      </c>
      <c r="N3049" t="b">
        <v>1</v>
      </c>
      <c r="O3049" t="b">
        <v>1</v>
      </c>
      <c r="P3049" t="b">
        <v>1</v>
      </c>
    </row>
    <row r="3050" spans="1:16" x14ac:dyDescent="0.2">
      <c r="A3050" t="s">
        <v>474</v>
      </c>
      <c r="B3050" t="s">
        <v>45</v>
      </c>
      <c r="C3050">
        <v>6</v>
      </c>
      <c r="D3050" t="s">
        <v>20</v>
      </c>
      <c r="E3050">
        <v>1</v>
      </c>
      <c r="F3050" s="2">
        <v>44145.028634259259</v>
      </c>
      <c r="G3050" s="2">
        <v>44145.028634259259</v>
      </c>
      <c r="H3050">
        <v>0</v>
      </c>
      <c r="I3050">
        <v>0.46666666666666667</v>
      </c>
      <c r="J3050" s="2">
        <v>44090.696400462963</v>
      </c>
      <c r="K3050">
        <v>5</v>
      </c>
      <c r="L3050" t="s">
        <v>46</v>
      </c>
      <c r="M3050" t="s">
        <v>48</v>
      </c>
      <c r="N3050" t="b">
        <v>0</v>
      </c>
      <c r="O3050" t="b">
        <v>0</v>
      </c>
      <c r="P3050" t="b">
        <v>0</v>
      </c>
    </row>
    <row r="3051" spans="1:16" x14ac:dyDescent="0.2">
      <c r="A3051" t="s">
        <v>475</v>
      </c>
      <c r="B3051" t="s">
        <v>17</v>
      </c>
      <c r="C3051">
        <v>1</v>
      </c>
      <c r="D3051" t="s">
        <v>32</v>
      </c>
      <c r="E3051">
        <v>1</v>
      </c>
      <c r="F3051" s="2">
        <v>44090.685798611114</v>
      </c>
      <c r="G3051" s="2">
        <v>44090.685798611114</v>
      </c>
      <c r="H3051">
        <v>0</v>
      </c>
      <c r="I3051">
        <v>216.41666666666671</v>
      </c>
      <c r="J3051" s="2">
        <v>44090.685798611114</v>
      </c>
      <c r="K3051">
        <v>1</v>
      </c>
      <c r="L3051" t="s">
        <v>17</v>
      </c>
      <c r="M3051" t="s">
        <v>19</v>
      </c>
      <c r="N3051" t="b">
        <v>1</v>
      </c>
      <c r="O3051" t="b">
        <v>1</v>
      </c>
      <c r="P3051" t="b">
        <v>1</v>
      </c>
    </row>
    <row r="3052" spans="1:16" x14ac:dyDescent="0.2">
      <c r="A3052" t="s">
        <v>475</v>
      </c>
      <c r="B3052" t="s">
        <v>22</v>
      </c>
      <c r="C3052">
        <v>2</v>
      </c>
      <c r="D3052" t="s">
        <v>20</v>
      </c>
      <c r="E3052">
        <v>23</v>
      </c>
      <c r="F3052" s="2">
        <v>44095.527499999997</v>
      </c>
      <c r="G3052" s="2">
        <v>44095.578912037032</v>
      </c>
      <c r="H3052">
        <v>74.033333333333331</v>
      </c>
      <c r="I3052">
        <v>6972.05</v>
      </c>
      <c r="J3052" s="2">
        <v>44090.685798611114</v>
      </c>
      <c r="K3052">
        <v>2</v>
      </c>
      <c r="L3052" t="s">
        <v>23</v>
      </c>
      <c r="M3052" t="s">
        <v>24</v>
      </c>
      <c r="N3052" t="b">
        <v>1</v>
      </c>
      <c r="O3052" t="b">
        <v>1</v>
      </c>
      <c r="P3052" t="b">
        <v>1</v>
      </c>
    </row>
    <row r="3053" spans="1:16" x14ac:dyDescent="0.2">
      <c r="A3053" t="s">
        <v>475</v>
      </c>
      <c r="B3053" t="s">
        <v>25</v>
      </c>
      <c r="C3053">
        <v>3</v>
      </c>
      <c r="D3053" t="s">
        <v>20</v>
      </c>
      <c r="E3053">
        <v>3</v>
      </c>
      <c r="F3053" s="2">
        <v>44097.471307870372</v>
      </c>
      <c r="G3053" s="2">
        <v>44097.47210648148</v>
      </c>
      <c r="H3053">
        <v>1.1499999999999999</v>
      </c>
      <c r="I3053">
        <v>2725.05</v>
      </c>
      <c r="J3053" s="2">
        <v>44090.685798611114</v>
      </c>
      <c r="K3053">
        <v>3</v>
      </c>
      <c r="L3053" t="s">
        <v>26</v>
      </c>
      <c r="M3053" t="s">
        <v>24</v>
      </c>
      <c r="N3053" t="b">
        <v>1</v>
      </c>
      <c r="O3053" t="b">
        <v>1</v>
      </c>
      <c r="P3053" t="b">
        <v>1</v>
      </c>
    </row>
    <row r="3054" spans="1:16" x14ac:dyDescent="0.2">
      <c r="A3054" t="s">
        <v>475</v>
      </c>
      <c r="B3054" t="s">
        <v>27</v>
      </c>
      <c r="C3054">
        <v>4</v>
      </c>
      <c r="D3054" t="s">
        <v>20</v>
      </c>
      <c r="E3054">
        <v>3</v>
      </c>
      <c r="F3054" s="2">
        <v>44099.51898148148</v>
      </c>
      <c r="G3054" s="2">
        <v>44099.587060185193</v>
      </c>
      <c r="H3054">
        <v>98.033333333333331</v>
      </c>
      <c r="I3054">
        <v>2947.5</v>
      </c>
      <c r="J3054" s="2">
        <v>44090.685798611114</v>
      </c>
      <c r="K3054">
        <v>4</v>
      </c>
      <c r="L3054" t="s">
        <v>28</v>
      </c>
      <c r="M3054" t="s">
        <v>24</v>
      </c>
      <c r="N3054" t="b">
        <v>1</v>
      </c>
      <c r="O3054" t="b">
        <v>1</v>
      </c>
      <c r="P3054" t="b">
        <v>1</v>
      </c>
    </row>
    <row r="3055" spans="1:16" x14ac:dyDescent="0.2">
      <c r="A3055" t="s">
        <v>475</v>
      </c>
      <c r="B3055" t="s">
        <v>35</v>
      </c>
      <c r="C3055">
        <v>5</v>
      </c>
      <c r="D3055" t="s">
        <v>20</v>
      </c>
      <c r="E3055">
        <v>1</v>
      </c>
      <c r="F3055" s="2">
        <v>44101.851979166662</v>
      </c>
      <c r="G3055" s="2">
        <v>44101.851979166662</v>
      </c>
      <c r="H3055">
        <v>0</v>
      </c>
      <c r="I3055">
        <v>3261.4833333333331</v>
      </c>
      <c r="J3055" s="2">
        <v>44090.685798611114</v>
      </c>
      <c r="K3055">
        <v>6</v>
      </c>
      <c r="L3055" t="s">
        <v>36</v>
      </c>
      <c r="M3055" t="s">
        <v>24</v>
      </c>
      <c r="N3055" t="b">
        <v>1</v>
      </c>
      <c r="O3055" t="b">
        <v>1</v>
      </c>
      <c r="P3055" t="b">
        <v>1</v>
      </c>
    </row>
    <row r="3056" spans="1:16" x14ac:dyDescent="0.2">
      <c r="A3056" t="s">
        <v>475</v>
      </c>
      <c r="B3056" t="s">
        <v>29</v>
      </c>
      <c r="C3056">
        <v>6</v>
      </c>
      <c r="D3056" t="s">
        <v>20</v>
      </c>
      <c r="E3056">
        <v>1</v>
      </c>
      <c r="F3056" s="2">
        <v>44122.888923611114</v>
      </c>
      <c r="G3056" s="2">
        <v>44122.888923611114</v>
      </c>
      <c r="H3056">
        <v>0</v>
      </c>
      <c r="I3056">
        <v>30293.200000000001</v>
      </c>
      <c r="J3056" s="2">
        <v>44090.685798611114</v>
      </c>
      <c r="K3056">
        <v>7</v>
      </c>
      <c r="L3056" t="s">
        <v>30</v>
      </c>
      <c r="M3056" t="s">
        <v>24</v>
      </c>
      <c r="N3056" t="b">
        <v>1</v>
      </c>
      <c r="O3056" t="b">
        <v>1</v>
      </c>
      <c r="P3056" t="b">
        <v>1</v>
      </c>
    </row>
    <row r="3057" spans="1:16" x14ac:dyDescent="0.2">
      <c r="A3057" t="s">
        <v>475</v>
      </c>
      <c r="B3057" t="s">
        <v>52</v>
      </c>
      <c r="C3057">
        <v>7</v>
      </c>
      <c r="D3057" t="s">
        <v>20</v>
      </c>
      <c r="E3057">
        <v>1</v>
      </c>
      <c r="F3057" s="2">
        <v>44124.986180555563</v>
      </c>
      <c r="G3057" s="2">
        <v>44124.986180555563</v>
      </c>
      <c r="H3057">
        <v>0</v>
      </c>
      <c r="I3057">
        <v>3020.05</v>
      </c>
      <c r="J3057" s="2">
        <v>44090.685798611114</v>
      </c>
      <c r="K3057">
        <v>9</v>
      </c>
      <c r="L3057" t="s">
        <v>53</v>
      </c>
      <c r="M3057" t="s">
        <v>24</v>
      </c>
      <c r="N3057" t="b">
        <v>0</v>
      </c>
      <c r="O3057" t="b">
        <v>0</v>
      </c>
      <c r="P3057" t="b">
        <v>0</v>
      </c>
    </row>
    <row r="3058" spans="1:16" x14ac:dyDescent="0.2">
      <c r="A3058" t="s">
        <v>475</v>
      </c>
      <c r="B3058" t="s">
        <v>54</v>
      </c>
      <c r="C3058">
        <v>8</v>
      </c>
      <c r="D3058" t="s">
        <v>20</v>
      </c>
      <c r="E3058">
        <v>4</v>
      </c>
      <c r="F3058" s="2">
        <v>44124.987118055556</v>
      </c>
      <c r="G3058" s="2">
        <v>44125.783055555563</v>
      </c>
      <c r="H3058">
        <v>1146.1500000000001</v>
      </c>
      <c r="I3058">
        <v>1.35</v>
      </c>
      <c r="J3058" s="2">
        <v>44090.685798611114</v>
      </c>
      <c r="K3058">
        <v>10</v>
      </c>
      <c r="L3058" t="s">
        <v>55</v>
      </c>
      <c r="M3058" t="s">
        <v>24</v>
      </c>
      <c r="N3058" t="b">
        <v>0</v>
      </c>
      <c r="O3058" t="b">
        <v>0</v>
      </c>
      <c r="P3058" t="b">
        <v>0</v>
      </c>
    </row>
    <row r="3059" spans="1:16" x14ac:dyDescent="0.2">
      <c r="A3059" t="s">
        <v>475</v>
      </c>
      <c r="B3059" t="s">
        <v>52</v>
      </c>
      <c r="C3059">
        <v>9</v>
      </c>
      <c r="D3059" t="s">
        <v>20</v>
      </c>
      <c r="E3059">
        <v>2</v>
      </c>
      <c r="F3059" s="2">
        <v>44125.784259259257</v>
      </c>
      <c r="G3059" s="2">
        <v>44128.107997685191</v>
      </c>
      <c r="H3059">
        <v>3346.1833333333329</v>
      </c>
      <c r="I3059">
        <v>1.7333333333333329</v>
      </c>
      <c r="J3059" s="2">
        <v>44090.685798611114</v>
      </c>
      <c r="K3059">
        <v>9</v>
      </c>
      <c r="L3059" t="s">
        <v>53</v>
      </c>
      <c r="M3059" t="s">
        <v>48</v>
      </c>
      <c r="N3059" t="b">
        <v>0</v>
      </c>
      <c r="O3059" t="b">
        <v>0</v>
      </c>
      <c r="P3059" t="b">
        <v>0</v>
      </c>
    </row>
    <row r="3060" spans="1:16" x14ac:dyDescent="0.2">
      <c r="A3060" t="s">
        <v>475</v>
      </c>
      <c r="B3060" t="s">
        <v>54</v>
      </c>
      <c r="C3060">
        <v>10</v>
      </c>
      <c r="D3060" t="s">
        <v>20</v>
      </c>
      <c r="E3060">
        <v>4</v>
      </c>
      <c r="F3060" s="2">
        <v>44128.109884259262</v>
      </c>
      <c r="G3060" s="2">
        <v>44131.80846064815</v>
      </c>
      <c r="H3060">
        <v>5325.95</v>
      </c>
      <c r="I3060">
        <v>2.7166666666666668</v>
      </c>
      <c r="J3060" s="2">
        <v>44090.685798611114</v>
      </c>
      <c r="K3060">
        <v>10</v>
      </c>
      <c r="L3060" t="s">
        <v>55</v>
      </c>
      <c r="M3060" t="s">
        <v>24</v>
      </c>
      <c r="N3060" t="b">
        <v>0</v>
      </c>
      <c r="O3060" t="b">
        <v>0</v>
      </c>
      <c r="P3060" t="b">
        <v>0</v>
      </c>
    </row>
    <row r="3061" spans="1:16" x14ac:dyDescent="0.2">
      <c r="A3061" t="s">
        <v>475</v>
      </c>
      <c r="B3061" t="s">
        <v>52</v>
      </c>
      <c r="C3061">
        <v>11</v>
      </c>
      <c r="D3061" t="s">
        <v>20</v>
      </c>
      <c r="E3061">
        <v>2</v>
      </c>
      <c r="F3061" s="2">
        <v>44131.811006944437</v>
      </c>
      <c r="G3061" s="2">
        <v>44132.108946759261</v>
      </c>
      <c r="H3061">
        <v>429.03333333333342</v>
      </c>
      <c r="I3061">
        <v>3.666666666666667</v>
      </c>
      <c r="J3061" s="2">
        <v>44090.685798611114</v>
      </c>
      <c r="K3061">
        <v>9</v>
      </c>
      <c r="L3061" t="s">
        <v>53</v>
      </c>
      <c r="M3061" t="s">
        <v>48</v>
      </c>
      <c r="N3061" t="b">
        <v>0</v>
      </c>
      <c r="O3061" t="b">
        <v>0</v>
      </c>
      <c r="P3061" t="b">
        <v>0</v>
      </c>
    </row>
    <row r="3062" spans="1:16" x14ac:dyDescent="0.2">
      <c r="A3062" t="s">
        <v>475</v>
      </c>
      <c r="B3062" t="s">
        <v>54</v>
      </c>
      <c r="C3062">
        <v>12</v>
      </c>
      <c r="D3062" t="s">
        <v>20</v>
      </c>
      <c r="E3062">
        <v>4</v>
      </c>
      <c r="F3062" s="2">
        <v>44132.109953703708</v>
      </c>
      <c r="G3062" s="2">
        <v>44134.229942129627</v>
      </c>
      <c r="H3062">
        <v>3052.7833333333328</v>
      </c>
      <c r="I3062">
        <v>1.45</v>
      </c>
      <c r="J3062" s="2">
        <v>44090.685798611114</v>
      </c>
      <c r="K3062">
        <v>10</v>
      </c>
      <c r="L3062" t="s">
        <v>55</v>
      </c>
      <c r="M3062" t="s">
        <v>24</v>
      </c>
      <c r="N3062" t="b">
        <v>0</v>
      </c>
      <c r="O3062" t="b">
        <v>0</v>
      </c>
      <c r="P3062" t="b">
        <v>0</v>
      </c>
    </row>
    <row r="3063" spans="1:16" x14ac:dyDescent="0.2">
      <c r="A3063" t="s">
        <v>475</v>
      </c>
      <c r="B3063" t="s">
        <v>52</v>
      </c>
      <c r="C3063">
        <v>13</v>
      </c>
      <c r="D3063" t="s">
        <v>20</v>
      </c>
      <c r="E3063">
        <v>2</v>
      </c>
      <c r="F3063" s="2">
        <v>44134.23028935185</v>
      </c>
      <c r="G3063" s="2">
        <v>44134.731157407412</v>
      </c>
      <c r="H3063">
        <v>721.25</v>
      </c>
      <c r="I3063">
        <v>0.5</v>
      </c>
      <c r="J3063" s="2">
        <v>44090.685798611114</v>
      </c>
      <c r="K3063">
        <v>9</v>
      </c>
      <c r="L3063" t="s">
        <v>53</v>
      </c>
      <c r="M3063" t="s">
        <v>48</v>
      </c>
      <c r="N3063" t="b">
        <v>0</v>
      </c>
      <c r="O3063" t="b">
        <v>0</v>
      </c>
      <c r="P3063" t="b">
        <v>0</v>
      </c>
    </row>
    <row r="3064" spans="1:16" x14ac:dyDescent="0.2">
      <c r="A3064" t="s">
        <v>475</v>
      </c>
      <c r="B3064" t="s">
        <v>54</v>
      </c>
      <c r="C3064">
        <v>14</v>
      </c>
      <c r="D3064" t="s">
        <v>20</v>
      </c>
      <c r="E3064">
        <v>3</v>
      </c>
      <c r="F3064" s="2">
        <v>44134.731886574067</v>
      </c>
      <c r="G3064" s="2">
        <v>44135.119490740741</v>
      </c>
      <c r="H3064">
        <v>558.15</v>
      </c>
      <c r="I3064">
        <v>1.05</v>
      </c>
      <c r="J3064" s="2">
        <v>44090.685798611114</v>
      </c>
      <c r="K3064">
        <v>10</v>
      </c>
      <c r="L3064" t="s">
        <v>55</v>
      </c>
      <c r="M3064" t="s">
        <v>24</v>
      </c>
      <c r="N3064" t="b">
        <v>0</v>
      </c>
      <c r="O3064" t="b">
        <v>0</v>
      </c>
      <c r="P3064" t="b">
        <v>0</v>
      </c>
    </row>
    <row r="3065" spans="1:16" x14ac:dyDescent="0.2">
      <c r="A3065" t="s">
        <v>475</v>
      </c>
      <c r="B3065" t="s">
        <v>52</v>
      </c>
      <c r="C3065">
        <v>15</v>
      </c>
      <c r="D3065" t="s">
        <v>20</v>
      </c>
      <c r="E3065">
        <v>2</v>
      </c>
      <c r="F3065" s="2">
        <v>44135.136226851857</v>
      </c>
      <c r="G3065" s="2">
        <v>44135.810162037043</v>
      </c>
      <c r="H3065">
        <v>970.4666666666667</v>
      </c>
      <c r="I3065">
        <v>24.1</v>
      </c>
      <c r="J3065" s="2">
        <v>44090.685798611114</v>
      </c>
      <c r="K3065">
        <v>9</v>
      </c>
      <c r="L3065" t="s">
        <v>53</v>
      </c>
      <c r="M3065" t="s">
        <v>48</v>
      </c>
      <c r="N3065" t="b">
        <v>0</v>
      </c>
      <c r="O3065" t="b">
        <v>0</v>
      </c>
      <c r="P3065" t="b">
        <v>0</v>
      </c>
    </row>
    <row r="3066" spans="1:16" x14ac:dyDescent="0.2">
      <c r="A3066" t="s">
        <v>475</v>
      </c>
      <c r="B3066" t="s">
        <v>54</v>
      </c>
      <c r="C3066">
        <v>16</v>
      </c>
      <c r="D3066" t="s">
        <v>20</v>
      </c>
      <c r="E3066">
        <v>4</v>
      </c>
      <c r="F3066" s="2">
        <v>44135.811249999999</v>
      </c>
      <c r="G3066" s="2">
        <v>44136.039097222223</v>
      </c>
      <c r="H3066">
        <v>328.1</v>
      </c>
      <c r="I3066">
        <v>1.5666666666666671</v>
      </c>
      <c r="J3066" s="2">
        <v>44090.685798611114</v>
      </c>
      <c r="K3066">
        <v>10</v>
      </c>
      <c r="L3066" t="s">
        <v>55</v>
      </c>
      <c r="M3066" t="s">
        <v>24</v>
      </c>
      <c r="N3066" t="b">
        <v>0</v>
      </c>
      <c r="O3066" t="b">
        <v>0</v>
      </c>
      <c r="P3066" t="b">
        <v>0</v>
      </c>
    </row>
    <row r="3067" spans="1:16" x14ac:dyDescent="0.2">
      <c r="A3067" t="s">
        <v>475</v>
      </c>
      <c r="B3067" t="s">
        <v>52</v>
      </c>
      <c r="C3067">
        <v>17</v>
      </c>
      <c r="D3067" t="s">
        <v>20</v>
      </c>
      <c r="E3067">
        <v>2</v>
      </c>
      <c r="F3067" s="2">
        <v>44136.041585648149</v>
      </c>
      <c r="G3067" s="2">
        <v>44136.19363425926</v>
      </c>
      <c r="H3067">
        <v>218.95</v>
      </c>
      <c r="I3067">
        <v>3.583333333333333</v>
      </c>
      <c r="J3067" s="2">
        <v>44090.685798611114</v>
      </c>
      <c r="K3067">
        <v>9</v>
      </c>
      <c r="L3067" t="s">
        <v>53</v>
      </c>
      <c r="M3067" t="s">
        <v>48</v>
      </c>
      <c r="N3067" t="b">
        <v>0</v>
      </c>
      <c r="O3067" t="b">
        <v>0</v>
      </c>
      <c r="P3067" t="b">
        <v>0</v>
      </c>
    </row>
    <row r="3068" spans="1:16" x14ac:dyDescent="0.2">
      <c r="A3068" t="s">
        <v>475</v>
      </c>
      <c r="B3068" t="s">
        <v>54</v>
      </c>
      <c r="C3068">
        <v>18</v>
      </c>
      <c r="D3068" t="s">
        <v>20</v>
      </c>
      <c r="E3068">
        <v>4</v>
      </c>
      <c r="F3068" s="2">
        <v>44136.19730324074</v>
      </c>
      <c r="G3068" s="2">
        <v>44155.757662037038</v>
      </c>
      <c r="H3068">
        <v>28166.916666666672</v>
      </c>
      <c r="I3068">
        <v>5.2833333333333332</v>
      </c>
      <c r="J3068" s="2">
        <v>44090.685798611114</v>
      </c>
      <c r="K3068">
        <v>10</v>
      </c>
      <c r="L3068" t="s">
        <v>55</v>
      </c>
      <c r="M3068" t="s">
        <v>24</v>
      </c>
      <c r="N3068" t="b">
        <v>0</v>
      </c>
      <c r="O3068" t="b">
        <v>0</v>
      </c>
      <c r="P3068" t="b">
        <v>0</v>
      </c>
    </row>
    <row r="3069" spans="1:16" x14ac:dyDescent="0.2">
      <c r="A3069" t="s">
        <v>475</v>
      </c>
      <c r="B3069" t="s">
        <v>52</v>
      </c>
      <c r="C3069">
        <v>19</v>
      </c>
      <c r="D3069" t="s">
        <v>20</v>
      </c>
      <c r="E3069">
        <v>2</v>
      </c>
      <c r="F3069" s="2">
        <v>44155.757870370369</v>
      </c>
      <c r="G3069" s="2">
        <v>44155.828819444447</v>
      </c>
      <c r="H3069">
        <v>102.1666666666667</v>
      </c>
      <c r="I3069">
        <v>0.3</v>
      </c>
      <c r="J3069" s="2">
        <v>44090.685798611114</v>
      </c>
      <c r="K3069">
        <v>9</v>
      </c>
      <c r="L3069" t="s">
        <v>53</v>
      </c>
      <c r="M3069" t="s">
        <v>48</v>
      </c>
      <c r="N3069" t="b">
        <v>0</v>
      </c>
      <c r="O3069" t="b">
        <v>0</v>
      </c>
      <c r="P3069" t="b">
        <v>0</v>
      </c>
    </row>
    <row r="3070" spans="1:16" x14ac:dyDescent="0.2">
      <c r="A3070" t="s">
        <v>475</v>
      </c>
      <c r="B3070" t="s">
        <v>54</v>
      </c>
      <c r="C3070">
        <v>20</v>
      </c>
      <c r="D3070" t="s">
        <v>20</v>
      </c>
      <c r="E3070">
        <v>6</v>
      </c>
      <c r="F3070" s="2">
        <v>44155.834247685183</v>
      </c>
      <c r="G3070" s="2">
        <v>44156.781192129631</v>
      </c>
      <c r="H3070">
        <v>1363.6</v>
      </c>
      <c r="I3070">
        <v>7.8166666666666664</v>
      </c>
      <c r="J3070" s="2">
        <v>44090.685798611114</v>
      </c>
      <c r="K3070">
        <v>10</v>
      </c>
      <c r="L3070" t="s">
        <v>55</v>
      </c>
      <c r="M3070" t="s">
        <v>24</v>
      </c>
      <c r="N3070" t="b">
        <v>0</v>
      </c>
      <c r="O3070" t="b">
        <v>0</v>
      </c>
      <c r="P3070" t="b">
        <v>0</v>
      </c>
    </row>
    <row r="3071" spans="1:16" x14ac:dyDescent="0.2">
      <c r="A3071" t="s">
        <v>475</v>
      </c>
      <c r="B3071" t="s">
        <v>52</v>
      </c>
      <c r="C3071">
        <v>21</v>
      </c>
      <c r="D3071" t="s">
        <v>20</v>
      </c>
      <c r="E3071">
        <v>2</v>
      </c>
      <c r="F3071" s="2">
        <v>44156.786608796298</v>
      </c>
      <c r="G3071" s="2">
        <v>44161.58116898148</v>
      </c>
      <c r="H3071">
        <v>6904.166666666667</v>
      </c>
      <c r="I3071">
        <v>7.8</v>
      </c>
      <c r="J3071" s="2">
        <v>44090.685798611114</v>
      </c>
      <c r="K3071">
        <v>9</v>
      </c>
      <c r="L3071" t="s">
        <v>53</v>
      </c>
      <c r="M3071" t="s">
        <v>48</v>
      </c>
      <c r="N3071" t="b">
        <v>0</v>
      </c>
      <c r="O3071" t="b">
        <v>0</v>
      </c>
      <c r="P3071" t="b">
        <v>0</v>
      </c>
    </row>
    <row r="3072" spans="1:16" x14ac:dyDescent="0.2">
      <c r="A3072" t="s">
        <v>475</v>
      </c>
      <c r="B3072" t="s">
        <v>54</v>
      </c>
      <c r="C3072">
        <v>22</v>
      </c>
      <c r="D3072" t="s">
        <v>20</v>
      </c>
      <c r="E3072">
        <v>6</v>
      </c>
      <c r="F3072" s="2">
        <v>44161.585138888877</v>
      </c>
      <c r="G3072" s="2">
        <v>44162.188773148147</v>
      </c>
      <c r="H3072">
        <v>869.23333333333335</v>
      </c>
      <c r="I3072">
        <v>5.7166666666666668</v>
      </c>
      <c r="J3072" s="2">
        <v>44090.685798611114</v>
      </c>
      <c r="K3072">
        <v>10</v>
      </c>
      <c r="L3072" t="s">
        <v>55</v>
      </c>
      <c r="M3072" t="s">
        <v>24</v>
      </c>
      <c r="N3072" t="b">
        <v>0</v>
      </c>
      <c r="O3072" t="b">
        <v>0</v>
      </c>
      <c r="P3072" t="b">
        <v>0</v>
      </c>
    </row>
    <row r="3073" spans="1:16" x14ac:dyDescent="0.2">
      <c r="A3073" t="s">
        <v>475</v>
      </c>
      <c r="B3073" t="s">
        <v>52</v>
      </c>
      <c r="C3073">
        <v>23</v>
      </c>
      <c r="D3073" t="s">
        <v>20</v>
      </c>
      <c r="E3073">
        <v>4</v>
      </c>
      <c r="F3073" s="2">
        <v>44162.194745370369</v>
      </c>
      <c r="G3073" s="2">
        <v>44162.268472222218</v>
      </c>
      <c r="H3073">
        <v>106.1666666666667</v>
      </c>
      <c r="I3073">
        <v>8.6</v>
      </c>
      <c r="J3073" s="2">
        <v>44090.685798611114</v>
      </c>
      <c r="K3073">
        <v>9</v>
      </c>
      <c r="L3073" t="s">
        <v>53</v>
      </c>
      <c r="M3073" t="s">
        <v>48</v>
      </c>
      <c r="N3073" t="b">
        <v>0</v>
      </c>
      <c r="O3073" t="b">
        <v>0</v>
      </c>
      <c r="P3073" t="b">
        <v>0</v>
      </c>
    </row>
    <row r="3074" spans="1:16" x14ac:dyDescent="0.2">
      <c r="A3074" t="s">
        <v>475</v>
      </c>
      <c r="B3074" t="s">
        <v>54</v>
      </c>
      <c r="C3074">
        <v>24</v>
      </c>
      <c r="D3074" t="s">
        <v>20</v>
      </c>
      <c r="E3074">
        <v>5</v>
      </c>
      <c r="F3074" s="2">
        <v>44162.269780092603</v>
      </c>
      <c r="G3074" s="2">
        <v>44162.694027777783</v>
      </c>
      <c r="H3074">
        <v>610.91666666666663</v>
      </c>
      <c r="I3074">
        <v>1.8833333333333331</v>
      </c>
      <c r="J3074" s="2">
        <v>44090.685798611114</v>
      </c>
      <c r="K3074">
        <v>10</v>
      </c>
      <c r="L3074" t="s">
        <v>55</v>
      </c>
      <c r="M3074" t="s">
        <v>24</v>
      </c>
      <c r="N3074" t="b">
        <v>0</v>
      </c>
      <c r="O3074" t="b">
        <v>0</v>
      </c>
      <c r="P3074" t="b">
        <v>0</v>
      </c>
    </row>
    <row r="3075" spans="1:16" x14ac:dyDescent="0.2">
      <c r="A3075" t="s">
        <v>475</v>
      </c>
      <c r="B3075" t="s">
        <v>52</v>
      </c>
      <c r="C3075">
        <v>25</v>
      </c>
      <c r="D3075" t="s">
        <v>20</v>
      </c>
      <c r="E3075">
        <v>2</v>
      </c>
      <c r="F3075" s="2">
        <v>44162.695347222223</v>
      </c>
      <c r="G3075" s="2">
        <v>44163.612141203703</v>
      </c>
      <c r="H3075">
        <v>1320.1833333333329</v>
      </c>
      <c r="I3075">
        <v>1.9</v>
      </c>
      <c r="J3075" s="2">
        <v>44090.685798611114</v>
      </c>
      <c r="K3075">
        <v>9</v>
      </c>
      <c r="L3075" t="s">
        <v>53</v>
      </c>
      <c r="M3075" t="s">
        <v>48</v>
      </c>
      <c r="N3075" t="b">
        <v>1</v>
      </c>
      <c r="O3075" t="b">
        <v>1</v>
      </c>
      <c r="P3075" t="b">
        <v>1</v>
      </c>
    </row>
    <row r="3076" spans="1:16" x14ac:dyDescent="0.2">
      <c r="A3076" t="s">
        <v>475</v>
      </c>
      <c r="B3076" t="s">
        <v>54</v>
      </c>
      <c r="C3076">
        <v>26</v>
      </c>
      <c r="D3076" t="s">
        <v>20</v>
      </c>
      <c r="E3076">
        <v>3</v>
      </c>
      <c r="F3076" s="2">
        <v>44163.617152777777</v>
      </c>
      <c r="G3076" s="2">
        <v>44163.808009259257</v>
      </c>
      <c r="H3076">
        <v>274.83333333333331</v>
      </c>
      <c r="I3076">
        <v>7.2166666666666668</v>
      </c>
      <c r="J3076" s="2">
        <v>44090.685798611114</v>
      </c>
      <c r="K3076">
        <v>10</v>
      </c>
      <c r="L3076" t="s">
        <v>55</v>
      </c>
      <c r="M3076" t="s">
        <v>24</v>
      </c>
      <c r="N3076" t="b">
        <v>1</v>
      </c>
      <c r="O3076" t="b">
        <v>1</v>
      </c>
      <c r="P3076" t="b">
        <v>1</v>
      </c>
    </row>
    <row r="3077" spans="1:16" x14ac:dyDescent="0.2">
      <c r="A3077" t="s">
        <v>475</v>
      </c>
      <c r="B3077" t="s">
        <v>52</v>
      </c>
      <c r="C3077">
        <v>27</v>
      </c>
      <c r="D3077" t="s">
        <v>20</v>
      </c>
      <c r="E3077">
        <v>1</v>
      </c>
      <c r="F3077" s="2">
        <v>44163.810370370367</v>
      </c>
      <c r="G3077" s="2">
        <v>44163.810370370367</v>
      </c>
      <c r="H3077">
        <v>0</v>
      </c>
      <c r="I3077">
        <v>3.4</v>
      </c>
      <c r="J3077" s="2">
        <v>44090.685798611114</v>
      </c>
      <c r="K3077">
        <v>9</v>
      </c>
      <c r="L3077" t="s">
        <v>53</v>
      </c>
      <c r="M3077" t="s">
        <v>48</v>
      </c>
      <c r="N3077" t="b">
        <v>0</v>
      </c>
      <c r="O3077" t="b">
        <v>0</v>
      </c>
      <c r="P3077" t="b">
        <v>0</v>
      </c>
    </row>
    <row r="3078" spans="1:16" x14ac:dyDescent="0.2">
      <c r="A3078" t="s">
        <v>476</v>
      </c>
      <c r="B3078" t="s">
        <v>17</v>
      </c>
      <c r="C3078">
        <v>1</v>
      </c>
      <c r="D3078" t="s">
        <v>32</v>
      </c>
      <c r="E3078">
        <v>1</v>
      </c>
      <c r="F3078" s="2">
        <v>44092.741805555561</v>
      </c>
      <c r="G3078" s="2">
        <v>44092.741805555561</v>
      </c>
      <c r="H3078">
        <v>0</v>
      </c>
      <c r="I3078">
        <v>309.31666666666672</v>
      </c>
      <c r="J3078" s="2">
        <v>44092.741805555561</v>
      </c>
      <c r="K3078">
        <v>1</v>
      </c>
      <c r="L3078" t="s">
        <v>17</v>
      </c>
      <c r="M3078" t="s">
        <v>19</v>
      </c>
      <c r="N3078" t="b">
        <v>1</v>
      </c>
      <c r="O3078" t="b">
        <v>1</v>
      </c>
      <c r="P3078" t="b">
        <v>1</v>
      </c>
    </row>
    <row r="3079" spans="1:16" x14ac:dyDescent="0.2">
      <c r="A3079" t="s">
        <v>476</v>
      </c>
      <c r="B3079" t="s">
        <v>22</v>
      </c>
      <c r="C3079">
        <v>2</v>
      </c>
      <c r="D3079" t="s">
        <v>20</v>
      </c>
      <c r="E3079">
        <v>4</v>
      </c>
      <c r="F3079" s="2">
        <v>44127.3356712963</v>
      </c>
      <c r="G3079" s="2">
        <v>44127.340439814812</v>
      </c>
      <c r="H3079">
        <v>6.8666666666666663</v>
      </c>
      <c r="I3079">
        <v>49815.166666666657</v>
      </c>
      <c r="J3079" s="2">
        <v>44092.741805555561</v>
      </c>
      <c r="K3079">
        <v>2</v>
      </c>
      <c r="L3079" t="s">
        <v>23</v>
      </c>
      <c r="M3079" t="s">
        <v>24</v>
      </c>
      <c r="N3079" t="b">
        <v>1</v>
      </c>
      <c r="O3079" t="b">
        <v>1</v>
      </c>
      <c r="P3079" t="b">
        <v>1</v>
      </c>
    </row>
    <row r="3080" spans="1:16" x14ac:dyDescent="0.2">
      <c r="A3080" t="s">
        <v>476</v>
      </c>
      <c r="B3080" t="s">
        <v>25</v>
      </c>
      <c r="C3080">
        <v>3</v>
      </c>
      <c r="D3080" t="s">
        <v>20</v>
      </c>
      <c r="E3080">
        <v>4</v>
      </c>
      <c r="F3080" s="2">
        <v>44128.401967592603</v>
      </c>
      <c r="G3080" s="2">
        <v>44128.404733796298</v>
      </c>
      <c r="H3080">
        <v>3.9833333333333329</v>
      </c>
      <c r="I3080">
        <v>1528.6</v>
      </c>
      <c r="J3080" s="2">
        <v>44092.741805555561</v>
      </c>
      <c r="K3080">
        <v>3</v>
      </c>
      <c r="L3080" t="s">
        <v>26</v>
      </c>
      <c r="M3080" t="s">
        <v>24</v>
      </c>
      <c r="N3080" t="b">
        <v>1</v>
      </c>
      <c r="O3080" t="b">
        <v>1</v>
      </c>
      <c r="P3080" t="b">
        <v>1</v>
      </c>
    </row>
    <row r="3081" spans="1:16" x14ac:dyDescent="0.2">
      <c r="A3081" t="s">
        <v>476</v>
      </c>
      <c r="B3081" t="s">
        <v>27</v>
      </c>
      <c r="C3081">
        <v>4</v>
      </c>
      <c r="D3081" t="s">
        <v>20</v>
      </c>
      <c r="E3081">
        <v>3</v>
      </c>
      <c r="F3081" s="2">
        <v>44130.280648148153</v>
      </c>
      <c r="G3081" s="2">
        <v>44130.497187499997</v>
      </c>
      <c r="H3081">
        <v>311.81666666666672</v>
      </c>
      <c r="I3081">
        <v>2701.3166666666671</v>
      </c>
      <c r="J3081" s="2">
        <v>44092.741805555561</v>
      </c>
      <c r="K3081">
        <v>4</v>
      </c>
      <c r="L3081" t="s">
        <v>28</v>
      </c>
      <c r="M3081" t="s">
        <v>24</v>
      </c>
      <c r="N3081" t="b">
        <v>1</v>
      </c>
      <c r="O3081" t="b">
        <v>1</v>
      </c>
      <c r="P3081" t="b">
        <v>1</v>
      </c>
    </row>
    <row r="3082" spans="1:16" x14ac:dyDescent="0.2">
      <c r="A3082" t="s">
        <v>477</v>
      </c>
      <c r="B3082" t="s">
        <v>17</v>
      </c>
      <c r="C3082">
        <v>1</v>
      </c>
      <c r="D3082" t="s">
        <v>32</v>
      </c>
      <c r="E3082">
        <v>1</v>
      </c>
      <c r="F3082" s="2">
        <v>44092.608055555553</v>
      </c>
      <c r="G3082" s="2">
        <v>44092.608055555553</v>
      </c>
      <c r="H3082">
        <v>0</v>
      </c>
      <c r="I3082">
        <v>225.3666666666667</v>
      </c>
      <c r="J3082" s="2">
        <v>44092.608055555553</v>
      </c>
      <c r="K3082">
        <v>1</v>
      </c>
      <c r="L3082" t="s">
        <v>17</v>
      </c>
      <c r="M3082" t="s">
        <v>19</v>
      </c>
      <c r="N3082" t="b">
        <v>1</v>
      </c>
      <c r="P3082" t="b">
        <v>1</v>
      </c>
    </row>
    <row r="3083" spans="1:16" x14ac:dyDescent="0.2">
      <c r="A3083" t="s">
        <v>477</v>
      </c>
      <c r="B3083" t="s">
        <v>22</v>
      </c>
      <c r="C3083">
        <v>2</v>
      </c>
      <c r="D3083" t="s">
        <v>20</v>
      </c>
      <c r="E3083">
        <v>4</v>
      </c>
      <c r="F3083" s="2">
        <v>44097.980613425927</v>
      </c>
      <c r="G3083" s="2">
        <v>44098.237210648149</v>
      </c>
      <c r="H3083">
        <v>369.5</v>
      </c>
      <c r="I3083">
        <v>7736.4833333333336</v>
      </c>
      <c r="J3083" s="2">
        <v>44092.608055555553</v>
      </c>
      <c r="K3083">
        <v>2</v>
      </c>
      <c r="L3083" t="s">
        <v>23</v>
      </c>
      <c r="M3083" t="s">
        <v>24</v>
      </c>
      <c r="N3083" t="b">
        <v>1</v>
      </c>
      <c r="P3083" t="b">
        <v>1</v>
      </c>
    </row>
    <row r="3084" spans="1:16" x14ac:dyDescent="0.2">
      <c r="A3084" t="s">
        <v>477</v>
      </c>
      <c r="B3084" t="s">
        <v>25</v>
      </c>
      <c r="C3084">
        <v>3</v>
      </c>
      <c r="D3084" t="s">
        <v>20</v>
      </c>
      <c r="E3084">
        <v>11</v>
      </c>
      <c r="F3084" s="2">
        <v>44099.314340277779</v>
      </c>
      <c r="G3084" s="2">
        <v>44099.320810185192</v>
      </c>
      <c r="H3084">
        <v>9.3166666666666664</v>
      </c>
      <c r="I3084">
        <v>1551.0666666666671</v>
      </c>
      <c r="J3084" s="2">
        <v>44092.608055555553</v>
      </c>
      <c r="K3084">
        <v>3</v>
      </c>
      <c r="L3084" t="s">
        <v>26</v>
      </c>
      <c r="M3084" t="s">
        <v>24</v>
      </c>
      <c r="N3084" t="b">
        <v>1</v>
      </c>
      <c r="P3084" t="b">
        <v>1</v>
      </c>
    </row>
    <row r="3085" spans="1:16" x14ac:dyDescent="0.2">
      <c r="A3085" t="s">
        <v>477</v>
      </c>
      <c r="B3085" t="s">
        <v>27</v>
      </c>
      <c r="C3085">
        <v>4</v>
      </c>
      <c r="D3085" t="s">
        <v>20</v>
      </c>
      <c r="E3085">
        <v>3</v>
      </c>
      <c r="F3085" s="2">
        <v>44101.450381944444</v>
      </c>
      <c r="G3085" s="2">
        <v>44101.556631944448</v>
      </c>
      <c r="H3085">
        <v>153</v>
      </c>
      <c r="I3085">
        <v>3066.583333333333</v>
      </c>
      <c r="J3085" s="2">
        <v>44092.608055555553</v>
      </c>
      <c r="K3085">
        <v>4</v>
      </c>
      <c r="L3085" t="s">
        <v>28</v>
      </c>
      <c r="M3085" t="s">
        <v>24</v>
      </c>
      <c r="N3085" t="b">
        <v>1</v>
      </c>
      <c r="P3085" t="b">
        <v>1</v>
      </c>
    </row>
    <row r="3086" spans="1:16" x14ac:dyDescent="0.2">
      <c r="A3086" t="s">
        <v>477</v>
      </c>
      <c r="B3086" t="s">
        <v>109</v>
      </c>
      <c r="C3086">
        <v>5</v>
      </c>
      <c r="D3086" t="s">
        <v>20</v>
      </c>
      <c r="E3086">
        <v>1</v>
      </c>
      <c r="F3086" s="2">
        <v>44103.932222222233</v>
      </c>
      <c r="G3086" s="2">
        <v>44103.932222222233</v>
      </c>
      <c r="H3086">
        <v>0</v>
      </c>
      <c r="I3086">
        <v>3420.85</v>
      </c>
      <c r="J3086" s="2">
        <v>44092.608055555553</v>
      </c>
      <c r="K3086">
        <v>6</v>
      </c>
      <c r="L3086" t="s">
        <v>110</v>
      </c>
      <c r="M3086" t="s">
        <v>24</v>
      </c>
      <c r="N3086" t="b">
        <v>1</v>
      </c>
      <c r="P3086" t="b">
        <v>1</v>
      </c>
    </row>
    <row r="3087" spans="1:16" x14ac:dyDescent="0.2">
      <c r="A3087" t="s">
        <v>477</v>
      </c>
      <c r="B3087" t="s">
        <v>478</v>
      </c>
      <c r="C3087">
        <v>6</v>
      </c>
      <c r="D3087" t="s">
        <v>20</v>
      </c>
      <c r="E3087">
        <v>1</v>
      </c>
      <c r="F3087" s="2">
        <v>44141.778217592597</v>
      </c>
      <c r="G3087" s="2">
        <v>44141.778217592597</v>
      </c>
      <c r="H3087">
        <v>0</v>
      </c>
      <c r="I3087">
        <v>54498.23333333333</v>
      </c>
      <c r="J3087" s="2">
        <v>44092.608055555553</v>
      </c>
      <c r="K3087">
        <v>7</v>
      </c>
      <c r="L3087" t="s">
        <v>479</v>
      </c>
      <c r="M3087" t="s">
        <v>24</v>
      </c>
      <c r="N3087" t="b">
        <v>0</v>
      </c>
      <c r="P3087" t="b">
        <v>0</v>
      </c>
    </row>
    <row r="3088" spans="1:16" x14ac:dyDescent="0.2">
      <c r="A3088" t="s">
        <v>477</v>
      </c>
      <c r="B3088" t="s">
        <v>480</v>
      </c>
      <c r="C3088">
        <v>7</v>
      </c>
      <c r="D3088" t="s">
        <v>20</v>
      </c>
      <c r="E3088">
        <v>2</v>
      </c>
      <c r="F3088" s="2">
        <v>44141.77847222222</v>
      </c>
      <c r="G3088" s="2">
        <v>44142.031064814822</v>
      </c>
      <c r="H3088">
        <v>363.73333333333329</v>
      </c>
      <c r="I3088">
        <v>0.36666666666666659</v>
      </c>
      <c r="J3088" s="2">
        <v>44092.608055555553</v>
      </c>
      <c r="K3088">
        <v>8</v>
      </c>
      <c r="L3088" t="s">
        <v>481</v>
      </c>
      <c r="M3088" t="s">
        <v>24</v>
      </c>
      <c r="N3088" t="b">
        <v>0</v>
      </c>
      <c r="P3088" t="b">
        <v>0</v>
      </c>
    </row>
    <row r="3089" spans="1:16" x14ac:dyDescent="0.2">
      <c r="A3089" t="s">
        <v>477</v>
      </c>
      <c r="B3089" t="s">
        <v>478</v>
      </c>
      <c r="C3089">
        <v>8</v>
      </c>
      <c r="D3089" t="s">
        <v>20</v>
      </c>
      <c r="E3089">
        <v>1</v>
      </c>
      <c r="F3089" s="2">
        <v>44142.031446759247</v>
      </c>
      <c r="G3089" s="2">
        <v>44142.031446759247</v>
      </c>
      <c r="H3089">
        <v>0</v>
      </c>
      <c r="I3089">
        <v>0.55000000000000004</v>
      </c>
      <c r="J3089" s="2">
        <v>44092.608055555553</v>
      </c>
      <c r="K3089">
        <v>7</v>
      </c>
      <c r="L3089" t="s">
        <v>479</v>
      </c>
      <c r="M3089" t="s">
        <v>48</v>
      </c>
      <c r="N3089" t="b">
        <v>0</v>
      </c>
      <c r="P3089" t="b">
        <v>0</v>
      </c>
    </row>
    <row r="3090" spans="1:16" x14ac:dyDescent="0.2">
      <c r="A3090" t="s">
        <v>477</v>
      </c>
      <c r="B3090" t="s">
        <v>482</v>
      </c>
      <c r="C3090">
        <v>9</v>
      </c>
      <c r="D3090" t="s">
        <v>20</v>
      </c>
      <c r="E3090">
        <v>1</v>
      </c>
      <c r="F3090" s="2">
        <v>44199.779386574082</v>
      </c>
      <c r="G3090" s="2">
        <v>44199.779386574082</v>
      </c>
      <c r="H3090">
        <v>0</v>
      </c>
      <c r="I3090">
        <v>83157.03333333334</v>
      </c>
      <c r="J3090" s="2">
        <v>44092.608055555553</v>
      </c>
      <c r="K3090">
        <v>7</v>
      </c>
      <c r="L3090" t="s">
        <v>483</v>
      </c>
      <c r="M3090" t="s">
        <v>51</v>
      </c>
      <c r="N3090" t="b">
        <v>0</v>
      </c>
      <c r="P3090" t="b">
        <v>0</v>
      </c>
    </row>
    <row r="3091" spans="1:16" x14ac:dyDescent="0.2">
      <c r="A3091" t="s">
        <v>477</v>
      </c>
      <c r="B3091" t="s">
        <v>484</v>
      </c>
      <c r="C3091">
        <v>10</v>
      </c>
      <c r="D3091" t="s">
        <v>20</v>
      </c>
      <c r="E3091">
        <v>4</v>
      </c>
      <c r="F3091" s="2">
        <v>44199.780011574083</v>
      </c>
      <c r="G3091" s="2">
        <v>44199.878495370373</v>
      </c>
      <c r="H3091">
        <v>141.81666666666669</v>
      </c>
      <c r="I3091">
        <v>0.9</v>
      </c>
      <c r="J3091" s="2">
        <v>44092.608055555553</v>
      </c>
      <c r="K3091">
        <v>8</v>
      </c>
      <c r="L3091" t="s">
        <v>485</v>
      </c>
      <c r="M3091" t="s">
        <v>24</v>
      </c>
      <c r="N3091" t="b">
        <v>0</v>
      </c>
      <c r="P3091" t="b">
        <v>0</v>
      </c>
    </row>
    <row r="3092" spans="1:16" x14ac:dyDescent="0.2">
      <c r="A3092" t="s">
        <v>477</v>
      </c>
      <c r="B3092" t="s">
        <v>482</v>
      </c>
      <c r="C3092">
        <v>11</v>
      </c>
      <c r="D3092" t="s">
        <v>20</v>
      </c>
      <c r="E3092">
        <v>2</v>
      </c>
      <c r="F3092" s="2">
        <v>44199.878576388888</v>
      </c>
      <c r="G3092" s="2">
        <v>44199.947870370372</v>
      </c>
      <c r="H3092">
        <v>99.783333333333331</v>
      </c>
      <c r="I3092">
        <v>0.1166666666666667</v>
      </c>
      <c r="J3092" s="2">
        <v>44092.608055555553</v>
      </c>
      <c r="K3092">
        <v>7</v>
      </c>
      <c r="L3092" t="s">
        <v>483</v>
      </c>
      <c r="M3092" t="s">
        <v>48</v>
      </c>
      <c r="N3092" t="b">
        <v>1</v>
      </c>
      <c r="P3092" t="b">
        <v>1</v>
      </c>
    </row>
    <row r="3093" spans="1:16" x14ac:dyDescent="0.2">
      <c r="A3093" t="s">
        <v>477</v>
      </c>
      <c r="B3093" t="s">
        <v>484</v>
      </c>
      <c r="C3093">
        <v>12</v>
      </c>
      <c r="D3093" t="s">
        <v>20</v>
      </c>
      <c r="E3093">
        <v>4</v>
      </c>
      <c r="F3093" s="2">
        <v>44199.948437500003</v>
      </c>
      <c r="G3093" s="2">
        <v>44200.758587962962</v>
      </c>
      <c r="H3093">
        <v>1166.616666666667</v>
      </c>
      <c r="I3093">
        <v>0.81666666666666665</v>
      </c>
      <c r="J3093" s="2">
        <v>44092.608055555553</v>
      </c>
      <c r="K3093">
        <v>8</v>
      </c>
      <c r="L3093" t="s">
        <v>485</v>
      </c>
      <c r="M3093" t="s">
        <v>24</v>
      </c>
      <c r="N3093" t="b">
        <v>1</v>
      </c>
      <c r="P3093" t="b">
        <v>1</v>
      </c>
    </row>
    <row r="3094" spans="1:16" x14ac:dyDescent="0.2">
      <c r="A3094" t="s">
        <v>477</v>
      </c>
      <c r="B3094" t="s">
        <v>482</v>
      </c>
      <c r="C3094">
        <v>13</v>
      </c>
      <c r="D3094" t="s">
        <v>20</v>
      </c>
      <c r="E3094">
        <v>1</v>
      </c>
      <c r="F3094" s="2">
        <v>44200.759039351848</v>
      </c>
      <c r="G3094" s="2">
        <v>44200.759039351848</v>
      </c>
      <c r="H3094">
        <v>0</v>
      </c>
      <c r="I3094">
        <v>0.65</v>
      </c>
      <c r="J3094" s="2">
        <v>44092.608055555553</v>
      </c>
      <c r="K3094">
        <v>7</v>
      </c>
      <c r="L3094" t="s">
        <v>483</v>
      </c>
      <c r="M3094" t="s">
        <v>48</v>
      </c>
      <c r="N3094" t="b">
        <v>0</v>
      </c>
      <c r="P3094" t="b">
        <v>0</v>
      </c>
    </row>
    <row r="3095" spans="1:16" x14ac:dyDescent="0.2">
      <c r="A3095" t="s">
        <v>486</v>
      </c>
      <c r="B3095" t="s">
        <v>17</v>
      </c>
      <c r="C3095">
        <v>1</v>
      </c>
      <c r="D3095" t="s">
        <v>32</v>
      </c>
      <c r="E3095">
        <v>1</v>
      </c>
      <c r="F3095" s="2">
        <v>44092.630300925928</v>
      </c>
      <c r="G3095" s="2">
        <v>44092.630300925928</v>
      </c>
      <c r="H3095">
        <v>0</v>
      </c>
      <c r="I3095">
        <v>350.81666666666672</v>
      </c>
      <c r="J3095" s="2">
        <v>44092.630300925928</v>
      </c>
      <c r="K3095">
        <v>1</v>
      </c>
      <c r="L3095" t="s">
        <v>17</v>
      </c>
      <c r="M3095" t="s">
        <v>19</v>
      </c>
      <c r="N3095" t="b">
        <v>1</v>
      </c>
      <c r="O3095" t="b">
        <v>1</v>
      </c>
      <c r="P3095" t="b">
        <v>1</v>
      </c>
    </row>
    <row r="3096" spans="1:16" x14ac:dyDescent="0.2">
      <c r="A3096" t="s">
        <v>487</v>
      </c>
      <c r="B3096" t="s">
        <v>17</v>
      </c>
      <c r="C3096">
        <v>1</v>
      </c>
      <c r="D3096" t="s">
        <v>32</v>
      </c>
      <c r="E3096">
        <v>1</v>
      </c>
      <c r="F3096" s="2">
        <v>44092.687719907408</v>
      </c>
      <c r="G3096" s="2">
        <v>44092.687719907408</v>
      </c>
      <c r="H3096">
        <v>0</v>
      </c>
      <c r="I3096">
        <v>336.91666666666669</v>
      </c>
      <c r="J3096" s="2">
        <v>44092.687719907408</v>
      </c>
      <c r="K3096">
        <v>1</v>
      </c>
      <c r="L3096" t="s">
        <v>17</v>
      </c>
      <c r="M3096" t="s">
        <v>19</v>
      </c>
      <c r="N3096" t="b">
        <v>1</v>
      </c>
      <c r="O3096" t="b">
        <v>1</v>
      </c>
      <c r="P3096" t="b">
        <v>1</v>
      </c>
    </row>
    <row r="3097" spans="1:16" x14ac:dyDescent="0.2">
      <c r="A3097" t="s">
        <v>487</v>
      </c>
      <c r="B3097" t="s">
        <v>22</v>
      </c>
      <c r="C3097">
        <v>2</v>
      </c>
      <c r="D3097" t="s">
        <v>20</v>
      </c>
      <c r="E3097">
        <v>6</v>
      </c>
      <c r="F3097" s="2">
        <v>44096.327245370368</v>
      </c>
      <c r="G3097" s="2">
        <v>44096.354305555556</v>
      </c>
      <c r="H3097">
        <v>38.966666666666669</v>
      </c>
      <c r="I3097">
        <v>5240.916666666667</v>
      </c>
      <c r="J3097" s="2">
        <v>44092.687719907408</v>
      </c>
      <c r="K3097">
        <v>2</v>
      </c>
      <c r="L3097" t="s">
        <v>23</v>
      </c>
      <c r="M3097" t="s">
        <v>24</v>
      </c>
      <c r="N3097" t="b">
        <v>1</v>
      </c>
      <c r="O3097" t="b">
        <v>1</v>
      </c>
      <c r="P3097" t="b">
        <v>1</v>
      </c>
    </row>
    <row r="3098" spans="1:16" x14ac:dyDescent="0.2">
      <c r="A3098" t="s">
        <v>487</v>
      </c>
      <c r="B3098" t="s">
        <v>25</v>
      </c>
      <c r="C3098">
        <v>3</v>
      </c>
      <c r="D3098" t="s">
        <v>20</v>
      </c>
      <c r="E3098">
        <v>3</v>
      </c>
      <c r="F3098" s="2">
        <v>44097.538576388892</v>
      </c>
      <c r="G3098" s="2">
        <v>44097.543969907398</v>
      </c>
      <c r="H3098">
        <v>7.7666666666666666</v>
      </c>
      <c r="I3098">
        <v>1705.35</v>
      </c>
      <c r="J3098" s="2">
        <v>44092.687719907408</v>
      </c>
      <c r="K3098">
        <v>3</v>
      </c>
      <c r="L3098" t="s">
        <v>26</v>
      </c>
      <c r="M3098" t="s">
        <v>24</v>
      </c>
      <c r="N3098" t="b">
        <v>1</v>
      </c>
      <c r="O3098" t="b">
        <v>1</v>
      </c>
      <c r="P3098" t="b">
        <v>1</v>
      </c>
    </row>
    <row r="3099" spans="1:16" x14ac:dyDescent="0.2">
      <c r="A3099" t="s">
        <v>487</v>
      </c>
      <c r="B3099" t="s">
        <v>27</v>
      </c>
      <c r="C3099">
        <v>4</v>
      </c>
      <c r="D3099" t="s">
        <v>20</v>
      </c>
      <c r="E3099">
        <v>2</v>
      </c>
      <c r="F3099" s="2">
        <v>44099.459756944438</v>
      </c>
      <c r="G3099" s="2">
        <v>44099.460763888877</v>
      </c>
      <c r="H3099">
        <v>1.45</v>
      </c>
      <c r="I3099">
        <v>2758.7333333333331</v>
      </c>
      <c r="J3099" s="2">
        <v>44092.687719907408</v>
      </c>
      <c r="K3099">
        <v>4</v>
      </c>
      <c r="L3099" t="s">
        <v>28</v>
      </c>
      <c r="M3099" t="s">
        <v>24</v>
      </c>
      <c r="N3099" t="b">
        <v>1</v>
      </c>
      <c r="O3099" t="b">
        <v>1</v>
      </c>
      <c r="P3099" t="b">
        <v>1</v>
      </c>
    </row>
    <row r="3100" spans="1:16" x14ac:dyDescent="0.2">
      <c r="A3100" t="s">
        <v>487</v>
      </c>
      <c r="B3100" t="s">
        <v>33</v>
      </c>
      <c r="C3100">
        <v>5</v>
      </c>
      <c r="D3100" t="s">
        <v>20</v>
      </c>
      <c r="E3100">
        <v>1</v>
      </c>
      <c r="F3100" s="2">
        <v>44102.907395833332</v>
      </c>
      <c r="G3100" s="2">
        <v>44102.907395833332</v>
      </c>
      <c r="H3100">
        <v>0</v>
      </c>
      <c r="I3100">
        <v>4963.1499999999996</v>
      </c>
      <c r="J3100" s="2">
        <v>44092.687719907408</v>
      </c>
      <c r="K3100">
        <v>5</v>
      </c>
      <c r="L3100" t="s">
        <v>34</v>
      </c>
      <c r="M3100" t="s">
        <v>24</v>
      </c>
      <c r="N3100" t="b">
        <v>1</v>
      </c>
      <c r="O3100" t="b">
        <v>1</v>
      </c>
      <c r="P3100" t="b">
        <v>1</v>
      </c>
    </row>
    <row r="3101" spans="1:16" x14ac:dyDescent="0.2">
      <c r="A3101" t="s">
        <v>487</v>
      </c>
      <c r="B3101" t="s">
        <v>35</v>
      </c>
      <c r="C3101">
        <v>6</v>
      </c>
      <c r="D3101" t="s">
        <v>20</v>
      </c>
      <c r="E3101">
        <v>1</v>
      </c>
      <c r="F3101" s="2">
        <v>44102.907581018517</v>
      </c>
      <c r="G3101" s="2">
        <v>44102.907581018517</v>
      </c>
      <c r="H3101">
        <v>0</v>
      </c>
      <c r="I3101">
        <v>0.26666666666666672</v>
      </c>
      <c r="J3101" s="2">
        <v>44092.687719907408</v>
      </c>
      <c r="K3101">
        <v>6</v>
      </c>
      <c r="L3101" t="s">
        <v>36</v>
      </c>
      <c r="M3101" t="s">
        <v>24</v>
      </c>
      <c r="N3101" t="b">
        <v>1</v>
      </c>
      <c r="O3101" t="b">
        <v>1</v>
      </c>
      <c r="P3101" t="b">
        <v>1</v>
      </c>
    </row>
    <row r="3102" spans="1:16" x14ac:dyDescent="0.2">
      <c r="A3102" t="s">
        <v>487</v>
      </c>
      <c r="B3102" t="s">
        <v>29</v>
      </c>
      <c r="C3102">
        <v>7</v>
      </c>
      <c r="D3102" t="s">
        <v>20</v>
      </c>
      <c r="E3102">
        <v>1</v>
      </c>
      <c r="F3102" s="2">
        <v>44106.187708333338</v>
      </c>
      <c r="G3102" s="2">
        <v>44106.187708333338</v>
      </c>
      <c r="H3102">
        <v>0</v>
      </c>
      <c r="I3102">
        <v>4723.3833333333332</v>
      </c>
      <c r="J3102" s="2">
        <v>44092.687719907408</v>
      </c>
      <c r="K3102">
        <v>7</v>
      </c>
      <c r="L3102" t="s">
        <v>30</v>
      </c>
      <c r="M3102" t="s">
        <v>24</v>
      </c>
      <c r="N3102" t="b">
        <v>1</v>
      </c>
      <c r="O3102" t="b">
        <v>1</v>
      </c>
      <c r="P3102" t="b">
        <v>1</v>
      </c>
    </row>
    <row r="3103" spans="1:16" x14ac:dyDescent="0.2">
      <c r="A3103" t="s">
        <v>487</v>
      </c>
      <c r="B3103" t="s">
        <v>61</v>
      </c>
      <c r="C3103">
        <v>8</v>
      </c>
      <c r="D3103" t="s">
        <v>20</v>
      </c>
      <c r="E3103">
        <v>1</v>
      </c>
      <c r="F3103" s="2">
        <v>44118.891134259262</v>
      </c>
      <c r="G3103" s="2">
        <v>44118.891134259262</v>
      </c>
      <c r="H3103">
        <v>0</v>
      </c>
      <c r="I3103">
        <v>18292.933333333331</v>
      </c>
      <c r="J3103" s="2">
        <v>44092.687719907408</v>
      </c>
      <c r="K3103">
        <v>10</v>
      </c>
      <c r="L3103" t="s">
        <v>62</v>
      </c>
      <c r="M3103" t="s">
        <v>24</v>
      </c>
      <c r="N3103" t="b">
        <v>1</v>
      </c>
      <c r="O3103" t="b">
        <v>1</v>
      </c>
      <c r="P3103" t="b">
        <v>1</v>
      </c>
    </row>
    <row r="3104" spans="1:16" x14ac:dyDescent="0.2">
      <c r="A3104" t="s">
        <v>488</v>
      </c>
      <c r="B3104" t="s">
        <v>17</v>
      </c>
      <c r="C3104">
        <v>1</v>
      </c>
      <c r="D3104" t="s">
        <v>32</v>
      </c>
      <c r="E3104">
        <v>1</v>
      </c>
      <c r="F3104" s="2">
        <v>44092.6644212963</v>
      </c>
      <c r="G3104" s="2">
        <v>44092.6644212963</v>
      </c>
      <c r="H3104">
        <v>0</v>
      </c>
      <c r="I3104">
        <v>324.76666666666671</v>
      </c>
      <c r="J3104" s="2">
        <v>44092.6644212963</v>
      </c>
      <c r="K3104">
        <v>1</v>
      </c>
      <c r="L3104" t="s">
        <v>17</v>
      </c>
      <c r="M3104" t="s">
        <v>19</v>
      </c>
      <c r="N3104" t="b">
        <v>1</v>
      </c>
      <c r="O3104" t="b">
        <v>1</v>
      </c>
      <c r="P3104" t="b">
        <v>1</v>
      </c>
    </row>
    <row r="3105" spans="1:16" x14ac:dyDescent="0.2">
      <c r="A3105" t="s">
        <v>488</v>
      </c>
      <c r="B3105" t="s">
        <v>22</v>
      </c>
      <c r="C3105">
        <v>2</v>
      </c>
      <c r="D3105" t="s">
        <v>20</v>
      </c>
      <c r="E3105">
        <v>5</v>
      </c>
      <c r="F3105" s="2">
        <v>44095.597905092603</v>
      </c>
      <c r="G3105" s="2">
        <v>44095.628541666672</v>
      </c>
      <c r="H3105">
        <v>44.116666666666667</v>
      </c>
      <c r="I3105">
        <v>4224.2166666666662</v>
      </c>
      <c r="J3105" s="2">
        <v>44092.6644212963</v>
      </c>
      <c r="K3105">
        <v>2</v>
      </c>
      <c r="L3105" t="s">
        <v>23</v>
      </c>
      <c r="M3105" t="s">
        <v>24</v>
      </c>
      <c r="N3105" t="b">
        <v>1</v>
      </c>
      <c r="O3105" t="b">
        <v>1</v>
      </c>
      <c r="P3105" t="b">
        <v>1</v>
      </c>
    </row>
    <row r="3106" spans="1:16" x14ac:dyDescent="0.2">
      <c r="A3106" t="s">
        <v>488</v>
      </c>
      <c r="B3106" t="s">
        <v>25</v>
      </c>
      <c r="C3106">
        <v>3</v>
      </c>
      <c r="D3106" t="s">
        <v>20</v>
      </c>
      <c r="E3106">
        <v>3</v>
      </c>
      <c r="F3106" s="2">
        <v>44098.313159722216</v>
      </c>
      <c r="G3106" s="2">
        <v>44098.316412037027</v>
      </c>
      <c r="H3106">
        <v>4.6833333333333336</v>
      </c>
      <c r="I3106">
        <v>3865.85</v>
      </c>
      <c r="J3106" s="2">
        <v>44092.6644212963</v>
      </c>
      <c r="K3106">
        <v>3</v>
      </c>
      <c r="L3106" t="s">
        <v>26</v>
      </c>
      <c r="M3106" t="s">
        <v>24</v>
      </c>
      <c r="N3106" t="b">
        <v>1</v>
      </c>
      <c r="O3106" t="b">
        <v>1</v>
      </c>
      <c r="P3106" t="b">
        <v>1</v>
      </c>
    </row>
    <row r="3107" spans="1:16" x14ac:dyDescent="0.2">
      <c r="A3107" t="s">
        <v>488</v>
      </c>
      <c r="B3107" t="s">
        <v>27</v>
      </c>
      <c r="C3107">
        <v>4</v>
      </c>
      <c r="D3107" t="s">
        <v>20</v>
      </c>
      <c r="E3107">
        <v>2</v>
      </c>
      <c r="F3107" s="2">
        <v>44101.392847222218</v>
      </c>
      <c r="G3107" s="2">
        <v>44101.393587962957</v>
      </c>
      <c r="H3107">
        <v>1.0666666666666671</v>
      </c>
      <c r="I3107">
        <v>4430.0666666666666</v>
      </c>
      <c r="J3107" s="2">
        <v>44092.6644212963</v>
      </c>
      <c r="K3107">
        <v>4</v>
      </c>
      <c r="L3107" t="s">
        <v>28</v>
      </c>
      <c r="M3107" t="s">
        <v>24</v>
      </c>
      <c r="N3107" t="b">
        <v>1</v>
      </c>
      <c r="O3107" t="b">
        <v>1</v>
      </c>
      <c r="P3107" t="b">
        <v>1</v>
      </c>
    </row>
    <row r="3108" spans="1:16" x14ac:dyDescent="0.2">
      <c r="A3108" t="s">
        <v>488</v>
      </c>
      <c r="B3108" t="s">
        <v>35</v>
      </c>
      <c r="C3108">
        <v>5</v>
      </c>
      <c r="D3108" t="s">
        <v>20</v>
      </c>
      <c r="E3108">
        <v>1</v>
      </c>
      <c r="F3108" s="2">
        <v>44106.817754629628</v>
      </c>
      <c r="G3108" s="2">
        <v>44106.817754629628</v>
      </c>
      <c r="H3108">
        <v>0</v>
      </c>
      <c r="I3108">
        <v>7810.8</v>
      </c>
      <c r="J3108" s="2">
        <v>44092.6644212963</v>
      </c>
      <c r="K3108">
        <v>6</v>
      </c>
      <c r="L3108" t="s">
        <v>36</v>
      </c>
      <c r="M3108" t="s">
        <v>24</v>
      </c>
      <c r="N3108" t="b">
        <v>1</v>
      </c>
      <c r="O3108" t="b">
        <v>1</v>
      </c>
      <c r="P3108" t="b">
        <v>1</v>
      </c>
    </row>
    <row r="3109" spans="1:16" x14ac:dyDescent="0.2">
      <c r="A3109" t="s">
        <v>488</v>
      </c>
      <c r="B3109" t="s">
        <v>29</v>
      </c>
      <c r="C3109">
        <v>6</v>
      </c>
      <c r="D3109" t="s">
        <v>20</v>
      </c>
      <c r="E3109">
        <v>1</v>
      </c>
      <c r="F3109" s="2">
        <v>44132.106354166674</v>
      </c>
      <c r="G3109" s="2">
        <v>44132.106354166674</v>
      </c>
      <c r="H3109">
        <v>0</v>
      </c>
      <c r="I3109">
        <v>36415.583333333343</v>
      </c>
      <c r="J3109" s="2">
        <v>44092.6644212963</v>
      </c>
      <c r="K3109">
        <v>7</v>
      </c>
      <c r="L3109" t="s">
        <v>30</v>
      </c>
      <c r="M3109" t="s">
        <v>24</v>
      </c>
      <c r="N3109" t="b">
        <v>1</v>
      </c>
      <c r="O3109" t="b">
        <v>1</v>
      </c>
      <c r="P3109" t="b">
        <v>1</v>
      </c>
    </row>
    <row r="3110" spans="1:16" x14ac:dyDescent="0.2">
      <c r="A3110" t="s">
        <v>489</v>
      </c>
      <c r="B3110" t="s">
        <v>17</v>
      </c>
      <c r="C3110">
        <v>1</v>
      </c>
      <c r="D3110" t="s">
        <v>32</v>
      </c>
      <c r="E3110">
        <v>1</v>
      </c>
      <c r="F3110" s="2">
        <v>44092.651701388888</v>
      </c>
      <c r="G3110" s="2">
        <v>44092.651701388888</v>
      </c>
      <c r="H3110">
        <v>0</v>
      </c>
      <c r="I3110">
        <v>354.81666666666672</v>
      </c>
      <c r="J3110" s="2">
        <v>44092.651701388888</v>
      </c>
      <c r="K3110">
        <v>1</v>
      </c>
      <c r="L3110" t="s">
        <v>17</v>
      </c>
      <c r="M3110" t="s">
        <v>19</v>
      </c>
      <c r="N3110" t="b">
        <v>1</v>
      </c>
      <c r="O3110" t="b">
        <v>1</v>
      </c>
      <c r="P3110" t="b">
        <v>1</v>
      </c>
    </row>
    <row r="3111" spans="1:16" x14ac:dyDescent="0.2">
      <c r="A3111" t="s">
        <v>489</v>
      </c>
      <c r="B3111" t="s">
        <v>22</v>
      </c>
      <c r="C3111">
        <v>2</v>
      </c>
      <c r="D3111" t="s">
        <v>20</v>
      </c>
      <c r="E3111">
        <v>6</v>
      </c>
      <c r="F3111" s="2">
        <v>44098.29487268519</v>
      </c>
      <c r="G3111" s="2">
        <v>44098.324016203696</v>
      </c>
      <c r="H3111">
        <v>41.966666666666669</v>
      </c>
      <c r="I3111">
        <v>8126.166666666667</v>
      </c>
      <c r="J3111" s="2">
        <v>44092.651701388888</v>
      </c>
      <c r="K3111">
        <v>2</v>
      </c>
      <c r="L3111" t="s">
        <v>23</v>
      </c>
      <c r="M3111" t="s">
        <v>24</v>
      </c>
      <c r="N3111" t="b">
        <v>1</v>
      </c>
      <c r="O3111" t="b">
        <v>1</v>
      </c>
      <c r="P3111" t="b">
        <v>1</v>
      </c>
    </row>
    <row r="3112" spans="1:16" x14ac:dyDescent="0.2">
      <c r="A3112" t="s">
        <v>489</v>
      </c>
      <c r="B3112" t="s">
        <v>25</v>
      </c>
      <c r="C3112">
        <v>3</v>
      </c>
      <c r="D3112" t="s">
        <v>20</v>
      </c>
      <c r="E3112">
        <v>3</v>
      </c>
      <c r="F3112" s="2">
        <v>44100.434374999997</v>
      </c>
      <c r="G3112" s="2">
        <v>44100.436874999999</v>
      </c>
      <c r="H3112">
        <v>3.6</v>
      </c>
      <c r="I3112">
        <v>3038.916666666667</v>
      </c>
      <c r="J3112" s="2">
        <v>44092.651701388888</v>
      </c>
      <c r="K3112">
        <v>3</v>
      </c>
      <c r="L3112" t="s">
        <v>26</v>
      </c>
      <c r="M3112" t="s">
        <v>24</v>
      </c>
      <c r="N3112" t="b">
        <v>1</v>
      </c>
      <c r="O3112" t="b">
        <v>1</v>
      </c>
      <c r="P3112" t="b">
        <v>1</v>
      </c>
    </row>
    <row r="3113" spans="1:16" x14ac:dyDescent="0.2">
      <c r="A3113" t="s">
        <v>489</v>
      </c>
      <c r="B3113" t="s">
        <v>27</v>
      </c>
      <c r="C3113">
        <v>4</v>
      </c>
      <c r="D3113" t="s">
        <v>20</v>
      </c>
      <c r="E3113">
        <v>3</v>
      </c>
      <c r="F3113" s="2">
        <v>44104.396122685182</v>
      </c>
      <c r="G3113" s="2">
        <v>44104.643750000003</v>
      </c>
      <c r="H3113">
        <v>356.58333333333331</v>
      </c>
      <c r="I3113">
        <v>5701.3166666666666</v>
      </c>
      <c r="J3113" s="2">
        <v>44092.651701388888</v>
      </c>
      <c r="K3113">
        <v>4</v>
      </c>
      <c r="L3113" t="s">
        <v>28</v>
      </c>
      <c r="M3113" t="s">
        <v>24</v>
      </c>
      <c r="N3113" t="b">
        <v>1</v>
      </c>
      <c r="O3113" t="b">
        <v>1</v>
      </c>
      <c r="P3113" t="b">
        <v>1</v>
      </c>
    </row>
    <row r="3114" spans="1:16" x14ac:dyDescent="0.2">
      <c r="A3114" t="s">
        <v>490</v>
      </c>
      <c r="B3114" t="s">
        <v>17</v>
      </c>
      <c r="C3114">
        <v>1</v>
      </c>
      <c r="D3114" t="s">
        <v>32</v>
      </c>
      <c r="E3114">
        <v>1</v>
      </c>
      <c r="F3114" s="2">
        <v>44090.686724537038</v>
      </c>
      <c r="G3114" s="2">
        <v>44090.686724537038</v>
      </c>
      <c r="H3114">
        <v>0</v>
      </c>
      <c r="I3114">
        <v>314.06666666666672</v>
      </c>
      <c r="J3114" s="2">
        <v>44090.686724537038</v>
      </c>
      <c r="K3114">
        <v>1</v>
      </c>
      <c r="L3114" t="s">
        <v>17</v>
      </c>
      <c r="M3114" t="s">
        <v>19</v>
      </c>
      <c r="N3114" t="b">
        <v>1</v>
      </c>
      <c r="O3114" t="b">
        <v>1</v>
      </c>
      <c r="P3114" t="b">
        <v>1</v>
      </c>
    </row>
    <row r="3115" spans="1:16" x14ac:dyDescent="0.2">
      <c r="A3115" t="s">
        <v>490</v>
      </c>
      <c r="B3115" t="s">
        <v>22</v>
      </c>
      <c r="C3115">
        <v>2</v>
      </c>
      <c r="D3115" t="s">
        <v>20</v>
      </c>
      <c r="E3115">
        <v>11</v>
      </c>
      <c r="F3115" s="2">
        <v>44094.326747685191</v>
      </c>
      <c r="G3115" s="2">
        <v>44094.357766203699</v>
      </c>
      <c r="H3115">
        <v>44.666666666666657</v>
      </c>
      <c r="I3115">
        <v>5241.6333333333332</v>
      </c>
      <c r="J3115" s="2">
        <v>44090.686724537038</v>
      </c>
      <c r="K3115">
        <v>2</v>
      </c>
      <c r="L3115" t="s">
        <v>23</v>
      </c>
      <c r="M3115" t="s">
        <v>24</v>
      </c>
      <c r="N3115" t="b">
        <v>1</v>
      </c>
      <c r="O3115" t="b">
        <v>1</v>
      </c>
      <c r="P3115" t="b">
        <v>1</v>
      </c>
    </row>
    <row r="3116" spans="1:16" x14ac:dyDescent="0.2">
      <c r="A3116" t="s">
        <v>490</v>
      </c>
      <c r="B3116" t="s">
        <v>45</v>
      </c>
      <c r="C3116">
        <v>3</v>
      </c>
      <c r="D3116" t="s">
        <v>20</v>
      </c>
      <c r="E3116">
        <v>1</v>
      </c>
      <c r="F3116" s="2">
        <v>44121.570810185192</v>
      </c>
      <c r="G3116" s="2">
        <v>44121.570810185192</v>
      </c>
      <c r="H3116">
        <v>0</v>
      </c>
      <c r="I3116">
        <v>39186.783333333333</v>
      </c>
      <c r="J3116" s="2">
        <v>44090.686724537038</v>
      </c>
      <c r="K3116">
        <v>5</v>
      </c>
      <c r="L3116" t="s">
        <v>46</v>
      </c>
      <c r="M3116" t="s">
        <v>24</v>
      </c>
      <c r="N3116" t="b">
        <v>1</v>
      </c>
      <c r="O3116" t="b">
        <v>1</v>
      </c>
      <c r="P3116" t="b">
        <v>1</v>
      </c>
    </row>
    <row r="3117" spans="1:16" x14ac:dyDescent="0.2">
      <c r="A3117" t="s">
        <v>490</v>
      </c>
      <c r="B3117" t="s">
        <v>100</v>
      </c>
      <c r="C3117">
        <v>4</v>
      </c>
      <c r="D3117" t="s">
        <v>20</v>
      </c>
      <c r="E3117">
        <v>2</v>
      </c>
      <c r="F3117" s="2">
        <v>44121.571053240739</v>
      </c>
      <c r="G3117" s="2">
        <v>44138.018113425933</v>
      </c>
      <c r="H3117">
        <v>23683.76666666667</v>
      </c>
      <c r="I3117">
        <v>0.35</v>
      </c>
      <c r="J3117" s="2">
        <v>44090.686724537038</v>
      </c>
      <c r="K3117">
        <v>6</v>
      </c>
      <c r="L3117" t="s">
        <v>101</v>
      </c>
      <c r="M3117" t="s">
        <v>24</v>
      </c>
      <c r="N3117" t="b">
        <v>1</v>
      </c>
      <c r="O3117" t="b">
        <v>1</v>
      </c>
      <c r="P3117" t="b">
        <v>1</v>
      </c>
    </row>
    <row r="3118" spans="1:16" x14ac:dyDescent="0.2">
      <c r="A3118" t="s">
        <v>490</v>
      </c>
      <c r="B3118" t="s">
        <v>45</v>
      </c>
      <c r="C3118">
        <v>5</v>
      </c>
      <c r="D3118" t="s">
        <v>20</v>
      </c>
      <c r="E3118">
        <v>1</v>
      </c>
      <c r="F3118" s="2">
        <v>44138.0703125</v>
      </c>
      <c r="G3118" s="2">
        <v>44138.0703125</v>
      </c>
      <c r="H3118">
        <v>0</v>
      </c>
      <c r="I3118">
        <v>75.166666666666671</v>
      </c>
      <c r="J3118" s="2">
        <v>44090.686724537038</v>
      </c>
      <c r="K3118">
        <v>5</v>
      </c>
      <c r="L3118" t="s">
        <v>46</v>
      </c>
      <c r="M3118" t="s">
        <v>48</v>
      </c>
      <c r="N3118" t="b">
        <v>0</v>
      </c>
      <c r="O3118" t="b">
        <v>0</v>
      </c>
      <c r="P3118" t="b">
        <v>0</v>
      </c>
    </row>
    <row r="3119" spans="1:16" x14ac:dyDescent="0.2">
      <c r="A3119" t="s">
        <v>491</v>
      </c>
      <c r="B3119" t="s">
        <v>17</v>
      </c>
      <c r="C3119">
        <v>1</v>
      </c>
      <c r="D3119" t="s">
        <v>32</v>
      </c>
      <c r="E3119">
        <v>1</v>
      </c>
      <c r="F3119" s="2">
        <v>44090.657824074078</v>
      </c>
      <c r="G3119" s="2">
        <v>44090.657824074078</v>
      </c>
      <c r="H3119">
        <v>0</v>
      </c>
      <c r="J3119" s="2">
        <v>44090.657824074078</v>
      </c>
      <c r="K3119">
        <v>1</v>
      </c>
      <c r="L3119" t="s">
        <v>17</v>
      </c>
      <c r="M3119" t="s">
        <v>19</v>
      </c>
      <c r="N3119" t="b">
        <v>1</v>
      </c>
      <c r="O3119" t="b">
        <v>1</v>
      </c>
      <c r="P3119" t="b">
        <v>1</v>
      </c>
    </row>
    <row r="3120" spans="1:16" x14ac:dyDescent="0.2">
      <c r="A3120" t="s">
        <v>491</v>
      </c>
      <c r="B3120" t="s">
        <v>17</v>
      </c>
      <c r="C3120">
        <v>2</v>
      </c>
      <c r="D3120" t="s">
        <v>20</v>
      </c>
      <c r="E3120">
        <v>4</v>
      </c>
      <c r="F3120" s="2">
        <v>44091.855868055558</v>
      </c>
      <c r="G3120" s="2">
        <v>44091.860590277778</v>
      </c>
      <c r="H3120">
        <v>6.8</v>
      </c>
      <c r="I3120">
        <v>1725.1833333333329</v>
      </c>
      <c r="J3120" s="2">
        <v>44090.657824074078</v>
      </c>
      <c r="K3120">
        <v>1</v>
      </c>
      <c r="L3120" t="s">
        <v>17</v>
      </c>
      <c r="M3120" t="s">
        <v>21</v>
      </c>
      <c r="N3120" t="b">
        <v>1</v>
      </c>
      <c r="O3120" t="b">
        <v>1</v>
      </c>
      <c r="P3120" t="b">
        <v>1</v>
      </c>
    </row>
    <row r="3121" spans="1:16" x14ac:dyDescent="0.2">
      <c r="A3121" t="s">
        <v>492</v>
      </c>
      <c r="B3121" t="s">
        <v>17</v>
      </c>
      <c r="C3121">
        <v>1</v>
      </c>
      <c r="D3121" t="s">
        <v>32</v>
      </c>
      <c r="E3121">
        <v>1</v>
      </c>
      <c r="F3121" s="2">
        <v>44092.631701388891</v>
      </c>
      <c r="G3121" s="2">
        <v>44092.631701388891</v>
      </c>
      <c r="H3121">
        <v>0</v>
      </c>
      <c r="I3121">
        <v>329.41666666666669</v>
      </c>
      <c r="J3121" s="2">
        <v>44092.631701388891</v>
      </c>
      <c r="K3121">
        <v>1</v>
      </c>
      <c r="L3121" t="s">
        <v>17</v>
      </c>
      <c r="M3121" t="s">
        <v>19</v>
      </c>
      <c r="N3121" t="b">
        <v>1</v>
      </c>
      <c r="P3121" t="b">
        <v>1</v>
      </c>
    </row>
    <row r="3122" spans="1:16" x14ac:dyDescent="0.2">
      <c r="A3122" t="s">
        <v>492</v>
      </c>
      <c r="B3122" t="s">
        <v>22</v>
      </c>
      <c r="C3122">
        <v>2</v>
      </c>
      <c r="D3122" t="s">
        <v>20</v>
      </c>
      <c r="E3122">
        <v>11</v>
      </c>
      <c r="F3122" s="2">
        <v>44096.794456018513</v>
      </c>
      <c r="G3122" s="2">
        <v>44097.279398148152</v>
      </c>
      <c r="H3122">
        <v>698.31666666666672</v>
      </c>
      <c r="I3122">
        <v>5994.3666666666668</v>
      </c>
      <c r="J3122" s="2">
        <v>44092.631701388891</v>
      </c>
      <c r="K3122">
        <v>2</v>
      </c>
      <c r="L3122" t="s">
        <v>23</v>
      </c>
      <c r="M3122" t="s">
        <v>24</v>
      </c>
      <c r="N3122" t="b">
        <v>1</v>
      </c>
      <c r="P3122" t="b">
        <v>1</v>
      </c>
    </row>
    <row r="3123" spans="1:16" x14ac:dyDescent="0.2">
      <c r="A3123" t="s">
        <v>492</v>
      </c>
      <c r="B3123" t="s">
        <v>25</v>
      </c>
      <c r="C3123">
        <v>3</v>
      </c>
      <c r="D3123" t="s">
        <v>20</v>
      </c>
      <c r="E3123">
        <v>3</v>
      </c>
      <c r="F3123" s="2">
        <v>44100.609236111108</v>
      </c>
      <c r="G3123" s="2">
        <v>44100.612129629633</v>
      </c>
      <c r="H3123">
        <v>4.166666666666667</v>
      </c>
      <c r="I3123">
        <v>4794.9666666666662</v>
      </c>
      <c r="J3123" s="2">
        <v>44092.631701388891</v>
      </c>
      <c r="K3123">
        <v>3</v>
      </c>
      <c r="L3123" t="s">
        <v>26</v>
      </c>
      <c r="M3123" t="s">
        <v>24</v>
      </c>
      <c r="N3123" t="b">
        <v>1</v>
      </c>
      <c r="P3123" t="b">
        <v>1</v>
      </c>
    </row>
    <row r="3124" spans="1:16" x14ac:dyDescent="0.2">
      <c r="A3124" t="s">
        <v>492</v>
      </c>
      <c r="B3124" t="s">
        <v>27</v>
      </c>
      <c r="C3124">
        <v>4</v>
      </c>
      <c r="D3124" t="s">
        <v>20</v>
      </c>
      <c r="E3124">
        <v>4</v>
      </c>
      <c r="F3124" s="2">
        <v>44102.404756944437</v>
      </c>
      <c r="G3124" s="2">
        <v>44102.519942129627</v>
      </c>
      <c r="H3124">
        <v>165.8666666666667</v>
      </c>
      <c r="I3124">
        <v>2581.3833333333332</v>
      </c>
      <c r="J3124" s="2">
        <v>44092.631701388891</v>
      </c>
      <c r="K3124">
        <v>4</v>
      </c>
      <c r="L3124" t="s">
        <v>28</v>
      </c>
      <c r="M3124" t="s">
        <v>24</v>
      </c>
      <c r="N3124" t="b">
        <v>1</v>
      </c>
      <c r="P3124" t="b">
        <v>1</v>
      </c>
    </row>
    <row r="3125" spans="1:16" x14ac:dyDescent="0.2">
      <c r="A3125" t="s">
        <v>492</v>
      </c>
      <c r="B3125" t="s">
        <v>33</v>
      </c>
      <c r="C3125">
        <v>5</v>
      </c>
      <c r="D3125" t="s">
        <v>20</v>
      </c>
      <c r="E3125">
        <v>1</v>
      </c>
      <c r="F3125" s="2">
        <v>44105.007731481477</v>
      </c>
      <c r="G3125" s="2">
        <v>44105.007731481477</v>
      </c>
      <c r="H3125">
        <v>0</v>
      </c>
      <c r="I3125">
        <v>3582.416666666667</v>
      </c>
      <c r="J3125" s="2">
        <v>44092.631701388891</v>
      </c>
      <c r="K3125">
        <v>5</v>
      </c>
      <c r="L3125" t="s">
        <v>34</v>
      </c>
      <c r="M3125" t="s">
        <v>24</v>
      </c>
      <c r="N3125" t="b">
        <v>1</v>
      </c>
      <c r="P3125" t="b">
        <v>1</v>
      </c>
    </row>
    <row r="3126" spans="1:16" x14ac:dyDescent="0.2">
      <c r="A3126" t="s">
        <v>492</v>
      </c>
      <c r="B3126" t="s">
        <v>35</v>
      </c>
      <c r="C3126">
        <v>6</v>
      </c>
      <c r="D3126" t="s">
        <v>20</v>
      </c>
      <c r="E3126">
        <v>1</v>
      </c>
      <c r="F3126" s="2">
        <v>44105.007893518523</v>
      </c>
      <c r="G3126" s="2">
        <v>44105.007893518523</v>
      </c>
      <c r="H3126">
        <v>0</v>
      </c>
      <c r="I3126">
        <v>0.23333333333333331</v>
      </c>
      <c r="J3126" s="2">
        <v>44092.631701388891</v>
      </c>
      <c r="K3126">
        <v>6</v>
      </c>
      <c r="L3126" t="s">
        <v>36</v>
      </c>
      <c r="M3126" t="s">
        <v>24</v>
      </c>
      <c r="N3126" t="b">
        <v>1</v>
      </c>
      <c r="P3126" t="b">
        <v>1</v>
      </c>
    </row>
    <row r="3127" spans="1:16" x14ac:dyDescent="0.2">
      <c r="A3127" t="s">
        <v>492</v>
      </c>
      <c r="B3127" t="s">
        <v>29</v>
      </c>
      <c r="C3127">
        <v>7</v>
      </c>
      <c r="D3127" t="s">
        <v>20</v>
      </c>
      <c r="E3127">
        <v>1</v>
      </c>
      <c r="F3127" s="2">
        <v>44140.7502662037</v>
      </c>
      <c r="G3127" s="2">
        <v>44140.7502662037</v>
      </c>
      <c r="H3127">
        <v>0</v>
      </c>
      <c r="I3127">
        <v>51469.01666666667</v>
      </c>
      <c r="J3127" s="2">
        <v>44092.631701388891</v>
      </c>
      <c r="K3127">
        <v>7</v>
      </c>
      <c r="L3127" t="s">
        <v>30</v>
      </c>
      <c r="M3127" t="s">
        <v>24</v>
      </c>
      <c r="N3127" t="b">
        <v>1</v>
      </c>
      <c r="P3127" t="b">
        <v>1</v>
      </c>
    </row>
    <row r="3128" spans="1:16" x14ac:dyDescent="0.2">
      <c r="A3128" t="s">
        <v>492</v>
      </c>
      <c r="B3128" t="s">
        <v>52</v>
      </c>
      <c r="C3128">
        <v>8</v>
      </c>
      <c r="D3128" t="s">
        <v>20</v>
      </c>
      <c r="E3128">
        <v>1</v>
      </c>
      <c r="F3128" s="2">
        <v>44145.964942129627</v>
      </c>
      <c r="G3128" s="2">
        <v>44145.964942129627</v>
      </c>
      <c r="H3128">
        <v>0</v>
      </c>
      <c r="I3128">
        <v>7509.1333333333332</v>
      </c>
      <c r="J3128" s="2">
        <v>44092.631701388891</v>
      </c>
      <c r="K3128">
        <v>9</v>
      </c>
      <c r="L3128" t="s">
        <v>53</v>
      </c>
      <c r="M3128" t="s">
        <v>24</v>
      </c>
      <c r="N3128" t="b">
        <v>0</v>
      </c>
      <c r="P3128" t="b">
        <v>0</v>
      </c>
    </row>
    <row r="3129" spans="1:16" x14ac:dyDescent="0.2">
      <c r="A3129" t="s">
        <v>492</v>
      </c>
      <c r="B3129" t="s">
        <v>54</v>
      </c>
      <c r="C3129">
        <v>9</v>
      </c>
      <c r="D3129" t="s">
        <v>20</v>
      </c>
      <c r="E3129">
        <v>4</v>
      </c>
      <c r="F3129" s="2">
        <v>44145.970590277779</v>
      </c>
      <c r="G3129" s="2">
        <v>44146.074664351851</v>
      </c>
      <c r="H3129">
        <v>149.8666666666667</v>
      </c>
      <c r="I3129">
        <v>8.1333333333333329</v>
      </c>
      <c r="J3129" s="2">
        <v>44092.631701388891</v>
      </c>
      <c r="K3129">
        <v>10</v>
      </c>
      <c r="L3129" t="s">
        <v>55</v>
      </c>
      <c r="M3129" t="s">
        <v>24</v>
      </c>
      <c r="N3129" t="b">
        <v>0</v>
      </c>
      <c r="P3129" t="b">
        <v>0</v>
      </c>
    </row>
    <row r="3130" spans="1:16" x14ac:dyDescent="0.2">
      <c r="A3130" t="s">
        <v>492</v>
      </c>
      <c r="B3130" t="s">
        <v>52</v>
      </c>
      <c r="C3130">
        <v>10</v>
      </c>
      <c r="D3130" t="s">
        <v>20</v>
      </c>
      <c r="E3130">
        <v>2</v>
      </c>
      <c r="F3130" s="2">
        <v>44146.079143518517</v>
      </c>
      <c r="G3130" s="2">
        <v>44146.554085648153</v>
      </c>
      <c r="H3130">
        <v>683.91666666666663</v>
      </c>
      <c r="I3130">
        <v>6.45</v>
      </c>
      <c r="J3130" s="2">
        <v>44092.631701388891</v>
      </c>
      <c r="K3130">
        <v>9</v>
      </c>
      <c r="L3130" t="s">
        <v>53</v>
      </c>
      <c r="M3130" t="s">
        <v>48</v>
      </c>
      <c r="N3130" t="b">
        <v>0</v>
      </c>
      <c r="P3130" t="b">
        <v>0</v>
      </c>
    </row>
    <row r="3131" spans="1:16" x14ac:dyDescent="0.2">
      <c r="A3131" t="s">
        <v>492</v>
      </c>
      <c r="B3131" t="s">
        <v>54</v>
      </c>
      <c r="C3131">
        <v>11</v>
      </c>
      <c r="D3131" t="s">
        <v>20</v>
      </c>
      <c r="E3131">
        <v>5</v>
      </c>
      <c r="F3131" s="2">
        <v>44146.569930555561</v>
      </c>
      <c r="G3131" s="2">
        <v>44146.75990740741</v>
      </c>
      <c r="H3131">
        <v>273.56666666666672</v>
      </c>
      <c r="I3131">
        <v>22.81666666666667</v>
      </c>
      <c r="J3131" s="2">
        <v>44092.631701388891</v>
      </c>
      <c r="K3131">
        <v>10</v>
      </c>
      <c r="L3131" t="s">
        <v>55</v>
      </c>
      <c r="M3131" t="s">
        <v>24</v>
      </c>
      <c r="N3131" t="b">
        <v>0</v>
      </c>
      <c r="P3131" t="b">
        <v>0</v>
      </c>
    </row>
    <row r="3132" spans="1:16" x14ac:dyDescent="0.2">
      <c r="A3132" t="s">
        <v>492</v>
      </c>
      <c r="B3132" t="s">
        <v>52</v>
      </c>
      <c r="C3132">
        <v>12</v>
      </c>
      <c r="D3132" t="s">
        <v>20</v>
      </c>
      <c r="E3132">
        <v>2</v>
      </c>
      <c r="F3132" s="2">
        <v>44146.762974537043</v>
      </c>
      <c r="G3132" s="2">
        <v>44167.783576388887</v>
      </c>
      <c r="H3132">
        <v>30269.666666666672</v>
      </c>
      <c r="I3132">
        <v>4.416666666666667</v>
      </c>
      <c r="J3132" s="2">
        <v>44092.631701388891</v>
      </c>
      <c r="K3132">
        <v>9</v>
      </c>
      <c r="L3132" t="s">
        <v>53</v>
      </c>
      <c r="M3132" t="s">
        <v>48</v>
      </c>
      <c r="N3132" t="b">
        <v>0</v>
      </c>
      <c r="P3132" t="b">
        <v>0</v>
      </c>
    </row>
    <row r="3133" spans="1:16" x14ac:dyDescent="0.2">
      <c r="A3133" t="s">
        <v>492</v>
      </c>
      <c r="B3133" t="s">
        <v>54</v>
      </c>
      <c r="C3133">
        <v>13</v>
      </c>
      <c r="D3133" t="s">
        <v>20</v>
      </c>
      <c r="E3133">
        <v>7</v>
      </c>
      <c r="F3133" s="2">
        <v>44167.785277777773</v>
      </c>
      <c r="G3133" s="2">
        <v>44167.998472222222</v>
      </c>
      <c r="H3133">
        <v>307</v>
      </c>
      <c r="I3133">
        <v>2.4500000000000002</v>
      </c>
      <c r="J3133" s="2">
        <v>44092.631701388891</v>
      </c>
      <c r="K3133">
        <v>10</v>
      </c>
      <c r="L3133" t="s">
        <v>55</v>
      </c>
      <c r="M3133" t="s">
        <v>24</v>
      </c>
      <c r="N3133" t="b">
        <v>0</v>
      </c>
      <c r="P3133" t="b">
        <v>0</v>
      </c>
    </row>
    <row r="3134" spans="1:16" x14ac:dyDescent="0.2">
      <c r="A3134" t="s">
        <v>492</v>
      </c>
      <c r="B3134" t="s">
        <v>52</v>
      </c>
      <c r="C3134">
        <v>14</v>
      </c>
      <c r="D3134" t="s">
        <v>20</v>
      </c>
      <c r="E3134">
        <v>2</v>
      </c>
      <c r="F3134" s="2">
        <v>44168.015335648153</v>
      </c>
      <c r="G3134" s="2">
        <v>44168.75403935185</v>
      </c>
      <c r="H3134">
        <v>1063.7333333333329</v>
      </c>
      <c r="I3134">
        <v>24.283333333333331</v>
      </c>
      <c r="J3134" s="2">
        <v>44092.631701388891</v>
      </c>
      <c r="K3134">
        <v>9</v>
      </c>
      <c r="L3134" t="s">
        <v>53</v>
      </c>
      <c r="M3134" t="s">
        <v>48</v>
      </c>
      <c r="N3134" t="b">
        <v>0</v>
      </c>
      <c r="P3134" t="b">
        <v>0</v>
      </c>
    </row>
    <row r="3135" spans="1:16" x14ac:dyDescent="0.2">
      <c r="A3135" t="s">
        <v>492</v>
      </c>
      <c r="B3135" t="s">
        <v>54</v>
      </c>
      <c r="C3135">
        <v>15</v>
      </c>
      <c r="D3135" t="s">
        <v>20</v>
      </c>
      <c r="E3135">
        <v>4</v>
      </c>
      <c r="F3135" s="2">
        <v>44168.767268518517</v>
      </c>
      <c r="G3135" s="2">
        <v>44169.088761574079</v>
      </c>
      <c r="H3135">
        <v>462.95</v>
      </c>
      <c r="I3135">
        <v>19.05</v>
      </c>
      <c r="J3135" s="2">
        <v>44092.631701388891</v>
      </c>
      <c r="K3135">
        <v>10</v>
      </c>
      <c r="L3135" t="s">
        <v>55</v>
      </c>
      <c r="M3135" t="s">
        <v>24</v>
      </c>
      <c r="N3135" t="b">
        <v>0</v>
      </c>
      <c r="P3135" t="b">
        <v>0</v>
      </c>
    </row>
    <row r="3136" spans="1:16" x14ac:dyDescent="0.2">
      <c r="A3136" t="s">
        <v>492</v>
      </c>
      <c r="B3136" t="s">
        <v>52</v>
      </c>
      <c r="C3136">
        <v>16</v>
      </c>
      <c r="D3136" t="s">
        <v>20</v>
      </c>
      <c r="E3136">
        <v>2</v>
      </c>
      <c r="F3136" s="2">
        <v>44169.210277777784</v>
      </c>
      <c r="G3136" s="2">
        <v>44172.447812500002</v>
      </c>
      <c r="H3136">
        <v>4662.05</v>
      </c>
      <c r="I3136">
        <v>174.98333333333329</v>
      </c>
      <c r="J3136" s="2">
        <v>44092.631701388891</v>
      </c>
      <c r="K3136">
        <v>9</v>
      </c>
      <c r="L3136" t="s">
        <v>53</v>
      </c>
      <c r="M3136" t="s">
        <v>48</v>
      </c>
      <c r="N3136" t="b">
        <v>0</v>
      </c>
      <c r="P3136" t="b">
        <v>0</v>
      </c>
    </row>
    <row r="3137" spans="1:16" x14ac:dyDescent="0.2">
      <c r="A3137" t="s">
        <v>492</v>
      </c>
      <c r="B3137" t="s">
        <v>54</v>
      </c>
      <c r="C3137">
        <v>17</v>
      </c>
      <c r="D3137" t="s">
        <v>20</v>
      </c>
      <c r="E3137">
        <v>5</v>
      </c>
      <c r="F3137" s="2">
        <v>44172.457465277781</v>
      </c>
      <c r="G3137" s="2">
        <v>44176.198171296302</v>
      </c>
      <c r="H3137">
        <v>5386.6166666666668</v>
      </c>
      <c r="I3137">
        <v>13.9</v>
      </c>
      <c r="J3137" s="2">
        <v>44092.631701388891</v>
      </c>
      <c r="K3137">
        <v>10</v>
      </c>
      <c r="L3137" t="s">
        <v>55</v>
      </c>
      <c r="M3137" t="s">
        <v>24</v>
      </c>
      <c r="N3137" t="b">
        <v>0</v>
      </c>
      <c r="P3137" t="b">
        <v>0</v>
      </c>
    </row>
    <row r="3138" spans="1:16" x14ac:dyDescent="0.2">
      <c r="A3138" t="s">
        <v>492</v>
      </c>
      <c r="B3138" t="s">
        <v>52</v>
      </c>
      <c r="C3138">
        <v>18</v>
      </c>
      <c r="D3138" t="s">
        <v>20</v>
      </c>
      <c r="E3138">
        <v>2</v>
      </c>
      <c r="F3138" s="2">
        <v>44176.198483796303</v>
      </c>
      <c r="G3138" s="2">
        <v>44176.41375</v>
      </c>
      <c r="H3138">
        <v>309.98333333333329</v>
      </c>
      <c r="I3138">
        <v>0.45</v>
      </c>
      <c r="J3138" s="2">
        <v>44092.631701388891</v>
      </c>
      <c r="K3138">
        <v>9</v>
      </c>
      <c r="L3138" t="s">
        <v>53</v>
      </c>
      <c r="M3138" t="s">
        <v>48</v>
      </c>
      <c r="N3138" t="b">
        <v>0</v>
      </c>
      <c r="P3138" t="b">
        <v>0</v>
      </c>
    </row>
    <row r="3139" spans="1:16" x14ac:dyDescent="0.2">
      <c r="A3139" t="s">
        <v>492</v>
      </c>
      <c r="B3139" t="s">
        <v>54</v>
      </c>
      <c r="C3139">
        <v>19</v>
      </c>
      <c r="D3139" t="s">
        <v>20</v>
      </c>
      <c r="E3139">
        <v>6</v>
      </c>
      <c r="F3139" s="2">
        <v>44176.437268518523</v>
      </c>
      <c r="G3139" s="2">
        <v>44176.712222222217</v>
      </c>
      <c r="H3139">
        <v>395.93333333333328</v>
      </c>
      <c r="I3139">
        <v>33.866666666666667</v>
      </c>
      <c r="J3139" s="2">
        <v>44092.631701388891</v>
      </c>
      <c r="K3139">
        <v>10</v>
      </c>
      <c r="L3139" t="s">
        <v>55</v>
      </c>
      <c r="M3139" t="s">
        <v>24</v>
      </c>
      <c r="N3139" t="b">
        <v>0</v>
      </c>
      <c r="P3139" t="b">
        <v>0</v>
      </c>
    </row>
    <row r="3140" spans="1:16" x14ac:dyDescent="0.2">
      <c r="A3140" t="s">
        <v>492</v>
      </c>
      <c r="B3140" t="s">
        <v>52</v>
      </c>
      <c r="C3140">
        <v>20</v>
      </c>
      <c r="D3140" t="s">
        <v>20</v>
      </c>
      <c r="E3140">
        <v>2</v>
      </c>
      <c r="F3140" s="2">
        <v>44176.713483796288</v>
      </c>
      <c r="G3140" s="2">
        <v>44176.796620370369</v>
      </c>
      <c r="H3140">
        <v>119.7166666666667</v>
      </c>
      <c r="I3140">
        <v>1.8166666666666671</v>
      </c>
      <c r="J3140" s="2">
        <v>44092.631701388891</v>
      </c>
      <c r="K3140">
        <v>9</v>
      </c>
      <c r="L3140" t="s">
        <v>53</v>
      </c>
      <c r="M3140" t="s">
        <v>48</v>
      </c>
      <c r="N3140" t="b">
        <v>0</v>
      </c>
      <c r="P3140" t="b">
        <v>0</v>
      </c>
    </row>
    <row r="3141" spans="1:16" x14ac:dyDescent="0.2">
      <c r="A3141" t="s">
        <v>492</v>
      </c>
      <c r="B3141" t="s">
        <v>54</v>
      </c>
      <c r="C3141">
        <v>21</v>
      </c>
      <c r="D3141" t="s">
        <v>20</v>
      </c>
      <c r="E3141">
        <v>4</v>
      </c>
      <c r="F3141" s="2">
        <v>44176.802743055552</v>
      </c>
      <c r="G3141" s="2">
        <v>44177.016250000001</v>
      </c>
      <c r="H3141">
        <v>307.45</v>
      </c>
      <c r="I3141">
        <v>8.8166666666666664</v>
      </c>
      <c r="J3141" s="2">
        <v>44092.631701388891</v>
      </c>
      <c r="K3141">
        <v>10</v>
      </c>
      <c r="L3141" t="s">
        <v>55</v>
      </c>
      <c r="M3141" t="s">
        <v>24</v>
      </c>
      <c r="N3141" t="b">
        <v>0</v>
      </c>
      <c r="P3141" t="b">
        <v>0</v>
      </c>
    </row>
    <row r="3142" spans="1:16" x14ac:dyDescent="0.2">
      <c r="A3142" t="s">
        <v>492</v>
      </c>
      <c r="B3142" t="s">
        <v>52</v>
      </c>
      <c r="C3142">
        <v>22</v>
      </c>
      <c r="D3142" t="s">
        <v>20</v>
      </c>
      <c r="E3142">
        <v>2</v>
      </c>
      <c r="F3142" s="2">
        <v>44177.018761574072</v>
      </c>
      <c r="G3142" s="2">
        <v>44177.026770833327</v>
      </c>
      <c r="H3142">
        <v>11.53333333333333</v>
      </c>
      <c r="I3142">
        <v>3.6166666666666671</v>
      </c>
      <c r="J3142" s="2">
        <v>44092.631701388891</v>
      </c>
      <c r="K3142">
        <v>9</v>
      </c>
      <c r="L3142" t="s">
        <v>53</v>
      </c>
      <c r="M3142" t="s">
        <v>48</v>
      </c>
      <c r="N3142" t="b">
        <v>0</v>
      </c>
      <c r="P3142" t="b">
        <v>0</v>
      </c>
    </row>
    <row r="3143" spans="1:16" x14ac:dyDescent="0.2">
      <c r="A3143" t="s">
        <v>492</v>
      </c>
      <c r="B3143" t="s">
        <v>54</v>
      </c>
      <c r="C3143">
        <v>23</v>
      </c>
      <c r="D3143" t="s">
        <v>20</v>
      </c>
      <c r="E3143">
        <v>1</v>
      </c>
      <c r="F3143" s="2">
        <v>44177.027083333327</v>
      </c>
      <c r="G3143" s="2">
        <v>44177.027083333327</v>
      </c>
      <c r="H3143">
        <v>0</v>
      </c>
      <c r="I3143">
        <v>0.45</v>
      </c>
      <c r="J3143" s="2">
        <v>44092.631701388891</v>
      </c>
      <c r="K3143">
        <v>10</v>
      </c>
      <c r="L3143" t="s">
        <v>55</v>
      </c>
      <c r="M3143" t="s">
        <v>24</v>
      </c>
      <c r="N3143" t="b">
        <v>0</v>
      </c>
      <c r="P3143" t="b">
        <v>0</v>
      </c>
    </row>
    <row r="3144" spans="1:16" x14ac:dyDescent="0.2">
      <c r="A3144" t="s">
        <v>492</v>
      </c>
      <c r="B3144" t="s">
        <v>52</v>
      </c>
      <c r="C3144">
        <v>24</v>
      </c>
      <c r="D3144" t="s">
        <v>20</v>
      </c>
      <c r="E3144">
        <v>1</v>
      </c>
      <c r="F3144" s="2">
        <v>44177.129328703697</v>
      </c>
      <c r="G3144" s="2">
        <v>44177.129328703697</v>
      </c>
      <c r="H3144">
        <v>0</v>
      </c>
      <c r="I3144">
        <v>147.23333333333329</v>
      </c>
      <c r="J3144" s="2">
        <v>44092.631701388891</v>
      </c>
      <c r="K3144">
        <v>9</v>
      </c>
      <c r="L3144" t="s">
        <v>53</v>
      </c>
      <c r="M3144" t="s">
        <v>48</v>
      </c>
      <c r="N3144" t="b">
        <v>0</v>
      </c>
      <c r="P3144" t="b">
        <v>0</v>
      </c>
    </row>
    <row r="3145" spans="1:16" x14ac:dyDescent="0.2">
      <c r="A3145" t="s">
        <v>492</v>
      </c>
      <c r="B3145" t="s">
        <v>54</v>
      </c>
      <c r="C3145">
        <v>25</v>
      </c>
      <c r="D3145" t="s">
        <v>20</v>
      </c>
      <c r="E3145">
        <v>2</v>
      </c>
      <c r="F3145" s="2">
        <v>44177.145624999997</v>
      </c>
      <c r="G3145" s="2">
        <v>44177.163159722222</v>
      </c>
      <c r="H3145">
        <v>25.25</v>
      </c>
      <c r="I3145">
        <v>23.466666666666669</v>
      </c>
      <c r="J3145" s="2">
        <v>44092.631701388891</v>
      </c>
      <c r="K3145">
        <v>10</v>
      </c>
      <c r="L3145" t="s">
        <v>55</v>
      </c>
      <c r="M3145" t="s">
        <v>24</v>
      </c>
      <c r="N3145" t="b">
        <v>0</v>
      </c>
      <c r="P3145" t="b">
        <v>0</v>
      </c>
    </row>
    <row r="3146" spans="1:16" x14ac:dyDescent="0.2">
      <c r="A3146" t="s">
        <v>492</v>
      </c>
      <c r="B3146" t="s">
        <v>52</v>
      </c>
      <c r="C3146">
        <v>26</v>
      </c>
      <c r="D3146" t="s">
        <v>20</v>
      </c>
      <c r="E3146">
        <v>2</v>
      </c>
      <c r="F3146" s="2">
        <v>44177.209386574083</v>
      </c>
      <c r="G3146" s="2">
        <v>44178.750810185193</v>
      </c>
      <c r="H3146">
        <v>2219.65</v>
      </c>
      <c r="I3146">
        <v>66.566666666666663</v>
      </c>
      <c r="J3146" s="2">
        <v>44092.631701388891</v>
      </c>
      <c r="K3146">
        <v>9</v>
      </c>
      <c r="L3146" t="s">
        <v>53</v>
      </c>
      <c r="M3146" t="s">
        <v>48</v>
      </c>
      <c r="N3146" t="b">
        <v>0</v>
      </c>
      <c r="P3146" t="b">
        <v>0</v>
      </c>
    </row>
    <row r="3147" spans="1:16" x14ac:dyDescent="0.2">
      <c r="A3147" t="s">
        <v>492</v>
      </c>
      <c r="B3147" t="s">
        <v>54</v>
      </c>
      <c r="C3147">
        <v>27</v>
      </c>
      <c r="D3147" t="s">
        <v>20</v>
      </c>
      <c r="E3147">
        <v>7</v>
      </c>
      <c r="F3147" s="2">
        <v>44178.754548611112</v>
      </c>
      <c r="G3147" s="2">
        <v>44178.999606481477</v>
      </c>
      <c r="H3147">
        <v>352.88333333333333</v>
      </c>
      <c r="I3147">
        <v>5.3833333333333337</v>
      </c>
      <c r="J3147" s="2">
        <v>44092.631701388891</v>
      </c>
      <c r="K3147">
        <v>10</v>
      </c>
      <c r="L3147" t="s">
        <v>55</v>
      </c>
      <c r="M3147" t="s">
        <v>24</v>
      </c>
      <c r="N3147" t="b">
        <v>0</v>
      </c>
      <c r="P3147" t="b">
        <v>0</v>
      </c>
    </row>
    <row r="3148" spans="1:16" x14ac:dyDescent="0.2">
      <c r="A3148" t="s">
        <v>492</v>
      </c>
      <c r="B3148" t="s">
        <v>52</v>
      </c>
      <c r="C3148">
        <v>28</v>
      </c>
      <c r="D3148" t="s">
        <v>20</v>
      </c>
      <c r="E3148">
        <v>2</v>
      </c>
      <c r="F3148" s="2">
        <v>44179.01762731481</v>
      </c>
      <c r="G3148" s="2">
        <v>44179.071435185193</v>
      </c>
      <c r="H3148">
        <v>77.483333333333334</v>
      </c>
      <c r="I3148">
        <v>25.95</v>
      </c>
      <c r="J3148" s="2">
        <v>44092.631701388891</v>
      </c>
      <c r="K3148">
        <v>9</v>
      </c>
      <c r="L3148" t="s">
        <v>53</v>
      </c>
      <c r="M3148" t="s">
        <v>48</v>
      </c>
      <c r="N3148" t="b">
        <v>0</v>
      </c>
      <c r="P3148" t="b">
        <v>0</v>
      </c>
    </row>
    <row r="3149" spans="1:16" x14ac:dyDescent="0.2">
      <c r="A3149" t="s">
        <v>492</v>
      </c>
      <c r="B3149" t="s">
        <v>54</v>
      </c>
      <c r="C3149">
        <v>29</v>
      </c>
      <c r="D3149" t="s">
        <v>20</v>
      </c>
      <c r="E3149">
        <v>5</v>
      </c>
      <c r="F3149" s="2">
        <v>44179.073923611111</v>
      </c>
      <c r="G3149" s="2">
        <v>44179.382905092592</v>
      </c>
      <c r="H3149">
        <v>444.93333333333328</v>
      </c>
      <c r="I3149">
        <v>3.583333333333333</v>
      </c>
      <c r="J3149" s="2">
        <v>44092.631701388891</v>
      </c>
      <c r="K3149">
        <v>10</v>
      </c>
      <c r="L3149" t="s">
        <v>55</v>
      </c>
      <c r="M3149" t="s">
        <v>24</v>
      </c>
      <c r="N3149" t="b">
        <v>0</v>
      </c>
      <c r="P3149" t="b">
        <v>0</v>
      </c>
    </row>
    <row r="3150" spans="1:16" x14ac:dyDescent="0.2">
      <c r="A3150" t="s">
        <v>492</v>
      </c>
      <c r="B3150" t="s">
        <v>52</v>
      </c>
      <c r="C3150">
        <v>30</v>
      </c>
      <c r="D3150" t="s">
        <v>20</v>
      </c>
      <c r="E3150">
        <v>1</v>
      </c>
      <c r="F3150" s="2">
        <v>44179.620671296303</v>
      </c>
      <c r="G3150" s="2">
        <v>44179.620671296303</v>
      </c>
      <c r="H3150">
        <v>0</v>
      </c>
      <c r="I3150">
        <v>342.38333333333333</v>
      </c>
      <c r="J3150" s="2">
        <v>44092.631701388891</v>
      </c>
      <c r="K3150">
        <v>9</v>
      </c>
      <c r="L3150" t="s">
        <v>53</v>
      </c>
      <c r="M3150" t="s">
        <v>48</v>
      </c>
      <c r="N3150" t="b">
        <v>0</v>
      </c>
      <c r="P3150" t="b">
        <v>0</v>
      </c>
    </row>
    <row r="3151" spans="1:16" x14ac:dyDescent="0.2">
      <c r="A3151" t="s">
        <v>492</v>
      </c>
      <c r="B3151" t="s">
        <v>54</v>
      </c>
      <c r="C3151">
        <v>31</v>
      </c>
      <c r="D3151" t="s">
        <v>20</v>
      </c>
      <c r="E3151">
        <v>3</v>
      </c>
      <c r="F3151" s="2">
        <v>44179.640069444453</v>
      </c>
      <c r="G3151" s="2">
        <v>44179.972662037027</v>
      </c>
      <c r="H3151">
        <v>478.93333333333328</v>
      </c>
      <c r="I3151">
        <v>27.93333333333333</v>
      </c>
      <c r="J3151" s="2">
        <v>44092.631701388891</v>
      </c>
      <c r="K3151">
        <v>10</v>
      </c>
      <c r="L3151" t="s">
        <v>55</v>
      </c>
      <c r="M3151" t="s">
        <v>24</v>
      </c>
      <c r="N3151" t="b">
        <v>0</v>
      </c>
      <c r="P3151" t="b">
        <v>0</v>
      </c>
    </row>
    <row r="3152" spans="1:16" x14ac:dyDescent="0.2">
      <c r="A3152" t="s">
        <v>492</v>
      </c>
      <c r="B3152" t="s">
        <v>52</v>
      </c>
      <c r="C3152">
        <v>32</v>
      </c>
      <c r="D3152" t="s">
        <v>20</v>
      </c>
      <c r="E3152">
        <v>2</v>
      </c>
      <c r="F3152" s="2">
        <v>44179.975798611107</v>
      </c>
      <c r="G3152" s="2">
        <v>44180.515833333338</v>
      </c>
      <c r="H3152">
        <v>777.65</v>
      </c>
      <c r="I3152">
        <v>4.5166666666666666</v>
      </c>
      <c r="J3152" s="2">
        <v>44092.631701388891</v>
      </c>
      <c r="K3152">
        <v>9</v>
      </c>
      <c r="L3152" t="s">
        <v>53</v>
      </c>
      <c r="M3152" t="s">
        <v>48</v>
      </c>
      <c r="N3152" t="b">
        <v>0</v>
      </c>
      <c r="P3152" t="b">
        <v>0</v>
      </c>
    </row>
    <row r="3153" spans="1:16" x14ac:dyDescent="0.2">
      <c r="A3153" t="s">
        <v>492</v>
      </c>
      <c r="B3153" t="s">
        <v>54</v>
      </c>
      <c r="C3153">
        <v>33</v>
      </c>
      <c r="D3153" t="s">
        <v>20</v>
      </c>
      <c r="E3153">
        <v>7</v>
      </c>
      <c r="F3153" s="2">
        <v>44180.518576388888</v>
      </c>
      <c r="G3153" s="2">
        <v>44180.815567129634</v>
      </c>
      <c r="H3153">
        <v>427.66666666666669</v>
      </c>
      <c r="I3153">
        <v>3.95</v>
      </c>
      <c r="J3153" s="2">
        <v>44092.631701388891</v>
      </c>
      <c r="K3153">
        <v>10</v>
      </c>
      <c r="L3153" t="s">
        <v>55</v>
      </c>
      <c r="M3153" t="s">
        <v>24</v>
      </c>
      <c r="N3153" t="b">
        <v>0</v>
      </c>
      <c r="P3153" t="b">
        <v>0</v>
      </c>
    </row>
    <row r="3154" spans="1:16" x14ac:dyDescent="0.2">
      <c r="A3154" t="s">
        <v>492</v>
      </c>
      <c r="B3154" t="s">
        <v>52</v>
      </c>
      <c r="C3154">
        <v>34</v>
      </c>
      <c r="D3154" t="s">
        <v>20</v>
      </c>
      <c r="E3154">
        <v>6</v>
      </c>
      <c r="F3154" s="2">
        <v>44180.864548611113</v>
      </c>
      <c r="G3154" s="2">
        <v>44181.096250000002</v>
      </c>
      <c r="H3154">
        <v>333.65</v>
      </c>
      <c r="I3154">
        <v>70.533333333333331</v>
      </c>
      <c r="J3154" s="2">
        <v>44092.631701388891</v>
      </c>
      <c r="K3154">
        <v>9</v>
      </c>
      <c r="L3154" t="s">
        <v>53</v>
      </c>
      <c r="M3154" t="s">
        <v>48</v>
      </c>
      <c r="N3154" t="b">
        <v>0</v>
      </c>
      <c r="P3154" t="b">
        <v>0</v>
      </c>
    </row>
    <row r="3155" spans="1:16" x14ac:dyDescent="0.2">
      <c r="A3155" t="s">
        <v>492</v>
      </c>
      <c r="B3155" t="s">
        <v>54</v>
      </c>
      <c r="C3155">
        <v>35</v>
      </c>
      <c r="D3155" t="s">
        <v>20</v>
      </c>
      <c r="E3155">
        <v>1</v>
      </c>
      <c r="F3155" s="2">
        <v>44181.109861111108</v>
      </c>
      <c r="G3155" s="2">
        <v>44181.109861111108</v>
      </c>
      <c r="H3155">
        <v>0</v>
      </c>
      <c r="I3155">
        <v>19.600000000000001</v>
      </c>
      <c r="J3155" s="2">
        <v>44092.631701388891</v>
      </c>
      <c r="K3155">
        <v>10</v>
      </c>
      <c r="L3155" t="s">
        <v>55</v>
      </c>
      <c r="M3155" t="s">
        <v>24</v>
      </c>
      <c r="N3155" t="b">
        <v>0</v>
      </c>
      <c r="P3155" t="b">
        <v>0</v>
      </c>
    </row>
    <row r="3156" spans="1:16" x14ac:dyDescent="0.2">
      <c r="A3156" t="s">
        <v>492</v>
      </c>
      <c r="B3156" t="s">
        <v>52</v>
      </c>
      <c r="C3156">
        <v>36</v>
      </c>
      <c r="D3156" t="s">
        <v>20</v>
      </c>
      <c r="E3156">
        <v>1</v>
      </c>
      <c r="F3156" s="2">
        <v>44181.153935185182</v>
      </c>
      <c r="G3156" s="2">
        <v>44181.153935185182</v>
      </c>
      <c r="H3156">
        <v>0</v>
      </c>
      <c r="I3156">
        <v>63.466666666666669</v>
      </c>
      <c r="J3156" s="2">
        <v>44092.631701388891</v>
      </c>
      <c r="K3156">
        <v>9</v>
      </c>
      <c r="L3156" t="s">
        <v>53</v>
      </c>
      <c r="M3156" t="s">
        <v>48</v>
      </c>
      <c r="N3156" t="b">
        <v>0</v>
      </c>
      <c r="P3156" t="b">
        <v>0</v>
      </c>
    </row>
    <row r="3157" spans="1:16" x14ac:dyDescent="0.2">
      <c r="A3157" t="s">
        <v>492</v>
      </c>
      <c r="B3157" t="s">
        <v>54</v>
      </c>
      <c r="C3157">
        <v>37</v>
      </c>
      <c r="D3157" t="s">
        <v>20</v>
      </c>
      <c r="E3157">
        <v>5</v>
      </c>
      <c r="F3157" s="2">
        <v>44181.257210648153</v>
      </c>
      <c r="G3157" s="2">
        <v>44181.689409722218</v>
      </c>
      <c r="H3157">
        <v>622.36666666666667</v>
      </c>
      <c r="I3157">
        <v>148.7166666666667</v>
      </c>
      <c r="J3157" s="2">
        <v>44092.631701388891</v>
      </c>
      <c r="K3157">
        <v>10</v>
      </c>
      <c r="L3157" t="s">
        <v>55</v>
      </c>
      <c r="M3157" t="s">
        <v>24</v>
      </c>
      <c r="N3157" t="b">
        <v>0</v>
      </c>
      <c r="P3157" t="b">
        <v>0</v>
      </c>
    </row>
    <row r="3158" spans="1:16" x14ac:dyDescent="0.2">
      <c r="A3158" t="s">
        <v>492</v>
      </c>
      <c r="B3158" t="s">
        <v>52</v>
      </c>
      <c r="C3158">
        <v>38</v>
      </c>
      <c r="D3158" t="s">
        <v>20</v>
      </c>
      <c r="E3158">
        <v>2</v>
      </c>
      <c r="F3158" s="2">
        <v>44181.770821759259</v>
      </c>
      <c r="G3158" s="2">
        <v>44181.777106481481</v>
      </c>
      <c r="H3158">
        <v>9.0500000000000007</v>
      </c>
      <c r="I3158">
        <v>117.23333333333331</v>
      </c>
      <c r="J3158" s="2">
        <v>44092.631701388891</v>
      </c>
      <c r="K3158">
        <v>9</v>
      </c>
      <c r="L3158" t="s">
        <v>53</v>
      </c>
      <c r="M3158" t="s">
        <v>48</v>
      </c>
      <c r="N3158" t="b">
        <v>0</v>
      </c>
      <c r="P3158" t="b">
        <v>0</v>
      </c>
    </row>
    <row r="3159" spans="1:16" x14ac:dyDescent="0.2">
      <c r="A3159" t="s">
        <v>492</v>
      </c>
      <c r="B3159" t="s">
        <v>54</v>
      </c>
      <c r="C3159">
        <v>39</v>
      </c>
      <c r="D3159" t="s">
        <v>20</v>
      </c>
      <c r="E3159">
        <v>2</v>
      </c>
      <c r="F3159" s="2">
        <v>44181.781030092592</v>
      </c>
      <c r="G3159" s="2">
        <v>44181.864756944437</v>
      </c>
      <c r="H3159">
        <v>120.56666666666671</v>
      </c>
      <c r="I3159">
        <v>5.65</v>
      </c>
      <c r="J3159" s="2">
        <v>44092.631701388891</v>
      </c>
      <c r="K3159">
        <v>10</v>
      </c>
      <c r="L3159" t="s">
        <v>55</v>
      </c>
      <c r="M3159" t="s">
        <v>24</v>
      </c>
      <c r="N3159" t="b">
        <v>0</v>
      </c>
      <c r="P3159" t="b">
        <v>0</v>
      </c>
    </row>
    <row r="3160" spans="1:16" x14ac:dyDescent="0.2">
      <c r="A3160" t="s">
        <v>492</v>
      </c>
      <c r="B3160" t="s">
        <v>52</v>
      </c>
      <c r="C3160">
        <v>40</v>
      </c>
      <c r="D3160" t="s">
        <v>20</v>
      </c>
      <c r="E3160">
        <v>1</v>
      </c>
      <c r="F3160" s="2">
        <v>44181.878171296303</v>
      </c>
      <c r="G3160" s="2">
        <v>44181.878171296303</v>
      </c>
      <c r="H3160">
        <v>0</v>
      </c>
      <c r="I3160">
        <v>19.31666666666667</v>
      </c>
      <c r="J3160" s="2">
        <v>44092.631701388891</v>
      </c>
      <c r="K3160">
        <v>9</v>
      </c>
      <c r="L3160" t="s">
        <v>53</v>
      </c>
      <c r="M3160" t="s">
        <v>48</v>
      </c>
      <c r="N3160" t="b">
        <v>0</v>
      </c>
      <c r="P3160" t="b">
        <v>0</v>
      </c>
    </row>
    <row r="3161" spans="1:16" x14ac:dyDescent="0.2">
      <c r="A3161" t="s">
        <v>492</v>
      </c>
      <c r="B3161" t="s">
        <v>49</v>
      </c>
      <c r="C3161">
        <v>41</v>
      </c>
      <c r="D3161" t="s">
        <v>20</v>
      </c>
      <c r="E3161">
        <v>4</v>
      </c>
      <c r="F3161" s="2">
        <v>44185.822743055563</v>
      </c>
      <c r="G3161" s="2">
        <v>44185.895648148136</v>
      </c>
      <c r="H3161">
        <v>104.98333333333331</v>
      </c>
      <c r="I3161">
        <v>5680.1833333333334</v>
      </c>
      <c r="J3161" s="2">
        <v>44092.631701388891</v>
      </c>
      <c r="K3161">
        <v>9</v>
      </c>
      <c r="L3161" t="s">
        <v>50</v>
      </c>
      <c r="M3161" t="s">
        <v>51</v>
      </c>
      <c r="N3161" t="b">
        <v>0</v>
      </c>
      <c r="P3161" t="b">
        <v>0</v>
      </c>
    </row>
    <row r="3162" spans="1:16" x14ac:dyDescent="0.2">
      <c r="A3162" t="s">
        <v>492</v>
      </c>
      <c r="B3162" t="s">
        <v>52</v>
      </c>
      <c r="C3162">
        <v>42</v>
      </c>
      <c r="D3162" t="s">
        <v>20</v>
      </c>
      <c r="E3162">
        <v>1</v>
      </c>
      <c r="F3162" s="2">
        <v>44186.014143518521</v>
      </c>
      <c r="G3162" s="2">
        <v>44186.014143518521</v>
      </c>
      <c r="H3162">
        <v>0</v>
      </c>
      <c r="I3162">
        <v>170.6333333333333</v>
      </c>
      <c r="J3162" s="2">
        <v>44092.631701388891</v>
      </c>
      <c r="K3162">
        <v>9</v>
      </c>
      <c r="L3162" t="s">
        <v>53</v>
      </c>
      <c r="M3162" t="s">
        <v>51</v>
      </c>
      <c r="N3162" t="b">
        <v>0</v>
      </c>
      <c r="P3162" t="b">
        <v>0</v>
      </c>
    </row>
    <row r="3163" spans="1:16" x14ac:dyDescent="0.2">
      <c r="A3163" t="s">
        <v>492</v>
      </c>
      <c r="B3163" t="s">
        <v>54</v>
      </c>
      <c r="C3163">
        <v>43</v>
      </c>
      <c r="D3163" t="s">
        <v>20</v>
      </c>
      <c r="E3163">
        <v>4</v>
      </c>
      <c r="F3163" s="2">
        <v>44186.015810185178</v>
      </c>
      <c r="G3163" s="2">
        <v>44186.274363425917</v>
      </c>
      <c r="H3163">
        <v>372.31666666666672</v>
      </c>
      <c r="I3163">
        <v>2.4</v>
      </c>
      <c r="J3163" s="2">
        <v>44092.631701388891</v>
      </c>
      <c r="K3163">
        <v>10</v>
      </c>
      <c r="L3163" t="s">
        <v>55</v>
      </c>
      <c r="M3163" t="s">
        <v>24</v>
      </c>
      <c r="N3163" t="b">
        <v>0</v>
      </c>
      <c r="P3163" t="b">
        <v>0</v>
      </c>
    </row>
    <row r="3164" spans="1:16" x14ac:dyDescent="0.2">
      <c r="A3164" t="s">
        <v>492</v>
      </c>
      <c r="B3164" t="s">
        <v>52</v>
      </c>
      <c r="C3164">
        <v>44</v>
      </c>
      <c r="D3164" t="s">
        <v>20</v>
      </c>
      <c r="E3164">
        <v>2</v>
      </c>
      <c r="F3164" s="2">
        <v>44186.315150462957</v>
      </c>
      <c r="G3164" s="2">
        <v>44186.384027777778</v>
      </c>
      <c r="H3164">
        <v>99.183333333333337</v>
      </c>
      <c r="I3164">
        <v>58.733333333333327</v>
      </c>
      <c r="J3164" s="2">
        <v>44092.631701388891</v>
      </c>
      <c r="K3164">
        <v>9</v>
      </c>
      <c r="L3164" t="s">
        <v>53</v>
      </c>
      <c r="M3164" t="s">
        <v>48</v>
      </c>
      <c r="N3164" t="b">
        <v>1</v>
      </c>
      <c r="P3164" t="b">
        <v>1</v>
      </c>
    </row>
    <row r="3165" spans="1:16" x14ac:dyDescent="0.2">
      <c r="A3165" t="s">
        <v>492</v>
      </c>
      <c r="B3165" t="s">
        <v>54</v>
      </c>
      <c r="C3165">
        <v>45</v>
      </c>
      <c r="D3165" t="s">
        <v>20</v>
      </c>
      <c r="E3165">
        <v>3</v>
      </c>
      <c r="F3165" s="2">
        <v>44186.388726851852</v>
      </c>
      <c r="G3165" s="2">
        <v>44186.848657407398</v>
      </c>
      <c r="H3165">
        <v>662.3</v>
      </c>
      <c r="I3165">
        <v>6.7666666666666666</v>
      </c>
      <c r="J3165" s="2">
        <v>44092.631701388891</v>
      </c>
      <c r="K3165">
        <v>10</v>
      </c>
      <c r="L3165" t="s">
        <v>55</v>
      </c>
      <c r="M3165" t="s">
        <v>24</v>
      </c>
      <c r="N3165" t="b">
        <v>1</v>
      </c>
      <c r="P3165" t="b">
        <v>1</v>
      </c>
    </row>
    <row r="3166" spans="1:16" x14ac:dyDescent="0.2">
      <c r="A3166" t="s">
        <v>492</v>
      </c>
      <c r="B3166" t="s">
        <v>52</v>
      </c>
      <c r="C3166">
        <v>46</v>
      </c>
      <c r="D3166" t="s">
        <v>20</v>
      </c>
      <c r="E3166">
        <v>1</v>
      </c>
      <c r="F3166" s="2">
        <v>44186.850462962961</v>
      </c>
      <c r="G3166" s="2">
        <v>44186.850462962961</v>
      </c>
      <c r="H3166">
        <v>0</v>
      </c>
      <c r="I3166">
        <v>2.6</v>
      </c>
      <c r="J3166" s="2">
        <v>44092.631701388891</v>
      </c>
      <c r="K3166">
        <v>9</v>
      </c>
      <c r="L3166" t="s">
        <v>53</v>
      </c>
      <c r="M3166" t="s">
        <v>48</v>
      </c>
      <c r="N3166" t="b">
        <v>0</v>
      </c>
      <c r="P3166" t="b">
        <v>0</v>
      </c>
    </row>
    <row r="3167" spans="1:16" x14ac:dyDescent="0.2">
      <c r="A3167" t="s">
        <v>493</v>
      </c>
      <c r="B3167" t="s">
        <v>17</v>
      </c>
      <c r="C3167">
        <v>1</v>
      </c>
      <c r="D3167" t="s">
        <v>32</v>
      </c>
      <c r="E3167">
        <v>1</v>
      </c>
      <c r="F3167" s="2">
        <v>44092.710914351846</v>
      </c>
      <c r="G3167" s="2">
        <v>44092.710914351846</v>
      </c>
      <c r="H3167">
        <v>0</v>
      </c>
      <c r="I3167">
        <v>350.56666666666672</v>
      </c>
      <c r="J3167" s="2">
        <v>44092.710914351846</v>
      </c>
      <c r="K3167">
        <v>1</v>
      </c>
      <c r="L3167" t="s">
        <v>17</v>
      </c>
      <c r="M3167" t="s">
        <v>19</v>
      </c>
      <c r="N3167" t="b">
        <v>1</v>
      </c>
      <c r="O3167" t="b">
        <v>1</v>
      </c>
      <c r="P3167" t="b">
        <v>1</v>
      </c>
    </row>
    <row r="3168" spans="1:16" x14ac:dyDescent="0.2">
      <c r="A3168" t="s">
        <v>493</v>
      </c>
      <c r="B3168" t="s">
        <v>22</v>
      </c>
      <c r="C3168">
        <v>2</v>
      </c>
      <c r="D3168" t="s">
        <v>20</v>
      </c>
      <c r="E3168">
        <v>15</v>
      </c>
      <c r="F3168" s="2">
        <v>44097.69054398148</v>
      </c>
      <c r="G3168" s="2">
        <v>44097.924004629633</v>
      </c>
      <c r="H3168">
        <v>336.18333333333328</v>
      </c>
      <c r="I3168">
        <v>7170.666666666667</v>
      </c>
      <c r="J3168" s="2">
        <v>44092.710914351846</v>
      </c>
      <c r="K3168">
        <v>2</v>
      </c>
      <c r="L3168" t="s">
        <v>23</v>
      </c>
      <c r="M3168" t="s">
        <v>24</v>
      </c>
      <c r="N3168" t="b">
        <v>1</v>
      </c>
      <c r="O3168" t="b">
        <v>1</v>
      </c>
      <c r="P3168" t="b">
        <v>1</v>
      </c>
    </row>
    <row r="3169" spans="1:16" x14ac:dyDescent="0.2">
      <c r="A3169" t="s">
        <v>493</v>
      </c>
      <c r="B3169" t="s">
        <v>25</v>
      </c>
      <c r="C3169">
        <v>3</v>
      </c>
      <c r="D3169" t="s">
        <v>20</v>
      </c>
      <c r="E3169">
        <v>4</v>
      </c>
      <c r="F3169" s="2">
        <v>44100.362928240742</v>
      </c>
      <c r="G3169" s="2">
        <v>44100.36619212963</v>
      </c>
      <c r="H3169">
        <v>4.7</v>
      </c>
      <c r="I3169">
        <v>3512.05</v>
      </c>
      <c r="J3169" s="2">
        <v>44092.710914351846</v>
      </c>
      <c r="K3169">
        <v>3</v>
      </c>
      <c r="L3169" t="s">
        <v>26</v>
      </c>
      <c r="M3169" t="s">
        <v>24</v>
      </c>
      <c r="N3169" t="b">
        <v>1</v>
      </c>
      <c r="O3169" t="b">
        <v>1</v>
      </c>
      <c r="P3169" t="b">
        <v>1</v>
      </c>
    </row>
    <row r="3170" spans="1:16" x14ac:dyDescent="0.2">
      <c r="A3170" t="s">
        <v>493</v>
      </c>
      <c r="B3170" t="s">
        <v>27</v>
      </c>
      <c r="C3170">
        <v>4</v>
      </c>
      <c r="D3170" t="s">
        <v>20</v>
      </c>
      <c r="E3170">
        <v>4</v>
      </c>
      <c r="F3170" s="2">
        <v>44103.511041666672</v>
      </c>
      <c r="G3170" s="2">
        <v>44103.59447916667</v>
      </c>
      <c r="H3170">
        <v>120.15</v>
      </c>
      <c r="I3170">
        <v>4528.583333333333</v>
      </c>
      <c r="J3170" s="2">
        <v>44092.710914351846</v>
      </c>
      <c r="K3170">
        <v>4</v>
      </c>
      <c r="L3170" t="s">
        <v>28</v>
      </c>
      <c r="M3170" t="s">
        <v>24</v>
      </c>
      <c r="N3170" t="b">
        <v>1</v>
      </c>
      <c r="O3170" t="b">
        <v>1</v>
      </c>
      <c r="P3170" t="b">
        <v>1</v>
      </c>
    </row>
    <row r="3171" spans="1:16" x14ac:dyDescent="0.2">
      <c r="A3171" t="s">
        <v>493</v>
      </c>
      <c r="B3171" t="s">
        <v>482</v>
      </c>
      <c r="C3171">
        <v>5</v>
      </c>
      <c r="D3171" t="s">
        <v>20</v>
      </c>
      <c r="E3171">
        <v>1</v>
      </c>
      <c r="F3171" s="2">
        <v>44175.81726851852</v>
      </c>
      <c r="G3171" s="2">
        <v>44175.81726851852</v>
      </c>
      <c r="H3171">
        <v>0</v>
      </c>
      <c r="I3171">
        <v>104000.81666666669</v>
      </c>
      <c r="J3171" s="2">
        <v>44092.710914351846</v>
      </c>
      <c r="K3171">
        <v>7</v>
      </c>
      <c r="L3171" t="s">
        <v>483</v>
      </c>
      <c r="M3171" t="s">
        <v>24</v>
      </c>
      <c r="N3171" t="b">
        <v>0</v>
      </c>
      <c r="O3171" t="b">
        <v>0</v>
      </c>
      <c r="P3171" t="b">
        <v>0</v>
      </c>
    </row>
    <row r="3172" spans="1:16" x14ac:dyDescent="0.2">
      <c r="A3172" t="s">
        <v>493</v>
      </c>
      <c r="B3172" t="s">
        <v>484</v>
      </c>
      <c r="C3172">
        <v>6</v>
      </c>
      <c r="D3172" t="s">
        <v>20</v>
      </c>
      <c r="E3172">
        <v>4</v>
      </c>
      <c r="F3172" s="2">
        <v>44175.817523148136</v>
      </c>
      <c r="G3172" s="2">
        <v>44175.936736111107</v>
      </c>
      <c r="H3172">
        <v>171.66666666666671</v>
      </c>
      <c r="I3172">
        <v>0.36666666666666659</v>
      </c>
      <c r="J3172" s="2">
        <v>44092.710914351846</v>
      </c>
      <c r="K3172">
        <v>8</v>
      </c>
      <c r="L3172" t="s">
        <v>485</v>
      </c>
      <c r="M3172" t="s">
        <v>24</v>
      </c>
      <c r="N3172" t="b">
        <v>0</v>
      </c>
      <c r="O3172" t="b">
        <v>0</v>
      </c>
      <c r="P3172" t="b">
        <v>0</v>
      </c>
    </row>
    <row r="3173" spans="1:16" x14ac:dyDescent="0.2">
      <c r="A3173" t="s">
        <v>493</v>
      </c>
      <c r="B3173" t="s">
        <v>482</v>
      </c>
      <c r="C3173">
        <v>7</v>
      </c>
      <c r="D3173" t="s">
        <v>20</v>
      </c>
      <c r="E3173">
        <v>1</v>
      </c>
      <c r="F3173" s="2">
        <v>44175.9371875</v>
      </c>
      <c r="G3173" s="2">
        <v>44175.9371875</v>
      </c>
      <c r="H3173">
        <v>0</v>
      </c>
      <c r="I3173">
        <v>0.65</v>
      </c>
      <c r="J3173" s="2">
        <v>44092.710914351846</v>
      </c>
      <c r="K3173">
        <v>7</v>
      </c>
      <c r="L3173" t="s">
        <v>483</v>
      </c>
      <c r="M3173" t="s">
        <v>48</v>
      </c>
      <c r="N3173" t="b">
        <v>0</v>
      </c>
      <c r="O3173" t="b">
        <v>0</v>
      </c>
      <c r="P3173" t="b">
        <v>0</v>
      </c>
    </row>
    <row r="3174" spans="1:16" x14ac:dyDescent="0.2">
      <c r="A3174" t="s">
        <v>493</v>
      </c>
      <c r="B3174" t="s">
        <v>484</v>
      </c>
      <c r="C3174">
        <v>8</v>
      </c>
      <c r="D3174" t="s">
        <v>20</v>
      </c>
      <c r="E3174">
        <v>2</v>
      </c>
      <c r="F3174" s="2">
        <v>44177.10633101852</v>
      </c>
      <c r="G3174" s="2">
        <v>44177.106585648136</v>
      </c>
      <c r="H3174">
        <v>0.36666666666666659</v>
      </c>
      <c r="I3174">
        <v>1683.5666666666671</v>
      </c>
      <c r="J3174" s="2">
        <v>44092.710914351846</v>
      </c>
      <c r="K3174">
        <v>8</v>
      </c>
      <c r="L3174" t="s">
        <v>485</v>
      </c>
      <c r="M3174" t="s">
        <v>24</v>
      </c>
      <c r="N3174" t="b">
        <v>0</v>
      </c>
      <c r="O3174" t="b">
        <v>0</v>
      </c>
      <c r="P3174" t="b">
        <v>0</v>
      </c>
    </row>
    <row r="3175" spans="1:16" x14ac:dyDescent="0.2">
      <c r="A3175" t="s">
        <v>493</v>
      </c>
      <c r="B3175" t="s">
        <v>482</v>
      </c>
      <c r="C3175">
        <v>9</v>
      </c>
      <c r="D3175" t="s">
        <v>20</v>
      </c>
      <c r="E3175">
        <v>2</v>
      </c>
      <c r="F3175" s="2">
        <v>44177.106678240743</v>
      </c>
      <c r="G3175" s="2">
        <v>44182.128263888888</v>
      </c>
      <c r="H3175">
        <v>7231.083333333333</v>
      </c>
      <c r="I3175">
        <v>0.1333333333333333</v>
      </c>
      <c r="J3175" s="2">
        <v>44092.710914351846</v>
      </c>
      <c r="K3175">
        <v>7</v>
      </c>
      <c r="L3175" t="s">
        <v>483</v>
      </c>
      <c r="M3175" t="s">
        <v>48</v>
      </c>
      <c r="N3175" t="b">
        <v>0</v>
      </c>
      <c r="O3175" t="b">
        <v>0</v>
      </c>
      <c r="P3175" t="b">
        <v>0</v>
      </c>
    </row>
    <row r="3176" spans="1:16" x14ac:dyDescent="0.2">
      <c r="A3176" t="s">
        <v>493</v>
      </c>
      <c r="B3176" t="s">
        <v>484</v>
      </c>
      <c r="C3176">
        <v>10</v>
      </c>
      <c r="D3176" t="s">
        <v>20</v>
      </c>
      <c r="E3176">
        <v>2</v>
      </c>
      <c r="F3176" s="2">
        <v>44182.130879629629</v>
      </c>
      <c r="G3176" s="2">
        <v>44182.131423611107</v>
      </c>
      <c r="H3176">
        <v>0.78333333333333333</v>
      </c>
      <c r="I3176">
        <v>3.7666666666666671</v>
      </c>
      <c r="J3176" s="2">
        <v>44092.710914351846</v>
      </c>
      <c r="K3176">
        <v>8</v>
      </c>
      <c r="L3176" t="s">
        <v>485</v>
      </c>
      <c r="M3176" t="s">
        <v>24</v>
      </c>
      <c r="N3176" t="b">
        <v>0</v>
      </c>
      <c r="O3176" t="b">
        <v>0</v>
      </c>
      <c r="P3176" t="b">
        <v>0</v>
      </c>
    </row>
    <row r="3177" spans="1:16" x14ac:dyDescent="0.2">
      <c r="A3177" t="s">
        <v>493</v>
      </c>
      <c r="B3177" t="s">
        <v>482</v>
      </c>
      <c r="C3177">
        <v>11</v>
      </c>
      <c r="D3177" t="s">
        <v>20</v>
      </c>
      <c r="E3177">
        <v>1</v>
      </c>
      <c r="F3177" s="2">
        <v>44182.151412037041</v>
      </c>
      <c r="G3177" s="2">
        <v>44182.151412037041</v>
      </c>
      <c r="H3177">
        <v>0</v>
      </c>
      <c r="I3177">
        <v>28.783333333333331</v>
      </c>
      <c r="J3177" s="2">
        <v>44092.710914351846</v>
      </c>
      <c r="K3177">
        <v>7</v>
      </c>
      <c r="L3177" t="s">
        <v>483</v>
      </c>
      <c r="M3177" t="s">
        <v>48</v>
      </c>
      <c r="N3177" t="b">
        <v>0</v>
      </c>
      <c r="O3177" t="b">
        <v>0</v>
      </c>
      <c r="P3177" t="b">
        <v>0</v>
      </c>
    </row>
    <row r="3178" spans="1:16" x14ac:dyDescent="0.2">
      <c r="A3178" t="s">
        <v>493</v>
      </c>
      <c r="B3178" t="s">
        <v>484</v>
      </c>
      <c r="C3178">
        <v>12</v>
      </c>
      <c r="D3178" t="s">
        <v>20</v>
      </c>
      <c r="E3178">
        <v>4</v>
      </c>
      <c r="F3178" s="2">
        <v>44182.151712962957</v>
      </c>
      <c r="G3178" s="2">
        <v>44182.166875000003</v>
      </c>
      <c r="H3178">
        <v>21.833333333333329</v>
      </c>
      <c r="I3178">
        <v>0.43333333333333329</v>
      </c>
      <c r="J3178" s="2">
        <v>44092.710914351846</v>
      </c>
      <c r="K3178">
        <v>8</v>
      </c>
      <c r="L3178" t="s">
        <v>485</v>
      </c>
      <c r="M3178" t="s">
        <v>24</v>
      </c>
      <c r="N3178" t="b">
        <v>0</v>
      </c>
      <c r="O3178" t="b">
        <v>0</v>
      </c>
      <c r="P3178" t="b">
        <v>0</v>
      </c>
    </row>
    <row r="3179" spans="1:16" x14ac:dyDescent="0.2">
      <c r="A3179" t="s">
        <v>493</v>
      </c>
      <c r="B3179" t="s">
        <v>482</v>
      </c>
      <c r="C3179">
        <v>13</v>
      </c>
      <c r="D3179" t="s">
        <v>20</v>
      </c>
      <c r="E3179">
        <v>2</v>
      </c>
      <c r="F3179" s="2">
        <v>44182.166956018518</v>
      </c>
      <c r="G3179" s="2">
        <v>44182.229849537027</v>
      </c>
      <c r="H3179">
        <v>90.566666666666663</v>
      </c>
      <c r="I3179">
        <v>0.1166666666666667</v>
      </c>
      <c r="J3179" s="2">
        <v>44092.710914351846</v>
      </c>
      <c r="K3179">
        <v>7</v>
      </c>
      <c r="L3179" t="s">
        <v>483</v>
      </c>
      <c r="M3179" t="s">
        <v>48</v>
      </c>
      <c r="N3179" t="b">
        <v>0</v>
      </c>
      <c r="O3179" t="b">
        <v>0</v>
      </c>
      <c r="P3179" t="b">
        <v>0</v>
      </c>
    </row>
    <row r="3180" spans="1:16" x14ac:dyDescent="0.2">
      <c r="A3180" t="s">
        <v>493</v>
      </c>
      <c r="B3180" t="s">
        <v>484</v>
      </c>
      <c r="C3180">
        <v>14</v>
      </c>
      <c r="D3180" t="s">
        <v>20</v>
      </c>
      <c r="E3180">
        <v>4</v>
      </c>
      <c r="F3180" s="2">
        <v>44182.230370370373</v>
      </c>
      <c r="G3180" s="2">
        <v>44182.809710648136</v>
      </c>
      <c r="H3180">
        <v>834.25</v>
      </c>
      <c r="I3180">
        <v>0.75</v>
      </c>
      <c r="J3180" s="2">
        <v>44092.710914351846</v>
      </c>
      <c r="K3180">
        <v>8</v>
      </c>
      <c r="L3180" t="s">
        <v>485</v>
      </c>
      <c r="M3180" t="s">
        <v>24</v>
      </c>
      <c r="N3180" t="b">
        <v>0</v>
      </c>
      <c r="O3180" t="b">
        <v>0</v>
      </c>
      <c r="P3180" t="b">
        <v>0</v>
      </c>
    </row>
    <row r="3181" spans="1:16" x14ac:dyDescent="0.2">
      <c r="A3181" t="s">
        <v>493</v>
      </c>
      <c r="B3181" t="s">
        <v>482</v>
      </c>
      <c r="C3181">
        <v>15</v>
      </c>
      <c r="D3181" t="s">
        <v>20</v>
      </c>
      <c r="E3181">
        <v>2</v>
      </c>
      <c r="F3181" s="2">
        <v>44182.80976851852</v>
      </c>
      <c r="G3181" s="2">
        <v>44185.240590277783</v>
      </c>
      <c r="H3181">
        <v>3500.3833333333332</v>
      </c>
      <c r="I3181">
        <v>8.3333333333333329E-2</v>
      </c>
      <c r="J3181" s="2">
        <v>44092.710914351846</v>
      </c>
      <c r="K3181">
        <v>7</v>
      </c>
      <c r="L3181" t="s">
        <v>483</v>
      </c>
      <c r="M3181" t="s">
        <v>48</v>
      </c>
      <c r="N3181" t="b">
        <v>1</v>
      </c>
      <c r="O3181" t="b">
        <v>1</v>
      </c>
      <c r="P3181" t="b">
        <v>1</v>
      </c>
    </row>
    <row r="3182" spans="1:16" x14ac:dyDescent="0.2">
      <c r="A3182" t="s">
        <v>493</v>
      </c>
      <c r="B3182" t="s">
        <v>484</v>
      </c>
      <c r="C3182">
        <v>16</v>
      </c>
      <c r="D3182" t="s">
        <v>20</v>
      </c>
      <c r="E3182">
        <v>4</v>
      </c>
      <c r="F3182" s="2">
        <v>44185.240856481483</v>
      </c>
      <c r="G3182" s="2">
        <v>44193.262569444443</v>
      </c>
      <c r="H3182">
        <v>11551.26666666667</v>
      </c>
      <c r="I3182">
        <v>0.38333333333333341</v>
      </c>
      <c r="J3182" s="2">
        <v>44092.710914351846</v>
      </c>
      <c r="K3182">
        <v>8</v>
      </c>
      <c r="L3182" t="s">
        <v>485</v>
      </c>
      <c r="M3182" t="s">
        <v>24</v>
      </c>
      <c r="N3182" t="b">
        <v>1</v>
      </c>
      <c r="O3182" t="b">
        <v>1</v>
      </c>
      <c r="P3182" t="b">
        <v>1</v>
      </c>
    </row>
    <row r="3183" spans="1:16" x14ac:dyDescent="0.2">
      <c r="A3183" t="s">
        <v>493</v>
      </c>
      <c r="B3183" t="s">
        <v>482</v>
      </c>
      <c r="C3183">
        <v>17</v>
      </c>
      <c r="D3183" t="s">
        <v>20</v>
      </c>
      <c r="E3183">
        <v>1</v>
      </c>
      <c r="F3183" s="2">
        <v>44193.262638888889</v>
      </c>
      <c r="G3183" s="2">
        <v>44193.262638888889</v>
      </c>
      <c r="H3183">
        <v>0</v>
      </c>
      <c r="I3183">
        <v>0.1</v>
      </c>
      <c r="J3183" s="2">
        <v>44092.710914351846</v>
      </c>
      <c r="K3183">
        <v>7</v>
      </c>
      <c r="L3183" t="s">
        <v>483</v>
      </c>
      <c r="M3183" t="s">
        <v>48</v>
      </c>
      <c r="N3183" t="b">
        <v>0</v>
      </c>
      <c r="O3183" t="b">
        <v>0</v>
      </c>
      <c r="P3183" t="b">
        <v>0</v>
      </c>
    </row>
    <row r="3184" spans="1:16" x14ac:dyDescent="0.2">
      <c r="A3184" t="s">
        <v>494</v>
      </c>
      <c r="B3184" t="s">
        <v>17</v>
      </c>
      <c r="C3184">
        <v>1</v>
      </c>
      <c r="D3184" t="s">
        <v>32</v>
      </c>
      <c r="E3184">
        <v>1</v>
      </c>
      <c r="F3184" s="2">
        <v>44092.631967592592</v>
      </c>
      <c r="G3184" s="2">
        <v>44092.631967592592</v>
      </c>
      <c r="H3184">
        <v>0</v>
      </c>
      <c r="I3184">
        <v>347.4</v>
      </c>
      <c r="J3184" s="2">
        <v>44092.631967592592</v>
      </c>
      <c r="K3184">
        <v>1</v>
      </c>
      <c r="L3184" t="s">
        <v>17</v>
      </c>
      <c r="M3184" t="s">
        <v>19</v>
      </c>
      <c r="N3184" t="b">
        <v>1</v>
      </c>
      <c r="P3184" t="b">
        <v>1</v>
      </c>
    </row>
    <row r="3185" spans="1:16" x14ac:dyDescent="0.2">
      <c r="A3185" t="s">
        <v>494</v>
      </c>
      <c r="B3185" t="s">
        <v>22</v>
      </c>
      <c r="C3185">
        <v>2</v>
      </c>
      <c r="D3185" t="s">
        <v>20</v>
      </c>
      <c r="E3185">
        <v>10</v>
      </c>
      <c r="F3185" s="2">
        <v>44096.963414351849</v>
      </c>
      <c r="G3185" s="2">
        <v>44097.002060185187</v>
      </c>
      <c r="H3185">
        <v>55.65</v>
      </c>
      <c r="I3185">
        <v>6237.2833333333338</v>
      </c>
      <c r="J3185" s="2">
        <v>44092.631967592592</v>
      </c>
      <c r="K3185">
        <v>2</v>
      </c>
      <c r="L3185" t="s">
        <v>23</v>
      </c>
      <c r="M3185" t="s">
        <v>24</v>
      </c>
      <c r="N3185" t="b">
        <v>1</v>
      </c>
      <c r="P3185" t="b">
        <v>1</v>
      </c>
    </row>
    <row r="3186" spans="1:16" x14ac:dyDescent="0.2">
      <c r="A3186" t="s">
        <v>494</v>
      </c>
      <c r="B3186" t="s">
        <v>25</v>
      </c>
      <c r="C3186">
        <v>3</v>
      </c>
      <c r="D3186" t="s">
        <v>20</v>
      </c>
      <c r="E3186">
        <v>3</v>
      </c>
      <c r="F3186" s="2">
        <v>44099.62364583333</v>
      </c>
      <c r="G3186" s="2">
        <v>44099.658113425918</v>
      </c>
      <c r="H3186">
        <v>49.633333333333333</v>
      </c>
      <c r="I3186">
        <v>3775.083333333333</v>
      </c>
      <c r="J3186" s="2">
        <v>44092.631967592592</v>
      </c>
      <c r="K3186">
        <v>3</v>
      </c>
      <c r="L3186" t="s">
        <v>26</v>
      </c>
      <c r="M3186" t="s">
        <v>24</v>
      </c>
      <c r="N3186" t="b">
        <v>1</v>
      </c>
      <c r="P3186" t="b">
        <v>1</v>
      </c>
    </row>
    <row r="3187" spans="1:16" x14ac:dyDescent="0.2">
      <c r="A3187" t="s">
        <v>494</v>
      </c>
      <c r="B3187" t="s">
        <v>27</v>
      </c>
      <c r="C3187">
        <v>4</v>
      </c>
      <c r="D3187" t="s">
        <v>20</v>
      </c>
      <c r="E3187">
        <v>2</v>
      </c>
      <c r="F3187" s="2">
        <v>44101.46157407407</v>
      </c>
      <c r="G3187" s="2">
        <v>44101.462083333332</v>
      </c>
      <c r="H3187">
        <v>0.73333333333333328</v>
      </c>
      <c r="I3187">
        <v>2596.9833333333331</v>
      </c>
      <c r="J3187" s="2">
        <v>44092.631967592592</v>
      </c>
      <c r="K3187">
        <v>4</v>
      </c>
      <c r="L3187" t="s">
        <v>28</v>
      </c>
      <c r="M3187" t="s">
        <v>24</v>
      </c>
      <c r="N3187" t="b">
        <v>1</v>
      </c>
      <c r="P3187" t="b">
        <v>1</v>
      </c>
    </row>
    <row r="3188" spans="1:16" x14ac:dyDescent="0.2">
      <c r="A3188" t="s">
        <v>494</v>
      </c>
      <c r="B3188" t="s">
        <v>109</v>
      </c>
      <c r="C3188">
        <v>5</v>
      </c>
      <c r="D3188" t="s">
        <v>20</v>
      </c>
      <c r="E3188">
        <v>1</v>
      </c>
      <c r="F3188" s="2">
        <v>44103.758136574077</v>
      </c>
      <c r="G3188" s="2">
        <v>44103.758136574077</v>
      </c>
      <c r="H3188">
        <v>0</v>
      </c>
      <c r="I3188">
        <v>3306.3166666666671</v>
      </c>
      <c r="J3188" s="2">
        <v>44092.631967592592</v>
      </c>
      <c r="K3188">
        <v>6</v>
      </c>
      <c r="L3188" t="s">
        <v>110</v>
      </c>
      <c r="M3188" t="s">
        <v>24</v>
      </c>
      <c r="N3188" t="b">
        <v>0</v>
      </c>
      <c r="P3188" t="b">
        <v>0</v>
      </c>
    </row>
    <row r="3189" spans="1:16" x14ac:dyDescent="0.2">
      <c r="A3189" t="s">
        <v>494</v>
      </c>
      <c r="B3189" t="s">
        <v>33</v>
      </c>
      <c r="C3189">
        <v>6</v>
      </c>
      <c r="D3189" t="s">
        <v>20</v>
      </c>
      <c r="E3189">
        <v>1</v>
      </c>
      <c r="F3189" s="2">
        <v>44113.441701388889</v>
      </c>
      <c r="G3189" s="2">
        <v>44113.441701388889</v>
      </c>
      <c r="H3189">
        <v>0</v>
      </c>
      <c r="I3189">
        <v>13944.33333333333</v>
      </c>
      <c r="J3189" s="2">
        <v>44092.631967592592</v>
      </c>
      <c r="K3189">
        <v>5</v>
      </c>
      <c r="L3189" t="s">
        <v>34</v>
      </c>
      <c r="M3189" t="s">
        <v>51</v>
      </c>
      <c r="N3189" t="b">
        <v>1</v>
      </c>
      <c r="P3189" t="b">
        <v>1</v>
      </c>
    </row>
    <row r="3190" spans="1:16" x14ac:dyDescent="0.2">
      <c r="A3190" t="s">
        <v>494</v>
      </c>
      <c r="B3190" t="s">
        <v>29</v>
      </c>
      <c r="C3190">
        <v>7</v>
      </c>
      <c r="D3190" t="s">
        <v>20</v>
      </c>
      <c r="E3190">
        <v>1</v>
      </c>
      <c r="F3190" s="2">
        <v>44123.749571759261</v>
      </c>
      <c r="G3190" s="2">
        <v>44123.749571759261</v>
      </c>
      <c r="H3190">
        <v>0</v>
      </c>
      <c r="I3190">
        <v>14843.33333333333</v>
      </c>
      <c r="J3190" s="2">
        <v>44092.631967592592</v>
      </c>
      <c r="K3190">
        <v>7</v>
      </c>
      <c r="L3190" t="s">
        <v>30</v>
      </c>
      <c r="M3190" t="s">
        <v>24</v>
      </c>
      <c r="N3190" t="b">
        <v>1</v>
      </c>
      <c r="P3190" t="b">
        <v>1</v>
      </c>
    </row>
    <row r="3191" spans="1:16" x14ac:dyDescent="0.2">
      <c r="A3191" t="s">
        <v>494</v>
      </c>
      <c r="B3191" t="s">
        <v>52</v>
      </c>
      <c r="C3191">
        <v>8</v>
      </c>
      <c r="D3191" t="s">
        <v>20</v>
      </c>
      <c r="E3191">
        <v>1</v>
      </c>
      <c r="F3191" s="2">
        <v>44140.124085648153</v>
      </c>
      <c r="G3191" s="2">
        <v>44140.124085648153</v>
      </c>
      <c r="H3191">
        <v>0</v>
      </c>
      <c r="I3191">
        <v>23579.3</v>
      </c>
      <c r="J3191" s="2">
        <v>44092.631967592592</v>
      </c>
      <c r="K3191">
        <v>9</v>
      </c>
      <c r="L3191" t="s">
        <v>53</v>
      </c>
      <c r="M3191" t="s">
        <v>24</v>
      </c>
      <c r="N3191" t="b">
        <v>0</v>
      </c>
      <c r="P3191" t="b">
        <v>0</v>
      </c>
    </row>
    <row r="3192" spans="1:16" x14ac:dyDescent="0.2">
      <c r="A3192" t="s">
        <v>494</v>
      </c>
      <c r="B3192" t="s">
        <v>54</v>
      </c>
      <c r="C3192">
        <v>9</v>
      </c>
      <c r="D3192" t="s">
        <v>20</v>
      </c>
      <c r="E3192">
        <v>5</v>
      </c>
      <c r="F3192" s="2">
        <v>44140.126296296286</v>
      </c>
      <c r="G3192" s="2">
        <v>44140.160543981481</v>
      </c>
      <c r="H3192">
        <v>49.31666666666667</v>
      </c>
      <c r="I3192">
        <v>3.1833333333333331</v>
      </c>
      <c r="J3192" s="2">
        <v>44092.631967592592</v>
      </c>
      <c r="K3192">
        <v>10</v>
      </c>
      <c r="L3192" t="s">
        <v>55</v>
      </c>
      <c r="M3192" t="s">
        <v>24</v>
      </c>
      <c r="N3192" t="b">
        <v>0</v>
      </c>
      <c r="P3192" t="b">
        <v>0</v>
      </c>
    </row>
    <row r="3193" spans="1:16" x14ac:dyDescent="0.2">
      <c r="A3193" t="s">
        <v>494</v>
      </c>
      <c r="B3193" t="s">
        <v>52</v>
      </c>
      <c r="C3193">
        <v>10</v>
      </c>
      <c r="D3193" t="s">
        <v>20</v>
      </c>
      <c r="E3193">
        <v>2</v>
      </c>
      <c r="F3193" s="2">
        <v>44140.172777777778</v>
      </c>
      <c r="G3193" s="2">
        <v>44141.166446759264</v>
      </c>
      <c r="H3193">
        <v>1430.883333333333</v>
      </c>
      <c r="I3193">
        <v>17.616666666666671</v>
      </c>
      <c r="J3193" s="2">
        <v>44092.631967592592</v>
      </c>
      <c r="K3193">
        <v>9</v>
      </c>
      <c r="L3193" t="s">
        <v>53</v>
      </c>
      <c r="M3193" t="s">
        <v>48</v>
      </c>
      <c r="N3193" t="b">
        <v>0</v>
      </c>
      <c r="P3193" t="b">
        <v>0</v>
      </c>
    </row>
    <row r="3194" spans="1:16" x14ac:dyDescent="0.2">
      <c r="A3194" t="s">
        <v>494</v>
      </c>
      <c r="B3194" t="s">
        <v>54</v>
      </c>
      <c r="C3194">
        <v>11</v>
      </c>
      <c r="D3194" t="s">
        <v>20</v>
      </c>
      <c r="E3194">
        <v>2</v>
      </c>
      <c r="F3194" s="2">
        <v>44141.167604166672</v>
      </c>
      <c r="G3194" s="2">
        <v>44141.171203703707</v>
      </c>
      <c r="H3194">
        <v>5.1833333333333336</v>
      </c>
      <c r="I3194">
        <v>1.666666666666667</v>
      </c>
      <c r="J3194" s="2">
        <v>44092.631967592592</v>
      </c>
      <c r="K3194">
        <v>10</v>
      </c>
      <c r="L3194" t="s">
        <v>55</v>
      </c>
      <c r="M3194" t="s">
        <v>24</v>
      </c>
      <c r="N3194" t="b">
        <v>0</v>
      </c>
      <c r="P3194" t="b">
        <v>0</v>
      </c>
    </row>
    <row r="3195" spans="1:16" x14ac:dyDescent="0.2">
      <c r="A3195" t="s">
        <v>494</v>
      </c>
      <c r="B3195" t="s">
        <v>52</v>
      </c>
      <c r="C3195">
        <v>12</v>
      </c>
      <c r="D3195" t="s">
        <v>20</v>
      </c>
      <c r="E3195">
        <v>11</v>
      </c>
      <c r="F3195" s="2">
        <v>44141.789629629631</v>
      </c>
      <c r="G3195" s="2">
        <v>44173.623888888891</v>
      </c>
      <c r="H3195">
        <v>45841.333333333343</v>
      </c>
      <c r="I3195">
        <v>890.5333333333333</v>
      </c>
      <c r="J3195" s="2">
        <v>44092.631967592592</v>
      </c>
      <c r="K3195">
        <v>9</v>
      </c>
      <c r="L3195" t="s">
        <v>53</v>
      </c>
      <c r="M3195" t="s">
        <v>48</v>
      </c>
      <c r="N3195" t="b">
        <v>0</v>
      </c>
      <c r="P3195" t="b">
        <v>0</v>
      </c>
    </row>
    <row r="3196" spans="1:16" x14ac:dyDescent="0.2">
      <c r="A3196" t="s">
        <v>494</v>
      </c>
      <c r="B3196" t="s">
        <v>54</v>
      </c>
      <c r="C3196">
        <v>13</v>
      </c>
      <c r="D3196" t="s">
        <v>20</v>
      </c>
      <c r="E3196">
        <v>2</v>
      </c>
      <c r="F3196" s="2">
        <v>44173.626828703702</v>
      </c>
      <c r="G3196" s="2">
        <v>44173.783576388887</v>
      </c>
      <c r="H3196">
        <v>225.7166666666667</v>
      </c>
      <c r="I3196">
        <v>4.2333333333333334</v>
      </c>
      <c r="J3196" s="2">
        <v>44092.631967592592</v>
      </c>
      <c r="K3196">
        <v>10</v>
      </c>
      <c r="L3196" t="s">
        <v>55</v>
      </c>
      <c r="M3196" t="s">
        <v>24</v>
      </c>
      <c r="N3196" t="b">
        <v>0</v>
      </c>
      <c r="P3196" t="b">
        <v>0</v>
      </c>
    </row>
    <row r="3197" spans="1:16" x14ac:dyDescent="0.2">
      <c r="A3197" t="s">
        <v>494</v>
      </c>
      <c r="B3197" t="s">
        <v>52</v>
      </c>
      <c r="C3197">
        <v>14</v>
      </c>
      <c r="D3197" t="s">
        <v>20</v>
      </c>
      <c r="E3197">
        <v>11</v>
      </c>
      <c r="F3197" s="2">
        <v>44173.790011574078</v>
      </c>
      <c r="G3197" s="2">
        <v>44173.926273148143</v>
      </c>
      <c r="H3197">
        <v>196.2166666666667</v>
      </c>
      <c r="I3197">
        <v>9.2666666666666675</v>
      </c>
      <c r="J3197" s="2">
        <v>44092.631967592592</v>
      </c>
      <c r="K3197">
        <v>9</v>
      </c>
      <c r="L3197" t="s">
        <v>53</v>
      </c>
      <c r="M3197" t="s">
        <v>48</v>
      </c>
      <c r="N3197" t="b">
        <v>1</v>
      </c>
      <c r="P3197" t="b">
        <v>1</v>
      </c>
    </row>
    <row r="3198" spans="1:16" x14ac:dyDescent="0.2">
      <c r="A3198" t="s">
        <v>494</v>
      </c>
      <c r="B3198" t="s">
        <v>54</v>
      </c>
      <c r="C3198">
        <v>15</v>
      </c>
      <c r="D3198" t="s">
        <v>20</v>
      </c>
      <c r="E3198">
        <v>2</v>
      </c>
      <c r="F3198" s="2">
        <v>44173.940914351857</v>
      </c>
      <c r="G3198" s="2">
        <v>44174.038784722223</v>
      </c>
      <c r="H3198">
        <v>140.93333333333331</v>
      </c>
      <c r="I3198">
        <v>21.083333333333329</v>
      </c>
      <c r="J3198" s="2">
        <v>44092.631967592592</v>
      </c>
      <c r="K3198">
        <v>10</v>
      </c>
      <c r="L3198" t="s">
        <v>55</v>
      </c>
      <c r="M3198" t="s">
        <v>24</v>
      </c>
      <c r="N3198" t="b">
        <v>1</v>
      </c>
      <c r="P3198" t="b">
        <v>1</v>
      </c>
    </row>
    <row r="3199" spans="1:16" x14ac:dyDescent="0.2">
      <c r="A3199" t="s">
        <v>494</v>
      </c>
      <c r="B3199" t="s">
        <v>52</v>
      </c>
      <c r="C3199">
        <v>16</v>
      </c>
      <c r="D3199" t="s">
        <v>20</v>
      </c>
      <c r="E3199">
        <v>1</v>
      </c>
      <c r="F3199" s="2">
        <v>44174.064120370371</v>
      </c>
      <c r="G3199" s="2">
        <v>44174.064120370371</v>
      </c>
      <c r="H3199">
        <v>0</v>
      </c>
      <c r="I3199">
        <v>36.483333333333327</v>
      </c>
      <c r="J3199" s="2">
        <v>44092.631967592592</v>
      </c>
      <c r="K3199">
        <v>9</v>
      </c>
      <c r="L3199" t="s">
        <v>53</v>
      </c>
      <c r="M3199" t="s">
        <v>48</v>
      </c>
      <c r="N3199" t="b">
        <v>0</v>
      </c>
      <c r="P3199" t="b">
        <v>0</v>
      </c>
    </row>
    <row r="3200" spans="1:16" x14ac:dyDescent="0.2">
      <c r="A3200" t="s">
        <v>495</v>
      </c>
      <c r="B3200" t="s">
        <v>17</v>
      </c>
      <c r="C3200">
        <v>1</v>
      </c>
      <c r="D3200" t="s">
        <v>32</v>
      </c>
      <c r="E3200">
        <v>1</v>
      </c>
      <c r="F3200" s="2">
        <v>44090.697118055563</v>
      </c>
      <c r="G3200" s="2">
        <v>44090.697118055563</v>
      </c>
      <c r="H3200">
        <v>0</v>
      </c>
      <c r="I3200">
        <v>356.5</v>
      </c>
      <c r="J3200" s="2">
        <v>44090.697118055563</v>
      </c>
      <c r="K3200">
        <v>1</v>
      </c>
      <c r="L3200" t="s">
        <v>17</v>
      </c>
      <c r="M3200" t="s">
        <v>19</v>
      </c>
      <c r="N3200" t="b">
        <v>1</v>
      </c>
      <c r="O3200" t="b">
        <v>1</v>
      </c>
      <c r="P3200" t="b">
        <v>1</v>
      </c>
    </row>
    <row r="3201" spans="1:16" x14ac:dyDescent="0.2">
      <c r="A3201" t="s">
        <v>495</v>
      </c>
      <c r="B3201" t="s">
        <v>22</v>
      </c>
      <c r="C3201">
        <v>2</v>
      </c>
      <c r="D3201" t="s">
        <v>20</v>
      </c>
      <c r="E3201">
        <v>8</v>
      </c>
      <c r="F3201" s="2">
        <v>44094.328020833331</v>
      </c>
      <c r="G3201" s="2">
        <v>44094.356550925921</v>
      </c>
      <c r="H3201">
        <v>41.083333333333343</v>
      </c>
      <c r="I3201">
        <v>5228.5</v>
      </c>
      <c r="J3201" s="2">
        <v>44090.697118055563</v>
      </c>
      <c r="K3201">
        <v>2</v>
      </c>
      <c r="L3201" t="s">
        <v>23</v>
      </c>
      <c r="M3201" t="s">
        <v>24</v>
      </c>
      <c r="N3201" t="b">
        <v>1</v>
      </c>
      <c r="O3201" t="b">
        <v>1</v>
      </c>
      <c r="P3201" t="b">
        <v>1</v>
      </c>
    </row>
    <row r="3202" spans="1:16" x14ac:dyDescent="0.2">
      <c r="A3202" t="s">
        <v>495</v>
      </c>
      <c r="B3202" t="s">
        <v>25</v>
      </c>
      <c r="C3202">
        <v>3</v>
      </c>
      <c r="D3202" t="s">
        <v>20</v>
      </c>
      <c r="E3202">
        <v>3</v>
      </c>
      <c r="F3202" s="2">
        <v>44095.438333333332</v>
      </c>
      <c r="G3202" s="2">
        <v>44095.440115740741</v>
      </c>
      <c r="H3202">
        <v>2.5666666666666669</v>
      </c>
      <c r="I3202">
        <v>1557.7666666666671</v>
      </c>
      <c r="J3202" s="2">
        <v>44090.697118055563</v>
      </c>
      <c r="K3202">
        <v>3</v>
      </c>
      <c r="L3202" t="s">
        <v>26</v>
      </c>
      <c r="M3202" t="s">
        <v>24</v>
      </c>
      <c r="N3202" t="b">
        <v>1</v>
      </c>
      <c r="O3202" t="b">
        <v>1</v>
      </c>
      <c r="P3202" t="b">
        <v>1</v>
      </c>
    </row>
    <row r="3203" spans="1:16" x14ac:dyDescent="0.2">
      <c r="A3203" t="s">
        <v>495</v>
      </c>
      <c r="B3203" t="s">
        <v>27</v>
      </c>
      <c r="C3203">
        <v>4</v>
      </c>
      <c r="D3203" t="s">
        <v>20</v>
      </c>
      <c r="E3203">
        <v>4</v>
      </c>
      <c r="F3203" s="2">
        <v>44097.290046296301</v>
      </c>
      <c r="G3203" s="2">
        <v>44097.353368055563</v>
      </c>
      <c r="H3203">
        <v>91.183333333333337</v>
      </c>
      <c r="I3203">
        <v>2663.9</v>
      </c>
      <c r="J3203" s="2">
        <v>44090.697118055563</v>
      </c>
      <c r="K3203">
        <v>4</v>
      </c>
      <c r="L3203" t="s">
        <v>28</v>
      </c>
      <c r="M3203" t="s">
        <v>24</v>
      </c>
      <c r="N3203" t="b">
        <v>1</v>
      </c>
      <c r="O3203" t="b">
        <v>1</v>
      </c>
      <c r="P3203" t="b">
        <v>1</v>
      </c>
    </row>
    <row r="3204" spans="1:16" x14ac:dyDescent="0.2">
      <c r="A3204" t="s">
        <v>495</v>
      </c>
      <c r="B3204" t="s">
        <v>33</v>
      </c>
      <c r="C3204">
        <v>5</v>
      </c>
      <c r="D3204" t="s">
        <v>20</v>
      </c>
      <c r="E3204">
        <v>1</v>
      </c>
      <c r="F3204" s="2">
        <v>44098.988391203697</v>
      </c>
      <c r="G3204" s="2">
        <v>44098.988391203697</v>
      </c>
      <c r="H3204">
        <v>0</v>
      </c>
      <c r="I3204">
        <v>2354.4333333333329</v>
      </c>
      <c r="J3204" s="2">
        <v>44090.697118055563</v>
      </c>
      <c r="K3204">
        <v>5</v>
      </c>
      <c r="L3204" t="s">
        <v>34</v>
      </c>
      <c r="M3204" t="s">
        <v>24</v>
      </c>
      <c r="N3204" t="b">
        <v>1</v>
      </c>
      <c r="O3204" t="b">
        <v>1</v>
      </c>
      <c r="P3204" t="b">
        <v>1</v>
      </c>
    </row>
    <row r="3205" spans="1:16" x14ac:dyDescent="0.2">
      <c r="A3205" t="s">
        <v>495</v>
      </c>
      <c r="B3205" t="s">
        <v>35</v>
      </c>
      <c r="C3205">
        <v>6</v>
      </c>
      <c r="D3205" t="s">
        <v>20</v>
      </c>
      <c r="E3205">
        <v>1</v>
      </c>
      <c r="F3205" s="2">
        <v>44098.988518518519</v>
      </c>
      <c r="G3205" s="2">
        <v>44098.988518518519</v>
      </c>
      <c r="H3205">
        <v>0</v>
      </c>
      <c r="I3205">
        <v>0.18333333333333329</v>
      </c>
      <c r="J3205" s="2">
        <v>44090.697118055563</v>
      </c>
      <c r="K3205">
        <v>6</v>
      </c>
      <c r="L3205" t="s">
        <v>36</v>
      </c>
      <c r="M3205" t="s">
        <v>24</v>
      </c>
      <c r="N3205" t="b">
        <v>1</v>
      </c>
      <c r="O3205" t="b">
        <v>1</v>
      </c>
      <c r="P3205" t="b">
        <v>1</v>
      </c>
    </row>
    <row r="3206" spans="1:16" x14ac:dyDescent="0.2">
      <c r="A3206" t="s">
        <v>495</v>
      </c>
      <c r="B3206" t="s">
        <v>29</v>
      </c>
      <c r="C3206">
        <v>7</v>
      </c>
      <c r="D3206" t="s">
        <v>20</v>
      </c>
      <c r="E3206">
        <v>1</v>
      </c>
      <c r="F3206" s="2">
        <v>44107.876446759263</v>
      </c>
      <c r="G3206" s="2">
        <v>44107.876446759263</v>
      </c>
      <c r="H3206">
        <v>0</v>
      </c>
      <c r="I3206">
        <v>12798.61666666667</v>
      </c>
      <c r="J3206" s="2">
        <v>44090.697118055563</v>
      </c>
      <c r="K3206">
        <v>7</v>
      </c>
      <c r="L3206" t="s">
        <v>30</v>
      </c>
      <c r="M3206" t="s">
        <v>24</v>
      </c>
      <c r="N3206" t="b">
        <v>1</v>
      </c>
      <c r="O3206" t="b">
        <v>1</v>
      </c>
      <c r="P3206" t="b">
        <v>1</v>
      </c>
    </row>
    <row r="3207" spans="1:16" x14ac:dyDescent="0.2">
      <c r="A3207" t="s">
        <v>495</v>
      </c>
      <c r="B3207" t="s">
        <v>52</v>
      </c>
      <c r="C3207">
        <v>8</v>
      </c>
      <c r="D3207" t="s">
        <v>20</v>
      </c>
      <c r="E3207">
        <v>1</v>
      </c>
      <c r="F3207" s="2">
        <v>44122.989872685182</v>
      </c>
      <c r="G3207" s="2">
        <v>44122.989872685182</v>
      </c>
      <c r="H3207">
        <v>0</v>
      </c>
      <c r="I3207">
        <v>21763.333333333328</v>
      </c>
      <c r="J3207" s="2">
        <v>44090.697118055563</v>
      </c>
      <c r="K3207">
        <v>9</v>
      </c>
      <c r="L3207" t="s">
        <v>53</v>
      </c>
      <c r="M3207" t="s">
        <v>24</v>
      </c>
      <c r="N3207" t="b">
        <v>0</v>
      </c>
      <c r="O3207" t="b">
        <v>0</v>
      </c>
      <c r="P3207" t="b">
        <v>0</v>
      </c>
    </row>
    <row r="3208" spans="1:16" x14ac:dyDescent="0.2">
      <c r="A3208" t="s">
        <v>495</v>
      </c>
      <c r="B3208" t="s">
        <v>54</v>
      </c>
      <c r="C3208">
        <v>9</v>
      </c>
      <c r="D3208" t="s">
        <v>20</v>
      </c>
      <c r="E3208">
        <v>7</v>
      </c>
      <c r="F3208" s="2">
        <v>44122.990983796291</v>
      </c>
      <c r="G3208" s="2">
        <v>44123.738946759258</v>
      </c>
      <c r="H3208">
        <v>1077.0666666666671</v>
      </c>
      <c r="I3208">
        <v>1.6</v>
      </c>
      <c r="J3208" s="2">
        <v>44090.697118055563</v>
      </c>
      <c r="K3208">
        <v>10</v>
      </c>
      <c r="L3208" t="s">
        <v>55</v>
      </c>
      <c r="M3208" t="s">
        <v>24</v>
      </c>
      <c r="N3208" t="b">
        <v>0</v>
      </c>
      <c r="O3208" t="b">
        <v>0</v>
      </c>
      <c r="P3208" t="b">
        <v>0</v>
      </c>
    </row>
    <row r="3209" spans="1:16" x14ac:dyDescent="0.2">
      <c r="A3209" t="s">
        <v>495</v>
      </c>
      <c r="B3209" t="s">
        <v>52</v>
      </c>
      <c r="C3209">
        <v>10</v>
      </c>
      <c r="D3209" t="s">
        <v>20</v>
      </c>
      <c r="E3209">
        <v>2</v>
      </c>
      <c r="F3209" s="2">
        <v>44123.743055555547</v>
      </c>
      <c r="G3209" s="2">
        <v>44134.646898148138</v>
      </c>
      <c r="H3209">
        <v>15701.533333333329</v>
      </c>
      <c r="I3209">
        <v>5.916666666666667</v>
      </c>
      <c r="J3209" s="2">
        <v>44090.697118055563</v>
      </c>
      <c r="K3209">
        <v>9</v>
      </c>
      <c r="L3209" t="s">
        <v>53</v>
      </c>
      <c r="M3209" t="s">
        <v>48</v>
      </c>
      <c r="N3209" t="b">
        <v>1</v>
      </c>
      <c r="O3209" t="b">
        <v>1</v>
      </c>
      <c r="P3209" t="b">
        <v>1</v>
      </c>
    </row>
    <row r="3210" spans="1:16" x14ac:dyDescent="0.2">
      <c r="A3210" t="s">
        <v>495</v>
      </c>
      <c r="B3210" t="s">
        <v>54</v>
      </c>
      <c r="C3210">
        <v>11</v>
      </c>
      <c r="D3210" t="s">
        <v>20</v>
      </c>
      <c r="E3210">
        <v>6</v>
      </c>
      <c r="F3210" s="2">
        <v>44134.682372685187</v>
      </c>
      <c r="G3210" s="2">
        <v>44134.924027777779</v>
      </c>
      <c r="H3210">
        <v>347.98333333333329</v>
      </c>
      <c r="I3210">
        <v>51.083333333333343</v>
      </c>
      <c r="J3210" s="2">
        <v>44090.697118055563</v>
      </c>
      <c r="K3210">
        <v>10</v>
      </c>
      <c r="L3210" t="s">
        <v>55</v>
      </c>
      <c r="M3210" t="s">
        <v>24</v>
      </c>
      <c r="N3210" t="b">
        <v>1</v>
      </c>
      <c r="O3210" t="b">
        <v>1</v>
      </c>
      <c r="P3210" t="b">
        <v>1</v>
      </c>
    </row>
    <row r="3211" spans="1:16" x14ac:dyDescent="0.2">
      <c r="A3211" t="s">
        <v>495</v>
      </c>
      <c r="B3211" t="s">
        <v>52</v>
      </c>
      <c r="C3211">
        <v>12</v>
      </c>
      <c r="D3211" t="s">
        <v>20</v>
      </c>
      <c r="E3211">
        <v>1</v>
      </c>
      <c r="F3211" s="2">
        <v>44134.936550925922</v>
      </c>
      <c r="G3211" s="2">
        <v>44134.936550925922</v>
      </c>
      <c r="H3211">
        <v>0</v>
      </c>
      <c r="I3211">
        <v>18.033333333333331</v>
      </c>
      <c r="J3211" s="2">
        <v>44090.697118055563</v>
      </c>
      <c r="K3211">
        <v>9</v>
      </c>
      <c r="L3211" t="s">
        <v>53</v>
      </c>
      <c r="M3211" t="s">
        <v>48</v>
      </c>
      <c r="N3211" t="b">
        <v>0</v>
      </c>
      <c r="O3211" t="b">
        <v>0</v>
      </c>
      <c r="P3211" t="b">
        <v>0</v>
      </c>
    </row>
    <row r="3212" spans="1:16" x14ac:dyDescent="0.2">
      <c r="A3212" t="s">
        <v>496</v>
      </c>
      <c r="B3212" t="s">
        <v>17</v>
      </c>
      <c r="C3212">
        <v>1</v>
      </c>
      <c r="D3212" t="s">
        <v>32</v>
      </c>
      <c r="E3212">
        <v>1</v>
      </c>
      <c r="F3212" s="2">
        <v>44092.603368055563</v>
      </c>
      <c r="G3212" s="2">
        <v>44092.603368055563</v>
      </c>
      <c r="H3212">
        <v>0</v>
      </c>
      <c r="I3212">
        <v>337.71666666666658</v>
      </c>
      <c r="J3212" s="2">
        <v>44092.603368055563</v>
      </c>
      <c r="K3212">
        <v>1</v>
      </c>
      <c r="L3212" t="s">
        <v>17</v>
      </c>
      <c r="M3212" t="s">
        <v>19</v>
      </c>
      <c r="N3212" t="b">
        <v>1</v>
      </c>
      <c r="O3212" t="b">
        <v>1</v>
      </c>
      <c r="P3212" t="b">
        <v>1</v>
      </c>
    </row>
    <row r="3213" spans="1:16" x14ac:dyDescent="0.2">
      <c r="A3213" t="s">
        <v>496</v>
      </c>
      <c r="B3213" t="s">
        <v>22</v>
      </c>
      <c r="C3213">
        <v>2</v>
      </c>
      <c r="D3213" t="s">
        <v>20</v>
      </c>
      <c r="E3213">
        <v>8</v>
      </c>
      <c r="F3213" s="2">
        <v>44095.011793981481</v>
      </c>
      <c r="G3213" s="2">
        <v>44095.071759259263</v>
      </c>
      <c r="H3213">
        <v>86.35</v>
      </c>
      <c r="I3213">
        <v>3468.1333333333332</v>
      </c>
      <c r="J3213" s="2">
        <v>44092.603368055563</v>
      </c>
      <c r="K3213">
        <v>2</v>
      </c>
      <c r="L3213" t="s">
        <v>23</v>
      </c>
      <c r="M3213" t="s">
        <v>24</v>
      </c>
      <c r="N3213" t="b">
        <v>1</v>
      </c>
      <c r="O3213" t="b">
        <v>1</v>
      </c>
      <c r="P3213" t="b">
        <v>1</v>
      </c>
    </row>
    <row r="3214" spans="1:16" x14ac:dyDescent="0.2">
      <c r="A3214" t="s">
        <v>496</v>
      </c>
      <c r="B3214" t="s">
        <v>45</v>
      </c>
      <c r="C3214">
        <v>3</v>
      </c>
      <c r="D3214" t="s">
        <v>20</v>
      </c>
      <c r="E3214">
        <v>1</v>
      </c>
      <c r="F3214" s="2">
        <v>44105.032986111109</v>
      </c>
      <c r="G3214" s="2">
        <v>44105.032986111109</v>
      </c>
      <c r="H3214">
        <v>0</v>
      </c>
      <c r="I3214">
        <v>14344.16666666667</v>
      </c>
      <c r="J3214" s="2">
        <v>44092.603368055563</v>
      </c>
      <c r="K3214">
        <v>5</v>
      </c>
      <c r="L3214" t="s">
        <v>46</v>
      </c>
      <c r="M3214" t="s">
        <v>24</v>
      </c>
      <c r="N3214" t="b">
        <v>1</v>
      </c>
      <c r="O3214" t="b">
        <v>1</v>
      </c>
      <c r="P3214" t="b">
        <v>1</v>
      </c>
    </row>
    <row r="3215" spans="1:16" x14ac:dyDescent="0.2">
      <c r="A3215" t="s">
        <v>497</v>
      </c>
      <c r="B3215" t="s">
        <v>17</v>
      </c>
      <c r="C3215">
        <v>1</v>
      </c>
      <c r="D3215" t="s">
        <v>32</v>
      </c>
      <c r="E3215">
        <v>1</v>
      </c>
      <c r="F3215" s="2">
        <v>44092.588078703702</v>
      </c>
      <c r="G3215" s="2">
        <v>44092.588078703702</v>
      </c>
      <c r="H3215">
        <v>0</v>
      </c>
      <c r="I3215">
        <v>362.28333333333342</v>
      </c>
      <c r="J3215" s="2">
        <v>44092.588078703702</v>
      </c>
      <c r="K3215">
        <v>1</v>
      </c>
      <c r="L3215" t="s">
        <v>17</v>
      </c>
      <c r="M3215" t="s">
        <v>19</v>
      </c>
      <c r="N3215" t="b">
        <v>1</v>
      </c>
      <c r="O3215" t="b">
        <v>1</v>
      </c>
      <c r="P3215" t="b">
        <v>1</v>
      </c>
    </row>
    <row r="3216" spans="1:16" x14ac:dyDescent="0.2">
      <c r="A3216" t="s">
        <v>497</v>
      </c>
      <c r="B3216" t="s">
        <v>22</v>
      </c>
      <c r="C3216">
        <v>2</v>
      </c>
      <c r="D3216" t="s">
        <v>20</v>
      </c>
      <c r="E3216">
        <v>5</v>
      </c>
      <c r="F3216" s="2">
        <v>44096.383263888893</v>
      </c>
      <c r="G3216" s="2">
        <v>44096.432002314818</v>
      </c>
      <c r="H3216">
        <v>70.183333333333337</v>
      </c>
      <c r="I3216">
        <v>5465.0666666666666</v>
      </c>
      <c r="J3216" s="2">
        <v>44092.588078703702</v>
      </c>
      <c r="K3216">
        <v>2</v>
      </c>
      <c r="L3216" t="s">
        <v>23</v>
      </c>
      <c r="M3216" t="s">
        <v>24</v>
      </c>
      <c r="N3216" t="b">
        <v>1</v>
      </c>
      <c r="O3216" t="b">
        <v>1</v>
      </c>
      <c r="P3216" t="b">
        <v>1</v>
      </c>
    </row>
    <row r="3217" spans="1:16" x14ac:dyDescent="0.2">
      <c r="A3217" t="s">
        <v>497</v>
      </c>
      <c r="B3217" t="s">
        <v>42</v>
      </c>
      <c r="C3217">
        <v>3</v>
      </c>
      <c r="D3217" t="s">
        <v>20</v>
      </c>
      <c r="E3217">
        <v>1</v>
      </c>
      <c r="F3217" s="2">
        <v>44097.780636574069</v>
      </c>
      <c r="G3217" s="2">
        <v>44097.780636574069</v>
      </c>
      <c r="H3217">
        <v>0</v>
      </c>
      <c r="I3217">
        <v>1942.0333333333331</v>
      </c>
      <c r="J3217" s="2">
        <v>44092.588078703702</v>
      </c>
      <c r="K3217">
        <v>3</v>
      </c>
      <c r="L3217" t="s">
        <v>43</v>
      </c>
      <c r="M3217" t="s">
        <v>24</v>
      </c>
      <c r="N3217" t="b">
        <v>1</v>
      </c>
      <c r="O3217" t="b">
        <v>1</v>
      </c>
      <c r="P3217" t="b">
        <v>1</v>
      </c>
    </row>
    <row r="3218" spans="1:16" x14ac:dyDescent="0.2">
      <c r="A3218" t="s">
        <v>497</v>
      </c>
      <c r="B3218" t="s">
        <v>64</v>
      </c>
      <c r="C3218">
        <v>4</v>
      </c>
      <c r="D3218" t="s">
        <v>20</v>
      </c>
      <c r="E3218">
        <v>4</v>
      </c>
      <c r="F3218" s="2">
        <v>44114.739953703713</v>
      </c>
      <c r="G3218" s="2">
        <v>44114.776909722219</v>
      </c>
      <c r="H3218">
        <v>53.216666666666669</v>
      </c>
      <c r="I3218">
        <v>24421.416666666672</v>
      </c>
      <c r="J3218" s="2">
        <v>44092.588078703702</v>
      </c>
      <c r="K3218">
        <v>5</v>
      </c>
      <c r="L3218" t="s">
        <v>65</v>
      </c>
      <c r="M3218" t="s">
        <v>24</v>
      </c>
      <c r="N3218" t="b">
        <v>1</v>
      </c>
      <c r="O3218" t="b">
        <v>1</v>
      </c>
      <c r="P3218" t="b">
        <v>1</v>
      </c>
    </row>
    <row r="3219" spans="1:16" x14ac:dyDescent="0.2">
      <c r="A3219" t="s">
        <v>498</v>
      </c>
      <c r="B3219" t="s">
        <v>17</v>
      </c>
      <c r="C3219">
        <v>1</v>
      </c>
      <c r="D3219" t="s">
        <v>32</v>
      </c>
      <c r="E3219">
        <v>1</v>
      </c>
      <c r="F3219" s="2">
        <v>44090.658750000002</v>
      </c>
      <c r="G3219" s="2">
        <v>44090.658750000002</v>
      </c>
      <c r="H3219">
        <v>0</v>
      </c>
      <c r="I3219">
        <v>68.766666666666666</v>
      </c>
      <c r="J3219" s="2">
        <v>44090.658750000002</v>
      </c>
      <c r="K3219">
        <v>1</v>
      </c>
      <c r="L3219" t="s">
        <v>17</v>
      </c>
      <c r="M3219" t="s">
        <v>19</v>
      </c>
      <c r="N3219" t="b">
        <v>1</v>
      </c>
      <c r="O3219" t="b">
        <v>1</v>
      </c>
      <c r="P3219" t="b">
        <v>1</v>
      </c>
    </row>
    <row r="3220" spans="1:16" x14ac:dyDescent="0.2">
      <c r="A3220" t="s">
        <v>498</v>
      </c>
      <c r="B3220" t="s">
        <v>22</v>
      </c>
      <c r="C3220">
        <v>2</v>
      </c>
      <c r="D3220" t="s">
        <v>20</v>
      </c>
      <c r="E3220">
        <v>4</v>
      </c>
      <c r="F3220" s="2">
        <v>44093.230543981481</v>
      </c>
      <c r="G3220" s="2">
        <v>44093.287175925929</v>
      </c>
      <c r="H3220">
        <v>81.55</v>
      </c>
      <c r="I3220">
        <v>3703.3833333333332</v>
      </c>
      <c r="J3220" s="2">
        <v>44090.658750000002</v>
      </c>
      <c r="K3220">
        <v>2</v>
      </c>
      <c r="L3220" t="s">
        <v>23</v>
      </c>
      <c r="M3220" t="s">
        <v>24</v>
      </c>
      <c r="N3220" t="b">
        <v>1</v>
      </c>
      <c r="O3220" t="b">
        <v>1</v>
      </c>
      <c r="P3220" t="b">
        <v>1</v>
      </c>
    </row>
    <row r="3221" spans="1:16" x14ac:dyDescent="0.2">
      <c r="A3221" t="s">
        <v>498</v>
      </c>
      <c r="B3221" t="s">
        <v>42</v>
      </c>
      <c r="C3221">
        <v>3</v>
      </c>
      <c r="D3221" t="s">
        <v>20</v>
      </c>
      <c r="E3221">
        <v>1</v>
      </c>
      <c r="F3221" s="2">
        <v>44095.219027777777</v>
      </c>
      <c r="G3221" s="2">
        <v>44095.219027777777</v>
      </c>
      <c r="H3221">
        <v>0</v>
      </c>
      <c r="I3221">
        <v>2781.8666666666668</v>
      </c>
      <c r="J3221" s="2">
        <v>44090.658750000002</v>
      </c>
      <c r="K3221">
        <v>3</v>
      </c>
      <c r="L3221" t="s">
        <v>43</v>
      </c>
      <c r="M3221" t="s">
        <v>24</v>
      </c>
      <c r="N3221" t="b">
        <v>1</v>
      </c>
      <c r="O3221" t="b">
        <v>1</v>
      </c>
      <c r="P3221" t="b">
        <v>1</v>
      </c>
    </row>
    <row r="3222" spans="1:16" x14ac:dyDescent="0.2">
      <c r="A3222" t="s">
        <v>499</v>
      </c>
      <c r="B3222" t="s">
        <v>17</v>
      </c>
      <c r="C3222">
        <v>1</v>
      </c>
      <c r="D3222" t="s">
        <v>32</v>
      </c>
      <c r="E3222">
        <v>1</v>
      </c>
      <c r="F3222" s="2">
        <v>44092.729479166657</v>
      </c>
      <c r="G3222" s="2">
        <v>44092.729479166657</v>
      </c>
      <c r="H3222">
        <v>0</v>
      </c>
      <c r="I3222">
        <v>341.56666666666672</v>
      </c>
      <c r="J3222" s="2">
        <v>44092.729479166657</v>
      </c>
      <c r="K3222">
        <v>1</v>
      </c>
      <c r="L3222" t="s">
        <v>17</v>
      </c>
      <c r="M3222" t="s">
        <v>19</v>
      </c>
      <c r="N3222" t="b">
        <v>1</v>
      </c>
      <c r="O3222" t="b">
        <v>1</v>
      </c>
      <c r="P3222" t="b">
        <v>1</v>
      </c>
    </row>
    <row r="3223" spans="1:16" x14ac:dyDescent="0.2">
      <c r="A3223" t="s">
        <v>500</v>
      </c>
      <c r="B3223" t="s">
        <v>17</v>
      </c>
      <c r="C3223">
        <v>1</v>
      </c>
      <c r="D3223" t="s">
        <v>32</v>
      </c>
      <c r="E3223">
        <v>1</v>
      </c>
      <c r="F3223" s="2">
        <v>44092.618356481493</v>
      </c>
      <c r="G3223" s="2">
        <v>44092.618356481493</v>
      </c>
      <c r="H3223">
        <v>0</v>
      </c>
      <c r="I3223">
        <v>283.61666666666667</v>
      </c>
      <c r="J3223" s="2">
        <v>44092.618356481493</v>
      </c>
      <c r="K3223">
        <v>1</v>
      </c>
      <c r="L3223" t="s">
        <v>17</v>
      </c>
      <c r="M3223" t="s">
        <v>19</v>
      </c>
      <c r="N3223" t="b">
        <v>1</v>
      </c>
      <c r="O3223" t="b">
        <v>1</v>
      </c>
      <c r="P3223" t="b">
        <v>1</v>
      </c>
    </row>
    <row r="3224" spans="1:16" x14ac:dyDescent="0.2">
      <c r="A3224" t="s">
        <v>500</v>
      </c>
      <c r="B3224" t="s">
        <v>22</v>
      </c>
      <c r="C3224">
        <v>2</v>
      </c>
      <c r="D3224" t="s">
        <v>20</v>
      </c>
      <c r="E3224">
        <v>8</v>
      </c>
      <c r="F3224" s="2">
        <v>44096.555196759262</v>
      </c>
      <c r="G3224" s="2">
        <v>44096.582048611112</v>
      </c>
      <c r="H3224">
        <v>38.666666666666657</v>
      </c>
      <c r="I3224">
        <v>5669.05</v>
      </c>
      <c r="J3224" s="2">
        <v>44092.618356481493</v>
      </c>
      <c r="K3224">
        <v>2</v>
      </c>
      <c r="L3224" t="s">
        <v>23</v>
      </c>
      <c r="M3224" t="s">
        <v>24</v>
      </c>
      <c r="N3224" t="b">
        <v>1</v>
      </c>
      <c r="O3224" t="b">
        <v>1</v>
      </c>
      <c r="P3224" t="b">
        <v>1</v>
      </c>
    </row>
    <row r="3225" spans="1:16" x14ac:dyDescent="0.2">
      <c r="A3225" t="s">
        <v>500</v>
      </c>
      <c r="B3225" t="s">
        <v>25</v>
      </c>
      <c r="C3225">
        <v>3</v>
      </c>
      <c r="D3225" t="s">
        <v>20</v>
      </c>
      <c r="E3225">
        <v>3</v>
      </c>
      <c r="F3225" s="2">
        <v>44099.594502314823</v>
      </c>
      <c r="G3225" s="2">
        <v>44099.598449074067</v>
      </c>
      <c r="H3225">
        <v>5.6833333333333336</v>
      </c>
      <c r="I3225">
        <v>4337.9333333333334</v>
      </c>
      <c r="J3225" s="2">
        <v>44092.618356481493</v>
      </c>
      <c r="K3225">
        <v>3</v>
      </c>
      <c r="L3225" t="s">
        <v>26</v>
      </c>
      <c r="M3225" t="s">
        <v>24</v>
      </c>
      <c r="N3225" t="b">
        <v>1</v>
      </c>
      <c r="O3225" t="b">
        <v>1</v>
      </c>
      <c r="P3225" t="b">
        <v>1</v>
      </c>
    </row>
    <row r="3226" spans="1:16" x14ac:dyDescent="0.2">
      <c r="A3226" t="s">
        <v>500</v>
      </c>
      <c r="B3226" t="s">
        <v>27</v>
      </c>
      <c r="C3226">
        <v>4</v>
      </c>
      <c r="D3226" t="s">
        <v>20</v>
      </c>
      <c r="E3226">
        <v>2</v>
      </c>
      <c r="F3226" s="2">
        <v>44102.11042824074</v>
      </c>
      <c r="G3226" s="2">
        <v>44102.110763888893</v>
      </c>
      <c r="H3226">
        <v>0.48333333333333328</v>
      </c>
      <c r="I3226">
        <v>3617.25</v>
      </c>
      <c r="J3226" s="2">
        <v>44092.618356481493</v>
      </c>
      <c r="K3226">
        <v>4</v>
      </c>
      <c r="L3226" t="s">
        <v>28</v>
      </c>
      <c r="M3226" t="s">
        <v>24</v>
      </c>
      <c r="N3226" t="b">
        <v>1</v>
      </c>
      <c r="O3226" t="b">
        <v>1</v>
      </c>
      <c r="P3226" t="b">
        <v>1</v>
      </c>
    </row>
    <row r="3227" spans="1:16" x14ac:dyDescent="0.2">
      <c r="A3227" t="s">
        <v>500</v>
      </c>
      <c r="B3227" t="s">
        <v>29</v>
      </c>
      <c r="C3227">
        <v>5</v>
      </c>
      <c r="D3227" t="s">
        <v>20</v>
      </c>
      <c r="E3227">
        <v>1</v>
      </c>
      <c r="F3227" s="2">
        <v>44146.848692129628</v>
      </c>
      <c r="G3227" s="2">
        <v>44146.848692129628</v>
      </c>
      <c r="H3227">
        <v>0</v>
      </c>
      <c r="I3227">
        <v>64422.616666666669</v>
      </c>
      <c r="J3227" s="2">
        <v>44092.618356481493</v>
      </c>
      <c r="K3227">
        <v>7</v>
      </c>
      <c r="L3227" t="s">
        <v>30</v>
      </c>
      <c r="M3227" t="s">
        <v>24</v>
      </c>
      <c r="N3227" t="b">
        <v>1</v>
      </c>
      <c r="O3227" t="b">
        <v>1</v>
      </c>
      <c r="P3227" t="b">
        <v>1</v>
      </c>
    </row>
    <row r="3228" spans="1:16" x14ac:dyDescent="0.2">
      <c r="A3228" t="s">
        <v>500</v>
      </c>
      <c r="B3228" t="s">
        <v>52</v>
      </c>
      <c r="C3228">
        <v>6</v>
      </c>
      <c r="D3228" t="s">
        <v>20</v>
      </c>
      <c r="E3228">
        <v>1</v>
      </c>
      <c r="F3228" s="2">
        <v>44159.105879629627</v>
      </c>
      <c r="G3228" s="2">
        <v>44159.105879629627</v>
      </c>
      <c r="H3228">
        <v>0</v>
      </c>
      <c r="I3228">
        <v>17650.349999999999</v>
      </c>
      <c r="J3228" s="2">
        <v>44092.618356481493</v>
      </c>
      <c r="K3228">
        <v>9</v>
      </c>
      <c r="L3228" t="s">
        <v>53</v>
      </c>
      <c r="M3228" t="s">
        <v>24</v>
      </c>
      <c r="N3228" t="b">
        <v>0</v>
      </c>
      <c r="O3228" t="b">
        <v>0</v>
      </c>
      <c r="P3228" t="b">
        <v>0</v>
      </c>
    </row>
    <row r="3229" spans="1:16" x14ac:dyDescent="0.2">
      <c r="A3229" t="s">
        <v>500</v>
      </c>
      <c r="B3229" t="s">
        <v>54</v>
      </c>
      <c r="C3229">
        <v>7</v>
      </c>
      <c r="D3229" t="s">
        <v>20</v>
      </c>
      <c r="E3229">
        <v>4</v>
      </c>
      <c r="F3229" s="2">
        <v>44159.108229166668</v>
      </c>
      <c r="G3229" s="2">
        <v>44161.910833333328</v>
      </c>
      <c r="H3229">
        <v>4035.75</v>
      </c>
      <c r="I3229">
        <v>3.3833333333333329</v>
      </c>
      <c r="J3229" s="2">
        <v>44092.618356481493</v>
      </c>
      <c r="K3229">
        <v>10</v>
      </c>
      <c r="L3229" t="s">
        <v>55</v>
      </c>
      <c r="M3229" t="s">
        <v>24</v>
      </c>
      <c r="N3229" t="b">
        <v>0</v>
      </c>
      <c r="O3229" t="b">
        <v>0</v>
      </c>
      <c r="P3229" t="b">
        <v>0</v>
      </c>
    </row>
    <row r="3230" spans="1:16" x14ac:dyDescent="0.2">
      <c r="A3230" t="s">
        <v>500</v>
      </c>
      <c r="B3230" t="s">
        <v>52</v>
      </c>
      <c r="C3230">
        <v>8</v>
      </c>
      <c r="D3230" t="s">
        <v>20</v>
      </c>
      <c r="E3230">
        <v>2</v>
      </c>
      <c r="F3230" s="2">
        <v>44161.911354166667</v>
      </c>
      <c r="G3230" s="2">
        <v>44161.972592592589</v>
      </c>
      <c r="H3230">
        <v>88.183333333333337</v>
      </c>
      <c r="I3230">
        <v>0.75</v>
      </c>
      <c r="J3230" s="2">
        <v>44092.618356481493</v>
      </c>
      <c r="K3230">
        <v>9</v>
      </c>
      <c r="L3230" t="s">
        <v>53</v>
      </c>
      <c r="M3230" t="s">
        <v>48</v>
      </c>
      <c r="N3230" t="b">
        <v>0</v>
      </c>
      <c r="O3230" t="b">
        <v>0</v>
      </c>
      <c r="P3230" t="b">
        <v>0</v>
      </c>
    </row>
    <row r="3231" spans="1:16" x14ac:dyDescent="0.2">
      <c r="A3231" t="s">
        <v>500</v>
      </c>
      <c r="B3231" t="s">
        <v>54</v>
      </c>
      <c r="C3231">
        <v>9</v>
      </c>
      <c r="D3231" t="s">
        <v>20</v>
      </c>
      <c r="E3231">
        <v>4</v>
      </c>
      <c r="F3231" s="2">
        <v>44161.973680555559</v>
      </c>
      <c r="G3231" s="2">
        <v>44162.023020833338</v>
      </c>
      <c r="H3231">
        <v>71.05</v>
      </c>
      <c r="I3231">
        <v>1.5666666666666671</v>
      </c>
      <c r="J3231" s="2">
        <v>44092.618356481493</v>
      </c>
      <c r="K3231">
        <v>10</v>
      </c>
      <c r="L3231" t="s">
        <v>55</v>
      </c>
      <c r="M3231" t="s">
        <v>24</v>
      </c>
      <c r="N3231" t="b">
        <v>0</v>
      </c>
      <c r="O3231" t="b">
        <v>0</v>
      </c>
      <c r="P3231" t="b">
        <v>0</v>
      </c>
    </row>
    <row r="3232" spans="1:16" x14ac:dyDescent="0.2">
      <c r="A3232" t="s">
        <v>500</v>
      </c>
      <c r="B3232" t="s">
        <v>52</v>
      </c>
      <c r="C3232">
        <v>10</v>
      </c>
      <c r="D3232" t="s">
        <v>20</v>
      </c>
      <c r="E3232">
        <v>2</v>
      </c>
      <c r="F3232" s="2">
        <v>44162.024004629631</v>
      </c>
      <c r="G3232" s="2">
        <v>44162.403761574067</v>
      </c>
      <c r="H3232">
        <v>546.85</v>
      </c>
      <c r="I3232">
        <v>1.416666666666667</v>
      </c>
      <c r="J3232" s="2">
        <v>44092.618356481493</v>
      </c>
      <c r="K3232">
        <v>9</v>
      </c>
      <c r="L3232" t="s">
        <v>53</v>
      </c>
      <c r="M3232" t="s">
        <v>48</v>
      </c>
      <c r="N3232" t="b">
        <v>0</v>
      </c>
      <c r="O3232" t="b">
        <v>0</v>
      </c>
      <c r="P3232" t="b">
        <v>0</v>
      </c>
    </row>
    <row r="3233" spans="1:16" x14ac:dyDescent="0.2">
      <c r="A3233" t="s">
        <v>500</v>
      </c>
      <c r="B3233" t="s">
        <v>54</v>
      </c>
      <c r="C3233">
        <v>11</v>
      </c>
      <c r="D3233" t="s">
        <v>20</v>
      </c>
      <c r="E3233">
        <v>3</v>
      </c>
      <c r="F3233" s="2">
        <v>44162.528090277767</v>
      </c>
      <c r="G3233" s="2">
        <v>44162.785486111112</v>
      </c>
      <c r="H3233">
        <v>370.65</v>
      </c>
      <c r="I3233">
        <v>179.0333333333333</v>
      </c>
      <c r="J3233" s="2">
        <v>44092.618356481493</v>
      </c>
      <c r="K3233">
        <v>10</v>
      </c>
      <c r="L3233" t="s">
        <v>55</v>
      </c>
      <c r="M3233" t="s">
        <v>24</v>
      </c>
      <c r="N3233" t="b">
        <v>0</v>
      </c>
      <c r="O3233" t="b">
        <v>0</v>
      </c>
      <c r="P3233" t="b">
        <v>0</v>
      </c>
    </row>
    <row r="3234" spans="1:16" x14ac:dyDescent="0.2">
      <c r="A3234" t="s">
        <v>500</v>
      </c>
      <c r="B3234" t="s">
        <v>52</v>
      </c>
      <c r="C3234">
        <v>12</v>
      </c>
      <c r="D3234" t="s">
        <v>20</v>
      </c>
      <c r="E3234">
        <v>3</v>
      </c>
      <c r="F3234" s="2">
        <v>44162.812719907408</v>
      </c>
      <c r="G3234" s="2">
        <v>44165.263645833329</v>
      </c>
      <c r="H3234">
        <v>3529.333333333333</v>
      </c>
      <c r="I3234">
        <v>39.216666666666669</v>
      </c>
      <c r="J3234" s="2">
        <v>44092.618356481493</v>
      </c>
      <c r="K3234">
        <v>9</v>
      </c>
      <c r="L3234" t="s">
        <v>53</v>
      </c>
      <c r="M3234" t="s">
        <v>48</v>
      </c>
      <c r="N3234" t="b">
        <v>0</v>
      </c>
      <c r="O3234" t="b">
        <v>0</v>
      </c>
      <c r="P3234" t="b">
        <v>0</v>
      </c>
    </row>
    <row r="3235" spans="1:16" x14ac:dyDescent="0.2">
      <c r="A3235" t="s">
        <v>500</v>
      </c>
      <c r="B3235" t="s">
        <v>54</v>
      </c>
      <c r="C3235">
        <v>13</v>
      </c>
      <c r="D3235" t="s">
        <v>20</v>
      </c>
      <c r="E3235">
        <v>11</v>
      </c>
      <c r="F3235" s="2">
        <v>44165.265856481477</v>
      </c>
      <c r="G3235" s="2">
        <v>44169.488981481481</v>
      </c>
      <c r="H3235">
        <v>6081.3</v>
      </c>
      <c r="I3235">
        <v>3.1833333333333331</v>
      </c>
      <c r="J3235" s="2">
        <v>44092.618356481493</v>
      </c>
      <c r="K3235">
        <v>10</v>
      </c>
      <c r="L3235" t="s">
        <v>55</v>
      </c>
      <c r="M3235" t="s">
        <v>24</v>
      </c>
      <c r="N3235" t="b">
        <v>0</v>
      </c>
      <c r="O3235" t="b">
        <v>0</v>
      </c>
      <c r="P3235" t="b">
        <v>0</v>
      </c>
    </row>
    <row r="3236" spans="1:16" x14ac:dyDescent="0.2">
      <c r="A3236" t="s">
        <v>500</v>
      </c>
      <c r="B3236" t="s">
        <v>52</v>
      </c>
      <c r="C3236">
        <v>14</v>
      </c>
      <c r="D3236" t="s">
        <v>20</v>
      </c>
      <c r="E3236">
        <v>4</v>
      </c>
      <c r="F3236" s="2">
        <v>44169.492164351846</v>
      </c>
      <c r="G3236" s="2">
        <v>44169.566874999997</v>
      </c>
      <c r="H3236">
        <v>107.5833333333333</v>
      </c>
      <c r="I3236">
        <v>4.583333333333333</v>
      </c>
      <c r="J3236" s="2">
        <v>44092.618356481493</v>
      </c>
      <c r="K3236">
        <v>9</v>
      </c>
      <c r="L3236" t="s">
        <v>53</v>
      </c>
      <c r="M3236" t="s">
        <v>48</v>
      </c>
      <c r="N3236" t="b">
        <v>0</v>
      </c>
      <c r="O3236" t="b">
        <v>0</v>
      </c>
      <c r="P3236" t="b">
        <v>0</v>
      </c>
    </row>
    <row r="3237" spans="1:16" x14ac:dyDescent="0.2">
      <c r="A3237" t="s">
        <v>500</v>
      </c>
      <c r="B3237" t="s">
        <v>54</v>
      </c>
      <c r="C3237">
        <v>15</v>
      </c>
      <c r="D3237" t="s">
        <v>20</v>
      </c>
      <c r="E3237">
        <v>3</v>
      </c>
      <c r="F3237" s="2">
        <v>44169.567847222221</v>
      </c>
      <c r="G3237" s="2">
        <v>44170.19159722222</v>
      </c>
      <c r="H3237">
        <v>898.2</v>
      </c>
      <c r="I3237">
        <v>1.4</v>
      </c>
      <c r="J3237" s="2">
        <v>44092.618356481493</v>
      </c>
      <c r="K3237">
        <v>10</v>
      </c>
      <c r="L3237" t="s">
        <v>55</v>
      </c>
      <c r="M3237" t="s">
        <v>24</v>
      </c>
      <c r="N3237" t="b">
        <v>0</v>
      </c>
      <c r="O3237" t="b">
        <v>0</v>
      </c>
      <c r="P3237" t="b">
        <v>0</v>
      </c>
    </row>
    <row r="3238" spans="1:16" x14ac:dyDescent="0.2">
      <c r="A3238" t="s">
        <v>500</v>
      </c>
      <c r="B3238" t="s">
        <v>52</v>
      </c>
      <c r="C3238">
        <v>16</v>
      </c>
      <c r="D3238" t="s">
        <v>20</v>
      </c>
      <c r="E3238">
        <v>6</v>
      </c>
      <c r="F3238" s="2">
        <v>44170.192523148136</v>
      </c>
      <c r="G3238" s="2">
        <v>44170.394212962958</v>
      </c>
      <c r="H3238">
        <v>290.43333333333328</v>
      </c>
      <c r="I3238">
        <v>1.333333333333333</v>
      </c>
      <c r="J3238" s="2">
        <v>44092.618356481493</v>
      </c>
      <c r="K3238">
        <v>9</v>
      </c>
      <c r="L3238" t="s">
        <v>53</v>
      </c>
      <c r="M3238" t="s">
        <v>48</v>
      </c>
      <c r="N3238" t="b">
        <v>0</v>
      </c>
      <c r="O3238" t="b">
        <v>0</v>
      </c>
      <c r="P3238" t="b">
        <v>0</v>
      </c>
    </row>
    <row r="3239" spans="1:16" x14ac:dyDescent="0.2">
      <c r="A3239" t="s">
        <v>500</v>
      </c>
      <c r="B3239" t="s">
        <v>54</v>
      </c>
      <c r="C3239">
        <v>17</v>
      </c>
      <c r="D3239" t="s">
        <v>20</v>
      </c>
      <c r="E3239">
        <v>4</v>
      </c>
      <c r="F3239" s="2">
        <v>44170.398263888877</v>
      </c>
      <c r="G3239" s="2">
        <v>44171.023125</v>
      </c>
      <c r="H3239">
        <v>899.8</v>
      </c>
      <c r="I3239">
        <v>5.833333333333333</v>
      </c>
      <c r="J3239" s="2">
        <v>44092.618356481493</v>
      </c>
      <c r="K3239">
        <v>10</v>
      </c>
      <c r="L3239" t="s">
        <v>55</v>
      </c>
      <c r="M3239" t="s">
        <v>24</v>
      </c>
      <c r="N3239" t="b">
        <v>0</v>
      </c>
      <c r="O3239" t="b">
        <v>0</v>
      </c>
      <c r="P3239" t="b">
        <v>0</v>
      </c>
    </row>
    <row r="3240" spans="1:16" x14ac:dyDescent="0.2">
      <c r="A3240" t="s">
        <v>500</v>
      </c>
      <c r="B3240" t="s">
        <v>52</v>
      </c>
      <c r="C3240">
        <v>18</v>
      </c>
      <c r="D3240" t="s">
        <v>20</v>
      </c>
      <c r="E3240">
        <v>1</v>
      </c>
      <c r="F3240" s="2">
        <v>44171.049004629633</v>
      </c>
      <c r="G3240" s="2">
        <v>44171.049004629633</v>
      </c>
      <c r="H3240">
        <v>0</v>
      </c>
      <c r="I3240">
        <v>37.266666666666673</v>
      </c>
      <c r="J3240" s="2">
        <v>44092.618356481493</v>
      </c>
      <c r="K3240">
        <v>9</v>
      </c>
      <c r="L3240" t="s">
        <v>53</v>
      </c>
      <c r="M3240" t="s">
        <v>48</v>
      </c>
      <c r="N3240" t="b">
        <v>1</v>
      </c>
      <c r="O3240" t="b">
        <v>1</v>
      </c>
      <c r="P3240" t="b">
        <v>1</v>
      </c>
    </row>
    <row r="3241" spans="1:16" x14ac:dyDescent="0.2">
      <c r="A3241" t="s">
        <v>500</v>
      </c>
      <c r="B3241" t="s">
        <v>54</v>
      </c>
      <c r="C3241">
        <v>19</v>
      </c>
      <c r="D3241" t="s">
        <v>20</v>
      </c>
      <c r="E3241">
        <v>5</v>
      </c>
      <c r="F3241" s="2">
        <v>44171.069421296299</v>
      </c>
      <c r="G3241" s="2">
        <v>44171.578750000001</v>
      </c>
      <c r="H3241">
        <v>733.43333333333328</v>
      </c>
      <c r="I3241">
        <v>29.4</v>
      </c>
      <c r="J3241" s="2">
        <v>44092.618356481493</v>
      </c>
      <c r="K3241">
        <v>10</v>
      </c>
      <c r="L3241" t="s">
        <v>55</v>
      </c>
      <c r="M3241" t="s">
        <v>24</v>
      </c>
      <c r="N3241" t="b">
        <v>1</v>
      </c>
      <c r="O3241" t="b">
        <v>1</v>
      </c>
      <c r="P3241" t="b">
        <v>1</v>
      </c>
    </row>
    <row r="3242" spans="1:16" x14ac:dyDescent="0.2">
      <c r="A3242" t="s">
        <v>500</v>
      </c>
      <c r="B3242" t="s">
        <v>52</v>
      </c>
      <c r="C3242">
        <v>20</v>
      </c>
      <c r="D3242" t="s">
        <v>20</v>
      </c>
      <c r="E3242">
        <v>1</v>
      </c>
      <c r="F3242" s="2">
        <v>44171.587546296301</v>
      </c>
      <c r="G3242" s="2">
        <v>44171.587546296301</v>
      </c>
      <c r="H3242">
        <v>0</v>
      </c>
      <c r="I3242">
        <v>12.66666666666667</v>
      </c>
      <c r="J3242" s="2">
        <v>44092.618356481493</v>
      </c>
      <c r="K3242">
        <v>9</v>
      </c>
      <c r="L3242" t="s">
        <v>53</v>
      </c>
      <c r="M3242" t="s">
        <v>48</v>
      </c>
      <c r="N3242" t="b">
        <v>0</v>
      </c>
      <c r="O3242" t="b">
        <v>0</v>
      </c>
      <c r="P3242" t="b">
        <v>0</v>
      </c>
    </row>
    <row r="3243" spans="1:16" x14ac:dyDescent="0.2">
      <c r="A3243" t="s">
        <v>501</v>
      </c>
      <c r="B3243" t="s">
        <v>17</v>
      </c>
      <c r="C3243">
        <v>1</v>
      </c>
      <c r="D3243" t="s">
        <v>32</v>
      </c>
      <c r="E3243">
        <v>1</v>
      </c>
      <c r="F3243" s="2">
        <v>44090.687395833331</v>
      </c>
      <c r="G3243" s="2">
        <v>44090.687395833331</v>
      </c>
      <c r="H3243">
        <v>0</v>
      </c>
      <c r="I3243">
        <v>302.91666666666669</v>
      </c>
      <c r="J3243" s="2">
        <v>44090.687395833331</v>
      </c>
      <c r="K3243">
        <v>1</v>
      </c>
      <c r="L3243" t="s">
        <v>17</v>
      </c>
      <c r="M3243" t="s">
        <v>19</v>
      </c>
      <c r="N3243" t="b">
        <v>1</v>
      </c>
      <c r="O3243" t="b">
        <v>1</v>
      </c>
      <c r="P3243" t="b">
        <v>1</v>
      </c>
    </row>
    <row r="3244" spans="1:16" x14ac:dyDescent="0.2">
      <c r="A3244" t="s">
        <v>501</v>
      </c>
      <c r="B3244" t="s">
        <v>22</v>
      </c>
      <c r="C3244">
        <v>2</v>
      </c>
      <c r="D3244" t="s">
        <v>20</v>
      </c>
      <c r="E3244">
        <v>15</v>
      </c>
      <c r="F3244" s="2">
        <v>44095.088043981479</v>
      </c>
      <c r="G3244" s="2">
        <v>44095.172534722216</v>
      </c>
      <c r="H3244">
        <v>121.6666666666667</v>
      </c>
      <c r="I3244">
        <v>6336.9333333333334</v>
      </c>
      <c r="J3244" s="2">
        <v>44090.687395833331</v>
      </c>
      <c r="K3244">
        <v>2</v>
      </c>
      <c r="L3244" t="s">
        <v>23</v>
      </c>
      <c r="M3244" t="s">
        <v>24</v>
      </c>
      <c r="N3244" t="b">
        <v>1</v>
      </c>
      <c r="O3244" t="b">
        <v>1</v>
      </c>
      <c r="P3244" t="b">
        <v>1</v>
      </c>
    </row>
    <row r="3245" spans="1:16" x14ac:dyDescent="0.2">
      <c r="A3245" t="s">
        <v>501</v>
      </c>
      <c r="B3245" t="s">
        <v>42</v>
      </c>
      <c r="C3245">
        <v>3</v>
      </c>
      <c r="D3245" t="s">
        <v>20</v>
      </c>
      <c r="E3245">
        <v>1</v>
      </c>
      <c r="F3245" s="2">
        <v>44097.29760416667</v>
      </c>
      <c r="G3245" s="2">
        <v>44097.29760416667</v>
      </c>
      <c r="H3245">
        <v>0</v>
      </c>
      <c r="I3245">
        <v>3060.1</v>
      </c>
      <c r="J3245" s="2">
        <v>44090.687395833331</v>
      </c>
      <c r="K3245">
        <v>3</v>
      </c>
      <c r="L3245" t="s">
        <v>43</v>
      </c>
      <c r="M3245" t="s">
        <v>24</v>
      </c>
      <c r="N3245" t="b">
        <v>1</v>
      </c>
      <c r="O3245" t="b">
        <v>1</v>
      </c>
      <c r="P3245" t="b">
        <v>1</v>
      </c>
    </row>
    <row r="3246" spans="1:16" x14ac:dyDescent="0.2">
      <c r="A3246" t="s">
        <v>501</v>
      </c>
      <c r="B3246" t="s">
        <v>78</v>
      </c>
      <c r="C3246">
        <v>4</v>
      </c>
      <c r="D3246" t="s">
        <v>20</v>
      </c>
      <c r="E3246">
        <v>1</v>
      </c>
      <c r="F3246" s="2">
        <v>44097.297847222217</v>
      </c>
      <c r="G3246" s="2">
        <v>44097.297847222217</v>
      </c>
      <c r="H3246">
        <v>0</v>
      </c>
      <c r="I3246">
        <v>0.35</v>
      </c>
      <c r="J3246" s="2">
        <v>44090.687395833331</v>
      </c>
      <c r="K3246">
        <v>4</v>
      </c>
      <c r="L3246" t="s">
        <v>79</v>
      </c>
      <c r="M3246" t="s">
        <v>24</v>
      </c>
      <c r="N3246" t="b">
        <v>1</v>
      </c>
      <c r="O3246" t="b">
        <v>1</v>
      </c>
      <c r="P3246" t="b">
        <v>1</v>
      </c>
    </row>
    <row r="3247" spans="1:16" x14ac:dyDescent="0.2">
      <c r="A3247" t="s">
        <v>502</v>
      </c>
      <c r="B3247" t="s">
        <v>17</v>
      </c>
      <c r="C3247">
        <v>1</v>
      </c>
      <c r="D3247" t="s">
        <v>32</v>
      </c>
      <c r="E3247">
        <v>1</v>
      </c>
      <c r="F3247" s="2">
        <v>44092.58085648148</v>
      </c>
      <c r="G3247" s="2">
        <v>44092.58085648148</v>
      </c>
      <c r="H3247">
        <v>0</v>
      </c>
      <c r="I3247">
        <v>358.61666666666667</v>
      </c>
      <c r="J3247" s="2">
        <v>44092.58085648148</v>
      </c>
      <c r="K3247">
        <v>1</v>
      </c>
      <c r="L3247" t="s">
        <v>17</v>
      </c>
      <c r="M3247" t="s">
        <v>19</v>
      </c>
      <c r="N3247" t="b">
        <v>1</v>
      </c>
      <c r="O3247" t="b">
        <v>1</v>
      </c>
      <c r="P3247" t="b">
        <v>1</v>
      </c>
    </row>
    <row r="3248" spans="1:16" x14ac:dyDescent="0.2">
      <c r="A3248" t="s">
        <v>502</v>
      </c>
      <c r="B3248" t="s">
        <v>22</v>
      </c>
      <c r="C3248">
        <v>2</v>
      </c>
      <c r="D3248" t="s">
        <v>20</v>
      </c>
      <c r="E3248">
        <v>17</v>
      </c>
      <c r="F3248" s="2">
        <v>44096.106122685189</v>
      </c>
      <c r="G3248" s="2">
        <v>44096.135729166657</v>
      </c>
      <c r="H3248">
        <v>42.633333333333333</v>
      </c>
      <c r="I3248">
        <v>5076.3833333333332</v>
      </c>
      <c r="J3248" s="2">
        <v>44092.58085648148</v>
      </c>
      <c r="K3248">
        <v>2</v>
      </c>
      <c r="L3248" t="s">
        <v>23</v>
      </c>
      <c r="M3248" t="s">
        <v>24</v>
      </c>
      <c r="N3248" t="b">
        <v>1</v>
      </c>
      <c r="O3248" t="b">
        <v>1</v>
      </c>
      <c r="P3248" t="b">
        <v>1</v>
      </c>
    </row>
    <row r="3249" spans="1:16" x14ac:dyDescent="0.2">
      <c r="A3249" t="s">
        <v>502</v>
      </c>
      <c r="B3249" t="s">
        <v>25</v>
      </c>
      <c r="C3249">
        <v>3</v>
      </c>
      <c r="D3249" t="s">
        <v>20</v>
      </c>
      <c r="E3249">
        <v>46</v>
      </c>
      <c r="F3249" s="2">
        <v>44097.269837962958</v>
      </c>
      <c r="G3249" s="2">
        <v>44097.309340277767</v>
      </c>
      <c r="H3249">
        <v>56.883333333333333</v>
      </c>
      <c r="I3249">
        <v>1633.116666666667</v>
      </c>
      <c r="J3249" s="2">
        <v>44092.58085648148</v>
      </c>
      <c r="K3249">
        <v>3</v>
      </c>
      <c r="L3249" t="s">
        <v>26</v>
      </c>
      <c r="M3249" t="s">
        <v>24</v>
      </c>
      <c r="N3249" t="b">
        <v>1</v>
      </c>
      <c r="O3249" t="b">
        <v>1</v>
      </c>
      <c r="P3249" t="b">
        <v>1</v>
      </c>
    </row>
    <row r="3250" spans="1:16" x14ac:dyDescent="0.2">
      <c r="A3250" t="s">
        <v>502</v>
      </c>
      <c r="B3250" t="s">
        <v>27</v>
      </c>
      <c r="C3250">
        <v>4</v>
      </c>
      <c r="D3250" t="s">
        <v>20</v>
      </c>
      <c r="E3250">
        <v>2</v>
      </c>
      <c r="F3250" s="2">
        <v>44099.513796296298</v>
      </c>
      <c r="G3250" s="2">
        <v>44099.513981481483</v>
      </c>
      <c r="H3250">
        <v>0.26666666666666672</v>
      </c>
      <c r="I3250">
        <v>3174.416666666667</v>
      </c>
      <c r="J3250" s="2">
        <v>44092.58085648148</v>
      </c>
      <c r="K3250">
        <v>4</v>
      </c>
      <c r="L3250" t="s">
        <v>28</v>
      </c>
      <c r="M3250" t="s">
        <v>24</v>
      </c>
      <c r="N3250" t="b">
        <v>1</v>
      </c>
      <c r="O3250" t="b">
        <v>1</v>
      </c>
      <c r="P3250" t="b">
        <v>1</v>
      </c>
    </row>
    <row r="3251" spans="1:16" x14ac:dyDescent="0.2">
      <c r="A3251" t="s">
        <v>502</v>
      </c>
      <c r="B3251" t="s">
        <v>33</v>
      </c>
      <c r="C3251">
        <v>5</v>
      </c>
      <c r="D3251" t="s">
        <v>20</v>
      </c>
      <c r="E3251">
        <v>1</v>
      </c>
      <c r="F3251" s="2">
        <v>44100.194155092591</v>
      </c>
      <c r="G3251" s="2">
        <v>44100.194155092591</v>
      </c>
      <c r="H3251">
        <v>0</v>
      </c>
      <c r="I3251">
        <v>979.45</v>
      </c>
      <c r="J3251" s="2">
        <v>44092.58085648148</v>
      </c>
      <c r="K3251">
        <v>5</v>
      </c>
      <c r="L3251" t="s">
        <v>34</v>
      </c>
      <c r="M3251" t="s">
        <v>24</v>
      </c>
      <c r="N3251" t="b">
        <v>1</v>
      </c>
      <c r="O3251" t="b">
        <v>1</v>
      </c>
      <c r="P3251" t="b">
        <v>1</v>
      </c>
    </row>
    <row r="3252" spans="1:16" x14ac:dyDescent="0.2">
      <c r="A3252" t="s">
        <v>502</v>
      </c>
      <c r="B3252" t="s">
        <v>35</v>
      </c>
      <c r="C3252">
        <v>6</v>
      </c>
      <c r="D3252" t="s">
        <v>20</v>
      </c>
      <c r="E3252">
        <v>1</v>
      </c>
      <c r="F3252" s="2">
        <v>44100.194340277783</v>
      </c>
      <c r="G3252" s="2">
        <v>44100.194340277783</v>
      </c>
      <c r="H3252">
        <v>0</v>
      </c>
      <c r="I3252">
        <v>0.26666666666666672</v>
      </c>
      <c r="J3252" s="2">
        <v>44092.58085648148</v>
      </c>
      <c r="K3252">
        <v>6</v>
      </c>
      <c r="L3252" t="s">
        <v>36</v>
      </c>
      <c r="M3252" t="s">
        <v>24</v>
      </c>
      <c r="N3252" t="b">
        <v>1</v>
      </c>
      <c r="O3252" t="b">
        <v>1</v>
      </c>
      <c r="P3252" t="b">
        <v>1</v>
      </c>
    </row>
    <row r="3253" spans="1:16" x14ac:dyDescent="0.2">
      <c r="A3253" t="s">
        <v>502</v>
      </c>
      <c r="B3253" t="s">
        <v>29</v>
      </c>
      <c r="C3253">
        <v>7</v>
      </c>
      <c r="D3253" t="s">
        <v>20</v>
      </c>
      <c r="E3253">
        <v>1</v>
      </c>
      <c r="F3253" s="2">
        <v>44122.249085648153</v>
      </c>
      <c r="G3253" s="2">
        <v>44122.249085648153</v>
      </c>
      <c r="H3253">
        <v>0</v>
      </c>
      <c r="I3253">
        <v>31758.833333333328</v>
      </c>
      <c r="J3253" s="2">
        <v>44092.58085648148</v>
      </c>
      <c r="K3253">
        <v>7</v>
      </c>
      <c r="L3253" t="s">
        <v>30</v>
      </c>
      <c r="M3253" t="s">
        <v>24</v>
      </c>
      <c r="N3253" t="b">
        <v>1</v>
      </c>
      <c r="O3253" t="b">
        <v>1</v>
      </c>
      <c r="P3253" t="b">
        <v>1</v>
      </c>
    </row>
    <row r="3254" spans="1:16" x14ac:dyDescent="0.2">
      <c r="A3254" t="s">
        <v>502</v>
      </c>
      <c r="B3254" t="s">
        <v>52</v>
      </c>
      <c r="C3254">
        <v>8</v>
      </c>
      <c r="D3254" t="s">
        <v>20</v>
      </c>
      <c r="E3254">
        <v>1</v>
      </c>
      <c r="F3254" s="2">
        <v>44124.840335648143</v>
      </c>
      <c r="G3254" s="2">
        <v>44124.840335648143</v>
      </c>
      <c r="H3254">
        <v>0</v>
      </c>
      <c r="I3254">
        <v>3731.4</v>
      </c>
      <c r="J3254" s="2">
        <v>44092.58085648148</v>
      </c>
      <c r="K3254">
        <v>9</v>
      </c>
      <c r="L3254" t="s">
        <v>53</v>
      </c>
      <c r="M3254" t="s">
        <v>24</v>
      </c>
      <c r="N3254" t="b">
        <v>0</v>
      </c>
      <c r="O3254" t="b">
        <v>0</v>
      </c>
      <c r="P3254" t="b">
        <v>0</v>
      </c>
    </row>
    <row r="3255" spans="1:16" x14ac:dyDescent="0.2">
      <c r="A3255" t="s">
        <v>502</v>
      </c>
      <c r="B3255" t="s">
        <v>54</v>
      </c>
      <c r="C3255">
        <v>9</v>
      </c>
      <c r="D3255" t="s">
        <v>20</v>
      </c>
      <c r="E3255">
        <v>7</v>
      </c>
      <c r="F3255" s="2">
        <v>44124.841597222221</v>
      </c>
      <c r="G3255" s="2">
        <v>44125.931423611109</v>
      </c>
      <c r="H3255">
        <v>1569.35</v>
      </c>
      <c r="I3255">
        <v>1.8166666666666671</v>
      </c>
      <c r="J3255" s="2">
        <v>44092.58085648148</v>
      </c>
      <c r="K3255">
        <v>10</v>
      </c>
      <c r="L3255" t="s">
        <v>55</v>
      </c>
      <c r="M3255" t="s">
        <v>24</v>
      </c>
      <c r="N3255" t="b">
        <v>0</v>
      </c>
      <c r="O3255" t="b">
        <v>0</v>
      </c>
      <c r="P3255" t="b">
        <v>0</v>
      </c>
    </row>
    <row r="3256" spans="1:16" x14ac:dyDescent="0.2">
      <c r="A3256" t="s">
        <v>502</v>
      </c>
      <c r="B3256" t="s">
        <v>52</v>
      </c>
      <c r="C3256">
        <v>10</v>
      </c>
      <c r="D3256" t="s">
        <v>20</v>
      </c>
      <c r="E3256">
        <v>2</v>
      </c>
      <c r="F3256" s="2">
        <v>44125.931631944448</v>
      </c>
      <c r="G3256" s="2">
        <v>44125.974594907413</v>
      </c>
      <c r="H3256">
        <v>61.866666666666667</v>
      </c>
      <c r="I3256">
        <v>0.3</v>
      </c>
      <c r="J3256" s="2">
        <v>44092.58085648148</v>
      </c>
      <c r="K3256">
        <v>9</v>
      </c>
      <c r="L3256" t="s">
        <v>53</v>
      </c>
      <c r="M3256" t="s">
        <v>48</v>
      </c>
      <c r="N3256" t="b">
        <v>0</v>
      </c>
      <c r="O3256" t="b">
        <v>0</v>
      </c>
      <c r="P3256" t="b">
        <v>0</v>
      </c>
    </row>
    <row r="3257" spans="1:16" x14ac:dyDescent="0.2">
      <c r="A3257" t="s">
        <v>502</v>
      </c>
      <c r="B3257" t="s">
        <v>54</v>
      </c>
      <c r="C3257">
        <v>11</v>
      </c>
      <c r="D3257" t="s">
        <v>20</v>
      </c>
      <c r="E3257">
        <v>4</v>
      </c>
      <c r="F3257" s="2">
        <v>44125.982499999998</v>
      </c>
      <c r="G3257" s="2">
        <v>44126.763692129629</v>
      </c>
      <c r="H3257">
        <v>1124.916666666667</v>
      </c>
      <c r="I3257">
        <v>11.383333333333329</v>
      </c>
      <c r="J3257" s="2">
        <v>44092.58085648148</v>
      </c>
      <c r="K3257">
        <v>10</v>
      </c>
      <c r="L3257" t="s">
        <v>55</v>
      </c>
      <c r="M3257" t="s">
        <v>24</v>
      </c>
      <c r="N3257" t="b">
        <v>0</v>
      </c>
      <c r="O3257" t="b">
        <v>0</v>
      </c>
      <c r="P3257" t="b">
        <v>0</v>
      </c>
    </row>
    <row r="3258" spans="1:16" x14ac:dyDescent="0.2">
      <c r="A3258" t="s">
        <v>502</v>
      </c>
      <c r="B3258" t="s">
        <v>52</v>
      </c>
      <c r="C3258">
        <v>12</v>
      </c>
      <c r="D3258" t="s">
        <v>20</v>
      </c>
      <c r="E3258">
        <v>2</v>
      </c>
      <c r="F3258" s="2">
        <v>44126.772476851853</v>
      </c>
      <c r="G3258" s="2">
        <v>44126.782569444447</v>
      </c>
      <c r="H3258">
        <v>14.53333333333333</v>
      </c>
      <c r="I3258">
        <v>12.65</v>
      </c>
      <c r="J3258" s="2">
        <v>44092.58085648148</v>
      </c>
      <c r="K3258">
        <v>9</v>
      </c>
      <c r="L3258" t="s">
        <v>53</v>
      </c>
      <c r="M3258" t="s">
        <v>48</v>
      </c>
      <c r="N3258" t="b">
        <v>0</v>
      </c>
      <c r="O3258" t="b">
        <v>0</v>
      </c>
      <c r="P3258" t="b">
        <v>0</v>
      </c>
    </row>
    <row r="3259" spans="1:16" x14ac:dyDescent="0.2">
      <c r="A3259" t="s">
        <v>502</v>
      </c>
      <c r="B3259" t="s">
        <v>54</v>
      </c>
      <c r="C3259">
        <v>13</v>
      </c>
      <c r="D3259" t="s">
        <v>20</v>
      </c>
      <c r="E3259">
        <v>3</v>
      </c>
      <c r="F3259" s="2">
        <v>44126.786886574067</v>
      </c>
      <c r="G3259" s="2">
        <v>44126.851863425924</v>
      </c>
      <c r="H3259">
        <v>93.566666666666663</v>
      </c>
      <c r="I3259">
        <v>6.2166666666666668</v>
      </c>
      <c r="J3259" s="2">
        <v>44092.58085648148</v>
      </c>
      <c r="K3259">
        <v>10</v>
      </c>
      <c r="L3259" t="s">
        <v>55</v>
      </c>
      <c r="M3259" t="s">
        <v>24</v>
      </c>
      <c r="N3259" t="b">
        <v>0</v>
      </c>
      <c r="O3259" t="b">
        <v>0</v>
      </c>
      <c r="P3259" t="b">
        <v>0</v>
      </c>
    </row>
    <row r="3260" spans="1:16" x14ac:dyDescent="0.2">
      <c r="A3260" t="s">
        <v>502</v>
      </c>
      <c r="B3260" t="s">
        <v>52</v>
      </c>
      <c r="C3260">
        <v>14</v>
      </c>
      <c r="D3260" t="s">
        <v>20</v>
      </c>
      <c r="E3260">
        <v>2</v>
      </c>
      <c r="F3260" s="2">
        <v>44126.85832175926</v>
      </c>
      <c r="G3260" s="2">
        <v>44130.806967592587</v>
      </c>
      <c r="H3260">
        <v>5686.05</v>
      </c>
      <c r="I3260">
        <v>9.3000000000000007</v>
      </c>
      <c r="J3260" s="2">
        <v>44092.58085648148</v>
      </c>
      <c r="K3260">
        <v>9</v>
      </c>
      <c r="L3260" t="s">
        <v>53</v>
      </c>
      <c r="M3260" t="s">
        <v>48</v>
      </c>
      <c r="N3260" t="b">
        <v>0</v>
      </c>
      <c r="O3260" t="b">
        <v>0</v>
      </c>
      <c r="P3260" t="b">
        <v>0</v>
      </c>
    </row>
    <row r="3261" spans="1:16" x14ac:dyDescent="0.2">
      <c r="A3261" t="s">
        <v>502</v>
      </c>
      <c r="B3261" t="s">
        <v>54</v>
      </c>
      <c r="C3261">
        <v>15</v>
      </c>
      <c r="D3261" t="s">
        <v>20</v>
      </c>
      <c r="E3261">
        <v>4</v>
      </c>
      <c r="F3261" s="2">
        <v>44130.811550925922</v>
      </c>
      <c r="G3261" s="2">
        <v>44130.932962962957</v>
      </c>
      <c r="H3261">
        <v>174.83333333333329</v>
      </c>
      <c r="I3261">
        <v>6.6</v>
      </c>
      <c r="J3261" s="2">
        <v>44092.58085648148</v>
      </c>
      <c r="K3261">
        <v>10</v>
      </c>
      <c r="L3261" t="s">
        <v>55</v>
      </c>
      <c r="M3261" t="s">
        <v>24</v>
      </c>
      <c r="N3261" t="b">
        <v>0</v>
      </c>
      <c r="O3261" t="b">
        <v>0</v>
      </c>
      <c r="P3261" t="b">
        <v>0</v>
      </c>
    </row>
    <row r="3262" spans="1:16" x14ac:dyDescent="0.2">
      <c r="A3262" t="s">
        <v>502</v>
      </c>
      <c r="B3262" t="s">
        <v>52</v>
      </c>
      <c r="C3262">
        <v>16</v>
      </c>
      <c r="D3262" t="s">
        <v>20</v>
      </c>
      <c r="E3262">
        <v>2</v>
      </c>
      <c r="F3262" s="2">
        <v>44130.938310185193</v>
      </c>
      <c r="G3262" s="2">
        <v>44136.750590277778</v>
      </c>
      <c r="H3262">
        <v>8369.6833333333325</v>
      </c>
      <c r="I3262">
        <v>7.7</v>
      </c>
      <c r="J3262" s="2">
        <v>44092.58085648148</v>
      </c>
      <c r="K3262">
        <v>9</v>
      </c>
      <c r="L3262" t="s">
        <v>53</v>
      </c>
      <c r="M3262" t="s">
        <v>48</v>
      </c>
      <c r="N3262" t="b">
        <v>1</v>
      </c>
      <c r="O3262" t="b">
        <v>1</v>
      </c>
      <c r="P3262" t="b">
        <v>1</v>
      </c>
    </row>
    <row r="3263" spans="1:16" x14ac:dyDescent="0.2">
      <c r="A3263" t="s">
        <v>502</v>
      </c>
      <c r="B3263" t="s">
        <v>54</v>
      </c>
      <c r="C3263">
        <v>17</v>
      </c>
      <c r="D3263" t="s">
        <v>20</v>
      </c>
      <c r="E3263">
        <v>8</v>
      </c>
      <c r="F3263" s="2">
        <v>44136.752083333333</v>
      </c>
      <c r="G3263" s="2">
        <v>44174.908020833333</v>
      </c>
      <c r="H3263">
        <v>54944.55</v>
      </c>
      <c r="I3263">
        <v>2.15</v>
      </c>
      <c r="J3263" s="2">
        <v>44092.58085648148</v>
      </c>
      <c r="K3263">
        <v>10</v>
      </c>
      <c r="L3263" t="s">
        <v>55</v>
      </c>
      <c r="M3263" t="s">
        <v>24</v>
      </c>
      <c r="N3263" t="b">
        <v>1</v>
      </c>
      <c r="O3263" t="b">
        <v>1</v>
      </c>
      <c r="P3263" t="b">
        <v>1</v>
      </c>
    </row>
    <row r="3264" spans="1:16" x14ac:dyDescent="0.2">
      <c r="A3264" t="s">
        <v>502</v>
      </c>
      <c r="B3264" t="s">
        <v>52</v>
      </c>
      <c r="C3264">
        <v>18</v>
      </c>
      <c r="D3264" t="s">
        <v>20</v>
      </c>
      <c r="E3264">
        <v>2</v>
      </c>
      <c r="F3264" s="2">
        <v>44174.912303240737</v>
      </c>
      <c r="G3264" s="2">
        <v>44174.916574074072</v>
      </c>
      <c r="H3264">
        <v>6.15</v>
      </c>
      <c r="I3264">
        <v>6.166666666666667</v>
      </c>
      <c r="J3264" s="2">
        <v>44092.58085648148</v>
      </c>
      <c r="K3264">
        <v>9</v>
      </c>
      <c r="L3264" t="s">
        <v>53</v>
      </c>
      <c r="M3264" t="s">
        <v>48</v>
      </c>
      <c r="N3264" t="b">
        <v>0</v>
      </c>
      <c r="O3264" t="b">
        <v>0</v>
      </c>
      <c r="P3264" t="b">
        <v>0</v>
      </c>
    </row>
    <row r="3265" spans="1:16" x14ac:dyDescent="0.2">
      <c r="A3265" t="s">
        <v>503</v>
      </c>
      <c r="B3265" t="s">
        <v>17</v>
      </c>
      <c r="C3265">
        <v>1</v>
      </c>
      <c r="D3265" t="s">
        <v>32</v>
      </c>
      <c r="E3265">
        <v>1</v>
      </c>
      <c r="F3265" s="2">
        <v>44092.569745370369</v>
      </c>
      <c r="G3265" s="2">
        <v>44092.569745370369</v>
      </c>
      <c r="H3265">
        <v>0</v>
      </c>
      <c r="I3265">
        <v>311.78333333333342</v>
      </c>
      <c r="J3265" s="2">
        <v>44092.569745370369</v>
      </c>
      <c r="K3265">
        <v>1</v>
      </c>
      <c r="L3265" t="s">
        <v>17</v>
      </c>
      <c r="M3265" t="s">
        <v>19</v>
      </c>
      <c r="N3265" t="b">
        <v>1</v>
      </c>
      <c r="O3265" t="b">
        <v>1</v>
      </c>
      <c r="P3265" t="b">
        <v>1</v>
      </c>
    </row>
    <row r="3266" spans="1:16" x14ac:dyDescent="0.2">
      <c r="A3266" t="s">
        <v>503</v>
      </c>
      <c r="B3266" t="s">
        <v>22</v>
      </c>
      <c r="C3266">
        <v>2</v>
      </c>
      <c r="D3266" t="s">
        <v>20</v>
      </c>
      <c r="E3266">
        <v>5</v>
      </c>
      <c r="F3266" s="2">
        <v>44097.269652777773</v>
      </c>
      <c r="G3266" s="2">
        <v>44097.291122685187</v>
      </c>
      <c r="H3266">
        <v>30.916666666666671</v>
      </c>
      <c r="I3266">
        <v>6767.8666666666668</v>
      </c>
      <c r="J3266" s="2">
        <v>44092.569745370369</v>
      </c>
      <c r="K3266">
        <v>2</v>
      </c>
      <c r="L3266" t="s">
        <v>23</v>
      </c>
      <c r="M3266" t="s">
        <v>24</v>
      </c>
      <c r="N3266" t="b">
        <v>1</v>
      </c>
      <c r="O3266" t="b">
        <v>1</v>
      </c>
      <c r="P3266" t="b">
        <v>1</v>
      </c>
    </row>
    <row r="3267" spans="1:16" x14ac:dyDescent="0.2">
      <c r="A3267" t="s">
        <v>503</v>
      </c>
      <c r="B3267" t="s">
        <v>25</v>
      </c>
      <c r="C3267">
        <v>3</v>
      </c>
      <c r="D3267" t="s">
        <v>20</v>
      </c>
      <c r="E3267">
        <v>3</v>
      </c>
      <c r="F3267" s="2">
        <v>44098.606122685189</v>
      </c>
      <c r="G3267" s="2">
        <v>44098.611550925933</v>
      </c>
      <c r="H3267">
        <v>7.8166666666666664</v>
      </c>
      <c r="I3267">
        <v>1893.6</v>
      </c>
      <c r="J3267" s="2">
        <v>44092.569745370369</v>
      </c>
      <c r="K3267">
        <v>3</v>
      </c>
      <c r="L3267" t="s">
        <v>26</v>
      </c>
      <c r="M3267" t="s">
        <v>24</v>
      </c>
      <c r="N3267" t="b">
        <v>1</v>
      </c>
      <c r="O3267" t="b">
        <v>1</v>
      </c>
      <c r="P3267" t="b">
        <v>1</v>
      </c>
    </row>
    <row r="3268" spans="1:16" x14ac:dyDescent="0.2">
      <c r="A3268" t="s">
        <v>503</v>
      </c>
      <c r="B3268" t="s">
        <v>27</v>
      </c>
      <c r="C3268">
        <v>4</v>
      </c>
      <c r="D3268" t="s">
        <v>20</v>
      </c>
      <c r="E3268">
        <v>2</v>
      </c>
      <c r="F3268" s="2">
        <v>44104.364398148136</v>
      </c>
      <c r="G3268" s="2">
        <v>44104.365960648152</v>
      </c>
      <c r="H3268">
        <v>2.25</v>
      </c>
      <c r="I3268">
        <v>8284.1</v>
      </c>
      <c r="J3268" s="2">
        <v>44092.569745370369</v>
      </c>
      <c r="K3268">
        <v>4</v>
      </c>
      <c r="L3268" t="s">
        <v>28</v>
      </c>
      <c r="M3268" t="s">
        <v>24</v>
      </c>
      <c r="N3268" t="b">
        <v>1</v>
      </c>
      <c r="O3268" t="b">
        <v>1</v>
      </c>
      <c r="P3268" t="b">
        <v>1</v>
      </c>
    </row>
    <row r="3269" spans="1:16" x14ac:dyDescent="0.2">
      <c r="A3269" t="s">
        <v>503</v>
      </c>
      <c r="B3269" t="s">
        <v>33</v>
      </c>
      <c r="C3269">
        <v>5</v>
      </c>
      <c r="D3269" t="s">
        <v>20</v>
      </c>
      <c r="E3269">
        <v>1</v>
      </c>
      <c r="F3269" s="2">
        <v>44107.040520833332</v>
      </c>
      <c r="G3269" s="2">
        <v>44107.040520833332</v>
      </c>
      <c r="H3269">
        <v>0</v>
      </c>
      <c r="I3269">
        <v>3851.3666666666668</v>
      </c>
      <c r="J3269" s="2">
        <v>44092.569745370369</v>
      </c>
      <c r="K3269">
        <v>5</v>
      </c>
      <c r="L3269" t="s">
        <v>34</v>
      </c>
      <c r="M3269" t="s">
        <v>24</v>
      </c>
      <c r="N3269" t="b">
        <v>1</v>
      </c>
      <c r="O3269" t="b">
        <v>1</v>
      </c>
      <c r="P3269" t="b">
        <v>1</v>
      </c>
    </row>
    <row r="3270" spans="1:16" x14ac:dyDescent="0.2">
      <c r="A3270" t="s">
        <v>503</v>
      </c>
      <c r="B3270" t="s">
        <v>35</v>
      </c>
      <c r="C3270">
        <v>6</v>
      </c>
      <c r="D3270" t="s">
        <v>20</v>
      </c>
      <c r="E3270">
        <v>1</v>
      </c>
      <c r="F3270" s="2">
        <v>44107.040625000001</v>
      </c>
      <c r="G3270" s="2">
        <v>44107.040625000001</v>
      </c>
      <c r="H3270">
        <v>0</v>
      </c>
      <c r="I3270">
        <v>0.15</v>
      </c>
      <c r="J3270" s="2">
        <v>44092.569745370369</v>
      </c>
      <c r="K3270">
        <v>6</v>
      </c>
      <c r="L3270" t="s">
        <v>36</v>
      </c>
      <c r="M3270" t="s">
        <v>24</v>
      </c>
      <c r="N3270" t="b">
        <v>1</v>
      </c>
      <c r="O3270" t="b">
        <v>1</v>
      </c>
      <c r="P3270" t="b">
        <v>1</v>
      </c>
    </row>
    <row r="3271" spans="1:16" x14ac:dyDescent="0.2">
      <c r="A3271" t="s">
        <v>503</v>
      </c>
      <c r="B3271" t="s">
        <v>29</v>
      </c>
      <c r="C3271">
        <v>7</v>
      </c>
      <c r="D3271" t="s">
        <v>20</v>
      </c>
      <c r="E3271">
        <v>4</v>
      </c>
      <c r="F3271" s="2">
        <v>44115.877685185187</v>
      </c>
      <c r="G3271" s="2">
        <v>44116.213124999987</v>
      </c>
      <c r="H3271">
        <v>483.03333333333342</v>
      </c>
      <c r="I3271">
        <v>12725.36666666667</v>
      </c>
      <c r="J3271" s="2">
        <v>44092.569745370369</v>
      </c>
      <c r="K3271">
        <v>7</v>
      </c>
      <c r="L3271" t="s">
        <v>30</v>
      </c>
      <c r="M3271" t="s">
        <v>24</v>
      </c>
      <c r="N3271" t="b">
        <v>1</v>
      </c>
      <c r="O3271" t="b">
        <v>1</v>
      </c>
      <c r="P3271" t="b">
        <v>1</v>
      </c>
    </row>
    <row r="3272" spans="1:16" x14ac:dyDescent="0.2">
      <c r="A3272" t="s">
        <v>504</v>
      </c>
      <c r="B3272" t="s">
        <v>17</v>
      </c>
      <c r="C3272">
        <v>1</v>
      </c>
      <c r="D3272" t="s">
        <v>32</v>
      </c>
      <c r="E3272">
        <v>1</v>
      </c>
      <c r="F3272" s="2">
        <v>44092.708298611113</v>
      </c>
      <c r="G3272" s="2">
        <v>44092.708298611113</v>
      </c>
      <c r="H3272">
        <v>0</v>
      </c>
      <c r="I3272">
        <v>358.65</v>
      </c>
      <c r="J3272" s="2">
        <v>44092.708298611113</v>
      </c>
      <c r="K3272">
        <v>1</v>
      </c>
      <c r="L3272" t="s">
        <v>17</v>
      </c>
      <c r="M3272" t="s">
        <v>19</v>
      </c>
      <c r="N3272" t="b">
        <v>1</v>
      </c>
      <c r="O3272" t="b">
        <v>1</v>
      </c>
      <c r="P3272" t="b">
        <v>1</v>
      </c>
    </row>
    <row r="3273" spans="1:16" x14ac:dyDescent="0.2">
      <c r="A3273" t="s">
        <v>504</v>
      </c>
      <c r="B3273" t="s">
        <v>22</v>
      </c>
      <c r="C3273">
        <v>2</v>
      </c>
      <c r="D3273" t="s">
        <v>20</v>
      </c>
      <c r="E3273">
        <v>10</v>
      </c>
      <c r="F3273" s="2">
        <v>44095.211400462962</v>
      </c>
      <c r="G3273" s="2">
        <v>44095.260358796288</v>
      </c>
      <c r="H3273">
        <v>70.5</v>
      </c>
      <c r="I3273">
        <v>3604.4666666666672</v>
      </c>
      <c r="J3273" s="2">
        <v>44092.708298611113</v>
      </c>
      <c r="K3273">
        <v>2</v>
      </c>
      <c r="L3273" t="s">
        <v>23</v>
      </c>
      <c r="M3273" t="s">
        <v>24</v>
      </c>
      <c r="N3273" t="b">
        <v>1</v>
      </c>
      <c r="O3273" t="b">
        <v>1</v>
      </c>
      <c r="P3273" t="b">
        <v>1</v>
      </c>
    </row>
    <row r="3274" spans="1:16" x14ac:dyDescent="0.2">
      <c r="A3274" t="s">
        <v>504</v>
      </c>
      <c r="B3274" t="s">
        <v>42</v>
      </c>
      <c r="C3274">
        <v>3</v>
      </c>
      <c r="D3274" t="s">
        <v>20</v>
      </c>
      <c r="E3274">
        <v>1</v>
      </c>
      <c r="F3274" s="2">
        <v>44098.868657407409</v>
      </c>
      <c r="G3274" s="2">
        <v>44098.868657407409</v>
      </c>
      <c r="H3274">
        <v>0</v>
      </c>
      <c r="I3274">
        <v>5195.95</v>
      </c>
      <c r="J3274" s="2">
        <v>44092.708298611113</v>
      </c>
      <c r="K3274">
        <v>3</v>
      </c>
      <c r="L3274" t="s">
        <v>43</v>
      </c>
      <c r="M3274" t="s">
        <v>24</v>
      </c>
      <c r="N3274" t="b">
        <v>1</v>
      </c>
      <c r="O3274" t="b">
        <v>1</v>
      </c>
      <c r="P3274" t="b">
        <v>1</v>
      </c>
    </row>
    <row r="3275" spans="1:16" x14ac:dyDescent="0.2">
      <c r="A3275" t="s">
        <v>504</v>
      </c>
      <c r="B3275" t="s">
        <v>78</v>
      </c>
      <c r="C3275">
        <v>4</v>
      </c>
      <c r="D3275" t="s">
        <v>20</v>
      </c>
      <c r="E3275">
        <v>1</v>
      </c>
      <c r="F3275" s="2">
        <v>44098.868854166663</v>
      </c>
      <c r="G3275" s="2">
        <v>44098.868854166663</v>
      </c>
      <c r="H3275">
        <v>0</v>
      </c>
      <c r="I3275">
        <v>0.28333333333333333</v>
      </c>
      <c r="J3275" s="2">
        <v>44092.708298611113</v>
      </c>
      <c r="K3275">
        <v>4</v>
      </c>
      <c r="L3275" t="s">
        <v>79</v>
      </c>
      <c r="M3275" t="s">
        <v>24</v>
      </c>
      <c r="N3275" t="b">
        <v>1</v>
      </c>
      <c r="O3275" t="b">
        <v>1</v>
      </c>
      <c r="P3275" t="b">
        <v>1</v>
      </c>
    </row>
    <row r="3276" spans="1:16" x14ac:dyDescent="0.2">
      <c r="A3276" t="s">
        <v>504</v>
      </c>
      <c r="B3276" t="s">
        <v>64</v>
      </c>
      <c r="C3276">
        <v>5</v>
      </c>
      <c r="D3276" t="s">
        <v>20</v>
      </c>
      <c r="E3276">
        <v>4</v>
      </c>
      <c r="F3276" s="2">
        <v>44106.760914351849</v>
      </c>
      <c r="G3276" s="2">
        <v>44106.801562499997</v>
      </c>
      <c r="H3276">
        <v>58.533333333333331</v>
      </c>
      <c r="I3276">
        <v>11364.566666666669</v>
      </c>
      <c r="J3276" s="2">
        <v>44092.708298611113</v>
      </c>
      <c r="K3276">
        <v>5</v>
      </c>
      <c r="L3276" t="s">
        <v>65</v>
      </c>
      <c r="M3276" t="s">
        <v>24</v>
      </c>
      <c r="N3276" t="b">
        <v>1</v>
      </c>
      <c r="O3276" t="b">
        <v>1</v>
      </c>
      <c r="P3276" t="b">
        <v>1</v>
      </c>
    </row>
    <row r="3277" spans="1:16" x14ac:dyDescent="0.2">
      <c r="A3277" t="s">
        <v>505</v>
      </c>
      <c r="B3277" t="s">
        <v>17</v>
      </c>
      <c r="C3277">
        <v>1</v>
      </c>
      <c r="D3277" t="s">
        <v>32</v>
      </c>
      <c r="E3277">
        <v>1</v>
      </c>
      <c r="F3277" s="2">
        <v>44092.631249999999</v>
      </c>
      <c r="G3277" s="2">
        <v>44092.631249999999</v>
      </c>
      <c r="H3277">
        <v>0</v>
      </c>
      <c r="I3277">
        <v>363.43333333333328</v>
      </c>
      <c r="J3277" s="2">
        <v>44092.631249999999</v>
      </c>
      <c r="K3277">
        <v>1</v>
      </c>
      <c r="L3277" t="s">
        <v>17</v>
      </c>
      <c r="M3277" t="s">
        <v>19</v>
      </c>
      <c r="N3277" t="b">
        <v>1</v>
      </c>
      <c r="O3277" t="b">
        <v>1</v>
      </c>
      <c r="P3277" t="b">
        <v>1</v>
      </c>
    </row>
    <row r="3278" spans="1:16" x14ac:dyDescent="0.2">
      <c r="A3278" t="s">
        <v>505</v>
      </c>
      <c r="B3278" t="s">
        <v>22</v>
      </c>
      <c r="C3278">
        <v>2</v>
      </c>
      <c r="D3278" t="s">
        <v>20</v>
      </c>
      <c r="E3278">
        <v>14</v>
      </c>
      <c r="F3278" s="2">
        <v>44095.622476851851</v>
      </c>
      <c r="G3278" s="2">
        <v>44095.642789351863</v>
      </c>
      <c r="H3278">
        <v>29.25</v>
      </c>
      <c r="I3278">
        <v>4307.3666666666668</v>
      </c>
      <c r="J3278" s="2">
        <v>44092.631249999999</v>
      </c>
      <c r="K3278">
        <v>2</v>
      </c>
      <c r="L3278" t="s">
        <v>23</v>
      </c>
      <c r="M3278" t="s">
        <v>24</v>
      </c>
      <c r="N3278" t="b">
        <v>1</v>
      </c>
      <c r="O3278" t="b">
        <v>1</v>
      </c>
      <c r="P3278" t="b">
        <v>1</v>
      </c>
    </row>
    <row r="3279" spans="1:16" x14ac:dyDescent="0.2">
      <c r="A3279" t="s">
        <v>505</v>
      </c>
      <c r="B3279" t="s">
        <v>42</v>
      </c>
      <c r="C3279">
        <v>3</v>
      </c>
      <c r="D3279" t="s">
        <v>20</v>
      </c>
      <c r="E3279">
        <v>1</v>
      </c>
      <c r="F3279" s="2">
        <v>44115.954212962963</v>
      </c>
      <c r="G3279" s="2">
        <v>44115.954212962963</v>
      </c>
      <c r="H3279">
        <v>0</v>
      </c>
      <c r="I3279">
        <v>29248.45</v>
      </c>
      <c r="J3279" s="2">
        <v>44092.631249999999</v>
      </c>
      <c r="K3279">
        <v>3</v>
      </c>
      <c r="L3279" t="s">
        <v>43</v>
      </c>
      <c r="M3279" t="s">
        <v>24</v>
      </c>
      <c r="N3279" t="b">
        <v>1</v>
      </c>
      <c r="O3279" t="b">
        <v>1</v>
      </c>
      <c r="P3279" t="b">
        <v>1</v>
      </c>
    </row>
    <row r="3280" spans="1:16" x14ac:dyDescent="0.2">
      <c r="A3280" t="s">
        <v>505</v>
      </c>
      <c r="B3280" t="s">
        <v>78</v>
      </c>
      <c r="C3280">
        <v>4</v>
      </c>
      <c r="D3280" t="s">
        <v>20</v>
      </c>
      <c r="E3280">
        <v>1</v>
      </c>
      <c r="F3280" s="2">
        <v>44115.954375000001</v>
      </c>
      <c r="G3280" s="2">
        <v>44115.954375000001</v>
      </c>
      <c r="H3280">
        <v>0</v>
      </c>
      <c r="I3280">
        <v>0.23333333333333331</v>
      </c>
      <c r="J3280" s="2">
        <v>44092.631249999999</v>
      </c>
      <c r="K3280">
        <v>4</v>
      </c>
      <c r="L3280" t="s">
        <v>79</v>
      </c>
      <c r="M3280" t="s">
        <v>24</v>
      </c>
      <c r="N3280" t="b">
        <v>1</v>
      </c>
      <c r="O3280" t="b">
        <v>1</v>
      </c>
      <c r="P3280" t="b">
        <v>1</v>
      </c>
    </row>
    <row r="3281" spans="1:16" x14ac:dyDescent="0.2">
      <c r="A3281" t="s">
        <v>505</v>
      </c>
      <c r="B3281" t="s">
        <v>45</v>
      </c>
      <c r="C3281">
        <v>5</v>
      </c>
      <c r="D3281" t="s">
        <v>20</v>
      </c>
      <c r="E3281">
        <v>6</v>
      </c>
      <c r="F3281" s="2">
        <v>44119.646840277783</v>
      </c>
      <c r="G3281" s="2">
        <v>44119.650335648148</v>
      </c>
      <c r="H3281">
        <v>5.0333333333333332</v>
      </c>
      <c r="I3281">
        <v>5317.15</v>
      </c>
      <c r="J3281" s="2">
        <v>44092.631249999999</v>
      </c>
      <c r="K3281">
        <v>5</v>
      </c>
      <c r="L3281" t="s">
        <v>46</v>
      </c>
      <c r="M3281" t="s">
        <v>24</v>
      </c>
      <c r="N3281" t="b">
        <v>1</v>
      </c>
      <c r="O3281" t="b">
        <v>1</v>
      </c>
      <c r="P3281" t="b">
        <v>1</v>
      </c>
    </row>
    <row r="3282" spans="1:16" x14ac:dyDescent="0.2">
      <c r="A3282" t="s">
        <v>505</v>
      </c>
      <c r="B3282" t="s">
        <v>100</v>
      </c>
      <c r="C3282">
        <v>6</v>
      </c>
      <c r="D3282" t="s">
        <v>20</v>
      </c>
      <c r="E3282">
        <v>2</v>
      </c>
      <c r="F3282" s="2">
        <v>44119.650879629633</v>
      </c>
      <c r="G3282" s="2">
        <v>44177.015509259261</v>
      </c>
      <c r="H3282">
        <v>82605.066666666666</v>
      </c>
      <c r="I3282">
        <v>0.78333333333333333</v>
      </c>
      <c r="J3282" s="2">
        <v>44092.631249999999</v>
      </c>
      <c r="K3282">
        <v>6</v>
      </c>
      <c r="L3282" t="s">
        <v>101</v>
      </c>
      <c r="M3282" t="s">
        <v>24</v>
      </c>
      <c r="N3282" t="b">
        <v>1</v>
      </c>
      <c r="O3282" t="b">
        <v>1</v>
      </c>
      <c r="P3282" t="b">
        <v>1</v>
      </c>
    </row>
    <row r="3283" spans="1:16" x14ac:dyDescent="0.2">
      <c r="A3283" t="s">
        <v>505</v>
      </c>
      <c r="B3283" t="s">
        <v>45</v>
      </c>
      <c r="C3283">
        <v>7</v>
      </c>
      <c r="D3283" t="s">
        <v>20</v>
      </c>
      <c r="E3283">
        <v>1</v>
      </c>
      <c r="F3283" s="2">
        <v>44177.015578703707</v>
      </c>
      <c r="G3283" s="2">
        <v>44177.015578703707</v>
      </c>
      <c r="H3283">
        <v>0</v>
      </c>
      <c r="I3283">
        <v>0.1</v>
      </c>
      <c r="J3283" s="2">
        <v>44092.631249999999</v>
      </c>
      <c r="K3283">
        <v>5</v>
      </c>
      <c r="L3283" t="s">
        <v>46</v>
      </c>
      <c r="M3283" t="s">
        <v>48</v>
      </c>
      <c r="N3283" t="b">
        <v>0</v>
      </c>
      <c r="O3283" t="b">
        <v>0</v>
      </c>
      <c r="P3283" t="b">
        <v>0</v>
      </c>
    </row>
    <row r="3284" spans="1:16" x14ac:dyDescent="0.2">
      <c r="A3284" t="s">
        <v>506</v>
      </c>
      <c r="B3284" t="s">
        <v>17</v>
      </c>
      <c r="C3284">
        <v>1</v>
      </c>
      <c r="D3284" t="s">
        <v>32</v>
      </c>
      <c r="E3284">
        <v>1</v>
      </c>
      <c r="F3284" s="2">
        <v>44092.638009259259</v>
      </c>
      <c r="G3284" s="2">
        <v>44092.638009259259</v>
      </c>
      <c r="H3284">
        <v>0</v>
      </c>
      <c r="I3284">
        <v>312.64999999999998</v>
      </c>
      <c r="J3284" s="2">
        <v>44092.638009259259</v>
      </c>
      <c r="K3284">
        <v>1</v>
      </c>
      <c r="L3284" t="s">
        <v>17</v>
      </c>
      <c r="M3284" t="s">
        <v>19</v>
      </c>
      <c r="N3284" t="b">
        <v>1</v>
      </c>
      <c r="P3284" t="b">
        <v>1</v>
      </c>
    </row>
    <row r="3285" spans="1:16" x14ac:dyDescent="0.2">
      <c r="A3285" t="s">
        <v>506</v>
      </c>
      <c r="B3285" t="s">
        <v>22</v>
      </c>
      <c r="C3285">
        <v>2</v>
      </c>
      <c r="D3285" t="s">
        <v>20</v>
      </c>
      <c r="E3285">
        <v>4</v>
      </c>
      <c r="F3285" s="2">
        <v>44098.387754629628</v>
      </c>
      <c r="G3285" s="2">
        <v>44098.432962962957</v>
      </c>
      <c r="H3285">
        <v>65.099999999999994</v>
      </c>
      <c r="I3285">
        <v>8279.6333333333332</v>
      </c>
      <c r="J3285" s="2">
        <v>44092.638009259259</v>
      </c>
      <c r="K3285">
        <v>2</v>
      </c>
      <c r="L3285" t="s">
        <v>23</v>
      </c>
      <c r="M3285" t="s">
        <v>24</v>
      </c>
      <c r="N3285" t="b">
        <v>1</v>
      </c>
      <c r="P3285" t="b">
        <v>1</v>
      </c>
    </row>
    <row r="3286" spans="1:16" x14ac:dyDescent="0.2">
      <c r="A3286" t="s">
        <v>506</v>
      </c>
      <c r="B3286" t="s">
        <v>25</v>
      </c>
      <c r="C3286">
        <v>3</v>
      </c>
      <c r="D3286" t="s">
        <v>20</v>
      </c>
      <c r="E3286">
        <v>3</v>
      </c>
      <c r="F3286" s="2">
        <v>44105.67523148148</v>
      </c>
      <c r="G3286" s="2">
        <v>44105.6799537037</v>
      </c>
      <c r="H3286">
        <v>6.8</v>
      </c>
      <c r="I3286">
        <v>10428.86666666667</v>
      </c>
      <c r="J3286" s="2">
        <v>44092.638009259259</v>
      </c>
      <c r="K3286">
        <v>3</v>
      </c>
      <c r="L3286" t="s">
        <v>26</v>
      </c>
      <c r="M3286" t="s">
        <v>24</v>
      </c>
      <c r="N3286" t="b">
        <v>1</v>
      </c>
      <c r="P3286" t="b">
        <v>1</v>
      </c>
    </row>
    <row r="3287" spans="1:16" x14ac:dyDescent="0.2">
      <c r="A3287" t="s">
        <v>506</v>
      </c>
      <c r="B3287" t="s">
        <v>27</v>
      </c>
      <c r="C3287">
        <v>4</v>
      </c>
      <c r="D3287" t="s">
        <v>20</v>
      </c>
      <c r="E3287">
        <v>2</v>
      </c>
      <c r="F3287" s="2">
        <v>44111.322384259263</v>
      </c>
      <c r="G3287" s="2">
        <v>44111.325520833328</v>
      </c>
      <c r="H3287">
        <v>4.5166666666666666</v>
      </c>
      <c r="I3287">
        <v>8125.1</v>
      </c>
      <c r="J3287" s="2">
        <v>44092.638009259259</v>
      </c>
      <c r="K3287">
        <v>4</v>
      </c>
      <c r="L3287" t="s">
        <v>28</v>
      </c>
      <c r="M3287" t="s">
        <v>24</v>
      </c>
      <c r="N3287" t="b">
        <v>1</v>
      </c>
      <c r="P3287" t="b">
        <v>1</v>
      </c>
    </row>
    <row r="3288" spans="1:16" x14ac:dyDescent="0.2">
      <c r="A3288" t="s">
        <v>506</v>
      </c>
      <c r="B3288" t="s">
        <v>33</v>
      </c>
      <c r="C3288">
        <v>5</v>
      </c>
      <c r="D3288" t="s">
        <v>20</v>
      </c>
      <c r="E3288">
        <v>1</v>
      </c>
      <c r="F3288" s="2">
        <v>44114.005115740743</v>
      </c>
      <c r="G3288" s="2">
        <v>44114.005115740743</v>
      </c>
      <c r="H3288">
        <v>0</v>
      </c>
      <c r="I3288">
        <v>3858.6166666666668</v>
      </c>
      <c r="J3288" s="2">
        <v>44092.638009259259</v>
      </c>
      <c r="K3288">
        <v>5</v>
      </c>
      <c r="L3288" t="s">
        <v>34</v>
      </c>
      <c r="M3288" t="s">
        <v>24</v>
      </c>
      <c r="N3288" t="b">
        <v>1</v>
      </c>
      <c r="P3288" t="b">
        <v>1</v>
      </c>
    </row>
    <row r="3289" spans="1:16" x14ac:dyDescent="0.2">
      <c r="A3289" t="s">
        <v>506</v>
      </c>
      <c r="B3289" t="s">
        <v>29</v>
      </c>
      <c r="C3289">
        <v>6</v>
      </c>
      <c r="D3289" t="s">
        <v>20</v>
      </c>
      <c r="E3289">
        <v>1</v>
      </c>
      <c r="F3289" s="2">
        <v>44139.999224537038</v>
      </c>
      <c r="G3289" s="2">
        <v>44139.999224537038</v>
      </c>
      <c r="H3289">
        <v>0</v>
      </c>
      <c r="I3289">
        <v>37431.51666666667</v>
      </c>
      <c r="J3289" s="2">
        <v>44092.638009259259</v>
      </c>
      <c r="K3289">
        <v>7</v>
      </c>
      <c r="L3289" t="s">
        <v>30</v>
      </c>
      <c r="M3289" t="s">
        <v>24</v>
      </c>
      <c r="N3289" t="b">
        <v>1</v>
      </c>
      <c r="P3289" t="b">
        <v>1</v>
      </c>
    </row>
    <row r="3290" spans="1:16" x14ac:dyDescent="0.2">
      <c r="A3290" t="s">
        <v>506</v>
      </c>
      <c r="B3290" t="s">
        <v>37</v>
      </c>
      <c r="C3290">
        <v>7</v>
      </c>
      <c r="D3290" t="s">
        <v>20</v>
      </c>
      <c r="E3290">
        <v>1</v>
      </c>
      <c r="F3290" s="2">
        <v>44177.770833333328</v>
      </c>
      <c r="G3290" s="2">
        <v>44177.770833333328</v>
      </c>
      <c r="H3290">
        <v>0</v>
      </c>
      <c r="I3290">
        <v>54391.116666666669</v>
      </c>
      <c r="J3290" s="2">
        <v>44092.638009259259</v>
      </c>
      <c r="K3290">
        <v>9</v>
      </c>
      <c r="L3290" t="s">
        <v>38</v>
      </c>
      <c r="M3290" t="s">
        <v>24</v>
      </c>
      <c r="N3290" t="b">
        <v>0</v>
      </c>
      <c r="P3290" t="b">
        <v>0</v>
      </c>
    </row>
    <row r="3291" spans="1:16" x14ac:dyDescent="0.2">
      <c r="A3291" t="s">
        <v>506</v>
      </c>
      <c r="B3291" t="s">
        <v>39</v>
      </c>
      <c r="C3291">
        <v>8</v>
      </c>
      <c r="D3291" t="s">
        <v>20</v>
      </c>
      <c r="E3291">
        <v>2</v>
      </c>
      <c r="F3291" s="2">
        <v>44177.774652777778</v>
      </c>
      <c r="G3291" s="2">
        <v>44183.034768518519</v>
      </c>
      <c r="H3291">
        <v>7574.5666666666666</v>
      </c>
      <c r="I3291">
        <v>5.5</v>
      </c>
      <c r="J3291" s="2">
        <v>44092.638009259259</v>
      </c>
      <c r="K3291">
        <v>10</v>
      </c>
      <c r="L3291" t="s">
        <v>40</v>
      </c>
      <c r="M3291" t="s">
        <v>24</v>
      </c>
      <c r="N3291" t="b">
        <v>0</v>
      </c>
      <c r="P3291" t="b">
        <v>0</v>
      </c>
    </row>
    <row r="3292" spans="1:16" x14ac:dyDescent="0.2">
      <c r="A3292" t="s">
        <v>506</v>
      </c>
      <c r="B3292" t="s">
        <v>37</v>
      </c>
      <c r="C3292">
        <v>9</v>
      </c>
      <c r="D3292" t="s">
        <v>20</v>
      </c>
      <c r="E3292">
        <v>1</v>
      </c>
      <c r="F3292" s="2">
        <v>44183.037175925929</v>
      </c>
      <c r="G3292" s="2">
        <v>44183.037175925929</v>
      </c>
      <c r="H3292">
        <v>0</v>
      </c>
      <c r="I3292">
        <v>3.4666666666666668</v>
      </c>
      <c r="J3292" s="2">
        <v>44092.638009259259</v>
      </c>
      <c r="K3292">
        <v>9</v>
      </c>
      <c r="L3292" t="s">
        <v>38</v>
      </c>
      <c r="M3292" t="s">
        <v>48</v>
      </c>
      <c r="N3292" t="b">
        <v>0</v>
      </c>
      <c r="P3292" t="b">
        <v>0</v>
      </c>
    </row>
    <row r="3293" spans="1:16" x14ac:dyDescent="0.2">
      <c r="A3293" t="s">
        <v>506</v>
      </c>
      <c r="B3293" t="s">
        <v>52</v>
      </c>
      <c r="C3293">
        <v>10</v>
      </c>
      <c r="D3293" t="s">
        <v>20</v>
      </c>
      <c r="E3293">
        <v>1</v>
      </c>
      <c r="F3293" s="2">
        <v>44184.942071759258</v>
      </c>
      <c r="G3293" s="2">
        <v>44184.942071759258</v>
      </c>
      <c r="H3293">
        <v>0</v>
      </c>
      <c r="I3293">
        <v>2743.05</v>
      </c>
      <c r="J3293" s="2">
        <v>44092.638009259259</v>
      </c>
      <c r="K3293">
        <v>9</v>
      </c>
      <c r="L3293" t="s">
        <v>53</v>
      </c>
      <c r="M3293" t="s">
        <v>51</v>
      </c>
      <c r="N3293" t="b">
        <v>1</v>
      </c>
      <c r="P3293" t="b">
        <v>1</v>
      </c>
    </row>
    <row r="3294" spans="1:16" x14ac:dyDescent="0.2">
      <c r="A3294" t="s">
        <v>506</v>
      </c>
      <c r="B3294" t="s">
        <v>54</v>
      </c>
      <c r="C3294">
        <v>11</v>
      </c>
      <c r="D3294" t="s">
        <v>20</v>
      </c>
      <c r="E3294">
        <v>6</v>
      </c>
      <c r="F3294" s="2">
        <v>44184.945370370369</v>
      </c>
      <c r="G3294" s="2">
        <v>44185.125648148147</v>
      </c>
      <c r="H3294">
        <v>259.60000000000002</v>
      </c>
      <c r="I3294">
        <v>4.75</v>
      </c>
      <c r="J3294" s="2">
        <v>44092.638009259259</v>
      </c>
      <c r="K3294">
        <v>10</v>
      </c>
      <c r="L3294" t="s">
        <v>55</v>
      </c>
      <c r="M3294" t="s">
        <v>24</v>
      </c>
      <c r="N3294" t="b">
        <v>1</v>
      </c>
      <c r="P3294" t="b">
        <v>1</v>
      </c>
    </row>
    <row r="3295" spans="1:16" x14ac:dyDescent="0.2">
      <c r="A3295" t="s">
        <v>506</v>
      </c>
      <c r="B3295" t="s">
        <v>52</v>
      </c>
      <c r="C3295">
        <v>12</v>
      </c>
      <c r="D3295" t="s">
        <v>20</v>
      </c>
      <c r="E3295">
        <v>2</v>
      </c>
      <c r="F3295" s="2">
        <v>44185.185601851852</v>
      </c>
      <c r="G3295" s="2">
        <v>44185.297118055547</v>
      </c>
      <c r="H3295">
        <v>160.58333333333329</v>
      </c>
      <c r="I3295">
        <v>86.333333333333329</v>
      </c>
      <c r="J3295" s="2">
        <v>44092.638009259259</v>
      </c>
      <c r="K3295">
        <v>9</v>
      </c>
      <c r="L3295" t="s">
        <v>53</v>
      </c>
      <c r="M3295" t="s">
        <v>48</v>
      </c>
      <c r="N3295" t="b">
        <v>0</v>
      </c>
      <c r="P3295" t="b">
        <v>0</v>
      </c>
    </row>
    <row r="3296" spans="1:16" x14ac:dyDescent="0.2">
      <c r="A3296" t="s">
        <v>507</v>
      </c>
      <c r="B3296" t="s">
        <v>17</v>
      </c>
      <c r="C3296">
        <v>1</v>
      </c>
      <c r="D3296" t="s">
        <v>32</v>
      </c>
      <c r="E3296">
        <v>1</v>
      </c>
      <c r="F3296" s="2">
        <v>44090.655995370369</v>
      </c>
      <c r="G3296" s="2">
        <v>44090.655995370369</v>
      </c>
      <c r="H3296">
        <v>0</v>
      </c>
      <c r="I3296">
        <v>333.83333333333331</v>
      </c>
      <c r="J3296" s="2">
        <v>44090.655995370369</v>
      </c>
      <c r="K3296">
        <v>1</v>
      </c>
      <c r="L3296" t="s">
        <v>17</v>
      </c>
      <c r="M3296" t="s">
        <v>19</v>
      </c>
      <c r="N3296" t="b">
        <v>1</v>
      </c>
      <c r="O3296" t="b">
        <v>1</v>
      </c>
      <c r="P3296" t="b">
        <v>1</v>
      </c>
    </row>
    <row r="3297" spans="1:16" x14ac:dyDescent="0.2">
      <c r="A3297" t="s">
        <v>507</v>
      </c>
      <c r="B3297" t="s">
        <v>22</v>
      </c>
      <c r="C3297">
        <v>2</v>
      </c>
      <c r="D3297" t="s">
        <v>20</v>
      </c>
      <c r="E3297">
        <v>32</v>
      </c>
      <c r="F3297" s="2">
        <v>44097.743449074071</v>
      </c>
      <c r="G3297" s="2">
        <v>44097.777048611111</v>
      </c>
      <c r="H3297">
        <v>48.383333333333333</v>
      </c>
      <c r="I3297">
        <v>10205.933333333331</v>
      </c>
      <c r="J3297" s="2">
        <v>44090.655995370369</v>
      </c>
      <c r="K3297">
        <v>2</v>
      </c>
      <c r="L3297" t="s">
        <v>23</v>
      </c>
      <c r="M3297" t="s">
        <v>24</v>
      </c>
      <c r="N3297" t="b">
        <v>1</v>
      </c>
      <c r="O3297" t="b">
        <v>1</v>
      </c>
      <c r="P3297" t="b">
        <v>1</v>
      </c>
    </row>
    <row r="3298" spans="1:16" x14ac:dyDescent="0.2">
      <c r="A3298" t="s">
        <v>507</v>
      </c>
      <c r="B3298" t="s">
        <v>42</v>
      </c>
      <c r="C3298">
        <v>3</v>
      </c>
      <c r="D3298" t="s">
        <v>20</v>
      </c>
      <c r="E3298">
        <v>1</v>
      </c>
      <c r="F3298" s="2">
        <v>44114.220486111109</v>
      </c>
      <c r="G3298" s="2">
        <v>44114.220486111109</v>
      </c>
      <c r="H3298">
        <v>0</v>
      </c>
      <c r="I3298">
        <v>23678.55</v>
      </c>
      <c r="J3298" s="2">
        <v>44090.655995370369</v>
      </c>
      <c r="K3298">
        <v>3</v>
      </c>
      <c r="L3298" t="s">
        <v>43</v>
      </c>
      <c r="M3298" t="s">
        <v>24</v>
      </c>
      <c r="N3298" t="b">
        <v>1</v>
      </c>
      <c r="O3298" t="b">
        <v>1</v>
      </c>
      <c r="P3298" t="b">
        <v>1</v>
      </c>
    </row>
    <row r="3299" spans="1:16" x14ac:dyDescent="0.2">
      <c r="A3299" t="s">
        <v>507</v>
      </c>
      <c r="B3299" t="s">
        <v>78</v>
      </c>
      <c r="C3299">
        <v>4</v>
      </c>
      <c r="D3299" t="s">
        <v>20</v>
      </c>
      <c r="E3299">
        <v>1</v>
      </c>
      <c r="F3299" s="2">
        <v>44114.220613425918</v>
      </c>
      <c r="G3299" s="2">
        <v>44114.220613425918</v>
      </c>
      <c r="H3299">
        <v>0</v>
      </c>
      <c r="I3299">
        <v>0.18333333333333329</v>
      </c>
      <c r="J3299" s="2">
        <v>44090.655995370369</v>
      </c>
      <c r="K3299">
        <v>4</v>
      </c>
      <c r="L3299" t="s">
        <v>79</v>
      </c>
      <c r="M3299" t="s">
        <v>24</v>
      </c>
      <c r="N3299" t="b">
        <v>1</v>
      </c>
      <c r="O3299" t="b">
        <v>1</v>
      </c>
      <c r="P3299" t="b">
        <v>1</v>
      </c>
    </row>
    <row r="3300" spans="1:16" x14ac:dyDescent="0.2">
      <c r="A3300" t="s">
        <v>508</v>
      </c>
      <c r="B3300" t="s">
        <v>17</v>
      </c>
      <c r="C3300">
        <v>1</v>
      </c>
      <c r="D3300" t="s">
        <v>32</v>
      </c>
      <c r="E3300">
        <v>1</v>
      </c>
      <c r="F3300" s="2">
        <v>44092.719201388893</v>
      </c>
      <c r="G3300" s="2">
        <v>44092.719201388893</v>
      </c>
      <c r="H3300">
        <v>0</v>
      </c>
      <c r="I3300">
        <v>359.35</v>
      </c>
      <c r="J3300" s="2">
        <v>44092.719201388893</v>
      </c>
      <c r="K3300">
        <v>1</v>
      </c>
      <c r="L3300" t="s">
        <v>17</v>
      </c>
      <c r="M3300" t="s">
        <v>19</v>
      </c>
      <c r="N3300" t="b">
        <v>1</v>
      </c>
      <c r="O3300" t="b">
        <v>1</v>
      </c>
      <c r="P3300" t="b">
        <v>1</v>
      </c>
    </row>
    <row r="3301" spans="1:16" x14ac:dyDescent="0.2">
      <c r="A3301" t="s">
        <v>508</v>
      </c>
      <c r="B3301" t="s">
        <v>22</v>
      </c>
      <c r="C3301">
        <v>2</v>
      </c>
      <c r="D3301" t="s">
        <v>20</v>
      </c>
      <c r="E3301">
        <v>46</v>
      </c>
      <c r="F3301" s="2">
        <v>44096.277395833327</v>
      </c>
      <c r="G3301" s="2">
        <v>44096.362569444449</v>
      </c>
      <c r="H3301">
        <v>122.65</v>
      </c>
      <c r="I3301">
        <v>5123.8</v>
      </c>
      <c r="J3301" s="2">
        <v>44092.719201388893</v>
      </c>
      <c r="K3301">
        <v>2</v>
      </c>
      <c r="L3301" t="s">
        <v>23</v>
      </c>
      <c r="M3301" t="s">
        <v>24</v>
      </c>
      <c r="N3301" t="b">
        <v>1</v>
      </c>
      <c r="O3301" t="b">
        <v>1</v>
      </c>
      <c r="P3301" t="b">
        <v>1</v>
      </c>
    </row>
    <row r="3302" spans="1:16" x14ac:dyDescent="0.2">
      <c r="A3302" t="s">
        <v>508</v>
      </c>
      <c r="B3302" t="s">
        <v>25</v>
      </c>
      <c r="C3302">
        <v>3</v>
      </c>
      <c r="D3302" t="s">
        <v>20</v>
      </c>
      <c r="E3302">
        <v>24</v>
      </c>
      <c r="F3302" s="2">
        <v>44097.350266203714</v>
      </c>
      <c r="G3302" s="2">
        <v>44097.367881944447</v>
      </c>
      <c r="H3302">
        <v>25.366666666666671</v>
      </c>
      <c r="I3302">
        <v>1422.2833333333331</v>
      </c>
      <c r="J3302" s="2">
        <v>44092.719201388893</v>
      </c>
      <c r="K3302">
        <v>3</v>
      </c>
      <c r="L3302" t="s">
        <v>26</v>
      </c>
      <c r="M3302" t="s">
        <v>24</v>
      </c>
      <c r="N3302" t="b">
        <v>1</v>
      </c>
      <c r="O3302" t="b">
        <v>1</v>
      </c>
      <c r="P3302" t="b">
        <v>1</v>
      </c>
    </row>
    <row r="3303" spans="1:16" x14ac:dyDescent="0.2">
      <c r="A3303" t="s">
        <v>508</v>
      </c>
      <c r="B3303" t="s">
        <v>27</v>
      </c>
      <c r="C3303">
        <v>4</v>
      </c>
      <c r="D3303" t="s">
        <v>20</v>
      </c>
      <c r="E3303">
        <v>3</v>
      </c>
      <c r="F3303" s="2">
        <v>44099.453067129631</v>
      </c>
      <c r="G3303" s="2">
        <v>44099.559004629627</v>
      </c>
      <c r="H3303">
        <v>152.55000000000001</v>
      </c>
      <c r="I3303">
        <v>3002.666666666667</v>
      </c>
      <c r="J3303" s="2">
        <v>44092.719201388893</v>
      </c>
      <c r="K3303">
        <v>4</v>
      </c>
      <c r="L3303" t="s">
        <v>28</v>
      </c>
      <c r="M3303" t="s">
        <v>24</v>
      </c>
      <c r="N3303" t="b">
        <v>1</v>
      </c>
      <c r="O3303" t="b">
        <v>1</v>
      </c>
      <c r="P3303" t="b">
        <v>1</v>
      </c>
    </row>
    <row r="3304" spans="1:16" x14ac:dyDescent="0.2">
      <c r="A3304" t="s">
        <v>508</v>
      </c>
      <c r="B3304" t="s">
        <v>35</v>
      </c>
      <c r="C3304">
        <v>5</v>
      </c>
      <c r="D3304" t="s">
        <v>20</v>
      </c>
      <c r="E3304">
        <v>1</v>
      </c>
      <c r="F3304" s="2">
        <v>44102.902395833327</v>
      </c>
      <c r="G3304" s="2">
        <v>44102.902395833327</v>
      </c>
      <c r="H3304">
        <v>0</v>
      </c>
      <c r="I3304">
        <v>4814.4833333333336</v>
      </c>
      <c r="J3304" s="2">
        <v>44092.719201388893</v>
      </c>
      <c r="K3304">
        <v>6</v>
      </c>
      <c r="L3304" t="s">
        <v>36</v>
      </c>
      <c r="M3304" t="s">
        <v>24</v>
      </c>
      <c r="N3304" t="b">
        <v>1</v>
      </c>
      <c r="O3304" t="b">
        <v>1</v>
      </c>
      <c r="P3304" t="b">
        <v>1</v>
      </c>
    </row>
    <row r="3305" spans="1:16" x14ac:dyDescent="0.2">
      <c r="A3305" t="s">
        <v>508</v>
      </c>
      <c r="B3305" t="s">
        <v>29</v>
      </c>
      <c r="C3305">
        <v>6</v>
      </c>
      <c r="D3305" t="s">
        <v>20</v>
      </c>
      <c r="E3305">
        <v>1</v>
      </c>
      <c r="F3305" s="2">
        <v>44106.928923611107</v>
      </c>
      <c r="G3305" s="2">
        <v>44106.928923611107</v>
      </c>
      <c r="H3305">
        <v>0</v>
      </c>
      <c r="I3305">
        <v>5798.2</v>
      </c>
      <c r="J3305" s="2">
        <v>44092.719201388893</v>
      </c>
      <c r="K3305">
        <v>7</v>
      </c>
      <c r="L3305" t="s">
        <v>30</v>
      </c>
      <c r="M3305" t="s">
        <v>24</v>
      </c>
      <c r="N3305" t="b">
        <v>1</v>
      </c>
      <c r="O3305" t="b">
        <v>1</v>
      </c>
      <c r="P3305" t="b">
        <v>1</v>
      </c>
    </row>
    <row r="3306" spans="1:16" x14ac:dyDescent="0.2">
      <c r="A3306" t="s">
        <v>508</v>
      </c>
      <c r="B3306" t="s">
        <v>52</v>
      </c>
      <c r="C3306">
        <v>7</v>
      </c>
      <c r="D3306" t="s">
        <v>20</v>
      </c>
      <c r="E3306">
        <v>1</v>
      </c>
      <c r="F3306" s="2">
        <v>44114.988379629627</v>
      </c>
      <c r="G3306" s="2">
        <v>44114.988379629627</v>
      </c>
      <c r="H3306">
        <v>0</v>
      </c>
      <c r="I3306">
        <v>11605.61666666667</v>
      </c>
      <c r="J3306" s="2">
        <v>44092.719201388893</v>
      </c>
      <c r="K3306">
        <v>9</v>
      </c>
      <c r="L3306" t="s">
        <v>53</v>
      </c>
      <c r="M3306" t="s">
        <v>24</v>
      </c>
      <c r="N3306" t="b">
        <v>0</v>
      </c>
      <c r="O3306" t="b">
        <v>0</v>
      </c>
      <c r="P3306" t="b">
        <v>0</v>
      </c>
    </row>
    <row r="3307" spans="1:16" x14ac:dyDescent="0.2">
      <c r="A3307" t="s">
        <v>508</v>
      </c>
      <c r="B3307" t="s">
        <v>54</v>
      </c>
      <c r="C3307">
        <v>8</v>
      </c>
      <c r="D3307" t="s">
        <v>20</v>
      </c>
      <c r="E3307">
        <v>5</v>
      </c>
      <c r="F3307" s="2">
        <v>44114.991365740752</v>
      </c>
      <c r="G3307" s="2">
        <v>44115.29387731482</v>
      </c>
      <c r="H3307">
        <v>435.61666666666667</v>
      </c>
      <c r="I3307">
        <v>4.3</v>
      </c>
      <c r="J3307" s="2">
        <v>44092.719201388893</v>
      </c>
      <c r="K3307">
        <v>10</v>
      </c>
      <c r="L3307" t="s">
        <v>55</v>
      </c>
      <c r="M3307" t="s">
        <v>24</v>
      </c>
      <c r="N3307" t="b">
        <v>0</v>
      </c>
      <c r="O3307" t="b">
        <v>0</v>
      </c>
      <c r="P3307" t="b">
        <v>0</v>
      </c>
    </row>
    <row r="3308" spans="1:16" x14ac:dyDescent="0.2">
      <c r="A3308" t="s">
        <v>508</v>
      </c>
      <c r="B3308" t="s">
        <v>52</v>
      </c>
      <c r="C3308">
        <v>9</v>
      </c>
      <c r="D3308" t="s">
        <v>20</v>
      </c>
      <c r="E3308">
        <v>2</v>
      </c>
      <c r="F3308" s="2">
        <v>44115.294027777782</v>
      </c>
      <c r="G3308" s="2">
        <v>44116.038680555561</v>
      </c>
      <c r="H3308">
        <v>1072.3</v>
      </c>
      <c r="I3308">
        <v>0.2166666666666667</v>
      </c>
      <c r="J3308" s="2">
        <v>44092.719201388893</v>
      </c>
      <c r="K3308">
        <v>9</v>
      </c>
      <c r="L3308" t="s">
        <v>53</v>
      </c>
      <c r="M3308" t="s">
        <v>48</v>
      </c>
      <c r="N3308" t="b">
        <v>0</v>
      </c>
      <c r="O3308" t="b">
        <v>0</v>
      </c>
      <c r="P3308" t="b">
        <v>0</v>
      </c>
    </row>
    <row r="3309" spans="1:16" x14ac:dyDescent="0.2">
      <c r="A3309" t="s">
        <v>508</v>
      </c>
      <c r="B3309" t="s">
        <v>54</v>
      </c>
      <c r="C3309">
        <v>10</v>
      </c>
      <c r="D3309" t="s">
        <v>20</v>
      </c>
      <c r="E3309">
        <v>18</v>
      </c>
      <c r="F3309" s="2">
        <v>44116.040011574078</v>
      </c>
      <c r="G3309" s="2">
        <v>44118.002685185187</v>
      </c>
      <c r="H3309">
        <v>2826.25</v>
      </c>
      <c r="I3309">
        <v>1.916666666666667</v>
      </c>
      <c r="J3309" s="2">
        <v>44092.719201388893</v>
      </c>
      <c r="K3309">
        <v>10</v>
      </c>
      <c r="L3309" t="s">
        <v>55</v>
      </c>
      <c r="M3309" t="s">
        <v>24</v>
      </c>
      <c r="N3309" t="b">
        <v>0</v>
      </c>
      <c r="O3309" t="b">
        <v>0</v>
      </c>
      <c r="P3309" t="b">
        <v>0</v>
      </c>
    </row>
    <row r="3310" spans="1:16" x14ac:dyDescent="0.2">
      <c r="A3310" t="s">
        <v>508</v>
      </c>
      <c r="B3310" t="s">
        <v>52</v>
      </c>
      <c r="C3310">
        <v>11</v>
      </c>
      <c r="D3310" t="s">
        <v>20</v>
      </c>
      <c r="E3310">
        <v>1</v>
      </c>
      <c r="F3310" s="2">
        <v>44118.00372685185</v>
      </c>
      <c r="G3310" s="2">
        <v>44118.00372685185</v>
      </c>
      <c r="H3310">
        <v>0</v>
      </c>
      <c r="I3310">
        <v>1.5</v>
      </c>
      <c r="J3310" s="2">
        <v>44092.719201388893</v>
      </c>
      <c r="K3310">
        <v>9</v>
      </c>
      <c r="L3310" t="s">
        <v>53</v>
      </c>
      <c r="M3310" t="s">
        <v>48</v>
      </c>
      <c r="N3310" t="b">
        <v>0</v>
      </c>
      <c r="O3310" t="b">
        <v>0</v>
      </c>
      <c r="P3310" t="b">
        <v>0</v>
      </c>
    </row>
    <row r="3311" spans="1:16" x14ac:dyDescent="0.2">
      <c r="A3311" t="s">
        <v>508</v>
      </c>
      <c r="B3311" t="s">
        <v>54</v>
      </c>
      <c r="C3311">
        <v>12</v>
      </c>
      <c r="D3311" t="s">
        <v>20</v>
      </c>
      <c r="E3311">
        <v>9</v>
      </c>
      <c r="F3311" s="2">
        <v>44118.006932870368</v>
      </c>
      <c r="G3311" s="2">
        <v>44118.043773148151</v>
      </c>
      <c r="H3311">
        <v>53.05</v>
      </c>
      <c r="I3311">
        <v>4.6166666666666663</v>
      </c>
      <c r="J3311" s="2">
        <v>44092.719201388893</v>
      </c>
      <c r="K3311">
        <v>10</v>
      </c>
      <c r="L3311" t="s">
        <v>55</v>
      </c>
      <c r="M3311" t="s">
        <v>24</v>
      </c>
      <c r="N3311" t="b">
        <v>0</v>
      </c>
      <c r="O3311" t="b">
        <v>0</v>
      </c>
      <c r="P3311" t="b">
        <v>0</v>
      </c>
    </row>
    <row r="3312" spans="1:16" x14ac:dyDescent="0.2">
      <c r="A3312" t="s">
        <v>508</v>
      </c>
      <c r="B3312" t="s">
        <v>52</v>
      </c>
      <c r="C3312">
        <v>13</v>
      </c>
      <c r="D3312" t="s">
        <v>20</v>
      </c>
      <c r="E3312">
        <v>2</v>
      </c>
      <c r="F3312" s="2">
        <v>44118.046793981477</v>
      </c>
      <c r="G3312" s="2">
        <v>44118.055196759262</v>
      </c>
      <c r="H3312">
        <v>12.1</v>
      </c>
      <c r="I3312">
        <v>4.3499999999999996</v>
      </c>
      <c r="J3312" s="2">
        <v>44092.719201388893</v>
      </c>
      <c r="K3312">
        <v>9</v>
      </c>
      <c r="L3312" t="s">
        <v>53</v>
      </c>
      <c r="M3312" t="s">
        <v>48</v>
      </c>
      <c r="N3312" t="b">
        <v>0</v>
      </c>
      <c r="O3312" t="b">
        <v>0</v>
      </c>
      <c r="P3312" t="b">
        <v>0</v>
      </c>
    </row>
    <row r="3313" spans="1:16" x14ac:dyDescent="0.2">
      <c r="A3313" t="s">
        <v>508</v>
      </c>
      <c r="B3313" t="s">
        <v>54</v>
      </c>
      <c r="C3313">
        <v>14</v>
      </c>
      <c r="D3313" t="s">
        <v>20</v>
      </c>
      <c r="E3313">
        <v>159</v>
      </c>
      <c r="F3313" s="2">
        <v>44118.057557870372</v>
      </c>
      <c r="G3313" s="2">
        <v>44121.587731481493</v>
      </c>
      <c r="H3313">
        <v>5083.45</v>
      </c>
      <c r="I3313">
        <v>3.4</v>
      </c>
      <c r="J3313" s="2">
        <v>44092.719201388893</v>
      </c>
      <c r="K3313">
        <v>10</v>
      </c>
      <c r="L3313" t="s">
        <v>55</v>
      </c>
      <c r="M3313" t="s">
        <v>24</v>
      </c>
      <c r="N3313" t="b">
        <v>0</v>
      </c>
      <c r="O3313" t="b">
        <v>0</v>
      </c>
      <c r="P3313" t="b">
        <v>0</v>
      </c>
    </row>
    <row r="3314" spans="1:16" x14ac:dyDescent="0.2">
      <c r="A3314" t="s">
        <v>508</v>
      </c>
      <c r="B3314" t="s">
        <v>52</v>
      </c>
      <c r="C3314">
        <v>15</v>
      </c>
      <c r="D3314" t="s">
        <v>20</v>
      </c>
      <c r="E3314">
        <v>2</v>
      </c>
      <c r="F3314" s="2">
        <v>44121.588194444441</v>
      </c>
      <c r="G3314" s="2">
        <v>44121.592152777783</v>
      </c>
      <c r="H3314">
        <v>5.7</v>
      </c>
      <c r="I3314">
        <v>0.66666666666666663</v>
      </c>
      <c r="J3314" s="2">
        <v>44092.719201388893</v>
      </c>
      <c r="K3314">
        <v>9</v>
      </c>
      <c r="L3314" t="s">
        <v>53</v>
      </c>
      <c r="M3314" t="s">
        <v>48</v>
      </c>
      <c r="N3314" t="b">
        <v>1</v>
      </c>
      <c r="O3314" t="b">
        <v>1</v>
      </c>
      <c r="P3314" t="b">
        <v>1</v>
      </c>
    </row>
    <row r="3315" spans="1:16" x14ac:dyDescent="0.2">
      <c r="A3315" t="s">
        <v>508</v>
      </c>
      <c r="B3315" t="s">
        <v>54</v>
      </c>
      <c r="C3315">
        <v>16</v>
      </c>
      <c r="D3315" t="s">
        <v>20</v>
      </c>
      <c r="E3315">
        <v>300</v>
      </c>
      <c r="F3315" s="2">
        <v>44121.592638888891</v>
      </c>
      <c r="G3315" s="2">
        <v>44129.658310185187</v>
      </c>
      <c r="H3315">
        <v>11614.566666666669</v>
      </c>
      <c r="I3315">
        <v>0.7</v>
      </c>
      <c r="J3315" s="2">
        <v>44092.719201388893</v>
      </c>
      <c r="K3315">
        <v>10</v>
      </c>
      <c r="L3315" t="s">
        <v>55</v>
      </c>
      <c r="M3315" t="s">
        <v>24</v>
      </c>
      <c r="N3315" t="b">
        <v>1</v>
      </c>
      <c r="O3315" t="b">
        <v>1</v>
      </c>
      <c r="P3315" t="b">
        <v>1</v>
      </c>
    </row>
    <row r="3316" spans="1:16" x14ac:dyDescent="0.2">
      <c r="A3316" t="s">
        <v>508</v>
      </c>
      <c r="B3316" t="s">
        <v>52</v>
      </c>
      <c r="C3316">
        <v>17</v>
      </c>
      <c r="D3316" t="s">
        <v>20</v>
      </c>
      <c r="E3316">
        <v>57</v>
      </c>
      <c r="F3316" s="2">
        <v>44129.677847222221</v>
      </c>
      <c r="G3316" s="2">
        <v>44129.924537037034</v>
      </c>
      <c r="H3316">
        <v>355.23333333333329</v>
      </c>
      <c r="I3316">
        <v>28.133333333333329</v>
      </c>
      <c r="J3316" s="2">
        <v>44092.719201388893</v>
      </c>
      <c r="K3316">
        <v>9</v>
      </c>
      <c r="L3316" t="s">
        <v>53</v>
      </c>
      <c r="M3316" t="s">
        <v>48</v>
      </c>
      <c r="N3316" t="b">
        <v>0</v>
      </c>
      <c r="O3316" t="b">
        <v>0</v>
      </c>
      <c r="P3316" t="b">
        <v>0</v>
      </c>
    </row>
    <row r="3317" spans="1:16" x14ac:dyDescent="0.2">
      <c r="A3317" t="s">
        <v>509</v>
      </c>
      <c r="B3317" t="s">
        <v>17</v>
      </c>
      <c r="C3317">
        <v>1</v>
      </c>
      <c r="D3317" t="s">
        <v>32</v>
      </c>
      <c r="E3317">
        <v>1</v>
      </c>
      <c r="F3317" s="2">
        <v>44092.555196759262</v>
      </c>
      <c r="G3317" s="2">
        <v>44092.555196759262</v>
      </c>
      <c r="H3317">
        <v>0</v>
      </c>
      <c r="I3317">
        <v>369.61666666666667</v>
      </c>
      <c r="J3317" s="2">
        <v>44092.555196759262</v>
      </c>
      <c r="K3317">
        <v>1</v>
      </c>
      <c r="L3317" t="s">
        <v>17</v>
      </c>
      <c r="M3317" t="s">
        <v>19</v>
      </c>
      <c r="N3317" t="b">
        <v>1</v>
      </c>
      <c r="P3317" t="b">
        <v>1</v>
      </c>
    </row>
    <row r="3318" spans="1:16" x14ac:dyDescent="0.2">
      <c r="A3318" t="s">
        <v>509</v>
      </c>
      <c r="B3318" t="s">
        <v>22</v>
      </c>
      <c r="C3318">
        <v>2</v>
      </c>
      <c r="D3318" t="s">
        <v>20</v>
      </c>
      <c r="E3318">
        <v>13</v>
      </c>
      <c r="F3318" s="2">
        <v>44095.566134259258</v>
      </c>
      <c r="G3318" s="2">
        <v>44095.5862962963</v>
      </c>
      <c r="H3318">
        <v>29.033333333333331</v>
      </c>
      <c r="I3318">
        <v>4335.75</v>
      </c>
      <c r="J3318" s="2">
        <v>44092.555196759262</v>
      </c>
      <c r="K3318">
        <v>2</v>
      </c>
      <c r="L3318" t="s">
        <v>23</v>
      </c>
      <c r="M3318" t="s">
        <v>24</v>
      </c>
      <c r="N3318" t="b">
        <v>1</v>
      </c>
      <c r="P3318" t="b">
        <v>1</v>
      </c>
    </row>
    <row r="3319" spans="1:16" x14ac:dyDescent="0.2">
      <c r="A3319" t="s">
        <v>509</v>
      </c>
      <c r="B3319" t="s">
        <v>25</v>
      </c>
      <c r="C3319">
        <v>3</v>
      </c>
      <c r="D3319" t="s">
        <v>20</v>
      </c>
      <c r="E3319">
        <v>3</v>
      </c>
      <c r="F3319" s="2">
        <v>44096.42387731481</v>
      </c>
      <c r="G3319" s="2">
        <v>44096.424560185187</v>
      </c>
      <c r="H3319">
        <v>0.98333333333333328</v>
      </c>
      <c r="I3319">
        <v>1206.116666666667</v>
      </c>
      <c r="J3319" s="2">
        <v>44092.555196759262</v>
      </c>
      <c r="K3319">
        <v>3</v>
      </c>
      <c r="L3319" t="s">
        <v>26</v>
      </c>
      <c r="M3319" t="s">
        <v>24</v>
      </c>
      <c r="N3319" t="b">
        <v>1</v>
      </c>
      <c r="P3319" t="b">
        <v>1</v>
      </c>
    </row>
    <row r="3320" spans="1:16" x14ac:dyDescent="0.2">
      <c r="A3320" t="s">
        <v>509</v>
      </c>
      <c r="B3320" t="s">
        <v>27</v>
      </c>
      <c r="C3320">
        <v>4</v>
      </c>
      <c r="D3320" t="s">
        <v>20</v>
      </c>
      <c r="E3320">
        <v>2</v>
      </c>
      <c r="F3320" s="2">
        <v>44098.495347222233</v>
      </c>
      <c r="G3320" s="2">
        <v>44098.497499999998</v>
      </c>
      <c r="H3320">
        <v>3.1</v>
      </c>
      <c r="I3320">
        <v>2981.9333333333329</v>
      </c>
      <c r="J3320" s="2">
        <v>44092.555196759262</v>
      </c>
      <c r="K3320">
        <v>4</v>
      </c>
      <c r="L3320" t="s">
        <v>28</v>
      </c>
      <c r="M3320" t="s">
        <v>24</v>
      </c>
      <c r="N3320" t="b">
        <v>1</v>
      </c>
      <c r="P3320" t="b">
        <v>1</v>
      </c>
    </row>
    <row r="3321" spans="1:16" x14ac:dyDescent="0.2">
      <c r="A3321" t="s">
        <v>509</v>
      </c>
      <c r="B3321" t="s">
        <v>33</v>
      </c>
      <c r="C3321">
        <v>5</v>
      </c>
      <c r="D3321" t="s">
        <v>20</v>
      </c>
      <c r="E3321">
        <v>1</v>
      </c>
      <c r="F3321" s="2">
        <v>44099.962523148148</v>
      </c>
      <c r="G3321" s="2">
        <v>44099.962523148148</v>
      </c>
      <c r="H3321">
        <v>0</v>
      </c>
      <c r="I3321">
        <v>2109.6333333333332</v>
      </c>
      <c r="J3321" s="2">
        <v>44092.555196759262</v>
      </c>
      <c r="K3321">
        <v>5</v>
      </c>
      <c r="L3321" t="s">
        <v>34</v>
      </c>
      <c r="M3321" t="s">
        <v>24</v>
      </c>
      <c r="N3321" t="b">
        <v>1</v>
      </c>
      <c r="P3321" t="b">
        <v>1</v>
      </c>
    </row>
    <row r="3322" spans="1:16" x14ac:dyDescent="0.2">
      <c r="A3322" t="s">
        <v>509</v>
      </c>
      <c r="B3322" t="s">
        <v>35</v>
      </c>
      <c r="C3322">
        <v>6</v>
      </c>
      <c r="D3322" t="s">
        <v>20</v>
      </c>
      <c r="E3322">
        <v>1</v>
      </c>
      <c r="F3322" s="2">
        <v>44099.962650462963</v>
      </c>
      <c r="G3322" s="2">
        <v>44099.962650462963</v>
      </c>
      <c r="H3322">
        <v>0</v>
      </c>
      <c r="I3322">
        <v>0.18333333333333329</v>
      </c>
      <c r="J3322" s="2">
        <v>44092.555196759262</v>
      </c>
      <c r="K3322">
        <v>6</v>
      </c>
      <c r="L3322" t="s">
        <v>36</v>
      </c>
      <c r="M3322" t="s">
        <v>24</v>
      </c>
      <c r="N3322" t="b">
        <v>1</v>
      </c>
      <c r="P3322" t="b">
        <v>1</v>
      </c>
    </row>
    <row r="3323" spans="1:16" x14ac:dyDescent="0.2">
      <c r="A3323" t="s">
        <v>509</v>
      </c>
      <c r="B3323" t="s">
        <v>29</v>
      </c>
      <c r="C3323">
        <v>7</v>
      </c>
      <c r="D3323" t="s">
        <v>20</v>
      </c>
      <c r="E3323">
        <v>1</v>
      </c>
      <c r="F3323" s="2">
        <v>44105.076145833329</v>
      </c>
      <c r="G3323" s="2">
        <v>44105.076145833329</v>
      </c>
      <c r="H3323">
        <v>0</v>
      </c>
      <c r="I3323">
        <v>7363.4333333333334</v>
      </c>
      <c r="J3323" s="2">
        <v>44092.555196759262</v>
      </c>
      <c r="K3323">
        <v>7</v>
      </c>
      <c r="L3323" t="s">
        <v>30</v>
      </c>
      <c r="M3323" t="s">
        <v>24</v>
      </c>
      <c r="N3323" t="b">
        <v>1</v>
      </c>
      <c r="P3323" t="b">
        <v>1</v>
      </c>
    </row>
    <row r="3324" spans="1:16" x14ac:dyDescent="0.2">
      <c r="A3324" t="s">
        <v>509</v>
      </c>
      <c r="B3324" t="s">
        <v>52</v>
      </c>
      <c r="C3324">
        <v>8</v>
      </c>
      <c r="D3324" t="s">
        <v>20</v>
      </c>
      <c r="E3324">
        <v>1</v>
      </c>
      <c r="F3324" s="2">
        <v>44121.078171296293</v>
      </c>
      <c r="G3324" s="2">
        <v>44121.078171296293</v>
      </c>
      <c r="H3324">
        <v>0</v>
      </c>
      <c r="I3324">
        <v>23042.916666666672</v>
      </c>
      <c r="J3324" s="2">
        <v>44092.555196759262</v>
      </c>
      <c r="K3324">
        <v>9</v>
      </c>
      <c r="L3324" t="s">
        <v>53</v>
      </c>
      <c r="M3324" t="s">
        <v>24</v>
      </c>
      <c r="N3324" t="b">
        <v>0</v>
      </c>
      <c r="P3324" t="b">
        <v>0</v>
      </c>
    </row>
    <row r="3325" spans="1:16" x14ac:dyDescent="0.2">
      <c r="A3325" t="s">
        <v>509</v>
      </c>
      <c r="B3325" t="s">
        <v>54</v>
      </c>
      <c r="C3325">
        <v>9</v>
      </c>
      <c r="D3325" t="s">
        <v>20</v>
      </c>
      <c r="E3325">
        <v>7</v>
      </c>
      <c r="F3325" s="2">
        <v>44121.07912037037</v>
      </c>
      <c r="G3325" s="2">
        <v>44121.835763888877</v>
      </c>
      <c r="H3325">
        <v>1089.5666666666671</v>
      </c>
      <c r="I3325">
        <v>1.3666666666666669</v>
      </c>
      <c r="J3325" s="2">
        <v>44092.555196759262</v>
      </c>
      <c r="K3325">
        <v>10</v>
      </c>
      <c r="L3325" t="s">
        <v>55</v>
      </c>
      <c r="M3325" t="s">
        <v>24</v>
      </c>
      <c r="N3325" t="b">
        <v>0</v>
      </c>
      <c r="P3325" t="b">
        <v>0</v>
      </c>
    </row>
    <row r="3326" spans="1:16" x14ac:dyDescent="0.2">
      <c r="A3326" t="s">
        <v>509</v>
      </c>
      <c r="B3326" t="s">
        <v>52</v>
      </c>
      <c r="C3326">
        <v>10</v>
      </c>
      <c r="D3326" t="s">
        <v>20</v>
      </c>
      <c r="E3326">
        <v>2</v>
      </c>
      <c r="F3326" s="2">
        <v>44121.841284722221</v>
      </c>
      <c r="G3326" s="2">
        <v>44121.85873842593</v>
      </c>
      <c r="H3326">
        <v>25.133333333333329</v>
      </c>
      <c r="I3326">
        <v>7.95</v>
      </c>
      <c r="J3326" s="2">
        <v>44092.555196759262</v>
      </c>
      <c r="K3326">
        <v>9</v>
      </c>
      <c r="L3326" t="s">
        <v>53</v>
      </c>
      <c r="M3326" t="s">
        <v>48</v>
      </c>
      <c r="N3326" t="b">
        <v>0</v>
      </c>
      <c r="P3326" t="b">
        <v>0</v>
      </c>
    </row>
    <row r="3327" spans="1:16" x14ac:dyDescent="0.2">
      <c r="A3327" t="s">
        <v>509</v>
      </c>
      <c r="B3327" t="s">
        <v>54</v>
      </c>
      <c r="C3327">
        <v>11</v>
      </c>
      <c r="D3327" t="s">
        <v>20</v>
      </c>
      <c r="E3327">
        <v>1</v>
      </c>
      <c r="F3327" s="2">
        <v>44121.882430555561</v>
      </c>
      <c r="G3327" s="2">
        <v>44121.882430555561</v>
      </c>
      <c r="H3327">
        <v>0</v>
      </c>
      <c r="I3327">
        <v>34.116666666666667</v>
      </c>
      <c r="J3327" s="2">
        <v>44092.555196759262</v>
      </c>
      <c r="K3327">
        <v>10</v>
      </c>
      <c r="L3327" t="s">
        <v>55</v>
      </c>
      <c r="M3327" t="s">
        <v>24</v>
      </c>
      <c r="N3327" t="b">
        <v>0</v>
      </c>
      <c r="P3327" t="b">
        <v>0</v>
      </c>
    </row>
    <row r="3328" spans="1:16" x14ac:dyDescent="0.2">
      <c r="A3328" t="s">
        <v>509</v>
      </c>
      <c r="B3328" t="s">
        <v>52</v>
      </c>
      <c r="C3328">
        <v>12</v>
      </c>
      <c r="D3328" t="s">
        <v>20</v>
      </c>
      <c r="E3328">
        <v>2</v>
      </c>
      <c r="F3328" s="2">
        <v>44121.937326388877</v>
      </c>
      <c r="G3328" s="2">
        <v>44122.182858796303</v>
      </c>
      <c r="H3328">
        <v>353.56666666666672</v>
      </c>
      <c r="I3328">
        <v>79.05</v>
      </c>
      <c r="J3328" s="2">
        <v>44092.555196759262</v>
      </c>
      <c r="K3328">
        <v>9</v>
      </c>
      <c r="L3328" t="s">
        <v>53</v>
      </c>
      <c r="M3328" t="s">
        <v>48</v>
      </c>
      <c r="N3328" t="b">
        <v>0</v>
      </c>
      <c r="P3328" t="b">
        <v>0</v>
      </c>
    </row>
    <row r="3329" spans="1:16" x14ac:dyDescent="0.2">
      <c r="A3329" t="s">
        <v>509</v>
      </c>
      <c r="B3329" t="s">
        <v>54</v>
      </c>
      <c r="C3329">
        <v>13</v>
      </c>
      <c r="D3329" t="s">
        <v>20</v>
      </c>
      <c r="E3329">
        <v>8</v>
      </c>
      <c r="F3329" s="2">
        <v>44122.197118055563</v>
      </c>
      <c r="G3329" s="2">
        <v>44122.783634259264</v>
      </c>
      <c r="H3329">
        <v>844.58333333333337</v>
      </c>
      <c r="I3329">
        <v>20.533333333333331</v>
      </c>
      <c r="J3329" s="2">
        <v>44092.555196759262</v>
      </c>
      <c r="K3329">
        <v>10</v>
      </c>
      <c r="L3329" t="s">
        <v>55</v>
      </c>
      <c r="M3329" t="s">
        <v>24</v>
      </c>
      <c r="N3329" t="b">
        <v>0</v>
      </c>
      <c r="P3329" t="b">
        <v>0</v>
      </c>
    </row>
    <row r="3330" spans="1:16" x14ac:dyDescent="0.2">
      <c r="A3330" t="s">
        <v>509</v>
      </c>
      <c r="B3330" t="s">
        <v>52</v>
      </c>
      <c r="C3330">
        <v>14</v>
      </c>
      <c r="D3330" t="s">
        <v>20</v>
      </c>
      <c r="E3330">
        <v>4</v>
      </c>
      <c r="F3330" s="2">
        <v>44122.790474537032</v>
      </c>
      <c r="G3330" s="2">
        <v>44122.844398148147</v>
      </c>
      <c r="H3330">
        <v>77.650000000000006</v>
      </c>
      <c r="I3330">
        <v>9.85</v>
      </c>
      <c r="J3330" s="2">
        <v>44092.555196759262</v>
      </c>
      <c r="K3330">
        <v>9</v>
      </c>
      <c r="L3330" t="s">
        <v>53</v>
      </c>
      <c r="M3330" t="s">
        <v>48</v>
      </c>
      <c r="N3330" t="b">
        <v>0</v>
      </c>
      <c r="P3330" t="b">
        <v>0</v>
      </c>
    </row>
    <row r="3331" spans="1:16" x14ac:dyDescent="0.2">
      <c r="A3331" t="s">
        <v>509</v>
      </c>
      <c r="B3331" t="s">
        <v>54</v>
      </c>
      <c r="C3331">
        <v>15</v>
      </c>
      <c r="D3331" t="s">
        <v>20</v>
      </c>
      <c r="E3331">
        <v>4</v>
      </c>
      <c r="F3331" s="2">
        <v>44122.851435185177</v>
      </c>
      <c r="G3331" s="2">
        <v>44124.839224537027</v>
      </c>
      <c r="H3331">
        <v>2862.416666666667</v>
      </c>
      <c r="I3331">
        <v>10.133333333333329</v>
      </c>
      <c r="J3331" s="2">
        <v>44092.555196759262</v>
      </c>
      <c r="K3331">
        <v>10</v>
      </c>
      <c r="L3331" t="s">
        <v>55</v>
      </c>
      <c r="M3331" t="s">
        <v>24</v>
      </c>
      <c r="N3331" t="b">
        <v>0</v>
      </c>
      <c r="P3331" t="b">
        <v>0</v>
      </c>
    </row>
    <row r="3332" spans="1:16" x14ac:dyDescent="0.2">
      <c r="A3332" t="s">
        <v>509</v>
      </c>
      <c r="B3332" t="s">
        <v>52</v>
      </c>
      <c r="C3332">
        <v>16</v>
      </c>
      <c r="D3332" t="s">
        <v>20</v>
      </c>
      <c r="E3332">
        <v>1</v>
      </c>
      <c r="F3332" s="2">
        <v>44124.861574074079</v>
      </c>
      <c r="G3332" s="2">
        <v>44124.861574074079</v>
      </c>
      <c r="H3332">
        <v>0</v>
      </c>
      <c r="I3332">
        <v>32.18333333333333</v>
      </c>
      <c r="J3332" s="2">
        <v>44092.555196759262</v>
      </c>
      <c r="K3332">
        <v>9</v>
      </c>
      <c r="L3332" t="s">
        <v>53</v>
      </c>
      <c r="M3332" t="s">
        <v>48</v>
      </c>
      <c r="N3332" t="b">
        <v>0</v>
      </c>
      <c r="P3332" t="b">
        <v>0</v>
      </c>
    </row>
    <row r="3333" spans="1:16" x14ac:dyDescent="0.2">
      <c r="A3333" t="s">
        <v>509</v>
      </c>
      <c r="B3333" t="s">
        <v>49</v>
      </c>
      <c r="C3333">
        <v>17</v>
      </c>
      <c r="D3333" t="s">
        <v>20</v>
      </c>
      <c r="E3333">
        <v>13</v>
      </c>
      <c r="F3333" s="2">
        <v>44127.101701388892</v>
      </c>
      <c r="G3333" s="2">
        <v>44127.654687499999</v>
      </c>
      <c r="H3333">
        <v>796.3</v>
      </c>
      <c r="I3333">
        <v>3225.7833333333328</v>
      </c>
      <c r="J3333" s="2">
        <v>44092.555196759262</v>
      </c>
      <c r="K3333">
        <v>9</v>
      </c>
      <c r="L3333" t="s">
        <v>50</v>
      </c>
      <c r="M3333" t="s">
        <v>51</v>
      </c>
      <c r="N3333" t="b">
        <v>1</v>
      </c>
      <c r="P3333" t="b">
        <v>1</v>
      </c>
    </row>
    <row r="3334" spans="1:16" x14ac:dyDescent="0.2">
      <c r="A3334" t="s">
        <v>510</v>
      </c>
      <c r="B3334" t="s">
        <v>17</v>
      </c>
      <c r="C3334">
        <v>1</v>
      </c>
      <c r="D3334" t="s">
        <v>32</v>
      </c>
      <c r="E3334">
        <v>1</v>
      </c>
      <c r="F3334" s="2">
        <v>44092.652569444443</v>
      </c>
      <c r="G3334" s="2">
        <v>44092.652569444443</v>
      </c>
      <c r="H3334">
        <v>0</v>
      </c>
      <c r="I3334">
        <v>322.10000000000002</v>
      </c>
      <c r="J3334" s="2">
        <v>44092.652569444443</v>
      </c>
      <c r="K3334">
        <v>1</v>
      </c>
      <c r="L3334" t="s">
        <v>17</v>
      </c>
      <c r="M3334" t="s">
        <v>19</v>
      </c>
      <c r="N3334" t="b">
        <v>1</v>
      </c>
      <c r="P3334" t="b">
        <v>1</v>
      </c>
    </row>
    <row r="3335" spans="1:16" x14ac:dyDescent="0.2">
      <c r="A3335" t="s">
        <v>510</v>
      </c>
      <c r="B3335" t="s">
        <v>22</v>
      </c>
      <c r="C3335">
        <v>2</v>
      </c>
      <c r="D3335" t="s">
        <v>20</v>
      </c>
      <c r="E3335">
        <v>7</v>
      </c>
      <c r="F3335" s="2">
        <v>44098.292824074073</v>
      </c>
      <c r="G3335" s="2">
        <v>44098.324074074073</v>
      </c>
      <c r="H3335">
        <v>45</v>
      </c>
      <c r="I3335">
        <v>8121.9666666666662</v>
      </c>
      <c r="J3335" s="2">
        <v>44092.652569444443</v>
      </c>
      <c r="K3335">
        <v>2</v>
      </c>
      <c r="L3335" t="s">
        <v>23</v>
      </c>
      <c r="M3335" t="s">
        <v>24</v>
      </c>
      <c r="N3335" t="b">
        <v>1</v>
      </c>
      <c r="P3335" t="b">
        <v>1</v>
      </c>
    </row>
    <row r="3336" spans="1:16" x14ac:dyDescent="0.2">
      <c r="A3336" t="s">
        <v>510</v>
      </c>
      <c r="B3336" t="s">
        <v>42</v>
      </c>
      <c r="C3336">
        <v>3</v>
      </c>
      <c r="D3336" t="s">
        <v>20</v>
      </c>
      <c r="E3336">
        <v>1</v>
      </c>
      <c r="F3336" s="2">
        <v>44103.004629629642</v>
      </c>
      <c r="G3336" s="2">
        <v>44103.004629629642</v>
      </c>
      <c r="H3336">
        <v>0</v>
      </c>
      <c r="I3336">
        <v>6740</v>
      </c>
      <c r="J3336" s="2">
        <v>44092.652569444443</v>
      </c>
      <c r="K3336">
        <v>3</v>
      </c>
      <c r="L3336" t="s">
        <v>43</v>
      </c>
      <c r="M3336" t="s">
        <v>24</v>
      </c>
      <c r="N3336" t="b">
        <v>0</v>
      </c>
      <c r="P3336" t="b">
        <v>0</v>
      </c>
    </row>
    <row r="3337" spans="1:16" x14ac:dyDescent="0.2">
      <c r="A3337" t="s">
        <v>510</v>
      </c>
      <c r="B3337" t="s">
        <v>78</v>
      </c>
      <c r="C3337">
        <v>4</v>
      </c>
      <c r="D3337" t="s">
        <v>20</v>
      </c>
      <c r="E3337">
        <v>1</v>
      </c>
      <c r="F3337" s="2">
        <v>44103.004791666674</v>
      </c>
      <c r="G3337" s="2">
        <v>44103.004791666674</v>
      </c>
      <c r="H3337">
        <v>0</v>
      </c>
      <c r="I3337">
        <v>0.23333333333333331</v>
      </c>
      <c r="J3337" s="2">
        <v>44092.652569444443</v>
      </c>
      <c r="K3337">
        <v>4</v>
      </c>
      <c r="L3337" t="s">
        <v>79</v>
      </c>
      <c r="M3337" t="s">
        <v>24</v>
      </c>
      <c r="N3337" t="b">
        <v>0</v>
      </c>
      <c r="P3337" t="b">
        <v>0</v>
      </c>
    </row>
    <row r="3338" spans="1:16" x14ac:dyDescent="0.2">
      <c r="A3338" t="s">
        <v>510</v>
      </c>
      <c r="B3338" t="s">
        <v>25</v>
      </c>
      <c r="C3338">
        <v>5</v>
      </c>
      <c r="D3338" t="s">
        <v>20</v>
      </c>
      <c r="E3338">
        <v>5</v>
      </c>
      <c r="F3338" s="2">
        <v>44118.414178240739</v>
      </c>
      <c r="G3338" s="2">
        <v>44118.418472222227</v>
      </c>
      <c r="H3338">
        <v>6.1833333333333336</v>
      </c>
      <c r="I3338">
        <v>22189.51666666667</v>
      </c>
      <c r="J3338" s="2">
        <v>44092.652569444443</v>
      </c>
      <c r="K3338">
        <v>3</v>
      </c>
      <c r="L3338" t="s">
        <v>26</v>
      </c>
      <c r="M3338" t="s">
        <v>51</v>
      </c>
      <c r="N3338" t="b">
        <v>1</v>
      </c>
      <c r="P3338" t="b">
        <v>1</v>
      </c>
    </row>
    <row r="3339" spans="1:16" x14ac:dyDescent="0.2">
      <c r="A3339" t="s">
        <v>510</v>
      </c>
      <c r="B3339" t="s">
        <v>85</v>
      </c>
      <c r="C3339">
        <v>6</v>
      </c>
      <c r="D3339" t="s">
        <v>20</v>
      </c>
      <c r="E3339">
        <v>1</v>
      </c>
      <c r="F3339" s="2">
        <v>44123.03292824074</v>
      </c>
      <c r="G3339" s="2">
        <v>44123.03292824074</v>
      </c>
      <c r="H3339">
        <v>0</v>
      </c>
      <c r="I3339">
        <v>6644.8166666666666</v>
      </c>
      <c r="J3339" s="2">
        <v>44092.652569444443</v>
      </c>
      <c r="K3339">
        <v>4</v>
      </c>
      <c r="L3339" t="s">
        <v>86</v>
      </c>
      <c r="M3339" t="s">
        <v>24</v>
      </c>
      <c r="N3339" t="b">
        <v>1</v>
      </c>
      <c r="P3339" t="b">
        <v>1</v>
      </c>
    </row>
    <row r="3340" spans="1:16" x14ac:dyDescent="0.2">
      <c r="A3340" t="s">
        <v>510</v>
      </c>
      <c r="B3340" t="s">
        <v>95</v>
      </c>
      <c r="C3340">
        <v>7</v>
      </c>
      <c r="D3340" t="s">
        <v>20</v>
      </c>
      <c r="E3340">
        <v>1</v>
      </c>
      <c r="F3340" s="2">
        <v>44123.033472222218</v>
      </c>
      <c r="G3340" s="2">
        <v>44123.033472222218</v>
      </c>
      <c r="H3340">
        <v>0</v>
      </c>
      <c r="I3340">
        <v>0.78333333333333333</v>
      </c>
      <c r="J3340" s="2">
        <v>44092.652569444443</v>
      </c>
      <c r="K3340">
        <v>5</v>
      </c>
      <c r="L3340" t="s">
        <v>96</v>
      </c>
      <c r="M3340" t="s">
        <v>24</v>
      </c>
      <c r="N3340" t="b">
        <v>1</v>
      </c>
      <c r="P3340" t="b">
        <v>1</v>
      </c>
    </row>
    <row r="3341" spans="1:16" x14ac:dyDescent="0.2">
      <c r="A3341" t="s">
        <v>510</v>
      </c>
      <c r="B3341" t="s">
        <v>87</v>
      </c>
      <c r="C3341">
        <v>8</v>
      </c>
      <c r="D3341" t="s">
        <v>20</v>
      </c>
      <c r="E3341">
        <v>2</v>
      </c>
      <c r="F3341" s="2">
        <v>44162.167604166672</v>
      </c>
      <c r="G3341" s="2">
        <v>44162.944849537038</v>
      </c>
      <c r="H3341">
        <v>1119.2333333333329</v>
      </c>
      <c r="I3341">
        <v>56353.15</v>
      </c>
      <c r="J3341" s="2">
        <v>44092.652569444443</v>
      </c>
      <c r="K3341">
        <v>7</v>
      </c>
      <c r="L3341" t="s">
        <v>88</v>
      </c>
      <c r="M3341" t="s">
        <v>24</v>
      </c>
      <c r="N3341" t="b">
        <v>1</v>
      </c>
      <c r="P3341" t="b">
        <v>1</v>
      </c>
    </row>
    <row r="3342" spans="1:16" x14ac:dyDescent="0.2">
      <c r="A3342" t="s">
        <v>510</v>
      </c>
      <c r="B3342" t="s">
        <v>89</v>
      </c>
      <c r="C3342">
        <v>9</v>
      </c>
      <c r="D3342" t="s">
        <v>20</v>
      </c>
      <c r="E3342">
        <v>1</v>
      </c>
      <c r="F3342" s="2">
        <v>44162.94604166667</v>
      </c>
      <c r="G3342" s="2">
        <v>44162.94604166667</v>
      </c>
      <c r="H3342">
        <v>0</v>
      </c>
      <c r="I3342">
        <v>1.716666666666667</v>
      </c>
      <c r="J3342" s="2">
        <v>44092.652569444443</v>
      </c>
      <c r="K3342">
        <v>6</v>
      </c>
      <c r="L3342" t="s">
        <v>90</v>
      </c>
      <c r="M3342" t="s">
        <v>48</v>
      </c>
      <c r="N3342" t="b">
        <v>0</v>
      </c>
      <c r="P3342" t="b">
        <v>0</v>
      </c>
    </row>
    <row r="3343" spans="1:16" x14ac:dyDescent="0.2">
      <c r="A3343" t="s">
        <v>510</v>
      </c>
      <c r="B3343" t="s">
        <v>93</v>
      </c>
      <c r="C3343">
        <v>10</v>
      </c>
      <c r="D3343" t="s">
        <v>20</v>
      </c>
      <c r="E3343">
        <v>4</v>
      </c>
      <c r="F3343" s="2">
        <v>44163.032685185193</v>
      </c>
      <c r="G3343" s="2">
        <v>44171.708796296298</v>
      </c>
      <c r="H3343">
        <v>12493.6</v>
      </c>
      <c r="I3343">
        <v>124.76666666666669</v>
      </c>
      <c r="J3343" s="2">
        <v>44092.652569444443</v>
      </c>
      <c r="K3343">
        <v>7</v>
      </c>
      <c r="L3343" t="s">
        <v>94</v>
      </c>
      <c r="M3343" t="s">
        <v>51</v>
      </c>
      <c r="N3343" t="b">
        <v>0</v>
      </c>
      <c r="P3343" t="b">
        <v>0</v>
      </c>
    </row>
    <row r="3344" spans="1:16" x14ac:dyDescent="0.2">
      <c r="A3344" t="s">
        <v>510</v>
      </c>
      <c r="B3344" t="s">
        <v>91</v>
      </c>
      <c r="C3344">
        <v>11</v>
      </c>
      <c r="D3344" t="s">
        <v>20</v>
      </c>
      <c r="E3344">
        <v>1</v>
      </c>
      <c r="F3344" s="2">
        <v>44171.70893518519</v>
      </c>
      <c r="G3344" s="2">
        <v>44171.70893518519</v>
      </c>
      <c r="H3344">
        <v>0</v>
      </c>
      <c r="I3344">
        <v>0.2</v>
      </c>
      <c r="J3344" s="2">
        <v>44092.652569444443</v>
      </c>
      <c r="K3344">
        <v>6</v>
      </c>
      <c r="L3344" t="s">
        <v>92</v>
      </c>
      <c r="M3344" t="s">
        <v>48</v>
      </c>
      <c r="N3344" t="b">
        <v>0</v>
      </c>
      <c r="P3344" t="b">
        <v>0</v>
      </c>
    </row>
    <row r="3345" spans="1:16" x14ac:dyDescent="0.2">
      <c r="A3345" t="s">
        <v>510</v>
      </c>
      <c r="B3345" t="s">
        <v>89</v>
      </c>
      <c r="C3345">
        <v>12</v>
      </c>
      <c r="D3345" t="s">
        <v>20</v>
      </c>
      <c r="E3345">
        <v>2</v>
      </c>
      <c r="F3345" s="2">
        <v>44318.552233796298</v>
      </c>
      <c r="G3345" s="2">
        <v>44318.611064814817</v>
      </c>
      <c r="H3345">
        <v>84.716666666666669</v>
      </c>
      <c r="I3345">
        <v>211454.35</v>
      </c>
      <c r="J3345" s="2">
        <v>44092.652569444443</v>
      </c>
      <c r="K3345">
        <v>6</v>
      </c>
      <c r="L3345" t="s">
        <v>90</v>
      </c>
      <c r="M3345" t="s">
        <v>51</v>
      </c>
      <c r="N3345" t="b">
        <v>0</v>
      </c>
      <c r="P3345" t="b">
        <v>0</v>
      </c>
    </row>
    <row r="3346" spans="1:16" x14ac:dyDescent="0.2">
      <c r="A3346" t="s">
        <v>511</v>
      </c>
      <c r="B3346" t="s">
        <v>17</v>
      </c>
      <c r="C3346">
        <v>1</v>
      </c>
      <c r="D3346" t="s">
        <v>32</v>
      </c>
      <c r="E3346">
        <v>1</v>
      </c>
      <c r="F3346" s="2">
        <v>44092.597418981481</v>
      </c>
      <c r="G3346" s="2">
        <v>44092.597418981481</v>
      </c>
      <c r="H3346">
        <v>0</v>
      </c>
      <c r="I3346">
        <v>308.18333333333328</v>
      </c>
      <c r="J3346" s="2">
        <v>44092.597418981481</v>
      </c>
      <c r="K3346">
        <v>1</v>
      </c>
      <c r="L3346" t="s">
        <v>17</v>
      </c>
      <c r="M3346" t="s">
        <v>19</v>
      </c>
      <c r="N3346" t="b">
        <v>1</v>
      </c>
      <c r="O3346" t="b">
        <v>1</v>
      </c>
      <c r="P3346" t="b">
        <v>1</v>
      </c>
    </row>
    <row r="3347" spans="1:16" x14ac:dyDescent="0.2">
      <c r="A3347" t="s">
        <v>511</v>
      </c>
      <c r="B3347" t="s">
        <v>22</v>
      </c>
      <c r="C3347">
        <v>2</v>
      </c>
      <c r="D3347" t="s">
        <v>20</v>
      </c>
      <c r="E3347">
        <v>10</v>
      </c>
      <c r="F3347" s="2">
        <v>44095.76840277778</v>
      </c>
      <c r="G3347" s="2">
        <v>44095.807708333326</v>
      </c>
      <c r="H3347">
        <v>56.6</v>
      </c>
      <c r="I3347">
        <v>4566.2166666666662</v>
      </c>
      <c r="J3347" s="2">
        <v>44092.597418981481</v>
      </c>
      <c r="K3347">
        <v>2</v>
      </c>
      <c r="L3347" t="s">
        <v>23</v>
      </c>
      <c r="M3347" t="s">
        <v>24</v>
      </c>
      <c r="N3347" t="b">
        <v>1</v>
      </c>
      <c r="O3347" t="b">
        <v>1</v>
      </c>
      <c r="P3347" t="b">
        <v>1</v>
      </c>
    </row>
    <row r="3348" spans="1:16" x14ac:dyDescent="0.2">
      <c r="A3348" t="s">
        <v>511</v>
      </c>
      <c r="B3348" t="s">
        <v>45</v>
      </c>
      <c r="C3348">
        <v>3</v>
      </c>
      <c r="D3348" t="s">
        <v>20</v>
      </c>
      <c r="E3348">
        <v>1</v>
      </c>
      <c r="F3348" s="2">
        <v>44101.949583333328</v>
      </c>
      <c r="G3348" s="2">
        <v>44101.949583333328</v>
      </c>
      <c r="H3348">
        <v>0</v>
      </c>
      <c r="I3348">
        <v>8844.2999999999993</v>
      </c>
      <c r="J3348" s="2">
        <v>44092.597418981481</v>
      </c>
      <c r="K3348">
        <v>5</v>
      </c>
      <c r="L3348" t="s">
        <v>46</v>
      </c>
      <c r="M3348" t="s">
        <v>24</v>
      </c>
      <c r="N3348" t="b">
        <v>1</v>
      </c>
      <c r="O3348" t="b">
        <v>1</v>
      </c>
      <c r="P3348" t="b">
        <v>1</v>
      </c>
    </row>
    <row r="3349" spans="1:16" x14ac:dyDescent="0.2">
      <c r="A3349" t="s">
        <v>511</v>
      </c>
      <c r="B3349" t="s">
        <v>100</v>
      </c>
      <c r="C3349">
        <v>4</v>
      </c>
      <c r="D3349" t="s">
        <v>20</v>
      </c>
      <c r="E3349">
        <v>4</v>
      </c>
      <c r="F3349" s="2">
        <v>44101.949745370373</v>
      </c>
      <c r="G3349" s="2">
        <v>44163.093807870369</v>
      </c>
      <c r="H3349">
        <v>88047.45</v>
      </c>
      <c r="I3349">
        <v>0.23333333333333331</v>
      </c>
      <c r="J3349" s="2">
        <v>44092.597418981481</v>
      </c>
      <c r="K3349">
        <v>6</v>
      </c>
      <c r="L3349" t="s">
        <v>101</v>
      </c>
      <c r="M3349" t="s">
        <v>24</v>
      </c>
      <c r="N3349" t="b">
        <v>1</v>
      </c>
      <c r="O3349" t="b">
        <v>1</v>
      </c>
      <c r="P3349" t="b">
        <v>1</v>
      </c>
    </row>
    <row r="3350" spans="1:16" x14ac:dyDescent="0.2">
      <c r="A3350" t="s">
        <v>511</v>
      </c>
      <c r="B3350" t="s">
        <v>45</v>
      </c>
      <c r="C3350">
        <v>5</v>
      </c>
      <c r="D3350" t="s">
        <v>20</v>
      </c>
      <c r="E3350">
        <v>1</v>
      </c>
      <c r="F3350" s="2">
        <v>44163.10155092593</v>
      </c>
      <c r="G3350" s="2">
        <v>44163.10155092593</v>
      </c>
      <c r="H3350">
        <v>0</v>
      </c>
      <c r="I3350">
        <v>11.15</v>
      </c>
      <c r="J3350" s="2">
        <v>44092.597418981481</v>
      </c>
      <c r="K3350">
        <v>5</v>
      </c>
      <c r="L3350" t="s">
        <v>46</v>
      </c>
      <c r="M3350" t="s">
        <v>48</v>
      </c>
      <c r="N3350" t="b">
        <v>0</v>
      </c>
      <c r="O3350" t="b">
        <v>0</v>
      </c>
      <c r="P3350" t="b">
        <v>0</v>
      </c>
    </row>
    <row r="3351" spans="1:16" x14ac:dyDescent="0.2">
      <c r="A3351" t="s">
        <v>512</v>
      </c>
      <c r="B3351" t="s">
        <v>17</v>
      </c>
      <c r="C3351">
        <v>1</v>
      </c>
      <c r="D3351" t="s">
        <v>32</v>
      </c>
      <c r="E3351">
        <v>1</v>
      </c>
      <c r="F3351" s="2">
        <v>44092.721157407403</v>
      </c>
      <c r="G3351" s="2">
        <v>44092.721157407403</v>
      </c>
      <c r="H3351">
        <v>0</v>
      </c>
      <c r="I3351">
        <v>339.63333333333333</v>
      </c>
      <c r="J3351" s="2">
        <v>44092.721157407403</v>
      </c>
      <c r="K3351">
        <v>1</v>
      </c>
      <c r="L3351" t="s">
        <v>17</v>
      </c>
      <c r="M3351" t="s">
        <v>19</v>
      </c>
      <c r="N3351" t="b">
        <v>1</v>
      </c>
      <c r="O3351" t="b">
        <v>1</v>
      </c>
      <c r="P3351" t="b">
        <v>1</v>
      </c>
    </row>
    <row r="3352" spans="1:16" x14ac:dyDescent="0.2">
      <c r="A3352" t="s">
        <v>512</v>
      </c>
      <c r="B3352" t="s">
        <v>22</v>
      </c>
      <c r="C3352">
        <v>2</v>
      </c>
      <c r="D3352" t="s">
        <v>20</v>
      </c>
      <c r="E3352">
        <v>15</v>
      </c>
      <c r="F3352" s="2">
        <v>44095.183240740742</v>
      </c>
      <c r="G3352" s="2">
        <v>44095.233819444453</v>
      </c>
      <c r="H3352">
        <v>72.833333333333329</v>
      </c>
      <c r="I3352">
        <v>3545.4</v>
      </c>
      <c r="J3352" s="2">
        <v>44092.721157407403</v>
      </c>
      <c r="K3352">
        <v>2</v>
      </c>
      <c r="L3352" t="s">
        <v>23</v>
      </c>
      <c r="M3352" t="s">
        <v>24</v>
      </c>
      <c r="N3352" t="b">
        <v>1</v>
      </c>
      <c r="O3352" t="b">
        <v>1</v>
      </c>
      <c r="P3352" t="b">
        <v>1</v>
      </c>
    </row>
    <row r="3353" spans="1:16" x14ac:dyDescent="0.2">
      <c r="A3353" t="s">
        <v>512</v>
      </c>
      <c r="B3353" t="s">
        <v>25</v>
      </c>
      <c r="C3353">
        <v>3</v>
      </c>
      <c r="D3353" t="s">
        <v>20</v>
      </c>
      <c r="E3353">
        <v>3</v>
      </c>
      <c r="F3353" s="2">
        <v>44100.016747685193</v>
      </c>
      <c r="G3353" s="2">
        <v>44100.0231712963</v>
      </c>
      <c r="H3353">
        <v>9.25</v>
      </c>
      <c r="I3353">
        <v>6887.416666666667</v>
      </c>
      <c r="J3353" s="2">
        <v>44092.721157407403</v>
      </c>
      <c r="K3353">
        <v>3</v>
      </c>
      <c r="L3353" t="s">
        <v>26</v>
      </c>
      <c r="M3353" t="s">
        <v>24</v>
      </c>
      <c r="N3353" t="b">
        <v>1</v>
      </c>
      <c r="O3353" t="b">
        <v>1</v>
      </c>
      <c r="P3353" t="b">
        <v>1</v>
      </c>
    </row>
    <row r="3354" spans="1:16" x14ac:dyDescent="0.2">
      <c r="A3354" t="s">
        <v>512</v>
      </c>
      <c r="B3354" t="s">
        <v>27</v>
      </c>
      <c r="C3354">
        <v>4</v>
      </c>
      <c r="D3354" t="s">
        <v>20</v>
      </c>
      <c r="E3354">
        <v>2</v>
      </c>
      <c r="F3354" s="2">
        <v>44102.971979166672</v>
      </c>
      <c r="G3354" s="2">
        <v>44102.972546296303</v>
      </c>
      <c r="H3354">
        <v>0.81666666666666665</v>
      </c>
      <c r="I3354">
        <v>4246.2833333333338</v>
      </c>
      <c r="J3354" s="2">
        <v>44092.721157407403</v>
      </c>
      <c r="K3354">
        <v>4</v>
      </c>
      <c r="L3354" t="s">
        <v>28</v>
      </c>
      <c r="M3354" t="s">
        <v>24</v>
      </c>
      <c r="N3354" t="b">
        <v>1</v>
      </c>
      <c r="O3354" t="b">
        <v>1</v>
      </c>
      <c r="P3354" t="b">
        <v>1</v>
      </c>
    </row>
    <row r="3355" spans="1:16" x14ac:dyDescent="0.2">
      <c r="A3355" t="s">
        <v>512</v>
      </c>
      <c r="B3355" t="s">
        <v>35</v>
      </c>
      <c r="C3355">
        <v>5</v>
      </c>
      <c r="D3355" t="s">
        <v>20</v>
      </c>
      <c r="E3355">
        <v>1</v>
      </c>
      <c r="F3355" s="2">
        <v>44142.362696759257</v>
      </c>
      <c r="G3355" s="2">
        <v>44142.362696759257</v>
      </c>
      <c r="H3355">
        <v>0</v>
      </c>
      <c r="I3355">
        <v>56721.816666666673</v>
      </c>
      <c r="J3355" s="2">
        <v>44092.721157407403</v>
      </c>
      <c r="K3355">
        <v>6</v>
      </c>
      <c r="L3355" t="s">
        <v>36</v>
      </c>
      <c r="M3355" t="s">
        <v>24</v>
      </c>
      <c r="N3355" t="b">
        <v>1</v>
      </c>
      <c r="O3355" t="b">
        <v>1</v>
      </c>
      <c r="P3355" t="b">
        <v>1</v>
      </c>
    </row>
    <row r="3356" spans="1:16" x14ac:dyDescent="0.2">
      <c r="A3356" t="s">
        <v>513</v>
      </c>
      <c r="B3356" t="s">
        <v>17</v>
      </c>
      <c r="C3356">
        <v>1</v>
      </c>
      <c r="D3356" t="s">
        <v>32</v>
      </c>
      <c r="E3356">
        <v>1</v>
      </c>
      <c r="F3356" s="2">
        <v>44092.651226851864</v>
      </c>
      <c r="G3356" s="2">
        <v>44092.651226851864</v>
      </c>
      <c r="H3356">
        <v>0</v>
      </c>
      <c r="I3356">
        <v>332.56666666666672</v>
      </c>
      <c r="J3356" s="2">
        <v>44092.651226851864</v>
      </c>
      <c r="K3356">
        <v>1</v>
      </c>
      <c r="L3356" t="s">
        <v>17</v>
      </c>
      <c r="M3356" t="s">
        <v>19</v>
      </c>
      <c r="N3356" t="b">
        <v>1</v>
      </c>
      <c r="O3356" t="b">
        <v>1</v>
      </c>
      <c r="P3356" t="b">
        <v>1</v>
      </c>
    </row>
    <row r="3357" spans="1:16" x14ac:dyDescent="0.2">
      <c r="A3357" t="s">
        <v>513</v>
      </c>
      <c r="B3357" t="s">
        <v>22</v>
      </c>
      <c r="C3357">
        <v>2</v>
      </c>
      <c r="D3357" t="s">
        <v>20</v>
      </c>
      <c r="E3357">
        <v>7</v>
      </c>
      <c r="F3357" s="2">
        <v>44097.471041666657</v>
      </c>
      <c r="G3357" s="2">
        <v>44097.479444444441</v>
      </c>
      <c r="H3357">
        <v>12.1</v>
      </c>
      <c r="I3357">
        <v>6940.5333333333338</v>
      </c>
      <c r="J3357" s="2">
        <v>44092.651226851864</v>
      </c>
      <c r="K3357">
        <v>2</v>
      </c>
      <c r="L3357" t="s">
        <v>23</v>
      </c>
      <c r="M3357" t="s">
        <v>24</v>
      </c>
      <c r="N3357" t="b">
        <v>1</v>
      </c>
      <c r="O3357" t="b">
        <v>1</v>
      </c>
      <c r="P3357" t="b">
        <v>1</v>
      </c>
    </row>
    <row r="3358" spans="1:16" x14ac:dyDescent="0.2">
      <c r="A3358" t="s">
        <v>513</v>
      </c>
      <c r="B3358" t="s">
        <v>25</v>
      </c>
      <c r="C3358">
        <v>3</v>
      </c>
      <c r="D3358" t="s">
        <v>20</v>
      </c>
      <c r="E3358">
        <v>3</v>
      </c>
      <c r="F3358" s="2">
        <v>44098.323437500003</v>
      </c>
      <c r="G3358" s="2">
        <v>44098.326712962968</v>
      </c>
      <c r="H3358">
        <v>4.7166666666666668</v>
      </c>
      <c r="I3358">
        <v>1215.3499999999999</v>
      </c>
      <c r="J3358" s="2">
        <v>44092.651226851864</v>
      </c>
      <c r="K3358">
        <v>3</v>
      </c>
      <c r="L3358" t="s">
        <v>26</v>
      </c>
      <c r="M3358" t="s">
        <v>24</v>
      </c>
      <c r="N3358" t="b">
        <v>1</v>
      </c>
      <c r="O3358" t="b">
        <v>1</v>
      </c>
      <c r="P3358" t="b">
        <v>1</v>
      </c>
    </row>
    <row r="3359" spans="1:16" x14ac:dyDescent="0.2">
      <c r="A3359" t="s">
        <v>513</v>
      </c>
      <c r="B3359" t="s">
        <v>27</v>
      </c>
      <c r="C3359">
        <v>4</v>
      </c>
      <c r="D3359" t="s">
        <v>20</v>
      </c>
      <c r="E3359">
        <v>2</v>
      </c>
      <c r="F3359" s="2">
        <v>44100.524849537032</v>
      </c>
      <c r="G3359" s="2">
        <v>44100.525081018517</v>
      </c>
      <c r="H3359">
        <v>0.33333333333333331</v>
      </c>
      <c r="I3359">
        <v>3165.3166666666671</v>
      </c>
      <c r="J3359" s="2">
        <v>44092.651226851864</v>
      </c>
      <c r="K3359">
        <v>4</v>
      </c>
      <c r="L3359" t="s">
        <v>28</v>
      </c>
      <c r="M3359" t="s">
        <v>24</v>
      </c>
      <c r="N3359" t="b">
        <v>1</v>
      </c>
      <c r="O3359" t="b">
        <v>1</v>
      </c>
      <c r="P3359" t="b">
        <v>1</v>
      </c>
    </row>
    <row r="3360" spans="1:16" x14ac:dyDescent="0.2">
      <c r="A3360" t="s">
        <v>513</v>
      </c>
      <c r="B3360" t="s">
        <v>33</v>
      </c>
      <c r="C3360">
        <v>5</v>
      </c>
      <c r="D3360" t="s">
        <v>20</v>
      </c>
      <c r="E3360">
        <v>1</v>
      </c>
      <c r="F3360" s="2">
        <v>44101.978668981479</v>
      </c>
      <c r="G3360" s="2">
        <v>44101.978668981479</v>
      </c>
      <c r="H3360">
        <v>0</v>
      </c>
      <c r="I3360">
        <v>2093.166666666667</v>
      </c>
      <c r="J3360" s="2">
        <v>44092.651226851864</v>
      </c>
      <c r="K3360">
        <v>5</v>
      </c>
      <c r="L3360" t="s">
        <v>34</v>
      </c>
      <c r="M3360" t="s">
        <v>24</v>
      </c>
      <c r="N3360" t="b">
        <v>1</v>
      </c>
      <c r="O3360" t="b">
        <v>1</v>
      </c>
      <c r="P3360" t="b">
        <v>1</v>
      </c>
    </row>
    <row r="3361" spans="1:16" x14ac:dyDescent="0.2">
      <c r="A3361" t="s">
        <v>513</v>
      </c>
      <c r="B3361" t="s">
        <v>29</v>
      </c>
      <c r="C3361">
        <v>6</v>
      </c>
      <c r="D3361" t="s">
        <v>20</v>
      </c>
      <c r="E3361">
        <v>3</v>
      </c>
      <c r="F3361" s="2">
        <v>44105.924259259264</v>
      </c>
      <c r="G3361" s="2">
        <v>44141.379780092597</v>
      </c>
      <c r="H3361">
        <v>51055.95</v>
      </c>
      <c r="I3361">
        <v>5681.65</v>
      </c>
      <c r="J3361" s="2">
        <v>44092.651226851864</v>
      </c>
      <c r="K3361">
        <v>7</v>
      </c>
      <c r="L3361" t="s">
        <v>30</v>
      </c>
      <c r="M3361" t="s">
        <v>24</v>
      </c>
      <c r="N3361" t="b">
        <v>1</v>
      </c>
      <c r="O3361" t="b">
        <v>1</v>
      </c>
      <c r="P3361" t="b">
        <v>1</v>
      </c>
    </row>
    <row r="3362" spans="1:16" x14ac:dyDescent="0.2">
      <c r="A3362" t="s">
        <v>513</v>
      </c>
      <c r="B3362" t="s">
        <v>104</v>
      </c>
      <c r="C3362">
        <v>7</v>
      </c>
      <c r="D3362" t="s">
        <v>20</v>
      </c>
      <c r="E3362">
        <v>1</v>
      </c>
      <c r="F3362" s="2">
        <v>44144.061840277784</v>
      </c>
      <c r="G3362" s="2">
        <v>44144.061840277784</v>
      </c>
      <c r="H3362">
        <v>0</v>
      </c>
      <c r="I3362">
        <v>3862.166666666667</v>
      </c>
      <c r="J3362" s="2">
        <v>44092.651226851864</v>
      </c>
      <c r="K3362">
        <v>9</v>
      </c>
      <c r="L3362" t="s">
        <v>105</v>
      </c>
      <c r="M3362" t="s">
        <v>24</v>
      </c>
      <c r="N3362" t="b">
        <v>1</v>
      </c>
      <c r="O3362" t="b">
        <v>1</v>
      </c>
      <c r="P3362" t="b">
        <v>1</v>
      </c>
    </row>
    <row r="3363" spans="1:16" x14ac:dyDescent="0.2">
      <c r="A3363" t="s">
        <v>513</v>
      </c>
      <c r="B3363" t="s">
        <v>140</v>
      </c>
      <c r="C3363">
        <v>8</v>
      </c>
      <c r="D3363" t="s">
        <v>20</v>
      </c>
      <c r="E3363">
        <v>2</v>
      </c>
      <c r="F3363" s="2">
        <v>44144.062106481477</v>
      </c>
      <c r="G3363" s="2">
        <v>44144.792222222233</v>
      </c>
      <c r="H3363">
        <v>1051.366666666667</v>
      </c>
      <c r="I3363">
        <v>0.38333333333333341</v>
      </c>
      <c r="J3363" s="2">
        <v>44092.651226851864</v>
      </c>
      <c r="K3363">
        <v>10</v>
      </c>
      <c r="L3363" t="s">
        <v>141</v>
      </c>
      <c r="M3363" t="s">
        <v>24</v>
      </c>
      <c r="N3363" t="b">
        <v>1</v>
      </c>
      <c r="O3363" t="b">
        <v>1</v>
      </c>
      <c r="P3363" t="b">
        <v>1</v>
      </c>
    </row>
    <row r="3364" spans="1:16" x14ac:dyDescent="0.2">
      <c r="A3364" t="s">
        <v>513</v>
      </c>
      <c r="B3364" t="s">
        <v>104</v>
      </c>
      <c r="C3364">
        <v>9</v>
      </c>
      <c r="D3364" t="s">
        <v>20</v>
      </c>
      <c r="E3364">
        <v>1</v>
      </c>
      <c r="F3364" s="2">
        <v>44144.792314814811</v>
      </c>
      <c r="G3364" s="2">
        <v>44144.792314814811</v>
      </c>
      <c r="H3364">
        <v>0</v>
      </c>
      <c r="I3364">
        <v>0.1333333333333333</v>
      </c>
      <c r="J3364" s="2">
        <v>44092.651226851864</v>
      </c>
      <c r="K3364">
        <v>9</v>
      </c>
      <c r="L3364" t="s">
        <v>105</v>
      </c>
      <c r="M3364" t="s">
        <v>48</v>
      </c>
      <c r="N3364" t="b">
        <v>0</v>
      </c>
      <c r="O3364" t="b">
        <v>0</v>
      </c>
      <c r="P3364" t="b">
        <v>0</v>
      </c>
    </row>
    <row r="3365" spans="1:16" x14ac:dyDescent="0.2">
      <c r="A3365" t="s">
        <v>514</v>
      </c>
      <c r="B3365" t="s">
        <v>17</v>
      </c>
      <c r="C3365">
        <v>1</v>
      </c>
      <c r="D3365" t="s">
        <v>32</v>
      </c>
      <c r="E3365">
        <v>1</v>
      </c>
      <c r="F3365" s="2">
        <v>44090.672766203701</v>
      </c>
      <c r="G3365" s="2">
        <v>44090.672766203701</v>
      </c>
      <c r="H3365">
        <v>0</v>
      </c>
      <c r="I3365">
        <v>372.88333333333333</v>
      </c>
      <c r="J3365" s="2">
        <v>44090.672766203701</v>
      </c>
      <c r="K3365">
        <v>1</v>
      </c>
      <c r="L3365" t="s">
        <v>17</v>
      </c>
      <c r="M3365" t="s">
        <v>19</v>
      </c>
      <c r="N3365" t="b">
        <v>1</v>
      </c>
      <c r="O3365" t="b">
        <v>1</v>
      </c>
      <c r="P3365" t="b">
        <v>1</v>
      </c>
    </row>
    <row r="3366" spans="1:16" x14ac:dyDescent="0.2">
      <c r="A3366" t="s">
        <v>514</v>
      </c>
      <c r="B3366" t="s">
        <v>22</v>
      </c>
      <c r="C3366">
        <v>2</v>
      </c>
      <c r="D3366" t="s">
        <v>20</v>
      </c>
      <c r="E3366">
        <v>14</v>
      </c>
      <c r="F3366" s="2">
        <v>44092.663784722223</v>
      </c>
      <c r="G3366" s="2">
        <v>44092.683923611112</v>
      </c>
      <c r="H3366">
        <v>29</v>
      </c>
      <c r="I3366">
        <v>2867.0666666666671</v>
      </c>
      <c r="J3366" s="2">
        <v>44090.672766203701</v>
      </c>
      <c r="K3366">
        <v>2</v>
      </c>
      <c r="L3366" t="s">
        <v>23</v>
      </c>
      <c r="M3366" t="s">
        <v>24</v>
      </c>
      <c r="N3366" t="b">
        <v>1</v>
      </c>
      <c r="O3366" t="b">
        <v>1</v>
      </c>
      <c r="P3366" t="b">
        <v>1</v>
      </c>
    </row>
    <row r="3367" spans="1:16" x14ac:dyDescent="0.2">
      <c r="A3367" t="s">
        <v>515</v>
      </c>
      <c r="B3367" t="s">
        <v>17</v>
      </c>
      <c r="C3367">
        <v>1</v>
      </c>
      <c r="D3367" t="s">
        <v>32</v>
      </c>
      <c r="E3367">
        <v>1</v>
      </c>
      <c r="F3367" s="2">
        <v>44092.730011574073</v>
      </c>
      <c r="G3367" s="2">
        <v>44092.730011574073</v>
      </c>
      <c r="H3367">
        <v>0</v>
      </c>
      <c r="I3367">
        <v>332.41666666666669</v>
      </c>
      <c r="J3367" s="2">
        <v>44092.730011574073</v>
      </c>
      <c r="K3367">
        <v>1</v>
      </c>
      <c r="L3367" t="s">
        <v>17</v>
      </c>
      <c r="M3367" t="s">
        <v>19</v>
      </c>
      <c r="N3367" t="b">
        <v>1</v>
      </c>
      <c r="O3367" t="b">
        <v>1</v>
      </c>
      <c r="P3367" t="b">
        <v>1</v>
      </c>
    </row>
    <row r="3368" spans="1:16" x14ac:dyDescent="0.2">
      <c r="A3368" t="s">
        <v>515</v>
      </c>
      <c r="B3368" t="s">
        <v>22</v>
      </c>
      <c r="C3368">
        <v>2</v>
      </c>
      <c r="D3368" t="s">
        <v>20</v>
      </c>
      <c r="E3368">
        <v>8</v>
      </c>
      <c r="F3368" s="2">
        <v>44098.523773148147</v>
      </c>
      <c r="G3368" s="2">
        <v>44098.542939814812</v>
      </c>
      <c r="H3368">
        <v>27.6</v>
      </c>
      <c r="I3368">
        <v>8343.0166666666664</v>
      </c>
      <c r="J3368" s="2">
        <v>44092.730011574073</v>
      </c>
      <c r="K3368">
        <v>2</v>
      </c>
      <c r="L3368" t="s">
        <v>23</v>
      </c>
      <c r="M3368" t="s">
        <v>24</v>
      </c>
      <c r="N3368" t="b">
        <v>1</v>
      </c>
      <c r="O3368" t="b">
        <v>1</v>
      </c>
      <c r="P3368" t="b">
        <v>1</v>
      </c>
    </row>
    <row r="3369" spans="1:16" x14ac:dyDescent="0.2">
      <c r="A3369" t="s">
        <v>515</v>
      </c>
      <c r="B3369" t="s">
        <v>25</v>
      </c>
      <c r="C3369">
        <v>3</v>
      </c>
      <c r="D3369" t="s">
        <v>20</v>
      </c>
      <c r="E3369">
        <v>3</v>
      </c>
      <c r="F3369" s="2">
        <v>44100.560381944437</v>
      </c>
      <c r="G3369" s="2">
        <v>44100.562314814822</v>
      </c>
      <c r="H3369">
        <v>2.7833333333333332</v>
      </c>
      <c r="I3369">
        <v>2905.1166666666668</v>
      </c>
      <c r="J3369" s="2">
        <v>44092.730011574073</v>
      </c>
      <c r="K3369">
        <v>3</v>
      </c>
      <c r="L3369" t="s">
        <v>26</v>
      </c>
      <c r="M3369" t="s">
        <v>24</v>
      </c>
      <c r="N3369" t="b">
        <v>1</v>
      </c>
      <c r="O3369" t="b">
        <v>1</v>
      </c>
      <c r="P3369" t="b">
        <v>1</v>
      </c>
    </row>
    <row r="3370" spans="1:16" x14ac:dyDescent="0.2">
      <c r="A3370" t="s">
        <v>515</v>
      </c>
      <c r="B3370" t="s">
        <v>27</v>
      </c>
      <c r="C3370">
        <v>4</v>
      </c>
      <c r="D3370" t="s">
        <v>20</v>
      </c>
      <c r="E3370">
        <v>2</v>
      </c>
      <c r="F3370" s="2">
        <v>44104.63118055556</v>
      </c>
      <c r="G3370" s="2">
        <v>44104.633194444439</v>
      </c>
      <c r="H3370">
        <v>2.9</v>
      </c>
      <c r="I3370">
        <v>5859.166666666667</v>
      </c>
      <c r="J3370" s="2">
        <v>44092.730011574073</v>
      </c>
      <c r="K3370">
        <v>4</v>
      </c>
      <c r="L3370" t="s">
        <v>28</v>
      </c>
      <c r="M3370" t="s">
        <v>24</v>
      </c>
      <c r="N3370" t="b">
        <v>1</v>
      </c>
      <c r="O3370" t="b">
        <v>1</v>
      </c>
      <c r="P3370" t="b">
        <v>1</v>
      </c>
    </row>
    <row r="3371" spans="1:16" x14ac:dyDescent="0.2">
      <c r="A3371" t="s">
        <v>515</v>
      </c>
      <c r="B3371" t="s">
        <v>252</v>
      </c>
      <c r="C3371">
        <v>5</v>
      </c>
      <c r="D3371" t="s">
        <v>20</v>
      </c>
      <c r="E3371">
        <v>1</v>
      </c>
      <c r="F3371" s="2">
        <v>44107.267592592587</v>
      </c>
      <c r="G3371" s="2">
        <v>44107.267592592587</v>
      </c>
      <c r="H3371">
        <v>0</v>
      </c>
      <c r="I3371">
        <v>3793.5333333333328</v>
      </c>
      <c r="J3371" s="2">
        <v>44092.730011574073</v>
      </c>
      <c r="K3371">
        <v>5</v>
      </c>
      <c r="L3371" t="s">
        <v>253</v>
      </c>
      <c r="M3371" t="s">
        <v>24</v>
      </c>
      <c r="N3371" t="b">
        <v>1</v>
      </c>
      <c r="O3371" t="b">
        <v>1</v>
      </c>
      <c r="P3371" t="b">
        <v>1</v>
      </c>
    </row>
    <row r="3372" spans="1:16" x14ac:dyDescent="0.2">
      <c r="A3372" t="s">
        <v>516</v>
      </c>
      <c r="B3372" t="s">
        <v>17</v>
      </c>
      <c r="C3372">
        <v>1</v>
      </c>
      <c r="D3372" t="s">
        <v>32</v>
      </c>
      <c r="E3372">
        <v>1</v>
      </c>
      <c r="F3372" s="2">
        <v>44092.587407407409</v>
      </c>
      <c r="G3372" s="2">
        <v>44092.587407407409</v>
      </c>
      <c r="H3372">
        <v>0</v>
      </c>
      <c r="I3372">
        <v>344.86666666666667</v>
      </c>
      <c r="J3372" s="2">
        <v>44092.587407407409</v>
      </c>
      <c r="K3372">
        <v>1</v>
      </c>
      <c r="L3372" t="s">
        <v>17</v>
      </c>
      <c r="M3372" t="s">
        <v>19</v>
      </c>
      <c r="N3372" t="b">
        <v>1</v>
      </c>
      <c r="O3372" t="b">
        <v>1</v>
      </c>
      <c r="P3372" t="b">
        <v>1</v>
      </c>
    </row>
    <row r="3373" spans="1:16" x14ac:dyDescent="0.2">
      <c r="A3373" t="s">
        <v>517</v>
      </c>
      <c r="B3373" t="s">
        <v>17</v>
      </c>
      <c r="C3373">
        <v>1</v>
      </c>
      <c r="D3373" t="s">
        <v>32</v>
      </c>
      <c r="E3373">
        <v>1</v>
      </c>
      <c r="F3373" s="2">
        <v>44090.646932870368</v>
      </c>
      <c r="G3373" s="2">
        <v>44090.646932870368</v>
      </c>
      <c r="H3373">
        <v>0</v>
      </c>
      <c r="I3373">
        <v>358.85</v>
      </c>
      <c r="J3373" s="2">
        <v>44090.646932870368</v>
      </c>
      <c r="K3373">
        <v>1</v>
      </c>
      <c r="L3373" t="s">
        <v>17</v>
      </c>
      <c r="M3373" t="s">
        <v>19</v>
      </c>
      <c r="N3373" t="b">
        <v>1</v>
      </c>
      <c r="O3373" t="b">
        <v>1</v>
      </c>
      <c r="P3373" t="b">
        <v>1</v>
      </c>
    </row>
    <row r="3374" spans="1:16" x14ac:dyDescent="0.2">
      <c r="A3374" t="s">
        <v>517</v>
      </c>
      <c r="B3374" t="s">
        <v>22</v>
      </c>
      <c r="C3374">
        <v>2</v>
      </c>
      <c r="D3374" t="s">
        <v>20</v>
      </c>
      <c r="E3374">
        <v>30</v>
      </c>
      <c r="F3374" s="2">
        <v>44092.892037037032</v>
      </c>
      <c r="G3374" s="2">
        <v>44093.288078703699</v>
      </c>
      <c r="H3374">
        <v>570.29999999999995</v>
      </c>
      <c r="I3374">
        <v>3232.95</v>
      </c>
      <c r="J3374" s="2">
        <v>44090.646932870368</v>
      </c>
      <c r="K3374">
        <v>2</v>
      </c>
      <c r="L3374" t="s">
        <v>23</v>
      </c>
      <c r="M3374" t="s">
        <v>24</v>
      </c>
      <c r="N3374" t="b">
        <v>1</v>
      </c>
      <c r="O3374" t="b">
        <v>1</v>
      </c>
      <c r="P3374" t="b">
        <v>1</v>
      </c>
    </row>
    <row r="3375" spans="1:16" x14ac:dyDescent="0.2">
      <c r="A3375" t="s">
        <v>517</v>
      </c>
      <c r="B3375" t="s">
        <v>25</v>
      </c>
      <c r="C3375">
        <v>3</v>
      </c>
      <c r="D3375" t="s">
        <v>20</v>
      </c>
      <c r="E3375">
        <v>4</v>
      </c>
      <c r="F3375" s="2">
        <v>44095.605578703697</v>
      </c>
      <c r="G3375" s="2">
        <v>44095.615000000013</v>
      </c>
      <c r="H3375">
        <v>13.56666666666667</v>
      </c>
      <c r="I3375">
        <v>3337.2</v>
      </c>
      <c r="J3375" s="2">
        <v>44090.646932870368</v>
      </c>
      <c r="K3375">
        <v>3</v>
      </c>
      <c r="L3375" t="s">
        <v>26</v>
      </c>
      <c r="M3375" t="s">
        <v>24</v>
      </c>
      <c r="N3375" t="b">
        <v>1</v>
      </c>
      <c r="O3375" t="b">
        <v>1</v>
      </c>
      <c r="P3375" t="b">
        <v>1</v>
      </c>
    </row>
    <row r="3376" spans="1:16" x14ac:dyDescent="0.2">
      <c r="A3376" t="s">
        <v>517</v>
      </c>
      <c r="B3376" t="s">
        <v>27</v>
      </c>
      <c r="C3376">
        <v>4</v>
      </c>
      <c r="D3376" t="s">
        <v>20</v>
      </c>
      <c r="E3376">
        <v>4</v>
      </c>
      <c r="F3376" s="2">
        <v>44097.7971412037</v>
      </c>
      <c r="G3376" s="2">
        <v>44098.283715277779</v>
      </c>
      <c r="H3376">
        <v>700.66666666666663</v>
      </c>
      <c r="I3376">
        <v>3142.2833333333328</v>
      </c>
      <c r="J3376" s="2">
        <v>44090.646932870368</v>
      </c>
      <c r="K3376">
        <v>4</v>
      </c>
      <c r="L3376" t="s">
        <v>28</v>
      </c>
      <c r="M3376" t="s">
        <v>24</v>
      </c>
      <c r="N3376" t="b">
        <v>1</v>
      </c>
      <c r="O3376" t="b">
        <v>1</v>
      </c>
      <c r="P3376" t="b">
        <v>1</v>
      </c>
    </row>
    <row r="3377" spans="1:16" x14ac:dyDescent="0.2">
      <c r="A3377" t="s">
        <v>517</v>
      </c>
      <c r="B3377" t="s">
        <v>35</v>
      </c>
      <c r="C3377">
        <v>5</v>
      </c>
      <c r="D3377" t="s">
        <v>20</v>
      </c>
      <c r="E3377">
        <v>1</v>
      </c>
      <c r="F3377" s="2">
        <v>44102.781712962962</v>
      </c>
      <c r="G3377" s="2">
        <v>44102.781712962962</v>
      </c>
      <c r="H3377">
        <v>0</v>
      </c>
      <c r="I3377">
        <v>6477.1166666666668</v>
      </c>
      <c r="J3377" s="2">
        <v>44090.646932870368</v>
      </c>
      <c r="K3377">
        <v>6</v>
      </c>
      <c r="L3377" t="s">
        <v>36</v>
      </c>
      <c r="M3377" t="s">
        <v>24</v>
      </c>
      <c r="N3377" t="b">
        <v>1</v>
      </c>
      <c r="O3377" t="b">
        <v>1</v>
      </c>
      <c r="P3377" t="b">
        <v>1</v>
      </c>
    </row>
    <row r="3378" spans="1:16" x14ac:dyDescent="0.2">
      <c r="A3378" t="s">
        <v>517</v>
      </c>
      <c r="B3378" t="s">
        <v>29</v>
      </c>
      <c r="C3378">
        <v>6</v>
      </c>
      <c r="D3378" t="s">
        <v>20</v>
      </c>
      <c r="E3378">
        <v>1</v>
      </c>
      <c r="F3378" s="2">
        <v>44113.871828703697</v>
      </c>
      <c r="G3378" s="2">
        <v>44113.871828703697</v>
      </c>
      <c r="H3378">
        <v>0</v>
      </c>
      <c r="I3378">
        <v>15969.76666666667</v>
      </c>
      <c r="J3378" s="2">
        <v>44090.646932870368</v>
      </c>
      <c r="K3378">
        <v>7</v>
      </c>
      <c r="L3378" t="s">
        <v>30</v>
      </c>
      <c r="M3378" t="s">
        <v>24</v>
      </c>
      <c r="N3378" t="b">
        <v>1</v>
      </c>
      <c r="O3378" t="b">
        <v>1</v>
      </c>
      <c r="P3378" t="b">
        <v>1</v>
      </c>
    </row>
    <row r="3379" spans="1:16" x14ac:dyDescent="0.2">
      <c r="A3379" t="s">
        <v>517</v>
      </c>
      <c r="B3379" t="s">
        <v>52</v>
      </c>
      <c r="C3379">
        <v>7</v>
      </c>
      <c r="D3379" t="s">
        <v>20</v>
      </c>
      <c r="E3379">
        <v>1</v>
      </c>
      <c r="F3379" s="2">
        <v>44121.940821759257</v>
      </c>
      <c r="G3379" s="2">
        <v>44121.940821759257</v>
      </c>
      <c r="H3379">
        <v>0</v>
      </c>
      <c r="I3379">
        <v>11619.35</v>
      </c>
      <c r="J3379" s="2">
        <v>44090.646932870368</v>
      </c>
      <c r="K3379">
        <v>9</v>
      </c>
      <c r="L3379" t="s">
        <v>53</v>
      </c>
      <c r="M3379" t="s">
        <v>24</v>
      </c>
      <c r="N3379" t="b">
        <v>0</v>
      </c>
      <c r="O3379" t="b">
        <v>0</v>
      </c>
      <c r="P3379" t="b">
        <v>0</v>
      </c>
    </row>
    <row r="3380" spans="1:16" x14ac:dyDescent="0.2">
      <c r="A3380" t="s">
        <v>517</v>
      </c>
      <c r="B3380" t="s">
        <v>54</v>
      </c>
      <c r="C3380">
        <v>8</v>
      </c>
      <c r="D3380" t="s">
        <v>20</v>
      </c>
      <c r="E3380">
        <v>7</v>
      </c>
      <c r="F3380" s="2">
        <v>44121.941770833328</v>
      </c>
      <c r="G3380" s="2">
        <v>44122.648020833338</v>
      </c>
      <c r="H3380">
        <v>1017</v>
      </c>
      <c r="I3380">
        <v>1.3666666666666669</v>
      </c>
      <c r="J3380" s="2">
        <v>44090.646932870368</v>
      </c>
      <c r="K3380">
        <v>10</v>
      </c>
      <c r="L3380" t="s">
        <v>55</v>
      </c>
      <c r="M3380" t="s">
        <v>24</v>
      </c>
      <c r="N3380" t="b">
        <v>0</v>
      </c>
      <c r="O3380" t="b">
        <v>0</v>
      </c>
      <c r="P3380" t="b">
        <v>0</v>
      </c>
    </row>
    <row r="3381" spans="1:16" x14ac:dyDescent="0.2">
      <c r="A3381" t="s">
        <v>517</v>
      </c>
      <c r="B3381" t="s">
        <v>52</v>
      </c>
      <c r="C3381">
        <v>9</v>
      </c>
      <c r="D3381" t="s">
        <v>20</v>
      </c>
      <c r="E3381">
        <v>2</v>
      </c>
      <c r="F3381" s="2">
        <v>44122.733182870383</v>
      </c>
      <c r="G3381" s="2">
        <v>44122.810601851852</v>
      </c>
      <c r="H3381">
        <v>111.48333333333331</v>
      </c>
      <c r="I3381">
        <v>122.6333333333333</v>
      </c>
      <c r="J3381" s="2">
        <v>44090.646932870368</v>
      </c>
      <c r="K3381">
        <v>9</v>
      </c>
      <c r="L3381" t="s">
        <v>53</v>
      </c>
      <c r="M3381" t="s">
        <v>48</v>
      </c>
      <c r="N3381" t="b">
        <v>1</v>
      </c>
      <c r="O3381" t="b">
        <v>1</v>
      </c>
      <c r="P3381" t="b">
        <v>1</v>
      </c>
    </row>
    <row r="3382" spans="1:16" x14ac:dyDescent="0.2">
      <c r="A3382" t="s">
        <v>517</v>
      </c>
      <c r="B3382" t="s">
        <v>54</v>
      </c>
      <c r="C3382">
        <v>10</v>
      </c>
      <c r="D3382" t="s">
        <v>20</v>
      </c>
      <c r="E3382">
        <v>4</v>
      </c>
      <c r="F3382" s="2">
        <v>44122.812430555547</v>
      </c>
      <c r="G3382" s="2">
        <v>44122.952291666668</v>
      </c>
      <c r="H3382">
        <v>201.4</v>
      </c>
      <c r="I3382">
        <v>2.6333333333333329</v>
      </c>
      <c r="J3382" s="2">
        <v>44090.646932870368</v>
      </c>
      <c r="K3382">
        <v>10</v>
      </c>
      <c r="L3382" t="s">
        <v>55</v>
      </c>
      <c r="M3382" t="s">
        <v>24</v>
      </c>
      <c r="N3382" t="b">
        <v>1</v>
      </c>
      <c r="O3382" t="b">
        <v>1</v>
      </c>
      <c r="P3382" t="b">
        <v>1</v>
      </c>
    </row>
    <row r="3383" spans="1:16" x14ac:dyDescent="0.2">
      <c r="A3383" t="s">
        <v>517</v>
      </c>
      <c r="B3383" t="s">
        <v>52</v>
      </c>
      <c r="C3383">
        <v>11</v>
      </c>
      <c r="D3383" t="s">
        <v>20</v>
      </c>
      <c r="E3383">
        <v>1</v>
      </c>
      <c r="F3383" s="2">
        <v>44122.952905092592</v>
      </c>
      <c r="G3383" s="2">
        <v>44122.952905092592</v>
      </c>
      <c r="H3383">
        <v>0</v>
      </c>
      <c r="I3383">
        <v>0.8833333333333333</v>
      </c>
      <c r="J3383" s="2">
        <v>44090.646932870368</v>
      </c>
      <c r="K3383">
        <v>9</v>
      </c>
      <c r="L3383" t="s">
        <v>53</v>
      </c>
      <c r="M3383" t="s">
        <v>48</v>
      </c>
      <c r="N3383" t="b">
        <v>0</v>
      </c>
      <c r="O3383" t="b">
        <v>0</v>
      </c>
      <c r="P3383" t="b">
        <v>0</v>
      </c>
    </row>
    <row r="3384" spans="1:16" x14ac:dyDescent="0.2">
      <c r="A3384" t="s">
        <v>518</v>
      </c>
      <c r="B3384" t="s">
        <v>17</v>
      </c>
      <c r="C3384">
        <v>1</v>
      </c>
      <c r="D3384" t="s">
        <v>32</v>
      </c>
      <c r="E3384">
        <v>1</v>
      </c>
      <c r="F3384" s="2">
        <v>44092.707071759258</v>
      </c>
      <c r="G3384" s="2">
        <v>44092.707071759258</v>
      </c>
      <c r="H3384">
        <v>0</v>
      </c>
      <c r="I3384">
        <v>372.13333333333333</v>
      </c>
      <c r="J3384" s="2">
        <v>44092.707071759258</v>
      </c>
      <c r="K3384">
        <v>1</v>
      </c>
      <c r="L3384" t="s">
        <v>17</v>
      </c>
      <c r="M3384" t="s">
        <v>19</v>
      </c>
      <c r="N3384" t="b">
        <v>1</v>
      </c>
      <c r="O3384" t="b">
        <v>1</v>
      </c>
      <c r="P3384" t="b">
        <v>1</v>
      </c>
    </row>
    <row r="3385" spans="1:16" x14ac:dyDescent="0.2">
      <c r="A3385" t="s">
        <v>518</v>
      </c>
      <c r="B3385" t="s">
        <v>22</v>
      </c>
      <c r="C3385">
        <v>2</v>
      </c>
      <c r="D3385" t="s">
        <v>20</v>
      </c>
      <c r="E3385">
        <v>6</v>
      </c>
      <c r="F3385" s="2">
        <v>44098.246481481481</v>
      </c>
      <c r="G3385" s="2">
        <v>44098.276875000003</v>
      </c>
      <c r="H3385">
        <v>43.766666666666673</v>
      </c>
      <c r="I3385">
        <v>7976.75</v>
      </c>
      <c r="J3385" s="2">
        <v>44092.707071759258</v>
      </c>
      <c r="K3385">
        <v>2</v>
      </c>
      <c r="L3385" t="s">
        <v>23</v>
      </c>
      <c r="M3385" t="s">
        <v>24</v>
      </c>
      <c r="N3385" t="b">
        <v>1</v>
      </c>
      <c r="O3385" t="b">
        <v>1</v>
      </c>
      <c r="P3385" t="b">
        <v>1</v>
      </c>
    </row>
    <row r="3386" spans="1:16" x14ac:dyDescent="0.2">
      <c r="A3386" t="s">
        <v>519</v>
      </c>
      <c r="B3386" t="s">
        <v>17</v>
      </c>
      <c r="C3386">
        <v>1</v>
      </c>
      <c r="D3386" t="s">
        <v>32</v>
      </c>
      <c r="E3386">
        <v>1</v>
      </c>
      <c r="F3386" s="2">
        <v>44090.64780092593</v>
      </c>
      <c r="G3386" s="2">
        <v>44090.64780092593</v>
      </c>
      <c r="H3386">
        <v>0</v>
      </c>
      <c r="I3386">
        <v>289.86666666666667</v>
      </c>
      <c r="J3386" s="2">
        <v>44090.64780092593</v>
      </c>
      <c r="K3386">
        <v>1</v>
      </c>
      <c r="L3386" t="s">
        <v>17</v>
      </c>
      <c r="M3386" t="s">
        <v>19</v>
      </c>
      <c r="N3386" t="b">
        <v>1</v>
      </c>
      <c r="O3386" t="b">
        <v>1</v>
      </c>
      <c r="P3386" t="b">
        <v>1</v>
      </c>
    </row>
    <row r="3387" spans="1:16" x14ac:dyDescent="0.2">
      <c r="A3387" t="s">
        <v>519</v>
      </c>
      <c r="B3387" t="s">
        <v>22</v>
      </c>
      <c r="C3387">
        <v>2</v>
      </c>
      <c r="D3387" t="s">
        <v>20</v>
      </c>
      <c r="E3387">
        <v>10</v>
      </c>
      <c r="F3387" s="2">
        <v>44094.329189814824</v>
      </c>
      <c r="G3387" s="2">
        <v>44094.363553240742</v>
      </c>
      <c r="H3387">
        <v>49.483333333333327</v>
      </c>
      <c r="I3387">
        <v>5301.2</v>
      </c>
      <c r="J3387" s="2">
        <v>44090.64780092593</v>
      </c>
      <c r="K3387">
        <v>2</v>
      </c>
      <c r="L3387" t="s">
        <v>23</v>
      </c>
      <c r="M3387" t="s">
        <v>24</v>
      </c>
      <c r="N3387" t="b">
        <v>1</v>
      </c>
      <c r="O3387" t="b">
        <v>1</v>
      </c>
      <c r="P3387" t="b">
        <v>1</v>
      </c>
    </row>
    <row r="3388" spans="1:16" x14ac:dyDescent="0.2">
      <c r="A3388" t="s">
        <v>519</v>
      </c>
      <c r="B3388" t="s">
        <v>42</v>
      </c>
      <c r="C3388">
        <v>3</v>
      </c>
      <c r="D3388" t="s">
        <v>20</v>
      </c>
      <c r="E3388">
        <v>1</v>
      </c>
      <c r="F3388" s="2">
        <v>44098.862002314811</v>
      </c>
      <c r="G3388" s="2">
        <v>44098.862002314811</v>
      </c>
      <c r="H3388">
        <v>0</v>
      </c>
      <c r="I3388">
        <v>6477.7666666666664</v>
      </c>
      <c r="J3388" s="2">
        <v>44090.64780092593</v>
      </c>
      <c r="K3388">
        <v>3</v>
      </c>
      <c r="L3388" t="s">
        <v>43</v>
      </c>
      <c r="M3388" t="s">
        <v>24</v>
      </c>
      <c r="N3388" t="b">
        <v>1</v>
      </c>
      <c r="O3388" t="b">
        <v>1</v>
      </c>
      <c r="P3388" t="b">
        <v>1</v>
      </c>
    </row>
    <row r="3389" spans="1:16" x14ac:dyDescent="0.2">
      <c r="A3389" t="s">
        <v>519</v>
      </c>
      <c r="B3389" t="s">
        <v>78</v>
      </c>
      <c r="C3389">
        <v>4</v>
      </c>
      <c r="D3389" t="s">
        <v>20</v>
      </c>
      <c r="E3389">
        <v>1</v>
      </c>
      <c r="F3389" s="2">
        <v>44098.862384259257</v>
      </c>
      <c r="G3389" s="2">
        <v>44098.862384259257</v>
      </c>
      <c r="H3389">
        <v>0</v>
      </c>
      <c r="I3389">
        <v>0.55000000000000004</v>
      </c>
      <c r="J3389" s="2">
        <v>44090.64780092593</v>
      </c>
      <c r="K3389">
        <v>4</v>
      </c>
      <c r="L3389" t="s">
        <v>79</v>
      </c>
      <c r="M3389" t="s">
        <v>24</v>
      </c>
      <c r="N3389" t="b">
        <v>1</v>
      </c>
      <c r="O3389" t="b">
        <v>1</v>
      </c>
      <c r="P3389" t="b">
        <v>1</v>
      </c>
    </row>
    <row r="3390" spans="1:16" x14ac:dyDescent="0.2">
      <c r="A3390" t="s">
        <v>519</v>
      </c>
      <c r="B3390" t="s">
        <v>45</v>
      </c>
      <c r="C3390">
        <v>5</v>
      </c>
      <c r="D3390" t="s">
        <v>20</v>
      </c>
      <c r="E3390">
        <v>1</v>
      </c>
      <c r="F3390" s="2">
        <v>44110.070057870369</v>
      </c>
      <c r="G3390" s="2">
        <v>44110.070057870369</v>
      </c>
      <c r="H3390">
        <v>0</v>
      </c>
      <c r="I3390">
        <v>16139.05</v>
      </c>
      <c r="J3390" s="2">
        <v>44090.64780092593</v>
      </c>
      <c r="K3390">
        <v>5</v>
      </c>
      <c r="L3390" t="s">
        <v>46</v>
      </c>
      <c r="M3390" t="s">
        <v>24</v>
      </c>
      <c r="N3390" t="b">
        <v>1</v>
      </c>
      <c r="O3390" t="b">
        <v>1</v>
      </c>
      <c r="P3390" t="b">
        <v>1</v>
      </c>
    </row>
    <row r="3391" spans="1:16" x14ac:dyDescent="0.2">
      <c r="A3391" t="s">
        <v>519</v>
      </c>
      <c r="B3391" t="s">
        <v>100</v>
      </c>
      <c r="C3391">
        <v>6</v>
      </c>
      <c r="D3391" t="s">
        <v>20</v>
      </c>
      <c r="E3391">
        <v>1</v>
      </c>
      <c r="F3391" s="2">
        <v>44110.070219907408</v>
      </c>
      <c r="G3391" s="2">
        <v>44110.070219907408</v>
      </c>
      <c r="H3391">
        <v>0</v>
      </c>
      <c r="I3391">
        <v>0.23333333333333331</v>
      </c>
      <c r="J3391" s="2">
        <v>44090.64780092593</v>
      </c>
      <c r="K3391">
        <v>6</v>
      </c>
      <c r="L3391" t="s">
        <v>101</v>
      </c>
      <c r="M3391" t="s">
        <v>24</v>
      </c>
      <c r="N3391" t="b">
        <v>1</v>
      </c>
      <c r="O3391" t="b">
        <v>1</v>
      </c>
      <c r="P3391" t="b">
        <v>1</v>
      </c>
    </row>
    <row r="3392" spans="1:16" x14ac:dyDescent="0.2">
      <c r="A3392" t="s">
        <v>520</v>
      </c>
      <c r="B3392" t="s">
        <v>17</v>
      </c>
      <c r="C3392">
        <v>1</v>
      </c>
      <c r="D3392" t="s">
        <v>32</v>
      </c>
      <c r="E3392">
        <v>1</v>
      </c>
      <c r="F3392" s="2">
        <v>44092.690428240741</v>
      </c>
      <c r="G3392" s="2">
        <v>44092.690428240741</v>
      </c>
      <c r="H3392">
        <v>0</v>
      </c>
      <c r="I3392">
        <v>330.1</v>
      </c>
      <c r="J3392" s="2">
        <v>44092.690428240741</v>
      </c>
      <c r="K3392">
        <v>1</v>
      </c>
      <c r="L3392" t="s">
        <v>17</v>
      </c>
      <c r="M3392" t="s">
        <v>19</v>
      </c>
      <c r="N3392" t="b">
        <v>1</v>
      </c>
      <c r="O3392" t="b">
        <v>1</v>
      </c>
      <c r="P3392" t="b">
        <v>1</v>
      </c>
    </row>
    <row r="3393" spans="1:16" x14ac:dyDescent="0.2">
      <c r="A3393" t="s">
        <v>520</v>
      </c>
      <c r="B3393" t="s">
        <v>22</v>
      </c>
      <c r="C3393">
        <v>2</v>
      </c>
      <c r="D3393" t="s">
        <v>20</v>
      </c>
      <c r="E3393">
        <v>4</v>
      </c>
      <c r="F3393" s="2">
        <v>44095.65892361111</v>
      </c>
      <c r="G3393" s="2">
        <v>44095.662673611107</v>
      </c>
      <c r="H3393">
        <v>5.4</v>
      </c>
      <c r="I3393">
        <v>4274.6333333333332</v>
      </c>
      <c r="J3393" s="2">
        <v>44092.690428240741</v>
      </c>
      <c r="K3393">
        <v>2</v>
      </c>
      <c r="L3393" t="s">
        <v>23</v>
      </c>
      <c r="M3393" t="s">
        <v>24</v>
      </c>
      <c r="N3393" t="b">
        <v>1</v>
      </c>
      <c r="O3393" t="b">
        <v>1</v>
      </c>
      <c r="P3393" t="b">
        <v>1</v>
      </c>
    </row>
    <row r="3394" spans="1:16" x14ac:dyDescent="0.2">
      <c r="A3394" t="s">
        <v>520</v>
      </c>
      <c r="B3394" t="s">
        <v>25</v>
      </c>
      <c r="C3394">
        <v>3</v>
      </c>
      <c r="D3394" t="s">
        <v>20</v>
      </c>
      <c r="E3394">
        <v>3</v>
      </c>
      <c r="F3394" s="2">
        <v>44096.672534722216</v>
      </c>
      <c r="G3394" s="2">
        <v>44096.675219907411</v>
      </c>
      <c r="H3394">
        <v>3.8666666666666671</v>
      </c>
      <c r="I3394">
        <v>1454.2</v>
      </c>
      <c r="J3394" s="2">
        <v>44092.690428240741</v>
      </c>
      <c r="K3394">
        <v>3</v>
      </c>
      <c r="L3394" t="s">
        <v>26</v>
      </c>
      <c r="M3394" t="s">
        <v>24</v>
      </c>
      <c r="N3394" t="b">
        <v>1</v>
      </c>
      <c r="O3394" t="b">
        <v>1</v>
      </c>
      <c r="P3394" t="b">
        <v>1</v>
      </c>
    </row>
    <row r="3395" spans="1:16" x14ac:dyDescent="0.2">
      <c r="A3395" t="s">
        <v>520</v>
      </c>
      <c r="B3395" t="s">
        <v>27</v>
      </c>
      <c r="C3395">
        <v>4</v>
      </c>
      <c r="D3395" t="s">
        <v>20</v>
      </c>
      <c r="E3395">
        <v>2</v>
      </c>
      <c r="F3395" s="2">
        <v>44098.546527777777</v>
      </c>
      <c r="G3395" s="2">
        <v>44098.546689814822</v>
      </c>
      <c r="H3395">
        <v>0.23333333333333331</v>
      </c>
      <c r="I3395">
        <v>2694.6833333333329</v>
      </c>
      <c r="J3395" s="2">
        <v>44092.690428240741</v>
      </c>
      <c r="K3395">
        <v>4</v>
      </c>
      <c r="L3395" t="s">
        <v>28</v>
      </c>
      <c r="M3395" t="s">
        <v>24</v>
      </c>
      <c r="N3395" t="b">
        <v>1</v>
      </c>
      <c r="O3395" t="b">
        <v>1</v>
      </c>
      <c r="P3395" t="b">
        <v>1</v>
      </c>
    </row>
    <row r="3396" spans="1:16" x14ac:dyDescent="0.2">
      <c r="A3396" t="s">
        <v>520</v>
      </c>
      <c r="B3396" t="s">
        <v>29</v>
      </c>
      <c r="C3396">
        <v>5</v>
      </c>
      <c r="D3396" t="s">
        <v>20</v>
      </c>
      <c r="E3396">
        <v>1</v>
      </c>
      <c r="F3396" s="2">
        <v>44105.81585648148</v>
      </c>
      <c r="G3396" s="2">
        <v>44105.81585648148</v>
      </c>
      <c r="H3396">
        <v>0</v>
      </c>
      <c r="I3396">
        <v>10467.6</v>
      </c>
      <c r="J3396" s="2">
        <v>44092.690428240741</v>
      </c>
      <c r="K3396">
        <v>7</v>
      </c>
      <c r="L3396" t="s">
        <v>30</v>
      </c>
      <c r="M3396" t="s">
        <v>24</v>
      </c>
      <c r="N3396" t="b">
        <v>1</v>
      </c>
      <c r="O3396" t="b">
        <v>1</v>
      </c>
      <c r="P3396" t="b">
        <v>1</v>
      </c>
    </row>
    <row r="3397" spans="1:16" x14ac:dyDescent="0.2">
      <c r="A3397" t="s">
        <v>520</v>
      </c>
      <c r="B3397" t="s">
        <v>104</v>
      </c>
      <c r="C3397">
        <v>6</v>
      </c>
      <c r="D3397" t="s">
        <v>20</v>
      </c>
      <c r="E3397">
        <v>1</v>
      </c>
      <c r="F3397" s="2">
        <v>44121.759745370371</v>
      </c>
      <c r="G3397" s="2">
        <v>44121.759745370371</v>
      </c>
      <c r="H3397">
        <v>0</v>
      </c>
      <c r="I3397">
        <v>22959.200000000001</v>
      </c>
      <c r="J3397" s="2">
        <v>44092.690428240741</v>
      </c>
      <c r="K3397">
        <v>9</v>
      </c>
      <c r="L3397" t="s">
        <v>105</v>
      </c>
      <c r="M3397" t="s">
        <v>24</v>
      </c>
      <c r="N3397" t="b">
        <v>0</v>
      </c>
      <c r="O3397" t="b">
        <v>0</v>
      </c>
      <c r="P3397" t="b">
        <v>0</v>
      </c>
    </row>
    <row r="3398" spans="1:16" x14ac:dyDescent="0.2">
      <c r="A3398" t="s">
        <v>520</v>
      </c>
      <c r="B3398" t="s">
        <v>140</v>
      </c>
      <c r="C3398">
        <v>7</v>
      </c>
      <c r="D3398" t="s">
        <v>20</v>
      </c>
      <c r="E3398">
        <v>1</v>
      </c>
      <c r="F3398" s="2">
        <v>44127.861527777779</v>
      </c>
      <c r="G3398" s="2">
        <v>44127.861527777779</v>
      </c>
      <c r="H3398">
        <v>0</v>
      </c>
      <c r="I3398">
        <v>8786.5666666666675</v>
      </c>
      <c r="J3398" s="2">
        <v>44092.690428240741</v>
      </c>
      <c r="K3398">
        <v>10</v>
      </c>
      <c r="L3398" t="s">
        <v>141</v>
      </c>
      <c r="M3398" t="s">
        <v>24</v>
      </c>
      <c r="N3398" t="b">
        <v>0</v>
      </c>
      <c r="O3398" t="b">
        <v>0</v>
      </c>
      <c r="P3398" t="b">
        <v>0</v>
      </c>
    </row>
    <row r="3399" spans="1:16" x14ac:dyDescent="0.2">
      <c r="A3399" t="s">
        <v>520</v>
      </c>
      <c r="B3399" t="s">
        <v>104</v>
      </c>
      <c r="C3399">
        <v>8</v>
      </c>
      <c r="D3399" t="s">
        <v>20</v>
      </c>
      <c r="E3399">
        <v>2</v>
      </c>
      <c r="F3399" s="2">
        <v>44127.861574074079</v>
      </c>
      <c r="G3399" s="2">
        <v>44160.270497685182</v>
      </c>
      <c r="H3399">
        <v>46668.85</v>
      </c>
      <c r="I3399">
        <v>6.6666666666666666E-2</v>
      </c>
      <c r="J3399" s="2">
        <v>44092.690428240741</v>
      </c>
      <c r="K3399">
        <v>9</v>
      </c>
      <c r="L3399" t="s">
        <v>105</v>
      </c>
      <c r="M3399" t="s">
        <v>48</v>
      </c>
      <c r="N3399" t="b">
        <v>1</v>
      </c>
      <c r="O3399" t="b">
        <v>1</v>
      </c>
      <c r="P3399" t="b">
        <v>1</v>
      </c>
    </row>
    <row r="3400" spans="1:16" x14ac:dyDescent="0.2">
      <c r="A3400" t="s">
        <v>520</v>
      </c>
      <c r="B3400" t="s">
        <v>140</v>
      </c>
      <c r="C3400">
        <v>9</v>
      </c>
      <c r="D3400" t="s">
        <v>20</v>
      </c>
      <c r="E3400">
        <v>2</v>
      </c>
      <c r="F3400" s="2">
        <v>44160.270694444444</v>
      </c>
      <c r="G3400" s="2">
        <v>44174.973043981481</v>
      </c>
      <c r="H3400">
        <v>21171.383333333339</v>
      </c>
      <c r="I3400">
        <v>0.28333333333333333</v>
      </c>
      <c r="J3400" s="2">
        <v>44092.690428240741</v>
      </c>
      <c r="K3400">
        <v>10</v>
      </c>
      <c r="L3400" t="s">
        <v>141</v>
      </c>
      <c r="M3400" t="s">
        <v>24</v>
      </c>
      <c r="N3400" t="b">
        <v>1</v>
      </c>
      <c r="O3400" t="b">
        <v>1</v>
      </c>
      <c r="P3400" t="b">
        <v>1</v>
      </c>
    </row>
    <row r="3401" spans="1:16" x14ac:dyDescent="0.2">
      <c r="A3401" t="s">
        <v>520</v>
      </c>
      <c r="B3401" t="s">
        <v>104</v>
      </c>
      <c r="C3401">
        <v>10</v>
      </c>
      <c r="D3401" t="s">
        <v>20</v>
      </c>
      <c r="E3401">
        <v>1</v>
      </c>
      <c r="F3401" s="2">
        <v>44174.973148148143</v>
      </c>
      <c r="G3401" s="2">
        <v>44174.973148148143</v>
      </c>
      <c r="H3401">
        <v>0</v>
      </c>
      <c r="I3401">
        <v>0.15</v>
      </c>
      <c r="J3401" s="2">
        <v>44092.690428240741</v>
      </c>
      <c r="K3401">
        <v>9</v>
      </c>
      <c r="L3401" t="s">
        <v>105</v>
      </c>
      <c r="M3401" t="s">
        <v>48</v>
      </c>
      <c r="N3401" t="b">
        <v>0</v>
      </c>
      <c r="O3401" t="b">
        <v>0</v>
      </c>
      <c r="P3401" t="b">
        <v>0</v>
      </c>
    </row>
    <row r="3402" spans="1:16" x14ac:dyDescent="0.2">
      <c r="A3402" t="s">
        <v>521</v>
      </c>
      <c r="B3402" t="s">
        <v>17</v>
      </c>
      <c r="C3402">
        <v>1</v>
      </c>
      <c r="D3402" t="s">
        <v>32</v>
      </c>
      <c r="E3402">
        <v>1</v>
      </c>
      <c r="F3402" s="2">
        <v>44090.665821759263</v>
      </c>
      <c r="G3402" s="2">
        <v>44090.665821759263</v>
      </c>
      <c r="H3402">
        <v>0</v>
      </c>
      <c r="I3402">
        <v>340.33333333333331</v>
      </c>
      <c r="J3402" s="2">
        <v>44090.665821759263</v>
      </c>
      <c r="K3402">
        <v>1</v>
      </c>
      <c r="L3402" t="s">
        <v>17</v>
      </c>
      <c r="M3402" t="s">
        <v>19</v>
      </c>
      <c r="N3402" t="b">
        <v>1</v>
      </c>
      <c r="O3402" t="b">
        <v>1</v>
      </c>
      <c r="P3402" t="b">
        <v>1</v>
      </c>
    </row>
    <row r="3403" spans="1:16" x14ac:dyDescent="0.2">
      <c r="A3403" t="s">
        <v>521</v>
      </c>
      <c r="B3403" t="s">
        <v>22</v>
      </c>
      <c r="C3403">
        <v>2</v>
      </c>
      <c r="D3403" t="s">
        <v>20</v>
      </c>
      <c r="E3403">
        <v>22</v>
      </c>
      <c r="F3403" s="2">
        <v>44093.559837962966</v>
      </c>
      <c r="G3403" s="2">
        <v>44094.115636574083</v>
      </c>
      <c r="H3403">
        <v>800.35</v>
      </c>
      <c r="I3403">
        <v>4167.3833333333332</v>
      </c>
      <c r="J3403" s="2">
        <v>44090.665821759263</v>
      </c>
      <c r="K3403">
        <v>2</v>
      </c>
      <c r="L3403" t="s">
        <v>23</v>
      </c>
      <c r="M3403" t="s">
        <v>24</v>
      </c>
      <c r="N3403" t="b">
        <v>1</v>
      </c>
      <c r="O3403" t="b">
        <v>1</v>
      </c>
      <c r="P3403" t="b">
        <v>1</v>
      </c>
    </row>
    <row r="3404" spans="1:16" x14ac:dyDescent="0.2">
      <c r="A3404" t="s">
        <v>521</v>
      </c>
      <c r="B3404" t="s">
        <v>42</v>
      </c>
      <c r="C3404">
        <v>3</v>
      </c>
      <c r="D3404" t="s">
        <v>20</v>
      </c>
      <c r="E3404">
        <v>1</v>
      </c>
      <c r="F3404" s="2">
        <v>44098.179641203707</v>
      </c>
      <c r="G3404" s="2">
        <v>44098.179641203707</v>
      </c>
      <c r="H3404">
        <v>0</v>
      </c>
      <c r="I3404">
        <v>5852.166666666667</v>
      </c>
      <c r="J3404" s="2">
        <v>44090.665821759263</v>
      </c>
      <c r="K3404">
        <v>3</v>
      </c>
      <c r="L3404" t="s">
        <v>43</v>
      </c>
      <c r="M3404" t="s">
        <v>24</v>
      </c>
      <c r="N3404" t="b">
        <v>1</v>
      </c>
      <c r="O3404" t="b">
        <v>1</v>
      </c>
      <c r="P3404" t="b">
        <v>1</v>
      </c>
    </row>
    <row r="3405" spans="1:16" x14ac:dyDescent="0.2">
      <c r="A3405" t="s">
        <v>521</v>
      </c>
      <c r="B3405" t="s">
        <v>78</v>
      </c>
      <c r="C3405">
        <v>4</v>
      </c>
      <c r="D3405" t="s">
        <v>20</v>
      </c>
      <c r="E3405">
        <v>1</v>
      </c>
      <c r="F3405" s="2">
        <v>44098.179861111123</v>
      </c>
      <c r="G3405" s="2">
        <v>44098.179861111123</v>
      </c>
      <c r="H3405">
        <v>0</v>
      </c>
      <c r="I3405">
        <v>0.31666666666666671</v>
      </c>
      <c r="J3405" s="2">
        <v>44090.665821759263</v>
      </c>
      <c r="K3405">
        <v>4</v>
      </c>
      <c r="L3405" t="s">
        <v>79</v>
      </c>
      <c r="M3405" t="s">
        <v>24</v>
      </c>
      <c r="N3405" t="b">
        <v>1</v>
      </c>
      <c r="O3405" t="b">
        <v>1</v>
      </c>
      <c r="P3405" t="b">
        <v>1</v>
      </c>
    </row>
    <row r="3406" spans="1:16" x14ac:dyDescent="0.2">
      <c r="A3406" t="s">
        <v>521</v>
      </c>
      <c r="B3406" t="s">
        <v>45</v>
      </c>
      <c r="C3406">
        <v>5</v>
      </c>
      <c r="D3406" t="s">
        <v>20</v>
      </c>
      <c r="E3406">
        <v>1</v>
      </c>
      <c r="F3406" s="2">
        <v>44100.835706018523</v>
      </c>
      <c r="G3406" s="2">
        <v>44100.835706018523</v>
      </c>
      <c r="H3406">
        <v>0</v>
      </c>
      <c r="I3406">
        <v>3824.416666666667</v>
      </c>
      <c r="J3406" s="2">
        <v>44090.665821759263</v>
      </c>
      <c r="K3406">
        <v>5</v>
      </c>
      <c r="L3406" t="s">
        <v>46</v>
      </c>
      <c r="M3406" t="s">
        <v>24</v>
      </c>
      <c r="N3406" t="b">
        <v>0</v>
      </c>
      <c r="O3406" t="b">
        <v>0</v>
      </c>
      <c r="P3406" t="b">
        <v>0</v>
      </c>
    </row>
    <row r="3407" spans="1:16" x14ac:dyDescent="0.2">
      <c r="A3407" t="s">
        <v>521</v>
      </c>
      <c r="B3407" t="s">
        <v>100</v>
      </c>
      <c r="C3407">
        <v>6</v>
      </c>
      <c r="D3407" t="s">
        <v>20</v>
      </c>
      <c r="E3407">
        <v>1</v>
      </c>
      <c r="F3407" s="2">
        <v>44117.311099537037</v>
      </c>
      <c r="G3407" s="2">
        <v>44117.311099537037</v>
      </c>
      <c r="H3407">
        <v>0</v>
      </c>
      <c r="I3407">
        <v>23724.566666666669</v>
      </c>
      <c r="J3407" s="2">
        <v>44090.665821759263</v>
      </c>
      <c r="K3407">
        <v>6</v>
      </c>
      <c r="L3407" t="s">
        <v>101</v>
      </c>
      <c r="M3407" t="s">
        <v>24</v>
      </c>
      <c r="N3407" t="b">
        <v>0</v>
      </c>
      <c r="O3407" t="b">
        <v>0</v>
      </c>
      <c r="P3407" t="b">
        <v>0</v>
      </c>
    </row>
    <row r="3408" spans="1:16" x14ac:dyDescent="0.2">
      <c r="A3408" t="s">
        <v>521</v>
      </c>
      <c r="B3408" t="s">
        <v>45</v>
      </c>
      <c r="C3408">
        <v>7</v>
      </c>
      <c r="D3408" t="s">
        <v>20</v>
      </c>
      <c r="E3408">
        <v>2</v>
      </c>
      <c r="F3408" s="2">
        <v>44117.311180555553</v>
      </c>
      <c r="G3408" s="2">
        <v>44117.569930555561</v>
      </c>
      <c r="H3408">
        <v>372.6</v>
      </c>
      <c r="I3408">
        <v>0.1166666666666667</v>
      </c>
      <c r="J3408" s="2">
        <v>44090.665821759263</v>
      </c>
      <c r="K3408">
        <v>5</v>
      </c>
      <c r="L3408" t="s">
        <v>46</v>
      </c>
      <c r="M3408" t="s">
        <v>48</v>
      </c>
      <c r="N3408" t="b">
        <v>1</v>
      </c>
      <c r="O3408" t="b">
        <v>1</v>
      </c>
      <c r="P3408" t="b">
        <v>1</v>
      </c>
    </row>
    <row r="3409" spans="1:16" x14ac:dyDescent="0.2">
      <c r="A3409" t="s">
        <v>521</v>
      </c>
      <c r="B3409" t="s">
        <v>100</v>
      </c>
      <c r="C3409">
        <v>8</v>
      </c>
      <c r="D3409" t="s">
        <v>20</v>
      </c>
      <c r="E3409">
        <v>1</v>
      </c>
      <c r="F3409" s="2">
        <v>44117.570231481477</v>
      </c>
      <c r="G3409" s="2">
        <v>44117.570231481477</v>
      </c>
      <c r="H3409">
        <v>0</v>
      </c>
      <c r="I3409">
        <v>0.43333333333333329</v>
      </c>
      <c r="J3409" s="2">
        <v>44090.665821759263</v>
      </c>
      <c r="K3409">
        <v>6</v>
      </c>
      <c r="L3409" t="s">
        <v>101</v>
      </c>
      <c r="M3409" t="s">
        <v>24</v>
      </c>
      <c r="N3409" t="b">
        <v>1</v>
      </c>
      <c r="O3409" t="b">
        <v>1</v>
      </c>
      <c r="P3409" t="b">
        <v>1</v>
      </c>
    </row>
    <row r="3410" spans="1:16" x14ac:dyDescent="0.2">
      <c r="A3410" t="s">
        <v>521</v>
      </c>
      <c r="B3410" t="s">
        <v>45</v>
      </c>
      <c r="C3410">
        <v>9</v>
      </c>
      <c r="D3410" t="s">
        <v>20</v>
      </c>
      <c r="E3410">
        <v>1</v>
      </c>
      <c r="F3410" s="2">
        <v>44122.665173611109</v>
      </c>
      <c r="G3410" s="2">
        <v>44122.665173611109</v>
      </c>
      <c r="H3410">
        <v>0</v>
      </c>
      <c r="I3410">
        <v>7336.7166666666662</v>
      </c>
      <c r="J3410" s="2">
        <v>44090.665821759263</v>
      </c>
      <c r="K3410">
        <v>5</v>
      </c>
      <c r="L3410" t="s">
        <v>46</v>
      </c>
      <c r="M3410" t="s">
        <v>48</v>
      </c>
      <c r="N3410" t="b">
        <v>0</v>
      </c>
      <c r="O3410" t="b">
        <v>0</v>
      </c>
      <c r="P3410" t="b">
        <v>0</v>
      </c>
    </row>
    <row r="3411" spans="1:16" x14ac:dyDescent="0.2">
      <c r="A3411" t="s">
        <v>522</v>
      </c>
      <c r="B3411" t="s">
        <v>17</v>
      </c>
      <c r="C3411">
        <v>1</v>
      </c>
      <c r="D3411" t="s">
        <v>32</v>
      </c>
      <c r="E3411">
        <v>1</v>
      </c>
      <c r="F3411" s="2">
        <v>44092.674895833326</v>
      </c>
      <c r="G3411" s="2">
        <v>44092.674895833326</v>
      </c>
      <c r="H3411">
        <v>0</v>
      </c>
      <c r="I3411">
        <v>338.16666666666669</v>
      </c>
      <c r="J3411" s="2">
        <v>44092.674895833326</v>
      </c>
      <c r="K3411">
        <v>1</v>
      </c>
      <c r="L3411" t="s">
        <v>17</v>
      </c>
      <c r="M3411" t="s">
        <v>19</v>
      </c>
      <c r="N3411" t="b">
        <v>1</v>
      </c>
      <c r="O3411" t="b">
        <v>1</v>
      </c>
      <c r="P3411" t="b">
        <v>1</v>
      </c>
    </row>
    <row r="3412" spans="1:16" x14ac:dyDescent="0.2">
      <c r="A3412" t="s">
        <v>522</v>
      </c>
      <c r="B3412" t="s">
        <v>22</v>
      </c>
      <c r="C3412">
        <v>2</v>
      </c>
      <c r="D3412" t="s">
        <v>20</v>
      </c>
      <c r="E3412">
        <v>3</v>
      </c>
      <c r="F3412" s="2">
        <v>44097.271620370368</v>
      </c>
      <c r="G3412" s="2">
        <v>44097.273541666669</v>
      </c>
      <c r="H3412">
        <v>2.7666666666666671</v>
      </c>
      <c r="I3412">
        <v>6619.2833333333338</v>
      </c>
      <c r="J3412" s="2">
        <v>44092.674895833326</v>
      </c>
      <c r="K3412">
        <v>2</v>
      </c>
      <c r="L3412" t="s">
        <v>23</v>
      </c>
      <c r="M3412" t="s">
        <v>24</v>
      </c>
      <c r="N3412" t="b">
        <v>1</v>
      </c>
      <c r="O3412" t="b">
        <v>1</v>
      </c>
      <c r="P3412" t="b">
        <v>1</v>
      </c>
    </row>
    <row r="3413" spans="1:16" x14ac:dyDescent="0.2">
      <c r="A3413" t="s">
        <v>522</v>
      </c>
      <c r="B3413" t="s">
        <v>45</v>
      </c>
      <c r="C3413">
        <v>3</v>
      </c>
      <c r="D3413" t="s">
        <v>20</v>
      </c>
      <c r="E3413">
        <v>1</v>
      </c>
      <c r="F3413" s="2">
        <v>44106.089282407411</v>
      </c>
      <c r="G3413" s="2">
        <v>44106.089282407411</v>
      </c>
      <c r="H3413">
        <v>0</v>
      </c>
      <c r="I3413">
        <v>12694.66666666667</v>
      </c>
      <c r="J3413" s="2">
        <v>44092.674895833326</v>
      </c>
      <c r="K3413">
        <v>5</v>
      </c>
      <c r="L3413" t="s">
        <v>46</v>
      </c>
      <c r="M3413" t="s">
        <v>24</v>
      </c>
      <c r="N3413" t="b">
        <v>0</v>
      </c>
      <c r="O3413" t="b">
        <v>0</v>
      </c>
      <c r="P3413" t="b">
        <v>0</v>
      </c>
    </row>
    <row r="3414" spans="1:16" x14ac:dyDescent="0.2">
      <c r="A3414" t="s">
        <v>522</v>
      </c>
      <c r="B3414" t="s">
        <v>100</v>
      </c>
      <c r="C3414">
        <v>4</v>
      </c>
      <c r="D3414" t="s">
        <v>20</v>
      </c>
      <c r="E3414">
        <v>2</v>
      </c>
      <c r="F3414" s="2">
        <v>44106.091874999998</v>
      </c>
      <c r="G3414" s="2">
        <v>44141.478622685187</v>
      </c>
      <c r="H3414">
        <v>50956.916666666657</v>
      </c>
      <c r="I3414">
        <v>3.7333333333333329</v>
      </c>
      <c r="J3414" s="2">
        <v>44092.674895833326</v>
      </c>
      <c r="K3414">
        <v>6</v>
      </c>
      <c r="L3414" t="s">
        <v>101</v>
      </c>
      <c r="M3414" t="s">
        <v>24</v>
      </c>
      <c r="N3414" t="b">
        <v>0</v>
      </c>
      <c r="O3414" t="b">
        <v>0</v>
      </c>
      <c r="P3414" t="b">
        <v>0</v>
      </c>
    </row>
    <row r="3415" spans="1:16" x14ac:dyDescent="0.2">
      <c r="A3415" t="s">
        <v>522</v>
      </c>
      <c r="B3415" t="s">
        <v>45</v>
      </c>
      <c r="C3415">
        <v>5</v>
      </c>
      <c r="D3415" t="s">
        <v>20</v>
      </c>
      <c r="E3415">
        <v>2</v>
      </c>
      <c r="F3415" s="2">
        <v>44141.483182870383</v>
      </c>
      <c r="G3415" s="2">
        <v>44141.601111111107</v>
      </c>
      <c r="H3415">
        <v>169.81666666666669</v>
      </c>
      <c r="I3415">
        <v>6.5666666666666664</v>
      </c>
      <c r="J3415" s="2">
        <v>44092.674895833326</v>
      </c>
      <c r="K3415">
        <v>5</v>
      </c>
      <c r="L3415" t="s">
        <v>46</v>
      </c>
      <c r="M3415" t="s">
        <v>48</v>
      </c>
      <c r="N3415" t="b">
        <v>0</v>
      </c>
      <c r="O3415" t="b">
        <v>0</v>
      </c>
      <c r="P3415" t="b">
        <v>0</v>
      </c>
    </row>
    <row r="3416" spans="1:16" x14ac:dyDescent="0.2">
      <c r="A3416" t="s">
        <v>522</v>
      </c>
      <c r="B3416" t="s">
        <v>100</v>
      </c>
      <c r="C3416">
        <v>6</v>
      </c>
      <c r="D3416" t="s">
        <v>20</v>
      </c>
      <c r="E3416">
        <v>4</v>
      </c>
      <c r="F3416" s="2">
        <v>44141.601527777777</v>
      </c>
      <c r="G3416" s="2">
        <v>44145.768530092602</v>
      </c>
      <c r="H3416">
        <v>6000.4833333333336</v>
      </c>
      <c r="I3416">
        <v>0.6</v>
      </c>
      <c r="J3416" s="2">
        <v>44092.674895833326</v>
      </c>
      <c r="K3416">
        <v>6</v>
      </c>
      <c r="L3416" t="s">
        <v>101</v>
      </c>
      <c r="M3416" t="s">
        <v>24</v>
      </c>
      <c r="N3416" t="b">
        <v>0</v>
      </c>
      <c r="O3416" t="b">
        <v>0</v>
      </c>
      <c r="P3416" t="b">
        <v>0</v>
      </c>
    </row>
    <row r="3417" spans="1:16" x14ac:dyDescent="0.2">
      <c r="A3417" t="s">
        <v>522</v>
      </c>
      <c r="B3417" t="s">
        <v>45</v>
      </c>
      <c r="C3417">
        <v>7</v>
      </c>
      <c r="D3417" t="s">
        <v>20</v>
      </c>
      <c r="E3417">
        <v>1</v>
      </c>
      <c r="F3417" s="2">
        <v>44145.769074074073</v>
      </c>
      <c r="G3417" s="2">
        <v>44145.769074074073</v>
      </c>
      <c r="H3417">
        <v>0</v>
      </c>
      <c r="I3417">
        <v>0.78333333333333333</v>
      </c>
      <c r="J3417" s="2">
        <v>44092.674895833326</v>
      </c>
      <c r="K3417">
        <v>5</v>
      </c>
      <c r="L3417" t="s">
        <v>46</v>
      </c>
      <c r="M3417" t="s">
        <v>48</v>
      </c>
      <c r="N3417" t="b">
        <v>1</v>
      </c>
      <c r="O3417" t="b">
        <v>1</v>
      </c>
      <c r="P3417" t="b">
        <v>1</v>
      </c>
    </row>
    <row r="3418" spans="1:16" x14ac:dyDescent="0.2">
      <c r="A3418" t="s">
        <v>522</v>
      </c>
      <c r="B3418" t="s">
        <v>100</v>
      </c>
      <c r="C3418">
        <v>8</v>
      </c>
      <c r="D3418" t="s">
        <v>20</v>
      </c>
      <c r="E3418">
        <v>2</v>
      </c>
      <c r="F3418" s="2">
        <v>44145.770289351851</v>
      </c>
      <c r="G3418" s="2">
        <v>44145.849629629629</v>
      </c>
      <c r="H3418">
        <v>114.25</v>
      </c>
      <c r="I3418">
        <v>1.75</v>
      </c>
      <c r="J3418" s="2">
        <v>44092.674895833326</v>
      </c>
      <c r="K3418">
        <v>6</v>
      </c>
      <c r="L3418" t="s">
        <v>101</v>
      </c>
      <c r="M3418" t="s">
        <v>24</v>
      </c>
      <c r="N3418" t="b">
        <v>1</v>
      </c>
      <c r="O3418" t="b">
        <v>1</v>
      </c>
      <c r="P3418" t="b">
        <v>1</v>
      </c>
    </row>
    <row r="3419" spans="1:16" x14ac:dyDescent="0.2">
      <c r="A3419" t="s">
        <v>522</v>
      </c>
      <c r="B3419" t="s">
        <v>45</v>
      </c>
      <c r="C3419">
        <v>9</v>
      </c>
      <c r="D3419" t="s">
        <v>20</v>
      </c>
      <c r="E3419">
        <v>1</v>
      </c>
      <c r="F3419" s="2">
        <v>44145.849745370368</v>
      </c>
      <c r="G3419" s="2">
        <v>44145.849745370368</v>
      </c>
      <c r="H3419">
        <v>0</v>
      </c>
      <c r="I3419">
        <v>0.16666666666666671</v>
      </c>
      <c r="J3419" s="2">
        <v>44092.674895833326</v>
      </c>
      <c r="K3419">
        <v>5</v>
      </c>
      <c r="L3419" t="s">
        <v>46</v>
      </c>
      <c r="M3419" t="s">
        <v>48</v>
      </c>
      <c r="N3419" t="b">
        <v>0</v>
      </c>
      <c r="O3419" t="b">
        <v>0</v>
      </c>
      <c r="P3419" t="b">
        <v>0</v>
      </c>
    </row>
    <row r="3420" spans="1:16" x14ac:dyDescent="0.2">
      <c r="A3420" t="s">
        <v>523</v>
      </c>
      <c r="B3420" t="s">
        <v>17</v>
      </c>
      <c r="C3420">
        <v>1</v>
      </c>
      <c r="D3420" t="s">
        <v>32</v>
      </c>
      <c r="E3420">
        <v>1</v>
      </c>
      <c r="F3420" s="2">
        <v>44092.673634259263</v>
      </c>
      <c r="G3420" s="2">
        <v>44092.673634259263</v>
      </c>
      <c r="H3420">
        <v>0</v>
      </c>
      <c r="I3420">
        <v>351.03333333333342</v>
      </c>
      <c r="J3420" s="2">
        <v>44092.673634259263</v>
      </c>
      <c r="K3420">
        <v>1</v>
      </c>
      <c r="L3420" t="s">
        <v>17</v>
      </c>
      <c r="M3420" t="s">
        <v>19</v>
      </c>
      <c r="N3420" t="b">
        <v>1</v>
      </c>
      <c r="O3420" t="b">
        <v>1</v>
      </c>
      <c r="P3420" t="b">
        <v>1</v>
      </c>
    </row>
    <row r="3421" spans="1:16" x14ac:dyDescent="0.2">
      <c r="A3421" t="s">
        <v>523</v>
      </c>
      <c r="B3421" t="s">
        <v>22</v>
      </c>
      <c r="C3421">
        <v>2</v>
      </c>
      <c r="D3421" t="s">
        <v>20</v>
      </c>
      <c r="E3421">
        <v>10</v>
      </c>
      <c r="F3421" s="2">
        <v>44094.971296296288</v>
      </c>
      <c r="G3421" s="2">
        <v>44094.984444444453</v>
      </c>
      <c r="H3421">
        <v>18.93333333333333</v>
      </c>
      <c r="I3421">
        <v>3308.6333333333332</v>
      </c>
      <c r="J3421" s="2">
        <v>44092.673634259263</v>
      </c>
      <c r="K3421">
        <v>2</v>
      </c>
      <c r="L3421" t="s">
        <v>23</v>
      </c>
      <c r="M3421" t="s">
        <v>24</v>
      </c>
      <c r="N3421" t="b">
        <v>1</v>
      </c>
      <c r="O3421" t="b">
        <v>1</v>
      </c>
      <c r="P3421" t="b">
        <v>1</v>
      </c>
    </row>
    <row r="3422" spans="1:16" x14ac:dyDescent="0.2">
      <c r="A3422" t="s">
        <v>523</v>
      </c>
      <c r="B3422" t="s">
        <v>42</v>
      </c>
      <c r="C3422">
        <v>3</v>
      </c>
      <c r="D3422" t="s">
        <v>20</v>
      </c>
      <c r="E3422">
        <v>1</v>
      </c>
      <c r="F3422" s="2">
        <v>44097.184270833328</v>
      </c>
      <c r="G3422" s="2">
        <v>44097.184270833328</v>
      </c>
      <c r="H3422">
        <v>0</v>
      </c>
      <c r="I3422">
        <v>3167.75</v>
      </c>
      <c r="J3422" s="2">
        <v>44092.673634259263</v>
      </c>
      <c r="K3422">
        <v>3</v>
      </c>
      <c r="L3422" t="s">
        <v>43</v>
      </c>
      <c r="M3422" t="s">
        <v>24</v>
      </c>
      <c r="N3422" t="b">
        <v>1</v>
      </c>
      <c r="O3422" t="b">
        <v>1</v>
      </c>
      <c r="P3422" t="b">
        <v>1</v>
      </c>
    </row>
    <row r="3423" spans="1:16" x14ac:dyDescent="0.2">
      <c r="A3423" t="s">
        <v>523</v>
      </c>
      <c r="B3423" t="s">
        <v>78</v>
      </c>
      <c r="C3423">
        <v>4</v>
      </c>
      <c r="D3423" t="s">
        <v>20</v>
      </c>
      <c r="E3423">
        <v>1</v>
      </c>
      <c r="F3423" s="2">
        <v>44097.184421296297</v>
      </c>
      <c r="G3423" s="2">
        <v>44097.184421296297</v>
      </c>
      <c r="H3423">
        <v>0</v>
      </c>
      <c r="I3423">
        <v>0.2166666666666667</v>
      </c>
      <c r="J3423" s="2">
        <v>44092.673634259263</v>
      </c>
      <c r="K3423">
        <v>4</v>
      </c>
      <c r="L3423" t="s">
        <v>79</v>
      </c>
      <c r="M3423" t="s">
        <v>24</v>
      </c>
      <c r="N3423" t="b">
        <v>1</v>
      </c>
      <c r="O3423" t="b">
        <v>1</v>
      </c>
      <c r="P3423" t="b">
        <v>1</v>
      </c>
    </row>
    <row r="3424" spans="1:16" x14ac:dyDescent="0.2">
      <c r="A3424" t="s">
        <v>523</v>
      </c>
      <c r="B3424" t="s">
        <v>45</v>
      </c>
      <c r="C3424">
        <v>5</v>
      </c>
      <c r="D3424" t="s">
        <v>20</v>
      </c>
      <c r="E3424">
        <v>1</v>
      </c>
      <c r="F3424" s="2">
        <v>44120.899722222217</v>
      </c>
      <c r="G3424" s="2">
        <v>44120.899722222217</v>
      </c>
      <c r="H3424">
        <v>0</v>
      </c>
      <c r="I3424">
        <v>34150.033333333333</v>
      </c>
      <c r="J3424" s="2">
        <v>44092.673634259263</v>
      </c>
      <c r="K3424">
        <v>5</v>
      </c>
      <c r="L3424" t="s">
        <v>46</v>
      </c>
      <c r="M3424" t="s">
        <v>24</v>
      </c>
      <c r="N3424" t="b">
        <v>0</v>
      </c>
      <c r="O3424" t="b">
        <v>0</v>
      </c>
      <c r="P3424" t="b">
        <v>0</v>
      </c>
    </row>
    <row r="3425" spans="1:16" x14ac:dyDescent="0.2">
      <c r="A3425" t="s">
        <v>523</v>
      </c>
      <c r="B3425" t="s">
        <v>100</v>
      </c>
      <c r="C3425">
        <v>6</v>
      </c>
      <c r="D3425" t="s">
        <v>20</v>
      </c>
      <c r="E3425">
        <v>2</v>
      </c>
      <c r="F3425" s="2">
        <v>44120.900092592587</v>
      </c>
      <c r="G3425" s="2">
        <v>44120.995393518519</v>
      </c>
      <c r="H3425">
        <v>137.23333333333329</v>
      </c>
      <c r="I3425">
        <v>0.53333333333333333</v>
      </c>
      <c r="J3425" s="2">
        <v>44092.673634259263</v>
      </c>
      <c r="K3425">
        <v>6</v>
      </c>
      <c r="L3425" t="s">
        <v>101</v>
      </c>
      <c r="M3425" t="s">
        <v>24</v>
      </c>
      <c r="N3425" t="b">
        <v>0</v>
      </c>
      <c r="O3425" t="b">
        <v>0</v>
      </c>
      <c r="P3425" t="b">
        <v>0</v>
      </c>
    </row>
    <row r="3426" spans="1:16" x14ac:dyDescent="0.2">
      <c r="A3426" t="s">
        <v>523</v>
      </c>
      <c r="B3426" t="s">
        <v>45</v>
      </c>
      <c r="C3426">
        <v>7</v>
      </c>
      <c r="D3426" t="s">
        <v>20</v>
      </c>
      <c r="E3426">
        <v>4</v>
      </c>
      <c r="F3426" s="2">
        <v>44121.358275462961</v>
      </c>
      <c r="G3426" s="2">
        <v>44122.480138888888</v>
      </c>
      <c r="H3426">
        <v>1615.4833333333329</v>
      </c>
      <c r="I3426">
        <v>522.54999999999995</v>
      </c>
      <c r="J3426" s="2">
        <v>44092.673634259263</v>
      </c>
      <c r="K3426">
        <v>5</v>
      </c>
      <c r="L3426" t="s">
        <v>46</v>
      </c>
      <c r="M3426" t="s">
        <v>48</v>
      </c>
      <c r="N3426" t="b">
        <v>0</v>
      </c>
      <c r="O3426" t="b">
        <v>0</v>
      </c>
      <c r="P3426" t="b">
        <v>0</v>
      </c>
    </row>
    <row r="3427" spans="1:16" x14ac:dyDescent="0.2">
      <c r="A3427" t="s">
        <v>523</v>
      </c>
      <c r="B3427" t="s">
        <v>100</v>
      </c>
      <c r="C3427">
        <v>8</v>
      </c>
      <c r="D3427" t="s">
        <v>20</v>
      </c>
      <c r="E3427">
        <v>1</v>
      </c>
      <c r="F3427" s="2">
        <v>44122.480428240742</v>
      </c>
      <c r="G3427" s="2">
        <v>44122.480428240742</v>
      </c>
      <c r="H3427">
        <v>0</v>
      </c>
      <c r="I3427">
        <v>0.41666666666666669</v>
      </c>
      <c r="J3427" s="2">
        <v>44092.673634259263</v>
      </c>
      <c r="K3427">
        <v>6</v>
      </c>
      <c r="L3427" t="s">
        <v>101</v>
      </c>
      <c r="M3427" t="s">
        <v>24</v>
      </c>
      <c r="N3427" t="b">
        <v>0</v>
      </c>
      <c r="O3427" t="b">
        <v>0</v>
      </c>
      <c r="P3427" t="b">
        <v>0</v>
      </c>
    </row>
    <row r="3428" spans="1:16" x14ac:dyDescent="0.2">
      <c r="A3428" t="s">
        <v>523</v>
      </c>
      <c r="B3428" t="s">
        <v>45</v>
      </c>
      <c r="C3428">
        <v>9</v>
      </c>
      <c r="D3428" t="s">
        <v>20</v>
      </c>
      <c r="E3428">
        <v>1</v>
      </c>
      <c r="F3428" s="2">
        <v>44122.511041666672</v>
      </c>
      <c r="G3428" s="2">
        <v>44122.511041666672</v>
      </c>
      <c r="H3428">
        <v>0</v>
      </c>
      <c r="I3428">
        <v>44.083333333333343</v>
      </c>
      <c r="J3428" s="2">
        <v>44092.673634259263</v>
      </c>
      <c r="K3428">
        <v>5</v>
      </c>
      <c r="L3428" t="s">
        <v>46</v>
      </c>
      <c r="M3428" t="s">
        <v>48</v>
      </c>
      <c r="N3428" t="b">
        <v>1</v>
      </c>
      <c r="O3428" t="b">
        <v>1</v>
      </c>
      <c r="P3428" t="b">
        <v>1</v>
      </c>
    </row>
    <row r="3429" spans="1:16" x14ac:dyDescent="0.2">
      <c r="A3429" t="s">
        <v>523</v>
      </c>
      <c r="B3429" t="s">
        <v>100</v>
      </c>
      <c r="C3429">
        <v>10</v>
      </c>
      <c r="D3429" t="s">
        <v>20</v>
      </c>
      <c r="E3429">
        <v>1</v>
      </c>
      <c r="F3429" s="2">
        <v>44122.607037037043</v>
      </c>
      <c r="G3429" s="2">
        <v>44122.607037037043</v>
      </c>
      <c r="H3429">
        <v>0</v>
      </c>
      <c r="I3429">
        <v>138.23333333333329</v>
      </c>
      <c r="J3429" s="2">
        <v>44092.673634259263</v>
      </c>
      <c r="K3429">
        <v>6</v>
      </c>
      <c r="L3429" t="s">
        <v>101</v>
      </c>
      <c r="M3429" t="s">
        <v>24</v>
      </c>
      <c r="N3429" t="b">
        <v>1</v>
      </c>
      <c r="O3429" t="b">
        <v>1</v>
      </c>
      <c r="P3429" t="b">
        <v>1</v>
      </c>
    </row>
    <row r="3430" spans="1:16" x14ac:dyDescent="0.2">
      <c r="A3430" t="s">
        <v>523</v>
      </c>
      <c r="B3430" t="s">
        <v>45</v>
      </c>
      <c r="C3430">
        <v>11</v>
      </c>
      <c r="D3430" t="s">
        <v>20</v>
      </c>
      <c r="E3430">
        <v>1</v>
      </c>
      <c r="F3430" s="2">
        <v>44122.611064814817</v>
      </c>
      <c r="G3430" s="2">
        <v>44122.611064814817</v>
      </c>
      <c r="H3430">
        <v>0</v>
      </c>
      <c r="I3430">
        <v>5.8</v>
      </c>
      <c r="J3430" s="2">
        <v>44092.673634259263</v>
      </c>
      <c r="K3430">
        <v>5</v>
      </c>
      <c r="L3430" t="s">
        <v>46</v>
      </c>
      <c r="M3430" t="s">
        <v>48</v>
      </c>
      <c r="N3430" t="b">
        <v>0</v>
      </c>
      <c r="O3430" t="b">
        <v>0</v>
      </c>
      <c r="P3430" t="b">
        <v>0</v>
      </c>
    </row>
    <row r="3431" spans="1:16" x14ac:dyDescent="0.2">
      <c r="A3431" t="s">
        <v>524</v>
      </c>
      <c r="B3431" t="s">
        <v>17</v>
      </c>
      <c r="C3431">
        <v>1</v>
      </c>
      <c r="D3431" t="s">
        <v>32</v>
      </c>
      <c r="E3431">
        <v>1</v>
      </c>
      <c r="F3431" s="2">
        <v>44092.602314814823</v>
      </c>
      <c r="G3431" s="2">
        <v>44092.602314814823</v>
      </c>
      <c r="H3431">
        <v>0</v>
      </c>
      <c r="I3431">
        <v>366.45</v>
      </c>
      <c r="J3431" s="2">
        <v>44092.602314814823</v>
      </c>
      <c r="K3431">
        <v>1</v>
      </c>
      <c r="L3431" t="s">
        <v>17</v>
      </c>
      <c r="M3431" t="s">
        <v>19</v>
      </c>
      <c r="N3431" t="b">
        <v>1</v>
      </c>
      <c r="O3431" t="b">
        <v>1</v>
      </c>
      <c r="P3431" t="b">
        <v>1</v>
      </c>
    </row>
    <row r="3432" spans="1:16" x14ac:dyDescent="0.2">
      <c r="A3432" t="s">
        <v>524</v>
      </c>
      <c r="B3432" t="s">
        <v>22</v>
      </c>
      <c r="C3432">
        <v>2</v>
      </c>
      <c r="D3432" t="s">
        <v>20</v>
      </c>
      <c r="E3432">
        <v>21</v>
      </c>
      <c r="F3432" s="2">
        <v>44096.532754629632</v>
      </c>
      <c r="G3432" s="2">
        <v>44096.600995370369</v>
      </c>
      <c r="H3432">
        <v>98.266666666666666</v>
      </c>
      <c r="I3432">
        <v>5659.833333333333</v>
      </c>
      <c r="J3432" s="2">
        <v>44092.602314814823</v>
      </c>
      <c r="K3432">
        <v>2</v>
      </c>
      <c r="L3432" t="s">
        <v>23</v>
      </c>
      <c r="M3432" t="s">
        <v>24</v>
      </c>
      <c r="N3432" t="b">
        <v>1</v>
      </c>
      <c r="O3432" t="b">
        <v>1</v>
      </c>
      <c r="P3432" t="b">
        <v>1</v>
      </c>
    </row>
    <row r="3433" spans="1:16" x14ac:dyDescent="0.2">
      <c r="A3433" t="s">
        <v>524</v>
      </c>
      <c r="B3433" t="s">
        <v>25</v>
      </c>
      <c r="C3433">
        <v>3</v>
      </c>
      <c r="D3433" t="s">
        <v>20</v>
      </c>
      <c r="E3433">
        <v>3</v>
      </c>
      <c r="F3433" s="2">
        <v>44100.557824074072</v>
      </c>
      <c r="G3433" s="2">
        <v>44100.55978009259</v>
      </c>
      <c r="H3433">
        <v>2.8166666666666669</v>
      </c>
      <c r="I3433">
        <v>5697.833333333333</v>
      </c>
      <c r="J3433" s="2">
        <v>44092.602314814823</v>
      </c>
      <c r="K3433">
        <v>3</v>
      </c>
      <c r="L3433" t="s">
        <v>26</v>
      </c>
      <c r="M3433" t="s">
        <v>24</v>
      </c>
      <c r="N3433" t="b">
        <v>1</v>
      </c>
      <c r="O3433" t="b">
        <v>1</v>
      </c>
      <c r="P3433" t="b">
        <v>1</v>
      </c>
    </row>
    <row r="3434" spans="1:16" x14ac:dyDescent="0.2">
      <c r="A3434" t="s">
        <v>524</v>
      </c>
      <c r="B3434" t="s">
        <v>27</v>
      </c>
      <c r="C3434">
        <v>4</v>
      </c>
      <c r="D3434" t="s">
        <v>20</v>
      </c>
      <c r="E3434">
        <v>3</v>
      </c>
      <c r="F3434" s="2">
        <v>44102.427372685182</v>
      </c>
      <c r="G3434" s="2">
        <v>44102.427384259259</v>
      </c>
      <c r="H3434">
        <v>1.666666666666667E-2</v>
      </c>
      <c r="I3434">
        <v>2689.333333333333</v>
      </c>
      <c r="J3434" s="2">
        <v>44092.602314814823</v>
      </c>
      <c r="K3434">
        <v>4</v>
      </c>
      <c r="L3434" t="s">
        <v>28</v>
      </c>
      <c r="M3434" t="s">
        <v>24</v>
      </c>
      <c r="N3434" t="b">
        <v>1</v>
      </c>
      <c r="O3434" t="b">
        <v>1</v>
      </c>
      <c r="P3434" t="b">
        <v>1</v>
      </c>
    </row>
    <row r="3435" spans="1:16" x14ac:dyDescent="0.2">
      <c r="A3435" t="s">
        <v>525</v>
      </c>
      <c r="B3435" t="s">
        <v>17</v>
      </c>
      <c r="C3435">
        <v>1</v>
      </c>
      <c r="D3435" t="s">
        <v>32</v>
      </c>
      <c r="E3435">
        <v>1</v>
      </c>
      <c r="F3435" s="2">
        <v>44090.634398148148</v>
      </c>
      <c r="G3435" s="2">
        <v>44090.634398148148</v>
      </c>
      <c r="H3435">
        <v>0</v>
      </c>
      <c r="I3435">
        <v>352.5</v>
      </c>
      <c r="J3435" s="2">
        <v>44090.634398148148</v>
      </c>
      <c r="K3435">
        <v>1</v>
      </c>
      <c r="L3435" t="s">
        <v>17</v>
      </c>
      <c r="M3435" t="s">
        <v>19</v>
      </c>
      <c r="N3435" t="b">
        <v>1</v>
      </c>
      <c r="O3435" t="b">
        <v>1</v>
      </c>
      <c r="P3435" t="b">
        <v>1</v>
      </c>
    </row>
    <row r="3436" spans="1:16" x14ac:dyDescent="0.2">
      <c r="A3436" t="s">
        <v>525</v>
      </c>
      <c r="B3436" t="s">
        <v>22</v>
      </c>
      <c r="C3436">
        <v>2</v>
      </c>
      <c r="D3436" t="s">
        <v>20</v>
      </c>
      <c r="E3436">
        <v>7</v>
      </c>
      <c r="F3436" s="2">
        <v>44094.602731481493</v>
      </c>
      <c r="G3436" s="2">
        <v>44094.627627314811</v>
      </c>
      <c r="H3436">
        <v>35.85</v>
      </c>
      <c r="I3436">
        <v>5714.4</v>
      </c>
      <c r="J3436" s="2">
        <v>44090.634398148148</v>
      </c>
      <c r="K3436">
        <v>2</v>
      </c>
      <c r="L3436" t="s">
        <v>23</v>
      </c>
      <c r="M3436" t="s">
        <v>24</v>
      </c>
      <c r="N3436" t="b">
        <v>1</v>
      </c>
      <c r="O3436" t="b">
        <v>1</v>
      </c>
      <c r="P3436" t="b">
        <v>1</v>
      </c>
    </row>
    <row r="3437" spans="1:16" x14ac:dyDescent="0.2">
      <c r="A3437" t="s">
        <v>525</v>
      </c>
      <c r="B3437" t="s">
        <v>25</v>
      </c>
      <c r="C3437">
        <v>3</v>
      </c>
      <c r="D3437" t="s">
        <v>20</v>
      </c>
      <c r="E3437">
        <v>3</v>
      </c>
      <c r="F3437" s="2">
        <v>44097.352349537032</v>
      </c>
      <c r="G3437" s="2">
        <v>44097.354375000003</v>
      </c>
      <c r="H3437">
        <v>2.916666666666667</v>
      </c>
      <c r="I3437">
        <v>3923.6</v>
      </c>
      <c r="J3437" s="2">
        <v>44090.634398148148</v>
      </c>
      <c r="K3437">
        <v>3</v>
      </c>
      <c r="L3437" t="s">
        <v>26</v>
      </c>
      <c r="M3437" t="s">
        <v>24</v>
      </c>
      <c r="N3437" t="b">
        <v>1</v>
      </c>
      <c r="O3437" t="b">
        <v>1</v>
      </c>
      <c r="P3437" t="b">
        <v>1</v>
      </c>
    </row>
    <row r="3438" spans="1:16" x14ac:dyDescent="0.2">
      <c r="A3438" t="s">
        <v>525</v>
      </c>
      <c r="B3438" t="s">
        <v>27</v>
      </c>
      <c r="C3438">
        <v>4</v>
      </c>
      <c r="D3438" t="s">
        <v>20</v>
      </c>
      <c r="E3438">
        <v>2</v>
      </c>
      <c r="F3438" s="2">
        <v>44100.437060185177</v>
      </c>
      <c r="G3438" s="2">
        <v>44100.437662037039</v>
      </c>
      <c r="H3438">
        <v>0.8666666666666667</v>
      </c>
      <c r="I3438">
        <v>4439.0666666666666</v>
      </c>
      <c r="J3438" s="2">
        <v>44090.634398148148</v>
      </c>
      <c r="K3438">
        <v>4</v>
      </c>
      <c r="L3438" t="s">
        <v>28</v>
      </c>
      <c r="M3438" t="s">
        <v>24</v>
      </c>
      <c r="N3438" t="b">
        <v>1</v>
      </c>
      <c r="O3438" t="b">
        <v>1</v>
      </c>
      <c r="P3438" t="b">
        <v>1</v>
      </c>
    </row>
    <row r="3439" spans="1:16" x14ac:dyDescent="0.2">
      <c r="A3439" t="s">
        <v>526</v>
      </c>
      <c r="B3439" t="s">
        <v>17</v>
      </c>
      <c r="C3439">
        <v>1</v>
      </c>
      <c r="D3439" t="s">
        <v>32</v>
      </c>
      <c r="E3439">
        <v>1</v>
      </c>
      <c r="F3439" s="2">
        <v>44090.591979166667</v>
      </c>
      <c r="G3439" s="2">
        <v>44090.591979166667</v>
      </c>
      <c r="H3439">
        <v>0</v>
      </c>
      <c r="I3439">
        <v>212.1333333333333</v>
      </c>
      <c r="J3439" s="2">
        <v>44090.591979166667</v>
      </c>
      <c r="K3439">
        <v>1</v>
      </c>
      <c r="L3439" t="s">
        <v>17</v>
      </c>
      <c r="M3439" t="s">
        <v>19</v>
      </c>
      <c r="N3439" t="b">
        <v>1</v>
      </c>
      <c r="O3439" t="b">
        <v>1</v>
      </c>
      <c r="P3439" t="b">
        <v>1</v>
      </c>
    </row>
    <row r="3440" spans="1:16" x14ac:dyDescent="0.2">
      <c r="A3440" t="s">
        <v>526</v>
      </c>
      <c r="B3440" t="s">
        <v>22</v>
      </c>
      <c r="C3440">
        <v>2</v>
      </c>
      <c r="D3440" t="s">
        <v>20</v>
      </c>
      <c r="E3440">
        <v>31</v>
      </c>
      <c r="F3440" s="2">
        <v>44098.290150462963</v>
      </c>
      <c r="G3440" s="2">
        <v>44098.334594907406</v>
      </c>
      <c r="H3440">
        <v>64</v>
      </c>
      <c r="I3440">
        <v>11085.36666666667</v>
      </c>
      <c r="J3440" s="2">
        <v>44090.591979166667</v>
      </c>
      <c r="K3440">
        <v>2</v>
      </c>
      <c r="L3440" t="s">
        <v>23</v>
      </c>
      <c r="M3440" t="s">
        <v>24</v>
      </c>
      <c r="N3440" t="b">
        <v>1</v>
      </c>
      <c r="O3440" t="b">
        <v>1</v>
      </c>
      <c r="P3440" t="b">
        <v>1</v>
      </c>
    </row>
    <row r="3441" spans="1:16" x14ac:dyDescent="0.2">
      <c r="A3441" t="s">
        <v>526</v>
      </c>
      <c r="B3441" t="s">
        <v>25</v>
      </c>
      <c r="C3441">
        <v>3</v>
      </c>
      <c r="D3441" t="s">
        <v>20</v>
      </c>
      <c r="E3441">
        <v>3</v>
      </c>
      <c r="F3441" s="2">
        <v>44100.491273148153</v>
      </c>
      <c r="G3441" s="2">
        <v>44100.493171296301</v>
      </c>
      <c r="H3441">
        <v>2.7333333333333329</v>
      </c>
      <c r="I3441">
        <v>3105.6166666666668</v>
      </c>
      <c r="J3441" s="2">
        <v>44090.591979166667</v>
      </c>
      <c r="K3441">
        <v>3</v>
      </c>
      <c r="L3441" t="s">
        <v>26</v>
      </c>
      <c r="M3441" t="s">
        <v>24</v>
      </c>
      <c r="N3441" t="b">
        <v>1</v>
      </c>
      <c r="O3441" t="b">
        <v>1</v>
      </c>
      <c r="P3441" t="b">
        <v>1</v>
      </c>
    </row>
    <row r="3442" spans="1:16" x14ac:dyDescent="0.2">
      <c r="A3442" t="s">
        <v>526</v>
      </c>
      <c r="B3442" t="s">
        <v>27</v>
      </c>
      <c r="C3442">
        <v>4</v>
      </c>
      <c r="D3442" t="s">
        <v>20</v>
      </c>
      <c r="E3442">
        <v>2</v>
      </c>
      <c r="F3442" s="2">
        <v>44106.681192129632</v>
      </c>
      <c r="G3442" s="2">
        <v>44106.689421296287</v>
      </c>
      <c r="H3442">
        <v>11.85</v>
      </c>
      <c r="I3442">
        <v>8910.75</v>
      </c>
      <c r="J3442" s="2">
        <v>44090.591979166667</v>
      </c>
      <c r="K3442">
        <v>4</v>
      </c>
      <c r="L3442" t="s">
        <v>28</v>
      </c>
      <c r="M3442" t="s">
        <v>24</v>
      </c>
      <c r="N3442" t="b">
        <v>1</v>
      </c>
      <c r="O3442" t="b">
        <v>1</v>
      </c>
      <c r="P3442" t="b">
        <v>1</v>
      </c>
    </row>
    <row r="3443" spans="1:16" x14ac:dyDescent="0.2">
      <c r="A3443" t="s">
        <v>526</v>
      </c>
      <c r="B3443" t="s">
        <v>33</v>
      </c>
      <c r="C3443">
        <v>5</v>
      </c>
      <c r="D3443" t="s">
        <v>20</v>
      </c>
      <c r="E3443">
        <v>1</v>
      </c>
      <c r="F3443" s="2">
        <v>44137.097928240742</v>
      </c>
      <c r="G3443" s="2">
        <v>44137.097928240742</v>
      </c>
      <c r="H3443">
        <v>0</v>
      </c>
      <c r="I3443">
        <v>43788.25</v>
      </c>
      <c r="J3443" s="2">
        <v>44090.591979166667</v>
      </c>
      <c r="K3443">
        <v>5</v>
      </c>
      <c r="L3443" t="s">
        <v>34</v>
      </c>
      <c r="M3443" t="s">
        <v>24</v>
      </c>
      <c r="N3443" t="b">
        <v>1</v>
      </c>
      <c r="O3443" t="b">
        <v>1</v>
      </c>
      <c r="P3443" t="b">
        <v>1</v>
      </c>
    </row>
    <row r="3444" spans="1:16" x14ac:dyDescent="0.2">
      <c r="A3444" t="s">
        <v>526</v>
      </c>
      <c r="B3444" t="s">
        <v>35</v>
      </c>
      <c r="C3444">
        <v>6</v>
      </c>
      <c r="D3444" t="s">
        <v>20</v>
      </c>
      <c r="E3444">
        <v>1</v>
      </c>
      <c r="F3444" s="2">
        <v>44137.09820601852</v>
      </c>
      <c r="G3444" s="2">
        <v>44137.09820601852</v>
      </c>
      <c r="H3444">
        <v>0</v>
      </c>
      <c r="I3444">
        <v>0.4</v>
      </c>
      <c r="J3444" s="2">
        <v>44090.591979166667</v>
      </c>
      <c r="K3444">
        <v>6</v>
      </c>
      <c r="L3444" t="s">
        <v>36</v>
      </c>
      <c r="M3444" t="s">
        <v>24</v>
      </c>
      <c r="N3444" t="b">
        <v>1</v>
      </c>
      <c r="O3444" t="b">
        <v>1</v>
      </c>
      <c r="P3444" t="b">
        <v>1</v>
      </c>
    </row>
    <row r="3445" spans="1:16" x14ac:dyDescent="0.2">
      <c r="A3445" t="s">
        <v>527</v>
      </c>
      <c r="B3445" t="s">
        <v>17</v>
      </c>
      <c r="C3445">
        <v>1</v>
      </c>
      <c r="D3445" t="s">
        <v>32</v>
      </c>
      <c r="E3445">
        <v>1</v>
      </c>
      <c r="F3445" s="2">
        <v>44088.682442129633</v>
      </c>
      <c r="G3445" s="2">
        <v>44088.682442129633</v>
      </c>
      <c r="H3445">
        <v>0</v>
      </c>
      <c r="I3445">
        <v>366.83333333333331</v>
      </c>
      <c r="J3445" s="2">
        <v>44088.682442129633</v>
      </c>
      <c r="K3445">
        <v>1</v>
      </c>
      <c r="L3445" t="s">
        <v>17</v>
      </c>
      <c r="M3445" t="s">
        <v>19</v>
      </c>
      <c r="N3445" t="b">
        <v>1</v>
      </c>
      <c r="P3445" t="b">
        <v>1</v>
      </c>
    </row>
    <row r="3446" spans="1:16" x14ac:dyDescent="0.2">
      <c r="A3446" t="s">
        <v>527</v>
      </c>
      <c r="B3446" t="s">
        <v>22</v>
      </c>
      <c r="C3446">
        <v>2</v>
      </c>
      <c r="D3446" t="s">
        <v>20</v>
      </c>
      <c r="E3446">
        <v>11</v>
      </c>
      <c r="F3446" s="2">
        <v>44092.216307870367</v>
      </c>
      <c r="G3446" s="2">
        <v>44092.245532407411</v>
      </c>
      <c r="H3446">
        <v>42.083333333333343</v>
      </c>
      <c r="I3446">
        <v>5088.7666666666664</v>
      </c>
      <c r="J3446" s="2">
        <v>44088.682442129633</v>
      </c>
      <c r="K3446">
        <v>2</v>
      </c>
      <c r="L3446" t="s">
        <v>23</v>
      </c>
      <c r="M3446" t="s">
        <v>24</v>
      </c>
      <c r="N3446" t="b">
        <v>1</v>
      </c>
      <c r="P3446" t="b">
        <v>1</v>
      </c>
    </row>
    <row r="3447" spans="1:16" x14ac:dyDescent="0.2">
      <c r="A3447" t="s">
        <v>527</v>
      </c>
      <c r="B3447" t="s">
        <v>25</v>
      </c>
      <c r="C3447">
        <v>3</v>
      </c>
      <c r="D3447" t="s">
        <v>20</v>
      </c>
      <c r="E3447">
        <v>6</v>
      </c>
      <c r="F3447" s="2">
        <v>44093.539247685178</v>
      </c>
      <c r="G3447" s="2">
        <v>44093.543854166674</v>
      </c>
      <c r="H3447">
        <v>6.6333333333333337</v>
      </c>
      <c r="I3447">
        <v>1862.95</v>
      </c>
      <c r="J3447" s="2">
        <v>44088.682442129633</v>
      </c>
      <c r="K3447">
        <v>3</v>
      </c>
      <c r="L3447" t="s">
        <v>26</v>
      </c>
      <c r="M3447" t="s">
        <v>24</v>
      </c>
      <c r="N3447" t="b">
        <v>1</v>
      </c>
      <c r="P3447" t="b">
        <v>1</v>
      </c>
    </row>
    <row r="3448" spans="1:16" x14ac:dyDescent="0.2">
      <c r="A3448" t="s">
        <v>527</v>
      </c>
      <c r="B3448" t="s">
        <v>27</v>
      </c>
      <c r="C3448">
        <v>4</v>
      </c>
      <c r="D3448" t="s">
        <v>20</v>
      </c>
      <c r="E3448">
        <v>2</v>
      </c>
      <c r="F3448" s="2">
        <v>44096.346284722233</v>
      </c>
      <c r="G3448" s="2">
        <v>44096.34746527778</v>
      </c>
      <c r="H3448">
        <v>1.7</v>
      </c>
      <c r="I3448">
        <v>4035.5</v>
      </c>
      <c r="J3448" s="2">
        <v>44088.682442129633</v>
      </c>
      <c r="K3448">
        <v>4</v>
      </c>
      <c r="L3448" t="s">
        <v>28</v>
      </c>
      <c r="M3448" t="s">
        <v>24</v>
      </c>
      <c r="N3448" t="b">
        <v>1</v>
      </c>
      <c r="P3448" t="b">
        <v>1</v>
      </c>
    </row>
    <row r="3449" spans="1:16" x14ac:dyDescent="0.2">
      <c r="A3449" t="s">
        <v>527</v>
      </c>
      <c r="B3449" t="s">
        <v>35</v>
      </c>
      <c r="C3449">
        <v>5</v>
      </c>
      <c r="D3449" t="s">
        <v>20</v>
      </c>
      <c r="E3449">
        <v>1</v>
      </c>
      <c r="F3449" s="2">
        <v>44098.157129629632</v>
      </c>
      <c r="G3449" s="2">
        <v>44098.157129629632</v>
      </c>
      <c r="H3449">
        <v>0</v>
      </c>
      <c r="I3449">
        <v>2605.916666666667</v>
      </c>
      <c r="J3449" s="2">
        <v>44088.682442129633</v>
      </c>
      <c r="K3449">
        <v>6</v>
      </c>
      <c r="L3449" t="s">
        <v>36</v>
      </c>
      <c r="M3449" t="s">
        <v>24</v>
      </c>
      <c r="N3449" t="b">
        <v>1</v>
      </c>
      <c r="P3449" t="b">
        <v>1</v>
      </c>
    </row>
    <row r="3450" spans="1:16" x14ac:dyDescent="0.2">
      <c r="A3450" t="s">
        <v>527</v>
      </c>
      <c r="B3450" t="s">
        <v>29</v>
      </c>
      <c r="C3450">
        <v>6</v>
      </c>
      <c r="D3450" t="s">
        <v>20</v>
      </c>
      <c r="E3450">
        <v>1</v>
      </c>
      <c r="F3450" s="2">
        <v>44122.954745370371</v>
      </c>
      <c r="G3450" s="2">
        <v>44122.954745370371</v>
      </c>
      <c r="H3450">
        <v>0</v>
      </c>
      <c r="I3450">
        <v>35708.566666666673</v>
      </c>
      <c r="J3450" s="2">
        <v>44088.682442129633</v>
      </c>
      <c r="K3450">
        <v>7</v>
      </c>
      <c r="L3450" t="s">
        <v>30</v>
      </c>
      <c r="M3450" t="s">
        <v>24</v>
      </c>
      <c r="N3450" t="b">
        <v>1</v>
      </c>
      <c r="P3450" t="b">
        <v>1</v>
      </c>
    </row>
    <row r="3451" spans="1:16" x14ac:dyDescent="0.2">
      <c r="A3451" t="s">
        <v>527</v>
      </c>
      <c r="B3451" t="s">
        <v>52</v>
      </c>
      <c r="C3451">
        <v>7</v>
      </c>
      <c r="D3451" t="s">
        <v>20</v>
      </c>
      <c r="E3451">
        <v>1</v>
      </c>
      <c r="F3451" s="2">
        <v>44140.740370370368</v>
      </c>
      <c r="G3451" s="2">
        <v>44140.740370370368</v>
      </c>
      <c r="H3451">
        <v>0</v>
      </c>
      <c r="I3451">
        <v>25611.3</v>
      </c>
      <c r="J3451" s="2">
        <v>44088.682442129633</v>
      </c>
      <c r="K3451">
        <v>9</v>
      </c>
      <c r="L3451" t="s">
        <v>53</v>
      </c>
      <c r="M3451" t="s">
        <v>24</v>
      </c>
      <c r="N3451" t="b">
        <v>0</v>
      </c>
      <c r="P3451" t="b">
        <v>0</v>
      </c>
    </row>
    <row r="3452" spans="1:16" x14ac:dyDescent="0.2">
      <c r="A3452" t="s">
        <v>527</v>
      </c>
      <c r="B3452" t="s">
        <v>54</v>
      </c>
      <c r="C3452">
        <v>8</v>
      </c>
      <c r="D3452" t="s">
        <v>20</v>
      </c>
      <c r="E3452">
        <v>3</v>
      </c>
      <c r="F3452" s="2">
        <v>44140.741249999999</v>
      </c>
      <c r="G3452" s="2">
        <v>44140.773368055547</v>
      </c>
      <c r="H3452">
        <v>46.25</v>
      </c>
      <c r="I3452">
        <v>1.2666666666666671</v>
      </c>
      <c r="J3452" s="2">
        <v>44088.682442129633</v>
      </c>
      <c r="K3452">
        <v>10</v>
      </c>
      <c r="L3452" t="s">
        <v>55</v>
      </c>
      <c r="M3452" t="s">
        <v>24</v>
      </c>
      <c r="N3452" t="b">
        <v>0</v>
      </c>
      <c r="P3452" t="b">
        <v>0</v>
      </c>
    </row>
    <row r="3453" spans="1:16" x14ac:dyDescent="0.2">
      <c r="A3453" t="s">
        <v>527</v>
      </c>
      <c r="B3453" t="s">
        <v>52</v>
      </c>
      <c r="C3453">
        <v>9</v>
      </c>
      <c r="D3453" t="s">
        <v>20</v>
      </c>
      <c r="E3453">
        <v>2</v>
      </c>
      <c r="F3453" s="2">
        <v>44140.775451388887</v>
      </c>
      <c r="G3453" s="2">
        <v>44140.847592592589</v>
      </c>
      <c r="H3453">
        <v>103.8833333333333</v>
      </c>
      <c r="I3453">
        <v>3</v>
      </c>
      <c r="J3453" s="2">
        <v>44088.682442129633</v>
      </c>
      <c r="K3453">
        <v>9</v>
      </c>
      <c r="L3453" t="s">
        <v>53</v>
      </c>
      <c r="M3453" t="s">
        <v>48</v>
      </c>
      <c r="N3453" t="b">
        <v>0</v>
      </c>
      <c r="P3453" t="b">
        <v>0</v>
      </c>
    </row>
    <row r="3454" spans="1:16" x14ac:dyDescent="0.2">
      <c r="A3454" t="s">
        <v>527</v>
      </c>
      <c r="B3454" t="s">
        <v>54</v>
      </c>
      <c r="C3454">
        <v>10</v>
      </c>
      <c r="D3454" t="s">
        <v>20</v>
      </c>
      <c r="E3454">
        <v>3</v>
      </c>
      <c r="F3454" s="2">
        <v>44140.848217592589</v>
      </c>
      <c r="G3454" s="2">
        <v>44140.948217592602</v>
      </c>
      <c r="H3454">
        <v>144</v>
      </c>
      <c r="I3454">
        <v>0.9</v>
      </c>
      <c r="J3454" s="2">
        <v>44088.682442129633</v>
      </c>
      <c r="K3454">
        <v>10</v>
      </c>
      <c r="L3454" t="s">
        <v>55</v>
      </c>
      <c r="M3454" t="s">
        <v>24</v>
      </c>
      <c r="N3454" t="b">
        <v>0</v>
      </c>
      <c r="P3454" t="b">
        <v>0</v>
      </c>
    </row>
    <row r="3455" spans="1:16" x14ac:dyDescent="0.2">
      <c r="A3455" t="s">
        <v>527</v>
      </c>
      <c r="B3455" t="s">
        <v>52</v>
      </c>
      <c r="C3455">
        <v>11</v>
      </c>
      <c r="D3455" t="s">
        <v>20</v>
      </c>
      <c r="E3455">
        <v>1</v>
      </c>
      <c r="F3455" s="2">
        <v>44140.951527777783</v>
      </c>
      <c r="G3455" s="2">
        <v>44140.951527777783</v>
      </c>
      <c r="H3455">
        <v>0</v>
      </c>
      <c r="I3455">
        <v>4.7666666666666666</v>
      </c>
      <c r="J3455" s="2">
        <v>44088.682442129633</v>
      </c>
      <c r="K3455">
        <v>9</v>
      </c>
      <c r="L3455" t="s">
        <v>53</v>
      </c>
      <c r="M3455" t="s">
        <v>48</v>
      </c>
      <c r="N3455" t="b">
        <v>0</v>
      </c>
      <c r="P3455" t="b">
        <v>0</v>
      </c>
    </row>
    <row r="3456" spans="1:16" x14ac:dyDescent="0.2">
      <c r="A3456" t="s">
        <v>527</v>
      </c>
      <c r="B3456" t="s">
        <v>49</v>
      </c>
      <c r="C3456">
        <v>12</v>
      </c>
      <c r="D3456" t="s">
        <v>20</v>
      </c>
      <c r="E3456">
        <v>17</v>
      </c>
      <c r="F3456" s="2">
        <v>44141.182395833333</v>
      </c>
      <c r="G3456" s="2">
        <v>44153.736435185187</v>
      </c>
      <c r="H3456">
        <v>18077.816666666669</v>
      </c>
      <c r="I3456">
        <v>332.45</v>
      </c>
      <c r="J3456" s="2">
        <v>44088.682442129633</v>
      </c>
      <c r="K3456">
        <v>9</v>
      </c>
      <c r="L3456" t="s">
        <v>50</v>
      </c>
      <c r="M3456" t="s">
        <v>51</v>
      </c>
      <c r="N3456" t="b">
        <v>1</v>
      </c>
      <c r="P3456" t="b">
        <v>1</v>
      </c>
    </row>
    <row r="3457" spans="1:16" x14ac:dyDescent="0.2">
      <c r="A3457" t="s">
        <v>528</v>
      </c>
      <c r="B3457" t="s">
        <v>17</v>
      </c>
      <c r="C3457">
        <v>1</v>
      </c>
      <c r="D3457" t="s">
        <v>32</v>
      </c>
      <c r="E3457">
        <v>1</v>
      </c>
      <c r="F3457" s="2">
        <v>44088.623553240737</v>
      </c>
      <c r="G3457" s="2">
        <v>44088.623553240737</v>
      </c>
      <c r="H3457">
        <v>0</v>
      </c>
      <c r="I3457">
        <v>290.28333333333342</v>
      </c>
      <c r="J3457" s="2">
        <v>44088.623553240737</v>
      </c>
      <c r="K3457">
        <v>1</v>
      </c>
      <c r="L3457" t="s">
        <v>17</v>
      </c>
      <c r="M3457" t="s">
        <v>19</v>
      </c>
      <c r="N3457" t="b">
        <v>1</v>
      </c>
      <c r="O3457" t="b">
        <v>1</v>
      </c>
      <c r="P3457" t="b">
        <v>1</v>
      </c>
    </row>
    <row r="3458" spans="1:16" x14ac:dyDescent="0.2">
      <c r="A3458" t="s">
        <v>528</v>
      </c>
      <c r="B3458" t="s">
        <v>22</v>
      </c>
      <c r="C3458">
        <v>2</v>
      </c>
      <c r="D3458" t="s">
        <v>20</v>
      </c>
      <c r="E3458">
        <v>13</v>
      </c>
      <c r="F3458" s="2">
        <v>44094.441111111111</v>
      </c>
      <c r="G3458" s="2">
        <v>44094.473263888889</v>
      </c>
      <c r="H3458">
        <v>46.3</v>
      </c>
      <c r="I3458">
        <v>8377.2833333333328</v>
      </c>
      <c r="J3458" s="2">
        <v>44088.623553240737</v>
      </c>
      <c r="K3458">
        <v>2</v>
      </c>
      <c r="L3458" t="s">
        <v>23</v>
      </c>
      <c r="M3458" t="s">
        <v>24</v>
      </c>
      <c r="N3458" t="b">
        <v>1</v>
      </c>
      <c r="O3458" t="b">
        <v>1</v>
      </c>
      <c r="P3458" t="b">
        <v>1</v>
      </c>
    </row>
    <row r="3459" spans="1:16" x14ac:dyDescent="0.2">
      <c r="A3459" t="s">
        <v>528</v>
      </c>
      <c r="B3459" t="s">
        <v>42</v>
      </c>
      <c r="C3459">
        <v>3</v>
      </c>
      <c r="D3459" t="s">
        <v>20</v>
      </c>
      <c r="E3459">
        <v>1</v>
      </c>
      <c r="F3459" s="2">
        <v>44107.873182870368</v>
      </c>
      <c r="G3459" s="2">
        <v>44107.873182870368</v>
      </c>
      <c r="H3459">
        <v>0</v>
      </c>
      <c r="I3459">
        <v>19295.883333333339</v>
      </c>
      <c r="J3459" s="2">
        <v>44088.623553240737</v>
      </c>
      <c r="K3459">
        <v>3</v>
      </c>
      <c r="L3459" t="s">
        <v>43</v>
      </c>
      <c r="M3459" t="s">
        <v>24</v>
      </c>
      <c r="N3459" t="b">
        <v>1</v>
      </c>
      <c r="O3459" t="b">
        <v>1</v>
      </c>
      <c r="P3459" t="b">
        <v>1</v>
      </c>
    </row>
    <row r="3460" spans="1:16" x14ac:dyDescent="0.2">
      <c r="A3460" t="s">
        <v>528</v>
      </c>
      <c r="B3460" t="s">
        <v>78</v>
      </c>
      <c r="C3460">
        <v>4</v>
      </c>
      <c r="D3460" t="s">
        <v>20</v>
      </c>
      <c r="E3460">
        <v>1</v>
      </c>
      <c r="F3460" s="2">
        <v>44107.873356481483</v>
      </c>
      <c r="G3460" s="2">
        <v>44107.873356481483</v>
      </c>
      <c r="H3460">
        <v>0</v>
      </c>
      <c r="I3460">
        <v>0.25</v>
      </c>
      <c r="J3460" s="2">
        <v>44088.623553240737</v>
      </c>
      <c r="K3460">
        <v>4</v>
      </c>
      <c r="L3460" t="s">
        <v>79</v>
      </c>
      <c r="M3460" t="s">
        <v>24</v>
      </c>
      <c r="N3460" t="b">
        <v>1</v>
      </c>
      <c r="O3460" t="b">
        <v>1</v>
      </c>
      <c r="P3460" t="b">
        <v>1</v>
      </c>
    </row>
    <row r="3461" spans="1:16" x14ac:dyDescent="0.2">
      <c r="A3461" t="s">
        <v>528</v>
      </c>
      <c r="B3461" t="s">
        <v>45</v>
      </c>
      <c r="C3461">
        <v>5</v>
      </c>
      <c r="D3461" t="s">
        <v>20</v>
      </c>
      <c r="E3461">
        <v>1</v>
      </c>
      <c r="F3461" s="2">
        <v>44112.891932870371</v>
      </c>
      <c r="G3461" s="2">
        <v>44112.891932870371</v>
      </c>
      <c r="H3461">
        <v>0</v>
      </c>
      <c r="I3461">
        <v>7226.75</v>
      </c>
      <c r="J3461" s="2">
        <v>44088.623553240737</v>
      </c>
      <c r="K3461">
        <v>5</v>
      </c>
      <c r="L3461" t="s">
        <v>46</v>
      </c>
      <c r="M3461" t="s">
        <v>24</v>
      </c>
      <c r="N3461" t="b">
        <v>1</v>
      </c>
      <c r="O3461" t="b">
        <v>1</v>
      </c>
      <c r="P3461" t="b">
        <v>1</v>
      </c>
    </row>
    <row r="3462" spans="1:16" x14ac:dyDescent="0.2">
      <c r="A3462" t="s">
        <v>528</v>
      </c>
      <c r="B3462" t="s">
        <v>100</v>
      </c>
      <c r="C3462">
        <v>6</v>
      </c>
      <c r="D3462" t="s">
        <v>20</v>
      </c>
      <c r="E3462">
        <v>1</v>
      </c>
      <c r="F3462" s="2">
        <v>44112.892106481479</v>
      </c>
      <c r="G3462" s="2">
        <v>44112.892106481479</v>
      </c>
      <c r="H3462">
        <v>0</v>
      </c>
      <c r="I3462">
        <v>0.25</v>
      </c>
      <c r="J3462" s="2">
        <v>44088.623553240737</v>
      </c>
      <c r="K3462">
        <v>6</v>
      </c>
      <c r="L3462" t="s">
        <v>101</v>
      </c>
      <c r="M3462" t="s">
        <v>24</v>
      </c>
      <c r="N3462" t="b">
        <v>1</v>
      </c>
      <c r="O3462" t="b">
        <v>1</v>
      </c>
      <c r="P3462" t="b">
        <v>1</v>
      </c>
    </row>
    <row r="3463" spans="1:16" x14ac:dyDescent="0.2">
      <c r="A3463" t="s">
        <v>529</v>
      </c>
      <c r="B3463" t="s">
        <v>17</v>
      </c>
      <c r="C3463">
        <v>1</v>
      </c>
      <c r="D3463" t="s">
        <v>32</v>
      </c>
      <c r="E3463">
        <v>1</v>
      </c>
      <c r="F3463" s="2">
        <v>44090.616157407407</v>
      </c>
      <c r="G3463" s="2">
        <v>44090.616157407407</v>
      </c>
      <c r="H3463">
        <v>0</v>
      </c>
      <c r="I3463">
        <v>304.58333333333331</v>
      </c>
      <c r="J3463" s="2">
        <v>44090.616157407407</v>
      </c>
      <c r="K3463">
        <v>1</v>
      </c>
      <c r="L3463" t="s">
        <v>17</v>
      </c>
      <c r="M3463" t="s">
        <v>19</v>
      </c>
      <c r="N3463" t="b">
        <v>1</v>
      </c>
      <c r="P3463" t="b">
        <v>1</v>
      </c>
    </row>
    <row r="3464" spans="1:16" x14ac:dyDescent="0.2">
      <c r="A3464" t="s">
        <v>529</v>
      </c>
      <c r="B3464" t="s">
        <v>22</v>
      </c>
      <c r="C3464">
        <v>2</v>
      </c>
      <c r="D3464" t="s">
        <v>20</v>
      </c>
      <c r="E3464">
        <v>7</v>
      </c>
      <c r="F3464" s="2">
        <v>44094.330023148148</v>
      </c>
      <c r="G3464" s="2">
        <v>44094.361342592587</v>
      </c>
      <c r="H3464">
        <v>45.1</v>
      </c>
      <c r="I3464">
        <v>5347.9666666666662</v>
      </c>
      <c r="J3464" s="2">
        <v>44090.616157407407</v>
      </c>
      <c r="K3464">
        <v>2</v>
      </c>
      <c r="L3464" t="s">
        <v>23</v>
      </c>
      <c r="M3464" t="s">
        <v>24</v>
      </c>
      <c r="N3464" t="b">
        <v>1</v>
      </c>
      <c r="P3464" t="b">
        <v>1</v>
      </c>
    </row>
    <row r="3465" spans="1:16" x14ac:dyDescent="0.2">
      <c r="A3465" t="s">
        <v>529</v>
      </c>
      <c r="B3465" t="s">
        <v>25</v>
      </c>
      <c r="C3465">
        <v>3</v>
      </c>
      <c r="D3465" t="s">
        <v>20</v>
      </c>
      <c r="E3465">
        <v>3</v>
      </c>
      <c r="F3465" s="2">
        <v>44095.607812499999</v>
      </c>
      <c r="G3465" s="2">
        <v>44095.612476851849</v>
      </c>
      <c r="H3465">
        <v>6.7166666666666668</v>
      </c>
      <c r="I3465">
        <v>1794.916666666667</v>
      </c>
      <c r="J3465" s="2">
        <v>44090.616157407407</v>
      </c>
      <c r="K3465">
        <v>3</v>
      </c>
      <c r="L3465" t="s">
        <v>26</v>
      </c>
      <c r="M3465" t="s">
        <v>24</v>
      </c>
      <c r="N3465" t="b">
        <v>1</v>
      </c>
      <c r="P3465" t="b">
        <v>1</v>
      </c>
    </row>
    <row r="3466" spans="1:16" x14ac:dyDescent="0.2">
      <c r="A3466" t="s">
        <v>529</v>
      </c>
      <c r="B3466" t="s">
        <v>27</v>
      </c>
      <c r="C3466">
        <v>4</v>
      </c>
      <c r="D3466" t="s">
        <v>20</v>
      </c>
      <c r="E3466">
        <v>2</v>
      </c>
      <c r="F3466" s="2">
        <v>44097.618750000001</v>
      </c>
      <c r="G3466" s="2">
        <v>44097.619722222233</v>
      </c>
      <c r="H3466">
        <v>1.4</v>
      </c>
      <c r="I3466">
        <v>2889.0333333333328</v>
      </c>
      <c r="J3466" s="2">
        <v>44090.616157407407</v>
      </c>
      <c r="K3466">
        <v>4</v>
      </c>
      <c r="L3466" t="s">
        <v>28</v>
      </c>
      <c r="M3466" t="s">
        <v>24</v>
      </c>
      <c r="N3466" t="b">
        <v>1</v>
      </c>
      <c r="P3466" t="b">
        <v>1</v>
      </c>
    </row>
    <row r="3467" spans="1:16" x14ac:dyDescent="0.2">
      <c r="A3467" t="s">
        <v>529</v>
      </c>
      <c r="B3467" t="s">
        <v>33</v>
      </c>
      <c r="C3467">
        <v>5</v>
      </c>
      <c r="D3467" t="s">
        <v>20</v>
      </c>
      <c r="E3467">
        <v>1</v>
      </c>
      <c r="F3467" s="2">
        <v>44098.990879629629</v>
      </c>
      <c r="G3467" s="2">
        <v>44098.990879629629</v>
      </c>
      <c r="H3467">
        <v>0</v>
      </c>
      <c r="I3467">
        <v>1974.4666666666669</v>
      </c>
      <c r="J3467" s="2">
        <v>44090.616157407407</v>
      </c>
      <c r="K3467">
        <v>5</v>
      </c>
      <c r="L3467" t="s">
        <v>34</v>
      </c>
      <c r="M3467" t="s">
        <v>24</v>
      </c>
      <c r="N3467" t="b">
        <v>1</v>
      </c>
      <c r="P3467" t="b">
        <v>1</v>
      </c>
    </row>
    <row r="3468" spans="1:16" x14ac:dyDescent="0.2">
      <c r="A3468" t="s">
        <v>529</v>
      </c>
      <c r="B3468" t="s">
        <v>29</v>
      </c>
      <c r="C3468">
        <v>6</v>
      </c>
      <c r="D3468" t="s">
        <v>20</v>
      </c>
      <c r="E3468">
        <v>1</v>
      </c>
      <c r="F3468" s="2">
        <v>44104.860289351847</v>
      </c>
      <c r="G3468" s="2">
        <v>44104.860289351847</v>
      </c>
      <c r="H3468">
        <v>0</v>
      </c>
      <c r="I3468">
        <v>8451.9500000000007</v>
      </c>
      <c r="J3468" s="2">
        <v>44090.616157407407</v>
      </c>
      <c r="K3468">
        <v>7</v>
      </c>
      <c r="L3468" t="s">
        <v>30</v>
      </c>
      <c r="M3468" t="s">
        <v>24</v>
      </c>
      <c r="N3468" t="b">
        <v>1</v>
      </c>
      <c r="P3468" t="b">
        <v>1</v>
      </c>
    </row>
    <row r="3469" spans="1:16" x14ac:dyDescent="0.2">
      <c r="A3469" t="s">
        <v>529</v>
      </c>
      <c r="B3469" t="s">
        <v>52</v>
      </c>
      <c r="C3469">
        <v>7</v>
      </c>
      <c r="D3469" t="s">
        <v>20</v>
      </c>
      <c r="E3469">
        <v>1</v>
      </c>
      <c r="F3469" s="2">
        <v>44122.100393518507</v>
      </c>
      <c r="G3469" s="2">
        <v>44122.100393518507</v>
      </c>
      <c r="H3469">
        <v>0</v>
      </c>
      <c r="I3469">
        <v>24825.75</v>
      </c>
      <c r="J3469" s="2">
        <v>44090.616157407407</v>
      </c>
      <c r="K3469">
        <v>9</v>
      </c>
      <c r="L3469" t="s">
        <v>53</v>
      </c>
      <c r="M3469" t="s">
        <v>24</v>
      </c>
      <c r="N3469" t="b">
        <v>0</v>
      </c>
      <c r="P3469" t="b">
        <v>0</v>
      </c>
    </row>
    <row r="3470" spans="1:16" x14ac:dyDescent="0.2">
      <c r="A3470" t="s">
        <v>529</v>
      </c>
      <c r="B3470" t="s">
        <v>54</v>
      </c>
      <c r="C3470">
        <v>8</v>
      </c>
      <c r="D3470" t="s">
        <v>20</v>
      </c>
      <c r="E3470">
        <v>5</v>
      </c>
      <c r="F3470" s="2">
        <v>44122.101493055547</v>
      </c>
      <c r="G3470" s="2">
        <v>44122.81753472222</v>
      </c>
      <c r="H3470">
        <v>1031.0999999999999</v>
      </c>
      <c r="I3470">
        <v>1.583333333333333</v>
      </c>
      <c r="J3470" s="2">
        <v>44090.616157407407</v>
      </c>
      <c r="K3470">
        <v>10</v>
      </c>
      <c r="L3470" t="s">
        <v>55</v>
      </c>
      <c r="M3470" t="s">
        <v>24</v>
      </c>
      <c r="N3470" t="b">
        <v>0</v>
      </c>
      <c r="P3470" t="b">
        <v>0</v>
      </c>
    </row>
    <row r="3471" spans="1:16" x14ac:dyDescent="0.2">
      <c r="A3471" t="s">
        <v>529</v>
      </c>
      <c r="B3471" t="s">
        <v>52</v>
      </c>
      <c r="C3471">
        <v>9</v>
      </c>
      <c r="D3471" t="s">
        <v>20</v>
      </c>
      <c r="E3471">
        <v>2</v>
      </c>
      <c r="F3471" s="2">
        <v>44122.818923611107</v>
      </c>
      <c r="G3471" s="2">
        <v>44122.833715277782</v>
      </c>
      <c r="H3471">
        <v>21.3</v>
      </c>
      <c r="I3471">
        <v>2</v>
      </c>
      <c r="J3471" s="2">
        <v>44090.616157407407</v>
      </c>
      <c r="K3471">
        <v>9</v>
      </c>
      <c r="L3471" t="s">
        <v>53</v>
      </c>
      <c r="M3471" t="s">
        <v>48</v>
      </c>
      <c r="N3471" t="b">
        <v>0</v>
      </c>
      <c r="P3471" t="b">
        <v>0</v>
      </c>
    </row>
    <row r="3472" spans="1:16" x14ac:dyDescent="0.2">
      <c r="A3472" t="s">
        <v>529</v>
      </c>
      <c r="B3472" t="s">
        <v>54</v>
      </c>
      <c r="C3472">
        <v>10</v>
      </c>
      <c r="D3472" t="s">
        <v>20</v>
      </c>
      <c r="E3472">
        <v>4</v>
      </c>
      <c r="F3472" s="2">
        <v>44122.835092592592</v>
      </c>
      <c r="G3472" s="2">
        <v>44122.859502314823</v>
      </c>
      <c r="H3472">
        <v>35.15</v>
      </c>
      <c r="I3472">
        <v>1.9833333333333329</v>
      </c>
      <c r="J3472" s="2">
        <v>44090.616157407407</v>
      </c>
      <c r="K3472">
        <v>10</v>
      </c>
      <c r="L3472" t="s">
        <v>55</v>
      </c>
      <c r="M3472" t="s">
        <v>24</v>
      </c>
      <c r="N3472" t="b">
        <v>0</v>
      </c>
      <c r="P3472" t="b">
        <v>0</v>
      </c>
    </row>
    <row r="3473" spans="1:16" x14ac:dyDescent="0.2">
      <c r="A3473" t="s">
        <v>529</v>
      </c>
      <c r="B3473" t="s">
        <v>52</v>
      </c>
      <c r="C3473">
        <v>11</v>
      </c>
      <c r="D3473" t="s">
        <v>20</v>
      </c>
      <c r="E3473">
        <v>2</v>
      </c>
      <c r="F3473" s="2">
        <v>44122.860219907408</v>
      </c>
      <c r="G3473" s="2">
        <v>44122.878946759258</v>
      </c>
      <c r="H3473">
        <v>26.966666666666669</v>
      </c>
      <c r="I3473">
        <v>1.033333333333333</v>
      </c>
      <c r="J3473" s="2">
        <v>44090.616157407407</v>
      </c>
      <c r="K3473">
        <v>9</v>
      </c>
      <c r="L3473" t="s">
        <v>53</v>
      </c>
      <c r="M3473" t="s">
        <v>48</v>
      </c>
      <c r="N3473" t="b">
        <v>0</v>
      </c>
      <c r="P3473" t="b">
        <v>0</v>
      </c>
    </row>
    <row r="3474" spans="1:16" x14ac:dyDescent="0.2">
      <c r="A3474" t="s">
        <v>529</v>
      </c>
      <c r="B3474" t="s">
        <v>54</v>
      </c>
      <c r="C3474">
        <v>12</v>
      </c>
      <c r="D3474" t="s">
        <v>20</v>
      </c>
      <c r="E3474">
        <v>3</v>
      </c>
      <c r="F3474" s="2">
        <v>44122.880428240736</v>
      </c>
      <c r="G3474" s="2">
        <v>44124.02988425926</v>
      </c>
      <c r="H3474">
        <v>1655.2166666666669</v>
      </c>
      <c r="I3474">
        <v>2.1333333333333329</v>
      </c>
      <c r="J3474" s="2">
        <v>44090.616157407407</v>
      </c>
      <c r="K3474">
        <v>10</v>
      </c>
      <c r="L3474" t="s">
        <v>55</v>
      </c>
      <c r="M3474" t="s">
        <v>24</v>
      </c>
      <c r="N3474" t="b">
        <v>0</v>
      </c>
      <c r="P3474" t="b">
        <v>0</v>
      </c>
    </row>
    <row r="3475" spans="1:16" x14ac:dyDescent="0.2">
      <c r="A3475" t="s">
        <v>529</v>
      </c>
      <c r="B3475" t="s">
        <v>52</v>
      </c>
      <c r="C3475">
        <v>13</v>
      </c>
      <c r="D3475" t="s">
        <v>20</v>
      </c>
      <c r="E3475">
        <v>2</v>
      </c>
      <c r="F3475" s="2">
        <v>44124.031840277778</v>
      </c>
      <c r="G3475" s="2">
        <v>44124.103356481493</v>
      </c>
      <c r="H3475">
        <v>102.98333333333331</v>
      </c>
      <c r="I3475">
        <v>2.8166666666666669</v>
      </c>
      <c r="J3475" s="2">
        <v>44090.616157407407</v>
      </c>
      <c r="K3475">
        <v>9</v>
      </c>
      <c r="L3475" t="s">
        <v>53</v>
      </c>
      <c r="M3475" t="s">
        <v>48</v>
      </c>
      <c r="N3475" t="b">
        <v>0</v>
      </c>
      <c r="P3475" t="b">
        <v>0</v>
      </c>
    </row>
    <row r="3476" spans="1:16" x14ac:dyDescent="0.2">
      <c r="A3476" t="s">
        <v>529</v>
      </c>
      <c r="B3476" t="s">
        <v>54</v>
      </c>
      <c r="C3476">
        <v>14</v>
      </c>
      <c r="D3476" t="s">
        <v>20</v>
      </c>
      <c r="E3476">
        <v>2</v>
      </c>
      <c r="F3476" s="2">
        <v>44124.108229166668</v>
      </c>
      <c r="G3476" s="2">
        <v>44124.110231481478</v>
      </c>
      <c r="H3476">
        <v>2.8833333333333329</v>
      </c>
      <c r="I3476">
        <v>7.0166666666666666</v>
      </c>
      <c r="J3476" s="2">
        <v>44090.616157407407</v>
      </c>
      <c r="K3476">
        <v>10</v>
      </c>
      <c r="L3476" t="s">
        <v>55</v>
      </c>
      <c r="M3476" t="s">
        <v>24</v>
      </c>
      <c r="N3476" t="b">
        <v>0</v>
      </c>
      <c r="P3476" t="b">
        <v>0</v>
      </c>
    </row>
    <row r="3477" spans="1:16" x14ac:dyDescent="0.2">
      <c r="A3477" t="s">
        <v>529</v>
      </c>
      <c r="B3477" t="s">
        <v>52</v>
      </c>
      <c r="C3477">
        <v>15</v>
      </c>
      <c r="D3477" t="s">
        <v>20</v>
      </c>
      <c r="E3477">
        <v>2</v>
      </c>
      <c r="F3477" s="2">
        <v>44124.737604166672</v>
      </c>
      <c r="G3477" s="2">
        <v>44125.788587962961</v>
      </c>
      <c r="H3477">
        <v>1513.416666666667</v>
      </c>
      <c r="I3477">
        <v>903.41666666666663</v>
      </c>
      <c r="J3477" s="2">
        <v>44090.616157407407</v>
      </c>
      <c r="K3477">
        <v>9</v>
      </c>
      <c r="L3477" t="s">
        <v>53</v>
      </c>
      <c r="M3477" t="s">
        <v>48</v>
      </c>
      <c r="N3477" t="b">
        <v>0</v>
      </c>
      <c r="P3477" t="b">
        <v>0</v>
      </c>
    </row>
    <row r="3478" spans="1:16" x14ac:dyDescent="0.2">
      <c r="A3478" t="s">
        <v>529</v>
      </c>
      <c r="B3478" t="s">
        <v>54</v>
      </c>
      <c r="C3478">
        <v>16</v>
      </c>
      <c r="D3478" t="s">
        <v>20</v>
      </c>
      <c r="E3478">
        <v>4</v>
      </c>
      <c r="F3478" s="2">
        <v>44125.79078703704</v>
      </c>
      <c r="G3478" s="2">
        <v>44127.802870370368</v>
      </c>
      <c r="H3478">
        <v>2897.4</v>
      </c>
      <c r="I3478">
        <v>3.166666666666667</v>
      </c>
      <c r="J3478" s="2">
        <v>44090.616157407407</v>
      </c>
      <c r="K3478">
        <v>10</v>
      </c>
      <c r="L3478" t="s">
        <v>55</v>
      </c>
      <c r="M3478" t="s">
        <v>24</v>
      </c>
      <c r="N3478" t="b">
        <v>0</v>
      </c>
      <c r="P3478" t="b">
        <v>0</v>
      </c>
    </row>
    <row r="3479" spans="1:16" x14ac:dyDescent="0.2">
      <c r="A3479" t="s">
        <v>529</v>
      </c>
      <c r="B3479" t="s">
        <v>52</v>
      </c>
      <c r="C3479">
        <v>17</v>
      </c>
      <c r="D3479" t="s">
        <v>20</v>
      </c>
      <c r="E3479">
        <v>2</v>
      </c>
      <c r="F3479" s="2">
        <v>44127.807025462957</v>
      </c>
      <c r="G3479" s="2">
        <v>44133.962534722217</v>
      </c>
      <c r="H3479">
        <v>8863.9333333333325</v>
      </c>
      <c r="I3479">
        <v>5.9833333333333334</v>
      </c>
      <c r="J3479" s="2">
        <v>44090.616157407407</v>
      </c>
      <c r="K3479">
        <v>9</v>
      </c>
      <c r="L3479" t="s">
        <v>53</v>
      </c>
      <c r="M3479" t="s">
        <v>48</v>
      </c>
      <c r="N3479" t="b">
        <v>0</v>
      </c>
      <c r="P3479" t="b">
        <v>0</v>
      </c>
    </row>
    <row r="3480" spans="1:16" x14ac:dyDescent="0.2">
      <c r="A3480" t="s">
        <v>529</v>
      </c>
      <c r="B3480" t="s">
        <v>54</v>
      </c>
      <c r="C3480">
        <v>18</v>
      </c>
      <c r="D3480" t="s">
        <v>20</v>
      </c>
      <c r="E3480">
        <v>9</v>
      </c>
      <c r="F3480" s="2">
        <v>44134.152986111112</v>
      </c>
      <c r="G3480" s="2">
        <v>44135.868993055563</v>
      </c>
      <c r="H3480">
        <v>2471.0500000000002</v>
      </c>
      <c r="I3480">
        <v>274.25</v>
      </c>
      <c r="J3480" s="2">
        <v>44090.616157407407</v>
      </c>
      <c r="K3480">
        <v>10</v>
      </c>
      <c r="L3480" t="s">
        <v>55</v>
      </c>
      <c r="M3480" t="s">
        <v>24</v>
      </c>
      <c r="N3480" t="b">
        <v>0</v>
      </c>
      <c r="P3480" t="b">
        <v>0</v>
      </c>
    </row>
    <row r="3481" spans="1:16" x14ac:dyDescent="0.2">
      <c r="A3481" t="s">
        <v>529</v>
      </c>
      <c r="B3481" t="s">
        <v>52</v>
      </c>
      <c r="C3481">
        <v>19</v>
      </c>
      <c r="D3481" t="s">
        <v>20</v>
      </c>
      <c r="E3481">
        <v>1</v>
      </c>
      <c r="F3481" s="2">
        <v>44136.020891203712</v>
      </c>
      <c r="G3481" s="2">
        <v>44136.020891203712</v>
      </c>
      <c r="H3481">
        <v>0</v>
      </c>
      <c r="I3481">
        <v>218.73333333333329</v>
      </c>
      <c r="J3481" s="2">
        <v>44090.616157407407</v>
      </c>
      <c r="K3481">
        <v>9</v>
      </c>
      <c r="L3481" t="s">
        <v>53</v>
      </c>
      <c r="M3481" t="s">
        <v>48</v>
      </c>
      <c r="N3481" t="b">
        <v>0</v>
      </c>
      <c r="P3481" t="b">
        <v>0</v>
      </c>
    </row>
    <row r="3482" spans="1:16" x14ac:dyDescent="0.2">
      <c r="A3482" t="s">
        <v>529</v>
      </c>
      <c r="B3482" t="s">
        <v>54</v>
      </c>
      <c r="C3482">
        <v>20</v>
      </c>
      <c r="D3482" t="s">
        <v>20</v>
      </c>
      <c r="E3482">
        <v>5</v>
      </c>
      <c r="F3482" s="2">
        <v>44137.273263888877</v>
      </c>
      <c r="G3482" s="2">
        <v>44140.634386574078</v>
      </c>
      <c r="H3482">
        <v>4840.0166666666664</v>
      </c>
      <c r="I3482">
        <v>1803.416666666667</v>
      </c>
      <c r="J3482" s="2">
        <v>44090.616157407407</v>
      </c>
      <c r="K3482">
        <v>10</v>
      </c>
      <c r="L3482" t="s">
        <v>55</v>
      </c>
      <c r="M3482" t="s">
        <v>24</v>
      </c>
      <c r="N3482" t="b">
        <v>0</v>
      </c>
      <c r="P3482" t="b">
        <v>0</v>
      </c>
    </row>
    <row r="3483" spans="1:16" x14ac:dyDescent="0.2">
      <c r="A3483" t="s">
        <v>529</v>
      </c>
      <c r="B3483" t="s">
        <v>52</v>
      </c>
      <c r="C3483">
        <v>21</v>
      </c>
      <c r="D3483" t="s">
        <v>20</v>
      </c>
      <c r="E3483">
        <v>2</v>
      </c>
      <c r="F3483" s="2">
        <v>44140.654513888891</v>
      </c>
      <c r="G3483" s="2">
        <v>44140.680555555547</v>
      </c>
      <c r="H3483">
        <v>37.5</v>
      </c>
      <c r="I3483">
        <v>28.983333333333331</v>
      </c>
      <c r="J3483" s="2">
        <v>44090.616157407407</v>
      </c>
      <c r="K3483">
        <v>9</v>
      </c>
      <c r="L3483" t="s">
        <v>53</v>
      </c>
      <c r="M3483" t="s">
        <v>48</v>
      </c>
      <c r="N3483" t="b">
        <v>0</v>
      </c>
      <c r="P3483" t="b">
        <v>0</v>
      </c>
    </row>
    <row r="3484" spans="1:16" x14ac:dyDescent="0.2">
      <c r="A3484" t="s">
        <v>529</v>
      </c>
      <c r="B3484" t="s">
        <v>54</v>
      </c>
      <c r="C3484">
        <v>22</v>
      </c>
      <c r="D3484" t="s">
        <v>20</v>
      </c>
      <c r="E3484">
        <v>3</v>
      </c>
      <c r="F3484" s="2">
        <v>44140.682430555556</v>
      </c>
      <c r="G3484" s="2">
        <v>44141.699212962973</v>
      </c>
      <c r="H3484">
        <v>1464.166666666667</v>
      </c>
      <c r="I3484">
        <v>2.7</v>
      </c>
      <c r="J3484" s="2">
        <v>44090.616157407407</v>
      </c>
      <c r="K3484">
        <v>10</v>
      </c>
      <c r="L3484" t="s">
        <v>55</v>
      </c>
      <c r="M3484" t="s">
        <v>24</v>
      </c>
      <c r="N3484" t="b">
        <v>0</v>
      </c>
      <c r="P3484" t="b">
        <v>0</v>
      </c>
    </row>
    <row r="3485" spans="1:16" x14ac:dyDescent="0.2">
      <c r="A3485" t="s">
        <v>529</v>
      </c>
      <c r="B3485" t="s">
        <v>52</v>
      </c>
      <c r="C3485">
        <v>23</v>
      </c>
      <c r="D3485" t="s">
        <v>20</v>
      </c>
      <c r="E3485">
        <v>6</v>
      </c>
      <c r="F3485" s="2">
        <v>44141.722175925926</v>
      </c>
      <c r="G3485" s="2">
        <v>44146.835648148153</v>
      </c>
      <c r="H3485">
        <v>7363.4</v>
      </c>
      <c r="I3485">
        <v>33.06666666666667</v>
      </c>
      <c r="J3485" s="2">
        <v>44090.616157407407</v>
      </c>
      <c r="K3485">
        <v>9</v>
      </c>
      <c r="L3485" t="s">
        <v>53</v>
      </c>
      <c r="M3485" t="s">
        <v>48</v>
      </c>
      <c r="N3485" t="b">
        <v>0</v>
      </c>
      <c r="P3485" t="b">
        <v>0</v>
      </c>
    </row>
    <row r="3486" spans="1:16" x14ac:dyDescent="0.2">
      <c r="A3486" t="s">
        <v>529</v>
      </c>
      <c r="B3486" t="s">
        <v>54</v>
      </c>
      <c r="C3486">
        <v>24</v>
      </c>
      <c r="D3486" t="s">
        <v>20</v>
      </c>
      <c r="E3486">
        <v>4</v>
      </c>
      <c r="F3486" s="2">
        <v>44147.174907407403</v>
      </c>
      <c r="G3486" s="2">
        <v>44149.638599537036</v>
      </c>
      <c r="H3486">
        <v>3547.7166666666672</v>
      </c>
      <c r="I3486">
        <v>488.53333333333342</v>
      </c>
      <c r="J3486" s="2">
        <v>44090.616157407407</v>
      </c>
      <c r="K3486">
        <v>10</v>
      </c>
      <c r="L3486" t="s">
        <v>55</v>
      </c>
      <c r="M3486" t="s">
        <v>24</v>
      </c>
      <c r="N3486" t="b">
        <v>0</v>
      </c>
      <c r="P3486" t="b">
        <v>0</v>
      </c>
    </row>
    <row r="3487" spans="1:16" x14ac:dyDescent="0.2">
      <c r="A3487" t="s">
        <v>529</v>
      </c>
      <c r="B3487" t="s">
        <v>52</v>
      </c>
      <c r="C3487">
        <v>25</v>
      </c>
      <c r="D3487" t="s">
        <v>20</v>
      </c>
      <c r="E3487">
        <v>1</v>
      </c>
      <c r="F3487" s="2">
        <v>44149.696967592587</v>
      </c>
      <c r="G3487" s="2">
        <v>44149.696967592587</v>
      </c>
      <c r="H3487">
        <v>0</v>
      </c>
      <c r="I3487">
        <v>84.05</v>
      </c>
      <c r="J3487" s="2">
        <v>44090.616157407407</v>
      </c>
      <c r="K3487">
        <v>9</v>
      </c>
      <c r="L3487" t="s">
        <v>53</v>
      </c>
      <c r="M3487" t="s">
        <v>48</v>
      </c>
      <c r="N3487" t="b">
        <v>0</v>
      </c>
      <c r="P3487" t="b">
        <v>0</v>
      </c>
    </row>
    <row r="3488" spans="1:16" x14ac:dyDescent="0.2">
      <c r="A3488" t="s">
        <v>529</v>
      </c>
      <c r="B3488" t="s">
        <v>49</v>
      </c>
      <c r="C3488">
        <v>26</v>
      </c>
      <c r="D3488" t="s">
        <v>20</v>
      </c>
      <c r="E3488">
        <v>10</v>
      </c>
      <c r="F3488" s="2">
        <v>44150.969733796301</v>
      </c>
      <c r="G3488" s="2">
        <v>44151.569328703699</v>
      </c>
      <c r="H3488">
        <v>863.41666666666663</v>
      </c>
      <c r="I3488">
        <v>1832.7833333333331</v>
      </c>
      <c r="J3488" s="2">
        <v>44090.616157407407</v>
      </c>
      <c r="K3488">
        <v>9</v>
      </c>
      <c r="L3488" t="s">
        <v>50</v>
      </c>
      <c r="M3488" t="s">
        <v>51</v>
      </c>
      <c r="N3488" t="b">
        <v>1</v>
      </c>
      <c r="P3488" t="b">
        <v>1</v>
      </c>
    </row>
    <row r="3489" spans="1:16" x14ac:dyDescent="0.2">
      <c r="A3489" t="s">
        <v>530</v>
      </c>
      <c r="B3489" t="s">
        <v>17</v>
      </c>
      <c r="C3489">
        <v>1</v>
      </c>
      <c r="D3489" t="s">
        <v>32</v>
      </c>
      <c r="E3489">
        <v>1</v>
      </c>
      <c r="F3489" s="2">
        <v>44090.633692129632</v>
      </c>
      <c r="G3489" s="2">
        <v>44090.633692129632</v>
      </c>
      <c r="H3489">
        <v>0</v>
      </c>
      <c r="I3489">
        <v>325.38333333333333</v>
      </c>
      <c r="J3489" s="2">
        <v>44090.633692129632</v>
      </c>
      <c r="K3489">
        <v>1</v>
      </c>
      <c r="L3489" t="s">
        <v>17</v>
      </c>
      <c r="M3489" t="s">
        <v>19</v>
      </c>
      <c r="N3489" t="b">
        <v>1</v>
      </c>
      <c r="O3489" t="b">
        <v>1</v>
      </c>
      <c r="P3489" t="b">
        <v>1</v>
      </c>
    </row>
    <row r="3490" spans="1:16" x14ac:dyDescent="0.2">
      <c r="A3490" t="s">
        <v>530</v>
      </c>
      <c r="B3490" t="s">
        <v>22</v>
      </c>
      <c r="C3490">
        <v>2</v>
      </c>
      <c r="D3490" t="s">
        <v>20</v>
      </c>
      <c r="E3490">
        <v>9</v>
      </c>
      <c r="F3490" s="2">
        <v>44094.673217592594</v>
      </c>
      <c r="G3490" s="2">
        <v>44094.703773148147</v>
      </c>
      <c r="H3490">
        <v>44</v>
      </c>
      <c r="I3490">
        <v>5816.916666666667</v>
      </c>
      <c r="J3490" s="2">
        <v>44090.633692129632</v>
      </c>
      <c r="K3490">
        <v>2</v>
      </c>
      <c r="L3490" t="s">
        <v>23</v>
      </c>
      <c r="M3490" t="s">
        <v>24</v>
      </c>
      <c r="N3490" t="b">
        <v>1</v>
      </c>
      <c r="O3490" t="b">
        <v>1</v>
      </c>
      <c r="P3490" t="b">
        <v>1</v>
      </c>
    </row>
    <row r="3491" spans="1:16" x14ac:dyDescent="0.2">
      <c r="A3491" t="s">
        <v>530</v>
      </c>
      <c r="B3491" t="s">
        <v>25</v>
      </c>
      <c r="C3491">
        <v>3</v>
      </c>
      <c r="D3491" t="s">
        <v>20</v>
      </c>
      <c r="E3491">
        <v>12</v>
      </c>
      <c r="F3491" s="2">
        <v>44098.34642361111</v>
      </c>
      <c r="G3491" s="2">
        <v>44098.35119212963</v>
      </c>
      <c r="H3491">
        <v>6.8666666666666663</v>
      </c>
      <c r="I3491">
        <v>5245.416666666667</v>
      </c>
      <c r="J3491" s="2">
        <v>44090.633692129632</v>
      </c>
      <c r="K3491">
        <v>3</v>
      </c>
      <c r="L3491" t="s">
        <v>26</v>
      </c>
      <c r="M3491" t="s">
        <v>24</v>
      </c>
      <c r="N3491" t="b">
        <v>1</v>
      </c>
      <c r="O3491" t="b">
        <v>1</v>
      </c>
      <c r="P3491" t="b">
        <v>1</v>
      </c>
    </row>
    <row r="3492" spans="1:16" x14ac:dyDescent="0.2">
      <c r="A3492" t="s">
        <v>530</v>
      </c>
      <c r="B3492" t="s">
        <v>27</v>
      </c>
      <c r="C3492">
        <v>4</v>
      </c>
      <c r="D3492" t="s">
        <v>20</v>
      </c>
      <c r="E3492">
        <v>2</v>
      </c>
      <c r="F3492" s="2">
        <v>44100.355428240742</v>
      </c>
      <c r="G3492" s="2">
        <v>44100.356527777782</v>
      </c>
      <c r="H3492">
        <v>1.583333333333333</v>
      </c>
      <c r="I3492">
        <v>2886.1</v>
      </c>
      <c r="J3492" s="2">
        <v>44090.633692129632</v>
      </c>
      <c r="K3492">
        <v>4</v>
      </c>
      <c r="L3492" t="s">
        <v>28</v>
      </c>
      <c r="M3492" t="s">
        <v>24</v>
      </c>
      <c r="N3492" t="b">
        <v>1</v>
      </c>
      <c r="O3492" t="b">
        <v>1</v>
      </c>
      <c r="P3492" t="b">
        <v>1</v>
      </c>
    </row>
    <row r="3493" spans="1:16" x14ac:dyDescent="0.2">
      <c r="A3493" t="s">
        <v>530</v>
      </c>
      <c r="B3493" t="s">
        <v>33</v>
      </c>
      <c r="C3493">
        <v>5</v>
      </c>
      <c r="D3493" t="s">
        <v>20</v>
      </c>
      <c r="E3493">
        <v>1</v>
      </c>
      <c r="F3493" s="2">
        <v>44102.039201388892</v>
      </c>
      <c r="G3493" s="2">
        <v>44102.039201388892</v>
      </c>
      <c r="H3493">
        <v>0</v>
      </c>
      <c r="I3493">
        <v>2423.0500000000002</v>
      </c>
      <c r="J3493" s="2">
        <v>44090.633692129632</v>
      </c>
      <c r="K3493">
        <v>5</v>
      </c>
      <c r="L3493" t="s">
        <v>34</v>
      </c>
      <c r="M3493" t="s">
        <v>24</v>
      </c>
      <c r="N3493" t="b">
        <v>1</v>
      </c>
      <c r="O3493" t="b">
        <v>1</v>
      </c>
      <c r="P3493" t="b">
        <v>1</v>
      </c>
    </row>
    <row r="3494" spans="1:16" x14ac:dyDescent="0.2">
      <c r="A3494" t="s">
        <v>530</v>
      </c>
      <c r="B3494" t="s">
        <v>35</v>
      </c>
      <c r="C3494">
        <v>6</v>
      </c>
      <c r="D3494" t="s">
        <v>20</v>
      </c>
      <c r="E3494">
        <v>1</v>
      </c>
      <c r="F3494" s="2">
        <v>44102.0393287037</v>
      </c>
      <c r="G3494" s="2">
        <v>44102.0393287037</v>
      </c>
      <c r="H3494">
        <v>0</v>
      </c>
      <c r="I3494">
        <v>0.18333333333333329</v>
      </c>
      <c r="J3494" s="2">
        <v>44090.633692129632</v>
      </c>
      <c r="K3494">
        <v>6</v>
      </c>
      <c r="L3494" t="s">
        <v>36</v>
      </c>
      <c r="M3494" t="s">
        <v>24</v>
      </c>
      <c r="N3494" t="b">
        <v>1</v>
      </c>
      <c r="O3494" t="b">
        <v>1</v>
      </c>
      <c r="P3494" t="b">
        <v>1</v>
      </c>
    </row>
    <row r="3495" spans="1:16" x14ac:dyDescent="0.2">
      <c r="A3495" t="s">
        <v>530</v>
      </c>
      <c r="B3495" t="s">
        <v>29</v>
      </c>
      <c r="C3495">
        <v>7</v>
      </c>
      <c r="D3495" t="s">
        <v>20</v>
      </c>
      <c r="E3495">
        <v>3</v>
      </c>
      <c r="F3495" s="2">
        <v>44105.791851851864</v>
      </c>
      <c r="G3495" s="2">
        <v>44123.799432870372</v>
      </c>
      <c r="H3495">
        <v>25930.916666666672</v>
      </c>
      <c r="I3495">
        <v>5403.6333333333332</v>
      </c>
      <c r="J3495" s="2">
        <v>44090.633692129632</v>
      </c>
      <c r="K3495">
        <v>7</v>
      </c>
      <c r="L3495" t="s">
        <v>30</v>
      </c>
      <c r="M3495" t="s">
        <v>24</v>
      </c>
      <c r="N3495" t="b">
        <v>1</v>
      </c>
      <c r="O3495" t="b">
        <v>1</v>
      </c>
      <c r="P3495" t="b">
        <v>1</v>
      </c>
    </row>
    <row r="3496" spans="1:16" x14ac:dyDescent="0.2">
      <c r="A3496" t="s">
        <v>531</v>
      </c>
      <c r="B3496" t="s">
        <v>17</v>
      </c>
      <c r="C3496">
        <v>1</v>
      </c>
      <c r="D3496" t="s">
        <v>32</v>
      </c>
      <c r="E3496">
        <v>1</v>
      </c>
      <c r="F3496" s="2">
        <v>44088.631307870368</v>
      </c>
      <c r="G3496" s="2">
        <v>44088.631307870368</v>
      </c>
      <c r="H3496">
        <v>0</v>
      </c>
      <c r="I3496">
        <v>283.91666666666669</v>
      </c>
      <c r="J3496" s="2">
        <v>44088.631307870368</v>
      </c>
      <c r="K3496">
        <v>1</v>
      </c>
      <c r="L3496" t="s">
        <v>17</v>
      </c>
      <c r="M3496" t="s">
        <v>19</v>
      </c>
      <c r="N3496" t="b">
        <v>1</v>
      </c>
      <c r="O3496" t="b">
        <v>1</v>
      </c>
      <c r="P3496" t="b">
        <v>1</v>
      </c>
    </row>
    <row r="3497" spans="1:16" x14ac:dyDescent="0.2">
      <c r="A3497" t="s">
        <v>531</v>
      </c>
      <c r="B3497" t="s">
        <v>22</v>
      </c>
      <c r="C3497">
        <v>2</v>
      </c>
      <c r="D3497" t="s">
        <v>20</v>
      </c>
      <c r="E3497">
        <v>22</v>
      </c>
      <c r="F3497" s="2">
        <v>44091.864479166667</v>
      </c>
      <c r="G3497" s="2">
        <v>44091.946759259263</v>
      </c>
      <c r="H3497">
        <v>118.48333333333331</v>
      </c>
      <c r="I3497">
        <v>4655.7666666666664</v>
      </c>
      <c r="J3497" s="2">
        <v>44088.631307870368</v>
      </c>
      <c r="K3497">
        <v>2</v>
      </c>
      <c r="L3497" t="s">
        <v>23</v>
      </c>
      <c r="M3497" t="s">
        <v>24</v>
      </c>
      <c r="N3497" t="b">
        <v>1</v>
      </c>
      <c r="O3497" t="b">
        <v>1</v>
      </c>
      <c r="P3497" t="b">
        <v>1</v>
      </c>
    </row>
    <row r="3498" spans="1:16" x14ac:dyDescent="0.2">
      <c r="A3498" t="s">
        <v>531</v>
      </c>
      <c r="B3498" t="s">
        <v>42</v>
      </c>
      <c r="C3498">
        <v>3</v>
      </c>
      <c r="D3498" t="s">
        <v>20</v>
      </c>
      <c r="E3498">
        <v>1</v>
      </c>
      <c r="F3498" s="2">
        <v>44094.907754629632</v>
      </c>
      <c r="G3498" s="2">
        <v>44094.907754629632</v>
      </c>
      <c r="H3498">
        <v>0</v>
      </c>
      <c r="I3498">
        <v>4263.833333333333</v>
      </c>
      <c r="J3498" s="2">
        <v>44088.631307870368</v>
      </c>
      <c r="K3498">
        <v>3</v>
      </c>
      <c r="L3498" t="s">
        <v>43</v>
      </c>
      <c r="M3498" t="s">
        <v>24</v>
      </c>
      <c r="N3498" t="b">
        <v>1</v>
      </c>
      <c r="O3498" t="b">
        <v>1</v>
      </c>
      <c r="P3498" t="b">
        <v>1</v>
      </c>
    </row>
    <row r="3499" spans="1:16" x14ac:dyDescent="0.2">
      <c r="A3499" t="s">
        <v>531</v>
      </c>
      <c r="B3499" t="s">
        <v>45</v>
      </c>
      <c r="C3499">
        <v>4</v>
      </c>
      <c r="D3499" t="s">
        <v>20</v>
      </c>
      <c r="E3499">
        <v>1</v>
      </c>
      <c r="F3499" s="2">
        <v>44101.787893518507</v>
      </c>
      <c r="G3499" s="2">
        <v>44101.787893518507</v>
      </c>
      <c r="H3499">
        <v>0</v>
      </c>
      <c r="I3499">
        <v>9907.4</v>
      </c>
      <c r="J3499" s="2">
        <v>44088.631307870368</v>
      </c>
      <c r="K3499">
        <v>5</v>
      </c>
      <c r="L3499" t="s">
        <v>46</v>
      </c>
      <c r="M3499" t="s">
        <v>24</v>
      </c>
      <c r="N3499" t="b">
        <v>0</v>
      </c>
      <c r="O3499" t="b">
        <v>0</v>
      </c>
      <c r="P3499" t="b">
        <v>0</v>
      </c>
    </row>
    <row r="3500" spans="1:16" x14ac:dyDescent="0.2">
      <c r="A3500" t="s">
        <v>531</v>
      </c>
      <c r="B3500" t="s">
        <v>100</v>
      </c>
      <c r="C3500">
        <v>5</v>
      </c>
      <c r="D3500" t="s">
        <v>20</v>
      </c>
      <c r="E3500">
        <v>1</v>
      </c>
      <c r="F3500" s="2">
        <v>44127.970462962963</v>
      </c>
      <c r="G3500" s="2">
        <v>44127.970462962963</v>
      </c>
      <c r="H3500">
        <v>0</v>
      </c>
      <c r="I3500">
        <v>37702.9</v>
      </c>
      <c r="J3500" s="2">
        <v>44088.631307870368</v>
      </c>
      <c r="K3500">
        <v>6</v>
      </c>
      <c r="L3500" t="s">
        <v>101</v>
      </c>
      <c r="M3500" t="s">
        <v>24</v>
      </c>
      <c r="N3500" t="b">
        <v>0</v>
      </c>
      <c r="O3500" t="b">
        <v>0</v>
      </c>
      <c r="P3500" t="b">
        <v>0</v>
      </c>
    </row>
    <row r="3501" spans="1:16" x14ac:dyDescent="0.2">
      <c r="A3501" t="s">
        <v>531</v>
      </c>
      <c r="B3501" t="s">
        <v>45</v>
      </c>
      <c r="C3501">
        <v>6</v>
      </c>
      <c r="D3501" t="s">
        <v>20</v>
      </c>
      <c r="E3501">
        <v>1</v>
      </c>
      <c r="F3501" s="2">
        <v>44127.970613425918</v>
      </c>
      <c r="G3501" s="2">
        <v>44127.970613425918</v>
      </c>
      <c r="H3501">
        <v>0</v>
      </c>
      <c r="I3501">
        <v>0.2166666666666667</v>
      </c>
      <c r="J3501" s="2">
        <v>44088.631307870368</v>
      </c>
      <c r="K3501">
        <v>5</v>
      </c>
      <c r="L3501" t="s">
        <v>46</v>
      </c>
      <c r="M3501" t="s">
        <v>48</v>
      </c>
      <c r="N3501" t="b">
        <v>0</v>
      </c>
      <c r="O3501" t="b">
        <v>0</v>
      </c>
      <c r="P3501" t="b">
        <v>0</v>
      </c>
    </row>
    <row r="3502" spans="1:16" x14ac:dyDescent="0.2">
      <c r="A3502" t="s">
        <v>531</v>
      </c>
      <c r="B3502" t="s">
        <v>100</v>
      </c>
      <c r="C3502">
        <v>7</v>
      </c>
      <c r="D3502" t="s">
        <v>20</v>
      </c>
      <c r="E3502">
        <v>1</v>
      </c>
      <c r="F3502" s="2">
        <v>44127.981562499997</v>
      </c>
      <c r="G3502" s="2">
        <v>44127.981562499997</v>
      </c>
      <c r="H3502">
        <v>0</v>
      </c>
      <c r="I3502">
        <v>15.766666666666669</v>
      </c>
      <c r="J3502" s="2">
        <v>44088.631307870368</v>
      </c>
      <c r="K3502">
        <v>6</v>
      </c>
      <c r="L3502" t="s">
        <v>101</v>
      </c>
      <c r="M3502" t="s">
        <v>24</v>
      </c>
      <c r="N3502" t="b">
        <v>0</v>
      </c>
      <c r="O3502" t="b">
        <v>0</v>
      </c>
      <c r="P3502" t="b">
        <v>0</v>
      </c>
    </row>
    <row r="3503" spans="1:16" x14ac:dyDescent="0.2">
      <c r="A3503" t="s">
        <v>531</v>
      </c>
      <c r="B3503" t="s">
        <v>45</v>
      </c>
      <c r="C3503">
        <v>8</v>
      </c>
      <c r="D3503" t="s">
        <v>20</v>
      </c>
      <c r="E3503">
        <v>1</v>
      </c>
      <c r="F3503" s="2">
        <v>44130.827337962968</v>
      </c>
      <c r="G3503" s="2">
        <v>44130.827337962968</v>
      </c>
      <c r="H3503">
        <v>0</v>
      </c>
      <c r="I3503">
        <v>4097.916666666667</v>
      </c>
      <c r="J3503" s="2">
        <v>44088.631307870368</v>
      </c>
      <c r="K3503">
        <v>5</v>
      </c>
      <c r="L3503" t="s">
        <v>46</v>
      </c>
      <c r="M3503" t="s">
        <v>48</v>
      </c>
      <c r="N3503" t="b">
        <v>1</v>
      </c>
      <c r="O3503" t="b">
        <v>1</v>
      </c>
      <c r="P3503" t="b">
        <v>1</v>
      </c>
    </row>
    <row r="3504" spans="1:16" x14ac:dyDescent="0.2">
      <c r="A3504" t="s">
        <v>531</v>
      </c>
      <c r="B3504" t="s">
        <v>100</v>
      </c>
      <c r="C3504">
        <v>9</v>
      </c>
      <c r="D3504" t="s">
        <v>20</v>
      </c>
      <c r="E3504">
        <v>1</v>
      </c>
      <c r="F3504" s="2">
        <v>44130.827743055561</v>
      </c>
      <c r="G3504" s="2">
        <v>44130.827743055561</v>
      </c>
      <c r="H3504">
        <v>0</v>
      </c>
      <c r="I3504">
        <v>0.58333333333333337</v>
      </c>
      <c r="J3504" s="2">
        <v>44088.631307870368</v>
      </c>
      <c r="K3504">
        <v>6</v>
      </c>
      <c r="L3504" t="s">
        <v>101</v>
      </c>
      <c r="M3504" t="s">
        <v>24</v>
      </c>
      <c r="N3504" t="b">
        <v>1</v>
      </c>
      <c r="O3504" t="b">
        <v>1</v>
      </c>
      <c r="P3504" t="b">
        <v>1</v>
      </c>
    </row>
    <row r="3505" spans="1:16" x14ac:dyDescent="0.2">
      <c r="A3505" t="s">
        <v>532</v>
      </c>
      <c r="B3505" t="s">
        <v>17</v>
      </c>
      <c r="C3505">
        <v>1</v>
      </c>
      <c r="D3505" t="s">
        <v>32</v>
      </c>
      <c r="E3505">
        <v>1</v>
      </c>
      <c r="F3505" s="2">
        <v>44090.562106481477</v>
      </c>
      <c r="G3505" s="2">
        <v>44090.562106481477</v>
      </c>
      <c r="H3505">
        <v>0</v>
      </c>
      <c r="I3505">
        <v>283.13333333333333</v>
      </c>
      <c r="J3505" s="2">
        <v>44090.562106481477</v>
      </c>
      <c r="K3505">
        <v>1</v>
      </c>
      <c r="L3505" t="s">
        <v>17</v>
      </c>
      <c r="M3505" t="s">
        <v>19</v>
      </c>
      <c r="N3505" t="b">
        <v>1</v>
      </c>
      <c r="O3505" t="b">
        <v>1</v>
      </c>
      <c r="P3505" t="b">
        <v>1</v>
      </c>
    </row>
    <row r="3506" spans="1:16" x14ac:dyDescent="0.2">
      <c r="A3506" t="s">
        <v>532</v>
      </c>
      <c r="B3506" t="s">
        <v>22</v>
      </c>
      <c r="C3506">
        <v>2</v>
      </c>
      <c r="D3506" t="s">
        <v>20</v>
      </c>
      <c r="E3506">
        <v>14</v>
      </c>
      <c r="F3506" s="2">
        <v>44095.58084490741</v>
      </c>
      <c r="G3506" s="2">
        <v>44095.6096412037</v>
      </c>
      <c r="H3506">
        <v>41.466666666666669</v>
      </c>
      <c r="I3506">
        <v>7226.9833333333336</v>
      </c>
      <c r="J3506" s="2">
        <v>44090.562106481477</v>
      </c>
      <c r="K3506">
        <v>2</v>
      </c>
      <c r="L3506" t="s">
        <v>23</v>
      </c>
      <c r="M3506" t="s">
        <v>24</v>
      </c>
      <c r="N3506" t="b">
        <v>1</v>
      </c>
      <c r="O3506" t="b">
        <v>1</v>
      </c>
      <c r="P3506" t="b">
        <v>1</v>
      </c>
    </row>
    <row r="3507" spans="1:16" x14ac:dyDescent="0.2">
      <c r="A3507" t="s">
        <v>532</v>
      </c>
      <c r="B3507" t="s">
        <v>42</v>
      </c>
      <c r="C3507">
        <v>3</v>
      </c>
      <c r="D3507" t="s">
        <v>20</v>
      </c>
      <c r="E3507">
        <v>1</v>
      </c>
      <c r="F3507" s="2">
        <v>44097.163437499999</v>
      </c>
      <c r="G3507" s="2">
        <v>44097.163437499999</v>
      </c>
      <c r="H3507">
        <v>0</v>
      </c>
      <c r="I3507">
        <v>2237.4666666666672</v>
      </c>
      <c r="J3507" s="2">
        <v>44090.562106481477</v>
      </c>
      <c r="K3507">
        <v>3</v>
      </c>
      <c r="L3507" t="s">
        <v>43</v>
      </c>
      <c r="M3507" t="s">
        <v>24</v>
      </c>
      <c r="N3507" t="b">
        <v>1</v>
      </c>
      <c r="O3507" t="b">
        <v>1</v>
      </c>
      <c r="P3507" t="b">
        <v>1</v>
      </c>
    </row>
    <row r="3508" spans="1:16" x14ac:dyDescent="0.2">
      <c r="A3508" t="s">
        <v>532</v>
      </c>
      <c r="B3508" t="s">
        <v>64</v>
      </c>
      <c r="C3508">
        <v>4</v>
      </c>
      <c r="D3508" t="s">
        <v>20</v>
      </c>
      <c r="E3508">
        <v>3</v>
      </c>
      <c r="F3508" s="2">
        <v>44106.261319444442</v>
      </c>
      <c r="G3508" s="2">
        <v>44106.28019675926</v>
      </c>
      <c r="H3508">
        <v>27.18333333333333</v>
      </c>
      <c r="I3508">
        <v>13100.95</v>
      </c>
      <c r="J3508" s="2">
        <v>44090.562106481477</v>
      </c>
      <c r="K3508">
        <v>5</v>
      </c>
      <c r="L3508" t="s">
        <v>65</v>
      </c>
      <c r="M3508" t="s">
        <v>24</v>
      </c>
      <c r="N3508" t="b">
        <v>1</v>
      </c>
      <c r="O3508" t="b">
        <v>1</v>
      </c>
      <c r="P3508" t="b">
        <v>1</v>
      </c>
    </row>
    <row r="3509" spans="1:16" x14ac:dyDescent="0.2">
      <c r="A3509" t="s">
        <v>532</v>
      </c>
      <c r="B3509" t="s">
        <v>70</v>
      </c>
      <c r="C3509">
        <v>5</v>
      </c>
      <c r="D3509" t="s">
        <v>20</v>
      </c>
      <c r="E3509">
        <v>1</v>
      </c>
      <c r="F3509" s="2">
        <v>44115.814050925917</v>
      </c>
      <c r="G3509" s="2">
        <v>44115.814050925917</v>
      </c>
      <c r="H3509">
        <v>0</v>
      </c>
      <c r="I3509">
        <v>13728.75</v>
      </c>
      <c r="J3509" s="2">
        <v>44090.562106481477</v>
      </c>
      <c r="K3509">
        <v>8</v>
      </c>
      <c r="L3509" t="s">
        <v>71</v>
      </c>
      <c r="M3509" t="s">
        <v>24</v>
      </c>
      <c r="N3509" t="b">
        <v>1</v>
      </c>
      <c r="O3509" t="b">
        <v>1</v>
      </c>
      <c r="P3509" t="b">
        <v>1</v>
      </c>
    </row>
    <row r="3510" spans="1:16" x14ac:dyDescent="0.2">
      <c r="A3510" t="s">
        <v>533</v>
      </c>
      <c r="B3510" t="s">
        <v>17</v>
      </c>
      <c r="C3510">
        <v>1</v>
      </c>
      <c r="D3510" t="s">
        <v>32</v>
      </c>
      <c r="E3510">
        <v>1</v>
      </c>
      <c r="F3510" s="2">
        <v>44090.591481481482</v>
      </c>
      <c r="G3510" s="2">
        <v>44090.591481481482</v>
      </c>
      <c r="H3510">
        <v>0</v>
      </c>
      <c r="I3510">
        <v>247.98333333333329</v>
      </c>
      <c r="J3510" s="2">
        <v>44090.591481481482</v>
      </c>
      <c r="K3510">
        <v>1</v>
      </c>
      <c r="L3510" t="s">
        <v>17</v>
      </c>
      <c r="M3510" t="s">
        <v>19</v>
      </c>
      <c r="N3510" t="b">
        <v>1</v>
      </c>
      <c r="O3510" t="b">
        <v>1</v>
      </c>
      <c r="P3510" t="b">
        <v>1</v>
      </c>
    </row>
    <row r="3511" spans="1:16" x14ac:dyDescent="0.2">
      <c r="A3511" t="s">
        <v>533</v>
      </c>
      <c r="B3511" t="s">
        <v>22</v>
      </c>
      <c r="C3511">
        <v>2</v>
      </c>
      <c r="D3511" t="s">
        <v>20</v>
      </c>
      <c r="E3511">
        <v>8</v>
      </c>
      <c r="F3511" s="2">
        <v>44096.510069444441</v>
      </c>
      <c r="G3511" s="2">
        <v>44096.544745370367</v>
      </c>
      <c r="H3511">
        <v>49.93333333333333</v>
      </c>
      <c r="I3511">
        <v>8522.7666666666664</v>
      </c>
      <c r="J3511" s="2">
        <v>44090.591481481482</v>
      </c>
      <c r="K3511">
        <v>2</v>
      </c>
      <c r="L3511" t="s">
        <v>23</v>
      </c>
      <c r="M3511" t="s">
        <v>24</v>
      </c>
      <c r="N3511" t="b">
        <v>1</v>
      </c>
      <c r="O3511" t="b">
        <v>1</v>
      </c>
      <c r="P3511" t="b">
        <v>1</v>
      </c>
    </row>
    <row r="3512" spans="1:16" x14ac:dyDescent="0.2">
      <c r="A3512" t="s">
        <v>533</v>
      </c>
      <c r="B3512" t="s">
        <v>25</v>
      </c>
      <c r="C3512">
        <v>3</v>
      </c>
      <c r="D3512" t="s">
        <v>20</v>
      </c>
      <c r="E3512">
        <v>3</v>
      </c>
      <c r="F3512" s="2">
        <v>44099.565127314811</v>
      </c>
      <c r="G3512" s="2">
        <v>44099.568032407413</v>
      </c>
      <c r="H3512">
        <v>4.1833333333333336</v>
      </c>
      <c r="I3512">
        <v>4349.3500000000004</v>
      </c>
      <c r="J3512" s="2">
        <v>44090.591481481482</v>
      </c>
      <c r="K3512">
        <v>3</v>
      </c>
      <c r="L3512" t="s">
        <v>26</v>
      </c>
      <c r="M3512" t="s">
        <v>24</v>
      </c>
      <c r="N3512" t="b">
        <v>1</v>
      </c>
      <c r="O3512" t="b">
        <v>1</v>
      </c>
      <c r="P3512" t="b">
        <v>1</v>
      </c>
    </row>
    <row r="3513" spans="1:16" x14ac:dyDescent="0.2">
      <c r="A3513" t="s">
        <v>533</v>
      </c>
      <c r="B3513" t="s">
        <v>27</v>
      </c>
      <c r="C3513">
        <v>4</v>
      </c>
      <c r="D3513" t="s">
        <v>20</v>
      </c>
      <c r="E3513">
        <v>4</v>
      </c>
      <c r="F3513" s="2">
        <v>44101.511817129627</v>
      </c>
      <c r="G3513" s="2">
        <v>44101.567754629628</v>
      </c>
      <c r="H3513">
        <v>80.55</v>
      </c>
      <c r="I3513">
        <v>2799.05</v>
      </c>
      <c r="J3513" s="2">
        <v>44090.591481481482</v>
      </c>
      <c r="K3513">
        <v>4</v>
      </c>
      <c r="L3513" t="s">
        <v>28</v>
      </c>
      <c r="M3513" t="s">
        <v>24</v>
      </c>
      <c r="N3513" t="b">
        <v>1</v>
      </c>
      <c r="O3513" t="b">
        <v>1</v>
      </c>
      <c r="P3513" t="b">
        <v>1</v>
      </c>
    </row>
    <row r="3514" spans="1:16" x14ac:dyDescent="0.2">
      <c r="A3514" t="s">
        <v>533</v>
      </c>
      <c r="B3514" t="s">
        <v>33</v>
      </c>
      <c r="C3514">
        <v>5</v>
      </c>
      <c r="D3514" t="s">
        <v>20</v>
      </c>
      <c r="E3514">
        <v>1</v>
      </c>
      <c r="F3514" s="2">
        <v>44103.878483796303</v>
      </c>
      <c r="G3514" s="2">
        <v>44103.878483796303</v>
      </c>
      <c r="H3514">
        <v>0</v>
      </c>
      <c r="I3514">
        <v>3327.45</v>
      </c>
      <c r="J3514" s="2">
        <v>44090.591481481482</v>
      </c>
      <c r="K3514">
        <v>5</v>
      </c>
      <c r="L3514" t="s">
        <v>34</v>
      </c>
      <c r="M3514" t="s">
        <v>24</v>
      </c>
      <c r="N3514" t="b">
        <v>1</v>
      </c>
      <c r="O3514" t="b">
        <v>1</v>
      </c>
      <c r="P3514" t="b">
        <v>1</v>
      </c>
    </row>
    <row r="3515" spans="1:16" x14ac:dyDescent="0.2">
      <c r="A3515" t="s">
        <v>533</v>
      </c>
      <c r="B3515" t="s">
        <v>29</v>
      </c>
      <c r="C3515">
        <v>6</v>
      </c>
      <c r="D3515" t="s">
        <v>20</v>
      </c>
      <c r="E3515">
        <v>1</v>
      </c>
      <c r="F3515" s="2">
        <v>44107.039548611108</v>
      </c>
      <c r="G3515" s="2">
        <v>44107.039548611108</v>
      </c>
      <c r="H3515">
        <v>0</v>
      </c>
      <c r="I3515">
        <v>4551.9333333333334</v>
      </c>
      <c r="J3515" s="2">
        <v>44090.591481481482</v>
      </c>
      <c r="K3515">
        <v>7</v>
      </c>
      <c r="L3515" t="s">
        <v>30</v>
      </c>
      <c r="M3515" t="s">
        <v>24</v>
      </c>
      <c r="N3515" t="b">
        <v>1</v>
      </c>
      <c r="O3515" t="b">
        <v>1</v>
      </c>
      <c r="P3515" t="b">
        <v>1</v>
      </c>
    </row>
    <row r="3516" spans="1:16" x14ac:dyDescent="0.2">
      <c r="A3516" t="s">
        <v>534</v>
      </c>
      <c r="B3516" t="s">
        <v>17</v>
      </c>
      <c r="C3516">
        <v>1</v>
      </c>
      <c r="D3516" t="s">
        <v>32</v>
      </c>
      <c r="E3516">
        <v>1</v>
      </c>
      <c r="F3516" s="2">
        <v>44088.6168287037</v>
      </c>
      <c r="G3516" s="2">
        <v>44088.6168287037</v>
      </c>
      <c r="H3516">
        <v>0</v>
      </c>
      <c r="I3516">
        <v>285.18333333333328</v>
      </c>
      <c r="J3516" s="2">
        <v>44088.6168287037</v>
      </c>
      <c r="K3516">
        <v>1</v>
      </c>
      <c r="L3516" t="s">
        <v>17</v>
      </c>
      <c r="M3516" t="s">
        <v>19</v>
      </c>
      <c r="N3516" t="b">
        <v>1</v>
      </c>
      <c r="O3516" t="b">
        <v>1</v>
      </c>
      <c r="P3516" t="b">
        <v>1</v>
      </c>
    </row>
    <row r="3517" spans="1:16" x14ac:dyDescent="0.2">
      <c r="A3517" t="s">
        <v>534</v>
      </c>
      <c r="B3517" t="s">
        <v>22</v>
      </c>
      <c r="C3517">
        <v>2</v>
      </c>
      <c r="D3517" t="s">
        <v>20</v>
      </c>
      <c r="E3517">
        <v>2</v>
      </c>
      <c r="F3517" s="2">
        <v>44094.122314814813</v>
      </c>
      <c r="G3517" s="2">
        <v>44094.124560185177</v>
      </c>
      <c r="H3517">
        <v>3.2333333333333329</v>
      </c>
      <c r="I3517">
        <v>7927.9</v>
      </c>
      <c r="J3517" s="2">
        <v>44088.6168287037</v>
      </c>
      <c r="K3517">
        <v>2</v>
      </c>
      <c r="L3517" t="s">
        <v>23</v>
      </c>
      <c r="M3517" t="s">
        <v>24</v>
      </c>
      <c r="N3517" t="b">
        <v>1</v>
      </c>
      <c r="O3517" t="b">
        <v>1</v>
      </c>
      <c r="P3517" t="b">
        <v>1</v>
      </c>
    </row>
    <row r="3518" spans="1:16" x14ac:dyDescent="0.2">
      <c r="A3518" t="s">
        <v>534</v>
      </c>
      <c r="B3518" t="s">
        <v>25</v>
      </c>
      <c r="C3518">
        <v>3</v>
      </c>
      <c r="D3518" t="s">
        <v>20</v>
      </c>
      <c r="E3518">
        <v>4</v>
      </c>
      <c r="F3518" s="2">
        <v>44098.350150462968</v>
      </c>
      <c r="G3518" s="2">
        <v>44098.352789351848</v>
      </c>
      <c r="H3518">
        <v>3.8</v>
      </c>
      <c r="I3518">
        <v>6084.85</v>
      </c>
      <c r="J3518" s="2">
        <v>44088.6168287037</v>
      </c>
      <c r="K3518">
        <v>3</v>
      </c>
      <c r="L3518" t="s">
        <v>26</v>
      </c>
      <c r="M3518" t="s">
        <v>24</v>
      </c>
      <c r="N3518" t="b">
        <v>1</v>
      </c>
      <c r="O3518" t="b">
        <v>1</v>
      </c>
      <c r="P3518" t="b">
        <v>1</v>
      </c>
    </row>
    <row r="3519" spans="1:16" x14ac:dyDescent="0.2">
      <c r="A3519" t="s">
        <v>534</v>
      </c>
      <c r="B3519" t="s">
        <v>27</v>
      </c>
      <c r="C3519">
        <v>4</v>
      </c>
      <c r="D3519" t="s">
        <v>20</v>
      </c>
      <c r="E3519">
        <v>4</v>
      </c>
      <c r="F3519" s="2">
        <v>44100.382303240738</v>
      </c>
      <c r="G3519" s="2">
        <v>44100.472754629627</v>
      </c>
      <c r="H3519">
        <v>130.25</v>
      </c>
      <c r="I3519">
        <v>2922.5</v>
      </c>
      <c r="J3519" s="2">
        <v>44088.6168287037</v>
      </c>
      <c r="K3519">
        <v>4</v>
      </c>
      <c r="L3519" t="s">
        <v>28</v>
      </c>
      <c r="M3519" t="s">
        <v>24</v>
      </c>
      <c r="N3519" t="b">
        <v>1</v>
      </c>
      <c r="O3519" t="b">
        <v>1</v>
      </c>
      <c r="P3519" t="b">
        <v>1</v>
      </c>
    </row>
    <row r="3520" spans="1:16" x14ac:dyDescent="0.2">
      <c r="A3520" t="s">
        <v>534</v>
      </c>
      <c r="B3520" t="s">
        <v>35</v>
      </c>
      <c r="C3520">
        <v>5</v>
      </c>
      <c r="D3520" t="s">
        <v>20</v>
      </c>
      <c r="E3520">
        <v>1</v>
      </c>
      <c r="F3520" s="2">
        <v>44104.844768518517</v>
      </c>
      <c r="G3520" s="2">
        <v>44104.844768518517</v>
      </c>
      <c r="H3520">
        <v>0</v>
      </c>
      <c r="I3520">
        <v>6295.7</v>
      </c>
      <c r="J3520" s="2">
        <v>44088.6168287037</v>
      </c>
      <c r="K3520">
        <v>6</v>
      </c>
      <c r="L3520" t="s">
        <v>36</v>
      </c>
      <c r="M3520" t="s">
        <v>24</v>
      </c>
      <c r="N3520" t="b">
        <v>1</v>
      </c>
      <c r="O3520" t="b">
        <v>1</v>
      </c>
      <c r="P3520" t="b">
        <v>1</v>
      </c>
    </row>
    <row r="3521" spans="1:16" x14ac:dyDescent="0.2">
      <c r="A3521" t="s">
        <v>534</v>
      </c>
      <c r="B3521" t="s">
        <v>29</v>
      </c>
      <c r="C3521">
        <v>6</v>
      </c>
      <c r="D3521" t="s">
        <v>20</v>
      </c>
      <c r="E3521">
        <v>1</v>
      </c>
      <c r="F3521" s="2">
        <v>44107.875057870369</v>
      </c>
      <c r="G3521" s="2">
        <v>44107.875057870369</v>
      </c>
      <c r="H3521">
        <v>0</v>
      </c>
      <c r="I3521">
        <v>4363.6166666666668</v>
      </c>
      <c r="J3521" s="2">
        <v>44088.6168287037</v>
      </c>
      <c r="K3521">
        <v>7</v>
      </c>
      <c r="L3521" t="s">
        <v>30</v>
      </c>
      <c r="M3521" t="s">
        <v>24</v>
      </c>
      <c r="N3521" t="b">
        <v>1</v>
      </c>
      <c r="O3521" t="b">
        <v>1</v>
      </c>
      <c r="P3521" t="b">
        <v>1</v>
      </c>
    </row>
    <row r="3522" spans="1:16" x14ac:dyDescent="0.2">
      <c r="A3522" t="s">
        <v>534</v>
      </c>
      <c r="B3522" t="s">
        <v>104</v>
      </c>
      <c r="C3522">
        <v>7</v>
      </c>
      <c r="D3522" t="s">
        <v>20</v>
      </c>
      <c r="E3522">
        <v>1</v>
      </c>
      <c r="F3522" s="2">
        <v>44125.911516203712</v>
      </c>
      <c r="G3522" s="2">
        <v>44125.911516203712</v>
      </c>
      <c r="H3522">
        <v>0</v>
      </c>
      <c r="I3522">
        <v>25972.5</v>
      </c>
      <c r="J3522" s="2">
        <v>44088.6168287037</v>
      </c>
      <c r="K3522">
        <v>9</v>
      </c>
      <c r="L3522" t="s">
        <v>105</v>
      </c>
      <c r="M3522" t="s">
        <v>24</v>
      </c>
      <c r="N3522" t="b">
        <v>1</v>
      </c>
      <c r="O3522" t="b">
        <v>1</v>
      </c>
      <c r="P3522" t="b">
        <v>1</v>
      </c>
    </row>
    <row r="3523" spans="1:16" x14ac:dyDescent="0.2">
      <c r="A3523" t="s">
        <v>535</v>
      </c>
      <c r="B3523" t="s">
        <v>17</v>
      </c>
      <c r="C3523">
        <v>1</v>
      </c>
      <c r="D3523" t="s">
        <v>32</v>
      </c>
      <c r="E3523">
        <v>1</v>
      </c>
      <c r="F3523" s="2">
        <v>44088.608599537038</v>
      </c>
      <c r="G3523" s="2">
        <v>44088.608599537038</v>
      </c>
      <c r="H3523">
        <v>0</v>
      </c>
      <c r="I3523">
        <v>318.8</v>
      </c>
      <c r="J3523" s="2">
        <v>44088.608599537038</v>
      </c>
      <c r="K3523">
        <v>1</v>
      </c>
      <c r="L3523" t="s">
        <v>17</v>
      </c>
      <c r="M3523" t="s">
        <v>19</v>
      </c>
      <c r="N3523" t="b">
        <v>1</v>
      </c>
      <c r="P3523" t="b">
        <v>1</v>
      </c>
    </row>
    <row r="3524" spans="1:16" x14ac:dyDescent="0.2">
      <c r="A3524" t="s">
        <v>535</v>
      </c>
      <c r="B3524" t="s">
        <v>22</v>
      </c>
      <c r="C3524">
        <v>2</v>
      </c>
      <c r="D3524" t="s">
        <v>20</v>
      </c>
      <c r="E3524">
        <v>7</v>
      </c>
      <c r="F3524" s="2">
        <v>44091.766053240739</v>
      </c>
      <c r="G3524" s="2">
        <v>44091.810752314806</v>
      </c>
      <c r="H3524">
        <v>64.36666666666666</v>
      </c>
      <c r="I3524">
        <v>4546.7333333333336</v>
      </c>
      <c r="J3524" s="2">
        <v>44088.608599537038</v>
      </c>
      <c r="K3524">
        <v>2</v>
      </c>
      <c r="L3524" t="s">
        <v>23</v>
      </c>
      <c r="M3524" t="s">
        <v>24</v>
      </c>
      <c r="N3524" t="b">
        <v>1</v>
      </c>
      <c r="P3524" t="b">
        <v>1</v>
      </c>
    </row>
    <row r="3525" spans="1:16" x14ac:dyDescent="0.2">
      <c r="A3525" t="s">
        <v>535</v>
      </c>
      <c r="B3525" t="s">
        <v>25</v>
      </c>
      <c r="C3525">
        <v>3</v>
      </c>
      <c r="D3525" t="s">
        <v>20</v>
      </c>
      <c r="E3525">
        <v>3</v>
      </c>
      <c r="F3525" s="2">
        <v>44095.956446759257</v>
      </c>
      <c r="G3525" s="2">
        <v>44095.970648148148</v>
      </c>
      <c r="H3525">
        <v>20.45</v>
      </c>
      <c r="I3525">
        <v>5969.8</v>
      </c>
      <c r="J3525" s="2">
        <v>44088.608599537038</v>
      </c>
      <c r="K3525">
        <v>3</v>
      </c>
      <c r="L3525" t="s">
        <v>26</v>
      </c>
      <c r="M3525" t="s">
        <v>24</v>
      </c>
      <c r="N3525" t="b">
        <v>1</v>
      </c>
      <c r="P3525" t="b">
        <v>1</v>
      </c>
    </row>
    <row r="3526" spans="1:16" x14ac:dyDescent="0.2">
      <c r="A3526" t="s">
        <v>535</v>
      </c>
      <c r="B3526" t="s">
        <v>27</v>
      </c>
      <c r="C3526">
        <v>4</v>
      </c>
      <c r="D3526" t="s">
        <v>20</v>
      </c>
      <c r="E3526">
        <v>2</v>
      </c>
      <c r="F3526" s="2">
        <v>44098.608333333337</v>
      </c>
      <c r="G3526" s="2">
        <v>44098.609178240753</v>
      </c>
      <c r="H3526">
        <v>1.216666666666667</v>
      </c>
      <c r="I3526">
        <v>3798.2666666666669</v>
      </c>
      <c r="J3526" s="2">
        <v>44088.608599537038</v>
      </c>
      <c r="K3526">
        <v>4</v>
      </c>
      <c r="L3526" t="s">
        <v>28</v>
      </c>
      <c r="M3526" t="s">
        <v>24</v>
      </c>
      <c r="N3526" t="b">
        <v>1</v>
      </c>
      <c r="P3526" t="b">
        <v>1</v>
      </c>
    </row>
    <row r="3527" spans="1:16" x14ac:dyDescent="0.2">
      <c r="A3527" t="s">
        <v>535</v>
      </c>
      <c r="B3527" t="s">
        <v>33</v>
      </c>
      <c r="C3527">
        <v>5</v>
      </c>
      <c r="D3527" t="s">
        <v>20</v>
      </c>
      <c r="E3527">
        <v>1</v>
      </c>
      <c r="F3527" s="2">
        <v>44105.216643518521</v>
      </c>
      <c r="G3527" s="2">
        <v>44105.216643518521</v>
      </c>
      <c r="H3527">
        <v>0</v>
      </c>
      <c r="I3527">
        <v>9514.75</v>
      </c>
      <c r="J3527" s="2">
        <v>44088.608599537038</v>
      </c>
      <c r="K3527">
        <v>5</v>
      </c>
      <c r="L3527" t="s">
        <v>34</v>
      </c>
      <c r="M3527" t="s">
        <v>24</v>
      </c>
      <c r="N3527" t="b">
        <v>1</v>
      </c>
      <c r="P3527" t="b">
        <v>1</v>
      </c>
    </row>
    <row r="3528" spans="1:16" x14ac:dyDescent="0.2">
      <c r="A3528" t="s">
        <v>535</v>
      </c>
      <c r="B3528" t="s">
        <v>35</v>
      </c>
      <c r="C3528">
        <v>6</v>
      </c>
      <c r="D3528" t="s">
        <v>20</v>
      </c>
      <c r="E3528">
        <v>1</v>
      </c>
      <c r="F3528" s="2">
        <v>44105.21674768519</v>
      </c>
      <c r="G3528" s="2">
        <v>44105.21674768519</v>
      </c>
      <c r="H3528">
        <v>0</v>
      </c>
      <c r="I3528">
        <v>0.15</v>
      </c>
      <c r="J3528" s="2">
        <v>44088.608599537038</v>
      </c>
      <c r="K3528">
        <v>6</v>
      </c>
      <c r="L3528" t="s">
        <v>36</v>
      </c>
      <c r="M3528" t="s">
        <v>24</v>
      </c>
      <c r="N3528" t="b">
        <v>1</v>
      </c>
      <c r="P3528" t="b">
        <v>1</v>
      </c>
    </row>
    <row r="3529" spans="1:16" x14ac:dyDescent="0.2">
      <c r="A3529" t="s">
        <v>535</v>
      </c>
      <c r="B3529" t="s">
        <v>29</v>
      </c>
      <c r="C3529">
        <v>7</v>
      </c>
      <c r="D3529" t="s">
        <v>20</v>
      </c>
      <c r="E3529">
        <v>1</v>
      </c>
      <c r="F3529" s="2">
        <v>44108.963425925933</v>
      </c>
      <c r="G3529" s="2">
        <v>44108.963425925933</v>
      </c>
      <c r="H3529">
        <v>0</v>
      </c>
      <c r="I3529">
        <v>5395.2166666666662</v>
      </c>
      <c r="J3529" s="2">
        <v>44088.608599537038</v>
      </c>
      <c r="K3529">
        <v>7</v>
      </c>
      <c r="L3529" t="s">
        <v>30</v>
      </c>
      <c r="M3529" t="s">
        <v>24</v>
      </c>
      <c r="N3529" t="b">
        <v>1</v>
      </c>
      <c r="P3529" t="b">
        <v>1</v>
      </c>
    </row>
    <row r="3530" spans="1:16" x14ac:dyDescent="0.2">
      <c r="A3530" t="s">
        <v>535</v>
      </c>
      <c r="B3530" t="s">
        <v>37</v>
      </c>
      <c r="C3530">
        <v>8</v>
      </c>
      <c r="D3530" t="s">
        <v>20</v>
      </c>
      <c r="E3530">
        <v>3</v>
      </c>
      <c r="F3530" s="2">
        <v>44113.098993055552</v>
      </c>
      <c r="G3530" s="2">
        <v>44199.068159722221</v>
      </c>
      <c r="H3530">
        <v>123795.6</v>
      </c>
      <c r="I3530">
        <v>5955.2166666666662</v>
      </c>
      <c r="J3530" s="2">
        <v>44088.608599537038</v>
      </c>
      <c r="K3530">
        <v>9</v>
      </c>
      <c r="L3530" t="s">
        <v>38</v>
      </c>
      <c r="M3530" t="s">
        <v>24</v>
      </c>
      <c r="N3530" t="b">
        <v>0</v>
      </c>
      <c r="P3530" t="b">
        <v>0</v>
      </c>
    </row>
    <row r="3531" spans="1:16" x14ac:dyDescent="0.2">
      <c r="A3531" t="s">
        <v>535</v>
      </c>
      <c r="B3531" t="s">
        <v>49</v>
      </c>
      <c r="C3531">
        <v>9</v>
      </c>
      <c r="D3531" t="s">
        <v>20</v>
      </c>
      <c r="E3531">
        <v>7</v>
      </c>
      <c r="F3531" s="2">
        <v>44199.685335648137</v>
      </c>
      <c r="G3531" s="2">
        <v>44201.823877314819</v>
      </c>
      <c r="H3531">
        <v>3079.5</v>
      </c>
      <c r="I3531">
        <v>888.73333333333335</v>
      </c>
      <c r="J3531" s="2">
        <v>44088.608599537038</v>
      </c>
      <c r="K3531">
        <v>9</v>
      </c>
      <c r="L3531" t="s">
        <v>50</v>
      </c>
      <c r="M3531" t="s">
        <v>51</v>
      </c>
      <c r="N3531" t="b">
        <v>1</v>
      </c>
      <c r="P3531" t="b">
        <v>1</v>
      </c>
    </row>
    <row r="3532" spans="1:16" x14ac:dyDescent="0.2">
      <c r="A3532" t="s">
        <v>536</v>
      </c>
      <c r="B3532" t="s">
        <v>17</v>
      </c>
      <c r="C3532">
        <v>1</v>
      </c>
      <c r="D3532" t="s">
        <v>32</v>
      </c>
      <c r="E3532">
        <v>1</v>
      </c>
      <c r="F3532" s="2">
        <v>44090.567708333328</v>
      </c>
      <c r="G3532" s="2">
        <v>44090.567708333328</v>
      </c>
      <c r="H3532">
        <v>0</v>
      </c>
      <c r="I3532">
        <v>208.8</v>
      </c>
      <c r="J3532" s="2">
        <v>44090.567708333328</v>
      </c>
      <c r="K3532">
        <v>1</v>
      </c>
      <c r="L3532" t="s">
        <v>17</v>
      </c>
      <c r="M3532" t="s">
        <v>19</v>
      </c>
      <c r="N3532" t="b">
        <v>1</v>
      </c>
      <c r="O3532" t="b">
        <v>1</v>
      </c>
      <c r="P3532" t="b">
        <v>1</v>
      </c>
    </row>
    <row r="3533" spans="1:16" x14ac:dyDescent="0.2">
      <c r="A3533" t="s">
        <v>536</v>
      </c>
      <c r="B3533" t="s">
        <v>22</v>
      </c>
      <c r="C3533">
        <v>2</v>
      </c>
      <c r="D3533" t="s">
        <v>20</v>
      </c>
      <c r="E3533">
        <v>5</v>
      </c>
      <c r="F3533" s="2">
        <v>44095.59747685185</v>
      </c>
      <c r="G3533" s="2">
        <v>44095.620497685188</v>
      </c>
      <c r="H3533">
        <v>33.15</v>
      </c>
      <c r="I3533">
        <v>7242.8666666666668</v>
      </c>
      <c r="J3533" s="2">
        <v>44090.567708333328</v>
      </c>
      <c r="K3533">
        <v>2</v>
      </c>
      <c r="L3533" t="s">
        <v>23</v>
      </c>
      <c r="M3533" t="s">
        <v>24</v>
      </c>
      <c r="N3533" t="b">
        <v>1</v>
      </c>
      <c r="O3533" t="b">
        <v>1</v>
      </c>
      <c r="P3533" t="b">
        <v>1</v>
      </c>
    </row>
    <row r="3534" spans="1:16" x14ac:dyDescent="0.2">
      <c r="A3534" t="s">
        <v>536</v>
      </c>
      <c r="B3534" t="s">
        <v>25</v>
      </c>
      <c r="C3534">
        <v>3</v>
      </c>
      <c r="D3534" t="s">
        <v>20</v>
      </c>
      <c r="E3534">
        <v>8</v>
      </c>
      <c r="F3534" s="2">
        <v>44103.32508101852</v>
      </c>
      <c r="G3534" s="2">
        <v>44103.329050925917</v>
      </c>
      <c r="H3534">
        <v>5.7166666666666668</v>
      </c>
      <c r="I3534">
        <v>11094.6</v>
      </c>
      <c r="J3534" s="2">
        <v>44090.567708333328</v>
      </c>
      <c r="K3534">
        <v>3</v>
      </c>
      <c r="L3534" t="s">
        <v>26</v>
      </c>
      <c r="M3534" t="s">
        <v>24</v>
      </c>
      <c r="N3534" t="b">
        <v>1</v>
      </c>
      <c r="O3534" t="b">
        <v>1</v>
      </c>
      <c r="P3534" t="b">
        <v>1</v>
      </c>
    </row>
    <row r="3535" spans="1:16" x14ac:dyDescent="0.2">
      <c r="A3535" t="s">
        <v>536</v>
      </c>
      <c r="B3535" t="s">
        <v>27</v>
      </c>
      <c r="C3535">
        <v>4</v>
      </c>
      <c r="D3535" t="s">
        <v>20</v>
      </c>
      <c r="E3535">
        <v>2</v>
      </c>
      <c r="F3535" s="2">
        <v>44105.53769675926</v>
      </c>
      <c r="G3535" s="2">
        <v>44105.53769675926</v>
      </c>
      <c r="H3535">
        <v>0</v>
      </c>
      <c r="I3535">
        <v>3180.45</v>
      </c>
      <c r="J3535" s="2">
        <v>44090.567708333328</v>
      </c>
      <c r="K3535">
        <v>4</v>
      </c>
      <c r="L3535" t="s">
        <v>28</v>
      </c>
      <c r="M3535" t="s">
        <v>24</v>
      </c>
      <c r="N3535" t="b">
        <v>1</v>
      </c>
      <c r="O3535" t="b">
        <v>1</v>
      </c>
      <c r="P3535" t="b">
        <v>1</v>
      </c>
    </row>
    <row r="3536" spans="1:16" x14ac:dyDescent="0.2">
      <c r="A3536" t="s">
        <v>536</v>
      </c>
      <c r="B3536" t="s">
        <v>49</v>
      </c>
      <c r="C3536">
        <v>5</v>
      </c>
      <c r="D3536" t="s">
        <v>20</v>
      </c>
      <c r="E3536">
        <v>27</v>
      </c>
      <c r="F3536" s="2">
        <v>44159.089317129627</v>
      </c>
      <c r="G3536" s="2">
        <v>44197.431527777779</v>
      </c>
      <c r="H3536">
        <v>55212.783333333333</v>
      </c>
      <c r="I3536">
        <v>77114.333333333328</v>
      </c>
      <c r="J3536" s="2">
        <v>44090.567708333328</v>
      </c>
      <c r="K3536">
        <v>9</v>
      </c>
      <c r="L3536" t="s">
        <v>50</v>
      </c>
      <c r="M3536" t="s">
        <v>24</v>
      </c>
      <c r="N3536" t="b">
        <v>1</v>
      </c>
      <c r="O3536" t="b">
        <v>1</v>
      </c>
      <c r="P3536" t="b">
        <v>1</v>
      </c>
    </row>
    <row r="3537" spans="1:16" x14ac:dyDescent="0.2">
      <c r="A3537" t="s">
        <v>537</v>
      </c>
      <c r="B3537" t="s">
        <v>17</v>
      </c>
      <c r="C3537">
        <v>1</v>
      </c>
      <c r="D3537" t="s">
        <v>32</v>
      </c>
      <c r="E3537">
        <v>1</v>
      </c>
      <c r="F3537" s="2">
        <v>44090.614988425921</v>
      </c>
      <c r="G3537" s="2">
        <v>44090.614988425921</v>
      </c>
      <c r="H3537">
        <v>0</v>
      </c>
      <c r="I3537">
        <v>293.51666666666671</v>
      </c>
      <c r="J3537" s="2">
        <v>44090.614988425921</v>
      </c>
      <c r="K3537">
        <v>1</v>
      </c>
      <c r="L3537" t="s">
        <v>17</v>
      </c>
      <c r="M3537" t="s">
        <v>19</v>
      </c>
      <c r="N3537" t="b">
        <v>1</v>
      </c>
      <c r="O3537" t="b">
        <v>1</v>
      </c>
      <c r="P3537" t="b">
        <v>1</v>
      </c>
    </row>
    <row r="3538" spans="1:16" x14ac:dyDescent="0.2">
      <c r="A3538" t="s">
        <v>537</v>
      </c>
      <c r="B3538" t="s">
        <v>22</v>
      </c>
      <c r="C3538">
        <v>2</v>
      </c>
      <c r="D3538" t="s">
        <v>20</v>
      </c>
      <c r="E3538">
        <v>12</v>
      </c>
      <c r="F3538" s="2">
        <v>44095.328796296293</v>
      </c>
      <c r="G3538" s="2">
        <v>44095.350416666668</v>
      </c>
      <c r="H3538">
        <v>31.133333333333329</v>
      </c>
      <c r="I3538">
        <v>6787.8833333333332</v>
      </c>
      <c r="J3538" s="2">
        <v>44090.614988425921</v>
      </c>
      <c r="K3538">
        <v>2</v>
      </c>
      <c r="L3538" t="s">
        <v>23</v>
      </c>
      <c r="M3538" t="s">
        <v>24</v>
      </c>
      <c r="N3538" t="b">
        <v>1</v>
      </c>
      <c r="O3538" t="b">
        <v>1</v>
      </c>
      <c r="P3538" t="b">
        <v>1</v>
      </c>
    </row>
    <row r="3539" spans="1:16" x14ac:dyDescent="0.2">
      <c r="A3539" t="s">
        <v>537</v>
      </c>
      <c r="B3539" t="s">
        <v>78</v>
      </c>
      <c r="C3539">
        <v>3</v>
      </c>
      <c r="D3539" t="s">
        <v>20</v>
      </c>
      <c r="E3539">
        <v>1</v>
      </c>
      <c r="F3539" s="2">
        <v>44098.873182870368</v>
      </c>
      <c r="G3539" s="2">
        <v>44098.873182870368</v>
      </c>
      <c r="H3539">
        <v>0</v>
      </c>
      <c r="I3539">
        <v>5072.7833333333338</v>
      </c>
      <c r="J3539" s="2">
        <v>44090.614988425921</v>
      </c>
      <c r="K3539">
        <v>4</v>
      </c>
      <c r="L3539" t="s">
        <v>79</v>
      </c>
      <c r="M3539" t="s">
        <v>24</v>
      </c>
      <c r="N3539" t="b">
        <v>1</v>
      </c>
      <c r="O3539" t="b">
        <v>1</v>
      </c>
      <c r="P3539" t="b">
        <v>1</v>
      </c>
    </row>
    <row r="3540" spans="1:16" x14ac:dyDescent="0.2">
      <c r="A3540" t="s">
        <v>537</v>
      </c>
      <c r="B3540" t="s">
        <v>45</v>
      </c>
      <c r="C3540">
        <v>4</v>
      </c>
      <c r="D3540" t="s">
        <v>20</v>
      </c>
      <c r="E3540">
        <v>1</v>
      </c>
      <c r="F3540" s="2">
        <v>44115.151979166672</v>
      </c>
      <c r="G3540" s="2">
        <v>44115.151979166672</v>
      </c>
      <c r="H3540">
        <v>0</v>
      </c>
      <c r="I3540">
        <v>23441.466666666671</v>
      </c>
      <c r="J3540" s="2">
        <v>44090.614988425921</v>
      </c>
      <c r="K3540">
        <v>5</v>
      </c>
      <c r="L3540" t="s">
        <v>46</v>
      </c>
      <c r="M3540" t="s">
        <v>24</v>
      </c>
      <c r="N3540" t="b">
        <v>1</v>
      </c>
      <c r="O3540" t="b">
        <v>1</v>
      </c>
      <c r="P3540" t="b">
        <v>1</v>
      </c>
    </row>
    <row r="3541" spans="1:16" x14ac:dyDescent="0.2">
      <c r="A3541" t="s">
        <v>537</v>
      </c>
      <c r="B3541" t="s">
        <v>100</v>
      </c>
      <c r="C3541">
        <v>5</v>
      </c>
      <c r="D3541" t="s">
        <v>20</v>
      </c>
      <c r="E3541">
        <v>2</v>
      </c>
      <c r="F3541" s="2">
        <v>44115.15225694445</v>
      </c>
      <c r="G3541" s="2">
        <v>44164.266226851847</v>
      </c>
      <c r="H3541">
        <v>70724.116666666669</v>
      </c>
      <c r="I3541">
        <v>0.4</v>
      </c>
      <c r="J3541" s="2">
        <v>44090.614988425921</v>
      </c>
      <c r="K3541">
        <v>6</v>
      </c>
      <c r="L3541" t="s">
        <v>101</v>
      </c>
      <c r="M3541" t="s">
        <v>24</v>
      </c>
      <c r="N3541" t="b">
        <v>1</v>
      </c>
      <c r="O3541" t="b">
        <v>1</v>
      </c>
      <c r="P3541" t="b">
        <v>1</v>
      </c>
    </row>
    <row r="3542" spans="1:16" x14ac:dyDescent="0.2">
      <c r="A3542" t="s">
        <v>537</v>
      </c>
      <c r="B3542" t="s">
        <v>45</v>
      </c>
      <c r="C3542">
        <v>6</v>
      </c>
      <c r="D3542" t="s">
        <v>20</v>
      </c>
      <c r="E3542">
        <v>1</v>
      </c>
      <c r="F3542" s="2">
        <v>44164.267442129632</v>
      </c>
      <c r="G3542" s="2">
        <v>44164.267442129632</v>
      </c>
      <c r="H3542">
        <v>0</v>
      </c>
      <c r="I3542">
        <v>1.75</v>
      </c>
      <c r="J3542" s="2">
        <v>44090.614988425921</v>
      </c>
      <c r="K3542">
        <v>5</v>
      </c>
      <c r="L3542" t="s">
        <v>46</v>
      </c>
      <c r="M3542" t="s">
        <v>48</v>
      </c>
      <c r="N3542" t="b">
        <v>0</v>
      </c>
      <c r="O3542" t="b">
        <v>0</v>
      </c>
      <c r="P3542" t="b">
        <v>0</v>
      </c>
    </row>
    <row r="3543" spans="1:16" x14ac:dyDescent="0.2">
      <c r="A3543" t="s">
        <v>538</v>
      </c>
      <c r="B3543" t="s">
        <v>17</v>
      </c>
      <c r="C3543">
        <v>1</v>
      </c>
      <c r="D3543" t="s">
        <v>32</v>
      </c>
      <c r="E3543">
        <v>1</v>
      </c>
      <c r="F3543" s="2">
        <v>44088.625289351847</v>
      </c>
      <c r="G3543" s="2">
        <v>44088.625289351847</v>
      </c>
      <c r="H3543">
        <v>0</v>
      </c>
      <c r="I3543">
        <v>364.23333333333329</v>
      </c>
      <c r="J3543" s="2">
        <v>44088.625289351847</v>
      </c>
      <c r="K3543">
        <v>1</v>
      </c>
      <c r="L3543" t="s">
        <v>17</v>
      </c>
      <c r="M3543" t="s">
        <v>19</v>
      </c>
      <c r="N3543" t="b">
        <v>1</v>
      </c>
      <c r="O3543" t="b">
        <v>1</v>
      </c>
      <c r="P3543" t="b">
        <v>1</v>
      </c>
    </row>
    <row r="3544" spans="1:16" x14ac:dyDescent="0.2">
      <c r="A3544" t="s">
        <v>538</v>
      </c>
      <c r="B3544" t="s">
        <v>22</v>
      </c>
      <c r="C3544">
        <v>2</v>
      </c>
      <c r="D3544" t="s">
        <v>20</v>
      </c>
      <c r="E3544">
        <v>12</v>
      </c>
      <c r="F3544" s="2">
        <v>44092.380497685182</v>
      </c>
      <c r="G3544" s="2">
        <v>44092.403541666667</v>
      </c>
      <c r="H3544">
        <v>33.18333333333333</v>
      </c>
      <c r="I3544">
        <v>5407.5</v>
      </c>
      <c r="J3544" s="2">
        <v>44088.625289351847</v>
      </c>
      <c r="K3544">
        <v>2</v>
      </c>
      <c r="L3544" t="s">
        <v>23</v>
      </c>
      <c r="M3544" t="s">
        <v>24</v>
      </c>
      <c r="N3544" t="b">
        <v>1</v>
      </c>
      <c r="O3544" t="b">
        <v>1</v>
      </c>
      <c r="P3544" t="b">
        <v>1</v>
      </c>
    </row>
    <row r="3545" spans="1:16" x14ac:dyDescent="0.2">
      <c r="A3545" t="s">
        <v>538</v>
      </c>
      <c r="B3545" t="s">
        <v>45</v>
      </c>
      <c r="C3545">
        <v>3</v>
      </c>
      <c r="D3545" t="s">
        <v>20</v>
      </c>
      <c r="E3545">
        <v>1</v>
      </c>
      <c r="F3545" s="2">
        <v>44115.475347222222</v>
      </c>
      <c r="G3545" s="2">
        <v>44115.475347222222</v>
      </c>
      <c r="H3545">
        <v>0</v>
      </c>
      <c r="I3545">
        <v>33223.4</v>
      </c>
      <c r="J3545" s="2">
        <v>44088.625289351847</v>
      </c>
      <c r="K3545">
        <v>5</v>
      </c>
      <c r="L3545" t="s">
        <v>46</v>
      </c>
      <c r="M3545" t="s">
        <v>24</v>
      </c>
      <c r="N3545" t="b">
        <v>0</v>
      </c>
      <c r="O3545" t="b">
        <v>0</v>
      </c>
      <c r="P3545" t="b">
        <v>0</v>
      </c>
    </row>
    <row r="3546" spans="1:16" x14ac:dyDescent="0.2">
      <c r="A3546" t="s">
        <v>538</v>
      </c>
      <c r="B3546" t="s">
        <v>100</v>
      </c>
      <c r="C3546">
        <v>4</v>
      </c>
      <c r="D3546" t="s">
        <v>20</v>
      </c>
      <c r="E3546">
        <v>1</v>
      </c>
      <c r="F3546" s="2">
        <v>44115.475532407407</v>
      </c>
      <c r="G3546" s="2">
        <v>44115.475532407407</v>
      </c>
      <c r="H3546">
        <v>0</v>
      </c>
      <c r="I3546">
        <v>0.26666666666666672</v>
      </c>
      <c r="J3546" s="2">
        <v>44088.625289351847</v>
      </c>
      <c r="K3546">
        <v>6</v>
      </c>
      <c r="L3546" t="s">
        <v>101</v>
      </c>
      <c r="M3546" t="s">
        <v>24</v>
      </c>
      <c r="N3546" t="b">
        <v>0</v>
      </c>
      <c r="O3546" t="b">
        <v>0</v>
      </c>
      <c r="P3546" t="b">
        <v>0</v>
      </c>
    </row>
    <row r="3547" spans="1:16" x14ac:dyDescent="0.2">
      <c r="A3547" t="s">
        <v>538</v>
      </c>
      <c r="B3547" t="s">
        <v>45</v>
      </c>
      <c r="C3547">
        <v>5</v>
      </c>
      <c r="D3547" t="s">
        <v>20</v>
      </c>
      <c r="E3547">
        <v>2</v>
      </c>
      <c r="F3547" s="2">
        <v>44155.028425925921</v>
      </c>
      <c r="G3547" s="2">
        <v>44155.103877314818</v>
      </c>
      <c r="H3547">
        <v>108.65</v>
      </c>
      <c r="I3547">
        <v>56956.166666666657</v>
      </c>
      <c r="J3547" s="2">
        <v>44088.625289351847</v>
      </c>
      <c r="K3547">
        <v>5</v>
      </c>
      <c r="L3547" t="s">
        <v>46</v>
      </c>
      <c r="M3547" t="s">
        <v>48</v>
      </c>
      <c r="N3547" t="b">
        <v>0</v>
      </c>
      <c r="O3547" t="b">
        <v>0</v>
      </c>
      <c r="P3547" t="b">
        <v>0</v>
      </c>
    </row>
    <row r="3548" spans="1:16" x14ac:dyDescent="0.2">
      <c r="A3548" t="s">
        <v>538</v>
      </c>
      <c r="B3548" t="s">
        <v>100</v>
      </c>
      <c r="C3548">
        <v>6</v>
      </c>
      <c r="D3548" t="s">
        <v>20</v>
      </c>
      <c r="E3548">
        <v>1</v>
      </c>
      <c r="F3548" s="2">
        <v>44155.104270833333</v>
      </c>
      <c r="G3548" s="2">
        <v>44155.104270833333</v>
      </c>
      <c r="H3548">
        <v>0</v>
      </c>
      <c r="I3548">
        <v>0.56666666666666665</v>
      </c>
      <c r="J3548" s="2">
        <v>44088.625289351847</v>
      </c>
      <c r="K3548">
        <v>6</v>
      </c>
      <c r="L3548" t="s">
        <v>101</v>
      </c>
      <c r="M3548" t="s">
        <v>24</v>
      </c>
      <c r="N3548" t="b">
        <v>0</v>
      </c>
      <c r="O3548" t="b">
        <v>0</v>
      </c>
      <c r="P3548" t="b">
        <v>0</v>
      </c>
    </row>
    <row r="3549" spans="1:16" x14ac:dyDescent="0.2">
      <c r="A3549" t="s">
        <v>538</v>
      </c>
      <c r="B3549" t="s">
        <v>45</v>
      </c>
      <c r="C3549">
        <v>7</v>
      </c>
      <c r="D3549" t="s">
        <v>20</v>
      </c>
      <c r="E3549">
        <v>2</v>
      </c>
      <c r="F3549" s="2">
        <v>44155.924351851849</v>
      </c>
      <c r="G3549" s="2">
        <v>44155.966770833329</v>
      </c>
      <c r="H3549">
        <v>61.083333333333343</v>
      </c>
      <c r="I3549">
        <v>1180.916666666667</v>
      </c>
      <c r="J3549" s="2">
        <v>44088.625289351847</v>
      </c>
      <c r="K3549">
        <v>5</v>
      </c>
      <c r="L3549" t="s">
        <v>46</v>
      </c>
      <c r="M3549" t="s">
        <v>48</v>
      </c>
      <c r="N3549" t="b">
        <v>0</v>
      </c>
      <c r="O3549" t="b">
        <v>0</v>
      </c>
      <c r="P3549" t="b">
        <v>0</v>
      </c>
    </row>
    <row r="3550" spans="1:16" x14ac:dyDescent="0.2">
      <c r="A3550" t="s">
        <v>538</v>
      </c>
      <c r="B3550" t="s">
        <v>100</v>
      </c>
      <c r="C3550">
        <v>8</v>
      </c>
      <c r="D3550" t="s">
        <v>20</v>
      </c>
      <c r="E3550">
        <v>1</v>
      </c>
      <c r="F3550" s="2">
        <v>44155.967060185183</v>
      </c>
      <c r="G3550" s="2">
        <v>44155.967060185183</v>
      </c>
      <c r="H3550">
        <v>0</v>
      </c>
      <c r="I3550">
        <v>0.41666666666666669</v>
      </c>
      <c r="J3550" s="2">
        <v>44088.625289351847</v>
      </c>
      <c r="K3550">
        <v>6</v>
      </c>
      <c r="L3550" t="s">
        <v>101</v>
      </c>
      <c r="M3550" t="s">
        <v>24</v>
      </c>
      <c r="N3550" t="b">
        <v>0</v>
      </c>
      <c r="O3550" t="b">
        <v>0</v>
      </c>
      <c r="P3550" t="b">
        <v>0</v>
      </c>
    </row>
    <row r="3551" spans="1:16" x14ac:dyDescent="0.2">
      <c r="A3551" t="s">
        <v>538</v>
      </c>
      <c r="B3551" t="s">
        <v>45</v>
      </c>
      <c r="C3551">
        <v>9</v>
      </c>
      <c r="D3551" t="s">
        <v>20</v>
      </c>
      <c r="E3551">
        <v>2</v>
      </c>
      <c r="F3551" s="2">
        <v>44155.98982638889</v>
      </c>
      <c r="G3551" s="2">
        <v>44156.024340277778</v>
      </c>
      <c r="H3551">
        <v>49.7</v>
      </c>
      <c r="I3551">
        <v>32.783333333333331</v>
      </c>
      <c r="J3551" s="2">
        <v>44088.625289351847</v>
      </c>
      <c r="K3551">
        <v>5</v>
      </c>
      <c r="L3551" t="s">
        <v>46</v>
      </c>
      <c r="M3551" t="s">
        <v>48</v>
      </c>
      <c r="N3551" t="b">
        <v>0</v>
      </c>
      <c r="O3551" t="b">
        <v>0</v>
      </c>
      <c r="P3551" t="b">
        <v>0</v>
      </c>
    </row>
    <row r="3552" spans="1:16" x14ac:dyDescent="0.2">
      <c r="A3552" t="s">
        <v>538</v>
      </c>
      <c r="B3552" t="s">
        <v>100</v>
      </c>
      <c r="C3552">
        <v>10</v>
      </c>
      <c r="D3552" t="s">
        <v>20</v>
      </c>
      <c r="E3552">
        <v>1</v>
      </c>
      <c r="F3552" s="2">
        <v>44156.024837962963</v>
      </c>
      <c r="G3552" s="2">
        <v>44156.024837962963</v>
      </c>
      <c r="H3552">
        <v>0</v>
      </c>
      <c r="I3552">
        <v>0.71666666666666667</v>
      </c>
      <c r="J3552" s="2">
        <v>44088.625289351847</v>
      </c>
      <c r="K3552">
        <v>6</v>
      </c>
      <c r="L3552" t="s">
        <v>101</v>
      </c>
      <c r="M3552" t="s">
        <v>24</v>
      </c>
      <c r="N3552" t="b">
        <v>0</v>
      </c>
      <c r="O3552" t="b">
        <v>0</v>
      </c>
      <c r="P3552" t="b">
        <v>0</v>
      </c>
    </row>
    <row r="3553" spans="1:16" x14ac:dyDescent="0.2">
      <c r="A3553" t="s">
        <v>538</v>
      </c>
      <c r="B3553" t="s">
        <v>45</v>
      </c>
      <c r="C3553">
        <v>11</v>
      </c>
      <c r="D3553" t="s">
        <v>20</v>
      </c>
      <c r="E3553">
        <v>2</v>
      </c>
      <c r="F3553" s="2">
        <v>44156.08315972222</v>
      </c>
      <c r="G3553" s="2">
        <v>44156.124131944453</v>
      </c>
      <c r="H3553">
        <v>59</v>
      </c>
      <c r="I3553">
        <v>83.983333333333334</v>
      </c>
      <c r="J3553" s="2">
        <v>44088.625289351847</v>
      </c>
      <c r="K3553">
        <v>5</v>
      </c>
      <c r="L3553" t="s">
        <v>46</v>
      </c>
      <c r="M3553" t="s">
        <v>48</v>
      </c>
      <c r="N3553" t="b">
        <v>0</v>
      </c>
      <c r="O3553" t="b">
        <v>0</v>
      </c>
      <c r="P3553" t="b">
        <v>0</v>
      </c>
    </row>
    <row r="3554" spans="1:16" x14ac:dyDescent="0.2">
      <c r="A3554" t="s">
        <v>538</v>
      </c>
      <c r="B3554" t="s">
        <v>100</v>
      </c>
      <c r="C3554">
        <v>12</v>
      </c>
      <c r="D3554" t="s">
        <v>20</v>
      </c>
      <c r="E3554">
        <v>1</v>
      </c>
      <c r="F3554" s="2">
        <v>44156.124421296292</v>
      </c>
      <c r="G3554" s="2">
        <v>44156.124421296292</v>
      </c>
      <c r="H3554">
        <v>0</v>
      </c>
      <c r="I3554">
        <v>0.41666666666666669</v>
      </c>
      <c r="J3554" s="2">
        <v>44088.625289351847</v>
      </c>
      <c r="K3554">
        <v>6</v>
      </c>
      <c r="L3554" t="s">
        <v>101</v>
      </c>
      <c r="M3554" t="s">
        <v>24</v>
      </c>
      <c r="N3554" t="b">
        <v>0</v>
      </c>
      <c r="O3554" t="b">
        <v>0</v>
      </c>
      <c r="P3554" t="b">
        <v>0</v>
      </c>
    </row>
    <row r="3555" spans="1:16" x14ac:dyDescent="0.2">
      <c r="A3555" t="s">
        <v>538</v>
      </c>
      <c r="B3555" t="s">
        <v>45</v>
      </c>
      <c r="C3555">
        <v>13</v>
      </c>
      <c r="D3555" t="s">
        <v>20</v>
      </c>
      <c r="E3555">
        <v>2</v>
      </c>
      <c r="F3555" s="2">
        <v>44156.223217592589</v>
      </c>
      <c r="G3555" s="2">
        <v>44156.355219907397</v>
      </c>
      <c r="H3555">
        <v>190.08333333333329</v>
      </c>
      <c r="I3555">
        <v>142.26666666666671</v>
      </c>
      <c r="J3555" s="2">
        <v>44088.625289351847</v>
      </c>
      <c r="K3555">
        <v>5</v>
      </c>
      <c r="L3555" t="s">
        <v>46</v>
      </c>
      <c r="M3555" t="s">
        <v>48</v>
      </c>
      <c r="N3555" t="b">
        <v>0</v>
      </c>
      <c r="O3555" t="b">
        <v>0</v>
      </c>
      <c r="P3555" t="b">
        <v>0</v>
      </c>
    </row>
    <row r="3556" spans="1:16" x14ac:dyDescent="0.2">
      <c r="A3556" t="s">
        <v>538</v>
      </c>
      <c r="B3556" t="s">
        <v>100</v>
      </c>
      <c r="C3556">
        <v>14</v>
      </c>
      <c r="D3556" t="s">
        <v>20</v>
      </c>
      <c r="E3556">
        <v>1</v>
      </c>
      <c r="F3556" s="2">
        <v>44156.35538194445</v>
      </c>
      <c r="G3556" s="2">
        <v>44156.35538194445</v>
      </c>
      <c r="H3556">
        <v>0</v>
      </c>
      <c r="I3556">
        <v>0.23333333333333331</v>
      </c>
      <c r="J3556" s="2">
        <v>44088.625289351847</v>
      </c>
      <c r="K3556">
        <v>6</v>
      </c>
      <c r="L3556" t="s">
        <v>101</v>
      </c>
      <c r="M3556" t="s">
        <v>24</v>
      </c>
      <c r="N3556" t="b">
        <v>0</v>
      </c>
      <c r="O3556" t="b">
        <v>0</v>
      </c>
      <c r="P3556" t="b">
        <v>0</v>
      </c>
    </row>
    <row r="3557" spans="1:16" x14ac:dyDescent="0.2">
      <c r="A3557" t="s">
        <v>538</v>
      </c>
      <c r="B3557" t="s">
        <v>45</v>
      </c>
      <c r="C3557">
        <v>15</v>
      </c>
      <c r="D3557" t="s">
        <v>20</v>
      </c>
      <c r="E3557">
        <v>1</v>
      </c>
      <c r="F3557" s="2">
        <v>44156.402974537043</v>
      </c>
      <c r="G3557" s="2">
        <v>44156.402974537043</v>
      </c>
      <c r="H3557">
        <v>0</v>
      </c>
      <c r="I3557">
        <v>68.533333333333331</v>
      </c>
      <c r="J3557" s="2">
        <v>44088.625289351847</v>
      </c>
      <c r="K3557">
        <v>5</v>
      </c>
      <c r="L3557" t="s">
        <v>46</v>
      </c>
      <c r="M3557" t="s">
        <v>48</v>
      </c>
      <c r="N3557" t="b">
        <v>0</v>
      </c>
      <c r="O3557" t="b">
        <v>0</v>
      </c>
      <c r="P3557" t="b">
        <v>0</v>
      </c>
    </row>
    <row r="3558" spans="1:16" x14ac:dyDescent="0.2">
      <c r="A3558" t="s">
        <v>538</v>
      </c>
      <c r="B3558" t="s">
        <v>100</v>
      </c>
      <c r="C3558">
        <v>16</v>
      </c>
      <c r="D3558" t="s">
        <v>20</v>
      </c>
      <c r="E3558">
        <v>3</v>
      </c>
      <c r="F3558" s="2">
        <v>44156.404293981483</v>
      </c>
      <c r="G3558" s="2">
        <v>44156.468009259261</v>
      </c>
      <c r="H3558">
        <v>91.75</v>
      </c>
      <c r="I3558">
        <v>1.9</v>
      </c>
      <c r="J3558" s="2">
        <v>44088.625289351847</v>
      </c>
      <c r="K3558">
        <v>6</v>
      </c>
      <c r="L3558" t="s">
        <v>101</v>
      </c>
      <c r="M3558" t="s">
        <v>24</v>
      </c>
      <c r="N3558" t="b">
        <v>0</v>
      </c>
      <c r="O3558" t="b">
        <v>0</v>
      </c>
      <c r="P3558" t="b">
        <v>0</v>
      </c>
    </row>
    <row r="3559" spans="1:16" x14ac:dyDescent="0.2">
      <c r="A3559" t="s">
        <v>538</v>
      </c>
      <c r="B3559" t="s">
        <v>45</v>
      </c>
      <c r="C3559">
        <v>17</v>
      </c>
      <c r="D3559" t="s">
        <v>20</v>
      </c>
      <c r="E3559">
        <v>2</v>
      </c>
      <c r="F3559" s="2">
        <v>44156.468240740738</v>
      </c>
      <c r="G3559" s="2">
        <v>44156.622303240743</v>
      </c>
      <c r="H3559">
        <v>221.85</v>
      </c>
      <c r="I3559">
        <v>0.33333333333333331</v>
      </c>
      <c r="J3559" s="2">
        <v>44088.625289351847</v>
      </c>
      <c r="K3559">
        <v>5</v>
      </c>
      <c r="L3559" t="s">
        <v>46</v>
      </c>
      <c r="M3559" t="s">
        <v>48</v>
      </c>
      <c r="N3559" t="b">
        <v>0</v>
      </c>
      <c r="O3559" t="b">
        <v>0</v>
      </c>
      <c r="P3559" t="b">
        <v>0</v>
      </c>
    </row>
    <row r="3560" spans="1:16" x14ac:dyDescent="0.2">
      <c r="A3560" t="s">
        <v>538</v>
      </c>
      <c r="B3560" t="s">
        <v>100</v>
      </c>
      <c r="C3560">
        <v>18</v>
      </c>
      <c r="D3560" t="s">
        <v>20</v>
      </c>
      <c r="E3560">
        <v>1</v>
      </c>
      <c r="F3560" s="2">
        <v>44156.622962962967</v>
      </c>
      <c r="G3560" s="2">
        <v>44156.622962962967</v>
      </c>
      <c r="H3560">
        <v>0</v>
      </c>
      <c r="I3560">
        <v>0.95</v>
      </c>
      <c r="J3560" s="2">
        <v>44088.625289351847</v>
      </c>
      <c r="K3560">
        <v>6</v>
      </c>
      <c r="L3560" t="s">
        <v>101</v>
      </c>
      <c r="M3560" t="s">
        <v>24</v>
      </c>
      <c r="N3560" t="b">
        <v>0</v>
      </c>
      <c r="O3560" t="b">
        <v>0</v>
      </c>
      <c r="P3560" t="b">
        <v>0</v>
      </c>
    </row>
    <row r="3561" spans="1:16" x14ac:dyDescent="0.2">
      <c r="A3561" t="s">
        <v>538</v>
      </c>
      <c r="B3561" t="s">
        <v>45</v>
      </c>
      <c r="C3561">
        <v>19</v>
      </c>
      <c r="D3561" t="s">
        <v>20</v>
      </c>
      <c r="E3561">
        <v>2</v>
      </c>
      <c r="F3561" s="2">
        <v>44156.759386574078</v>
      </c>
      <c r="G3561" s="2">
        <v>44156.953923611123</v>
      </c>
      <c r="H3561">
        <v>280.13333333333333</v>
      </c>
      <c r="I3561">
        <v>196.45</v>
      </c>
      <c r="J3561" s="2">
        <v>44088.625289351847</v>
      </c>
      <c r="K3561">
        <v>5</v>
      </c>
      <c r="L3561" t="s">
        <v>46</v>
      </c>
      <c r="M3561" t="s">
        <v>48</v>
      </c>
      <c r="N3561" t="b">
        <v>0</v>
      </c>
      <c r="O3561" t="b">
        <v>0</v>
      </c>
      <c r="P3561" t="b">
        <v>0</v>
      </c>
    </row>
    <row r="3562" spans="1:16" x14ac:dyDescent="0.2">
      <c r="A3562" t="s">
        <v>538</v>
      </c>
      <c r="B3562" t="s">
        <v>100</v>
      </c>
      <c r="C3562">
        <v>20</v>
      </c>
      <c r="D3562" t="s">
        <v>20</v>
      </c>
      <c r="E3562">
        <v>2</v>
      </c>
      <c r="F3562" s="2">
        <v>44156.954155092593</v>
      </c>
      <c r="G3562" s="2">
        <v>44156.99083333333</v>
      </c>
      <c r="H3562">
        <v>52.81666666666667</v>
      </c>
      <c r="I3562">
        <v>0.33333333333333331</v>
      </c>
      <c r="J3562" s="2">
        <v>44088.625289351847</v>
      </c>
      <c r="K3562">
        <v>6</v>
      </c>
      <c r="L3562" t="s">
        <v>101</v>
      </c>
      <c r="M3562" t="s">
        <v>24</v>
      </c>
      <c r="N3562" t="b">
        <v>0</v>
      </c>
      <c r="O3562" t="b">
        <v>0</v>
      </c>
      <c r="P3562" t="b">
        <v>0</v>
      </c>
    </row>
    <row r="3563" spans="1:16" x14ac:dyDescent="0.2">
      <c r="A3563" t="s">
        <v>538</v>
      </c>
      <c r="B3563" t="s">
        <v>45</v>
      </c>
      <c r="C3563">
        <v>21</v>
      </c>
      <c r="D3563" t="s">
        <v>20</v>
      </c>
      <c r="E3563">
        <v>1</v>
      </c>
      <c r="F3563" s="2">
        <v>44157.342557870383</v>
      </c>
      <c r="G3563" s="2">
        <v>44157.342557870383</v>
      </c>
      <c r="H3563">
        <v>0</v>
      </c>
      <c r="I3563">
        <v>506.48333333333329</v>
      </c>
      <c r="J3563" s="2">
        <v>44088.625289351847</v>
      </c>
      <c r="K3563">
        <v>5</v>
      </c>
      <c r="L3563" t="s">
        <v>46</v>
      </c>
      <c r="M3563" t="s">
        <v>48</v>
      </c>
      <c r="N3563" t="b">
        <v>0</v>
      </c>
      <c r="O3563" t="b">
        <v>0</v>
      </c>
      <c r="P3563" t="b">
        <v>0</v>
      </c>
    </row>
    <row r="3564" spans="1:16" x14ac:dyDescent="0.2">
      <c r="A3564" t="s">
        <v>538</v>
      </c>
      <c r="B3564" t="s">
        <v>100</v>
      </c>
      <c r="C3564">
        <v>22</v>
      </c>
      <c r="D3564" t="s">
        <v>20</v>
      </c>
      <c r="E3564">
        <v>1</v>
      </c>
      <c r="F3564" s="2">
        <v>44157.342997685177</v>
      </c>
      <c r="G3564" s="2">
        <v>44157.342997685177</v>
      </c>
      <c r="H3564">
        <v>0</v>
      </c>
      <c r="I3564">
        <v>0.6333333333333333</v>
      </c>
      <c r="J3564" s="2">
        <v>44088.625289351847</v>
      </c>
      <c r="K3564">
        <v>6</v>
      </c>
      <c r="L3564" t="s">
        <v>101</v>
      </c>
      <c r="M3564" t="s">
        <v>24</v>
      </c>
      <c r="N3564" t="b">
        <v>0</v>
      </c>
      <c r="O3564" t="b">
        <v>0</v>
      </c>
      <c r="P3564" t="b">
        <v>0</v>
      </c>
    </row>
    <row r="3565" spans="1:16" x14ac:dyDescent="0.2">
      <c r="A3565" t="s">
        <v>538</v>
      </c>
      <c r="B3565" t="s">
        <v>45</v>
      </c>
      <c r="C3565">
        <v>23</v>
      </c>
      <c r="D3565" t="s">
        <v>20</v>
      </c>
      <c r="E3565">
        <v>2</v>
      </c>
      <c r="F3565" s="2">
        <v>44157.37394675926</v>
      </c>
      <c r="G3565" s="2">
        <v>44158.021770833337</v>
      </c>
      <c r="H3565">
        <v>932.86666666666667</v>
      </c>
      <c r="I3565">
        <v>44.56666666666667</v>
      </c>
      <c r="J3565" s="2">
        <v>44088.625289351847</v>
      </c>
      <c r="K3565">
        <v>5</v>
      </c>
      <c r="L3565" t="s">
        <v>46</v>
      </c>
      <c r="M3565" t="s">
        <v>48</v>
      </c>
      <c r="N3565" t="b">
        <v>0</v>
      </c>
      <c r="O3565" t="b">
        <v>0</v>
      </c>
      <c r="P3565" t="b">
        <v>0</v>
      </c>
    </row>
    <row r="3566" spans="1:16" x14ac:dyDescent="0.2">
      <c r="A3566" t="s">
        <v>538</v>
      </c>
      <c r="B3566" t="s">
        <v>100</v>
      </c>
      <c r="C3566">
        <v>24</v>
      </c>
      <c r="D3566" t="s">
        <v>20</v>
      </c>
      <c r="E3566">
        <v>3</v>
      </c>
      <c r="F3566" s="2">
        <v>44158.02207175926</v>
      </c>
      <c r="G3566" s="2">
        <v>44158.023993055547</v>
      </c>
      <c r="H3566">
        <v>2.7666666666666671</v>
      </c>
      <c r="I3566">
        <v>0.43333333333333329</v>
      </c>
      <c r="J3566" s="2">
        <v>44088.625289351847</v>
      </c>
      <c r="K3566">
        <v>6</v>
      </c>
      <c r="L3566" t="s">
        <v>101</v>
      </c>
      <c r="M3566" t="s">
        <v>24</v>
      </c>
      <c r="N3566" t="b">
        <v>0</v>
      </c>
      <c r="O3566" t="b">
        <v>0</v>
      </c>
      <c r="P3566" t="b">
        <v>0</v>
      </c>
    </row>
    <row r="3567" spans="1:16" x14ac:dyDescent="0.2">
      <c r="A3567" t="s">
        <v>538</v>
      </c>
      <c r="B3567" t="s">
        <v>45</v>
      </c>
      <c r="C3567">
        <v>25</v>
      </c>
      <c r="D3567" t="s">
        <v>20</v>
      </c>
      <c r="E3567">
        <v>1</v>
      </c>
      <c r="F3567" s="2">
        <v>44158.047280092593</v>
      </c>
      <c r="G3567" s="2">
        <v>44158.047280092593</v>
      </c>
      <c r="H3567">
        <v>0</v>
      </c>
      <c r="I3567">
        <v>33.533333333333331</v>
      </c>
      <c r="J3567" s="2">
        <v>44088.625289351847</v>
      </c>
      <c r="K3567">
        <v>5</v>
      </c>
      <c r="L3567" t="s">
        <v>46</v>
      </c>
      <c r="M3567" t="s">
        <v>48</v>
      </c>
      <c r="N3567" t="b">
        <v>0</v>
      </c>
      <c r="O3567" t="b">
        <v>0</v>
      </c>
      <c r="P3567" t="b">
        <v>0</v>
      </c>
    </row>
    <row r="3568" spans="1:16" x14ac:dyDescent="0.2">
      <c r="A3568" t="s">
        <v>538</v>
      </c>
      <c r="B3568" t="s">
        <v>100</v>
      </c>
      <c r="C3568">
        <v>26</v>
      </c>
      <c r="D3568" t="s">
        <v>20</v>
      </c>
      <c r="E3568">
        <v>1</v>
      </c>
      <c r="F3568" s="2">
        <v>44158.04760416667</v>
      </c>
      <c r="G3568" s="2">
        <v>44158.04760416667</v>
      </c>
      <c r="H3568">
        <v>0</v>
      </c>
      <c r="I3568">
        <v>0.46666666666666667</v>
      </c>
      <c r="J3568" s="2">
        <v>44088.625289351847</v>
      </c>
      <c r="K3568">
        <v>6</v>
      </c>
      <c r="L3568" t="s">
        <v>101</v>
      </c>
      <c r="M3568" t="s">
        <v>24</v>
      </c>
      <c r="N3568" t="b">
        <v>0</v>
      </c>
      <c r="O3568" t="b">
        <v>0</v>
      </c>
      <c r="P3568" t="b">
        <v>0</v>
      </c>
    </row>
    <row r="3569" spans="1:16" x14ac:dyDescent="0.2">
      <c r="A3569" t="s">
        <v>538</v>
      </c>
      <c r="B3569" t="s">
        <v>45</v>
      </c>
      <c r="C3569">
        <v>27</v>
      </c>
      <c r="D3569" t="s">
        <v>20</v>
      </c>
      <c r="E3569">
        <v>2</v>
      </c>
      <c r="F3569" s="2">
        <v>44158.050752314812</v>
      </c>
      <c r="G3569" s="2">
        <v>44158.127210648148</v>
      </c>
      <c r="H3569">
        <v>110.1</v>
      </c>
      <c r="I3569">
        <v>4.5333333333333332</v>
      </c>
      <c r="J3569" s="2">
        <v>44088.625289351847</v>
      </c>
      <c r="K3569">
        <v>5</v>
      </c>
      <c r="L3569" t="s">
        <v>46</v>
      </c>
      <c r="M3569" t="s">
        <v>48</v>
      </c>
      <c r="N3569" t="b">
        <v>0</v>
      </c>
      <c r="O3569" t="b">
        <v>0</v>
      </c>
      <c r="P3569" t="b">
        <v>0</v>
      </c>
    </row>
    <row r="3570" spans="1:16" x14ac:dyDescent="0.2">
      <c r="A3570" t="s">
        <v>538</v>
      </c>
      <c r="B3570" t="s">
        <v>100</v>
      </c>
      <c r="C3570">
        <v>28</v>
      </c>
      <c r="D3570" t="s">
        <v>20</v>
      </c>
      <c r="E3570">
        <v>1</v>
      </c>
      <c r="F3570" s="2">
        <v>44158.127465277779</v>
      </c>
      <c r="G3570" s="2">
        <v>44158.127465277779</v>
      </c>
      <c r="H3570">
        <v>0</v>
      </c>
      <c r="I3570">
        <v>0.36666666666666659</v>
      </c>
      <c r="J3570" s="2">
        <v>44088.625289351847</v>
      </c>
      <c r="K3570">
        <v>6</v>
      </c>
      <c r="L3570" t="s">
        <v>101</v>
      </c>
      <c r="M3570" t="s">
        <v>24</v>
      </c>
      <c r="N3570" t="b">
        <v>0</v>
      </c>
      <c r="O3570" t="b">
        <v>0</v>
      </c>
      <c r="P3570" t="b">
        <v>0</v>
      </c>
    </row>
    <row r="3571" spans="1:16" x14ac:dyDescent="0.2">
      <c r="A3571" t="s">
        <v>538</v>
      </c>
      <c r="B3571" t="s">
        <v>45</v>
      </c>
      <c r="C3571">
        <v>29</v>
      </c>
      <c r="D3571" t="s">
        <v>20</v>
      </c>
      <c r="E3571">
        <v>2</v>
      </c>
      <c r="F3571" s="2">
        <v>44158.191701388889</v>
      </c>
      <c r="G3571" s="2">
        <v>44158.214999999997</v>
      </c>
      <c r="H3571">
        <v>33.549999999999997</v>
      </c>
      <c r="I3571">
        <v>92.5</v>
      </c>
      <c r="J3571" s="2">
        <v>44088.625289351847</v>
      </c>
      <c r="K3571">
        <v>5</v>
      </c>
      <c r="L3571" t="s">
        <v>46</v>
      </c>
      <c r="M3571" t="s">
        <v>48</v>
      </c>
      <c r="N3571" t="b">
        <v>0</v>
      </c>
      <c r="O3571" t="b">
        <v>0</v>
      </c>
      <c r="P3571" t="b">
        <v>0</v>
      </c>
    </row>
    <row r="3572" spans="1:16" x14ac:dyDescent="0.2">
      <c r="A3572" t="s">
        <v>538</v>
      </c>
      <c r="B3572" t="s">
        <v>100</v>
      </c>
      <c r="C3572">
        <v>30</v>
      </c>
      <c r="D3572" t="s">
        <v>20</v>
      </c>
      <c r="E3572">
        <v>1</v>
      </c>
      <c r="F3572" s="2">
        <v>44158.215347222227</v>
      </c>
      <c r="G3572" s="2">
        <v>44158.215347222227</v>
      </c>
      <c r="H3572">
        <v>0</v>
      </c>
      <c r="I3572">
        <v>0.5</v>
      </c>
      <c r="J3572" s="2">
        <v>44088.625289351847</v>
      </c>
      <c r="K3572">
        <v>6</v>
      </c>
      <c r="L3572" t="s">
        <v>101</v>
      </c>
      <c r="M3572" t="s">
        <v>24</v>
      </c>
      <c r="N3572" t="b">
        <v>0</v>
      </c>
      <c r="O3572" t="b">
        <v>0</v>
      </c>
      <c r="P3572" t="b">
        <v>0</v>
      </c>
    </row>
    <row r="3573" spans="1:16" x14ac:dyDescent="0.2">
      <c r="A3573" t="s">
        <v>538</v>
      </c>
      <c r="B3573" t="s">
        <v>45</v>
      </c>
      <c r="C3573">
        <v>31</v>
      </c>
      <c r="D3573" t="s">
        <v>20</v>
      </c>
      <c r="E3573">
        <v>2</v>
      </c>
      <c r="F3573" s="2">
        <v>44158.239178240743</v>
      </c>
      <c r="G3573" s="2">
        <v>44158.411307870367</v>
      </c>
      <c r="H3573">
        <v>247.8666666666667</v>
      </c>
      <c r="I3573">
        <v>34.31666666666667</v>
      </c>
      <c r="J3573" s="2">
        <v>44088.625289351847</v>
      </c>
      <c r="K3573">
        <v>5</v>
      </c>
      <c r="L3573" t="s">
        <v>46</v>
      </c>
      <c r="M3573" t="s">
        <v>48</v>
      </c>
      <c r="N3573" t="b">
        <v>0</v>
      </c>
      <c r="O3573" t="b">
        <v>0</v>
      </c>
      <c r="P3573" t="b">
        <v>0</v>
      </c>
    </row>
    <row r="3574" spans="1:16" x14ac:dyDescent="0.2">
      <c r="A3574" t="s">
        <v>538</v>
      </c>
      <c r="B3574" t="s">
        <v>100</v>
      </c>
      <c r="C3574">
        <v>32</v>
      </c>
      <c r="D3574" t="s">
        <v>20</v>
      </c>
      <c r="E3574">
        <v>2</v>
      </c>
      <c r="F3574" s="2">
        <v>44158.411527777767</v>
      </c>
      <c r="G3574" s="2">
        <v>44158.460694444453</v>
      </c>
      <c r="H3574">
        <v>70.8</v>
      </c>
      <c r="I3574">
        <v>0.31666666666666671</v>
      </c>
      <c r="J3574" s="2">
        <v>44088.625289351847</v>
      </c>
      <c r="K3574">
        <v>6</v>
      </c>
      <c r="L3574" t="s">
        <v>101</v>
      </c>
      <c r="M3574" t="s">
        <v>24</v>
      </c>
      <c r="N3574" t="b">
        <v>0</v>
      </c>
      <c r="O3574" t="b">
        <v>0</v>
      </c>
      <c r="P3574" t="b">
        <v>0</v>
      </c>
    </row>
    <row r="3575" spans="1:16" x14ac:dyDescent="0.2">
      <c r="A3575" t="s">
        <v>538</v>
      </c>
      <c r="B3575" t="s">
        <v>45</v>
      </c>
      <c r="C3575">
        <v>33</v>
      </c>
      <c r="D3575" t="s">
        <v>20</v>
      </c>
      <c r="E3575">
        <v>2</v>
      </c>
      <c r="F3575" s="2">
        <v>44158.461076388892</v>
      </c>
      <c r="G3575" s="2">
        <v>44158.491122685176</v>
      </c>
      <c r="H3575">
        <v>43.266666666666673</v>
      </c>
      <c r="I3575">
        <v>0.55000000000000004</v>
      </c>
      <c r="J3575" s="2">
        <v>44088.625289351847</v>
      </c>
      <c r="K3575">
        <v>5</v>
      </c>
      <c r="L3575" t="s">
        <v>46</v>
      </c>
      <c r="M3575" t="s">
        <v>48</v>
      </c>
      <c r="N3575" t="b">
        <v>0</v>
      </c>
      <c r="O3575" t="b">
        <v>0</v>
      </c>
      <c r="P3575" t="b">
        <v>0</v>
      </c>
    </row>
    <row r="3576" spans="1:16" x14ac:dyDescent="0.2">
      <c r="A3576" t="s">
        <v>538</v>
      </c>
      <c r="B3576" t="s">
        <v>100</v>
      </c>
      <c r="C3576">
        <v>34</v>
      </c>
      <c r="D3576" t="s">
        <v>20</v>
      </c>
      <c r="E3576">
        <v>1</v>
      </c>
      <c r="F3576" s="2">
        <v>44158.491412037038</v>
      </c>
      <c r="G3576" s="2">
        <v>44158.491412037038</v>
      </c>
      <c r="H3576">
        <v>0</v>
      </c>
      <c r="I3576">
        <v>0.41666666666666669</v>
      </c>
      <c r="J3576" s="2">
        <v>44088.625289351847</v>
      </c>
      <c r="K3576">
        <v>6</v>
      </c>
      <c r="L3576" t="s">
        <v>101</v>
      </c>
      <c r="M3576" t="s">
        <v>24</v>
      </c>
      <c r="N3576" t="b">
        <v>0</v>
      </c>
      <c r="O3576" t="b">
        <v>0</v>
      </c>
      <c r="P3576" t="b">
        <v>0</v>
      </c>
    </row>
    <row r="3577" spans="1:16" x14ac:dyDescent="0.2">
      <c r="A3577" t="s">
        <v>538</v>
      </c>
      <c r="B3577" t="s">
        <v>45</v>
      </c>
      <c r="C3577">
        <v>35</v>
      </c>
      <c r="D3577" t="s">
        <v>20</v>
      </c>
      <c r="E3577">
        <v>1</v>
      </c>
      <c r="F3577" s="2">
        <v>44158.578379629631</v>
      </c>
      <c r="G3577" s="2">
        <v>44158.578379629631</v>
      </c>
      <c r="H3577">
        <v>0</v>
      </c>
      <c r="I3577">
        <v>125.23333333333331</v>
      </c>
      <c r="J3577" s="2">
        <v>44088.625289351847</v>
      </c>
      <c r="K3577">
        <v>5</v>
      </c>
      <c r="L3577" t="s">
        <v>46</v>
      </c>
      <c r="M3577" t="s">
        <v>48</v>
      </c>
      <c r="N3577" t="b">
        <v>0</v>
      </c>
      <c r="O3577" t="b">
        <v>0</v>
      </c>
      <c r="P3577" t="b">
        <v>0</v>
      </c>
    </row>
    <row r="3578" spans="1:16" x14ac:dyDescent="0.2">
      <c r="A3578" t="s">
        <v>538</v>
      </c>
      <c r="B3578" t="s">
        <v>100</v>
      </c>
      <c r="C3578">
        <v>36</v>
      </c>
      <c r="D3578" t="s">
        <v>20</v>
      </c>
      <c r="E3578">
        <v>1</v>
      </c>
      <c r="F3578" s="2">
        <v>44158.578726851847</v>
      </c>
      <c r="G3578" s="2">
        <v>44158.578726851847</v>
      </c>
      <c r="H3578">
        <v>0</v>
      </c>
      <c r="I3578">
        <v>0.5</v>
      </c>
      <c r="J3578" s="2">
        <v>44088.625289351847</v>
      </c>
      <c r="K3578">
        <v>6</v>
      </c>
      <c r="L3578" t="s">
        <v>101</v>
      </c>
      <c r="M3578" t="s">
        <v>24</v>
      </c>
      <c r="N3578" t="b">
        <v>0</v>
      </c>
      <c r="O3578" t="b">
        <v>0</v>
      </c>
      <c r="P3578" t="b">
        <v>0</v>
      </c>
    </row>
    <row r="3579" spans="1:16" x14ac:dyDescent="0.2">
      <c r="A3579" t="s">
        <v>538</v>
      </c>
      <c r="B3579" t="s">
        <v>45</v>
      </c>
      <c r="C3579">
        <v>37</v>
      </c>
      <c r="D3579" t="s">
        <v>20</v>
      </c>
      <c r="E3579">
        <v>2</v>
      </c>
      <c r="F3579" s="2">
        <v>44158.783831018518</v>
      </c>
      <c r="G3579" s="2">
        <v>44158.795856481483</v>
      </c>
      <c r="H3579">
        <v>17.31666666666667</v>
      </c>
      <c r="I3579">
        <v>295.35000000000002</v>
      </c>
      <c r="J3579" s="2">
        <v>44088.625289351847</v>
      </c>
      <c r="K3579">
        <v>5</v>
      </c>
      <c r="L3579" t="s">
        <v>46</v>
      </c>
      <c r="M3579" t="s">
        <v>48</v>
      </c>
      <c r="N3579" t="b">
        <v>0</v>
      </c>
      <c r="O3579" t="b">
        <v>0</v>
      </c>
      <c r="P3579" t="b">
        <v>0</v>
      </c>
    </row>
    <row r="3580" spans="1:16" x14ac:dyDescent="0.2">
      <c r="A3580" t="s">
        <v>538</v>
      </c>
      <c r="B3580" t="s">
        <v>100</v>
      </c>
      <c r="C3580">
        <v>38</v>
      </c>
      <c r="D3580" t="s">
        <v>20</v>
      </c>
      <c r="E3580">
        <v>2</v>
      </c>
      <c r="F3580" s="2">
        <v>44158.79614583333</v>
      </c>
      <c r="G3580" s="2">
        <v>44158.796620370369</v>
      </c>
      <c r="H3580">
        <v>0.68333333333333335</v>
      </c>
      <c r="I3580">
        <v>0.41666666666666669</v>
      </c>
      <c r="J3580" s="2">
        <v>44088.625289351847</v>
      </c>
      <c r="K3580">
        <v>6</v>
      </c>
      <c r="L3580" t="s">
        <v>101</v>
      </c>
      <c r="M3580" t="s">
        <v>24</v>
      </c>
      <c r="N3580" t="b">
        <v>0</v>
      </c>
      <c r="O3580" t="b">
        <v>0</v>
      </c>
      <c r="P3580" t="b">
        <v>0</v>
      </c>
    </row>
    <row r="3581" spans="1:16" x14ac:dyDescent="0.2">
      <c r="A3581" t="s">
        <v>538</v>
      </c>
      <c r="B3581" t="s">
        <v>45</v>
      </c>
      <c r="C3581">
        <v>39</v>
      </c>
      <c r="D3581" t="s">
        <v>20</v>
      </c>
      <c r="E3581">
        <v>2</v>
      </c>
      <c r="F3581" s="2">
        <v>44158.796736111108</v>
      </c>
      <c r="G3581" s="2">
        <v>44159.00953703704</v>
      </c>
      <c r="H3581">
        <v>306.43333333333328</v>
      </c>
      <c r="I3581">
        <v>0.16666666666666671</v>
      </c>
      <c r="J3581" s="2">
        <v>44088.625289351847</v>
      </c>
      <c r="K3581">
        <v>5</v>
      </c>
      <c r="L3581" t="s">
        <v>46</v>
      </c>
      <c r="M3581" t="s">
        <v>48</v>
      </c>
      <c r="N3581" t="b">
        <v>0</v>
      </c>
      <c r="O3581" t="b">
        <v>0</v>
      </c>
      <c r="P3581" t="b">
        <v>0</v>
      </c>
    </row>
    <row r="3582" spans="1:16" x14ac:dyDescent="0.2">
      <c r="A3582" t="s">
        <v>538</v>
      </c>
      <c r="B3582" t="s">
        <v>100</v>
      </c>
      <c r="C3582">
        <v>40</v>
      </c>
      <c r="D3582" t="s">
        <v>20</v>
      </c>
      <c r="E3582">
        <v>1</v>
      </c>
      <c r="F3582" s="2">
        <v>44159.009768518517</v>
      </c>
      <c r="G3582" s="2">
        <v>44159.009768518517</v>
      </c>
      <c r="H3582">
        <v>0</v>
      </c>
      <c r="I3582">
        <v>0.33333333333333331</v>
      </c>
      <c r="J3582" s="2">
        <v>44088.625289351847</v>
      </c>
      <c r="K3582">
        <v>6</v>
      </c>
      <c r="L3582" t="s">
        <v>101</v>
      </c>
      <c r="M3582" t="s">
        <v>24</v>
      </c>
      <c r="N3582" t="b">
        <v>0</v>
      </c>
      <c r="O3582" t="b">
        <v>0</v>
      </c>
      <c r="P3582" t="b">
        <v>0</v>
      </c>
    </row>
    <row r="3583" spans="1:16" x14ac:dyDescent="0.2">
      <c r="A3583" t="s">
        <v>538</v>
      </c>
      <c r="B3583" t="s">
        <v>45</v>
      </c>
      <c r="C3583">
        <v>41</v>
      </c>
      <c r="D3583" t="s">
        <v>20</v>
      </c>
      <c r="E3583">
        <v>2</v>
      </c>
      <c r="F3583" s="2">
        <v>44159.052789351852</v>
      </c>
      <c r="G3583" s="2">
        <v>44159.169849537036</v>
      </c>
      <c r="H3583">
        <v>168.56666666666669</v>
      </c>
      <c r="I3583">
        <v>61.95</v>
      </c>
      <c r="J3583" s="2">
        <v>44088.625289351847</v>
      </c>
      <c r="K3583">
        <v>5</v>
      </c>
      <c r="L3583" t="s">
        <v>46</v>
      </c>
      <c r="M3583" t="s">
        <v>48</v>
      </c>
      <c r="N3583" t="b">
        <v>0</v>
      </c>
      <c r="O3583" t="b">
        <v>0</v>
      </c>
      <c r="P3583" t="b">
        <v>0</v>
      </c>
    </row>
    <row r="3584" spans="1:16" x14ac:dyDescent="0.2">
      <c r="A3584" t="s">
        <v>538</v>
      </c>
      <c r="B3584" t="s">
        <v>100</v>
      </c>
      <c r="C3584">
        <v>42</v>
      </c>
      <c r="D3584" t="s">
        <v>20</v>
      </c>
      <c r="E3584">
        <v>1</v>
      </c>
      <c r="F3584" s="2">
        <v>44159.170057870368</v>
      </c>
      <c r="G3584" s="2">
        <v>44159.170057870368</v>
      </c>
      <c r="H3584">
        <v>0</v>
      </c>
      <c r="I3584">
        <v>0.3</v>
      </c>
      <c r="J3584" s="2">
        <v>44088.625289351847</v>
      </c>
      <c r="K3584">
        <v>6</v>
      </c>
      <c r="L3584" t="s">
        <v>101</v>
      </c>
      <c r="M3584" t="s">
        <v>24</v>
      </c>
      <c r="N3584" t="b">
        <v>0</v>
      </c>
      <c r="O3584" t="b">
        <v>0</v>
      </c>
      <c r="P3584" t="b">
        <v>0</v>
      </c>
    </row>
    <row r="3585" spans="1:16" x14ac:dyDescent="0.2">
      <c r="A3585" t="s">
        <v>538</v>
      </c>
      <c r="B3585" t="s">
        <v>45</v>
      </c>
      <c r="C3585">
        <v>43</v>
      </c>
      <c r="D3585" t="s">
        <v>20</v>
      </c>
      <c r="E3585">
        <v>2</v>
      </c>
      <c r="F3585" s="2">
        <v>44159.215081018519</v>
      </c>
      <c r="G3585" s="2">
        <v>44159.235543981493</v>
      </c>
      <c r="H3585">
        <v>29.466666666666669</v>
      </c>
      <c r="I3585">
        <v>64.833333333333329</v>
      </c>
      <c r="J3585" s="2">
        <v>44088.625289351847</v>
      </c>
      <c r="K3585">
        <v>5</v>
      </c>
      <c r="L3585" t="s">
        <v>46</v>
      </c>
      <c r="M3585" t="s">
        <v>48</v>
      </c>
      <c r="N3585" t="b">
        <v>0</v>
      </c>
      <c r="O3585" t="b">
        <v>0</v>
      </c>
      <c r="P3585" t="b">
        <v>0</v>
      </c>
    </row>
    <row r="3586" spans="1:16" x14ac:dyDescent="0.2">
      <c r="A3586" t="s">
        <v>538</v>
      </c>
      <c r="B3586" t="s">
        <v>100</v>
      </c>
      <c r="C3586">
        <v>44</v>
      </c>
      <c r="D3586" t="s">
        <v>20</v>
      </c>
      <c r="E3586">
        <v>1</v>
      </c>
      <c r="F3586" s="2">
        <v>44159.235798611116</v>
      </c>
      <c r="G3586" s="2">
        <v>44159.235798611116</v>
      </c>
      <c r="H3586">
        <v>0</v>
      </c>
      <c r="I3586">
        <v>0.36666666666666659</v>
      </c>
      <c r="J3586" s="2">
        <v>44088.625289351847</v>
      </c>
      <c r="K3586">
        <v>6</v>
      </c>
      <c r="L3586" t="s">
        <v>101</v>
      </c>
      <c r="M3586" t="s">
        <v>24</v>
      </c>
      <c r="N3586" t="b">
        <v>0</v>
      </c>
      <c r="O3586" t="b">
        <v>0</v>
      </c>
      <c r="P3586" t="b">
        <v>0</v>
      </c>
    </row>
    <row r="3587" spans="1:16" x14ac:dyDescent="0.2">
      <c r="A3587" t="s">
        <v>538</v>
      </c>
      <c r="B3587" t="s">
        <v>45</v>
      </c>
      <c r="C3587">
        <v>45</v>
      </c>
      <c r="D3587" t="s">
        <v>20</v>
      </c>
      <c r="E3587">
        <v>1</v>
      </c>
      <c r="F3587" s="2">
        <v>44159.267893518518</v>
      </c>
      <c r="G3587" s="2">
        <v>44159.267893518518</v>
      </c>
      <c r="H3587">
        <v>0</v>
      </c>
      <c r="I3587">
        <v>46.216666666666669</v>
      </c>
      <c r="J3587" s="2">
        <v>44088.625289351847</v>
      </c>
      <c r="K3587">
        <v>5</v>
      </c>
      <c r="L3587" t="s">
        <v>46</v>
      </c>
      <c r="M3587" t="s">
        <v>48</v>
      </c>
      <c r="N3587" t="b">
        <v>0</v>
      </c>
      <c r="O3587" t="b">
        <v>0</v>
      </c>
      <c r="P3587" t="b">
        <v>0</v>
      </c>
    </row>
    <row r="3588" spans="1:16" x14ac:dyDescent="0.2">
      <c r="A3588" t="s">
        <v>538</v>
      </c>
      <c r="B3588" t="s">
        <v>100</v>
      </c>
      <c r="C3588">
        <v>46</v>
      </c>
      <c r="D3588" t="s">
        <v>20</v>
      </c>
      <c r="E3588">
        <v>1</v>
      </c>
      <c r="F3588" s="2">
        <v>44159.268159722233</v>
      </c>
      <c r="G3588" s="2">
        <v>44159.268159722233</v>
      </c>
      <c r="H3588">
        <v>0</v>
      </c>
      <c r="I3588">
        <v>0.38333333333333341</v>
      </c>
      <c r="J3588" s="2">
        <v>44088.625289351847</v>
      </c>
      <c r="K3588">
        <v>6</v>
      </c>
      <c r="L3588" t="s">
        <v>101</v>
      </c>
      <c r="M3588" t="s">
        <v>24</v>
      </c>
      <c r="N3588" t="b">
        <v>0</v>
      </c>
      <c r="O3588" t="b">
        <v>0</v>
      </c>
      <c r="P3588" t="b">
        <v>0</v>
      </c>
    </row>
    <row r="3589" spans="1:16" x14ac:dyDescent="0.2">
      <c r="A3589" t="s">
        <v>538</v>
      </c>
      <c r="B3589" t="s">
        <v>45</v>
      </c>
      <c r="C3589">
        <v>47</v>
      </c>
      <c r="D3589" t="s">
        <v>20</v>
      </c>
      <c r="E3589">
        <v>2</v>
      </c>
      <c r="F3589" s="2">
        <v>44159.268611111111</v>
      </c>
      <c r="G3589" s="2">
        <v>44159.293553240743</v>
      </c>
      <c r="H3589">
        <v>35.916666666666657</v>
      </c>
      <c r="I3589">
        <v>0.65</v>
      </c>
      <c r="J3589" s="2">
        <v>44088.625289351847</v>
      </c>
      <c r="K3589">
        <v>5</v>
      </c>
      <c r="L3589" t="s">
        <v>46</v>
      </c>
      <c r="M3589" t="s">
        <v>48</v>
      </c>
      <c r="N3589" t="b">
        <v>0</v>
      </c>
      <c r="O3589" t="b">
        <v>0</v>
      </c>
      <c r="P3589" t="b">
        <v>0</v>
      </c>
    </row>
    <row r="3590" spans="1:16" x14ac:dyDescent="0.2">
      <c r="A3590" t="s">
        <v>538</v>
      </c>
      <c r="B3590" t="s">
        <v>100</v>
      </c>
      <c r="C3590">
        <v>48</v>
      </c>
      <c r="D3590" t="s">
        <v>20</v>
      </c>
      <c r="E3590">
        <v>1</v>
      </c>
      <c r="F3590" s="2">
        <v>44159.293749999997</v>
      </c>
      <c r="G3590" s="2">
        <v>44159.293749999997</v>
      </c>
      <c r="H3590">
        <v>0</v>
      </c>
      <c r="I3590">
        <v>0.28333333333333333</v>
      </c>
      <c r="J3590" s="2">
        <v>44088.625289351847</v>
      </c>
      <c r="K3590">
        <v>6</v>
      </c>
      <c r="L3590" t="s">
        <v>101</v>
      </c>
      <c r="M3590" t="s">
        <v>24</v>
      </c>
      <c r="N3590" t="b">
        <v>0</v>
      </c>
      <c r="O3590" t="b">
        <v>0</v>
      </c>
      <c r="P3590" t="b">
        <v>0</v>
      </c>
    </row>
    <row r="3591" spans="1:16" x14ac:dyDescent="0.2">
      <c r="A3591" t="s">
        <v>538</v>
      </c>
      <c r="B3591" t="s">
        <v>45</v>
      </c>
      <c r="C3591">
        <v>49</v>
      </c>
      <c r="D3591" t="s">
        <v>20</v>
      </c>
      <c r="E3591">
        <v>2</v>
      </c>
      <c r="F3591" s="2">
        <v>44159.33284722222</v>
      </c>
      <c r="G3591" s="2">
        <v>44159.358425925922</v>
      </c>
      <c r="H3591">
        <v>36.833333333333343</v>
      </c>
      <c r="I3591">
        <v>56.3</v>
      </c>
      <c r="J3591" s="2">
        <v>44088.625289351847</v>
      </c>
      <c r="K3591">
        <v>5</v>
      </c>
      <c r="L3591" t="s">
        <v>46</v>
      </c>
      <c r="M3591" t="s">
        <v>48</v>
      </c>
      <c r="N3591" t="b">
        <v>0</v>
      </c>
      <c r="O3591" t="b">
        <v>0</v>
      </c>
      <c r="P3591" t="b">
        <v>0</v>
      </c>
    </row>
    <row r="3592" spans="1:16" x14ac:dyDescent="0.2">
      <c r="A3592" t="s">
        <v>538</v>
      </c>
      <c r="B3592" t="s">
        <v>100</v>
      </c>
      <c r="C3592">
        <v>50</v>
      </c>
      <c r="D3592" t="s">
        <v>20</v>
      </c>
      <c r="E3592">
        <v>2</v>
      </c>
      <c r="F3592" s="2">
        <v>44159.358680555553</v>
      </c>
      <c r="G3592" s="2">
        <v>44159.763148148151</v>
      </c>
      <c r="H3592">
        <v>582.43333333333328</v>
      </c>
      <c r="I3592">
        <v>0.36666666666666659</v>
      </c>
      <c r="J3592" s="2">
        <v>44088.625289351847</v>
      </c>
      <c r="K3592">
        <v>6</v>
      </c>
      <c r="L3592" t="s">
        <v>101</v>
      </c>
      <c r="M3592" t="s">
        <v>24</v>
      </c>
      <c r="N3592" t="b">
        <v>0</v>
      </c>
      <c r="O3592" t="b">
        <v>0</v>
      </c>
      <c r="P3592" t="b">
        <v>0</v>
      </c>
    </row>
    <row r="3593" spans="1:16" x14ac:dyDescent="0.2">
      <c r="A3593" t="s">
        <v>538</v>
      </c>
      <c r="B3593" t="s">
        <v>45</v>
      </c>
      <c r="C3593">
        <v>51</v>
      </c>
      <c r="D3593" t="s">
        <v>20</v>
      </c>
      <c r="E3593">
        <v>2</v>
      </c>
      <c r="F3593" s="2">
        <v>44159.763368055559</v>
      </c>
      <c r="G3593" s="2">
        <v>44159.780300925922</v>
      </c>
      <c r="H3593">
        <v>24.383333333333329</v>
      </c>
      <c r="I3593">
        <v>0.31666666666666671</v>
      </c>
      <c r="J3593" s="2">
        <v>44088.625289351847</v>
      </c>
      <c r="K3593">
        <v>5</v>
      </c>
      <c r="L3593" t="s">
        <v>46</v>
      </c>
      <c r="M3593" t="s">
        <v>48</v>
      </c>
      <c r="N3593" t="b">
        <v>0</v>
      </c>
      <c r="O3593" t="b">
        <v>0</v>
      </c>
      <c r="P3593" t="b">
        <v>0</v>
      </c>
    </row>
    <row r="3594" spans="1:16" x14ac:dyDescent="0.2">
      <c r="A3594" t="s">
        <v>538</v>
      </c>
      <c r="B3594" t="s">
        <v>100</v>
      </c>
      <c r="C3594">
        <v>52</v>
      </c>
      <c r="D3594" t="s">
        <v>20</v>
      </c>
      <c r="E3594">
        <v>1</v>
      </c>
      <c r="F3594" s="2">
        <v>44159.780578703707</v>
      </c>
      <c r="G3594" s="2">
        <v>44159.780578703707</v>
      </c>
      <c r="H3594">
        <v>0</v>
      </c>
      <c r="I3594">
        <v>0.4</v>
      </c>
      <c r="J3594" s="2">
        <v>44088.625289351847</v>
      </c>
      <c r="K3594">
        <v>6</v>
      </c>
      <c r="L3594" t="s">
        <v>101</v>
      </c>
      <c r="M3594" t="s">
        <v>24</v>
      </c>
      <c r="N3594" t="b">
        <v>0</v>
      </c>
      <c r="O3594" t="b">
        <v>0</v>
      </c>
      <c r="P3594" t="b">
        <v>0</v>
      </c>
    </row>
    <row r="3595" spans="1:16" x14ac:dyDescent="0.2">
      <c r="A3595" t="s">
        <v>538</v>
      </c>
      <c r="B3595" t="s">
        <v>45</v>
      </c>
      <c r="C3595">
        <v>53</v>
      </c>
      <c r="D3595" t="s">
        <v>20</v>
      </c>
      <c r="E3595">
        <v>2</v>
      </c>
      <c r="F3595" s="2">
        <v>44159.861261574071</v>
      </c>
      <c r="G3595" s="2">
        <v>44159.872060185182</v>
      </c>
      <c r="H3595">
        <v>15.55</v>
      </c>
      <c r="I3595">
        <v>116.18333333333329</v>
      </c>
      <c r="J3595" s="2">
        <v>44088.625289351847</v>
      </c>
      <c r="K3595">
        <v>5</v>
      </c>
      <c r="L3595" t="s">
        <v>46</v>
      </c>
      <c r="M3595" t="s">
        <v>48</v>
      </c>
      <c r="N3595" t="b">
        <v>0</v>
      </c>
      <c r="O3595" t="b">
        <v>0</v>
      </c>
      <c r="P3595" t="b">
        <v>0</v>
      </c>
    </row>
    <row r="3596" spans="1:16" x14ac:dyDescent="0.2">
      <c r="A3596" t="s">
        <v>538</v>
      </c>
      <c r="B3596" t="s">
        <v>100</v>
      </c>
      <c r="C3596">
        <v>54</v>
      </c>
      <c r="D3596" t="s">
        <v>20</v>
      </c>
      <c r="E3596">
        <v>1</v>
      </c>
      <c r="F3596" s="2">
        <v>44159.87226851852</v>
      </c>
      <c r="G3596" s="2">
        <v>44159.87226851852</v>
      </c>
      <c r="H3596">
        <v>0</v>
      </c>
      <c r="I3596">
        <v>0.3</v>
      </c>
      <c r="J3596" s="2">
        <v>44088.625289351847</v>
      </c>
      <c r="K3596">
        <v>6</v>
      </c>
      <c r="L3596" t="s">
        <v>101</v>
      </c>
      <c r="M3596" t="s">
        <v>24</v>
      </c>
      <c r="N3596" t="b">
        <v>0</v>
      </c>
      <c r="O3596" t="b">
        <v>0</v>
      </c>
      <c r="P3596" t="b">
        <v>0</v>
      </c>
    </row>
    <row r="3597" spans="1:16" x14ac:dyDescent="0.2">
      <c r="A3597" t="s">
        <v>538</v>
      </c>
      <c r="B3597" t="s">
        <v>45</v>
      </c>
      <c r="C3597">
        <v>55</v>
      </c>
      <c r="D3597" t="s">
        <v>20</v>
      </c>
      <c r="E3597">
        <v>2</v>
      </c>
      <c r="F3597" s="2">
        <v>44159.96876157407</v>
      </c>
      <c r="G3597" s="2">
        <v>44159.98605324074</v>
      </c>
      <c r="H3597">
        <v>24.9</v>
      </c>
      <c r="I3597">
        <v>138.94999999999999</v>
      </c>
      <c r="J3597" s="2">
        <v>44088.625289351847</v>
      </c>
      <c r="K3597">
        <v>5</v>
      </c>
      <c r="L3597" t="s">
        <v>46</v>
      </c>
      <c r="M3597" t="s">
        <v>48</v>
      </c>
      <c r="N3597" t="b">
        <v>0</v>
      </c>
      <c r="O3597" t="b">
        <v>0</v>
      </c>
      <c r="P3597" t="b">
        <v>0</v>
      </c>
    </row>
    <row r="3598" spans="1:16" x14ac:dyDescent="0.2">
      <c r="A3598" t="s">
        <v>538</v>
      </c>
      <c r="B3598" t="s">
        <v>100</v>
      </c>
      <c r="C3598">
        <v>56</v>
      </c>
      <c r="D3598" t="s">
        <v>20</v>
      </c>
      <c r="E3598">
        <v>2</v>
      </c>
      <c r="F3598" s="2">
        <v>44159.986331018517</v>
      </c>
      <c r="G3598" s="2">
        <v>44160.153009259258</v>
      </c>
      <c r="H3598">
        <v>240.01666666666671</v>
      </c>
      <c r="I3598">
        <v>0.4</v>
      </c>
      <c r="J3598" s="2">
        <v>44088.625289351847</v>
      </c>
      <c r="K3598">
        <v>6</v>
      </c>
      <c r="L3598" t="s">
        <v>101</v>
      </c>
      <c r="M3598" t="s">
        <v>24</v>
      </c>
      <c r="N3598" t="b">
        <v>0</v>
      </c>
      <c r="O3598" t="b">
        <v>0</v>
      </c>
      <c r="P3598" t="b">
        <v>0</v>
      </c>
    </row>
    <row r="3599" spans="1:16" x14ac:dyDescent="0.2">
      <c r="A3599" t="s">
        <v>538</v>
      </c>
      <c r="B3599" t="s">
        <v>45</v>
      </c>
      <c r="C3599">
        <v>57</v>
      </c>
      <c r="D3599" t="s">
        <v>20</v>
      </c>
      <c r="E3599">
        <v>1</v>
      </c>
      <c r="F3599" s="2">
        <v>44160.15315972222</v>
      </c>
      <c r="G3599" s="2">
        <v>44160.15315972222</v>
      </c>
      <c r="H3599">
        <v>0</v>
      </c>
      <c r="I3599">
        <v>0.2166666666666667</v>
      </c>
      <c r="J3599" s="2">
        <v>44088.625289351847</v>
      </c>
      <c r="K3599">
        <v>5</v>
      </c>
      <c r="L3599" t="s">
        <v>46</v>
      </c>
      <c r="M3599" t="s">
        <v>48</v>
      </c>
      <c r="N3599" t="b">
        <v>0</v>
      </c>
      <c r="O3599" t="b">
        <v>0</v>
      </c>
      <c r="P3599" t="b">
        <v>0</v>
      </c>
    </row>
    <row r="3600" spans="1:16" x14ac:dyDescent="0.2">
      <c r="A3600" t="s">
        <v>538</v>
      </c>
      <c r="B3600" t="s">
        <v>100</v>
      </c>
      <c r="C3600">
        <v>58</v>
      </c>
      <c r="D3600" t="s">
        <v>20</v>
      </c>
      <c r="E3600">
        <v>2</v>
      </c>
      <c r="F3600" s="2">
        <v>44160.184687499997</v>
      </c>
      <c r="G3600" s="2">
        <v>44160.299282407403</v>
      </c>
      <c r="H3600">
        <v>165.01666666666671</v>
      </c>
      <c r="I3600">
        <v>45.4</v>
      </c>
      <c r="J3600" s="2">
        <v>44088.625289351847</v>
      </c>
      <c r="K3600">
        <v>6</v>
      </c>
      <c r="L3600" t="s">
        <v>101</v>
      </c>
      <c r="M3600" t="s">
        <v>24</v>
      </c>
      <c r="N3600" t="b">
        <v>0</v>
      </c>
      <c r="O3600" t="b">
        <v>0</v>
      </c>
      <c r="P3600" t="b">
        <v>0</v>
      </c>
    </row>
    <row r="3601" spans="1:16" x14ac:dyDescent="0.2">
      <c r="A3601" t="s">
        <v>538</v>
      </c>
      <c r="B3601" t="s">
        <v>45</v>
      </c>
      <c r="C3601">
        <v>59</v>
      </c>
      <c r="D3601" t="s">
        <v>20</v>
      </c>
      <c r="E3601">
        <v>2</v>
      </c>
      <c r="F3601" s="2">
        <v>44160.299363425933</v>
      </c>
      <c r="G3601" s="2">
        <v>44160.331111111111</v>
      </c>
      <c r="H3601">
        <v>45.716666666666669</v>
      </c>
      <c r="I3601">
        <v>0.1166666666666667</v>
      </c>
      <c r="J3601" s="2">
        <v>44088.625289351847</v>
      </c>
      <c r="K3601">
        <v>5</v>
      </c>
      <c r="L3601" t="s">
        <v>46</v>
      </c>
      <c r="M3601" t="s">
        <v>48</v>
      </c>
      <c r="N3601" t="b">
        <v>0</v>
      </c>
      <c r="O3601" t="b">
        <v>0</v>
      </c>
      <c r="P3601" t="b">
        <v>0</v>
      </c>
    </row>
    <row r="3602" spans="1:16" x14ac:dyDescent="0.2">
      <c r="A3602" t="s">
        <v>538</v>
      </c>
      <c r="B3602" t="s">
        <v>100</v>
      </c>
      <c r="C3602">
        <v>60</v>
      </c>
      <c r="D3602" t="s">
        <v>20</v>
      </c>
      <c r="E3602">
        <v>1</v>
      </c>
      <c r="F3602" s="2">
        <v>44160.331377314811</v>
      </c>
      <c r="G3602" s="2">
        <v>44160.331377314811</v>
      </c>
      <c r="H3602">
        <v>0</v>
      </c>
      <c r="I3602">
        <v>0.38333333333333341</v>
      </c>
      <c r="J3602" s="2">
        <v>44088.625289351847</v>
      </c>
      <c r="K3602">
        <v>6</v>
      </c>
      <c r="L3602" t="s">
        <v>101</v>
      </c>
      <c r="M3602" t="s">
        <v>24</v>
      </c>
      <c r="N3602" t="b">
        <v>0</v>
      </c>
      <c r="O3602" t="b">
        <v>0</v>
      </c>
      <c r="P3602" t="b">
        <v>0</v>
      </c>
    </row>
    <row r="3603" spans="1:16" x14ac:dyDescent="0.2">
      <c r="A3603" t="s">
        <v>538</v>
      </c>
      <c r="B3603" t="s">
        <v>45</v>
      </c>
      <c r="C3603">
        <v>61</v>
      </c>
      <c r="D3603" t="s">
        <v>20</v>
      </c>
      <c r="E3603">
        <v>2</v>
      </c>
      <c r="F3603" s="2">
        <v>44160.52753472222</v>
      </c>
      <c r="G3603" s="2">
        <v>44160.55133101852</v>
      </c>
      <c r="H3603">
        <v>34.266666666666673</v>
      </c>
      <c r="I3603">
        <v>282.46666666666658</v>
      </c>
      <c r="J3603" s="2">
        <v>44088.625289351847</v>
      </c>
      <c r="K3603">
        <v>5</v>
      </c>
      <c r="L3603" t="s">
        <v>46</v>
      </c>
      <c r="M3603" t="s">
        <v>48</v>
      </c>
      <c r="N3603" t="b">
        <v>0</v>
      </c>
      <c r="O3603" t="b">
        <v>0</v>
      </c>
      <c r="P3603" t="b">
        <v>0</v>
      </c>
    </row>
    <row r="3604" spans="1:16" x14ac:dyDescent="0.2">
      <c r="A3604" t="s">
        <v>538</v>
      </c>
      <c r="B3604" t="s">
        <v>100</v>
      </c>
      <c r="C3604">
        <v>62</v>
      </c>
      <c r="D3604" t="s">
        <v>20</v>
      </c>
      <c r="E3604">
        <v>2</v>
      </c>
      <c r="F3604" s="2">
        <v>44160.551631944443</v>
      </c>
      <c r="G3604" s="2">
        <v>44161.374837962961</v>
      </c>
      <c r="H3604">
        <v>1185.416666666667</v>
      </c>
      <c r="I3604">
        <v>0.43333333333333329</v>
      </c>
      <c r="J3604" s="2">
        <v>44088.625289351847</v>
      </c>
      <c r="K3604">
        <v>6</v>
      </c>
      <c r="L3604" t="s">
        <v>101</v>
      </c>
      <c r="M3604" t="s">
        <v>24</v>
      </c>
      <c r="N3604" t="b">
        <v>0</v>
      </c>
      <c r="O3604" t="b">
        <v>0</v>
      </c>
      <c r="P3604" t="b">
        <v>0</v>
      </c>
    </row>
    <row r="3605" spans="1:16" x14ac:dyDescent="0.2">
      <c r="A3605" t="s">
        <v>538</v>
      </c>
      <c r="B3605" t="s">
        <v>45</v>
      </c>
      <c r="C3605">
        <v>63</v>
      </c>
      <c r="D3605" t="s">
        <v>20</v>
      </c>
      <c r="E3605">
        <v>2</v>
      </c>
      <c r="F3605" s="2">
        <v>44161.374965277777</v>
      </c>
      <c r="G3605" s="2">
        <v>44161.78052083333</v>
      </c>
      <c r="H3605">
        <v>584</v>
      </c>
      <c r="I3605">
        <v>0.18333333333333329</v>
      </c>
      <c r="J3605" s="2">
        <v>44088.625289351847</v>
      </c>
      <c r="K3605">
        <v>5</v>
      </c>
      <c r="L3605" t="s">
        <v>46</v>
      </c>
      <c r="M3605" t="s">
        <v>48</v>
      </c>
      <c r="N3605" t="b">
        <v>0</v>
      </c>
      <c r="O3605" t="b">
        <v>0</v>
      </c>
      <c r="P3605" t="b">
        <v>0</v>
      </c>
    </row>
    <row r="3606" spans="1:16" x14ac:dyDescent="0.2">
      <c r="A3606" t="s">
        <v>538</v>
      </c>
      <c r="B3606" t="s">
        <v>100</v>
      </c>
      <c r="C3606">
        <v>64</v>
      </c>
      <c r="D3606" t="s">
        <v>20</v>
      </c>
      <c r="E3606">
        <v>1</v>
      </c>
      <c r="F3606" s="2">
        <v>44161.780960648153</v>
      </c>
      <c r="G3606" s="2">
        <v>44161.780960648153</v>
      </c>
      <c r="H3606">
        <v>0</v>
      </c>
      <c r="I3606">
        <v>0.6333333333333333</v>
      </c>
      <c r="J3606" s="2">
        <v>44088.625289351847</v>
      </c>
      <c r="K3606">
        <v>6</v>
      </c>
      <c r="L3606" t="s">
        <v>101</v>
      </c>
      <c r="M3606" t="s">
        <v>24</v>
      </c>
      <c r="N3606" t="b">
        <v>0</v>
      </c>
      <c r="O3606" t="b">
        <v>0</v>
      </c>
      <c r="P3606" t="b">
        <v>0</v>
      </c>
    </row>
    <row r="3607" spans="1:16" x14ac:dyDescent="0.2">
      <c r="A3607" t="s">
        <v>538</v>
      </c>
      <c r="B3607" t="s">
        <v>45</v>
      </c>
      <c r="C3607">
        <v>65</v>
      </c>
      <c r="D3607" t="s">
        <v>20</v>
      </c>
      <c r="E3607">
        <v>3</v>
      </c>
      <c r="F3607" s="2">
        <v>44161.791018518517</v>
      </c>
      <c r="G3607" s="2">
        <v>44161.931435185194</v>
      </c>
      <c r="H3607">
        <v>202.2</v>
      </c>
      <c r="I3607">
        <v>14.483333333333331</v>
      </c>
      <c r="J3607" s="2">
        <v>44088.625289351847</v>
      </c>
      <c r="K3607">
        <v>5</v>
      </c>
      <c r="L3607" t="s">
        <v>46</v>
      </c>
      <c r="M3607" t="s">
        <v>48</v>
      </c>
      <c r="N3607" t="b">
        <v>0</v>
      </c>
      <c r="O3607" t="b">
        <v>0</v>
      </c>
      <c r="P3607" t="b">
        <v>0</v>
      </c>
    </row>
    <row r="3608" spans="1:16" x14ac:dyDescent="0.2">
      <c r="A3608" t="s">
        <v>538</v>
      </c>
      <c r="B3608" t="s">
        <v>100</v>
      </c>
      <c r="C3608">
        <v>66</v>
      </c>
      <c r="D3608" t="s">
        <v>20</v>
      </c>
      <c r="E3608">
        <v>1</v>
      </c>
      <c r="F3608" s="2">
        <v>44161.93168981481</v>
      </c>
      <c r="G3608" s="2">
        <v>44161.93168981481</v>
      </c>
      <c r="H3608">
        <v>0</v>
      </c>
      <c r="I3608">
        <v>0.36666666666666659</v>
      </c>
      <c r="J3608" s="2">
        <v>44088.625289351847</v>
      </c>
      <c r="K3608">
        <v>6</v>
      </c>
      <c r="L3608" t="s">
        <v>101</v>
      </c>
      <c r="M3608" t="s">
        <v>24</v>
      </c>
      <c r="N3608" t="b">
        <v>0</v>
      </c>
      <c r="O3608" t="b">
        <v>0</v>
      </c>
      <c r="P3608" t="b">
        <v>0</v>
      </c>
    </row>
    <row r="3609" spans="1:16" x14ac:dyDescent="0.2">
      <c r="A3609" t="s">
        <v>538</v>
      </c>
      <c r="B3609" t="s">
        <v>45</v>
      </c>
      <c r="C3609">
        <v>67</v>
      </c>
      <c r="D3609" t="s">
        <v>20</v>
      </c>
      <c r="E3609">
        <v>2</v>
      </c>
      <c r="F3609" s="2">
        <v>44163.207604166673</v>
      </c>
      <c r="G3609" s="2">
        <v>44163.235486111109</v>
      </c>
      <c r="H3609">
        <v>40.15</v>
      </c>
      <c r="I3609">
        <v>1837.3166666666671</v>
      </c>
      <c r="J3609" s="2">
        <v>44088.625289351847</v>
      </c>
      <c r="K3609">
        <v>5</v>
      </c>
      <c r="L3609" t="s">
        <v>46</v>
      </c>
      <c r="M3609" t="s">
        <v>48</v>
      </c>
      <c r="N3609" t="b">
        <v>0</v>
      </c>
      <c r="O3609" t="b">
        <v>0</v>
      </c>
      <c r="P3609" t="b">
        <v>0</v>
      </c>
    </row>
    <row r="3610" spans="1:16" x14ac:dyDescent="0.2">
      <c r="A3610" t="s">
        <v>538</v>
      </c>
      <c r="B3610" t="s">
        <v>100</v>
      </c>
      <c r="C3610">
        <v>68</v>
      </c>
      <c r="D3610" t="s">
        <v>20</v>
      </c>
      <c r="E3610">
        <v>6</v>
      </c>
      <c r="F3610" s="2">
        <v>44163.235833333332</v>
      </c>
      <c r="G3610" s="2">
        <v>44164.017129629632</v>
      </c>
      <c r="H3610">
        <v>1125.0666666666671</v>
      </c>
      <c r="I3610">
        <v>0.5</v>
      </c>
      <c r="J3610" s="2">
        <v>44088.625289351847</v>
      </c>
      <c r="K3610">
        <v>6</v>
      </c>
      <c r="L3610" t="s">
        <v>101</v>
      </c>
      <c r="M3610" t="s">
        <v>24</v>
      </c>
      <c r="N3610" t="b">
        <v>0</v>
      </c>
      <c r="O3610" t="b">
        <v>0</v>
      </c>
      <c r="P3610" t="b">
        <v>0</v>
      </c>
    </row>
    <row r="3611" spans="1:16" x14ac:dyDescent="0.2">
      <c r="A3611" t="s">
        <v>538</v>
      </c>
      <c r="B3611" t="s">
        <v>45</v>
      </c>
      <c r="C3611">
        <v>69</v>
      </c>
      <c r="D3611" t="s">
        <v>20</v>
      </c>
      <c r="E3611">
        <v>2</v>
      </c>
      <c r="F3611" s="2">
        <v>44164.017569444448</v>
      </c>
      <c r="G3611" s="2">
        <v>44164.043333333328</v>
      </c>
      <c r="H3611">
        <v>37.1</v>
      </c>
      <c r="I3611">
        <v>0.6333333333333333</v>
      </c>
      <c r="J3611" s="2">
        <v>44088.625289351847</v>
      </c>
      <c r="K3611">
        <v>5</v>
      </c>
      <c r="L3611" t="s">
        <v>46</v>
      </c>
      <c r="M3611" t="s">
        <v>48</v>
      </c>
      <c r="N3611" t="b">
        <v>0</v>
      </c>
      <c r="O3611" t="b">
        <v>0</v>
      </c>
      <c r="P3611" t="b">
        <v>0</v>
      </c>
    </row>
    <row r="3612" spans="1:16" x14ac:dyDescent="0.2">
      <c r="A3612" t="s">
        <v>538</v>
      </c>
      <c r="B3612" t="s">
        <v>100</v>
      </c>
      <c r="C3612">
        <v>70</v>
      </c>
      <c r="D3612" t="s">
        <v>20</v>
      </c>
      <c r="E3612">
        <v>1</v>
      </c>
      <c r="F3612" s="2">
        <v>44164.0466087963</v>
      </c>
      <c r="G3612" s="2">
        <v>44164.0466087963</v>
      </c>
      <c r="H3612">
        <v>0</v>
      </c>
      <c r="I3612">
        <v>4.7166666666666668</v>
      </c>
      <c r="J3612" s="2">
        <v>44088.625289351847</v>
      </c>
      <c r="K3612">
        <v>6</v>
      </c>
      <c r="L3612" t="s">
        <v>101</v>
      </c>
      <c r="M3612" t="s">
        <v>24</v>
      </c>
      <c r="N3612" t="b">
        <v>0</v>
      </c>
      <c r="O3612" t="b">
        <v>0</v>
      </c>
      <c r="P3612" t="b">
        <v>0</v>
      </c>
    </row>
    <row r="3613" spans="1:16" x14ac:dyDescent="0.2">
      <c r="A3613" t="s">
        <v>538</v>
      </c>
      <c r="B3613" t="s">
        <v>45</v>
      </c>
      <c r="C3613">
        <v>71</v>
      </c>
      <c r="D3613" t="s">
        <v>20</v>
      </c>
      <c r="E3613">
        <v>1</v>
      </c>
      <c r="F3613" s="2">
        <v>44164.051724537043</v>
      </c>
      <c r="G3613" s="2">
        <v>44164.051724537043</v>
      </c>
      <c r="H3613">
        <v>0</v>
      </c>
      <c r="I3613">
        <v>7.3666666666666663</v>
      </c>
      <c r="J3613" s="2">
        <v>44088.625289351847</v>
      </c>
      <c r="K3613">
        <v>5</v>
      </c>
      <c r="L3613" t="s">
        <v>46</v>
      </c>
      <c r="M3613" t="s">
        <v>48</v>
      </c>
      <c r="N3613" t="b">
        <v>1</v>
      </c>
      <c r="O3613" t="b">
        <v>1</v>
      </c>
      <c r="P3613" t="b">
        <v>1</v>
      </c>
    </row>
    <row r="3614" spans="1:16" x14ac:dyDescent="0.2">
      <c r="A3614" t="s">
        <v>538</v>
      </c>
      <c r="B3614" t="s">
        <v>100</v>
      </c>
      <c r="C3614">
        <v>72</v>
      </c>
      <c r="D3614" t="s">
        <v>20</v>
      </c>
      <c r="E3614">
        <v>1</v>
      </c>
      <c r="F3614" s="2">
        <v>44164.055289351847</v>
      </c>
      <c r="G3614" s="2">
        <v>44164.055289351847</v>
      </c>
      <c r="H3614">
        <v>0</v>
      </c>
      <c r="I3614">
        <v>5.1333333333333337</v>
      </c>
      <c r="J3614" s="2">
        <v>44088.625289351847</v>
      </c>
      <c r="K3614">
        <v>6</v>
      </c>
      <c r="L3614" t="s">
        <v>101</v>
      </c>
      <c r="M3614" t="s">
        <v>24</v>
      </c>
      <c r="N3614" t="b">
        <v>1</v>
      </c>
      <c r="O3614" t="b">
        <v>1</v>
      </c>
      <c r="P3614" t="b">
        <v>1</v>
      </c>
    </row>
    <row r="3615" spans="1:16" x14ac:dyDescent="0.2">
      <c r="A3615" t="s">
        <v>538</v>
      </c>
      <c r="B3615" t="s">
        <v>45</v>
      </c>
      <c r="C3615">
        <v>73</v>
      </c>
      <c r="D3615" t="s">
        <v>20</v>
      </c>
      <c r="E3615">
        <v>3</v>
      </c>
      <c r="F3615" s="2">
        <v>44173.020046296297</v>
      </c>
      <c r="G3615" s="2">
        <v>44177.855115740742</v>
      </c>
      <c r="H3615">
        <v>6962.5</v>
      </c>
      <c r="I3615">
        <v>12909.25</v>
      </c>
      <c r="J3615" s="2">
        <v>44088.625289351847</v>
      </c>
      <c r="K3615">
        <v>5</v>
      </c>
      <c r="L3615" t="s">
        <v>46</v>
      </c>
      <c r="M3615" t="s">
        <v>48</v>
      </c>
      <c r="N3615" t="b">
        <v>0</v>
      </c>
      <c r="O3615" t="b">
        <v>0</v>
      </c>
      <c r="P3615" t="b">
        <v>0</v>
      </c>
    </row>
    <row r="3616" spans="1:16" x14ac:dyDescent="0.2">
      <c r="A3616" t="s">
        <v>539</v>
      </c>
      <c r="B3616" t="s">
        <v>17</v>
      </c>
      <c r="C3616">
        <v>1</v>
      </c>
      <c r="D3616" t="s">
        <v>32</v>
      </c>
      <c r="E3616">
        <v>1</v>
      </c>
      <c r="F3616" s="2">
        <v>44090.646111111113</v>
      </c>
      <c r="G3616" s="2">
        <v>44090.646111111113</v>
      </c>
      <c r="H3616">
        <v>0</v>
      </c>
      <c r="I3616">
        <v>324.68333333333328</v>
      </c>
      <c r="J3616" s="2">
        <v>44090.646111111113</v>
      </c>
      <c r="K3616">
        <v>1</v>
      </c>
      <c r="L3616" t="s">
        <v>17</v>
      </c>
      <c r="M3616" t="s">
        <v>19</v>
      </c>
      <c r="N3616" t="b">
        <v>1</v>
      </c>
      <c r="O3616" t="b">
        <v>1</v>
      </c>
      <c r="P3616" t="b">
        <v>1</v>
      </c>
    </row>
    <row r="3617" spans="1:16" x14ac:dyDescent="0.2">
      <c r="A3617" t="s">
        <v>539</v>
      </c>
      <c r="B3617" t="s">
        <v>22</v>
      </c>
      <c r="C3617">
        <v>2</v>
      </c>
      <c r="D3617" t="s">
        <v>20</v>
      </c>
      <c r="E3617">
        <v>8</v>
      </c>
      <c r="F3617" s="2">
        <v>44095.368969907402</v>
      </c>
      <c r="G3617" s="2">
        <v>44095.411493055552</v>
      </c>
      <c r="H3617">
        <v>61.233333333333327</v>
      </c>
      <c r="I3617">
        <v>6800.916666666667</v>
      </c>
      <c r="J3617" s="2">
        <v>44090.646111111113</v>
      </c>
      <c r="K3617">
        <v>2</v>
      </c>
      <c r="L3617" t="s">
        <v>23</v>
      </c>
      <c r="M3617" t="s">
        <v>24</v>
      </c>
      <c r="N3617" t="b">
        <v>1</v>
      </c>
      <c r="O3617" t="b">
        <v>1</v>
      </c>
      <c r="P3617" t="b">
        <v>1</v>
      </c>
    </row>
    <row r="3618" spans="1:16" x14ac:dyDescent="0.2">
      <c r="A3618" t="s">
        <v>539</v>
      </c>
      <c r="B3618" t="s">
        <v>25</v>
      </c>
      <c r="C3618">
        <v>3</v>
      </c>
      <c r="D3618" t="s">
        <v>20</v>
      </c>
      <c r="E3618">
        <v>3</v>
      </c>
      <c r="F3618" s="2">
        <v>44099.626817129632</v>
      </c>
      <c r="G3618" s="2">
        <v>44099.640960648147</v>
      </c>
      <c r="H3618">
        <v>20.366666666666671</v>
      </c>
      <c r="I3618">
        <v>6070.0666666666666</v>
      </c>
      <c r="J3618" s="2">
        <v>44090.646111111113</v>
      </c>
      <c r="K3618">
        <v>3</v>
      </c>
      <c r="L3618" t="s">
        <v>26</v>
      </c>
      <c r="M3618" t="s">
        <v>24</v>
      </c>
      <c r="N3618" t="b">
        <v>1</v>
      </c>
      <c r="O3618" t="b">
        <v>1</v>
      </c>
      <c r="P3618" t="b">
        <v>1</v>
      </c>
    </row>
    <row r="3619" spans="1:16" x14ac:dyDescent="0.2">
      <c r="A3619" t="s">
        <v>539</v>
      </c>
      <c r="B3619" t="s">
        <v>27</v>
      </c>
      <c r="C3619">
        <v>4</v>
      </c>
      <c r="D3619" t="s">
        <v>20</v>
      </c>
      <c r="E3619">
        <v>4</v>
      </c>
      <c r="F3619" s="2">
        <v>44102.256666666668</v>
      </c>
      <c r="G3619" s="2">
        <v>44102.328194444453</v>
      </c>
      <c r="H3619">
        <v>103</v>
      </c>
      <c r="I3619">
        <v>3766.6166666666668</v>
      </c>
      <c r="J3619" s="2">
        <v>44090.646111111113</v>
      </c>
      <c r="K3619">
        <v>4</v>
      </c>
      <c r="L3619" t="s">
        <v>28</v>
      </c>
      <c r="M3619" t="s">
        <v>24</v>
      </c>
      <c r="N3619" t="b">
        <v>1</v>
      </c>
      <c r="O3619" t="b">
        <v>1</v>
      </c>
      <c r="P3619" t="b">
        <v>1</v>
      </c>
    </row>
    <row r="3620" spans="1:16" x14ac:dyDescent="0.2">
      <c r="A3620" t="s">
        <v>539</v>
      </c>
      <c r="B3620" t="s">
        <v>33</v>
      </c>
      <c r="C3620">
        <v>6</v>
      </c>
      <c r="D3620" t="s">
        <v>20</v>
      </c>
      <c r="E3620">
        <v>1</v>
      </c>
      <c r="F3620" s="2">
        <v>44106.00618055556</v>
      </c>
      <c r="G3620" s="2">
        <v>44106.00618055556</v>
      </c>
      <c r="H3620">
        <v>0</v>
      </c>
      <c r="I3620">
        <v>3560.6166666666668</v>
      </c>
      <c r="J3620" s="2">
        <v>44090.646111111113</v>
      </c>
      <c r="K3620">
        <v>5</v>
      </c>
      <c r="L3620" t="s">
        <v>34</v>
      </c>
      <c r="M3620" t="s">
        <v>24</v>
      </c>
      <c r="N3620" t="b">
        <v>1</v>
      </c>
      <c r="O3620" t="b">
        <v>1</v>
      </c>
      <c r="P3620" t="b">
        <v>1</v>
      </c>
    </row>
    <row r="3621" spans="1:16" x14ac:dyDescent="0.2">
      <c r="A3621" t="s">
        <v>539</v>
      </c>
      <c r="B3621" t="s">
        <v>29</v>
      </c>
      <c r="C3621">
        <v>7</v>
      </c>
      <c r="D3621" t="s">
        <v>20</v>
      </c>
      <c r="E3621">
        <v>1</v>
      </c>
      <c r="F3621" s="2">
        <v>44124.061157407406</v>
      </c>
      <c r="G3621" s="2">
        <v>44124.061157407406</v>
      </c>
      <c r="H3621">
        <v>0</v>
      </c>
      <c r="I3621">
        <v>25999.166666666672</v>
      </c>
      <c r="J3621" s="2">
        <v>44090.646111111113</v>
      </c>
      <c r="K3621">
        <v>7</v>
      </c>
      <c r="L3621" t="s">
        <v>30</v>
      </c>
      <c r="M3621" t="s">
        <v>24</v>
      </c>
      <c r="N3621" t="b">
        <v>1</v>
      </c>
      <c r="O3621" t="b">
        <v>1</v>
      </c>
      <c r="P3621" t="b">
        <v>1</v>
      </c>
    </row>
    <row r="3622" spans="1:16" x14ac:dyDescent="0.2">
      <c r="A3622" t="s">
        <v>540</v>
      </c>
      <c r="B3622" t="s">
        <v>17</v>
      </c>
      <c r="C3622">
        <v>1</v>
      </c>
      <c r="D3622" t="s">
        <v>32</v>
      </c>
      <c r="E3622">
        <v>1</v>
      </c>
      <c r="F3622" s="2">
        <v>44088.63208333333</v>
      </c>
      <c r="G3622" s="2">
        <v>44088.63208333333</v>
      </c>
      <c r="H3622">
        <v>0</v>
      </c>
      <c r="I3622">
        <v>335.7</v>
      </c>
      <c r="J3622" s="2">
        <v>44088.63208333333</v>
      </c>
      <c r="K3622">
        <v>1</v>
      </c>
      <c r="L3622" t="s">
        <v>17</v>
      </c>
      <c r="M3622" t="s">
        <v>19</v>
      </c>
      <c r="N3622" t="b">
        <v>1</v>
      </c>
      <c r="O3622" t="b">
        <v>1</v>
      </c>
      <c r="P3622" t="b">
        <v>1</v>
      </c>
    </row>
    <row r="3623" spans="1:16" x14ac:dyDescent="0.2">
      <c r="A3623" t="s">
        <v>540</v>
      </c>
      <c r="B3623" t="s">
        <v>22</v>
      </c>
      <c r="C3623">
        <v>2</v>
      </c>
      <c r="D3623" t="s">
        <v>20</v>
      </c>
      <c r="E3623">
        <v>27</v>
      </c>
      <c r="F3623" s="2">
        <v>44092.269976851851</v>
      </c>
      <c r="G3623" s="2">
        <v>44092.324502314819</v>
      </c>
      <c r="H3623">
        <v>78.516666666666666</v>
      </c>
      <c r="I3623">
        <v>5238.5666666666666</v>
      </c>
      <c r="J3623" s="2">
        <v>44088.63208333333</v>
      </c>
      <c r="K3623">
        <v>2</v>
      </c>
      <c r="L3623" t="s">
        <v>23</v>
      </c>
      <c r="M3623" t="s">
        <v>24</v>
      </c>
      <c r="N3623" t="b">
        <v>1</v>
      </c>
      <c r="O3623" t="b">
        <v>1</v>
      </c>
      <c r="P3623" t="b">
        <v>1</v>
      </c>
    </row>
    <row r="3624" spans="1:16" x14ac:dyDescent="0.2">
      <c r="A3624" t="s">
        <v>540</v>
      </c>
      <c r="B3624" t="s">
        <v>25</v>
      </c>
      <c r="C3624">
        <v>3</v>
      </c>
      <c r="D3624" t="s">
        <v>20</v>
      </c>
      <c r="E3624">
        <v>13</v>
      </c>
      <c r="F3624" s="2">
        <v>44095.247187499997</v>
      </c>
      <c r="G3624" s="2">
        <v>44095.261666666673</v>
      </c>
      <c r="H3624">
        <v>20.85</v>
      </c>
      <c r="I3624">
        <v>4208.666666666667</v>
      </c>
      <c r="J3624" s="2">
        <v>44088.63208333333</v>
      </c>
      <c r="K3624">
        <v>3</v>
      </c>
      <c r="L3624" t="s">
        <v>26</v>
      </c>
      <c r="M3624" t="s">
        <v>24</v>
      </c>
      <c r="N3624" t="b">
        <v>1</v>
      </c>
      <c r="O3624" t="b">
        <v>1</v>
      </c>
      <c r="P3624" t="b">
        <v>1</v>
      </c>
    </row>
    <row r="3625" spans="1:16" x14ac:dyDescent="0.2">
      <c r="A3625" t="s">
        <v>540</v>
      </c>
      <c r="B3625" t="s">
        <v>27</v>
      </c>
      <c r="C3625">
        <v>4</v>
      </c>
      <c r="D3625" t="s">
        <v>20</v>
      </c>
      <c r="E3625">
        <v>2</v>
      </c>
      <c r="F3625" s="2">
        <v>44098.299571759257</v>
      </c>
      <c r="G3625" s="2">
        <v>44098.29996527778</v>
      </c>
      <c r="H3625">
        <v>0.56666666666666665</v>
      </c>
      <c r="I3625">
        <v>4374.583333333333</v>
      </c>
      <c r="J3625" s="2">
        <v>44088.63208333333</v>
      </c>
      <c r="K3625">
        <v>4</v>
      </c>
      <c r="L3625" t="s">
        <v>28</v>
      </c>
      <c r="M3625" t="s">
        <v>24</v>
      </c>
      <c r="N3625" t="b">
        <v>1</v>
      </c>
      <c r="O3625" t="b">
        <v>1</v>
      </c>
      <c r="P3625" t="b">
        <v>1</v>
      </c>
    </row>
    <row r="3626" spans="1:16" x14ac:dyDescent="0.2">
      <c r="A3626" t="s">
        <v>540</v>
      </c>
      <c r="B3626" t="s">
        <v>35</v>
      </c>
      <c r="C3626">
        <v>5</v>
      </c>
      <c r="D3626" t="s">
        <v>20</v>
      </c>
      <c r="E3626">
        <v>1</v>
      </c>
      <c r="F3626" s="2">
        <v>44102.128240740742</v>
      </c>
      <c r="G3626" s="2">
        <v>44102.128240740742</v>
      </c>
      <c r="H3626">
        <v>0</v>
      </c>
      <c r="I3626">
        <v>5512.7166666666662</v>
      </c>
      <c r="J3626" s="2">
        <v>44088.63208333333</v>
      </c>
      <c r="K3626">
        <v>6</v>
      </c>
      <c r="L3626" t="s">
        <v>36</v>
      </c>
      <c r="M3626" t="s">
        <v>24</v>
      </c>
      <c r="N3626" t="b">
        <v>1</v>
      </c>
      <c r="O3626" t="b">
        <v>1</v>
      </c>
      <c r="P3626" t="b">
        <v>1</v>
      </c>
    </row>
    <row r="3627" spans="1:16" x14ac:dyDescent="0.2">
      <c r="A3627" t="s">
        <v>540</v>
      </c>
      <c r="B3627" t="s">
        <v>29</v>
      </c>
      <c r="C3627">
        <v>6</v>
      </c>
      <c r="D3627" t="s">
        <v>20</v>
      </c>
      <c r="E3627">
        <v>1</v>
      </c>
      <c r="F3627" s="2">
        <v>44107.828923611123</v>
      </c>
      <c r="G3627" s="2">
        <v>44107.828923611123</v>
      </c>
      <c r="H3627">
        <v>0</v>
      </c>
      <c r="I3627">
        <v>8208.9833333333336</v>
      </c>
      <c r="J3627" s="2">
        <v>44088.63208333333</v>
      </c>
      <c r="K3627">
        <v>7</v>
      </c>
      <c r="L3627" t="s">
        <v>30</v>
      </c>
      <c r="M3627" t="s">
        <v>24</v>
      </c>
      <c r="N3627" t="b">
        <v>1</v>
      </c>
      <c r="O3627" t="b">
        <v>1</v>
      </c>
      <c r="P3627" t="b">
        <v>1</v>
      </c>
    </row>
    <row r="3628" spans="1:16" x14ac:dyDescent="0.2">
      <c r="A3628" t="s">
        <v>540</v>
      </c>
      <c r="B3628" t="s">
        <v>52</v>
      </c>
      <c r="C3628">
        <v>7</v>
      </c>
      <c r="D3628" t="s">
        <v>20</v>
      </c>
      <c r="E3628">
        <v>1</v>
      </c>
      <c r="F3628" s="2">
        <v>44122.851319444453</v>
      </c>
      <c r="G3628" s="2">
        <v>44122.851319444453</v>
      </c>
      <c r="H3628">
        <v>0</v>
      </c>
      <c r="I3628">
        <v>21632.25</v>
      </c>
      <c r="J3628" s="2">
        <v>44088.63208333333</v>
      </c>
      <c r="K3628">
        <v>9</v>
      </c>
      <c r="L3628" t="s">
        <v>53</v>
      </c>
      <c r="M3628" t="s">
        <v>24</v>
      </c>
      <c r="N3628" t="b">
        <v>0</v>
      </c>
      <c r="O3628" t="b">
        <v>0</v>
      </c>
      <c r="P3628" t="b">
        <v>0</v>
      </c>
    </row>
    <row r="3629" spans="1:16" x14ac:dyDescent="0.2">
      <c r="A3629" t="s">
        <v>540</v>
      </c>
      <c r="B3629" t="s">
        <v>54</v>
      </c>
      <c r="C3629">
        <v>8</v>
      </c>
      <c r="D3629" t="s">
        <v>20</v>
      </c>
      <c r="E3629">
        <v>3</v>
      </c>
      <c r="F3629" s="2">
        <v>44122.853530092587</v>
      </c>
      <c r="G3629" s="2">
        <v>44124.805277777778</v>
      </c>
      <c r="H3629">
        <v>2810.5166666666669</v>
      </c>
      <c r="I3629">
        <v>3.1833333333333331</v>
      </c>
      <c r="J3629" s="2">
        <v>44088.63208333333</v>
      </c>
      <c r="K3629">
        <v>10</v>
      </c>
      <c r="L3629" t="s">
        <v>55</v>
      </c>
      <c r="M3629" t="s">
        <v>24</v>
      </c>
      <c r="N3629" t="b">
        <v>0</v>
      </c>
      <c r="O3629" t="b">
        <v>0</v>
      </c>
      <c r="P3629" t="b">
        <v>0</v>
      </c>
    </row>
    <row r="3630" spans="1:16" x14ac:dyDescent="0.2">
      <c r="A3630" t="s">
        <v>540</v>
      </c>
      <c r="B3630" t="s">
        <v>52</v>
      </c>
      <c r="C3630">
        <v>9</v>
      </c>
      <c r="D3630" t="s">
        <v>20</v>
      </c>
      <c r="E3630">
        <v>2</v>
      </c>
      <c r="F3630" s="2">
        <v>44124.831226851849</v>
      </c>
      <c r="G3630" s="2">
        <v>44124.988391203697</v>
      </c>
      <c r="H3630">
        <v>226.31666666666669</v>
      </c>
      <c r="I3630">
        <v>37.366666666666667</v>
      </c>
      <c r="J3630" s="2">
        <v>44088.63208333333</v>
      </c>
      <c r="K3630">
        <v>9</v>
      </c>
      <c r="L3630" t="s">
        <v>53</v>
      </c>
      <c r="M3630" t="s">
        <v>48</v>
      </c>
      <c r="N3630" t="b">
        <v>0</v>
      </c>
      <c r="O3630" t="b">
        <v>0</v>
      </c>
      <c r="P3630" t="b">
        <v>0</v>
      </c>
    </row>
    <row r="3631" spans="1:16" x14ac:dyDescent="0.2">
      <c r="A3631" t="s">
        <v>540</v>
      </c>
      <c r="B3631" t="s">
        <v>54</v>
      </c>
      <c r="C3631">
        <v>10</v>
      </c>
      <c r="D3631" t="s">
        <v>20</v>
      </c>
      <c r="E3631">
        <v>3</v>
      </c>
      <c r="F3631" s="2">
        <v>44124.996886574067</v>
      </c>
      <c r="G3631" s="2">
        <v>44125.888055555552</v>
      </c>
      <c r="H3631">
        <v>1283.2833333333331</v>
      </c>
      <c r="I3631">
        <v>12.233333333333331</v>
      </c>
      <c r="J3631" s="2">
        <v>44088.63208333333</v>
      </c>
      <c r="K3631">
        <v>10</v>
      </c>
      <c r="L3631" t="s">
        <v>55</v>
      </c>
      <c r="M3631" t="s">
        <v>24</v>
      </c>
      <c r="N3631" t="b">
        <v>0</v>
      </c>
      <c r="O3631" t="b">
        <v>0</v>
      </c>
      <c r="P3631" t="b">
        <v>0</v>
      </c>
    </row>
    <row r="3632" spans="1:16" x14ac:dyDescent="0.2">
      <c r="A3632" t="s">
        <v>540</v>
      </c>
      <c r="B3632" t="s">
        <v>52</v>
      </c>
      <c r="C3632">
        <v>11</v>
      </c>
      <c r="D3632" t="s">
        <v>20</v>
      </c>
      <c r="E3632">
        <v>2</v>
      </c>
      <c r="F3632" s="2">
        <v>44125.890092592592</v>
      </c>
      <c r="G3632" s="2">
        <v>44126.035763888889</v>
      </c>
      <c r="H3632">
        <v>209.76666666666671</v>
      </c>
      <c r="I3632">
        <v>2.9333333333333331</v>
      </c>
      <c r="J3632" s="2">
        <v>44088.63208333333</v>
      </c>
      <c r="K3632">
        <v>9</v>
      </c>
      <c r="L3632" t="s">
        <v>53</v>
      </c>
      <c r="M3632" t="s">
        <v>48</v>
      </c>
      <c r="N3632" t="b">
        <v>0</v>
      </c>
      <c r="O3632" t="b">
        <v>0</v>
      </c>
      <c r="P3632" t="b">
        <v>0</v>
      </c>
    </row>
    <row r="3633" spans="1:16" x14ac:dyDescent="0.2">
      <c r="A3633" t="s">
        <v>540</v>
      </c>
      <c r="B3633" t="s">
        <v>54</v>
      </c>
      <c r="C3633">
        <v>12</v>
      </c>
      <c r="D3633" t="s">
        <v>20</v>
      </c>
      <c r="E3633">
        <v>4</v>
      </c>
      <c r="F3633" s="2">
        <v>44126.058854166673</v>
      </c>
      <c r="G3633" s="2">
        <v>44127.310439814813</v>
      </c>
      <c r="H3633">
        <v>1802.2833333333331</v>
      </c>
      <c r="I3633">
        <v>33.25</v>
      </c>
      <c r="J3633" s="2">
        <v>44088.63208333333</v>
      </c>
      <c r="K3633">
        <v>10</v>
      </c>
      <c r="L3633" t="s">
        <v>55</v>
      </c>
      <c r="M3633" t="s">
        <v>24</v>
      </c>
      <c r="N3633" t="b">
        <v>0</v>
      </c>
      <c r="O3633" t="b">
        <v>0</v>
      </c>
      <c r="P3633" t="b">
        <v>0</v>
      </c>
    </row>
    <row r="3634" spans="1:16" x14ac:dyDescent="0.2">
      <c r="A3634" t="s">
        <v>540</v>
      </c>
      <c r="B3634" t="s">
        <v>52</v>
      </c>
      <c r="C3634">
        <v>13</v>
      </c>
      <c r="D3634" t="s">
        <v>20</v>
      </c>
      <c r="E3634">
        <v>1</v>
      </c>
      <c r="F3634" s="2">
        <v>44128.146493055552</v>
      </c>
      <c r="G3634" s="2">
        <v>44128.146493055552</v>
      </c>
      <c r="H3634">
        <v>0</v>
      </c>
      <c r="I3634">
        <v>1203.916666666667</v>
      </c>
      <c r="J3634" s="2">
        <v>44088.63208333333</v>
      </c>
      <c r="K3634">
        <v>9</v>
      </c>
      <c r="L3634" t="s">
        <v>53</v>
      </c>
      <c r="M3634" t="s">
        <v>48</v>
      </c>
      <c r="N3634" t="b">
        <v>0</v>
      </c>
      <c r="O3634" t="b">
        <v>0</v>
      </c>
      <c r="P3634" t="b">
        <v>0</v>
      </c>
    </row>
    <row r="3635" spans="1:16" x14ac:dyDescent="0.2">
      <c r="A3635" t="s">
        <v>540</v>
      </c>
      <c r="B3635" t="s">
        <v>54</v>
      </c>
      <c r="C3635">
        <v>14</v>
      </c>
      <c r="D3635" t="s">
        <v>20</v>
      </c>
      <c r="E3635">
        <v>4</v>
      </c>
      <c r="F3635" s="2">
        <v>44128.148229166662</v>
      </c>
      <c r="G3635" s="2">
        <v>44128.946238425917</v>
      </c>
      <c r="H3635">
        <v>1149.133333333333</v>
      </c>
      <c r="I3635">
        <v>2.5</v>
      </c>
      <c r="J3635" s="2">
        <v>44088.63208333333</v>
      </c>
      <c r="K3635">
        <v>10</v>
      </c>
      <c r="L3635" t="s">
        <v>55</v>
      </c>
      <c r="M3635" t="s">
        <v>24</v>
      </c>
      <c r="N3635" t="b">
        <v>0</v>
      </c>
      <c r="O3635" t="b">
        <v>0</v>
      </c>
      <c r="P3635" t="b">
        <v>0</v>
      </c>
    </row>
    <row r="3636" spans="1:16" x14ac:dyDescent="0.2">
      <c r="A3636" t="s">
        <v>540</v>
      </c>
      <c r="B3636" t="s">
        <v>52</v>
      </c>
      <c r="C3636">
        <v>15</v>
      </c>
      <c r="D3636" t="s">
        <v>20</v>
      </c>
      <c r="E3636">
        <v>1</v>
      </c>
      <c r="F3636" s="2">
        <v>44128.952002314807</v>
      </c>
      <c r="G3636" s="2">
        <v>44128.952002314807</v>
      </c>
      <c r="H3636">
        <v>0</v>
      </c>
      <c r="I3636">
        <v>8.3000000000000007</v>
      </c>
      <c r="J3636" s="2">
        <v>44088.63208333333</v>
      </c>
      <c r="K3636">
        <v>9</v>
      </c>
      <c r="L3636" t="s">
        <v>53</v>
      </c>
      <c r="M3636" t="s">
        <v>48</v>
      </c>
      <c r="N3636" t="b">
        <v>0</v>
      </c>
      <c r="O3636" t="b">
        <v>0</v>
      </c>
      <c r="P3636" t="b">
        <v>0</v>
      </c>
    </row>
    <row r="3637" spans="1:16" x14ac:dyDescent="0.2">
      <c r="A3637" t="s">
        <v>540</v>
      </c>
      <c r="B3637" t="s">
        <v>54</v>
      </c>
      <c r="C3637">
        <v>16</v>
      </c>
      <c r="D3637" t="s">
        <v>20</v>
      </c>
      <c r="E3637">
        <v>4</v>
      </c>
      <c r="F3637" s="2">
        <v>44129.768449074079</v>
      </c>
      <c r="G3637" s="2">
        <v>44130.400462962964</v>
      </c>
      <c r="H3637">
        <v>910.1</v>
      </c>
      <c r="I3637">
        <v>1175.6833333333329</v>
      </c>
      <c r="J3637" s="2">
        <v>44088.63208333333</v>
      </c>
      <c r="K3637">
        <v>10</v>
      </c>
      <c r="L3637" t="s">
        <v>55</v>
      </c>
      <c r="M3637" t="s">
        <v>24</v>
      </c>
      <c r="N3637" t="b">
        <v>0</v>
      </c>
      <c r="O3637" t="b">
        <v>0</v>
      </c>
      <c r="P3637" t="b">
        <v>0</v>
      </c>
    </row>
    <row r="3638" spans="1:16" x14ac:dyDescent="0.2">
      <c r="A3638" t="s">
        <v>540</v>
      </c>
      <c r="B3638" t="s">
        <v>52</v>
      </c>
      <c r="C3638">
        <v>17</v>
      </c>
      <c r="D3638" t="s">
        <v>20</v>
      </c>
      <c r="E3638">
        <v>2</v>
      </c>
      <c r="F3638" s="2">
        <v>44130.533379629633</v>
      </c>
      <c r="G3638" s="2">
        <v>44131.780312499999</v>
      </c>
      <c r="H3638">
        <v>1795.583333333333</v>
      </c>
      <c r="I3638">
        <v>191.4</v>
      </c>
      <c r="J3638" s="2">
        <v>44088.63208333333</v>
      </c>
      <c r="K3638">
        <v>9</v>
      </c>
      <c r="L3638" t="s">
        <v>53</v>
      </c>
      <c r="M3638" t="s">
        <v>48</v>
      </c>
      <c r="N3638" t="b">
        <v>0</v>
      </c>
      <c r="O3638" t="b">
        <v>0</v>
      </c>
      <c r="P3638" t="b">
        <v>0</v>
      </c>
    </row>
    <row r="3639" spans="1:16" x14ac:dyDescent="0.2">
      <c r="A3639" t="s">
        <v>540</v>
      </c>
      <c r="B3639" t="s">
        <v>54</v>
      </c>
      <c r="C3639">
        <v>18</v>
      </c>
      <c r="D3639" t="s">
        <v>20</v>
      </c>
      <c r="E3639">
        <v>1</v>
      </c>
      <c r="F3639" s="2">
        <v>44131.784432870358</v>
      </c>
      <c r="G3639" s="2">
        <v>44131.784432870358</v>
      </c>
      <c r="H3639">
        <v>0</v>
      </c>
      <c r="I3639">
        <v>5.9333333333333336</v>
      </c>
      <c r="J3639" s="2">
        <v>44088.63208333333</v>
      </c>
      <c r="K3639">
        <v>10</v>
      </c>
      <c r="L3639" t="s">
        <v>55</v>
      </c>
      <c r="M3639" t="s">
        <v>24</v>
      </c>
      <c r="N3639" t="b">
        <v>0</v>
      </c>
      <c r="O3639" t="b">
        <v>0</v>
      </c>
      <c r="P3639" t="b">
        <v>0</v>
      </c>
    </row>
    <row r="3640" spans="1:16" x14ac:dyDescent="0.2">
      <c r="A3640" t="s">
        <v>540</v>
      </c>
      <c r="B3640" t="s">
        <v>52</v>
      </c>
      <c r="C3640">
        <v>19</v>
      </c>
      <c r="D3640" t="s">
        <v>20</v>
      </c>
      <c r="E3640">
        <v>2</v>
      </c>
      <c r="F3640" s="2">
        <v>44131.817905092597</v>
      </c>
      <c r="G3640" s="2">
        <v>44134.733032407406</v>
      </c>
      <c r="H3640">
        <v>4197.7833333333338</v>
      </c>
      <c r="I3640">
        <v>48.2</v>
      </c>
      <c r="J3640" s="2">
        <v>44088.63208333333</v>
      </c>
      <c r="K3640">
        <v>9</v>
      </c>
      <c r="L3640" t="s">
        <v>53</v>
      </c>
      <c r="M3640" t="s">
        <v>48</v>
      </c>
      <c r="N3640" t="b">
        <v>0</v>
      </c>
      <c r="O3640" t="b">
        <v>0</v>
      </c>
      <c r="P3640" t="b">
        <v>0</v>
      </c>
    </row>
    <row r="3641" spans="1:16" x14ac:dyDescent="0.2">
      <c r="A3641" t="s">
        <v>540</v>
      </c>
      <c r="B3641" t="s">
        <v>54</v>
      </c>
      <c r="C3641">
        <v>20</v>
      </c>
      <c r="D3641" t="s">
        <v>20</v>
      </c>
      <c r="E3641">
        <v>5</v>
      </c>
      <c r="F3641" s="2">
        <v>44134.740868055553</v>
      </c>
      <c r="G3641" s="2">
        <v>44135.135937500003</v>
      </c>
      <c r="H3641">
        <v>568.9</v>
      </c>
      <c r="I3641">
        <v>11.28333333333333</v>
      </c>
      <c r="J3641" s="2">
        <v>44088.63208333333</v>
      </c>
      <c r="K3641">
        <v>10</v>
      </c>
      <c r="L3641" t="s">
        <v>55</v>
      </c>
      <c r="M3641" t="s">
        <v>24</v>
      </c>
      <c r="N3641" t="b">
        <v>0</v>
      </c>
      <c r="O3641" t="b">
        <v>0</v>
      </c>
      <c r="P3641" t="b">
        <v>0</v>
      </c>
    </row>
    <row r="3642" spans="1:16" x14ac:dyDescent="0.2">
      <c r="A3642" t="s">
        <v>540</v>
      </c>
      <c r="B3642" t="s">
        <v>52</v>
      </c>
      <c r="C3642">
        <v>21</v>
      </c>
      <c r="D3642" t="s">
        <v>20</v>
      </c>
      <c r="E3642">
        <v>1</v>
      </c>
      <c r="F3642" s="2">
        <v>44135.754386574074</v>
      </c>
      <c r="G3642" s="2">
        <v>44135.754386574074</v>
      </c>
      <c r="H3642">
        <v>0</v>
      </c>
      <c r="I3642">
        <v>890.56666666666672</v>
      </c>
      <c r="J3642" s="2">
        <v>44088.63208333333</v>
      </c>
      <c r="K3642">
        <v>9</v>
      </c>
      <c r="L3642" t="s">
        <v>53</v>
      </c>
      <c r="M3642" t="s">
        <v>48</v>
      </c>
      <c r="N3642" t="b">
        <v>0</v>
      </c>
      <c r="O3642" t="b">
        <v>0</v>
      </c>
      <c r="P3642" t="b">
        <v>0</v>
      </c>
    </row>
    <row r="3643" spans="1:16" x14ac:dyDescent="0.2">
      <c r="A3643" t="s">
        <v>540</v>
      </c>
      <c r="B3643" t="s">
        <v>54</v>
      </c>
      <c r="C3643">
        <v>22</v>
      </c>
      <c r="D3643" t="s">
        <v>20</v>
      </c>
      <c r="E3643">
        <v>2</v>
      </c>
      <c r="F3643" s="2">
        <v>44135.755902777782</v>
      </c>
      <c r="G3643" s="2">
        <v>44135.768761574072</v>
      </c>
      <c r="H3643">
        <v>18.516666666666669</v>
      </c>
      <c r="I3643">
        <v>2.1833333333333331</v>
      </c>
      <c r="J3643" s="2">
        <v>44088.63208333333</v>
      </c>
      <c r="K3643">
        <v>10</v>
      </c>
      <c r="L3643" t="s">
        <v>55</v>
      </c>
      <c r="M3643" t="s">
        <v>24</v>
      </c>
      <c r="N3643" t="b">
        <v>0</v>
      </c>
      <c r="O3643" t="b">
        <v>0</v>
      </c>
      <c r="P3643" t="b">
        <v>0</v>
      </c>
    </row>
    <row r="3644" spans="1:16" x14ac:dyDescent="0.2">
      <c r="A3644" t="s">
        <v>540</v>
      </c>
      <c r="B3644" t="s">
        <v>52</v>
      </c>
      <c r="C3644">
        <v>23</v>
      </c>
      <c r="D3644" t="s">
        <v>20</v>
      </c>
      <c r="E3644">
        <v>1</v>
      </c>
      <c r="F3644" s="2">
        <v>44145.749120370368</v>
      </c>
      <c r="G3644" s="2">
        <v>44145.749120370368</v>
      </c>
      <c r="H3644">
        <v>0</v>
      </c>
      <c r="I3644">
        <v>14371.716666666671</v>
      </c>
      <c r="J3644" s="2">
        <v>44088.63208333333</v>
      </c>
      <c r="K3644">
        <v>9</v>
      </c>
      <c r="L3644" t="s">
        <v>53</v>
      </c>
      <c r="M3644" t="s">
        <v>48</v>
      </c>
      <c r="N3644" t="b">
        <v>0</v>
      </c>
      <c r="O3644" t="b">
        <v>0</v>
      </c>
      <c r="P3644" t="b">
        <v>0</v>
      </c>
    </row>
    <row r="3645" spans="1:16" x14ac:dyDescent="0.2">
      <c r="A3645" t="s">
        <v>540</v>
      </c>
      <c r="B3645" t="s">
        <v>54</v>
      </c>
      <c r="C3645">
        <v>24</v>
      </c>
      <c r="D3645" t="s">
        <v>20</v>
      </c>
      <c r="E3645">
        <v>7</v>
      </c>
      <c r="F3645" s="2">
        <v>44145.759201388893</v>
      </c>
      <c r="G3645" s="2">
        <v>44152.144907407397</v>
      </c>
      <c r="H3645">
        <v>9195.4166666666661</v>
      </c>
      <c r="I3645">
        <v>14.516666666666669</v>
      </c>
      <c r="J3645" s="2">
        <v>44088.63208333333</v>
      </c>
      <c r="K3645">
        <v>10</v>
      </c>
      <c r="L3645" t="s">
        <v>55</v>
      </c>
      <c r="M3645" t="s">
        <v>24</v>
      </c>
      <c r="N3645" t="b">
        <v>0</v>
      </c>
      <c r="O3645" t="b">
        <v>0</v>
      </c>
      <c r="P3645" t="b">
        <v>0</v>
      </c>
    </row>
    <row r="3646" spans="1:16" x14ac:dyDescent="0.2">
      <c r="A3646" t="s">
        <v>540</v>
      </c>
      <c r="B3646" t="s">
        <v>52</v>
      </c>
      <c r="C3646">
        <v>25</v>
      </c>
      <c r="D3646" t="s">
        <v>20</v>
      </c>
      <c r="E3646">
        <v>2</v>
      </c>
      <c r="F3646" s="2">
        <v>44152.14643518519</v>
      </c>
      <c r="G3646" s="2">
        <v>44152.734282407408</v>
      </c>
      <c r="H3646">
        <v>846.5</v>
      </c>
      <c r="I3646">
        <v>2.2000000000000002</v>
      </c>
      <c r="J3646" s="2">
        <v>44088.63208333333</v>
      </c>
      <c r="K3646">
        <v>9</v>
      </c>
      <c r="L3646" t="s">
        <v>53</v>
      </c>
      <c r="M3646" t="s">
        <v>48</v>
      </c>
      <c r="N3646" t="b">
        <v>0</v>
      </c>
      <c r="O3646" t="b">
        <v>0</v>
      </c>
      <c r="P3646" t="b">
        <v>0</v>
      </c>
    </row>
    <row r="3647" spans="1:16" x14ac:dyDescent="0.2">
      <c r="A3647" t="s">
        <v>540</v>
      </c>
      <c r="B3647" t="s">
        <v>54</v>
      </c>
      <c r="C3647">
        <v>26</v>
      </c>
      <c r="D3647" t="s">
        <v>20</v>
      </c>
      <c r="E3647">
        <v>5</v>
      </c>
      <c r="F3647" s="2">
        <v>44152.737534722233</v>
      </c>
      <c r="G3647" s="2">
        <v>44154.746990740743</v>
      </c>
      <c r="H3647">
        <v>2893.6166666666668</v>
      </c>
      <c r="I3647">
        <v>4.6833333333333336</v>
      </c>
      <c r="J3647" s="2">
        <v>44088.63208333333</v>
      </c>
      <c r="K3647">
        <v>10</v>
      </c>
      <c r="L3647" t="s">
        <v>55</v>
      </c>
      <c r="M3647" t="s">
        <v>24</v>
      </c>
      <c r="N3647" t="b">
        <v>0</v>
      </c>
      <c r="O3647" t="b">
        <v>0</v>
      </c>
      <c r="P3647" t="b">
        <v>0</v>
      </c>
    </row>
    <row r="3648" spans="1:16" x14ac:dyDescent="0.2">
      <c r="A3648" t="s">
        <v>540</v>
      </c>
      <c r="B3648" t="s">
        <v>52</v>
      </c>
      <c r="C3648">
        <v>27</v>
      </c>
      <c r="D3648" t="s">
        <v>20</v>
      </c>
      <c r="E3648">
        <v>2</v>
      </c>
      <c r="F3648" s="2">
        <v>44154.747719907413</v>
      </c>
      <c r="G3648" s="2">
        <v>44155.023668981477</v>
      </c>
      <c r="H3648">
        <v>397.36666666666667</v>
      </c>
      <c r="I3648">
        <v>1.05</v>
      </c>
      <c r="J3648" s="2">
        <v>44088.63208333333</v>
      </c>
      <c r="K3648">
        <v>9</v>
      </c>
      <c r="L3648" t="s">
        <v>53</v>
      </c>
      <c r="M3648" t="s">
        <v>48</v>
      </c>
      <c r="N3648" t="b">
        <v>0</v>
      </c>
      <c r="O3648" t="b">
        <v>0</v>
      </c>
      <c r="P3648" t="b">
        <v>0</v>
      </c>
    </row>
    <row r="3649" spans="1:16" x14ac:dyDescent="0.2">
      <c r="A3649" t="s">
        <v>540</v>
      </c>
      <c r="B3649" t="s">
        <v>54</v>
      </c>
      <c r="C3649">
        <v>28</v>
      </c>
      <c r="D3649" t="s">
        <v>20</v>
      </c>
      <c r="E3649">
        <v>3</v>
      </c>
      <c r="F3649" s="2">
        <v>44155.024861111116</v>
      </c>
      <c r="G3649" s="2">
        <v>44155.780752314808</v>
      </c>
      <c r="H3649">
        <v>1088.4833333333329</v>
      </c>
      <c r="I3649">
        <v>1.716666666666667</v>
      </c>
      <c r="J3649" s="2">
        <v>44088.63208333333</v>
      </c>
      <c r="K3649">
        <v>10</v>
      </c>
      <c r="L3649" t="s">
        <v>55</v>
      </c>
      <c r="M3649" t="s">
        <v>24</v>
      </c>
      <c r="N3649" t="b">
        <v>0</v>
      </c>
      <c r="O3649" t="b">
        <v>0</v>
      </c>
      <c r="P3649" t="b">
        <v>0</v>
      </c>
    </row>
    <row r="3650" spans="1:16" x14ac:dyDescent="0.2">
      <c r="A3650" t="s">
        <v>540</v>
      </c>
      <c r="B3650" t="s">
        <v>52</v>
      </c>
      <c r="C3650">
        <v>29</v>
      </c>
      <c r="D3650" t="s">
        <v>20</v>
      </c>
      <c r="E3650">
        <v>2</v>
      </c>
      <c r="F3650" s="2">
        <v>44155.782430555562</v>
      </c>
      <c r="G3650" s="2">
        <v>44155.847164351857</v>
      </c>
      <c r="H3650">
        <v>93.216666666666669</v>
      </c>
      <c r="I3650">
        <v>2.416666666666667</v>
      </c>
      <c r="J3650" s="2">
        <v>44088.63208333333</v>
      </c>
      <c r="K3650">
        <v>9</v>
      </c>
      <c r="L3650" t="s">
        <v>53</v>
      </c>
      <c r="M3650" t="s">
        <v>48</v>
      </c>
      <c r="N3650" t="b">
        <v>1</v>
      </c>
      <c r="O3650" t="b">
        <v>1</v>
      </c>
      <c r="P3650" t="b">
        <v>1</v>
      </c>
    </row>
    <row r="3651" spans="1:16" x14ac:dyDescent="0.2">
      <c r="A3651" t="s">
        <v>540</v>
      </c>
      <c r="B3651" t="s">
        <v>54</v>
      </c>
      <c r="C3651">
        <v>30</v>
      </c>
      <c r="D3651" t="s">
        <v>20</v>
      </c>
      <c r="E3651">
        <v>2</v>
      </c>
      <c r="F3651" s="2">
        <v>44156.141018518523</v>
      </c>
      <c r="G3651" s="2">
        <v>44156.767314814817</v>
      </c>
      <c r="H3651">
        <v>901.86666666666667</v>
      </c>
      <c r="I3651">
        <v>423.15</v>
      </c>
      <c r="J3651" s="2">
        <v>44088.63208333333</v>
      </c>
      <c r="K3651">
        <v>10</v>
      </c>
      <c r="L3651" t="s">
        <v>55</v>
      </c>
      <c r="M3651" t="s">
        <v>24</v>
      </c>
      <c r="N3651" t="b">
        <v>1</v>
      </c>
      <c r="O3651" t="b">
        <v>1</v>
      </c>
      <c r="P3651" t="b">
        <v>1</v>
      </c>
    </row>
    <row r="3652" spans="1:16" x14ac:dyDescent="0.2">
      <c r="A3652" t="s">
        <v>540</v>
      </c>
      <c r="B3652" t="s">
        <v>52</v>
      </c>
      <c r="C3652">
        <v>31</v>
      </c>
      <c r="D3652" t="s">
        <v>20</v>
      </c>
      <c r="E3652">
        <v>1</v>
      </c>
      <c r="F3652" s="2">
        <v>44156.767638888887</v>
      </c>
      <c r="G3652" s="2">
        <v>44156.767638888887</v>
      </c>
      <c r="H3652">
        <v>0</v>
      </c>
      <c r="I3652">
        <v>0.46666666666666667</v>
      </c>
      <c r="J3652" s="2">
        <v>44088.63208333333</v>
      </c>
      <c r="K3652">
        <v>9</v>
      </c>
      <c r="L3652" t="s">
        <v>53</v>
      </c>
      <c r="M3652" t="s">
        <v>48</v>
      </c>
      <c r="N3652" t="b">
        <v>0</v>
      </c>
      <c r="O3652" t="b">
        <v>0</v>
      </c>
      <c r="P3652" t="b">
        <v>0</v>
      </c>
    </row>
    <row r="3653" spans="1:16" x14ac:dyDescent="0.2">
      <c r="A3653" t="s">
        <v>541</v>
      </c>
      <c r="B3653" t="s">
        <v>17</v>
      </c>
      <c r="C3653">
        <v>1</v>
      </c>
      <c r="D3653" t="s">
        <v>32</v>
      </c>
      <c r="E3653">
        <v>1</v>
      </c>
      <c r="F3653" s="2">
        <v>44090.573958333327</v>
      </c>
      <c r="G3653" s="2">
        <v>44090.573958333327</v>
      </c>
      <c r="H3653">
        <v>0</v>
      </c>
      <c r="I3653">
        <v>276.14999999999998</v>
      </c>
      <c r="J3653" s="2">
        <v>44090.573958333327</v>
      </c>
      <c r="K3653">
        <v>1</v>
      </c>
      <c r="L3653" t="s">
        <v>17</v>
      </c>
      <c r="M3653" t="s">
        <v>19</v>
      </c>
      <c r="N3653" t="b">
        <v>1</v>
      </c>
      <c r="O3653" t="b">
        <v>1</v>
      </c>
      <c r="P3653" t="b">
        <v>1</v>
      </c>
    </row>
    <row r="3654" spans="1:16" x14ac:dyDescent="0.2">
      <c r="A3654" t="s">
        <v>541</v>
      </c>
      <c r="B3654" t="s">
        <v>22</v>
      </c>
      <c r="C3654">
        <v>2</v>
      </c>
      <c r="D3654" t="s">
        <v>20</v>
      </c>
      <c r="E3654">
        <v>6</v>
      </c>
      <c r="F3654" s="2">
        <v>44094.412534722222</v>
      </c>
      <c r="G3654" s="2">
        <v>44094.443136574067</v>
      </c>
      <c r="H3654">
        <v>44.06666666666667</v>
      </c>
      <c r="I3654">
        <v>5527.55</v>
      </c>
      <c r="J3654" s="2">
        <v>44090.573958333327</v>
      </c>
      <c r="K3654">
        <v>2</v>
      </c>
      <c r="L3654" t="s">
        <v>23</v>
      </c>
      <c r="M3654" t="s">
        <v>24</v>
      </c>
      <c r="N3654" t="b">
        <v>1</v>
      </c>
      <c r="O3654" t="b">
        <v>1</v>
      </c>
      <c r="P3654" t="b">
        <v>1</v>
      </c>
    </row>
    <row r="3655" spans="1:16" x14ac:dyDescent="0.2">
      <c r="A3655" t="s">
        <v>541</v>
      </c>
      <c r="B3655" t="s">
        <v>25</v>
      </c>
      <c r="C3655">
        <v>3</v>
      </c>
      <c r="D3655" t="s">
        <v>20</v>
      </c>
      <c r="E3655">
        <v>3</v>
      </c>
      <c r="F3655" s="2">
        <v>44096.470358796301</v>
      </c>
      <c r="G3655" s="2">
        <v>44096.47278935185</v>
      </c>
      <c r="H3655">
        <v>3.5</v>
      </c>
      <c r="I3655">
        <v>2919.2</v>
      </c>
      <c r="J3655" s="2">
        <v>44090.573958333327</v>
      </c>
      <c r="K3655">
        <v>3</v>
      </c>
      <c r="L3655" t="s">
        <v>26</v>
      </c>
      <c r="M3655" t="s">
        <v>24</v>
      </c>
      <c r="N3655" t="b">
        <v>1</v>
      </c>
      <c r="O3655" t="b">
        <v>1</v>
      </c>
      <c r="P3655" t="b">
        <v>1</v>
      </c>
    </row>
    <row r="3656" spans="1:16" x14ac:dyDescent="0.2">
      <c r="A3656" t="s">
        <v>541</v>
      </c>
      <c r="B3656" t="s">
        <v>27</v>
      </c>
      <c r="C3656">
        <v>4</v>
      </c>
      <c r="D3656" t="s">
        <v>20</v>
      </c>
      <c r="E3656">
        <v>2</v>
      </c>
      <c r="F3656" s="2">
        <v>44107.496828703697</v>
      </c>
      <c r="G3656" s="2">
        <v>44107.49800925926</v>
      </c>
      <c r="H3656">
        <v>1.7</v>
      </c>
      <c r="I3656">
        <v>15874.61666666667</v>
      </c>
      <c r="J3656" s="2">
        <v>44090.573958333327</v>
      </c>
      <c r="K3656">
        <v>4</v>
      </c>
      <c r="L3656" t="s">
        <v>28</v>
      </c>
      <c r="M3656" t="s">
        <v>24</v>
      </c>
      <c r="N3656" t="b">
        <v>1</v>
      </c>
      <c r="O3656" t="b">
        <v>1</v>
      </c>
      <c r="P3656" t="b">
        <v>1</v>
      </c>
    </row>
    <row r="3657" spans="1:16" x14ac:dyDescent="0.2">
      <c r="A3657" t="s">
        <v>541</v>
      </c>
      <c r="B3657" t="s">
        <v>33</v>
      </c>
      <c r="C3657">
        <v>5</v>
      </c>
      <c r="D3657" t="s">
        <v>20</v>
      </c>
      <c r="E3657">
        <v>1</v>
      </c>
      <c r="F3657" s="2">
        <v>44108.238310185188</v>
      </c>
      <c r="G3657" s="2">
        <v>44108.238310185188</v>
      </c>
      <c r="H3657">
        <v>0</v>
      </c>
      <c r="I3657">
        <v>1066.0333333333331</v>
      </c>
      <c r="J3657" s="2">
        <v>44090.573958333327</v>
      </c>
      <c r="K3657">
        <v>5</v>
      </c>
      <c r="L3657" t="s">
        <v>34</v>
      </c>
      <c r="M3657" t="s">
        <v>24</v>
      </c>
      <c r="N3657" t="b">
        <v>1</v>
      </c>
      <c r="O3657" t="b">
        <v>1</v>
      </c>
      <c r="P3657" t="b">
        <v>1</v>
      </c>
    </row>
    <row r="3658" spans="1:16" x14ac:dyDescent="0.2">
      <c r="A3658" t="s">
        <v>541</v>
      </c>
      <c r="B3658" t="s">
        <v>29</v>
      </c>
      <c r="C3658">
        <v>6</v>
      </c>
      <c r="D3658" t="s">
        <v>20</v>
      </c>
      <c r="E3658">
        <v>1</v>
      </c>
      <c r="F3658" s="2">
        <v>44111.140775462962</v>
      </c>
      <c r="G3658" s="2">
        <v>44111.140775462962</v>
      </c>
      <c r="H3658">
        <v>0</v>
      </c>
      <c r="I3658">
        <v>4179.55</v>
      </c>
      <c r="J3658" s="2">
        <v>44090.573958333327</v>
      </c>
      <c r="K3658">
        <v>7</v>
      </c>
      <c r="L3658" t="s">
        <v>30</v>
      </c>
      <c r="M3658" t="s">
        <v>24</v>
      </c>
      <c r="N3658" t="b">
        <v>1</v>
      </c>
      <c r="O3658" t="b">
        <v>1</v>
      </c>
      <c r="P3658" t="b">
        <v>1</v>
      </c>
    </row>
    <row r="3659" spans="1:16" x14ac:dyDescent="0.2">
      <c r="A3659" t="s">
        <v>541</v>
      </c>
      <c r="B3659" t="s">
        <v>52</v>
      </c>
      <c r="C3659">
        <v>7</v>
      </c>
      <c r="D3659" t="s">
        <v>20</v>
      </c>
      <c r="E3659">
        <v>1</v>
      </c>
      <c r="F3659" s="2">
        <v>44116.126134259262</v>
      </c>
      <c r="G3659" s="2">
        <v>44116.126134259262</v>
      </c>
      <c r="H3659">
        <v>0</v>
      </c>
      <c r="I3659">
        <v>7178.916666666667</v>
      </c>
      <c r="J3659" s="2">
        <v>44090.573958333327</v>
      </c>
      <c r="K3659">
        <v>9</v>
      </c>
      <c r="L3659" t="s">
        <v>53</v>
      </c>
      <c r="M3659" t="s">
        <v>24</v>
      </c>
      <c r="N3659" t="b">
        <v>0</v>
      </c>
      <c r="O3659" t="b">
        <v>0</v>
      </c>
      <c r="P3659" t="b">
        <v>0</v>
      </c>
    </row>
    <row r="3660" spans="1:16" x14ac:dyDescent="0.2">
      <c r="A3660" t="s">
        <v>541</v>
      </c>
      <c r="B3660" t="s">
        <v>54</v>
      </c>
      <c r="C3660">
        <v>8</v>
      </c>
      <c r="D3660" t="s">
        <v>20</v>
      </c>
      <c r="E3660">
        <v>4</v>
      </c>
      <c r="F3660" s="2">
        <v>44116.127465277779</v>
      </c>
      <c r="G3660" s="2">
        <v>44116.830949074079</v>
      </c>
      <c r="H3660">
        <v>1013.016666666667</v>
      </c>
      <c r="I3660">
        <v>1.916666666666667</v>
      </c>
      <c r="J3660" s="2">
        <v>44090.573958333327</v>
      </c>
      <c r="K3660">
        <v>10</v>
      </c>
      <c r="L3660" t="s">
        <v>55</v>
      </c>
      <c r="M3660" t="s">
        <v>24</v>
      </c>
      <c r="N3660" t="b">
        <v>0</v>
      </c>
      <c r="O3660" t="b">
        <v>0</v>
      </c>
      <c r="P3660" t="b">
        <v>0</v>
      </c>
    </row>
    <row r="3661" spans="1:16" x14ac:dyDescent="0.2">
      <c r="A3661" t="s">
        <v>541</v>
      </c>
      <c r="B3661" t="s">
        <v>52</v>
      </c>
      <c r="C3661">
        <v>9</v>
      </c>
      <c r="D3661" t="s">
        <v>20</v>
      </c>
      <c r="E3661">
        <v>1</v>
      </c>
      <c r="F3661" s="2">
        <v>44116.848993055552</v>
      </c>
      <c r="G3661" s="2">
        <v>44116.848993055552</v>
      </c>
      <c r="H3661">
        <v>0</v>
      </c>
      <c r="I3661">
        <v>25.983333333333331</v>
      </c>
      <c r="J3661" s="2">
        <v>44090.573958333327</v>
      </c>
      <c r="K3661">
        <v>9</v>
      </c>
      <c r="L3661" t="s">
        <v>53</v>
      </c>
      <c r="M3661" t="s">
        <v>48</v>
      </c>
      <c r="N3661" t="b">
        <v>0</v>
      </c>
      <c r="O3661" t="b">
        <v>0</v>
      </c>
      <c r="P3661" t="b">
        <v>0</v>
      </c>
    </row>
    <row r="3662" spans="1:16" x14ac:dyDescent="0.2">
      <c r="A3662" t="s">
        <v>541</v>
      </c>
      <c r="B3662" t="s">
        <v>54</v>
      </c>
      <c r="C3662">
        <v>10</v>
      </c>
      <c r="D3662" t="s">
        <v>20</v>
      </c>
      <c r="E3662">
        <v>7</v>
      </c>
      <c r="F3662" s="2">
        <v>44116.852118055547</v>
      </c>
      <c r="G3662" s="2">
        <v>44117.912615740737</v>
      </c>
      <c r="H3662">
        <v>1527.116666666667</v>
      </c>
      <c r="I3662">
        <v>4.5</v>
      </c>
      <c r="J3662" s="2">
        <v>44090.573958333327</v>
      </c>
      <c r="K3662">
        <v>10</v>
      </c>
      <c r="L3662" t="s">
        <v>55</v>
      </c>
      <c r="M3662" t="s">
        <v>24</v>
      </c>
      <c r="N3662" t="b">
        <v>0</v>
      </c>
      <c r="O3662" t="b">
        <v>0</v>
      </c>
      <c r="P3662" t="b">
        <v>0</v>
      </c>
    </row>
    <row r="3663" spans="1:16" x14ac:dyDescent="0.2">
      <c r="A3663" t="s">
        <v>541</v>
      </c>
      <c r="B3663" t="s">
        <v>52</v>
      </c>
      <c r="C3663">
        <v>11</v>
      </c>
      <c r="D3663" t="s">
        <v>20</v>
      </c>
      <c r="E3663">
        <v>3</v>
      </c>
      <c r="F3663" s="2">
        <v>44118.000532407408</v>
      </c>
      <c r="G3663" s="2">
        <v>44118.048622685194</v>
      </c>
      <c r="H3663">
        <v>69.25</v>
      </c>
      <c r="I3663">
        <v>126.6</v>
      </c>
      <c r="J3663" s="2">
        <v>44090.573958333327</v>
      </c>
      <c r="K3663">
        <v>9</v>
      </c>
      <c r="L3663" t="s">
        <v>53</v>
      </c>
      <c r="M3663" t="s">
        <v>48</v>
      </c>
      <c r="N3663" t="b">
        <v>0</v>
      </c>
      <c r="O3663" t="b">
        <v>0</v>
      </c>
      <c r="P3663" t="b">
        <v>0</v>
      </c>
    </row>
    <row r="3664" spans="1:16" x14ac:dyDescent="0.2">
      <c r="A3664" t="s">
        <v>541</v>
      </c>
      <c r="B3664" t="s">
        <v>54</v>
      </c>
      <c r="C3664">
        <v>12</v>
      </c>
      <c r="D3664" t="s">
        <v>20</v>
      </c>
      <c r="E3664">
        <v>6</v>
      </c>
      <c r="F3664" s="2">
        <v>44118.054027777784</v>
      </c>
      <c r="G3664" s="2">
        <v>44119.928344907406</v>
      </c>
      <c r="H3664">
        <v>2699.0166666666669</v>
      </c>
      <c r="I3664">
        <v>7.7833333333333332</v>
      </c>
      <c r="J3664" s="2">
        <v>44090.573958333327</v>
      </c>
      <c r="K3664">
        <v>10</v>
      </c>
      <c r="L3664" t="s">
        <v>55</v>
      </c>
      <c r="M3664" t="s">
        <v>24</v>
      </c>
      <c r="N3664" t="b">
        <v>0</v>
      </c>
      <c r="O3664" t="b">
        <v>0</v>
      </c>
      <c r="P3664" t="b">
        <v>0</v>
      </c>
    </row>
    <row r="3665" spans="1:16" x14ac:dyDescent="0.2">
      <c r="A3665" t="s">
        <v>541</v>
      </c>
      <c r="B3665" t="s">
        <v>52</v>
      </c>
      <c r="C3665">
        <v>13</v>
      </c>
      <c r="D3665" t="s">
        <v>20</v>
      </c>
      <c r="E3665">
        <v>2</v>
      </c>
      <c r="F3665" s="2">
        <v>44119.950555555552</v>
      </c>
      <c r="G3665" s="2">
        <v>44120.165879629632</v>
      </c>
      <c r="H3665">
        <v>310.06666666666672</v>
      </c>
      <c r="I3665">
        <v>31.983333333333331</v>
      </c>
      <c r="J3665" s="2">
        <v>44090.573958333327</v>
      </c>
      <c r="K3665">
        <v>9</v>
      </c>
      <c r="L3665" t="s">
        <v>53</v>
      </c>
      <c r="M3665" t="s">
        <v>48</v>
      </c>
      <c r="N3665" t="b">
        <v>0</v>
      </c>
      <c r="O3665" t="b">
        <v>0</v>
      </c>
      <c r="P3665" t="b">
        <v>0</v>
      </c>
    </row>
    <row r="3666" spans="1:16" x14ac:dyDescent="0.2">
      <c r="A3666" t="s">
        <v>541</v>
      </c>
      <c r="B3666" t="s">
        <v>54</v>
      </c>
      <c r="C3666">
        <v>14</v>
      </c>
      <c r="D3666" t="s">
        <v>20</v>
      </c>
      <c r="E3666">
        <v>17</v>
      </c>
      <c r="F3666" s="2">
        <v>44120.173460648148</v>
      </c>
      <c r="G3666" s="2">
        <v>44125.932118055563</v>
      </c>
      <c r="H3666">
        <v>8292.4666666666672</v>
      </c>
      <c r="I3666">
        <v>10.91666666666667</v>
      </c>
      <c r="J3666" s="2">
        <v>44090.573958333327</v>
      </c>
      <c r="K3666">
        <v>10</v>
      </c>
      <c r="L3666" t="s">
        <v>55</v>
      </c>
      <c r="M3666" t="s">
        <v>24</v>
      </c>
      <c r="N3666" t="b">
        <v>0</v>
      </c>
      <c r="O3666" t="b">
        <v>0</v>
      </c>
      <c r="P3666" t="b">
        <v>0</v>
      </c>
    </row>
    <row r="3667" spans="1:16" x14ac:dyDescent="0.2">
      <c r="A3667" t="s">
        <v>541</v>
      </c>
      <c r="B3667" t="s">
        <v>52</v>
      </c>
      <c r="C3667">
        <v>15</v>
      </c>
      <c r="D3667" t="s">
        <v>20</v>
      </c>
      <c r="E3667">
        <v>4</v>
      </c>
      <c r="F3667" s="2">
        <v>44125.9846875</v>
      </c>
      <c r="G3667" s="2">
        <v>44126.814155092587</v>
      </c>
      <c r="H3667">
        <v>1194.4333333333329</v>
      </c>
      <c r="I3667">
        <v>75.7</v>
      </c>
      <c r="J3667" s="2">
        <v>44090.573958333327</v>
      </c>
      <c r="K3667">
        <v>9</v>
      </c>
      <c r="L3667" t="s">
        <v>53</v>
      </c>
      <c r="M3667" t="s">
        <v>48</v>
      </c>
      <c r="N3667" t="b">
        <v>0</v>
      </c>
      <c r="O3667" t="b">
        <v>0</v>
      </c>
      <c r="P3667" t="b">
        <v>0</v>
      </c>
    </row>
    <row r="3668" spans="1:16" x14ac:dyDescent="0.2">
      <c r="A3668" t="s">
        <v>541</v>
      </c>
      <c r="B3668" t="s">
        <v>54</v>
      </c>
      <c r="C3668">
        <v>16</v>
      </c>
      <c r="D3668" t="s">
        <v>20</v>
      </c>
      <c r="E3668">
        <v>5</v>
      </c>
      <c r="F3668" s="2">
        <v>44126.822592592587</v>
      </c>
      <c r="G3668" s="2">
        <v>44126.863530092603</v>
      </c>
      <c r="H3668">
        <v>58.95</v>
      </c>
      <c r="I3668">
        <v>12.15</v>
      </c>
      <c r="J3668" s="2">
        <v>44090.573958333327</v>
      </c>
      <c r="K3668">
        <v>10</v>
      </c>
      <c r="L3668" t="s">
        <v>55</v>
      </c>
      <c r="M3668" t="s">
        <v>24</v>
      </c>
      <c r="N3668" t="b">
        <v>0</v>
      </c>
      <c r="O3668" t="b">
        <v>0</v>
      </c>
      <c r="P3668" t="b">
        <v>0</v>
      </c>
    </row>
    <row r="3669" spans="1:16" x14ac:dyDescent="0.2">
      <c r="A3669" t="s">
        <v>541</v>
      </c>
      <c r="B3669" t="s">
        <v>52</v>
      </c>
      <c r="C3669">
        <v>17</v>
      </c>
      <c r="D3669" t="s">
        <v>20</v>
      </c>
      <c r="E3669">
        <v>2</v>
      </c>
      <c r="F3669" s="2">
        <v>44126.867719907408</v>
      </c>
      <c r="G3669" s="2">
        <v>44129.938715277778</v>
      </c>
      <c r="H3669">
        <v>4422.2333333333336</v>
      </c>
      <c r="I3669">
        <v>6.0333333333333332</v>
      </c>
      <c r="J3669" s="2">
        <v>44090.573958333327</v>
      </c>
      <c r="K3669">
        <v>9</v>
      </c>
      <c r="L3669" t="s">
        <v>53</v>
      </c>
      <c r="M3669" t="s">
        <v>48</v>
      </c>
      <c r="N3669" t="b">
        <v>0</v>
      </c>
      <c r="O3669" t="b">
        <v>0</v>
      </c>
      <c r="P3669" t="b">
        <v>0</v>
      </c>
    </row>
    <row r="3670" spans="1:16" x14ac:dyDescent="0.2">
      <c r="A3670" t="s">
        <v>541</v>
      </c>
      <c r="B3670" t="s">
        <v>54</v>
      </c>
      <c r="C3670">
        <v>18</v>
      </c>
      <c r="D3670" t="s">
        <v>20</v>
      </c>
      <c r="E3670">
        <v>125</v>
      </c>
      <c r="F3670" s="2">
        <v>44129.942349537043</v>
      </c>
      <c r="G3670" s="2">
        <v>44134.096377314811</v>
      </c>
      <c r="H3670">
        <v>5981.8</v>
      </c>
      <c r="I3670">
        <v>5.2333333333333334</v>
      </c>
      <c r="J3670" s="2">
        <v>44090.573958333327</v>
      </c>
      <c r="K3670">
        <v>10</v>
      </c>
      <c r="L3670" t="s">
        <v>55</v>
      </c>
      <c r="M3670" t="s">
        <v>24</v>
      </c>
      <c r="N3670" t="b">
        <v>0</v>
      </c>
      <c r="O3670" t="b">
        <v>0</v>
      </c>
      <c r="P3670" t="b">
        <v>0</v>
      </c>
    </row>
    <row r="3671" spans="1:16" x14ac:dyDescent="0.2">
      <c r="A3671" t="s">
        <v>541</v>
      </c>
      <c r="B3671" t="s">
        <v>52</v>
      </c>
      <c r="C3671">
        <v>19</v>
      </c>
      <c r="D3671" t="s">
        <v>20</v>
      </c>
      <c r="E3671">
        <v>2</v>
      </c>
      <c r="F3671" s="2">
        <v>44134.214884259258</v>
      </c>
      <c r="G3671" s="2">
        <v>44134.773055555561</v>
      </c>
      <c r="H3671">
        <v>803.76666666666665</v>
      </c>
      <c r="I3671">
        <v>170.65</v>
      </c>
      <c r="J3671" s="2">
        <v>44090.573958333327</v>
      </c>
      <c r="K3671">
        <v>9</v>
      </c>
      <c r="L3671" t="s">
        <v>53</v>
      </c>
      <c r="M3671" t="s">
        <v>48</v>
      </c>
      <c r="N3671" t="b">
        <v>0</v>
      </c>
      <c r="O3671" t="b">
        <v>0</v>
      </c>
      <c r="P3671" t="b">
        <v>0</v>
      </c>
    </row>
    <row r="3672" spans="1:16" x14ac:dyDescent="0.2">
      <c r="A3672" t="s">
        <v>541</v>
      </c>
      <c r="B3672" t="s">
        <v>54</v>
      </c>
      <c r="C3672">
        <v>20</v>
      </c>
      <c r="D3672" t="s">
        <v>20</v>
      </c>
      <c r="E3672">
        <v>3</v>
      </c>
      <c r="F3672" s="2">
        <v>44134.775185185194</v>
      </c>
      <c r="G3672" s="2">
        <v>44134.812418981477</v>
      </c>
      <c r="H3672">
        <v>53.616666666666667</v>
      </c>
      <c r="I3672">
        <v>3.0666666666666669</v>
      </c>
      <c r="J3672" s="2">
        <v>44090.573958333327</v>
      </c>
      <c r="K3672">
        <v>10</v>
      </c>
      <c r="L3672" t="s">
        <v>55</v>
      </c>
      <c r="M3672" t="s">
        <v>24</v>
      </c>
      <c r="N3672" t="b">
        <v>0</v>
      </c>
      <c r="O3672" t="b">
        <v>0</v>
      </c>
      <c r="P3672" t="b">
        <v>0</v>
      </c>
    </row>
    <row r="3673" spans="1:16" x14ac:dyDescent="0.2">
      <c r="A3673" t="s">
        <v>541</v>
      </c>
      <c r="B3673" t="s">
        <v>52</v>
      </c>
      <c r="C3673">
        <v>21</v>
      </c>
      <c r="D3673" t="s">
        <v>20</v>
      </c>
      <c r="E3673">
        <v>2</v>
      </c>
      <c r="F3673" s="2">
        <v>44134.827800925923</v>
      </c>
      <c r="G3673" s="2">
        <v>44134.863912037043</v>
      </c>
      <c r="H3673">
        <v>52</v>
      </c>
      <c r="I3673">
        <v>22.15</v>
      </c>
      <c r="J3673" s="2">
        <v>44090.573958333327</v>
      </c>
      <c r="K3673">
        <v>9</v>
      </c>
      <c r="L3673" t="s">
        <v>53</v>
      </c>
      <c r="M3673" t="s">
        <v>48</v>
      </c>
      <c r="N3673" t="b">
        <v>0</v>
      </c>
      <c r="O3673" t="b">
        <v>0</v>
      </c>
      <c r="P3673" t="b">
        <v>0</v>
      </c>
    </row>
    <row r="3674" spans="1:16" x14ac:dyDescent="0.2">
      <c r="A3674" t="s">
        <v>541</v>
      </c>
      <c r="B3674" t="s">
        <v>54</v>
      </c>
      <c r="C3674">
        <v>22</v>
      </c>
      <c r="D3674" t="s">
        <v>20</v>
      </c>
      <c r="E3674">
        <v>3</v>
      </c>
      <c r="F3674" s="2">
        <v>44134.86855324074</v>
      </c>
      <c r="G3674" s="2">
        <v>44134.914131944453</v>
      </c>
      <c r="H3674">
        <v>65.63333333333334</v>
      </c>
      <c r="I3674">
        <v>6.6833333333333336</v>
      </c>
      <c r="J3674" s="2">
        <v>44090.573958333327</v>
      </c>
      <c r="K3674">
        <v>10</v>
      </c>
      <c r="L3674" t="s">
        <v>55</v>
      </c>
      <c r="M3674" t="s">
        <v>24</v>
      </c>
      <c r="N3674" t="b">
        <v>0</v>
      </c>
      <c r="O3674" t="b">
        <v>0</v>
      </c>
      <c r="P3674" t="b">
        <v>0</v>
      </c>
    </row>
    <row r="3675" spans="1:16" x14ac:dyDescent="0.2">
      <c r="A3675" t="s">
        <v>541</v>
      </c>
      <c r="B3675" t="s">
        <v>52</v>
      </c>
      <c r="C3675">
        <v>23</v>
      </c>
      <c r="D3675" t="s">
        <v>20</v>
      </c>
      <c r="E3675">
        <v>2</v>
      </c>
      <c r="F3675" s="2">
        <v>44135.133773148147</v>
      </c>
      <c r="G3675" s="2">
        <v>44135.841458333343</v>
      </c>
      <c r="H3675">
        <v>1019.0666666666669</v>
      </c>
      <c r="I3675">
        <v>316.28333333333342</v>
      </c>
      <c r="J3675" s="2">
        <v>44090.573958333327</v>
      </c>
      <c r="K3675">
        <v>9</v>
      </c>
      <c r="L3675" t="s">
        <v>53</v>
      </c>
      <c r="M3675" t="s">
        <v>48</v>
      </c>
      <c r="N3675" t="b">
        <v>0</v>
      </c>
      <c r="O3675" t="b">
        <v>0</v>
      </c>
      <c r="P3675" t="b">
        <v>0</v>
      </c>
    </row>
    <row r="3676" spans="1:16" x14ac:dyDescent="0.2">
      <c r="A3676" t="s">
        <v>541</v>
      </c>
      <c r="B3676" t="s">
        <v>54</v>
      </c>
      <c r="C3676">
        <v>24</v>
      </c>
      <c r="D3676" t="s">
        <v>20</v>
      </c>
      <c r="E3676">
        <v>4</v>
      </c>
      <c r="F3676" s="2">
        <v>44135.843541666662</v>
      </c>
      <c r="G3676" s="2">
        <v>44135.944236111107</v>
      </c>
      <c r="H3676">
        <v>145</v>
      </c>
      <c r="I3676">
        <v>3</v>
      </c>
      <c r="J3676" s="2">
        <v>44090.573958333327</v>
      </c>
      <c r="K3676">
        <v>10</v>
      </c>
      <c r="L3676" t="s">
        <v>55</v>
      </c>
      <c r="M3676" t="s">
        <v>24</v>
      </c>
      <c r="N3676" t="b">
        <v>0</v>
      </c>
      <c r="O3676" t="b">
        <v>0</v>
      </c>
      <c r="P3676" t="b">
        <v>0</v>
      </c>
    </row>
    <row r="3677" spans="1:16" x14ac:dyDescent="0.2">
      <c r="A3677" t="s">
        <v>541</v>
      </c>
      <c r="B3677" t="s">
        <v>52</v>
      </c>
      <c r="C3677">
        <v>25</v>
      </c>
      <c r="D3677" t="s">
        <v>20</v>
      </c>
      <c r="E3677">
        <v>2</v>
      </c>
      <c r="F3677" s="2">
        <v>44136.005648148137</v>
      </c>
      <c r="G3677" s="2">
        <v>44137.809351851851</v>
      </c>
      <c r="H3677">
        <v>2597.333333333333</v>
      </c>
      <c r="I3677">
        <v>88.433333333333337</v>
      </c>
      <c r="J3677" s="2">
        <v>44090.573958333327</v>
      </c>
      <c r="K3677">
        <v>9</v>
      </c>
      <c r="L3677" t="s">
        <v>53</v>
      </c>
      <c r="M3677" t="s">
        <v>48</v>
      </c>
      <c r="N3677" t="b">
        <v>0</v>
      </c>
      <c r="O3677" t="b">
        <v>0</v>
      </c>
      <c r="P3677" t="b">
        <v>0</v>
      </c>
    </row>
    <row r="3678" spans="1:16" x14ac:dyDescent="0.2">
      <c r="A3678" t="s">
        <v>541</v>
      </c>
      <c r="B3678" t="s">
        <v>54</v>
      </c>
      <c r="C3678">
        <v>26</v>
      </c>
      <c r="D3678" t="s">
        <v>20</v>
      </c>
      <c r="E3678">
        <v>10</v>
      </c>
      <c r="F3678" s="2">
        <v>44137.811157407406</v>
      </c>
      <c r="G3678" s="2">
        <v>44138.032037037032</v>
      </c>
      <c r="H3678">
        <v>318.06666666666672</v>
      </c>
      <c r="I3678">
        <v>2.6</v>
      </c>
      <c r="J3678" s="2">
        <v>44090.573958333327</v>
      </c>
      <c r="K3678">
        <v>10</v>
      </c>
      <c r="L3678" t="s">
        <v>55</v>
      </c>
      <c r="M3678" t="s">
        <v>24</v>
      </c>
      <c r="N3678" t="b">
        <v>0</v>
      </c>
      <c r="O3678" t="b">
        <v>0</v>
      </c>
      <c r="P3678" t="b">
        <v>0</v>
      </c>
    </row>
    <row r="3679" spans="1:16" x14ac:dyDescent="0.2">
      <c r="A3679" t="s">
        <v>541</v>
      </c>
      <c r="B3679" t="s">
        <v>52</v>
      </c>
      <c r="C3679">
        <v>27</v>
      </c>
      <c r="D3679" t="s">
        <v>20</v>
      </c>
      <c r="E3679">
        <v>1</v>
      </c>
      <c r="F3679" s="2">
        <v>44138.039525462962</v>
      </c>
      <c r="G3679" s="2">
        <v>44138.039525462962</v>
      </c>
      <c r="H3679">
        <v>0</v>
      </c>
      <c r="I3679">
        <v>10.78333333333333</v>
      </c>
      <c r="J3679" s="2">
        <v>44090.573958333327</v>
      </c>
      <c r="K3679">
        <v>9</v>
      </c>
      <c r="L3679" t="s">
        <v>53</v>
      </c>
      <c r="M3679" t="s">
        <v>48</v>
      </c>
      <c r="N3679" t="b">
        <v>0</v>
      </c>
      <c r="O3679" t="b">
        <v>0</v>
      </c>
      <c r="P3679" t="b">
        <v>0</v>
      </c>
    </row>
    <row r="3680" spans="1:16" x14ac:dyDescent="0.2">
      <c r="A3680" t="s">
        <v>541</v>
      </c>
      <c r="B3680" t="s">
        <v>54</v>
      </c>
      <c r="C3680">
        <v>28</v>
      </c>
      <c r="D3680" t="s">
        <v>20</v>
      </c>
      <c r="E3680">
        <v>5</v>
      </c>
      <c r="F3680" s="2">
        <v>44140.519791666673</v>
      </c>
      <c r="G3680" s="2">
        <v>44140.91306712963</v>
      </c>
      <c r="H3680">
        <v>566.31666666666672</v>
      </c>
      <c r="I3680">
        <v>3571.583333333333</v>
      </c>
      <c r="J3680" s="2">
        <v>44090.573958333327</v>
      </c>
      <c r="K3680">
        <v>10</v>
      </c>
      <c r="L3680" t="s">
        <v>55</v>
      </c>
      <c r="M3680" t="s">
        <v>24</v>
      </c>
      <c r="N3680" t="b">
        <v>0</v>
      </c>
      <c r="O3680" t="b">
        <v>0</v>
      </c>
      <c r="P3680" t="b">
        <v>0</v>
      </c>
    </row>
    <row r="3681" spans="1:16" x14ac:dyDescent="0.2">
      <c r="A3681" t="s">
        <v>541</v>
      </c>
      <c r="B3681" t="s">
        <v>52</v>
      </c>
      <c r="C3681">
        <v>29</v>
      </c>
      <c r="D3681" t="s">
        <v>20</v>
      </c>
      <c r="E3681">
        <v>2</v>
      </c>
      <c r="F3681" s="2">
        <v>44141.030509259261</v>
      </c>
      <c r="G3681" s="2">
        <v>44145.879050925927</v>
      </c>
      <c r="H3681">
        <v>6981.9</v>
      </c>
      <c r="I3681">
        <v>169.1166666666667</v>
      </c>
      <c r="J3681" s="2">
        <v>44090.573958333327</v>
      </c>
      <c r="K3681">
        <v>9</v>
      </c>
      <c r="L3681" t="s">
        <v>53</v>
      </c>
      <c r="M3681" t="s">
        <v>48</v>
      </c>
      <c r="N3681" t="b">
        <v>1</v>
      </c>
      <c r="O3681" t="b">
        <v>1</v>
      </c>
      <c r="P3681" t="b">
        <v>1</v>
      </c>
    </row>
    <row r="3682" spans="1:16" x14ac:dyDescent="0.2">
      <c r="A3682" t="s">
        <v>541</v>
      </c>
      <c r="B3682" t="s">
        <v>54</v>
      </c>
      <c r="C3682">
        <v>30</v>
      </c>
      <c r="D3682" t="s">
        <v>20</v>
      </c>
      <c r="E3682">
        <v>7</v>
      </c>
      <c r="F3682" s="2">
        <v>44145.882719907408</v>
      </c>
      <c r="G3682" s="2">
        <v>44145.992337962962</v>
      </c>
      <c r="H3682">
        <v>157.85</v>
      </c>
      <c r="I3682">
        <v>5.2833333333333332</v>
      </c>
      <c r="J3682" s="2">
        <v>44090.573958333327</v>
      </c>
      <c r="K3682">
        <v>10</v>
      </c>
      <c r="L3682" t="s">
        <v>55</v>
      </c>
      <c r="M3682" t="s">
        <v>24</v>
      </c>
      <c r="N3682" t="b">
        <v>1</v>
      </c>
      <c r="O3682" t="b">
        <v>1</v>
      </c>
      <c r="P3682" t="b">
        <v>1</v>
      </c>
    </row>
    <row r="3683" spans="1:16" x14ac:dyDescent="0.2">
      <c r="A3683" t="s">
        <v>541</v>
      </c>
      <c r="B3683" t="s">
        <v>52</v>
      </c>
      <c r="C3683">
        <v>31</v>
      </c>
      <c r="D3683" t="s">
        <v>20</v>
      </c>
      <c r="E3683">
        <v>3</v>
      </c>
      <c r="F3683" s="2">
        <v>44145.993113425917</v>
      </c>
      <c r="G3683" s="2">
        <v>44149.841539351852</v>
      </c>
      <c r="H3683">
        <v>5541.7333333333336</v>
      </c>
      <c r="I3683">
        <v>1.1166666666666669</v>
      </c>
      <c r="J3683" s="2">
        <v>44090.573958333327</v>
      </c>
      <c r="K3683">
        <v>9</v>
      </c>
      <c r="L3683" t="s">
        <v>53</v>
      </c>
      <c r="M3683" t="s">
        <v>48</v>
      </c>
      <c r="N3683" t="b">
        <v>0</v>
      </c>
      <c r="O3683" t="b">
        <v>0</v>
      </c>
      <c r="P3683" t="b">
        <v>0</v>
      </c>
    </row>
    <row r="3684" spans="1:16" x14ac:dyDescent="0.2">
      <c r="A3684" t="s">
        <v>542</v>
      </c>
      <c r="B3684" t="s">
        <v>17</v>
      </c>
      <c r="C3684">
        <v>1</v>
      </c>
      <c r="D3684" t="s">
        <v>32</v>
      </c>
      <c r="E3684">
        <v>1</v>
      </c>
      <c r="F3684" s="2">
        <v>44088.676446759258</v>
      </c>
      <c r="G3684" s="2">
        <v>44088.676446759258</v>
      </c>
      <c r="H3684">
        <v>0</v>
      </c>
      <c r="I3684">
        <v>361.95</v>
      </c>
      <c r="J3684" s="2">
        <v>44088.676446759258</v>
      </c>
      <c r="K3684">
        <v>1</v>
      </c>
      <c r="L3684" t="s">
        <v>17</v>
      </c>
      <c r="M3684" t="s">
        <v>19</v>
      </c>
      <c r="N3684" t="b">
        <v>1</v>
      </c>
      <c r="O3684" t="b">
        <v>1</v>
      </c>
      <c r="P3684" t="b">
        <v>1</v>
      </c>
    </row>
    <row r="3685" spans="1:16" x14ac:dyDescent="0.2">
      <c r="A3685" t="s">
        <v>543</v>
      </c>
      <c r="B3685" t="s">
        <v>17</v>
      </c>
      <c r="C3685">
        <v>1</v>
      </c>
      <c r="D3685" t="s">
        <v>32</v>
      </c>
      <c r="E3685">
        <v>1</v>
      </c>
      <c r="F3685" s="2">
        <v>44090.602337962962</v>
      </c>
      <c r="G3685" s="2">
        <v>44090.602337962962</v>
      </c>
      <c r="H3685">
        <v>0</v>
      </c>
      <c r="I3685">
        <v>329.05</v>
      </c>
      <c r="J3685" s="2">
        <v>44090.602337962962</v>
      </c>
      <c r="K3685">
        <v>1</v>
      </c>
      <c r="L3685" t="s">
        <v>17</v>
      </c>
      <c r="M3685" t="s">
        <v>19</v>
      </c>
      <c r="N3685" t="b">
        <v>1</v>
      </c>
      <c r="O3685" t="b">
        <v>1</v>
      </c>
      <c r="P3685" t="b">
        <v>1</v>
      </c>
    </row>
    <row r="3686" spans="1:16" x14ac:dyDescent="0.2">
      <c r="A3686" t="s">
        <v>543</v>
      </c>
      <c r="B3686" t="s">
        <v>22</v>
      </c>
      <c r="C3686">
        <v>2</v>
      </c>
      <c r="D3686" t="s">
        <v>20</v>
      </c>
      <c r="E3686">
        <v>9</v>
      </c>
      <c r="F3686" s="2">
        <v>44093.311261574083</v>
      </c>
      <c r="G3686" s="2">
        <v>44093.348263888889</v>
      </c>
      <c r="H3686">
        <v>53.283333333333331</v>
      </c>
      <c r="I3686">
        <v>3900.85</v>
      </c>
      <c r="J3686" s="2">
        <v>44090.602337962962</v>
      </c>
      <c r="K3686">
        <v>2</v>
      </c>
      <c r="L3686" t="s">
        <v>23</v>
      </c>
      <c r="M3686" t="s">
        <v>24</v>
      </c>
      <c r="N3686" t="b">
        <v>1</v>
      </c>
      <c r="O3686" t="b">
        <v>1</v>
      </c>
      <c r="P3686" t="b">
        <v>1</v>
      </c>
    </row>
    <row r="3687" spans="1:16" x14ac:dyDescent="0.2">
      <c r="A3687" t="s">
        <v>543</v>
      </c>
      <c r="B3687" t="s">
        <v>42</v>
      </c>
      <c r="C3687">
        <v>3</v>
      </c>
      <c r="D3687" t="s">
        <v>20</v>
      </c>
      <c r="E3687">
        <v>1</v>
      </c>
      <c r="F3687" s="2">
        <v>44095.112511574072</v>
      </c>
      <c r="G3687" s="2">
        <v>44095.112511574072</v>
      </c>
      <c r="H3687">
        <v>0</v>
      </c>
      <c r="I3687">
        <v>2540.5166666666669</v>
      </c>
      <c r="J3687" s="2">
        <v>44090.602337962962</v>
      </c>
      <c r="K3687">
        <v>3</v>
      </c>
      <c r="L3687" t="s">
        <v>43</v>
      </c>
      <c r="M3687" t="s">
        <v>24</v>
      </c>
      <c r="N3687" t="b">
        <v>1</v>
      </c>
      <c r="O3687" t="b">
        <v>1</v>
      </c>
      <c r="P3687" t="b">
        <v>1</v>
      </c>
    </row>
    <row r="3688" spans="1:16" x14ac:dyDescent="0.2">
      <c r="A3688" t="s">
        <v>543</v>
      </c>
      <c r="B3688" t="s">
        <v>64</v>
      </c>
      <c r="C3688">
        <v>4</v>
      </c>
      <c r="D3688" t="s">
        <v>20</v>
      </c>
      <c r="E3688">
        <v>4</v>
      </c>
      <c r="F3688" s="2">
        <v>44113.825162037043</v>
      </c>
      <c r="G3688" s="2">
        <v>44113.898738425924</v>
      </c>
      <c r="H3688">
        <v>105.95</v>
      </c>
      <c r="I3688">
        <v>26946.216666666671</v>
      </c>
      <c r="J3688" s="2">
        <v>44090.602337962962</v>
      </c>
      <c r="K3688">
        <v>5</v>
      </c>
      <c r="L3688" t="s">
        <v>65</v>
      </c>
      <c r="M3688" t="s">
        <v>24</v>
      </c>
      <c r="N3688" t="b">
        <v>1</v>
      </c>
      <c r="O3688" t="b">
        <v>1</v>
      </c>
      <c r="P3688" t="b">
        <v>1</v>
      </c>
    </row>
    <row r="3689" spans="1:16" x14ac:dyDescent="0.2">
      <c r="A3689" t="s">
        <v>544</v>
      </c>
      <c r="B3689" t="s">
        <v>17</v>
      </c>
      <c r="C3689">
        <v>1</v>
      </c>
      <c r="D3689" t="s">
        <v>32</v>
      </c>
      <c r="E3689">
        <v>1</v>
      </c>
      <c r="F3689" s="2">
        <v>44088.615983796291</v>
      </c>
      <c r="G3689" s="2">
        <v>44088.615983796291</v>
      </c>
      <c r="H3689">
        <v>0</v>
      </c>
      <c r="I3689">
        <v>367.23333333333329</v>
      </c>
      <c r="J3689" s="2">
        <v>44088.615983796291</v>
      </c>
      <c r="K3689">
        <v>1</v>
      </c>
      <c r="L3689" t="s">
        <v>17</v>
      </c>
      <c r="M3689" t="s">
        <v>19</v>
      </c>
      <c r="N3689" t="b">
        <v>1</v>
      </c>
      <c r="P3689" t="b">
        <v>1</v>
      </c>
    </row>
    <row r="3690" spans="1:16" x14ac:dyDescent="0.2">
      <c r="A3690" t="s">
        <v>544</v>
      </c>
      <c r="B3690" t="s">
        <v>22</v>
      </c>
      <c r="C3690">
        <v>2</v>
      </c>
      <c r="D3690" t="s">
        <v>20</v>
      </c>
      <c r="E3690">
        <v>9</v>
      </c>
      <c r="F3690" s="2">
        <v>44091.537048611113</v>
      </c>
      <c r="G3690" s="2">
        <v>44091.613657407397</v>
      </c>
      <c r="H3690">
        <v>110.31666666666671</v>
      </c>
      <c r="I3690">
        <v>4206.333333333333</v>
      </c>
      <c r="J3690" s="2">
        <v>44088.615983796291</v>
      </c>
      <c r="K3690">
        <v>2</v>
      </c>
      <c r="L3690" t="s">
        <v>23</v>
      </c>
      <c r="M3690" t="s">
        <v>24</v>
      </c>
      <c r="N3690" t="b">
        <v>1</v>
      </c>
      <c r="P3690" t="b">
        <v>1</v>
      </c>
    </row>
    <row r="3691" spans="1:16" x14ac:dyDescent="0.2">
      <c r="A3691" t="s">
        <v>544</v>
      </c>
      <c r="B3691" t="s">
        <v>25</v>
      </c>
      <c r="C3691">
        <v>3</v>
      </c>
      <c r="D3691" t="s">
        <v>20</v>
      </c>
      <c r="E3691">
        <v>3</v>
      </c>
      <c r="F3691" s="2">
        <v>44093.049409722233</v>
      </c>
      <c r="G3691" s="2">
        <v>44093.058310185181</v>
      </c>
      <c r="H3691">
        <v>12.81666666666667</v>
      </c>
      <c r="I3691">
        <v>2067.4833333333331</v>
      </c>
      <c r="J3691" s="2">
        <v>44088.615983796291</v>
      </c>
      <c r="K3691">
        <v>3</v>
      </c>
      <c r="L3691" t="s">
        <v>26</v>
      </c>
      <c r="M3691" t="s">
        <v>24</v>
      </c>
      <c r="N3691" t="b">
        <v>1</v>
      </c>
      <c r="P3691" t="b">
        <v>1</v>
      </c>
    </row>
    <row r="3692" spans="1:16" x14ac:dyDescent="0.2">
      <c r="A3692" t="s">
        <v>544</v>
      </c>
      <c r="B3692" t="s">
        <v>27</v>
      </c>
      <c r="C3692">
        <v>4</v>
      </c>
      <c r="D3692" t="s">
        <v>20</v>
      </c>
      <c r="E3692">
        <v>2</v>
      </c>
      <c r="F3692" s="2">
        <v>44095.439398148148</v>
      </c>
      <c r="G3692" s="2">
        <v>44095.439583333333</v>
      </c>
      <c r="H3692">
        <v>0.26666666666666672</v>
      </c>
      <c r="I3692">
        <v>3428.7666666666669</v>
      </c>
      <c r="J3692" s="2">
        <v>44088.615983796291</v>
      </c>
      <c r="K3692">
        <v>4</v>
      </c>
      <c r="L3692" t="s">
        <v>28</v>
      </c>
      <c r="M3692" t="s">
        <v>24</v>
      </c>
      <c r="N3692" t="b">
        <v>1</v>
      </c>
      <c r="P3692" t="b">
        <v>1</v>
      </c>
    </row>
    <row r="3693" spans="1:16" x14ac:dyDescent="0.2">
      <c r="A3693" t="s">
        <v>544</v>
      </c>
      <c r="B3693" t="s">
        <v>33</v>
      </c>
      <c r="C3693">
        <v>5</v>
      </c>
      <c r="D3693" t="s">
        <v>20</v>
      </c>
      <c r="E3693">
        <v>1</v>
      </c>
      <c r="F3693" s="2">
        <v>44096.97729166667</v>
      </c>
      <c r="G3693" s="2">
        <v>44096.97729166667</v>
      </c>
      <c r="H3693">
        <v>0</v>
      </c>
      <c r="I3693">
        <v>2214.3000000000002</v>
      </c>
      <c r="J3693" s="2">
        <v>44088.615983796291</v>
      </c>
      <c r="K3693">
        <v>5</v>
      </c>
      <c r="L3693" t="s">
        <v>34</v>
      </c>
      <c r="M3693" t="s">
        <v>24</v>
      </c>
      <c r="N3693" t="b">
        <v>1</v>
      </c>
      <c r="P3693" t="b">
        <v>1</v>
      </c>
    </row>
    <row r="3694" spans="1:16" x14ac:dyDescent="0.2">
      <c r="A3694" t="s">
        <v>544</v>
      </c>
      <c r="B3694" t="s">
        <v>29</v>
      </c>
      <c r="C3694">
        <v>6</v>
      </c>
      <c r="D3694" t="s">
        <v>20</v>
      </c>
      <c r="E3694">
        <v>1</v>
      </c>
      <c r="F3694" s="2">
        <v>44110.994247685187</v>
      </c>
      <c r="G3694" s="2">
        <v>44110.994247685187</v>
      </c>
      <c r="H3694">
        <v>0</v>
      </c>
      <c r="I3694">
        <v>20184.416666666672</v>
      </c>
      <c r="J3694" s="2">
        <v>44088.615983796291</v>
      </c>
      <c r="K3694">
        <v>7</v>
      </c>
      <c r="L3694" t="s">
        <v>30</v>
      </c>
      <c r="M3694" t="s">
        <v>24</v>
      </c>
      <c r="N3694" t="b">
        <v>1</v>
      </c>
      <c r="P3694" t="b">
        <v>1</v>
      </c>
    </row>
    <row r="3695" spans="1:16" x14ac:dyDescent="0.2">
      <c r="A3695" t="s">
        <v>544</v>
      </c>
      <c r="B3695" t="s">
        <v>52</v>
      </c>
      <c r="C3695">
        <v>7</v>
      </c>
      <c r="D3695" t="s">
        <v>20</v>
      </c>
      <c r="E3695">
        <v>1</v>
      </c>
      <c r="F3695" s="2">
        <v>44121.956284722233</v>
      </c>
      <c r="G3695" s="2">
        <v>44121.956284722233</v>
      </c>
      <c r="H3695">
        <v>0</v>
      </c>
      <c r="I3695">
        <v>15785.33333333333</v>
      </c>
      <c r="J3695" s="2">
        <v>44088.615983796291</v>
      </c>
      <c r="K3695">
        <v>9</v>
      </c>
      <c r="L3695" t="s">
        <v>53</v>
      </c>
      <c r="M3695" t="s">
        <v>24</v>
      </c>
      <c r="N3695" t="b">
        <v>0</v>
      </c>
      <c r="P3695" t="b">
        <v>0</v>
      </c>
    </row>
    <row r="3696" spans="1:16" x14ac:dyDescent="0.2">
      <c r="A3696" t="s">
        <v>544</v>
      </c>
      <c r="B3696" t="s">
        <v>54</v>
      </c>
      <c r="C3696">
        <v>8</v>
      </c>
      <c r="D3696" t="s">
        <v>20</v>
      </c>
      <c r="E3696">
        <v>4</v>
      </c>
      <c r="F3696" s="2">
        <v>44121.958298611113</v>
      </c>
      <c r="G3696" s="2">
        <v>44122.871898148151</v>
      </c>
      <c r="H3696">
        <v>1315.583333333333</v>
      </c>
      <c r="I3696">
        <v>2.9</v>
      </c>
      <c r="J3696" s="2">
        <v>44088.615983796291</v>
      </c>
      <c r="K3696">
        <v>10</v>
      </c>
      <c r="L3696" t="s">
        <v>55</v>
      </c>
      <c r="M3696" t="s">
        <v>24</v>
      </c>
      <c r="N3696" t="b">
        <v>0</v>
      </c>
      <c r="P3696" t="b">
        <v>0</v>
      </c>
    </row>
    <row r="3697" spans="1:16" x14ac:dyDescent="0.2">
      <c r="A3697" t="s">
        <v>544</v>
      </c>
      <c r="B3697" t="s">
        <v>52</v>
      </c>
      <c r="C3697">
        <v>9</v>
      </c>
      <c r="D3697" t="s">
        <v>20</v>
      </c>
      <c r="E3697">
        <v>1</v>
      </c>
      <c r="F3697" s="2">
        <v>44122.873391203699</v>
      </c>
      <c r="G3697" s="2">
        <v>44122.873391203699</v>
      </c>
      <c r="H3697">
        <v>0</v>
      </c>
      <c r="I3697">
        <v>2.15</v>
      </c>
      <c r="J3697" s="2">
        <v>44088.615983796291</v>
      </c>
      <c r="K3697">
        <v>9</v>
      </c>
      <c r="L3697" t="s">
        <v>53</v>
      </c>
      <c r="M3697" t="s">
        <v>48</v>
      </c>
      <c r="N3697" t="b">
        <v>0</v>
      </c>
      <c r="P3697" t="b">
        <v>0</v>
      </c>
    </row>
    <row r="3698" spans="1:16" x14ac:dyDescent="0.2">
      <c r="A3698" t="s">
        <v>544</v>
      </c>
      <c r="B3698" t="s">
        <v>59</v>
      </c>
      <c r="C3698">
        <v>10</v>
      </c>
      <c r="D3698" t="s">
        <v>20</v>
      </c>
      <c r="E3698">
        <v>1</v>
      </c>
      <c r="F3698" s="2">
        <v>44123.153692129628</v>
      </c>
      <c r="G3698" s="2">
        <v>44123.153692129628</v>
      </c>
      <c r="H3698">
        <v>0</v>
      </c>
      <c r="I3698">
        <v>403.63333333333333</v>
      </c>
      <c r="J3698" s="2">
        <v>44088.615983796291</v>
      </c>
      <c r="K3698">
        <v>9</v>
      </c>
      <c r="L3698" t="s">
        <v>60</v>
      </c>
      <c r="M3698" t="s">
        <v>51</v>
      </c>
      <c r="N3698" t="b">
        <v>1</v>
      </c>
      <c r="P3698" t="b">
        <v>1</v>
      </c>
    </row>
    <row r="3699" spans="1:16" x14ac:dyDescent="0.2">
      <c r="A3699" t="s">
        <v>544</v>
      </c>
      <c r="B3699" t="s">
        <v>61</v>
      </c>
      <c r="C3699">
        <v>11</v>
      </c>
      <c r="D3699" t="s">
        <v>20</v>
      </c>
      <c r="E3699">
        <v>1</v>
      </c>
      <c r="F3699" s="2">
        <v>44123.154178240737</v>
      </c>
      <c r="G3699" s="2">
        <v>44123.154178240737</v>
      </c>
      <c r="H3699">
        <v>0</v>
      </c>
      <c r="I3699">
        <v>0.7</v>
      </c>
      <c r="J3699" s="2">
        <v>44088.615983796291</v>
      </c>
      <c r="K3699">
        <v>10</v>
      </c>
      <c r="L3699" t="s">
        <v>62</v>
      </c>
      <c r="M3699" t="s">
        <v>24</v>
      </c>
      <c r="N3699" t="b">
        <v>1</v>
      </c>
      <c r="P3699" t="b">
        <v>1</v>
      </c>
    </row>
    <row r="3700" spans="1:16" x14ac:dyDescent="0.2">
      <c r="A3700" t="s">
        <v>545</v>
      </c>
      <c r="B3700" t="s">
        <v>17</v>
      </c>
      <c r="C3700">
        <v>1</v>
      </c>
      <c r="D3700" t="s">
        <v>32</v>
      </c>
      <c r="E3700">
        <v>1</v>
      </c>
      <c r="F3700" s="2">
        <v>44088.639432870383</v>
      </c>
      <c r="G3700" s="2">
        <v>44088.639432870383</v>
      </c>
      <c r="H3700">
        <v>0</v>
      </c>
      <c r="I3700">
        <v>275.38333333333333</v>
      </c>
      <c r="J3700" s="2">
        <v>44088.639432870383</v>
      </c>
      <c r="K3700">
        <v>1</v>
      </c>
      <c r="L3700" t="s">
        <v>17</v>
      </c>
      <c r="M3700" t="s">
        <v>19</v>
      </c>
      <c r="N3700" t="b">
        <v>1</v>
      </c>
      <c r="P3700" t="b">
        <v>1</v>
      </c>
    </row>
    <row r="3701" spans="1:16" x14ac:dyDescent="0.2">
      <c r="A3701" t="s">
        <v>545</v>
      </c>
      <c r="B3701" t="s">
        <v>22</v>
      </c>
      <c r="C3701">
        <v>2</v>
      </c>
      <c r="D3701" t="s">
        <v>20</v>
      </c>
      <c r="E3701">
        <v>7</v>
      </c>
      <c r="F3701" s="2">
        <v>44105.501377314809</v>
      </c>
      <c r="G3701" s="2">
        <v>44105.526226851864</v>
      </c>
      <c r="H3701">
        <v>35.783333333333331</v>
      </c>
      <c r="I3701">
        <v>24281.200000000001</v>
      </c>
      <c r="J3701" s="2">
        <v>44088.639432870383</v>
      </c>
      <c r="K3701">
        <v>2</v>
      </c>
      <c r="L3701" t="s">
        <v>23</v>
      </c>
      <c r="M3701" t="s">
        <v>24</v>
      </c>
      <c r="N3701" t="b">
        <v>1</v>
      </c>
      <c r="P3701" t="b">
        <v>1</v>
      </c>
    </row>
    <row r="3702" spans="1:16" x14ac:dyDescent="0.2">
      <c r="A3702" t="s">
        <v>545</v>
      </c>
      <c r="B3702" t="s">
        <v>25</v>
      </c>
      <c r="C3702">
        <v>3</v>
      </c>
      <c r="D3702" t="s">
        <v>20</v>
      </c>
      <c r="E3702">
        <v>5</v>
      </c>
      <c r="F3702" s="2">
        <v>44110.295231481483</v>
      </c>
      <c r="G3702" s="2">
        <v>44110.298171296286</v>
      </c>
      <c r="H3702">
        <v>4.2333333333333334</v>
      </c>
      <c r="I3702">
        <v>6867.3666666666668</v>
      </c>
      <c r="J3702" s="2">
        <v>44088.639432870383</v>
      </c>
      <c r="K3702">
        <v>3</v>
      </c>
      <c r="L3702" t="s">
        <v>26</v>
      </c>
      <c r="M3702" t="s">
        <v>24</v>
      </c>
      <c r="N3702" t="b">
        <v>1</v>
      </c>
      <c r="P3702" t="b">
        <v>1</v>
      </c>
    </row>
    <row r="3703" spans="1:16" x14ac:dyDescent="0.2">
      <c r="A3703" t="s">
        <v>545</v>
      </c>
      <c r="B3703" t="s">
        <v>546</v>
      </c>
      <c r="C3703">
        <v>4</v>
      </c>
      <c r="D3703" t="s">
        <v>20</v>
      </c>
      <c r="E3703">
        <v>1</v>
      </c>
      <c r="F3703" s="2">
        <v>44112.244756944448</v>
      </c>
      <c r="G3703" s="2">
        <v>44112.244756944448</v>
      </c>
      <c r="H3703">
        <v>0</v>
      </c>
      <c r="I3703">
        <v>2803.083333333333</v>
      </c>
      <c r="J3703" s="2">
        <v>44088.639432870383</v>
      </c>
      <c r="K3703">
        <v>4</v>
      </c>
      <c r="L3703" t="s">
        <v>547</v>
      </c>
      <c r="M3703" t="s">
        <v>24</v>
      </c>
      <c r="N3703" t="b">
        <v>0</v>
      </c>
      <c r="P3703" t="b">
        <v>0</v>
      </c>
    </row>
    <row r="3704" spans="1:16" x14ac:dyDescent="0.2">
      <c r="A3704" t="s">
        <v>545</v>
      </c>
      <c r="B3704" t="s">
        <v>548</v>
      </c>
      <c r="C3704">
        <v>5</v>
      </c>
      <c r="D3704" t="s">
        <v>20</v>
      </c>
      <c r="E3704">
        <v>2</v>
      </c>
      <c r="F3704" s="2">
        <v>44112.252546296288</v>
      </c>
      <c r="G3704" s="2">
        <v>44112.303518518507</v>
      </c>
      <c r="H3704">
        <v>73.400000000000006</v>
      </c>
      <c r="I3704">
        <v>11.21666666666667</v>
      </c>
      <c r="J3704" s="2">
        <v>44088.639432870383</v>
      </c>
      <c r="K3704">
        <v>5</v>
      </c>
      <c r="L3704" t="s">
        <v>549</v>
      </c>
      <c r="M3704" t="s">
        <v>24</v>
      </c>
      <c r="N3704" t="b">
        <v>0</v>
      </c>
      <c r="P3704" t="b">
        <v>0</v>
      </c>
    </row>
    <row r="3705" spans="1:16" x14ac:dyDescent="0.2">
      <c r="A3705" t="s">
        <v>545</v>
      </c>
      <c r="B3705" t="s">
        <v>546</v>
      </c>
      <c r="C3705">
        <v>6</v>
      </c>
      <c r="D3705" t="s">
        <v>20</v>
      </c>
      <c r="E3705">
        <v>1</v>
      </c>
      <c r="F3705" s="2">
        <v>44112.304166666669</v>
      </c>
      <c r="G3705" s="2">
        <v>44112.304166666669</v>
      </c>
      <c r="H3705">
        <v>0</v>
      </c>
      <c r="I3705">
        <v>0.93333333333333335</v>
      </c>
      <c r="J3705" s="2">
        <v>44088.639432870383</v>
      </c>
      <c r="K3705">
        <v>4</v>
      </c>
      <c r="L3705" t="s">
        <v>547</v>
      </c>
      <c r="M3705" t="s">
        <v>48</v>
      </c>
      <c r="N3705" t="b">
        <v>0</v>
      </c>
      <c r="P3705" t="b">
        <v>0</v>
      </c>
    </row>
    <row r="3706" spans="1:16" x14ac:dyDescent="0.2">
      <c r="A3706" t="s">
        <v>545</v>
      </c>
      <c r="B3706" t="s">
        <v>548</v>
      </c>
      <c r="C3706">
        <v>7</v>
      </c>
      <c r="D3706" t="s">
        <v>20</v>
      </c>
      <c r="E3706">
        <v>1</v>
      </c>
      <c r="F3706" s="2">
        <v>44112.372581018513</v>
      </c>
      <c r="G3706" s="2">
        <v>44112.372581018513</v>
      </c>
      <c r="H3706">
        <v>0</v>
      </c>
      <c r="I3706">
        <v>98.516666666666666</v>
      </c>
      <c r="J3706" s="2">
        <v>44088.639432870383</v>
      </c>
      <c r="K3706">
        <v>5</v>
      </c>
      <c r="L3706" t="s">
        <v>549</v>
      </c>
      <c r="M3706" t="s">
        <v>24</v>
      </c>
      <c r="N3706" t="b">
        <v>0</v>
      </c>
      <c r="P3706" t="b">
        <v>0</v>
      </c>
    </row>
    <row r="3707" spans="1:16" x14ac:dyDescent="0.2">
      <c r="A3707" t="s">
        <v>545</v>
      </c>
      <c r="B3707" t="s">
        <v>546</v>
      </c>
      <c r="C3707">
        <v>8</v>
      </c>
      <c r="D3707" t="s">
        <v>20</v>
      </c>
      <c r="E3707">
        <v>1</v>
      </c>
      <c r="F3707" s="2">
        <v>44112.376921296287</v>
      </c>
      <c r="G3707" s="2">
        <v>44112.376921296287</v>
      </c>
      <c r="H3707">
        <v>0</v>
      </c>
      <c r="I3707">
        <v>6.25</v>
      </c>
      <c r="J3707" s="2">
        <v>44088.639432870383</v>
      </c>
      <c r="K3707">
        <v>4</v>
      </c>
      <c r="L3707" t="s">
        <v>547</v>
      </c>
      <c r="M3707" t="s">
        <v>48</v>
      </c>
      <c r="N3707" t="b">
        <v>0</v>
      </c>
      <c r="P3707" t="b">
        <v>0</v>
      </c>
    </row>
    <row r="3708" spans="1:16" x14ac:dyDescent="0.2">
      <c r="A3708" t="s">
        <v>545</v>
      </c>
      <c r="B3708" t="s">
        <v>27</v>
      </c>
      <c r="C3708">
        <v>9</v>
      </c>
      <c r="D3708" t="s">
        <v>20</v>
      </c>
      <c r="E3708">
        <v>4</v>
      </c>
      <c r="F3708" s="2">
        <v>44116.397349537037</v>
      </c>
      <c r="G3708" s="2">
        <v>44116.398657407408</v>
      </c>
      <c r="H3708">
        <v>1.8833333333333331</v>
      </c>
      <c r="I3708">
        <v>5789.416666666667</v>
      </c>
      <c r="J3708" s="2">
        <v>44088.639432870383</v>
      </c>
      <c r="K3708">
        <v>4</v>
      </c>
      <c r="L3708" t="s">
        <v>28</v>
      </c>
      <c r="M3708" t="s">
        <v>51</v>
      </c>
      <c r="N3708" t="b">
        <v>1</v>
      </c>
      <c r="P3708" t="b">
        <v>1</v>
      </c>
    </row>
    <row r="3709" spans="1:16" x14ac:dyDescent="0.2">
      <c r="A3709" t="s">
        <v>545</v>
      </c>
      <c r="B3709" t="s">
        <v>142</v>
      </c>
      <c r="C3709">
        <v>10</v>
      </c>
      <c r="D3709" t="s">
        <v>20</v>
      </c>
      <c r="E3709">
        <v>2</v>
      </c>
      <c r="F3709" s="2">
        <v>44178.285312499997</v>
      </c>
      <c r="G3709" s="2">
        <v>44178.295787037037</v>
      </c>
      <c r="H3709">
        <v>15.08333333333333</v>
      </c>
      <c r="I3709">
        <v>89116.78333333334</v>
      </c>
      <c r="J3709" s="2">
        <v>44088.639432870383</v>
      </c>
      <c r="K3709">
        <v>7</v>
      </c>
      <c r="L3709" t="s">
        <v>143</v>
      </c>
      <c r="M3709" t="s">
        <v>24</v>
      </c>
      <c r="N3709" t="b">
        <v>0</v>
      </c>
      <c r="P3709" t="b">
        <v>0</v>
      </c>
    </row>
    <row r="3710" spans="1:16" x14ac:dyDescent="0.2">
      <c r="A3710" t="s">
        <v>545</v>
      </c>
      <c r="B3710" t="s">
        <v>144</v>
      </c>
      <c r="C3710">
        <v>11</v>
      </c>
      <c r="D3710" t="s">
        <v>20</v>
      </c>
      <c r="E3710">
        <v>2</v>
      </c>
      <c r="F3710" s="2">
        <v>44178.296134259261</v>
      </c>
      <c r="G3710" s="2">
        <v>44178.405694444453</v>
      </c>
      <c r="H3710">
        <v>157.76666666666671</v>
      </c>
      <c r="I3710">
        <v>0.5</v>
      </c>
      <c r="J3710" s="2">
        <v>44088.639432870383</v>
      </c>
      <c r="K3710">
        <v>8</v>
      </c>
      <c r="L3710" t="s">
        <v>145</v>
      </c>
      <c r="M3710" t="s">
        <v>24</v>
      </c>
      <c r="N3710" t="b">
        <v>0</v>
      </c>
      <c r="P3710" t="b">
        <v>0</v>
      </c>
    </row>
    <row r="3711" spans="1:16" x14ac:dyDescent="0.2">
      <c r="A3711" t="s">
        <v>545</v>
      </c>
      <c r="B3711" t="s">
        <v>142</v>
      </c>
      <c r="C3711">
        <v>12</v>
      </c>
      <c r="D3711" t="s">
        <v>20</v>
      </c>
      <c r="E3711">
        <v>2</v>
      </c>
      <c r="F3711" s="2">
        <v>44178.501481481479</v>
      </c>
      <c r="G3711" s="2">
        <v>44178.696458333332</v>
      </c>
      <c r="H3711">
        <v>280.76666666666671</v>
      </c>
      <c r="I3711">
        <v>137.93333333333331</v>
      </c>
      <c r="J3711" s="2">
        <v>44088.639432870383</v>
      </c>
      <c r="K3711">
        <v>7</v>
      </c>
      <c r="L3711" t="s">
        <v>143</v>
      </c>
      <c r="M3711" t="s">
        <v>48</v>
      </c>
      <c r="N3711" t="b">
        <v>0</v>
      </c>
      <c r="P3711" t="b">
        <v>0</v>
      </c>
    </row>
    <row r="3712" spans="1:16" x14ac:dyDescent="0.2">
      <c r="A3712" t="s">
        <v>545</v>
      </c>
      <c r="B3712" t="s">
        <v>144</v>
      </c>
      <c r="C3712">
        <v>13</v>
      </c>
      <c r="D3712" t="s">
        <v>20</v>
      </c>
      <c r="E3712">
        <v>2</v>
      </c>
      <c r="F3712" s="2">
        <v>44178.697083333333</v>
      </c>
      <c r="G3712" s="2">
        <v>44178.828402777777</v>
      </c>
      <c r="H3712">
        <v>189.1</v>
      </c>
      <c r="I3712">
        <v>0.9</v>
      </c>
      <c r="J3712" s="2">
        <v>44088.639432870383</v>
      </c>
      <c r="K3712">
        <v>8</v>
      </c>
      <c r="L3712" t="s">
        <v>145</v>
      </c>
      <c r="M3712" t="s">
        <v>24</v>
      </c>
      <c r="N3712" t="b">
        <v>0</v>
      </c>
      <c r="P3712" t="b">
        <v>0</v>
      </c>
    </row>
    <row r="3713" spans="1:16" x14ac:dyDescent="0.2">
      <c r="A3713" t="s">
        <v>545</v>
      </c>
      <c r="B3713" t="s">
        <v>142</v>
      </c>
      <c r="C3713">
        <v>14</v>
      </c>
      <c r="D3713" t="s">
        <v>20</v>
      </c>
      <c r="E3713">
        <v>4</v>
      </c>
      <c r="F3713" s="2">
        <v>44178.828935185193</v>
      </c>
      <c r="G3713" s="2">
        <v>44178.98128472222</v>
      </c>
      <c r="H3713">
        <v>219.3833333333333</v>
      </c>
      <c r="I3713">
        <v>0.76666666666666672</v>
      </c>
      <c r="J3713" s="2">
        <v>44088.639432870383</v>
      </c>
      <c r="K3713">
        <v>7</v>
      </c>
      <c r="L3713" t="s">
        <v>143</v>
      </c>
      <c r="M3713" t="s">
        <v>48</v>
      </c>
      <c r="N3713" t="b">
        <v>0</v>
      </c>
      <c r="P3713" t="b">
        <v>0</v>
      </c>
    </row>
    <row r="3714" spans="1:16" x14ac:dyDescent="0.2">
      <c r="A3714" t="s">
        <v>545</v>
      </c>
      <c r="B3714" t="s">
        <v>144</v>
      </c>
      <c r="C3714">
        <v>15</v>
      </c>
      <c r="D3714" t="s">
        <v>20</v>
      </c>
      <c r="E3714">
        <v>2</v>
      </c>
      <c r="F3714" s="2">
        <v>44178.993993055563</v>
      </c>
      <c r="G3714" s="2">
        <v>44179.014641203699</v>
      </c>
      <c r="H3714">
        <v>29.733333333333331</v>
      </c>
      <c r="I3714">
        <v>18.3</v>
      </c>
      <c r="J3714" s="2">
        <v>44088.639432870383</v>
      </c>
      <c r="K3714">
        <v>8</v>
      </c>
      <c r="L3714" t="s">
        <v>145</v>
      </c>
      <c r="M3714" t="s">
        <v>24</v>
      </c>
      <c r="N3714" t="b">
        <v>0</v>
      </c>
      <c r="P3714" t="b">
        <v>0</v>
      </c>
    </row>
    <row r="3715" spans="1:16" x14ac:dyDescent="0.2">
      <c r="A3715" t="s">
        <v>545</v>
      </c>
      <c r="B3715" t="s">
        <v>142</v>
      </c>
      <c r="C3715">
        <v>16</v>
      </c>
      <c r="D3715" t="s">
        <v>20</v>
      </c>
      <c r="E3715">
        <v>1</v>
      </c>
      <c r="F3715" s="2">
        <v>44179.0153125</v>
      </c>
      <c r="G3715" s="2">
        <v>44179.0153125</v>
      </c>
      <c r="H3715">
        <v>0</v>
      </c>
      <c r="I3715">
        <v>0.96666666666666667</v>
      </c>
      <c r="J3715" s="2">
        <v>44088.639432870383</v>
      </c>
      <c r="K3715">
        <v>7</v>
      </c>
      <c r="L3715" t="s">
        <v>143</v>
      </c>
      <c r="M3715" t="s">
        <v>48</v>
      </c>
      <c r="N3715" t="b">
        <v>0</v>
      </c>
      <c r="P3715" t="b">
        <v>0</v>
      </c>
    </row>
    <row r="3716" spans="1:16" x14ac:dyDescent="0.2">
      <c r="A3716" t="s">
        <v>545</v>
      </c>
      <c r="B3716" t="s">
        <v>29</v>
      </c>
      <c r="C3716">
        <v>17</v>
      </c>
      <c r="D3716" t="s">
        <v>20</v>
      </c>
      <c r="E3716">
        <v>1</v>
      </c>
      <c r="F3716" s="2">
        <v>44179.914756944447</v>
      </c>
      <c r="G3716" s="2">
        <v>44179.914756944447</v>
      </c>
      <c r="H3716">
        <v>0</v>
      </c>
      <c r="I3716">
        <v>1295.2</v>
      </c>
      <c r="J3716" s="2">
        <v>44088.639432870383</v>
      </c>
      <c r="K3716">
        <v>7</v>
      </c>
      <c r="L3716" t="s">
        <v>30</v>
      </c>
      <c r="M3716" t="s">
        <v>51</v>
      </c>
      <c r="N3716" t="b">
        <v>1</v>
      </c>
      <c r="P3716" t="b">
        <v>1</v>
      </c>
    </row>
    <row r="3717" spans="1:16" x14ac:dyDescent="0.2">
      <c r="A3717" t="s">
        <v>550</v>
      </c>
      <c r="B3717" t="s">
        <v>17</v>
      </c>
      <c r="C3717">
        <v>1</v>
      </c>
      <c r="D3717" t="s">
        <v>32</v>
      </c>
      <c r="E3717">
        <v>1</v>
      </c>
      <c r="F3717" s="2">
        <v>44090.638784722221</v>
      </c>
      <c r="G3717" s="2">
        <v>44090.638784722221</v>
      </c>
      <c r="H3717">
        <v>0</v>
      </c>
      <c r="I3717">
        <v>337.1</v>
      </c>
      <c r="J3717" s="2">
        <v>44090.638784722221</v>
      </c>
      <c r="K3717">
        <v>1</v>
      </c>
      <c r="L3717" t="s">
        <v>17</v>
      </c>
      <c r="M3717" t="s">
        <v>19</v>
      </c>
      <c r="N3717" t="b">
        <v>1</v>
      </c>
      <c r="O3717" t="b">
        <v>1</v>
      </c>
      <c r="P3717" t="b">
        <v>1</v>
      </c>
    </row>
    <row r="3718" spans="1:16" x14ac:dyDescent="0.2">
      <c r="A3718" t="s">
        <v>550</v>
      </c>
      <c r="B3718" t="s">
        <v>22</v>
      </c>
      <c r="C3718">
        <v>2</v>
      </c>
      <c r="D3718" t="s">
        <v>20</v>
      </c>
      <c r="E3718">
        <v>18</v>
      </c>
      <c r="F3718" s="2">
        <v>44095.33871527778</v>
      </c>
      <c r="G3718" s="2">
        <v>44098.253298611111</v>
      </c>
      <c r="H3718">
        <v>4197</v>
      </c>
      <c r="I3718">
        <v>6767.9</v>
      </c>
      <c r="J3718" s="2">
        <v>44090.638784722221</v>
      </c>
      <c r="K3718">
        <v>2</v>
      </c>
      <c r="L3718" t="s">
        <v>23</v>
      </c>
      <c r="M3718" t="s">
        <v>24</v>
      </c>
      <c r="N3718" t="b">
        <v>1</v>
      </c>
      <c r="O3718" t="b">
        <v>1</v>
      </c>
      <c r="P3718" t="b">
        <v>1</v>
      </c>
    </row>
    <row r="3719" spans="1:16" x14ac:dyDescent="0.2">
      <c r="A3719" t="s">
        <v>550</v>
      </c>
      <c r="B3719" t="s">
        <v>78</v>
      </c>
      <c r="C3719">
        <v>3</v>
      </c>
      <c r="D3719" t="s">
        <v>20</v>
      </c>
      <c r="E3719">
        <v>1</v>
      </c>
      <c r="F3719" s="2">
        <v>44114.786006944443</v>
      </c>
      <c r="G3719" s="2">
        <v>44114.786006944443</v>
      </c>
      <c r="H3719">
        <v>0</v>
      </c>
      <c r="I3719">
        <v>23807.1</v>
      </c>
      <c r="J3719" s="2">
        <v>44090.638784722221</v>
      </c>
      <c r="K3719">
        <v>4</v>
      </c>
      <c r="L3719" t="s">
        <v>79</v>
      </c>
      <c r="M3719" t="s">
        <v>24</v>
      </c>
      <c r="N3719" t="b">
        <v>1</v>
      </c>
      <c r="O3719" t="b">
        <v>1</v>
      </c>
      <c r="P3719" t="b">
        <v>1</v>
      </c>
    </row>
    <row r="3720" spans="1:16" x14ac:dyDescent="0.2">
      <c r="A3720" t="s">
        <v>550</v>
      </c>
      <c r="B3720" t="s">
        <v>45</v>
      </c>
      <c r="C3720">
        <v>4</v>
      </c>
      <c r="D3720" t="s">
        <v>20</v>
      </c>
      <c r="E3720">
        <v>1</v>
      </c>
      <c r="F3720" s="2">
        <v>44117.703935185193</v>
      </c>
      <c r="G3720" s="2">
        <v>44117.703935185193</v>
      </c>
      <c r="H3720">
        <v>0</v>
      </c>
      <c r="I3720">
        <v>4201.8166666666666</v>
      </c>
      <c r="J3720" s="2">
        <v>44090.638784722221</v>
      </c>
      <c r="K3720">
        <v>5</v>
      </c>
      <c r="L3720" t="s">
        <v>46</v>
      </c>
      <c r="M3720" t="s">
        <v>24</v>
      </c>
      <c r="N3720" t="b">
        <v>1</v>
      </c>
      <c r="O3720" t="b">
        <v>1</v>
      </c>
      <c r="P3720" t="b">
        <v>1</v>
      </c>
    </row>
    <row r="3721" spans="1:16" x14ac:dyDescent="0.2">
      <c r="A3721" t="s">
        <v>550</v>
      </c>
      <c r="B3721" t="s">
        <v>100</v>
      </c>
      <c r="C3721">
        <v>5</v>
      </c>
      <c r="D3721" t="s">
        <v>20</v>
      </c>
      <c r="E3721">
        <v>1</v>
      </c>
      <c r="F3721" s="2">
        <v>44117.705069444448</v>
      </c>
      <c r="G3721" s="2">
        <v>44117.705069444448</v>
      </c>
      <c r="H3721">
        <v>0</v>
      </c>
      <c r="I3721">
        <v>1.6333333333333331</v>
      </c>
      <c r="J3721" s="2">
        <v>44090.638784722221</v>
      </c>
      <c r="K3721">
        <v>6</v>
      </c>
      <c r="L3721" t="s">
        <v>101</v>
      </c>
      <c r="M3721" t="s">
        <v>24</v>
      </c>
      <c r="N3721" t="b">
        <v>1</v>
      </c>
      <c r="O3721" t="b">
        <v>1</v>
      </c>
      <c r="P3721" t="b">
        <v>1</v>
      </c>
    </row>
    <row r="3722" spans="1:16" x14ac:dyDescent="0.2">
      <c r="A3722" t="s">
        <v>550</v>
      </c>
      <c r="B3722" t="s">
        <v>45</v>
      </c>
      <c r="C3722">
        <v>6</v>
      </c>
      <c r="D3722" t="s">
        <v>20</v>
      </c>
      <c r="E3722">
        <v>1</v>
      </c>
      <c r="F3722" s="2">
        <v>44134.904768518521</v>
      </c>
      <c r="G3722" s="2">
        <v>44134.904768518521</v>
      </c>
      <c r="H3722">
        <v>0</v>
      </c>
      <c r="I3722">
        <v>24767.566666666669</v>
      </c>
      <c r="J3722" s="2">
        <v>44090.638784722221</v>
      </c>
      <c r="K3722">
        <v>5</v>
      </c>
      <c r="L3722" t="s">
        <v>46</v>
      </c>
      <c r="M3722" t="s">
        <v>48</v>
      </c>
      <c r="N3722" t="b">
        <v>0</v>
      </c>
      <c r="O3722" t="b">
        <v>0</v>
      </c>
      <c r="P3722" t="b">
        <v>0</v>
      </c>
    </row>
    <row r="3723" spans="1:16" x14ac:dyDescent="0.2">
      <c r="A3723" t="s">
        <v>551</v>
      </c>
      <c r="B3723" t="s">
        <v>17</v>
      </c>
      <c r="C3723">
        <v>1</v>
      </c>
      <c r="D3723" t="s">
        <v>32</v>
      </c>
      <c r="E3723">
        <v>1</v>
      </c>
      <c r="F3723" s="2">
        <v>44090.608611111107</v>
      </c>
      <c r="G3723" s="2">
        <v>44090.608611111107</v>
      </c>
      <c r="H3723">
        <v>0</v>
      </c>
      <c r="I3723">
        <v>348.73333333333329</v>
      </c>
      <c r="J3723" s="2">
        <v>44090.608611111107</v>
      </c>
      <c r="K3723">
        <v>1</v>
      </c>
      <c r="L3723" t="s">
        <v>17</v>
      </c>
      <c r="M3723" t="s">
        <v>19</v>
      </c>
      <c r="N3723" t="b">
        <v>1</v>
      </c>
      <c r="O3723" t="b">
        <v>1</v>
      </c>
      <c r="P3723" t="b">
        <v>1</v>
      </c>
    </row>
    <row r="3724" spans="1:16" x14ac:dyDescent="0.2">
      <c r="A3724" t="s">
        <v>551</v>
      </c>
      <c r="B3724" t="s">
        <v>22</v>
      </c>
      <c r="C3724">
        <v>2</v>
      </c>
      <c r="D3724" t="s">
        <v>20</v>
      </c>
      <c r="E3724">
        <v>9</v>
      </c>
      <c r="F3724" s="2">
        <v>44092.61074074074</v>
      </c>
      <c r="G3724" s="2">
        <v>44092.650520833333</v>
      </c>
      <c r="H3724">
        <v>57.283333333333331</v>
      </c>
      <c r="I3724">
        <v>2883.0666666666671</v>
      </c>
      <c r="J3724" s="2">
        <v>44090.608611111107</v>
      </c>
      <c r="K3724">
        <v>2</v>
      </c>
      <c r="L3724" t="s">
        <v>23</v>
      </c>
      <c r="M3724" t="s">
        <v>24</v>
      </c>
      <c r="N3724" t="b">
        <v>1</v>
      </c>
      <c r="O3724" t="b">
        <v>1</v>
      </c>
      <c r="P3724" t="b">
        <v>1</v>
      </c>
    </row>
    <row r="3725" spans="1:16" x14ac:dyDescent="0.2">
      <c r="A3725" t="s">
        <v>551</v>
      </c>
      <c r="B3725" t="s">
        <v>42</v>
      </c>
      <c r="C3725">
        <v>3</v>
      </c>
      <c r="D3725" t="s">
        <v>20</v>
      </c>
      <c r="E3725">
        <v>1</v>
      </c>
      <c r="F3725" s="2">
        <v>44094.033125000002</v>
      </c>
      <c r="G3725" s="2">
        <v>44094.033125000002</v>
      </c>
      <c r="H3725">
        <v>0</v>
      </c>
      <c r="I3725">
        <v>1990.95</v>
      </c>
      <c r="J3725" s="2">
        <v>44090.608611111107</v>
      </c>
      <c r="K3725">
        <v>3</v>
      </c>
      <c r="L3725" t="s">
        <v>43</v>
      </c>
      <c r="M3725" t="s">
        <v>24</v>
      </c>
      <c r="N3725" t="b">
        <v>1</v>
      </c>
      <c r="O3725" t="b">
        <v>1</v>
      </c>
      <c r="P3725" t="b">
        <v>1</v>
      </c>
    </row>
    <row r="3726" spans="1:16" x14ac:dyDescent="0.2">
      <c r="A3726" t="s">
        <v>552</v>
      </c>
      <c r="B3726" t="s">
        <v>17</v>
      </c>
      <c r="C3726">
        <v>1</v>
      </c>
      <c r="D3726" t="s">
        <v>32</v>
      </c>
      <c r="E3726">
        <v>1</v>
      </c>
      <c r="F3726" s="2">
        <v>44090.60050925926</v>
      </c>
      <c r="G3726" s="2">
        <v>44090.60050925926</v>
      </c>
      <c r="H3726">
        <v>0</v>
      </c>
      <c r="I3726">
        <v>345.21666666666658</v>
      </c>
      <c r="J3726" s="2">
        <v>44090.60050925926</v>
      </c>
      <c r="K3726">
        <v>1</v>
      </c>
      <c r="L3726" t="s">
        <v>17</v>
      </c>
      <c r="M3726" t="s">
        <v>19</v>
      </c>
      <c r="N3726" t="b">
        <v>1</v>
      </c>
      <c r="O3726" t="b">
        <v>1</v>
      </c>
      <c r="P3726" t="b">
        <v>1</v>
      </c>
    </row>
    <row r="3727" spans="1:16" x14ac:dyDescent="0.2">
      <c r="A3727" t="s">
        <v>552</v>
      </c>
      <c r="B3727" t="s">
        <v>22</v>
      </c>
      <c r="C3727">
        <v>2</v>
      </c>
      <c r="D3727" t="s">
        <v>20</v>
      </c>
      <c r="E3727">
        <v>5</v>
      </c>
      <c r="F3727" s="2">
        <v>44094.290231481493</v>
      </c>
      <c r="G3727" s="2">
        <v>44094.30982638889</v>
      </c>
      <c r="H3727">
        <v>28.216666666666669</v>
      </c>
      <c r="I3727">
        <v>5313.2</v>
      </c>
      <c r="J3727" s="2">
        <v>44090.60050925926</v>
      </c>
      <c r="K3727">
        <v>2</v>
      </c>
      <c r="L3727" t="s">
        <v>23</v>
      </c>
      <c r="M3727" t="s">
        <v>24</v>
      </c>
      <c r="N3727" t="b">
        <v>1</v>
      </c>
      <c r="O3727" t="b">
        <v>1</v>
      </c>
      <c r="P3727" t="b">
        <v>1</v>
      </c>
    </row>
    <row r="3728" spans="1:16" x14ac:dyDescent="0.2">
      <c r="A3728" t="s">
        <v>552</v>
      </c>
      <c r="B3728" t="s">
        <v>25</v>
      </c>
      <c r="C3728">
        <v>3</v>
      </c>
      <c r="D3728" t="s">
        <v>20</v>
      </c>
      <c r="E3728">
        <v>3</v>
      </c>
      <c r="F3728" s="2">
        <v>44102.593576388877</v>
      </c>
      <c r="G3728" s="2">
        <v>44102.595891203702</v>
      </c>
      <c r="H3728">
        <v>3.333333333333333</v>
      </c>
      <c r="I3728">
        <v>11928.6</v>
      </c>
      <c r="J3728" s="2">
        <v>44090.60050925926</v>
      </c>
      <c r="K3728">
        <v>3</v>
      </c>
      <c r="L3728" t="s">
        <v>26</v>
      </c>
      <c r="M3728" t="s">
        <v>24</v>
      </c>
      <c r="N3728" t="b">
        <v>1</v>
      </c>
      <c r="O3728" t="b">
        <v>1</v>
      </c>
      <c r="P3728" t="b">
        <v>1</v>
      </c>
    </row>
    <row r="3729" spans="1:16" x14ac:dyDescent="0.2">
      <c r="A3729" t="s">
        <v>552</v>
      </c>
      <c r="B3729" t="s">
        <v>27</v>
      </c>
      <c r="C3729">
        <v>4</v>
      </c>
      <c r="D3729" t="s">
        <v>20</v>
      </c>
      <c r="E3729">
        <v>3</v>
      </c>
      <c r="F3729" s="2">
        <v>44104.269953703697</v>
      </c>
      <c r="G3729" s="2">
        <v>44104.358506944453</v>
      </c>
      <c r="H3729">
        <v>127.51666666666669</v>
      </c>
      <c r="I3729">
        <v>2410.65</v>
      </c>
      <c r="J3729" s="2">
        <v>44090.60050925926</v>
      </c>
      <c r="K3729">
        <v>4</v>
      </c>
      <c r="L3729" t="s">
        <v>28</v>
      </c>
      <c r="M3729" t="s">
        <v>24</v>
      </c>
      <c r="N3729" t="b">
        <v>1</v>
      </c>
      <c r="O3729" t="b">
        <v>1</v>
      </c>
      <c r="P3729" t="b">
        <v>1</v>
      </c>
    </row>
    <row r="3730" spans="1:16" x14ac:dyDescent="0.2">
      <c r="A3730" t="s">
        <v>552</v>
      </c>
      <c r="B3730" t="s">
        <v>252</v>
      </c>
      <c r="C3730">
        <v>5</v>
      </c>
      <c r="D3730" t="s">
        <v>20</v>
      </c>
      <c r="E3730">
        <v>1</v>
      </c>
      <c r="F3730" s="2">
        <v>44108.781203703707</v>
      </c>
      <c r="G3730" s="2">
        <v>44108.781203703707</v>
      </c>
      <c r="H3730">
        <v>0</v>
      </c>
      <c r="I3730">
        <v>6368.6833333333334</v>
      </c>
      <c r="J3730" s="2">
        <v>44090.60050925926</v>
      </c>
      <c r="K3730">
        <v>5</v>
      </c>
      <c r="L3730" t="s">
        <v>253</v>
      </c>
      <c r="M3730" t="s">
        <v>24</v>
      </c>
      <c r="N3730" t="b">
        <v>1</v>
      </c>
      <c r="O3730" t="b">
        <v>1</v>
      </c>
      <c r="P3730" t="b">
        <v>1</v>
      </c>
    </row>
    <row r="3731" spans="1:16" x14ac:dyDescent="0.2">
      <c r="A3731" t="s">
        <v>553</v>
      </c>
      <c r="B3731" t="s">
        <v>17</v>
      </c>
      <c r="C3731">
        <v>1</v>
      </c>
      <c r="D3731" t="s">
        <v>32</v>
      </c>
      <c r="E3731">
        <v>1</v>
      </c>
      <c r="F3731" s="2">
        <v>44088.632569444453</v>
      </c>
      <c r="G3731" s="2">
        <v>44088.632569444453</v>
      </c>
      <c r="H3731">
        <v>0</v>
      </c>
      <c r="I3731">
        <v>295.31666666666672</v>
      </c>
      <c r="J3731" s="2">
        <v>44088.632569444453</v>
      </c>
      <c r="K3731">
        <v>1</v>
      </c>
      <c r="L3731" t="s">
        <v>17</v>
      </c>
      <c r="M3731" t="s">
        <v>19</v>
      </c>
      <c r="N3731" t="b">
        <v>1</v>
      </c>
      <c r="O3731" t="b">
        <v>1</v>
      </c>
      <c r="P3731" t="b">
        <v>1</v>
      </c>
    </row>
    <row r="3732" spans="1:16" x14ac:dyDescent="0.2">
      <c r="A3732" t="s">
        <v>553</v>
      </c>
      <c r="B3732" t="s">
        <v>22</v>
      </c>
      <c r="C3732">
        <v>2</v>
      </c>
      <c r="D3732" t="s">
        <v>20</v>
      </c>
      <c r="E3732">
        <v>13</v>
      </c>
      <c r="F3732" s="2">
        <v>44091.4528125</v>
      </c>
      <c r="G3732" s="2">
        <v>44091.509201388893</v>
      </c>
      <c r="H3732">
        <v>81.2</v>
      </c>
      <c r="I3732">
        <v>4061.15</v>
      </c>
      <c r="J3732" s="2">
        <v>44088.632569444453</v>
      </c>
      <c r="K3732">
        <v>2</v>
      </c>
      <c r="L3732" t="s">
        <v>23</v>
      </c>
      <c r="M3732" t="s">
        <v>24</v>
      </c>
      <c r="N3732" t="b">
        <v>1</v>
      </c>
      <c r="O3732" t="b">
        <v>1</v>
      </c>
      <c r="P3732" t="b">
        <v>1</v>
      </c>
    </row>
    <row r="3733" spans="1:16" x14ac:dyDescent="0.2">
      <c r="A3733" t="s">
        <v>553</v>
      </c>
      <c r="B3733" t="s">
        <v>42</v>
      </c>
      <c r="C3733">
        <v>3</v>
      </c>
      <c r="D3733" t="s">
        <v>20</v>
      </c>
      <c r="E3733">
        <v>1</v>
      </c>
      <c r="F3733" s="2">
        <v>44097.869097222218</v>
      </c>
      <c r="G3733" s="2">
        <v>44097.869097222218</v>
      </c>
      <c r="H3733">
        <v>0</v>
      </c>
      <c r="I3733">
        <v>9158.25</v>
      </c>
      <c r="J3733" s="2">
        <v>44088.632569444453</v>
      </c>
      <c r="K3733">
        <v>3</v>
      </c>
      <c r="L3733" t="s">
        <v>43</v>
      </c>
      <c r="M3733" t="s">
        <v>24</v>
      </c>
      <c r="N3733" t="b">
        <v>1</v>
      </c>
      <c r="O3733" t="b">
        <v>1</v>
      </c>
      <c r="P3733" t="b">
        <v>1</v>
      </c>
    </row>
    <row r="3734" spans="1:16" x14ac:dyDescent="0.2">
      <c r="A3734" t="s">
        <v>553</v>
      </c>
      <c r="B3734" t="s">
        <v>64</v>
      </c>
      <c r="C3734">
        <v>4</v>
      </c>
      <c r="D3734" t="s">
        <v>20</v>
      </c>
      <c r="E3734">
        <v>4</v>
      </c>
      <c r="F3734" s="2">
        <v>44108.286597222221</v>
      </c>
      <c r="G3734" s="2">
        <v>44108.314745370371</v>
      </c>
      <c r="H3734">
        <v>40.533333333333331</v>
      </c>
      <c r="I3734">
        <v>15001.2</v>
      </c>
      <c r="J3734" s="2">
        <v>44088.632569444453</v>
      </c>
      <c r="K3734">
        <v>5</v>
      </c>
      <c r="L3734" t="s">
        <v>65</v>
      </c>
      <c r="M3734" t="s">
        <v>24</v>
      </c>
      <c r="N3734" t="b">
        <v>1</v>
      </c>
      <c r="O3734" t="b">
        <v>1</v>
      </c>
      <c r="P3734" t="b">
        <v>1</v>
      </c>
    </row>
    <row r="3735" spans="1:16" x14ac:dyDescent="0.2">
      <c r="A3735" t="s">
        <v>553</v>
      </c>
      <c r="B3735" t="s">
        <v>68</v>
      </c>
      <c r="C3735">
        <v>5</v>
      </c>
      <c r="D3735" t="s">
        <v>20</v>
      </c>
      <c r="E3735">
        <v>1</v>
      </c>
      <c r="F3735" s="2">
        <v>44120.254178240742</v>
      </c>
      <c r="G3735" s="2">
        <v>44120.254178240742</v>
      </c>
      <c r="H3735">
        <v>0</v>
      </c>
      <c r="I3735">
        <v>17192.783333333329</v>
      </c>
      <c r="J3735" s="2">
        <v>44088.632569444453</v>
      </c>
      <c r="K3735">
        <v>7</v>
      </c>
      <c r="L3735" t="s">
        <v>69</v>
      </c>
      <c r="M3735" t="s">
        <v>24</v>
      </c>
      <c r="N3735" t="b">
        <v>1</v>
      </c>
      <c r="O3735" t="b">
        <v>1</v>
      </c>
      <c r="P3735" t="b">
        <v>1</v>
      </c>
    </row>
    <row r="3736" spans="1:16" x14ac:dyDescent="0.2">
      <c r="A3736" t="s">
        <v>553</v>
      </c>
      <c r="B3736" t="s">
        <v>70</v>
      </c>
      <c r="C3736">
        <v>6</v>
      </c>
      <c r="D3736" t="s">
        <v>20</v>
      </c>
      <c r="E3736">
        <v>2</v>
      </c>
      <c r="F3736" s="2">
        <v>44120.254305555558</v>
      </c>
      <c r="G3736" s="2">
        <v>44349.934108796297</v>
      </c>
      <c r="H3736">
        <v>330738.91666666669</v>
      </c>
      <c r="I3736">
        <v>0.18333333333333329</v>
      </c>
      <c r="J3736" s="2">
        <v>44088.632569444453</v>
      </c>
      <c r="K3736">
        <v>8</v>
      </c>
      <c r="L3736" t="s">
        <v>71</v>
      </c>
      <c r="M3736" t="s">
        <v>24</v>
      </c>
      <c r="N3736" t="b">
        <v>1</v>
      </c>
      <c r="O3736" t="b">
        <v>1</v>
      </c>
      <c r="P3736" t="b">
        <v>1</v>
      </c>
    </row>
    <row r="3737" spans="1:16" x14ac:dyDescent="0.2">
      <c r="A3737" t="s">
        <v>553</v>
      </c>
      <c r="B3737" t="s">
        <v>68</v>
      </c>
      <c r="C3737">
        <v>7</v>
      </c>
      <c r="D3737" t="s">
        <v>20</v>
      </c>
      <c r="E3737">
        <v>1</v>
      </c>
      <c r="F3737" s="2">
        <v>44349.935208333343</v>
      </c>
      <c r="G3737" s="2">
        <v>44349.935208333343</v>
      </c>
      <c r="H3737">
        <v>0</v>
      </c>
      <c r="I3737">
        <v>1.583333333333333</v>
      </c>
      <c r="J3737" s="2">
        <v>44088.632569444453</v>
      </c>
      <c r="K3737">
        <v>7</v>
      </c>
      <c r="L3737" t="s">
        <v>69</v>
      </c>
      <c r="M3737" t="s">
        <v>48</v>
      </c>
      <c r="N3737" t="b">
        <v>0</v>
      </c>
      <c r="O3737" t="b">
        <v>0</v>
      </c>
      <c r="P3737" t="b">
        <v>0</v>
      </c>
    </row>
    <row r="3738" spans="1:16" x14ac:dyDescent="0.2">
      <c r="A3738" t="s">
        <v>554</v>
      </c>
      <c r="B3738" t="s">
        <v>17</v>
      </c>
      <c r="C3738">
        <v>1</v>
      </c>
      <c r="D3738" t="s">
        <v>32</v>
      </c>
      <c r="E3738">
        <v>1</v>
      </c>
      <c r="F3738" s="2">
        <v>44088.686979166669</v>
      </c>
      <c r="G3738" s="2">
        <v>44088.686979166669</v>
      </c>
      <c r="H3738">
        <v>0</v>
      </c>
      <c r="I3738">
        <v>315.3</v>
      </c>
      <c r="J3738" s="2">
        <v>44088.686979166669</v>
      </c>
      <c r="K3738">
        <v>1</v>
      </c>
      <c r="L3738" t="s">
        <v>17</v>
      </c>
      <c r="M3738" t="s">
        <v>19</v>
      </c>
      <c r="N3738" t="b">
        <v>1</v>
      </c>
      <c r="O3738" t="b">
        <v>1</v>
      </c>
      <c r="P3738" t="b">
        <v>1</v>
      </c>
    </row>
    <row r="3739" spans="1:16" x14ac:dyDescent="0.2">
      <c r="A3739" t="s">
        <v>554</v>
      </c>
      <c r="B3739" t="s">
        <v>22</v>
      </c>
      <c r="C3739">
        <v>2</v>
      </c>
      <c r="D3739" t="s">
        <v>20</v>
      </c>
      <c r="E3739">
        <v>4</v>
      </c>
      <c r="F3739" s="2">
        <v>44092.224861111114</v>
      </c>
      <c r="G3739" s="2">
        <v>44092.234837962962</v>
      </c>
      <c r="H3739">
        <v>14.366666666666671</v>
      </c>
      <c r="I3739">
        <v>5094.55</v>
      </c>
      <c r="J3739" s="2">
        <v>44088.686979166669</v>
      </c>
      <c r="K3739">
        <v>2</v>
      </c>
      <c r="L3739" t="s">
        <v>23</v>
      </c>
      <c r="M3739" t="s">
        <v>24</v>
      </c>
      <c r="N3739" t="b">
        <v>1</v>
      </c>
      <c r="O3739" t="b">
        <v>1</v>
      </c>
      <c r="P3739" t="b">
        <v>1</v>
      </c>
    </row>
    <row r="3740" spans="1:16" x14ac:dyDescent="0.2">
      <c r="A3740" t="s">
        <v>554</v>
      </c>
      <c r="B3740" t="s">
        <v>25</v>
      </c>
      <c r="C3740">
        <v>3</v>
      </c>
      <c r="D3740" t="s">
        <v>20</v>
      </c>
      <c r="E3740">
        <v>3</v>
      </c>
      <c r="F3740" s="2">
        <v>44101.50712962963</v>
      </c>
      <c r="G3740" s="2">
        <v>44101.509571759263</v>
      </c>
      <c r="H3740">
        <v>3.5166666666666671</v>
      </c>
      <c r="I3740">
        <v>13352.1</v>
      </c>
      <c r="J3740" s="2">
        <v>44088.686979166669</v>
      </c>
      <c r="K3740">
        <v>3</v>
      </c>
      <c r="L3740" t="s">
        <v>26</v>
      </c>
      <c r="M3740" t="s">
        <v>24</v>
      </c>
      <c r="N3740" t="b">
        <v>1</v>
      </c>
      <c r="O3740" t="b">
        <v>1</v>
      </c>
      <c r="P3740" t="b">
        <v>1</v>
      </c>
    </row>
    <row r="3741" spans="1:16" x14ac:dyDescent="0.2">
      <c r="A3741" t="s">
        <v>554</v>
      </c>
      <c r="B3741" t="s">
        <v>27</v>
      </c>
      <c r="C3741">
        <v>4</v>
      </c>
      <c r="D3741" t="s">
        <v>20</v>
      </c>
      <c r="E3741">
        <v>2</v>
      </c>
      <c r="F3741" s="2">
        <v>44104.470289351862</v>
      </c>
      <c r="G3741" s="2">
        <v>44104.470289351862</v>
      </c>
      <c r="H3741">
        <v>0</v>
      </c>
      <c r="I3741">
        <v>4263.4333333333334</v>
      </c>
      <c r="J3741" s="2">
        <v>44088.686979166669</v>
      </c>
      <c r="K3741">
        <v>4</v>
      </c>
      <c r="L3741" t="s">
        <v>28</v>
      </c>
      <c r="M3741" t="s">
        <v>24</v>
      </c>
      <c r="N3741" t="b">
        <v>1</v>
      </c>
      <c r="O3741" t="b">
        <v>1</v>
      </c>
      <c r="P3741" t="b">
        <v>1</v>
      </c>
    </row>
    <row r="3742" spans="1:16" x14ac:dyDescent="0.2">
      <c r="A3742" t="s">
        <v>555</v>
      </c>
      <c r="B3742" t="s">
        <v>17</v>
      </c>
      <c r="C3742">
        <v>1</v>
      </c>
      <c r="D3742" t="s">
        <v>32</v>
      </c>
      <c r="E3742">
        <v>1</v>
      </c>
      <c r="F3742" s="2">
        <v>44090.563125000001</v>
      </c>
      <c r="G3742" s="2">
        <v>44090.563125000001</v>
      </c>
      <c r="H3742">
        <v>0</v>
      </c>
      <c r="I3742">
        <v>318.45</v>
      </c>
      <c r="J3742" s="2">
        <v>44090.563125000001</v>
      </c>
      <c r="K3742">
        <v>1</v>
      </c>
      <c r="L3742" t="s">
        <v>17</v>
      </c>
      <c r="M3742" t="s">
        <v>19</v>
      </c>
      <c r="N3742" t="b">
        <v>1</v>
      </c>
      <c r="P3742" t="b">
        <v>1</v>
      </c>
    </row>
    <row r="3743" spans="1:16" x14ac:dyDescent="0.2">
      <c r="A3743" t="s">
        <v>555</v>
      </c>
      <c r="B3743" t="s">
        <v>22</v>
      </c>
      <c r="C3743">
        <v>2</v>
      </c>
      <c r="D3743" t="s">
        <v>20</v>
      </c>
      <c r="E3743">
        <v>12</v>
      </c>
      <c r="F3743" s="2">
        <v>44095.685277777782</v>
      </c>
      <c r="G3743" s="2">
        <v>44095.74050925926</v>
      </c>
      <c r="H3743">
        <v>79.533333333333331</v>
      </c>
      <c r="I3743">
        <v>7375.9</v>
      </c>
      <c r="J3743" s="2">
        <v>44090.563125000001</v>
      </c>
      <c r="K3743">
        <v>2</v>
      </c>
      <c r="L3743" t="s">
        <v>23</v>
      </c>
      <c r="M3743" t="s">
        <v>24</v>
      </c>
      <c r="N3743" t="b">
        <v>1</v>
      </c>
      <c r="P3743" t="b">
        <v>1</v>
      </c>
    </row>
    <row r="3744" spans="1:16" x14ac:dyDescent="0.2">
      <c r="A3744" t="s">
        <v>555</v>
      </c>
      <c r="B3744" t="s">
        <v>25</v>
      </c>
      <c r="C3744">
        <v>3</v>
      </c>
      <c r="D3744" t="s">
        <v>20</v>
      </c>
      <c r="E3744">
        <v>3</v>
      </c>
      <c r="F3744" s="2">
        <v>44097.389085648138</v>
      </c>
      <c r="G3744" s="2">
        <v>44097.393553240741</v>
      </c>
      <c r="H3744">
        <v>6.4333333333333336</v>
      </c>
      <c r="I3744">
        <v>2373.9499999999998</v>
      </c>
      <c r="J3744" s="2">
        <v>44090.563125000001</v>
      </c>
      <c r="K3744">
        <v>3</v>
      </c>
      <c r="L3744" t="s">
        <v>26</v>
      </c>
      <c r="M3744" t="s">
        <v>24</v>
      </c>
      <c r="N3744" t="b">
        <v>1</v>
      </c>
      <c r="P3744" t="b">
        <v>1</v>
      </c>
    </row>
    <row r="3745" spans="1:16" x14ac:dyDescent="0.2">
      <c r="A3745" t="s">
        <v>555</v>
      </c>
      <c r="B3745" t="s">
        <v>27</v>
      </c>
      <c r="C3745">
        <v>4</v>
      </c>
      <c r="D3745" t="s">
        <v>20</v>
      </c>
      <c r="E3745">
        <v>2</v>
      </c>
      <c r="F3745" s="2">
        <v>44100.621874999997</v>
      </c>
      <c r="G3745" s="2">
        <v>44100.622557870367</v>
      </c>
      <c r="H3745">
        <v>0.98333333333333328</v>
      </c>
      <c r="I3745">
        <v>4648.7833333333338</v>
      </c>
      <c r="J3745" s="2">
        <v>44090.563125000001</v>
      </c>
      <c r="K3745">
        <v>4</v>
      </c>
      <c r="L3745" t="s">
        <v>28</v>
      </c>
      <c r="M3745" t="s">
        <v>24</v>
      </c>
      <c r="N3745" t="b">
        <v>1</v>
      </c>
      <c r="P3745" t="b">
        <v>1</v>
      </c>
    </row>
    <row r="3746" spans="1:16" x14ac:dyDescent="0.2">
      <c r="A3746" t="s">
        <v>555</v>
      </c>
      <c r="B3746" t="s">
        <v>33</v>
      </c>
      <c r="C3746">
        <v>5</v>
      </c>
      <c r="D3746" t="s">
        <v>20</v>
      </c>
      <c r="E3746">
        <v>1</v>
      </c>
      <c r="F3746" s="2">
        <v>44104.02107638889</v>
      </c>
      <c r="G3746" s="2">
        <v>44104.02107638889</v>
      </c>
      <c r="H3746">
        <v>0</v>
      </c>
      <c r="I3746">
        <v>4893.8666666666668</v>
      </c>
      <c r="J3746" s="2">
        <v>44090.563125000001</v>
      </c>
      <c r="K3746">
        <v>5</v>
      </c>
      <c r="L3746" t="s">
        <v>34</v>
      </c>
      <c r="M3746" t="s">
        <v>24</v>
      </c>
      <c r="N3746" t="b">
        <v>1</v>
      </c>
      <c r="P3746" t="b">
        <v>1</v>
      </c>
    </row>
    <row r="3747" spans="1:16" x14ac:dyDescent="0.2">
      <c r="A3747" t="s">
        <v>555</v>
      </c>
      <c r="B3747" t="s">
        <v>29</v>
      </c>
      <c r="C3747">
        <v>6</v>
      </c>
      <c r="D3747" t="s">
        <v>20</v>
      </c>
      <c r="E3747">
        <v>1</v>
      </c>
      <c r="F3747" s="2">
        <v>44108.044050925921</v>
      </c>
      <c r="G3747" s="2">
        <v>44108.044050925921</v>
      </c>
      <c r="H3747">
        <v>0</v>
      </c>
      <c r="I3747">
        <v>5793.083333333333</v>
      </c>
      <c r="J3747" s="2">
        <v>44090.563125000001</v>
      </c>
      <c r="K3747">
        <v>7</v>
      </c>
      <c r="L3747" t="s">
        <v>30</v>
      </c>
      <c r="M3747" t="s">
        <v>24</v>
      </c>
      <c r="N3747" t="b">
        <v>1</v>
      </c>
      <c r="P3747" t="b">
        <v>1</v>
      </c>
    </row>
    <row r="3748" spans="1:16" x14ac:dyDescent="0.2">
      <c r="A3748" t="s">
        <v>555</v>
      </c>
      <c r="B3748" t="s">
        <v>52</v>
      </c>
      <c r="C3748">
        <v>7</v>
      </c>
      <c r="D3748" t="s">
        <v>20</v>
      </c>
      <c r="E3748">
        <v>1</v>
      </c>
      <c r="F3748" s="2">
        <v>44123.149722222217</v>
      </c>
      <c r="G3748" s="2">
        <v>44123.149722222217</v>
      </c>
      <c r="H3748">
        <v>0</v>
      </c>
      <c r="I3748">
        <v>21752.166666666672</v>
      </c>
      <c r="J3748" s="2">
        <v>44090.563125000001</v>
      </c>
      <c r="K3748">
        <v>9</v>
      </c>
      <c r="L3748" t="s">
        <v>53</v>
      </c>
      <c r="M3748" t="s">
        <v>24</v>
      </c>
      <c r="N3748" t="b">
        <v>0</v>
      </c>
      <c r="P3748" t="b">
        <v>0</v>
      </c>
    </row>
    <row r="3749" spans="1:16" x14ac:dyDescent="0.2">
      <c r="A3749" t="s">
        <v>555</v>
      </c>
      <c r="B3749" t="s">
        <v>54</v>
      </c>
      <c r="C3749">
        <v>8</v>
      </c>
      <c r="D3749" t="s">
        <v>20</v>
      </c>
      <c r="E3749">
        <v>3</v>
      </c>
      <c r="F3749" s="2">
        <v>44123.152673611112</v>
      </c>
      <c r="G3749" s="2">
        <v>44123.606145833328</v>
      </c>
      <c r="H3749">
        <v>653</v>
      </c>
      <c r="I3749">
        <v>4.25</v>
      </c>
      <c r="J3749" s="2">
        <v>44090.563125000001</v>
      </c>
      <c r="K3749">
        <v>10</v>
      </c>
      <c r="L3749" t="s">
        <v>55</v>
      </c>
      <c r="M3749" t="s">
        <v>24</v>
      </c>
      <c r="N3749" t="b">
        <v>0</v>
      </c>
      <c r="P3749" t="b">
        <v>0</v>
      </c>
    </row>
    <row r="3750" spans="1:16" x14ac:dyDescent="0.2">
      <c r="A3750" t="s">
        <v>555</v>
      </c>
      <c r="B3750" t="s">
        <v>52</v>
      </c>
      <c r="C3750">
        <v>9</v>
      </c>
      <c r="D3750" t="s">
        <v>20</v>
      </c>
      <c r="E3750">
        <v>1</v>
      </c>
      <c r="F3750" s="2">
        <v>44123.965995370367</v>
      </c>
      <c r="G3750" s="2">
        <v>44123.965995370367</v>
      </c>
      <c r="H3750">
        <v>0</v>
      </c>
      <c r="I3750">
        <v>518.18333333333328</v>
      </c>
      <c r="J3750" s="2">
        <v>44090.563125000001</v>
      </c>
      <c r="K3750">
        <v>9</v>
      </c>
      <c r="L3750" t="s">
        <v>53</v>
      </c>
      <c r="M3750" t="s">
        <v>48</v>
      </c>
      <c r="N3750" t="b">
        <v>0</v>
      </c>
      <c r="P3750" t="b">
        <v>0</v>
      </c>
    </row>
    <row r="3751" spans="1:16" x14ac:dyDescent="0.2">
      <c r="A3751" t="s">
        <v>555</v>
      </c>
      <c r="B3751" t="s">
        <v>49</v>
      </c>
      <c r="C3751">
        <v>10</v>
      </c>
      <c r="D3751" t="s">
        <v>20</v>
      </c>
      <c r="E3751">
        <v>2</v>
      </c>
      <c r="F3751" s="2">
        <v>44125.479895833327</v>
      </c>
      <c r="G3751" s="2">
        <v>44125.755706018521</v>
      </c>
      <c r="H3751">
        <v>397.16666666666669</v>
      </c>
      <c r="I3751">
        <v>2180.0166666666669</v>
      </c>
      <c r="J3751" s="2">
        <v>44090.563125000001</v>
      </c>
      <c r="K3751">
        <v>9</v>
      </c>
      <c r="L3751" t="s">
        <v>50</v>
      </c>
      <c r="M3751" t="s">
        <v>51</v>
      </c>
      <c r="N3751" t="b">
        <v>0</v>
      </c>
      <c r="P3751" t="b">
        <v>0</v>
      </c>
    </row>
    <row r="3752" spans="1:16" x14ac:dyDescent="0.2">
      <c r="A3752" t="s">
        <v>555</v>
      </c>
      <c r="B3752" t="s">
        <v>61</v>
      </c>
      <c r="C3752">
        <v>11</v>
      </c>
      <c r="D3752" t="s">
        <v>20</v>
      </c>
      <c r="E3752">
        <v>1</v>
      </c>
      <c r="F3752" s="2">
        <v>44126.217638888891</v>
      </c>
      <c r="G3752" s="2">
        <v>44126.217638888891</v>
      </c>
      <c r="H3752">
        <v>0</v>
      </c>
      <c r="I3752">
        <v>665.18333333333328</v>
      </c>
      <c r="J3752" s="2">
        <v>44090.563125000001</v>
      </c>
      <c r="K3752">
        <v>10</v>
      </c>
      <c r="L3752" t="s">
        <v>62</v>
      </c>
      <c r="M3752" t="s">
        <v>51</v>
      </c>
      <c r="N3752" t="b">
        <v>1</v>
      </c>
      <c r="P3752" t="b">
        <v>1</v>
      </c>
    </row>
    <row r="3753" spans="1:16" x14ac:dyDescent="0.2">
      <c r="A3753" t="s">
        <v>556</v>
      </c>
      <c r="B3753" t="s">
        <v>17</v>
      </c>
      <c r="C3753">
        <v>1</v>
      </c>
      <c r="D3753" t="s">
        <v>32</v>
      </c>
      <c r="E3753">
        <v>1</v>
      </c>
      <c r="F3753" s="2">
        <v>44090.582361111112</v>
      </c>
      <c r="G3753" s="2">
        <v>44090.582361111112</v>
      </c>
      <c r="H3753">
        <v>0</v>
      </c>
      <c r="I3753">
        <v>336.05</v>
      </c>
      <c r="J3753" s="2">
        <v>44090.582361111112</v>
      </c>
      <c r="K3753">
        <v>1</v>
      </c>
      <c r="L3753" t="s">
        <v>17</v>
      </c>
      <c r="M3753" t="s">
        <v>19</v>
      </c>
      <c r="N3753" t="b">
        <v>1</v>
      </c>
      <c r="O3753" t="b">
        <v>1</v>
      </c>
      <c r="P3753" t="b">
        <v>1</v>
      </c>
    </row>
    <row r="3754" spans="1:16" x14ac:dyDescent="0.2">
      <c r="A3754" t="s">
        <v>556</v>
      </c>
      <c r="B3754" t="s">
        <v>22</v>
      </c>
      <c r="C3754">
        <v>2</v>
      </c>
      <c r="D3754" t="s">
        <v>20</v>
      </c>
      <c r="E3754">
        <v>13</v>
      </c>
      <c r="F3754" s="2">
        <v>44094.693969907406</v>
      </c>
      <c r="G3754" s="2">
        <v>44094.734432870369</v>
      </c>
      <c r="H3754">
        <v>58.266666666666673</v>
      </c>
      <c r="I3754">
        <v>5920.7166666666662</v>
      </c>
      <c r="J3754" s="2">
        <v>44090.582361111112</v>
      </c>
      <c r="K3754">
        <v>2</v>
      </c>
      <c r="L3754" t="s">
        <v>23</v>
      </c>
      <c r="M3754" t="s">
        <v>24</v>
      </c>
      <c r="N3754" t="b">
        <v>1</v>
      </c>
      <c r="O3754" t="b">
        <v>1</v>
      </c>
      <c r="P3754" t="b">
        <v>1</v>
      </c>
    </row>
    <row r="3755" spans="1:16" x14ac:dyDescent="0.2">
      <c r="A3755" t="s">
        <v>556</v>
      </c>
      <c r="B3755" t="s">
        <v>42</v>
      </c>
      <c r="C3755">
        <v>3</v>
      </c>
      <c r="D3755" t="s">
        <v>20</v>
      </c>
      <c r="E3755">
        <v>1</v>
      </c>
      <c r="F3755" s="2">
        <v>44097.817604166667</v>
      </c>
      <c r="G3755" s="2">
        <v>44097.817604166667</v>
      </c>
      <c r="H3755">
        <v>0</v>
      </c>
      <c r="I3755">
        <v>4439.7666666666664</v>
      </c>
      <c r="J3755" s="2">
        <v>44090.582361111112</v>
      </c>
      <c r="K3755">
        <v>3</v>
      </c>
      <c r="L3755" t="s">
        <v>43</v>
      </c>
      <c r="M3755" t="s">
        <v>24</v>
      </c>
      <c r="N3755" t="b">
        <v>1</v>
      </c>
      <c r="O3755" t="b">
        <v>1</v>
      </c>
      <c r="P3755" t="b">
        <v>1</v>
      </c>
    </row>
    <row r="3756" spans="1:16" x14ac:dyDescent="0.2">
      <c r="A3756" t="s">
        <v>556</v>
      </c>
      <c r="B3756" t="s">
        <v>78</v>
      </c>
      <c r="C3756">
        <v>4</v>
      </c>
      <c r="D3756" t="s">
        <v>20</v>
      </c>
      <c r="E3756">
        <v>1</v>
      </c>
      <c r="F3756" s="2">
        <v>44097.817870370367</v>
      </c>
      <c r="G3756" s="2">
        <v>44097.817870370367</v>
      </c>
      <c r="H3756">
        <v>0</v>
      </c>
      <c r="I3756">
        <v>0.38333333333333341</v>
      </c>
      <c r="J3756" s="2">
        <v>44090.582361111112</v>
      </c>
      <c r="K3756">
        <v>4</v>
      </c>
      <c r="L3756" t="s">
        <v>79</v>
      </c>
      <c r="M3756" t="s">
        <v>24</v>
      </c>
      <c r="N3756" t="b">
        <v>1</v>
      </c>
      <c r="O3756" t="b">
        <v>1</v>
      </c>
      <c r="P3756" t="b">
        <v>1</v>
      </c>
    </row>
    <row r="3757" spans="1:16" x14ac:dyDescent="0.2">
      <c r="A3757" t="s">
        <v>556</v>
      </c>
      <c r="B3757" t="s">
        <v>64</v>
      </c>
      <c r="C3757">
        <v>5</v>
      </c>
      <c r="D3757" t="s">
        <v>20</v>
      </c>
      <c r="E3757">
        <v>4</v>
      </c>
      <c r="F3757" s="2">
        <v>44103.958692129629</v>
      </c>
      <c r="G3757" s="2">
        <v>44104.001111111109</v>
      </c>
      <c r="H3757">
        <v>61.083333333333343</v>
      </c>
      <c r="I3757">
        <v>8842.7833333333328</v>
      </c>
      <c r="J3757" s="2">
        <v>44090.582361111112</v>
      </c>
      <c r="K3757">
        <v>5</v>
      </c>
      <c r="L3757" t="s">
        <v>65</v>
      </c>
      <c r="M3757" t="s">
        <v>24</v>
      </c>
      <c r="N3757" t="b">
        <v>1</v>
      </c>
      <c r="O3757" t="b">
        <v>1</v>
      </c>
      <c r="P3757" t="b">
        <v>1</v>
      </c>
    </row>
    <row r="3758" spans="1:16" x14ac:dyDescent="0.2">
      <c r="A3758" t="s">
        <v>556</v>
      </c>
      <c r="B3758" t="s">
        <v>66</v>
      </c>
      <c r="C3758">
        <v>6</v>
      </c>
      <c r="D3758" t="s">
        <v>20</v>
      </c>
      <c r="E3758">
        <v>1</v>
      </c>
      <c r="F3758" s="2">
        <v>44107.765127314808</v>
      </c>
      <c r="G3758" s="2">
        <v>44107.765127314808</v>
      </c>
      <c r="H3758">
        <v>0</v>
      </c>
      <c r="I3758">
        <v>5420.1833333333334</v>
      </c>
      <c r="J3758" s="2">
        <v>44090.582361111112</v>
      </c>
      <c r="K3758">
        <v>6</v>
      </c>
      <c r="L3758" t="s">
        <v>67</v>
      </c>
      <c r="M3758" t="s">
        <v>24</v>
      </c>
      <c r="N3758" t="b">
        <v>1</v>
      </c>
      <c r="O3758" t="b">
        <v>1</v>
      </c>
      <c r="P3758" t="b">
        <v>1</v>
      </c>
    </row>
    <row r="3759" spans="1:16" x14ac:dyDescent="0.2">
      <c r="A3759" t="s">
        <v>557</v>
      </c>
      <c r="B3759" t="s">
        <v>17</v>
      </c>
      <c r="C3759">
        <v>1</v>
      </c>
      <c r="D3759" t="s">
        <v>32</v>
      </c>
      <c r="E3759">
        <v>1</v>
      </c>
      <c r="F3759" s="2">
        <v>44090.575011574067</v>
      </c>
      <c r="G3759" s="2">
        <v>44090.575011574067</v>
      </c>
      <c r="H3759">
        <v>0</v>
      </c>
      <c r="I3759">
        <v>347.73333333333329</v>
      </c>
      <c r="J3759" s="2">
        <v>44090.575011574067</v>
      </c>
      <c r="K3759">
        <v>1</v>
      </c>
      <c r="L3759" t="s">
        <v>17</v>
      </c>
      <c r="M3759" t="s">
        <v>19</v>
      </c>
      <c r="N3759" t="b">
        <v>1</v>
      </c>
      <c r="O3759" t="b">
        <v>1</v>
      </c>
      <c r="P3759" t="b">
        <v>1</v>
      </c>
    </row>
    <row r="3760" spans="1:16" x14ac:dyDescent="0.2">
      <c r="A3760" t="s">
        <v>557</v>
      </c>
      <c r="B3760" t="s">
        <v>22</v>
      </c>
      <c r="C3760">
        <v>2</v>
      </c>
      <c r="D3760" t="s">
        <v>20</v>
      </c>
      <c r="E3760">
        <v>18</v>
      </c>
      <c r="F3760" s="2">
        <v>44095.106770833328</v>
      </c>
      <c r="G3760" s="2">
        <v>44095.135370370372</v>
      </c>
      <c r="H3760">
        <v>41.18333333333333</v>
      </c>
      <c r="I3760">
        <v>6525.7333333333336</v>
      </c>
      <c r="J3760" s="2">
        <v>44090.575011574067</v>
      </c>
      <c r="K3760">
        <v>2</v>
      </c>
      <c r="L3760" t="s">
        <v>23</v>
      </c>
      <c r="M3760" t="s">
        <v>24</v>
      </c>
      <c r="N3760" t="b">
        <v>1</v>
      </c>
      <c r="O3760" t="b">
        <v>1</v>
      </c>
      <c r="P3760" t="b">
        <v>1</v>
      </c>
    </row>
    <row r="3761" spans="1:16" x14ac:dyDescent="0.2">
      <c r="A3761" t="s">
        <v>557</v>
      </c>
      <c r="B3761" t="s">
        <v>45</v>
      </c>
      <c r="C3761">
        <v>3</v>
      </c>
      <c r="D3761" t="s">
        <v>20</v>
      </c>
      <c r="E3761">
        <v>1</v>
      </c>
      <c r="F3761" s="2">
        <v>44108.199687499997</v>
      </c>
      <c r="G3761" s="2">
        <v>44108.199687499997</v>
      </c>
      <c r="H3761">
        <v>0</v>
      </c>
      <c r="I3761">
        <v>18812.616666666661</v>
      </c>
      <c r="J3761" s="2">
        <v>44090.575011574067</v>
      </c>
      <c r="K3761">
        <v>5</v>
      </c>
      <c r="L3761" t="s">
        <v>46</v>
      </c>
      <c r="M3761" t="s">
        <v>24</v>
      </c>
      <c r="N3761" t="b">
        <v>1</v>
      </c>
      <c r="O3761" t="b">
        <v>1</v>
      </c>
      <c r="P3761" t="b">
        <v>1</v>
      </c>
    </row>
    <row r="3762" spans="1:16" x14ac:dyDescent="0.2">
      <c r="A3762" t="s">
        <v>557</v>
      </c>
      <c r="B3762" t="s">
        <v>100</v>
      </c>
      <c r="C3762">
        <v>4</v>
      </c>
      <c r="D3762" t="s">
        <v>20</v>
      </c>
      <c r="E3762">
        <v>1</v>
      </c>
      <c r="F3762" s="2">
        <v>44108.199895833328</v>
      </c>
      <c r="G3762" s="2">
        <v>44108.199895833328</v>
      </c>
      <c r="H3762">
        <v>0</v>
      </c>
      <c r="I3762">
        <v>0.3</v>
      </c>
      <c r="J3762" s="2">
        <v>44090.575011574067</v>
      </c>
      <c r="K3762">
        <v>6</v>
      </c>
      <c r="L3762" t="s">
        <v>101</v>
      </c>
      <c r="M3762" t="s">
        <v>24</v>
      </c>
      <c r="N3762" t="b">
        <v>1</v>
      </c>
      <c r="O3762" t="b">
        <v>1</v>
      </c>
      <c r="P3762" t="b">
        <v>1</v>
      </c>
    </row>
    <row r="3763" spans="1:16" x14ac:dyDescent="0.2">
      <c r="A3763" t="s">
        <v>558</v>
      </c>
      <c r="B3763" t="s">
        <v>17</v>
      </c>
      <c r="C3763">
        <v>1</v>
      </c>
      <c r="D3763" t="s">
        <v>32</v>
      </c>
      <c r="E3763">
        <v>1</v>
      </c>
      <c r="F3763" s="2">
        <v>44088.687326388877</v>
      </c>
      <c r="G3763" s="2">
        <v>44088.687326388877</v>
      </c>
      <c r="H3763">
        <v>0</v>
      </c>
      <c r="I3763">
        <v>358.15</v>
      </c>
      <c r="J3763" s="2">
        <v>44088.687326388877</v>
      </c>
      <c r="K3763">
        <v>1</v>
      </c>
      <c r="L3763" t="s">
        <v>17</v>
      </c>
      <c r="M3763" t="s">
        <v>19</v>
      </c>
      <c r="N3763" t="b">
        <v>1</v>
      </c>
      <c r="O3763" t="b">
        <v>1</v>
      </c>
      <c r="P3763" t="b">
        <v>1</v>
      </c>
    </row>
    <row r="3764" spans="1:16" x14ac:dyDescent="0.2">
      <c r="A3764" t="s">
        <v>558</v>
      </c>
      <c r="B3764" t="s">
        <v>22</v>
      </c>
      <c r="C3764">
        <v>2</v>
      </c>
      <c r="D3764" t="s">
        <v>20</v>
      </c>
      <c r="E3764">
        <v>17</v>
      </c>
      <c r="F3764" s="2">
        <v>44092.334548611107</v>
      </c>
      <c r="G3764" s="2">
        <v>44092.360324074078</v>
      </c>
      <c r="H3764">
        <v>37.116666666666667</v>
      </c>
      <c r="I3764">
        <v>5252</v>
      </c>
      <c r="J3764" s="2">
        <v>44088.687326388877</v>
      </c>
      <c r="K3764">
        <v>2</v>
      </c>
      <c r="L3764" t="s">
        <v>23</v>
      </c>
      <c r="M3764" t="s">
        <v>24</v>
      </c>
      <c r="N3764" t="b">
        <v>1</v>
      </c>
      <c r="O3764" t="b">
        <v>1</v>
      </c>
      <c r="P3764" t="b">
        <v>1</v>
      </c>
    </row>
    <row r="3765" spans="1:16" x14ac:dyDescent="0.2">
      <c r="A3765" t="s">
        <v>558</v>
      </c>
      <c r="B3765" t="s">
        <v>64</v>
      </c>
      <c r="C3765">
        <v>3</v>
      </c>
      <c r="D3765" t="s">
        <v>20</v>
      </c>
      <c r="E3765">
        <v>16</v>
      </c>
      <c r="F3765" s="2">
        <v>44102.27543981481</v>
      </c>
      <c r="G3765" s="2">
        <v>44103.32744212963</v>
      </c>
      <c r="H3765">
        <v>1514.883333333333</v>
      </c>
      <c r="I3765">
        <v>14277.76666666667</v>
      </c>
      <c r="J3765" s="2">
        <v>44088.687326388877</v>
      </c>
      <c r="K3765">
        <v>5</v>
      </c>
      <c r="L3765" t="s">
        <v>65</v>
      </c>
      <c r="M3765" t="s">
        <v>24</v>
      </c>
      <c r="N3765" t="b">
        <v>1</v>
      </c>
      <c r="O3765" t="b">
        <v>1</v>
      </c>
      <c r="P3765" t="b">
        <v>1</v>
      </c>
    </row>
    <row r="3766" spans="1:16" x14ac:dyDescent="0.2">
      <c r="A3766" t="s">
        <v>558</v>
      </c>
      <c r="B3766" t="s">
        <v>66</v>
      </c>
      <c r="C3766">
        <v>4</v>
      </c>
      <c r="D3766" t="s">
        <v>20</v>
      </c>
      <c r="E3766">
        <v>2</v>
      </c>
      <c r="F3766" s="2">
        <v>44105.830763888887</v>
      </c>
      <c r="G3766" s="2">
        <v>44115.829895833333</v>
      </c>
      <c r="H3766">
        <v>14398.75</v>
      </c>
      <c r="I3766">
        <v>3604.7833333333328</v>
      </c>
      <c r="J3766" s="2">
        <v>44088.687326388877</v>
      </c>
      <c r="K3766">
        <v>6</v>
      </c>
      <c r="L3766" t="s">
        <v>67</v>
      </c>
      <c r="M3766" t="s">
        <v>24</v>
      </c>
      <c r="N3766" t="b">
        <v>1</v>
      </c>
      <c r="O3766" t="b">
        <v>1</v>
      </c>
      <c r="P3766" t="b">
        <v>1</v>
      </c>
    </row>
    <row r="3767" spans="1:16" x14ac:dyDescent="0.2">
      <c r="A3767" t="s">
        <v>559</v>
      </c>
      <c r="B3767" t="s">
        <v>17</v>
      </c>
      <c r="C3767">
        <v>1</v>
      </c>
      <c r="D3767" t="s">
        <v>32</v>
      </c>
      <c r="E3767">
        <v>1</v>
      </c>
      <c r="F3767" s="2">
        <v>44088.650509259263</v>
      </c>
      <c r="G3767" s="2">
        <v>44088.650509259263</v>
      </c>
      <c r="H3767">
        <v>0</v>
      </c>
      <c r="I3767">
        <v>338.88333333333333</v>
      </c>
      <c r="J3767" s="2">
        <v>44088.650509259263</v>
      </c>
      <c r="K3767">
        <v>1</v>
      </c>
      <c r="L3767" t="s">
        <v>17</v>
      </c>
      <c r="M3767" t="s">
        <v>19</v>
      </c>
      <c r="N3767" t="b">
        <v>1</v>
      </c>
      <c r="O3767" t="b">
        <v>1</v>
      </c>
      <c r="P3767" t="b">
        <v>1</v>
      </c>
    </row>
    <row r="3768" spans="1:16" x14ac:dyDescent="0.2">
      <c r="A3768" t="s">
        <v>559</v>
      </c>
      <c r="B3768" t="s">
        <v>22</v>
      </c>
      <c r="C3768">
        <v>2</v>
      </c>
      <c r="D3768" t="s">
        <v>20</v>
      </c>
      <c r="E3768">
        <v>4</v>
      </c>
      <c r="F3768" s="2">
        <v>44090.653773148151</v>
      </c>
      <c r="G3768" s="2">
        <v>44090.684837962966</v>
      </c>
      <c r="H3768">
        <v>44.733333333333327</v>
      </c>
      <c r="I3768">
        <v>2884.7</v>
      </c>
      <c r="J3768" s="2">
        <v>44088.650509259263</v>
      </c>
      <c r="K3768">
        <v>2</v>
      </c>
      <c r="L3768" t="s">
        <v>23</v>
      </c>
      <c r="M3768" t="s">
        <v>24</v>
      </c>
      <c r="N3768" t="b">
        <v>1</v>
      </c>
      <c r="O3768" t="b">
        <v>1</v>
      </c>
      <c r="P3768" t="b">
        <v>1</v>
      </c>
    </row>
    <row r="3769" spans="1:16" x14ac:dyDescent="0.2">
      <c r="A3769" t="s">
        <v>559</v>
      </c>
      <c r="B3769" t="s">
        <v>42</v>
      </c>
      <c r="C3769">
        <v>3</v>
      </c>
      <c r="D3769" t="s">
        <v>20</v>
      </c>
      <c r="E3769">
        <v>1</v>
      </c>
      <c r="F3769" s="2">
        <v>44093.33625</v>
      </c>
      <c r="G3769" s="2">
        <v>44093.33625</v>
      </c>
      <c r="H3769">
        <v>0</v>
      </c>
      <c r="I3769">
        <v>3818.0333333333328</v>
      </c>
      <c r="J3769" s="2">
        <v>44088.650509259263</v>
      </c>
      <c r="K3769">
        <v>3</v>
      </c>
      <c r="L3769" t="s">
        <v>43</v>
      </c>
      <c r="M3769" t="s">
        <v>24</v>
      </c>
      <c r="N3769" t="b">
        <v>1</v>
      </c>
      <c r="O3769" t="b">
        <v>1</v>
      </c>
      <c r="P3769" t="b">
        <v>1</v>
      </c>
    </row>
    <row r="3770" spans="1:16" x14ac:dyDescent="0.2">
      <c r="A3770" t="s">
        <v>559</v>
      </c>
      <c r="B3770" t="s">
        <v>78</v>
      </c>
      <c r="C3770">
        <v>4</v>
      </c>
      <c r="D3770" t="s">
        <v>20</v>
      </c>
      <c r="E3770">
        <v>1</v>
      </c>
      <c r="F3770" s="2">
        <v>44093.336400462962</v>
      </c>
      <c r="G3770" s="2">
        <v>44093.336400462962</v>
      </c>
      <c r="H3770">
        <v>0</v>
      </c>
      <c r="I3770">
        <v>0.2166666666666667</v>
      </c>
      <c r="J3770" s="2">
        <v>44088.650509259263</v>
      </c>
      <c r="K3770">
        <v>4</v>
      </c>
      <c r="L3770" t="s">
        <v>79</v>
      </c>
      <c r="M3770" t="s">
        <v>24</v>
      </c>
      <c r="N3770" t="b">
        <v>1</v>
      </c>
      <c r="O3770" t="b">
        <v>1</v>
      </c>
      <c r="P3770" t="b">
        <v>1</v>
      </c>
    </row>
    <row r="3771" spans="1:16" x14ac:dyDescent="0.2">
      <c r="A3771" t="s">
        <v>559</v>
      </c>
      <c r="B3771" t="s">
        <v>45</v>
      </c>
      <c r="C3771">
        <v>5</v>
      </c>
      <c r="D3771" t="s">
        <v>20</v>
      </c>
      <c r="E3771">
        <v>1</v>
      </c>
      <c r="F3771" s="2">
        <v>44098.832743055551</v>
      </c>
      <c r="G3771" s="2">
        <v>44098.832743055551</v>
      </c>
      <c r="H3771">
        <v>0</v>
      </c>
      <c r="I3771">
        <v>7914.7333333333336</v>
      </c>
      <c r="J3771" s="2">
        <v>44088.650509259263</v>
      </c>
      <c r="K3771">
        <v>5</v>
      </c>
      <c r="L3771" t="s">
        <v>46</v>
      </c>
      <c r="M3771" t="s">
        <v>24</v>
      </c>
      <c r="N3771" t="b">
        <v>1</v>
      </c>
      <c r="O3771" t="b">
        <v>1</v>
      </c>
      <c r="P3771" t="b">
        <v>1</v>
      </c>
    </row>
    <row r="3772" spans="1:16" x14ac:dyDescent="0.2">
      <c r="A3772" t="s">
        <v>559</v>
      </c>
      <c r="B3772" t="s">
        <v>100</v>
      </c>
      <c r="C3772">
        <v>6</v>
      </c>
      <c r="D3772" t="s">
        <v>20</v>
      </c>
      <c r="E3772">
        <v>1</v>
      </c>
      <c r="F3772" s="2">
        <v>44098.832951388889</v>
      </c>
      <c r="G3772" s="2">
        <v>44098.832951388889</v>
      </c>
      <c r="H3772">
        <v>0</v>
      </c>
      <c r="I3772">
        <v>0.3</v>
      </c>
      <c r="J3772" s="2">
        <v>44088.650509259263</v>
      </c>
      <c r="K3772">
        <v>6</v>
      </c>
      <c r="L3772" t="s">
        <v>101</v>
      </c>
      <c r="M3772" t="s">
        <v>24</v>
      </c>
      <c r="N3772" t="b">
        <v>1</v>
      </c>
      <c r="O3772" t="b">
        <v>1</v>
      </c>
      <c r="P3772" t="b">
        <v>1</v>
      </c>
    </row>
    <row r="3773" spans="1:16" x14ac:dyDescent="0.2">
      <c r="A3773" t="s">
        <v>559</v>
      </c>
      <c r="B3773" t="s">
        <v>45</v>
      </c>
      <c r="C3773">
        <v>7</v>
      </c>
      <c r="D3773" t="s">
        <v>20</v>
      </c>
      <c r="E3773">
        <v>1</v>
      </c>
      <c r="F3773" s="2">
        <v>44173.875347222223</v>
      </c>
      <c r="G3773" s="2">
        <v>44173.875347222223</v>
      </c>
      <c r="H3773">
        <v>0</v>
      </c>
      <c r="I3773">
        <v>108061.05</v>
      </c>
      <c r="J3773" s="2">
        <v>44088.650509259263</v>
      </c>
      <c r="K3773">
        <v>5</v>
      </c>
      <c r="L3773" t="s">
        <v>46</v>
      </c>
      <c r="M3773" t="s">
        <v>48</v>
      </c>
      <c r="N3773" t="b">
        <v>0</v>
      </c>
      <c r="O3773" t="b">
        <v>0</v>
      </c>
      <c r="P3773" t="b">
        <v>0</v>
      </c>
    </row>
    <row r="3774" spans="1:16" x14ac:dyDescent="0.2">
      <c r="A3774" t="s">
        <v>560</v>
      </c>
      <c r="B3774" t="s">
        <v>17</v>
      </c>
      <c r="C3774">
        <v>1</v>
      </c>
      <c r="D3774" t="s">
        <v>32</v>
      </c>
      <c r="E3774">
        <v>1</v>
      </c>
      <c r="F3774" s="2">
        <v>44090.548900462964</v>
      </c>
      <c r="G3774" s="2">
        <v>44090.548900462964</v>
      </c>
      <c r="H3774">
        <v>0</v>
      </c>
      <c r="I3774">
        <v>322.43333333333328</v>
      </c>
      <c r="J3774" s="2">
        <v>44090.548900462964</v>
      </c>
      <c r="K3774">
        <v>1</v>
      </c>
      <c r="L3774" t="s">
        <v>17</v>
      </c>
      <c r="M3774" t="s">
        <v>19</v>
      </c>
      <c r="N3774" t="b">
        <v>1</v>
      </c>
      <c r="O3774" t="b">
        <v>1</v>
      </c>
      <c r="P3774" t="b">
        <v>1</v>
      </c>
    </row>
    <row r="3775" spans="1:16" x14ac:dyDescent="0.2">
      <c r="A3775" t="s">
        <v>560</v>
      </c>
      <c r="B3775" t="s">
        <v>22</v>
      </c>
      <c r="C3775">
        <v>2</v>
      </c>
      <c r="D3775" t="s">
        <v>20</v>
      </c>
      <c r="E3775">
        <v>7</v>
      </c>
      <c r="F3775" s="2">
        <v>44095.642326388886</v>
      </c>
      <c r="G3775" s="2">
        <v>44095.670289351852</v>
      </c>
      <c r="H3775">
        <v>40.266666666666673</v>
      </c>
      <c r="I3775">
        <v>7334.5333333333338</v>
      </c>
      <c r="J3775" s="2">
        <v>44090.548900462964</v>
      </c>
      <c r="K3775">
        <v>2</v>
      </c>
      <c r="L3775" t="s">
        <v>23</v>
      </c>
      <c r="M3775" t="s">
        <v>24</v>
      </c>
      <c r="N3775" t="b">
        <v>1</v>
      </c>
      <c r="O3775" t="b">
        <v>1</v>
      </c>
      <c r="P3775" t="b">
        <v>1</v>
      </c>
    </row>
    <row r="3776" spans="1:16" x14ac:dyDescent="0.2">
      <c r="A3776" t="s">
        <v>560</v>
      </c>
      <c r="B3776" t="s">
        <v>25</v>
      </c>
      <c r="C3776">
        <v>3</v>
      </c>
      <c r="D3776" t="s">
        <v>20</v>
      </c>
      <c r="E3776">
        <v>3</v>
      </c>
      <c r="F3776" s="2">
        <v>44097.404814814807</v>
      </c>
      <c r="G3776" s="2">
        <v>44097.406643518523</v>
      </c>
      <c r="H3776">
        <v>2.6333333333333329</v>
      </c>
      <c r="I3776">
        <v>2497.7166666666672</v>
      </c>
      <c r="J3776" s="2">
        <v>44090.548900462964</v>
      </c>
      <c r="K3776">
        <v>3</v>
      </c>
      <c r="L3776" t="s">
        <v>26</v>
      </c>
      <c r="M3776" t="s">
        <v>24</v>
      </c>
      <c r="N3776" t="b">
        <v>1</v>
      </c>
      <c r="O3776" t="b">
        <v>1</v>
      </c>
      <c r="P3776" t="b">
        <v>1</v>
      </c>
    </row>
    <row r="3777" spans="1:16" x14ac:dyDescent="0.2">
      <c r="A3777" t="s">
        <v>560</v>
      </c>
      <c r="B3777" t="s">
        <v>27</v>
      </c>
      <c r="C3777">
        <v>4</v>
      </c>
      <c r="D3777" t="s">
        <v>20</v>
      </c>
      <c r="E3777">
        <v>3</v>
      </c>
      <c r="F3777" s="2">
        <v>44099.724305555559</v>
      </c>
      <c r="G3777" s="2">
        <v>44100.313263888893</v>
      </c>
      <c r="H3777">
        <v>848.1</v>
      </c>
      <c r="I3777">
        <v>3337.4333333333329</v>
      </c>
      <c r="J3777" s="2">
        <v>44090.548900462964</v>
      </c>
      <c r="K3777">
        <v>4</v>
      </c>
      <c r="L3777" t="s">
        <v>28</v>
      </c>
      <c r="M3777" t="s">
        <v>24</v>
      </c>
      <c r="N3777" t="b">
        <v>1</v>
      </c>
      <c r="O3777" t="b">
        <v>1</v>
      </c>
      <c r="P3777" t="b">
        <v>1</v>
      </c>
    </row>
    <row r="3778" spans="1:16" x14ac:dyDescent="0.2">
      <c r="A3778" t="s">
        <v>561</v>
      </c>
      <c r="B3778" t="s">
        <v>17</v>
      </c>
      <c r="C3778">
        <v>1</v>
      </c>
      <c r="D3778" t="s">
        <v>32</v>
      </c>
      <c r="E3778">
        <v>1</v>
      </c>
      <c r="F3778" s="2">
        <v>44088.624768518523</v>
      </c>
      <c r="G3778" s="2">
        <v>44088.624768518523</v>
      </c>
      <c r="H3778">
        <v>0</v>
      </c>
      <c r="I3778">
        <v>342.28333333333342</v>
      </c>
      <c r="J3778" s="2">
        <v>44088.624768518523</v>
      </c>
      <c r="K3778">
        <v>1</v>
      </c>
      <c r="L3778" t="s">
        <v>17</v>
      </c>
      <c r="M3778" t="s">
        <v>19</v>
      </c>
      <c r="N3778" t="b">
        <v>1</v>
      </c>
      <c r="O3778" t="b">
        <v>1</v>
      </c>
      <c r="P3778" t="b">
        <v>1</v>
      </c>
    </row>
    <row r="3779" spans="1:16" x14ac:dyDescent="0.2">
      <c r="A3779" t="s">
        <v>561</v>
      </c>
      <c r="B3779" t="s">
        <v>22</v>
      </c>
      <c r="C3779">
        <v>2</v>
      </c>
      <c r="D3779" t="s">
        <v>20</v>
      </c>
      <c r="E3779">
        <v>6</v>
      </c>
      <c r="F3779" s="2">
        <v>44094.291134259263</v>
      </c>
      <c r="G3779" s="2">
        <v>44094.32439814815</v>
      </c>
      <c r="H3779">
        <v>47.9</v>
      </c>
      <c r="I3779">
        <v>8159.5666666666666</v>
      </c>
      <c r="J3779" s="2">
        <v>44088.624768518523</v>
      </c>
      <c r="K3779">
        <v>2</v>
      </c>
      <c r="L3779" t="s">
        <v>23</v>
      </c>
      <c r="M3779" t="s">
        <v>24</v>
      </c>
      <c r="N3779" t="b">
        <v>1</v>
      </c>
      <c r="O3779" t="b">
        <v>1</v>
      </c>
      <c r="P3779" t="b">
        <v>1</v>
      </c>
    </row>
    <row r="3780" spans="1:16" x14ac:dyDescent="0.2">
      <c r="A3780" t="s">
        <v>561</v>
      </c>
      <c r="B3780" t="s">
        <v>42</v>
      </c>
      <c r="C3780">
        <v>3</v>
      </c>
      <c r="D3780" t="s">
        <v>20</v>
      </c>
      <c r="E3780">
        <v>1</v>
      </c>
      <c r="F3780" s="2">
        <v>44107.910682870373</v>
      </c>
      <c r="G3780" s="2">
        <v>44107.910682870373</v>
      </c>
      <c r="H3780">
        <v>0</v>
      </c>
      <c r="I3780">
        <v>19564.25</v>
      </c>
      <c r="J3780" s="2">
        <v>44088.624768518523</v>
      </c>
      <c r="K3780">
        <v>3</v>
      </c>
      <c r="L3780" t="s">
        <v>43</v>
      </c>
      <c r="M3780" t="s">
        <v>24</v>
      </c>
      <c r="N3780" t="b">
        <v>1</v>
      </c>
      <c r="O3780" t="b">
        <v>1</v>
      </c>
      <c r="P3780" t="b">
        <v>1</v>
      </c>
    </row>
    <row r="3781" spans="1:16" x14ac:dyDescent="0.2">
      <c r="A3781" t="s">
        <v>562</v>
      </c>
      <c r="B3781" t="s">
        <v>17</v>
      </c>
      <c r="C3781">
        <v>1</v>
      </c>
      <c r="D3781" t="s">
        <v>32</v>
      </c>
      <c r="E3781">
        <v>1</v>
      </c>
      <c r="F3781" s="2">
        <v>44088.639976851853</v>
      </c>
      <c r="G3781" s="2">
        <v>44088.639976851853</v>
      </c>
      <c r="H3781">
        <v>0</v>
      </c>
      <c r="I3781">
        <v>280.78333333333342</v>
      </c>
      <c r="J3781" s="2">
        <v>44088.639976851853</v>
      </c>
      <c r="K3781">
        <v>1</v>
      </c>
      <c r="L3781" t="s">
        <v>17</v>
      </c>
      <c r="M3781" t="s">
        <v>19</v>
      </c>
      <c r="N3781" t="b">
        <v>1</v>
      </c>
      <c r="O3781" t="b">
        <v>1</v>
      </c>
      <c r="P3781" t="b">
        <v>1</v>
      </c>
    </row>
    <row r="3782" spans="1:16" x14ac:dyDescent="0.2">
      <c r="A3782" t="s">
        <v>562</v>
      </c>
      <c r="B3782" t="s">
        <v>22</v>
      </c>
      <c r="C3782">
        <v>2</v>
      </c>
      <c r="D3782" t="s">
        <v>20</v>
      </c>
      <c r="E3782">
        <v>13</v>
      </c>
      <c r="F3782" s="2">
        <v>44096.722500000003</v>
      </c>
      <c r="G3782" s="2">
        <v>44097.022662037038</v>
      </c>
      <c r="H3782">
        <v>432.23333333333329</v>
      </c>
      <c r="I3782">
        <v>11638.83333333333</v>
      </c>
      <c r="J3782" s="2">
        <v>44088.639976851853</v>
      </c>
      <c r="K3782">
        <v>2</v>
      </c>
      <c r="L3782" t="s">
        <v>23</v>
      </c>
      <c r="M3782" t="s">
        <v>24</v>
      </c>
      <c r="N3782" t="b">
        <v>1</v>
      </c>
      <c r="O3782" t="b">
        <v>1</v>
      </c>
      <c r="P3782" t="b">
        <v>1</v>
      </c>
    </row>
    <row r="3783" spans="1:16" x14ac:dyDescent="0.2">
      <c r="A3783" t="s">
        <v>562</v>
      </c>
      <c r="B3783" t="s">
        <v>42</v>
      </c>
      <c r="C3783">
        <v>3</v>
      </c>
      <c r="D3783" t="s">
        <v>20</v>
      </c>
      <c r="E3783">
        <v>1</v>
      </c>
      <c r="F3783" s="2">
        <v>44099.139444444438</v>
      </c>
      <c r="G3783" s="2">
        <v>44099.139444444438</v>
      </c>
      <c r="H3783">
        <v>0</v>
      </c>
      <c r="I3783">
        <v>3048.166666666667</v>
      </c>
      <c r="J3783" s="2">
        <v>44088.639976851853</v>
      </c>
      <c r="K3783">
        <v>3</v>
      </c>
      <c r="L3783" t="s">
        <v>43</v>
      </c>
      <c r="M3783" t="s">
        <v>24</v>
      </c>
      <c r="N3783" t="b">
        <v>1</v>
      </c>
      <c r="O3783" t="b">
        <v>1</v>
      </c>
      <c r="P3783" t="b">
        <v>1</v>
      </c>
    </row>
    <row r="3784" spans="1:16" x14ac:dyDescent="0.2">
      <c r="A3784" t="s">
        <v>562</v>
      </c>
      <c r="B3784" t="s">
        <v>78</v>
      </c>
      <c r="C3784">
        <v>4</v>
      </c>
      <c r="D3784" t="s">
        <v>20</v>
      </c>
      <c r="E3784">
        <v>1</v>
      </c>
      <c r="F3784" s="2">
        <v>44099.13962962963</v>
      </c>
      <c r="G3784" s="2">
        <v>44099.13962962963</v>
      </c>
      <c r="H3784">
        <v>0</v>
      </c>
      <c r="I3784">
        <v>0.26666666666666672</v>
      </c>
      <c r="J3784" s="2">
        <v>44088.639976851853</v>
      </c>
      <c r="K3784">
        <v>4</v>
      </c>
      <c r="L3784" t="s">
        <v>79</v>
      </c>
      <c r="M3784" t="s">
        <v>24</v>
      </c>
      <c r="N3784" t="b">
        <v>1</v>
      </c>
      <c r="O3784" t="b">
        <v>1</v>
      </c>
      <c r="P3784" t="b">
        <v>1</v>
      </c>
    </row>
    <row r="3785" spans="1:16" x14ac:dyDescent="0.2">
      <c r="A3785" t="s">
        <v>563</v>
      </c>
      <c r="B3785" t="s">
        <v>17</v>
      </c>
      <c r="C3785">
        <v>1</v>
      </c>
      <c r="D3785" t="s">
        <v>32</v>
      </c>
      <c r="E3785">
        <v>1</v>
      </c>
      <c r="F3785" s="2">
        <v>44090.549502314811</v>
      </c>
      <c r="G3785" s="2">
        <v>44090.549502314811</v>
      </c>
      <c r="H3785">
        <v>0</v>
      </c>
      <c r="I3785">
        <v>361.35</v>
      </c>
      <c r="J3785" s="2">
        <v>44090.549502314811</v>
      </c>
      <c r="K3785">
        <v>1</v>
      </c>
      <c r="L3785" t="s">
        <v>17</v>
      </c>
      <c r="M3785" t="s">
        <v>19</v>
      </c>
      <c r="N3785" t="b">
        <v>1</v>
      </c>
      <c r="O3785" t="b">
        <v>1</v>
      </c>
      <c r="P3785" t="b">
        <v>1</v>
      </c>
    </row>
    <row r="3786" spans="1:16" x14ac:dyDescent="0.2">
      <c r="A3786" t="s">
        <v>563</v>
      </c>
      <c r="B3786" t="s">
        <v>22</v>
      </c>
      <c r="C3786">
        <v>2</v>
      </c>
      <c r="D3786" t="s">
        <v>20</v>
      </c>
      <c r="E3786">
        <v>8</v>
      </c>
      <c r="F3786" s="2">
        <v>44097.009872685187</v>
      </c>
      <c r="G3786" s="2">
        <v>44097.044305555552</v>
      </c>
      <c r="H3786">
        <v>49.583333333333343</v>
      </c>
      <c r="I3786">
        <v>9302.9333333333325</v>
      </c>
      <c r="J3786" s="2">
        <v>44090.549502314811</v>
      </c>
      <c r="K3786">
        <v>2</v>
      </c>
      <c r="L3786" t="s">
        <v>23</v>
      </c>
      <c r="M3786" t="s">
        <v>24</v>
      </c>
      <c r="N3786" t="b">
        <v>1</v>
      </c>
      <c r="O3786" t="b">
        <v>1</v>
      </c>
      <c r="P3786" t="b">
        <v>1</v>
      </c>
    </row>
    <row r="3787" spans="1:16" x14ac:dyDescent="0.2">
      <c r="A3787" t="s">
        <v>564</v>
      </c>
      <c r="B3787" t="s">
        <v>17</v>
      </c>
      <c r="C3787">
        <v>1</v>
      </c>
      <c r="D3787" t="s">
        <v>32</v>
      </c>
      <c r="E3787">
        <v>1</v>
      </c>
      <c r="F3787" s="2">
        <v>44090.593946759247</v>
      </c>
      <c r="G3787" s="2">
        <v>44090.593946759247</v>
      </c>
      <c r="H3787">
        <v>0</v>
      </c>
      <c r="I3787">
        <v>226.8666666666667</v>
      </c>
      <c r="J3787" s="2">
        <v>44090.593946759247</v>
      </c>
      <c r="K3787">
        <v>1</v>
      </c>
      <c r="L3787" t="s">
        <v>17</v>
      </c>
      <c r="M3787" t="s">
        <v>19</v>
      </c>
      <c r="N3787" t="b">
        <v>1</v>
      </c>
      <c r="O3787" t="b">
        <v>1</v>
      </c>
      <c r="P3787" t="b">
        <v>1</v>
      </c>
    </row>
    <row r="3788" spans="1:16" x14ac:dyDescent="0.2">
      <c r="A3788" t="s">
        <v>564</v>
      </c>
      <c r="B3788" t="s">
        <v>22</v>
      </c>
      <c r="C3788">
        <v>2</v>
      </c>
      <c r="D3788" t="s">
        <v>20</v>
      </c>
      <c r="E3788">
        <v>10</v>
      </c>
      <c r="F3788" s="2">
        <v>44095.64675925926</v>
      </c>
      <c r="G3788" s="2">
        <v>44095.679513888877</v>
      </c>
      <c r="H3788">
        <v>47.166666666666657</v>
      </c>
      <c r="I3788">
        <v>7276.05</v>
      </c>
      <c r="J3788" s="2">
        <v>44090.593946759247</v>
      </c>
      <c r="K3788">
        <v>2</v>
      </c>
      <c r="L3788" t="s">
        <v>23</v>
      </c>
      <c r="M3788" t="s">
        <v>24</v>
      </c>
      <c r="N3788" t="b">
        <v>1</v>
      </c>
      <c r="O3788" t="b">
        <v>1</v>
      </c>
      <c r="P3788" t="b">
        <v>1</v>
      </c>
    </row>
    <row r="3789" spans="1:16" x14ac:dyDescent="0.2">
      <c r="A3789" t="s">
        <v>564</v>
      </c>
      <c r="B3789" t="s">
        <v>25</v>
      </c>
      <c r="C3789">
        <v>3</v>
      </c>
      <c r="D3789" t="s">
        <v>20</v>
      </c>
      <c r="E3789">
        <v>4</v>
      </c>
      <c r="F3789" s="2">
        <v>44097.478541666671</v>
      </c>
      <c r="G3789" s="2">
        <v>44097.484317129631</v>
      </c>
      <c r="H3789">
        <v>8.3166666666666664</v>
      </c>
      <c r="I3789">
        <v>2590.6</v>
      </c>
      <c r="J3789" s="2">
        <v>44090.593946759247</v>
      </c>
      <c r="K3789">
        <v>3</v>
      </c>
      <c r="L3789" t="s">
        <v>26</v>
      </c>
      <c r="M3789" t="s">
        <v>24</v>
      </c>
      <c r="N3789" t="b">
        <v>1</v>
      </c>
      <c r="O3789" t="b">
        <v>1</v>
      </c>
      <c r="P3789" t="b">
        <v>1</v>
      </c>
    </row>
    <row r="3790" spans="1:16" x14ac:dyDescent="0.2">
      <c r="A3790" t="s">
        <v>564</v>
      </c>
      <c r="B3790" t="s">
        <v>27</v>
      </c>
      <c r="C3790">
        <v>4</v>
      </c>
      <c r="D3790" t="s">
        <v>20</v>
      </c>
      <c r="E3790">
        <v>4</v>
      </c>
      <c r="F3790" s="2">
        <v>44100.450671296298</v>
      </c>
      <c r="G3790" s="2">
        <v>44100.52988425926</v>
      </c>
      <c r="H3790">
        <v>114.06666666666671</v>
      </c>
      <c r="I3790">
        <v>4271.55</v>
      </c>
      <c r="J3790" s="2">
        <v>44090.593946759247</v>
      </c>
      <c r="K3790">
        <v>4</v>
      </c>
      <c r="L3790" t="s">
        <v>28</v>
      </c>
      <c r="M3790" t="s">
        <v>24</v>
      </c>
      <c r="N3790" t="b">
        <v>1</v>
      </c>
      <c r="O3790" t="b">
        <v>1</v>
      </c>
      <c r="P3790" t="b">
        <v>1</v>
      </c>
    </row>
    <row r="3791" spans="1:16" x14ac:dyDescent="0.2">
      <c r="A3791" t="s">
        <v>565</v>
      </c>
      <c r="B3791" t="s">
        <v>17</v>
      </c>
      <c r="C3791">
        <v>1</v>
      </c>
      <c r="D3791" t="s">
        <v>32</v>
      </c>
      <c r="E3791">
        <v>1</v>
      </c>
      <c r="F3791" s="2">
        <v>44090.625555555547</v>
      </c>
      <c r="G3791" s="2">
        <v>44090.625555555547</v>
      </c>
      <c r="H3791">
        <v>0</v>
      </c>
      <c r="I3791">
        <v>307.39999999999998</v>
      </c>
      <c r="J3791" s="2">
        <v>44090.625555555547</v>
      </c>
      <c r="K3791">
        <v>1</v>
      </c>
      <c r="L3791" t="s">
        <v>17</v>
      </c>
      <c r="M3791" t="s">
        <v>19</v>
      </c>
      <c r="N3791" t="b">
        <v>1</v>
      </c>
      <c r="P3791" t="b">
        <v>1</v>
      </c>
    </row>
    <row r="3792" spans="1:16" x14ac:dyDescent="0.2">
      <c r="A3792" t="s">
        <v>565</v>
      </c>
      <c r="B3792" t="s">
        <v>22</v>
      </c>
      <c r="C3792">
        <v>2</v>
      </c>
      <c r="D3792" t="s">
        <v>20</v>
      </c>
      <c r="E3792">
        <v>11</v>
      </c>
      <c r="F3792" s="2">
        <v>44095.32811342593</v>
      </c>
      <c r="G3792" s="2">
        <v>44095.35565972222</v>
      </c>
      <c r="H3792">
        <v>39.666666666666657</v>
      </c>
      <c r="I3792">
        <v>6771.6833333333334</v>
      </c>
      <c r="J3792" s="2">
        <v>44090.625555555547</v>
      </c>
      <c r="K3792">
        <v>2</v>
      </c>
      <c r="L3792" t="s">
        <v>23</v>
      </c>
      <c r="M3792" t="s">
        <v>24</v>
      </c>
      <c r="N3792" t="b">
        <v>1</v>
      </c>
      <c r="P3792" t="b">
        <v>1</v>
      </c>
    </row>
    <row r="3793" spans="1:16" x14ac:dyDescent="0.2">
      <c r="A3793" t="s">
        <v>565</v>
      </c>
      <c r="B3793" t="s">
        <v>25</v>
      </c>
      <c r="C3793">
        <v>3</v>
      </c>
      <c r="D3793" t="s">
        <v>20</v>
      </c>
      <c r="E3793">
        <v>3</v>
      </c>
      <c r="F3793" s="2">
        <v>44097.186192129629</v>
      </c>
      <c r="G3793" s="2">
        <v>44097.196770833332</v>
      </c>
      <c r="H3793">
        <v>15.233333333333331</v>
      </c>
      <c r="I3793">
        <v>2635.9666666666672</v>
      </c>
      <c r="J3793" s="2">
        <v>44090.625555555547</v>
      </c>
      <c r="K3793">
        <v>3</v>
      </c>
      <c r="L3793" t="s">
        <v>26</v>
      </c>
      <c r="M3793" t="s">
        <v>24</v>
      </c>
      <c r="N3793" t="b">
        <v>1</v>
      </c>
      <c r="P3793" t="b">
        <v>1</v>
      </c>
    </row>
    <row r="3794" spans="1:16" x14ac:dyDescent="0.2">
      <c r="A3794" t="s">
        <v>565</v>
      </c>
      <c r="B3794" t="s">
        <v>27</v>
      </c>
      <c r="C3794">
        <v>4</v>
      </c>
      <c r="D3794" t="s">
        <v>20</v>
      </c>
      <c r="E3794">
        <v>3</v>
      </c>
      <c r="F3794" s="2">
        <v>44098.613796296297</v>
      </c>
      <c r="G3794" s="2">
        <v>44098.680034722223</v>
      </c>
      <c r="H3794">
        <v>95.38333333333334</v>
      </c>
      <c r="I3794">
        <v>2040.5166666666671</v>
      </c>
      <c r="J3794" s="2">
        <v>44090.625555555547</v>
      </c>
      <c r="K3794">
        <v>4</v>
      </c>
      <c r="L3794" t="s">
        <v>28</v>
      </c>
      <c r="M3794" t="s">
        <v>24</v>
      </c>
      <c r="N3794" t="b">
        <v>1</v>
      </c>
      <c r="P3794" t="b">
        <v>1</v>
      </c>
    </row>
    <row r="3795" spans="1:16" x14ac:dyDescent="0.2">
      <c r="A3795" t="s">
        <v>565</v>
      </c>
      <c r="B3795" t="s">
        <v>33</v>
      </c>
      <c r="C3795">
        <v>5</v>
      </c>
      <c r="D3795" t="s">
        <v>20</v>
      </c>
      <c r="E3795">
        <v>1</v>
      </c>
      <c r="F3795" s="2">
        <v>44099.980138888888</v>
      </c>
      <c r="G3795" s="2">
        <v>44099.980138888888</v>
      </c>
      <c r="H3795">
        <v>0</v>
      </c>
      <c r="I3795">
        <v>1872.15</v>
      </c>
      <c r="J3795" s="2">
        <v>44090.625555555547</v>
      </c>
      <c r="K3795">
        <v>5</v>
      </c>
      <c r="L3795" t="s">
        <v>34</v>
      </c>
      <c r="M3795" t="s">
        <v>24</v>
      </c>
      <c r="N3795" t="b">
        <v>1</v>
      </c>
      <c r="P3795" t="b">
        <v>1</v>
      </c>
    </row>
    <row r="3796" spans="1:16" x14ac:dyDescent="0.2">
      <c r="A3796" t="s">
        <v>565</v>
      </c>
      <c r="B3796" t="s">
        <v>35</v>
      </c>
      <c r="C3796">
        <v>6</v>
      </c>
      <c r="D3796" t="s">
        <v>20</v>
      </c>
      <c r="E3796">
        <v>1</v>
      </c>
      <c r="F3796" s="2">
        <v>44099.980243055557</v>
      </c>
      <c r="G3796" s="2">
        <v>44099.980243055557</v>
      </c>
      <c r="H3796">
        <v>0</v>
      </c>
      <c r="I3796">
        <v>0.15</v>
      </c>
      <c r="J3796" s="2">
        <v>44090.625555555547</v>
      </c>
      <c r="K3796">
        <v>6</v>
      </c>
      <c r="L3796" t="s">
        <v>36</v>
      </c>
      <c r="M3796" t="s">
        <v>24</v>
      </c>
      <c r="N3796" t="b">
        <v>1</v>
      </c>
      <c r="P3796" t="b">
        <v>1</v>
      </c>
    </row>
    <row r="3797" spans="1:16" x14ac:dyDescent="0.2">
      <c r="A3797" t="s">
        <v>565</v>
      </c>
      <c r="B3797" t="s">
        <v>29</v>
      </c>
      <c r="C3797">
        <v>7</v>
      </c>
      <c r="D3797" t="s">
        <v>20</v>
      </c>
      <c r="E3797">
        <v>1</v>
      </c>
      <c r="F3797" s="2">
        <v>44109.100254629629</v>
      </c>
      <c r="G3797" s="2">
        <v>44109.100254629629</v>
      </c>
      <c r="H3797">
        <v>0</v>
      </c>
      <c r="I3797">
        <v>13132.816666666669</v>
      </c>
      <c r="J3797" s="2">
        <v>44090.625555555547</v>
      </c>
      <c r="K3797">
        <v>7</v>
      </c>
      <c r="L3797" t="s">
        <v>30</v>
      </c>
      <c r="M3797" t="s">
        <v>24</v>
      </c>
      <c r="N3797" t="b">
        <v>1</v>
      </c>
      <c r="P3797" t="b">
        <v>1</v>
      </c>
    </row>
    <row r="3798" spans="1:16" x14ac:dyDescent="0.2">
      <c r="A3798" t="s">
        <v>565</v>
      </c>
      <c r="B3798" t="s">
        <v>52</v>
      </c>
      <c r="C3798">
        <v>8</v>
      </c>
      <c r="D3798" t="s">
        <v>20</v>
      </c>
      <c r="E3798">
        <v>1</v>
      </c>
      <c r="F3798" s="2">
        <v>44123.152627314819</v>
      </c>
      <c r="G3798" s="2">
        <v>44123.152627314819</v>
      </c>
      <c r="H3798">
        <v>0</v>
      </c>
      <c r="I3798">
        <v>20235.416666666672</v>
      </c>
      <c r="J3798" s="2">
        <v>44090.625555555547</v>
      </c>
      <c r="K3798">
        <v>9</v>
      </c>
      <c r="L3798" t="s">
        <v>53</v>
      </c>
      <c r="M3798" t="s">
        <v>24</v>
      </c>
      <c r="N3798" t="b">
        <v>0</v>
      </c>
      <c r="P3798" t="b">
        <v>0</v>
      </c>
    </row>
    <row r="3799" spans="1:16" x14ac:dyDescent="0.2">
      <c r="A3799" t="s">
        <v>565</v>
      </c>
      <c r="B3799" t="s">
        <v>54</v>
      </c>
      <c r="C3799">
        <v>9</v>
      </c>
      <c r="D3799" t="s">
        <v>20</v>
      </c>
      <c r="E3799">
        <v>4</v>
      </c>
      <c r="F3799" s="2">
        <v>44123.154768518521</v>
      </c>
      <c r="G3799" s="2">
        <v>44123.764062499999</v>
      </c>
      <c r="H3799">
        <v>877.38333333333333</v>
      </c>
      <c r="I3799">
        <v>3.083333333333333</v>
      </c>
      <c r="J3799" s="2">
        <v>44090.625555555547</v>
      </c>
      <c r="K3799">
        <v>10</v>
      </c>
      <c r="L3799" t="s">
        <v>55</v>
      </c>
      <c r="M3799" t="s">
        <v>24</v>
      </c>
      <c r="N3799" t="b">
        <v>0</v>
      </c>
      <c r="P3799" t="b">
        <v>0</v>
      </c>
    </row>
    <row r="3800" spans="1:16" x14ac:dyDescent="0.2">
      <c r="A3800" t="s">
        <v>565</v>
      </c>
      <c r="B3800" t="s">
        <v>52</v>
      </c>
      <c r="C3800">
        <v>10</v>
      </c>
      <c r="D3800" t="s">
        <v>20</v>
      </c>
      <c r="E3800">
        <v>3</v>
      </c>
      <c r="F3800" s="2">
        <v>44123.769895833328</v>
      </c>
      <c r="G3800" s="2">
        <v>44123.890092592592</v>
      </c>
      <c r="H3800">
        <v>173.08333333333329</v>
      </c>
      <c r="I3800">
        <v>8.4</v>
      </c>
      <c r="J3800" s="2">
        <v>44090.625555555547</v>
      </c>
      <c r="K3800">
        <v>9</v>
      </c>
      <c r="L3800" t="s">
        <v>53</v>
      </c>
      <c r="M3800" t="s">
        <v>48</v>
      </c>
      <c r="N3800" t="b">
        <v>0</v>
      </c>
      <c r="P3800" t="b">
        <v>0</v>
      </c>
    </row>
    <row r="3801" spans="1:16" x14ac:dyDescent="0.2">
      <c r="A3801" t="s">
        <v>565</v>
      </c>
      <c r="B3801" t="s">
        <v>54</v>
      </c>
      <c r="C3801">
        <v>11</v>
      </c>
      <c r="D3801" t="s">
        <v>20</v>
      </c>
      <c r="E3801">
        <v>6</v>
      </c>
      <c r="F3801" s="2">
        <v>44140.594629629632</v>
      </c>
      <c r="G3801" s="2">
        <v>44140.924189814818</v>
      </c>
      <c r="H3801">
        <v>474.56666666666672</v>
      </c>
      <c r="I3801">
        <v>24054.533333333329</v>
      </c>
      <c r="J3801" s="2">
        <v>44090.625555555547</v>
      </c>
      <c r="K3801">
        <v>10</v>
      </c>
      <c r="L3801" t="s">
        <v>55</v>
      </c>
      <c r="M3801" t="s">
        <v>24</v>
      </c>
      <c r="N3801" t="b">
        <v>0</v>
      </c>
      <c r="P3801" t="b">
        <v>0</v>
      </c>
    </row>
    <row r="3802" spans="1:16" x14ac:dyDescent="0.2">
      <c r="A3802" t="s">
        <v>565</v>
      </c>
      <c r="B3802" t="s">
        <v>52</v>
      </c>
      <c r="C3802">
        <v>12</v>
      </c>
      <c r="D3802" t="s">
        <v>20</v>
      </c>
      <c r="E3802">
        <v>2</v>
      </c>
      <c r="F3802" s="2">
        <v>44140.925046296303</v>
      </c>
      <c r="G3802" s="2">
        <v>44140.97619212963</v>
      </c>
      <c r="H3802">
        <v>73.650000000000006</v>
      </c>
      <c r="I3802">
        <v>1.2333333333333329</v>
      </c>
      <c r="J3802" s="2">
        <v>44090.625555555547</v>
      </c>
      <c r="K3802">
        <v>9</v>
      </c>
      <c r="L3802" t="s">
        <v>53</v>
      </c>
      <c r="M3802" t="s">
        <v>48</v>
      </c>
      <c r="N3802" t="b">
        <v>0</v>
      </c>
      <c r="P3802" t="b">
        <v>0</v>
      </c>
    </row>
    <row r="3803" spans="1:16" x14ac:dyDescent="0.2">
      <c r="A3803" t="s">
        <v>565</v>
      </c>
      <c r="B3803" t="s">
        <v>54</v>
      </c>
      <c r="C3803">
        <v>13</v>
      </c>
      <c r="D3803" t="s">
        <v>20</v>
      </c>
      <c r="E3803">
        <v>3</v>
      </c>
      <c r="F3803" s="2">
        <v>44140.983240740738</v>
      </c>
      <c r="G3803" s="2">
        <v>44141.047175925924</v>
      </c>
      <c r="H3803">
        <v>92.066666666666663</v>
      </c>
      <c r="I3803">
        <v>10.15</v>
      </c>
      <c r="J3803" s="2">
        <v>44090.625555555547</v>
      </c>
      <c r="K3803">
        <v>10</v>
      </c>
      <c r="L3803" t="s">
        <v>55</v>
      </c>
      <c r="M3803" t="s">
        <v>24</v>
      </c>
      <c r="N3803" t="b">
        <v>0</v>
      </c>
      <c r="P3803" t="b">
        <v>0</v>
      </c>
    </row>
    <row r="3804" spans="1:16" x14ac:dyDescent="0.2">
      <c r="A3804" t="s">
        <v>565</v>
      </c>
      <c r="B3804" t="s">
        <v>52</v>
      </c>
      <c r="C3804">
        <v>14</v>
      </c>
      <c r="D3804" t="s">
        <v>20</v>
      </c>
      <c r="E3804">
        <v>4</v>
      </c>
      <c r="F3804" s="2">
        <v>44141.05069444445</v>
      </c>
      <c r="G3804" s="2">
        <v>44165.909328703703</v>
      </c>
      <c r="H3804">
        <v>35796.433333333327</v>
      </c>
      <c r="I3804">
        <v>5.0666666666666664</v>
      </c>
      <c r="J3804" s="2">
        <v>44090.625555555547</v>
      </c>
      <c r="K3804">
        <v>9</v>
      </c>
      <c r="L3804" t="s">
        <v>53</v>
      </c>
      <c r="M3804" t="s">
        <v>48</v>
      </c>
      <c r="N3804" t="b">
        <v>0</v>
      </c>
      <c r="P3804" t="b">
        <v>0</v>
      </c>
    </row>
    <row r="3805" spans="1:16" x14ac:dyDescent="0.2">
      <c r="A3805" t="s">
        <v>565</v>
      </c>
      <c r="B3805" t="s">
        <v>54</v>
      </c>
      <c r="C3805">
        <v>15</v>
      </c>
      <c r="D3805" t="s">
        <v>20</v>
      </c>
      <c r="E3805">
        <v>6</v>
      </c>
      <c r="F3805" s="2">
        <v>44165.913437499999</v>
      </c>
      <c r="G3805" s="2">
        <v>44166.229664351849</v>
      </c>
      <c r="H3805">
        <v>455.36666666666667</v>
      </c>
      <c r="I3805">
        <v>5.916666666666667</v>
      </c>
      <c r="J3805" s="2">
        <v>44090.625555555547</v>
      </c>
      <c r="K3805">
        <v>10</v>
      </c>
      <c r="L3805" t="s">
        <v>55</v>
      </c>
      <c r="M3805" t="s">
        <v>24</v>
      </c>
      <c r="N3805" t="b">
        <v>0</v>
      </c>
      <c r="P3805" t="b">
        <v>0</v>
      </c>
    </row>
    <row r="3806" spans="1:16" x14ac:dyDescent="0.2">
      <c r="A3806" t="s">
        <v>565</v>
      </c>
      <c r="B3806" t="s">
        <v>52</v>
      </c>
      <c r="C3806">
        <v>16</v>
      </c>
      <c r="D3806" t="s">
        <v>20</v>
      </c>
      <c r="E3806">
        <v>2</v>
      </c>
      <c r="F3806" s="2">
        <v>44166.230613425927</v>
      </c>
      <c r="G3806" s="2">
        <v>44166.767407407402</v>
      </c>
      <c r="H3806">
        <v>772.98333333333335</v>
      </c>
      <c r="I3806">
        <v>1.3666666666666669</v>
      </c>
      <c r="J3806" s="2">
        <v>44090.625555555547</v>
      </c>
      <c r="K3806">
        <v>9</v>
      </c>
      <c r="L3806" t="s">
        <v>53</v>
      </c>
      <c r="M3806" t="s">
        <v>48</v>
      </c>
      <c r="N3806" t="b">
        <v>0</v>
      </c>
      <c r="P3806" t="b">
        <v>0</v>
      </c>
    </row>
    <row r="3807" spans="1:16" x14ac:dyDescent="0.2">
      <c r="A3807" t="s">
        <v>565</v>
      </c>
      <c r="B3807" t="s">
        <v>54</v>
      </c>
      <c r="C3807">
        <v>17</v>
      </c>
      <c r="D3807" t="s">
        <v>20</v>
      </c>
      <c r="E3807">
        <v>4</v>
      </c>
      <c r="F3807" s="2">
        <v>44166.769895833328</v>
      </c>
      <c r="G3807" s="2">
        <v>44167.798518518517</v>
      </c>
      <c r="H3807">
        <v>1481.2166666666669</v>
      </c>
      <c r="I3807">
        <v>3.583333333333333</v>
      </c>
      <c r="J3807" s="2">
        <v>44090.625555555547</v>
      </c>
      <c r="K3807">
        <v>10</v>
      </c>
      <c r="L3807" t="s">
        <v>55</v>
      </c>
      <c r="M3807" t="s">
        <v>24</v>
      </c>
      <c r="N3807" t="b">
        <v>0</v>
      </c>
      <c r="P3807" t="b">
        <v>0</v>
      </c>
    </row>
    <row r="3808" spans="1:16" x14ac:dyDescent="0.2">
      <c r="A3808" t="s">
        <v>565</v>
      </c>
      <c r="B3808" t="s">
        <v>52</v>
      </c>
      <c r="C3808">
        <v>18</v>
      </c>
      <c r="D3808" t="s">
        <v>20</v>
      </c>
      <c r="E3808">
        <v>2</v>
      </c>
      <c r="F3808" s="2">
        <v>44167.799016203702</v>
      </c>
      <c r="G3808" s="2">
        <v>44167.872418981482</v>
      </c>
      <c r="H3808">
        <v>105.7</v>
      </c>
      <c r="I3808">
        <v>0.71666666666666667</v>
      </c>
      <c r="J3808" s="2">
        <v>44090.625555555547</v>
      </c>
      <c r="K3808">
        <v>9</v>
      </c>
      <c r="L3808" t="s">
        <v>53</v>
      </c>
      <c r="M3808" t="s">
        <v>48</v>
      </c>
      <c r="N3808" t="b">
        <v>0</v>
      </c>
      <c r="P3808" t="b">
        <v>0</v>
      </c>
    </row>
    <row r="3809" spans="1:16" x14ac:dyDescent="0.2">
      <c r="A3809" t="s">
        <v>565</v>
      </c>
      <c r="B3809" t="s">
        <v>54</v>
      </c>
      <c r="C3809">
        <v>19</v>
      </c>
      <c r="D3809" t="s">
        <v>20</v>
      </c>
      <c r="E3809">
        <v>4</v>
      </c>
      <c r="F3809" s="2">
        <v>44167.874467592592</v>
      </c>
      <c r="G3809" s="2">
        <v>44169.728668981479</v>
      </c>
      <c r="H3809">
        <v>2670.05</v>
      </c>
      <c r="I3809">
        <v>2.95</v>
      </c>
      <c r="J3809" s="2">
        <v>44090.625555555547</v>
      </c>
      <c r="K3809">
        <v>10</v>
      </c>
      <c r="L3809" t="s">
        <v>55</v>
      </c>
      <c r="M3809" t="s">
        <v>24</v>
      </c>
      <c r="N3809" t="b">
        <v>0</v>
      </c>
      <c r="P3809" t="b">
        <v>0</v>
      </c>
    </row>
    <row r="3810" spans="1:16" x14ac:dyDescent="0.2">
      <c r="A3810" t="s">
        <v>565</v>
      </c>
      <c r="B3810" t="s">
        <v>52</v>
      </c>
      <c r="C3810">
        <v>20</v>
      </c>
      <c r="D3810" t="s">
        <v>20</v>
      </c>
      <c r="E3810">
        <v>2</v>
      </c>
      <c r="F3810" s="2">
        <v>44169.729351851864</v>
      </c>
      <c r="G3810" s="2">
        <v>44172.339340277773</v>
      </c>
      <c r="H3810">
        <v>3758.3833333333332</v>
      </c>
      <c r="I3810">
        <v>0.98333333333333328</v>
      </c>
      <c r="J3810" s="2">
        <v>44090.625555555547</v>
      </c>
      <c r="K3810">
        <v>9</v>
      </c>
      <c r="L3810" t="s">
        <v>53</v>
      </c>
      <c r="M3810" t="s">
        <v>48</v>
      </c>
      <c r="N3810" t="b">
        <v>0</v>
      </c>
      <c r="P3810" t="b">
        <v>0</v>
      </c>
    </row>
    <row r="3811" spans="1:16" x14ac:dyDescent="0.2">
      <c r="A3811" t="s">
        <v>565</v>
      </c>
      <c r="B3811" t="s">
        <v>54</v>
      </c>
      <c r="C3811">
        <v>21</v>
      </c>
      <c r="D3811" t="s">
        <v>20</v>
      </c>
      <c r="E3811">
        <v>4</v>
      </c>
      <c r="F3811" s="2">
        <v>44172.40730324074</v>
      </c>
      <c r="G3811" s="2">
        <v>44175.753067129634</v>
      </c>
      <c r="H3811">
        <v>4817.8999999999996</v>
      </c>
      <c r="I3811">
        <v>97.86666666666666</v>
      </c>
      <c r="J3811" s="2">
        <v>44090.625555555547</v>
      </c>
      <c r="K3811">
        <v>10</v>
      </c>
      <c r="L3811" t="s">
        <v>55</v>
      </c>
      <c r="M3811" t="s">
        <v>24</v>
      </c>
      <c r="N3811" t="b">
        <v>0</v>
      </c>
      <c r="P3811" t="b">
        <v>0</v>
      </c>
    </row>
    <row r="3812" spans="1:16" x14ac:dyDescent="0.2">
      <c r="A3812" t="s">
        <v>565</v>
      </c>
      <c r="B3812" t="s">
        <v>52</v>
      </c>
      <c r="C3812">
        <v>22</v>
      </c>
      <c r="D3812" t="s">
        <v>20</v>
      </c>
      <c r="E3812">
        <v>2</v>
      </c>
      <c r="F3812" s="2">
        <v>44175.755694444437</v>
      </c>
      <c r="G3812" s="2">
        <v>44175.761701388888</v>
      </c>
      <c r="H3812">
        <v>8.65</v>
      </c>
      <c r="I3812">
        <v>3.7833333333333332</v>
      </c>
      <c r="J3812" s="2">
        <v>44090.625555555547</v>
      </c>
      <c r="K3812">
        <v>9</v>
      </c>
      <c r="L3812" t="s">
        <v>53</v>
      </c>
      <c r="M3812" t="s">
        <v>48</v>
      </c>
      <c r="N3812" t="b">
        <v>0</v>
      </c>
      <c r="P3812" t="b">
        <v>0</v>
      </c>
    </row>
    <row r="3813" spans="1:16" x14ac:dyDescent="0.2">
      <c r="A3813" t="s">
        <v>565</v>
      </c>
      <c r="B3813" t="s">
        <v>54</v>
      </c>
      <c r="C3813">
        <v>23</v>
      </c>
      <c r="D3813" t="s">
        <v>20</v>
      </c>
      <c r="E3813">
        <v>4</v>
      </c>
      <c r="F3813" s="2">
        <v>44175.76626157407</v>
      </c>
      <c r="G3813" s="2">
        <v>44176.023877314823</v>
      </c>
      <c r="H3813">
        <v>370.96666666666658</v>
      </c>
      <c r="I3813">
        <v>6.5666666666666664</v>
      </c>
      <c r="J3813" s="2">
        <v>44090.625555555547</v>
      </c>
      <c r="K3813">
        <v>10</v>
      </c>
      <c r="L3813" t="s">
        <v>55</v>
      </c>
      <c r="M3813" t="s">
        <v>24</v>
      </c>
      <c r="N3813" t="b">
        <v>0</v>
      </c>
      <c r="P3813" t="b">
        <v>0</v>
      </c>
    </row>
    <row r="3814" spans="1:16" x14ac:dyDescent="0.2">
      <c r="A3814" t="s">
        <v>565</v>
      </c>
      <c r="B3814" t="s">
        <v>52</v>
      </c>
      <c r="C3814">
        <v>24</v>
      </c>
      <c r="D3814" t="s">
        <v>20</v>
      </c>
      <c r="E3814">
        <v>2</v>
      </c>
      <c r="F3814" s="2">
        <v>44176.028912037043</v>
      </c>
      <c r="G3814" s="2">
        <v>44176.436423611107</v>
      </c>
      <c r="H3814">
        <v>586.81666666666672</v>
      </c>
      <c r="I3814">
        <v>7.25</v>
      </c>
      <c r="J3814" s="2">
        <v>44090.625555555547</v>
      </c>
      <c r="K3814">
        <v>9</v>
      </c>
      <c r="L3814" t="s">
        <v>53</v>
      </c>
      <c r="M3814" t="s">
        <v>48</v>
      </c>
      <c r="N3814" t="b">
        <v>0</v>
      </c>
      <c r="P3814" t="b">
        <v>0</v>
      </c>
    </row>
    <row r="3815" spans="1:16" x14ac:dyDescent="0.2">
      <c r="A3815" t="s">
        <v>565</v>
      </c>
      <c r="B3815" t="s">
        <v>54</v>
      </c>
      <c r="C3815">
        <v>25</v>
      </c>
      <c r="D3815" t="s">
        <v>20</v>
      </c>
      <c r="E3815">
        <v>4</v>
      </c>
      <c r="F3815" s="2">
        <v>44176.467997685177</v>
      </c>
      <c r="G3815" s="2">
        <v>44176.617800925931</v>
      </c>
      <c r="H3815">
        <v>215.7166666666667</v>
      </c>
      <c r="I3815">
        <v>45.466666666666669</v>
      </c>
      <c r="J3815" s="2">
        <v>44090.625555555547</v>
      </c>
      <c r="K3815">
        <v>10</v>
      </c>
      <c r="L3815" t="s">
        <v>55</v>
      </c>
      <c r="M3815" t="s">
        <v>24</v>
      </c>
      <c r="N3815" t="b">
        <v>0</v>
      </c>
      <c r="P3815" t="b">
        <v>0</v>
      </c>
    </row>
    <row r="3816" spans="1:16" x14ac:dyDescent="0.2">
      <c r="A3816" t="s">
        <v>565</v>
      </c>
      <c r="B3816" t="s">
        <v>52</v>
      </c>
      <c r="C3816">
        <v>26</v>
      </c>
      <c r="D3816" t="s">
        <v>20</v>
      </c>
      <c r="E3816">
        <v>10</v>
      </c>
      <c r="F3816" s="2">
        <v>44176.743946759263</v>
      </c>
      <c r="G3816" s="2">
        <v>44176.878530092603</v>
      </c>
      <c r="H3816">
        <v>193.8</v>
      </c>
      <c r="I3816">
        <v>181.65</v>
      </c>
      <c r="J3816" s="2">
        <v>44090.625555555547</v>
      </c>
      <c r="K3816">
        <v>9</v>
      </c>
      <c r="L3816" t="s">
        <v>53</v>
      </c>
      <c r="M3816" t="s">
        <v>48</v>
      </c>
      <c r="N3816" t="b">
        <v>0</v>
      </c>
      <c r="P3816" t="b">
        <v>0</v>
      </c>
    </row>
    <row r="3817" spans="1:16" x14ac:dyDescent="0.2">
      <c r="A3817" t="s">
        <v>565</v>
      </c>
      <c r="B3817" t="s">
        <v>54</v>
      </c>
      <c r="C3817">
        <v>27</v>
      </c>
      <c r="D3817" t="s">
        <v>20</v>
      </c>
      <c r="E3817">
        <v>3</v>
      </c>
      <c r="F3817" s="2">
        <v>44176.880162037043</v>
      </c>
      <c r="G3817" s="2">
        <v>44176.935150462959</v>
      </c>
      <c r="H3817">
        <v>79.183333333333337</v>
      </c>
      <c r="I3817">
        <v>2.35</v>
      </c>
      <c r="J3817" s="2">
        <v>44090.625555555547</v>
      </c>
      <c r="K3817">
        <v>10</v>
      </c>
      <c r="L3817" t="s">
        <v>55</v>
      </c>
      <c r="M3817" t="s">
        <v>24</v>
      </c>
      <c r="N3817" t="b">
        <v>0</v>
      </c>
      <c r="P3817" t="b">
        <v>0</v>
      </c>
    </row>
    <row r="3818" spans="1:16" x14ac:dyDescent="0.2">
      <c r="A3818" t="s">
        <v>565</v>
      </c>
      <c r="B3818" t="s">
        <v>52</v>
      </c>
      <c r="C3818">
        <v>28</v>
      </c>
      <c r="D3818" t="s">
        <v>20</v>
      </c>
      <c r="E3818">
        <v>1</v>
      </c>
      <c r="F3818" s="2">
        <v>44176.938541666663</v>
      </c>
      <c r="G3818" s="2">
        <v>44176.938541666663</v>
      </c>
      <c r="H3818">
        <v>0</v>
      </c>
      <c r="I3818">
        <v>4.8833333333333337</v>
      </c>
      <c r="J3818" s="2">
        <v>44090.625555555547</v>
      </c>
      <c r="K3818">
        <v>9</v>
      </c>
      <c r="L3818" t="s">
        <v>53</v>
      </c>
      <c r="M3818" t="s">
        <v>48</v>
      </c>
      <c r="N3818" t="b">
        <v>0</v>
      </c>
      <c r="P3818" t="b">
        <v>0</v>
      </c>
    </row>
    <row r="3819" spans="1:16" x14ac:dyDescent="0.2">
      <c r="A3819" t="s">
        <v>565</v>
      </c>
      <c r="B3819" t="s">
        <v>49</v>
      </c>
      <c r="C3819">
        <v>29</v>
      </c>
      <c r="D3819" t="s">
        <v>20</v>
      </c>
      <c r="E3819">
        <v>6</v>
      </c>
      <c r="F3819" s="2">
        <v>44177.259085648147</v>
      </c>
      <c r="G3819" s="2">
        <v>44177.70685185185</v>
      </c>
      <c r="H3819">
        <v>644.7833333333333</v>
      </c>
      <c r="I3819">
        <v>461.58333333333331</v>
      </c>
      <c r="J3819" s="2">
        <v>44090.625555555547</v>
      </c>
      <c r="K3819">
        <v>9</v>
      </c>
      <c r="L3819" t="s">
        <v>50</v>
      </c>
      <c r="M3819" t="s">
        <v>51</v>
      </c>
      <c r="N3819" t="b">
        <v>0</v>
      </c>
      <c r="P3819" t="b">
        <v>0</v>
      </c>
    </row>
    <row r="3820" spans="1:16" x14ac:dyDescent="0.2">
      <c r="A3820" t="s">
        <v>565</v>
      </c>
      <c r="B3820" t="s">
        <v>52</v>
      </c>
      <c r="C3820">
        <v>30</v>
      </c>
      <c r="D3820" t="s">
        <v>20</v>
      </c>
      <c r="E3820">
        <v>1</v>
      </c>
      <c r="F3820" s="2">
        <v>44178.001458333332</v>
      </c>
      <c r="G3820" s="2">
        <v>44178.001458333332</v>
      </c>
      <c r="H3820">
        <v>0</v>
      </c>
      <c r="I3820">
        <v>424.23333333333329</v>
      </c>
      <c r="J3820" s="2">
        <v>44090.625555555547</v>
      </c>
      <c r="K3820">
        <v>9</v>
      </c>
      <c r="L3820" t="s">
        <v>53</v>
      </c>
      <c r="M3820" t="s">
        <v>51</v>
      </c>
      <c r="N3820" t="b">
        <v>0</v>
      </c>
      <c r="P3820" t="b">
        <v>0</v>
      </c>
    </row>
    <row r="3821" spans="1:16" x14ac:dyDescent="0.2">
      <c r="A3821" t="s">
        <v>565</v>
      </c>
      <c r="B3821" t="s">
        <v>54</v>
      </c>
      <c r="C3821">
        <v>31</v>
      </c>
      <c r="D3821" t="s">
        <v>20</v>
      </c>
      <c r="E3821">
        <v>8</v>
      </c>
      <c r="F3821" s="2">
        <v>44178.003009259257</v>
      </c>
      <c r="G3821" s="2">
        <v>44178.644826388889</v>
      </c>
      <c r="H3821">
        <v>924.2166666666667</v>
      </c>
      <c r="I3821">
        <v>2.2333333333333329</v>
      </c>
      <c r="J3821" s="2">
        <v>44090.625555555547</v>
      </c>
      <c r="K3821">
        <v>10</v>
      </c>
      <c r="L3821" t="s">
        <v>55</v>
      </c>
      <c r="M3821" t="s">
        <v>24</v>
      </c>
      <c r="N3821" t="b">
        <v>0</v>
      </c>
      <c r="P3821" t="b">
        <v>0</v>
      </c>
    </row>
    <row r="3822" spans="1:16" x14ac:dyDescent="0.2">
      <c r="A3822" t="s">
        <v>565</v>
      </c>
      <c r="B3822" t="s">
        <v>52</v>
      </c>
      <c r="C3822">
        <v>32</v>
      </c>
      <c r="D3822" t="s">
        <v>20</v>
      </c>
      <c r="E3822">
        <v>5</v>
      </c>
      <c r="F3822" s="2">
        <v>44178.647905092592</v>
      </c>
      <c r="G3822" s="2">
        <v>44181.595601851848</v>
      </c>
      <c r="H3822">
        <v>4244.6833333333334</v>
      </c>
      <c r="I3822">
        <v>4.4333333333333336</v>
      </c>
      <c r="J3822" s="2">
        <v>44090.625555555547</v>
      </c>
      <c r="K3822">
        <v>9</v>
      </c>
      <c r="L3822" t="s">
        <v>53</v>
      </c>
      <c r="M3822" t="s">
        <v>48</v>
      </c>
      <c r="N3822" t="b">
        <v>0</v>
      </c>
      <c r="P3822" t="b">
        <v>0</v>
      </c>
    </row>
    <row r="3823" spans="1:16" x14ac:dyDescent="0.2">
      <c r="A3823" t="s">
        <v>565</v>
      </c>
      <c r="B3823" t="s">
        <v>54</v>
      </c>
      <c r="C3823">
        <v>33</v>
      </c>
      <c r="D3823" t="s">
        <v>20</v>
      </c>
      <c r="E3823">
        <v>5</v>
      </c>
      <c r="F3823" s="2">
        <v>44181.597361111111</v>
      </c>
      <c r="G3823" s="2">
        <v>44181.870995370373</v>
      </c>
      <c r="H3823">
        <v>394.03333333333342</v>
      </c>
      <c r="I3823">
        <v>2.5333333333333332</v>
      </c>
      <c r="J3823" s="2">
        <v>44090.625555555547</v>
      </c>
      <c r="K3823">
        <v>10</v>
      </c>
      <c r="L3823" t="s">
        <v>55</v>
      </c>
      <c r="M3823" t="s">
        <v>24</v>
      </c>
      <c r="N3823" t="b">
        <v>0</v>
      </c>
      <c r="P3823" t="b">
        <v>0</v>
      </c>
    </row>
    <row r="3824" spans="1:16" x14ac:dyDescent="0.2">
      <c r="A3824" t="s">
        <v>565</v>
      </c>
      <c r="B3824" t="s">
        <v>52</v>
      </c>
      <c r="C3824">
        <v>34</v>
      </c>
      <c r="D3824" t="s">
        <v>20</v>
      </c>
      <c r="E3824">
        <v>2</v>
      </c>
      <c r="F3824" s="2">
        <v>44181.875960648147</v>
      </c>
      <c r="G3824" s="2">
        <v>44183.545219907413</v>
      </c>
      <c r="H3824">
        <v>2403.7333333333331</v>
      </c>
      <c r="I3824">
        <v>7.15</v>
      </c>
      <c r="J3824" s="2">
        <v>44090.625555555547</v>
      </c>
      <c r="K3824">
        <v>9</v>
      </c>
      <c r="L3824" t="s">
        <v>53</v>
      </c>
      <c r="M3824" t="s">
        <v>48</v>
      </c>
      <c r="N3824" t="b">
        <v>1</v>
      </c>
      <c r="P3824" t="b">
        <v>1</v>
      </c>
    </row>
    <row r="3825" spans="1:16" x14ac:dyDescent="0.2">
      <c r="A3825" t="s">
        <v>565</v>
      </c>
      <c r="B3825" t="s">
        <v>54</v>
      </c>
      <c r="C3825">
        <v>35</v>
      </c>
      <c r="D3825" t="s">
        <v>20</v>
      </c>
      <c r="E3825">
        <v>3</v>
      </c>
      <c r="F3825" s="2">
        <v>44183.547210648147</v>
      </c>
      <c r="G3825" s="2">
        <v>44184.563958333332</v>
      </c>
      <c r="H3825">
        <v>1464.116666666667</v>
      </c>
      <c r="I3825">
        <v>2.8666666666666671</v>
      </c>
      <c r="J3825" s="2">
        <v>44090.625555555547</v>
      </c>
      <c r="K3825">
        <v>10</v>
      </c>
      <c r="L3825" t="s">
        <v>55</v>
      </c>
      <c r="M3825" t="s">
        <v>24</v>
      </c>
      <c r="N3825" t="b">
        <v>1</v>
      </c>
      <c r="P3825" t="b">
        <v>1</v>
      </c>
    </row>
    <row r="3826" spans="1:16" x14ac:dyDescent="0.2">
      <c r="A3826" t="s">
        <v>565</v>
      </c>
      <c r="B3826" t="s">
        <v>52</v>
      </c>
      <c r="C3826">
        <v>36</v>
      </c>
      <c r="D3826" t="s">
        <v>20</v>
      </c>
      <c r="E3826">
        <v>1</v>
      </c>
      <c r="F3826" s="2">
        <v>44184.618009259248</v>
      </c>
      <c r="G3826" s="2">
        <v>44184.618009259248</v>
      </c>
      <c r="H3826">
        <v>0</v>
      </c>
      <c r="I3826">
        <v>77.833333333333329</v>
      </c>
      <c r="J3826" s="2">
        <v>44090.625555555547</v>
      </c>
      <c r="K3826">
        <v>9</v>
      </c>
      <c r="L3826" t="s">
        <v>53</v>
      </c>
      <c r="M3826" t="s">
        <v>48</v>
      </c>
      <c r="N3826" t="b">
        <v>0</v>
      </c>
      <c r="P3826" t="b">
        <v>0</v>
      </c>
    </row>
    <row r="3827" spans="1:16" x14ac:dyDescent="0.2">
      <c r="A3827" t="s">
        <v>566</v>
      </c>
      <c r="B3827" t="s">
        <v>17</v>
      </c>
      <c r="C3827">
        <v>1</v>
      </c>
      <c r="D3827" t="s">
        <v>32</v>
      </c>
      <c r="E3827">
        <v>1</v>
      </c>
      <c r="F3827" s="2">
        <v>44088.633240740739</v>
      </c>
      <c r="G3827" s="2">
        <v>44088.633240740739</v>
      </c>
      <c r="H3827">
        <v>0</v>
      </c>
      <c r="I3827">
        <v>319.01666666666671</v>
      </c>
      <c r="J3827" s="2">
        <v>44088.633240740739</v>
      </c>
      <c r="K3827">
        <v>1</v>
      </c>
      <c r="L3827" t="s">
        <v>17</v>
      </c>
      <c r="M3827" t="s">
        <v>19</v>
      </c>
      <c r="N3827" t="b">
        <v>1</v>
      </c>
      <c r="P3827" t="b">
        <v>1</v>
      </c>
    </row>
    <row r="3828" spans="1:16" x14ac:dyDescent="0.2">
      <c r="A3828" t="s">
        <v>566</v>
      </c>
      <c r="B3828" t="s">
        <v>22</v>
      </c>
      <c r="C3828">
        <v>2</v>
      </c>
      <c r="D3828" t="s">
        <v>20</v>
      </c>
      <c r="E3828">
        <v>21</v>
      </c>
      <c r="F3828" s="2">
        <v>44091.239884259259</v>
      </c>
      <c r="G3828" s="2">
        <v>44091.298784722218</v>
      </c>
      <c r="H3828">
        <v>84.816666666666663</v>
      </c>
      <c r="I3828">
        <v>3753.5666666666671</v>
      </c>
      <c r="J3828" s="2">
        <v>44088.633240740739</v>
      </c>
      <c r="K3828">
        <v>2</v>
      </c>
      <c r="L3828" t="s">
        <v>23</v>
      </c>
      <c r="M3828" t="s">
        <v>24</v>
      </c>
      <c r="N3828" t="b">
        <v>1</v>
      </c>
      <c r="P3828" t="b">
        <v>1</v>
      </c>
    </row>
    <row r="3829" spans="1:16" x14ac:dyDescent="0.2">
      <c r="A3829" t="s">
        <v>566</v>
      </c>
      <c r="B3829" t="s">
        <v>25</v>
      </c>
      <c r="C3829">
        <v>3</v>
      </c>
      <c r="D3829" t="s">
        <v>20</v>
      </c>
      <c r="E3829">
        <v>42</v>
      </c>
      <c r="F3829" s="2">
        <v>44097.615520833337</v>
      </c>
      <c r="G3829" s="2">
        <v>44097.644525462973</v>
      </c>
      <c r="H3829">
        <v>41.766666666666673</v>
      </c>
      <c r="I3829">
        <v>9096.1</v>
      </c>
      <c r="J3829" s="2">
        <v>44088.633240740739</v>
      </c>
      <c r="K3829">
        <v>3</v>
      </c>
      <c r="L3829" t="s">
        <v>26</v>
      </c>
      <c r="M3829" t="s">
        <v>24</v>
      </c>
      <c r="N3829" t="b">
        <v>1</v>
      </c>
      <c r="P3829" t="b">
        <v>1</v>
      </c>
    </row>
    <row r="3830" spans="1:16" x14ac:dyDescent="0.2">
      <c r="A3830" t="s">
        <v>566</v>
      </c>
      <c r="B3830" t="s">
        <v>27</v>
      </c>
      <c r="C3830">
        <v>4</v>
      </c>
      <c r="D3830" t="s">
        <v>20</v>
      </c>
      <c r="E3830">
        <v>2</v>
      </c>
      <c r="F3830" s="2">
        <v>44099.467997685177</v>
      </c>
      <c r="G3830" s="2">
        <v>44099.468726851846</v>
      </c>
      <c r="H3830">
        <v>1.05</v>
      </c>
      <c r="I3830">
        <v>2625.8</v>
      </c>
      <c r="J3830" s="2">
        <v>44088.633240740739</v>
      </c>
      <c r="K3830">
        <v>4</v>
      </c>
      <c r="L3830" t="s">
        <v>28</v>
      </c>
      <c r="M3830" t="s">
        <v>24</v>
      </c>
      <c r="N3830" t="b">
        <v>1</v>
      </c>
      <c r="P3830" t="b">
        <v>1</v>
      </c>
    </row>
    <row r="3831" spans="1:16" x14ac:dyDescent="0.2">
      <c r="A3831" t="s">
        <v>566</v>
      </c>
      <c r="B3831" t="s">
        <v>33</v>
      </c>
      <c r="C3831">
        <v>5</v>
      </c>
      <c r="D3831" t="s">
        <v>20</v>
      </c>
      <c r="E3831">
        <v>1</v>
      </c>
      <c r="F3831" s="2">
        <v>44105.771747685183</v>
      </c>
      <c r="G3831" s="2">
        <v>44105.771747685183</v>
      </c>
      <c r="H3831">
        <v>0</v>
      </c>
      <c r="I3831">
        <v>9076.35</v>
      </c>
      <c r="J3831" s="2">
        <v>44088.633240740739</v>
      </c>
      <c r="K3831">
        <v>5</v>
      </c>
      <c r="L3831" t="s">
        <v>34</v>
      </c>
      <c r="M3831" t="s">
        <v>24</v>
      </c>
      <c r="N3831" t="b">
        <v>1</v>
      </c>
      <c r="P3831" t="b">
        <v>1</v>
      </c>
    </row>
    <row r="3832" spans="1:16" x14ac:dyDescent="0.2">
      <c r="A3832" t="s">
        <v>566</v>
      </c>
      <c r="B3832" t="s">
        <v>35</v>
      </c>
      <c r="C3832">
        <v>6</v>
      </c>
      <c r="D3832" t="s">
        <v>20</v>
      </c>
      <c r="E3832">
        <v>1</v>
      </c>
      <c r="F3832" s="2">
        <v>44105.771874999999</v>
      </c>
      <c r="G3832" s="2">
        <v>44105.771874999999</v>
      </c>
      <c r="H3832">
        <v>0</v>
      </c>
      <c r="I3832">
        <v>0.18333333333333329</v>
      </c>
      <c r="J3832" s="2">
        <v>44088.633240740739</v>
      </c>
      <c r="K3832">
        <v>6</v>
      </c>
      <c r="L3832" t="s">
        <v>36</v>
      </c>
      <c r="M3832" t="s">
        <v>24</v>
      </c>
      <c r="N3832" t="b">
        <v>1</v>
      </c>
      <c r="P3832" t="b">
        <v>1</v>
      </c>
    </row>
    <row r="3833" spans="1:16" x14ac:dyDescent="0.2">
      <c r="A3833" t="s">
        <v>566</v>
      </c>
      <c r="B3833" t="s">
        <v>29</v>
      </c>
      <c r="C3833">
        <v>7</v>
      </c>
      <c r="D3833" t="s">
        <v>20</v>
      </c>
      <c r="E3833">
        <v>1</v>
      </c>
      <c r="F3833" s="2">
        <v>44108.928946759261</v>
      </c>
      <c r="G3833" s="2">
        <v>44108.928946759261</v>
      </c>
      <c r="H3833">
        <v>0</v>
      </c>
      <c r="I3833">
        <v>4546.1833333333334</v>
      </c>
      <c r="J3833" s="2">
        <v>44088.633240740739</v>
      </c>
      <c r="K3833">
        <v>7</v>
      </c>
      <c r="L3833" t="s">
        <v>30</v>
      </c>
      <c r="M3833" t="s">
        <v>24</v>
      </c>
      <c r="N3833" t="b">
        <v>1</v>
      </c>
      <c r="P3833" t="b">
        <v>1</v>
      </c>
    </row>
    <row r="3834" spans="1:16" x14ac:dyDescent="0.2">
      <c r="A3834" t="s">
        <v>566</v>
      </c>
      <c r="B3834" t="s">
        <v>104</v>
      </c>
      <c r="C3834">
        <v>8</v>
      </c>
      <c r="D3834" t="s">
        <v>20</v>
      </c>
      <c r="E3834">
        <v>1</v>
      </c>
      <c r="F3834" s="2">
        <v>44121.738344907411</v>
      </c>
      <c r="G3834" s="2">
        <v>44121.738344907411</v>
      </c>
      <c r="H3834">
        <v>0</v>
      </c>
      <c r="I3834">
        <v>18445.533333333329</v>
      </c>
      <c r="J3834" s="2">
        <v>44088.633240740739</v>
      </c>
      <c r="K3834">
        <v>9</v>
      </c>
      <c r="L3834" t="s">
        <v>105</v>
      </c>
      <c r="M3834" t="s">
        <v>24</v>
      </c>
      <c r="N3834" t="b">
        <v>0</v>
      </c>
      <c r="P3834" t="b">
        <v>0</v>
      </c>
    </row>
    <row r="3835" spans="1:16" x14ac:dyDescent="0.2">
      <c r="A3835" t="s">
        <v>566</v>
      </c>
      <c r="B3835" t="s">
        <v>140</v>
      </c>
      <c r="C3835">
        <v>9</v>
      </c>
      <c r="D3835" t="s">
        <v>20</v>
      </c>
      <c r="E3835">
        <v>1</v>
      </c>
      <c r="F3835" s="2">
        <v>44121.738865740743</v>
      </c>
      <c r="G3835" s="2">
        <v>44121.738865740743</v>
      </c>
      <c r="H3835">
        <v>0</v>
      </c>
      <c r="I3835">
        <v>0.75</v>
      </c>
      <c r="J3835" s="2">
        <v>44088.633240740739</v>
      </c>
      <c r="K3835">
        <v>10</v>
      </c>
      <c r="L3835" t="s">
        <v>141</v>
      </c>
      <c r="M3835" t="s">
        <v>24</v>
      </c>
      <c r="N3835" t="b">
        <v>0</v>
      </c>
      <c r="P3835" t="b">
        <v>0</v>
      </c>
    </row>
    <row r="3836" spans="1:16" x14ac:dyDescent="0.2">
      <c r="A3836" t="s">
        <v>566</v>
      </c>
      <c r="B3836" t="s">
        <v>49</v>
      </c>
      <c r="C3836">
        <v>10</v>
      </c>
      <c r="D3836" t="s">
        <v>20</v>
      </c>
      <c r="E3836">
        <v>18</v>
      </c>
      <c r="F3836" s="2">
        <v>44125.249803240753</v>
      </c>
      <c r="G3836" s="2">
        <v>44138.479756944449</v>
      </c>
      <c r="H3836">
        <v>19051.133333333339</v>
      </c>
      <c r="I3836">
        <v>5055.75</v>
      </c>
      <c r="J3836" s="2">
        <v>44088.633240740739</v>
      </c>
      <c r="K3836">
        <v>9</v>
      </c>
      <c r="L3836" t="s">
        <v>50</v>
      </c>
      <c r="M3836" t="s">
        <v>51</v>
      </c>
      <c r="N3836" t="b">
        <v>1</v>
      </c>
      <c r="P3836" t="b">
        <v>1</v>
      </c>
    </row>
    <row r="3837" spans="1:16" x14ac:dyDescent="0.2">
      <c r="A3837" t="s">
        <v>567</v>
      </c>
      <c r="B3837" t="s">
        <v>17</v>
      </c>
      <c r="C3837">
        <v>1</v>
      </c>
      <c r="D3837" t="s">
        <v>32</v>
      </c>
      <c r="E3837">
        <v>1</v>
      </c>
      <c r="F3837" s="2">
        <v>44088.648136574076</v>
      </c>
      <c r="G3837" s="2">
        <v>44088.648136574076</v>
      </c>
      <c r="H3837">
        <v>0</v>
      </c>
      <c r="I3837">
        <v>334.75</v>
      </c>
      <c r="J3837" s="2">
        <v>44088.648136574076</v>
      </c>
      <c r="K3837">
        <v>1</v>
      </c>
      <c r="L3837" t="s">
        <v>17</v>
      </c>
      <c r="M3837" t="s">
        <v>19</v>
      </c>
      <c r="N3837" t="b">
        <v>1</v>
      </c>
      <c r="O3837" t="b">
        <v>1</v>
      </c>
      <c r="P3837" t="b">
        <v>1</v>
      </c>
    </row>
    <row r="3838" spans="1:16" x14ac:dyDescent="0.2">
      <c r="A3838" t="s">
        <v>567</v>
      </c>
      <c r="B3838" t="s">
        <v>22</v>
      </c>
      <c r="C3838">
        <v>2</v>
      </c>
      <c r="D3838" t="s">
        <v>20</v>
      </c>
      <c r="E3838">
        <v>6</v>
      </c>
      <c r="F3838" s="2">
        <v>44094.361863425933</v>
      </c>
      <c r="G3838" s="2">
        <v>44094.400752314818</v>
      </c>
      <c r="H3838">
        <v>56</v>
      </c>
      <c r="I3838">
        <v>8227.7666666666664</v>
      </c>
      <c r="J3838" s="2">
        <v>44088.648136574076</v>
      </c>
      <c r="K3838">
        <v>2</v>
      </c>
      <c r="L3838" t="s">
        <v>23</v>
      </c>
      <c r="M3838" t="s">
        <v>24</v>
      </c>
      <c r="N3838" t="b">
        <v>1</v>
      </c>
      <c r="O3838" t="b">
        <v>1</v>
      </c>
      <c r="P3838" t="b">
        <v>1</v>
      </c>
    </row>
    <row r="3839" spans="1:16" x14ac:dyDescent="0.2">
      <c r="A3839" t="s">
        <v>567</v>
      </c>
      <c r="B3839" t="s">
        <v>25</v>
      </c>
      <c r="C3839">
        <v>3</v>
      </c>
      <c r="D3839" t="s">
        <v>20</v>
      </c>
      <c r="E3839">
        <v>3</v>
      </c>
      <c r="F3839" s="2">
        <v>44101.54078703704</v>
      </c>
      <c r="G3839" s="2">
        <v>44101.543668981481</v>
      </c>
      <c r="H3839">
        <v>4.1500000000000004</v>
      </c>
      <c r="I3839">
        <v>10281.65</v>
      </c>
      <c r="J3839" s="2">
        <v>44088.648136574076</v>
      </c>
      <c r="K3839">
        <v>3</v>
      </c>
      <c r="L3839" t="s">
        <v>26</v>
      </c>
      <c r="M3839" t="s">
        <v>24</v>
      </c>
      <c r="N3839" t="b">
        <v>1</v>
      </c>
      <c r="O3839" t="b">
        <v>1</v>
      </c>
      <c r="P3839" t="b">
        <v>1</v>
      </c>
    </row>
    <row r="3840" spans="1:16" x14ac:dyDescent="0.2">
      <c r="A3840" t="s">
        <v>567</v>
      </c>
      <c r="B3840" t="s">
        <v>27</v>
      </c>
      <c r="C3840">
        <v>4</v>
      </c>
      <c r="D3840" t="s">
        <v>20</v>
      </c>
      <c r="E3840">
        <v>2</v>
      </c>
      <c r="F3840" s="2">
        <v>44108.661238425921</v>
      </c>
      <c r="G3840" s="2">
        <v>44108.661851851852</v>
      </c>
      <c r="H3840">
        <v>0.8833333333333333</v>
      </c>
      <c r="I3840">
        <v>10249.299999999999</v>
      </c>
      <c r="J3840" s="2">
        <v>44088.648136574076</v>
      </c>
      <c r="K3840">
        <v>4</v>
      </c>
      <c r="L3840" t="s">
        <v>28</v>
      </c>
      <c r="M3840" t="s">
        <v>24</v>
      </c>
      <c r="N3840" t="b">
        <v>1</v>
      </c>
      <c r="O3840" t="b">
        <v>1</v>
      </c>
      <c r="P3840" t="b">
        <v>1</v>
      </c>
    </row>
    <row r="3841" spans="1:16" x14ac:dyDescent="0.2">
      <c r="A3841" t="s">
        <v>567</v>
      </c>
      <c r="B3841" t="s">
        <v>33</v>
      </c>
      <c r="C3841">
        <v>5</v>
      </c>
      <c r="D3841" t="s">
        <v>20</v>
      </c>
      <c r="E3841">
        <v>1</v>
      </c>
      <c r="F3841" s="2">
        <v>44112.505925925929</v>
      </c>
      <c r="G3841" s="2">
        <v>44112.505925925929</v>
      </c>
      <c r="H3841">
        <v>0</v>
      </c>
      <c r="I3841">
        <v>5535.4666666666662</v>
      </c>
      <c r="J3841" s="2">
        <v>44088.648136574076</v>
      </c>
      <c r="K3841">
        <v>5</v>
      </c>
      <c r="L3841" t="s">
        <v>34</v>
      </c>
      <c r="M3841" t="s">
        <v>24</v>
      </c>
      <c r="N3841" t="b">
        <v>1</v>
      </c>
      <c r="O3841" t="b">
        <v>1</v>
      </c>
      <c r="P3841" t="b">
        <v>1</v>
      </c>
    </row>
    <row r="3842" spans="1:16" x14ac:dyDescent="0.2">
      <c r="A3842" t="s">
        <v>567</v>
      </c>
      <c r="B3842" t="s">
        <v>35</v>
      </c>
      <c r="C3842">
        <v>6</v>
      </c>
      <c r="D3842" t="s">
        <v>20</v>
      </c>
      <c r="E3842">
        <v>1</v>
      </c>
      <c r="F3842" s="2">
        <v>44112.506030092598</v>
      </c>
      <c r="G3842" s="2">
        <v>44112.506030092598</v>
      </c>
      <c r="H3842">
        <v>0</v>
      </c>
      <c r="I3842">
        <v>0.15</v>
      </c>
      <c r="J3842" s="2">
        <v>44088.648136574076</v>
      </c>
      <c r="K3842">
        <v>6</v>
      </c>
      <c r="L3842" t="s">
        <v>36</v>
      </c>
      <c r="M3842" t="s">
        <v>24</v>
      </c>
      <c r="N3842" t="b">
        <v>1</v>
      </c>
      <c r="O3842" t="b">
        <v>1</v>
      </c>
      <c r="P3842" t="b">
        <v>1</v>
      </c>
    </row>
    <row r="3843" spans="1:16" x14ac:dyDescent="0.2">
      <c r="A3843" t="s">
        <v>567</v>
      </c>
      <c r="B3843" t="s">
        <v>29</v>
      </c>
      <c r="C3843">
        <v>7</v>
      </c>
      <c r="D3843" t="s">
        <v>20</v>
      </c>
      <c r="E3843">
        <v>1</v>
      </c>
      <c r="F3843" s="2">
        <v>44138.052349537043</v>
      </c>
      <c r="G3843" s="2">
        <v>44138.052349537043</v>
      </c>
      <c r="H3843">
        <v>0</v>
      </c>
      <c r="I3843">
        <v>36786.699999999997</v>
      </c>
      <c r="J3843" s="2">
        <v>44088.648136574076</v>
      </c>
      <c r="K3843">
        <v>7</v>
      </c>
      <c r="L3843" t="s">
        <v>30</v>
      </c>
      <c r="M3843" t="s">
        <v>24</v>
      </c>
      <c r="N3843" t="b">
        <v>1</v>
      </c>
      <c r="O3843" t="b">
        <v>1</v>
      </c>
      <c r="P3843" t="b">
        <v>1</v>
      </c>
    </row>
    <row r="3844" spans="1:16" x14ac:dyDescent="0.2">
      <c r="A3844" t="s">
        <v>568</v>
      </c>
      <c r="B3844" t="s">
        <v>17</v>
      </c>
      <c r="C3844">
        <v>1</v>
      </c>
      <c r="D3844" t="s">
        <v>32</v>
      </c>
      <c r="E3844">
        <v>1</v>
      </c>
      <c r="F3844" s="2">
        <v>44088.67796296296</v>
      </c>
      <c r="G3844" s="2">
        <v>44088.67796296296</v>
      </c>
      <c r="H3844">
        <v>0</v>
      </c>
      <c r="I3844">
        <v>340.73333333333329</v>
      </c>
      <c r="J3844" s="2">
        <v>44088.67796296296</v>
      </c>
      <c r="K3844">
        <v>1</v>
      </c>
      <c r="L3844" t="s">
        <v>17</v>
      </c>
      <c r="M3844" t="s">
        <v>19</v>
      </c>
      <c r="N3844" t="b">
        <v>1</v>
      </c>
      <c r="O3844" t="b">
        <v>1</v>
      </c>
      <c r="P3844" t="b">
        <v>1</v>
      </c>
    </row>
    <row r="3845" spans="1:16" x14ac:dyDescent="0.2">
      <c r="A3845" t="s">
        <v>568</v>
      </c>
      <c r="B3845" t="s">
        <v>22</v>
      </c>
      <c r="C3845">
        <v>2</v>
      </c>
      <c r="D3845" t="s">
        <v>20</v>
      </c>
      <c r="E3845">
        <v>50</v>
      </c>
      <c r="F3845" s="2">
        <v>44096.582650462973</v>
      </c>
      <c r="G3845" s="2">
        <v>44096.752152777779</v>
      </c>
      <c r="H3845">
        <v>244.08333333333329</v>
      </c>
      <c r="I3845">
        <v>11382.75</v>
      </c>
      <c r="J3845" s="2">
        <v>44088.67796296296</v>
      </c>
      <c r="K3845">
        <v>2</v>
      </c>
      <c r="L3845" t="s">
        <v>23</v>
      </c>
      <c r="M3845" t="s">
        <v>24</v>
      </c>
      <c r="N3845" t="b">
        <v>1</v>
      </c>
      <c r="O3845" t="b">
        <v>1</v>
      </c>
      <c r="P3845" t="b">
        <v>1</v>
      </c>
    </row>
    <row r="3846" spans="1:16" x14ac:dyDescent="0.2">
      <c r="A3846" t="s">
        <v>568</v>
      </c>
      <c r="B3846" t="s">
        <v>25</v>
      </c>
      <c r="C3846">
        <v>3</v>
      </c>
      <c r="D3846" t="s">
        <v>20</v>
      </c>
      <c r="E3846">
        <v>11</v>
      </c>
      <c r="F3846" s="2">
        <v>44098.406701388893</v>
      </c>
      <c r="G3846" s="2">
        <v>44098.416956018518</v>
      </c>
      <c r="H3846">
        <v>14.766666666666669</v>
      </c>
      <c r="I3846">
        <v>2382.5500000000002</v>
      </c>
      <c r="J3846" s="2">
        <v>44088.67796296296</v>
      </c>
      <c r="K3846">
        <v>3</v>
      </c>
      <c r="L3846" t="s">
        <v>26</v>
      </c>
      <c r="M3846" t="s">
        <v>24</v>
      </c>
      <c r="N3846" t="b">
        <v>1</v>
      </c>
      <c r="O3846" t="b">
        <v>1</v>
      </c>
      <c r="P3846" t="b">
        <v>1</v>
      </c>
    </row>
    <row r="3847" spans="1:16" x14ac:dyDescent="0.2">
      <c r="A3847" t="s">
        <v>568</v>
      </c>
      <c r="B3847" t="s">
        <v>27</v>
      </c>
      <c r="C3847">
        <v>4</v>
      </c>
      <c r="D3847" t="s">
        <v>20</v>
      </c>
      <c r="E3847">
        <v>2</v>
      </c>
      <c r="F3847" s="2">
        <v>44100.362812500003</v>
      </c>
      <c r="G3847" s="2">
        <v>44100.363206018519</v>
      </c>
      <c r="H3847">
        <v>0.56666666666666665</v>
      </c>
      <c r="I3847">
        <v>2802.0333333333328</v>
      </c>
      <c r="J3847" s="2">
        <v>44088.67796296296</v>
      </c>
      <c r="K3847">
        <v>4</v>
      </c>
      <c r="L3847" t="s">
        <v>28</v>
      </c>
      <c r="M3847" t="s">
        <v>24</v>
      </c>
      <c r="N3847" t="b">
        <v>1</v>
      </c>
      <c r="O3847" t="b">
        <v>1</v>
      </c>
      <c r="P3847" t="b">
        <v>1</v>
      </c>
    </row>
    <row r="3848" spans="1:16" x14ac:dyDescent="0.2">
      <c r="A3848" t="s">
        <v>568</v>
      </c>
      <c r="B3848" t="s">
        <v>33</v>
      </c>
      <c r="C3848">
        <v>5</v>
      </c>
      <c r="D3848" t="s">
        <v>20</v>
      </c>
      <c r="E3848">
        <v>1</v>
      </c>
      <c r="F3848" s="2">
        <v>44125.08997685185</v>
      </c>
      <c r="G3848" s="2">
        <v>44125.08997685185</v>
      </c>
      <c r="H3848">
        <v>0</v>
      </c>
      <c r="I3848">
        <v>35606.550000000003</v>
      </c>
      <c r="J3848" s="2">
        <v>44088.67796296296</v>
      </c>
      <c r="K3848">
        <v>5</v>
      </c>
      <c r="L3848" t="s">
        <v>34</v>
      </c>
      <c r="M3848" t="s">
        <v>24</v>
      </c>
      <c r="N3848" t="b">
        <v>1</v>
      </c>
      <c r="O3848" t="b">
        <v>1</v>
      </c>
      <c r="P3848" t="b">
        <v>1</v>
      </c>
    </row>
    <row r="3849" spans="1:16" x14ac:dyDescent="0.2">
      <c r="A3849" t="s">
        <v>568</v>
      </c>
      <c r="B3849" t="s">
        <v>35</v>
      </c>
      <c r="C3849">
        <v>6</v>
      </c>
      <c r="D3849" t="s">
        <v>20</v>
      </c>
      <c r="E3849">
        <v>1</v>
      </c>
      <c r="F3849" s="2">
        <v>44125.090219907397</v>
      </c>
      <c r="G3849" s="2">
        <v>44125.090219907397</v>
      </c>
      <c r="H3849">
        <v>0</v>
      </c>
      <c r="I3849">
        <v>0.35</v>
      </c>
      <c r="J3849" s="2">
        <v>44088.67796296296</v>
      </c>
      <c r="K3849">
        <v>6</v>
      </c>
      <c r="L3849" t="s">
        <v>36</v>
      </c>
      <c r="M3849" t="s">
        <v>24</v>
      </c>
      <c r="N3849" t="b">
        <v>1</v>
      </c>
      <c r="O3849" t="b">
        <v>1</v>
      </c>
      <c r="P3849" t="b">
        <v>1</v>
      </c>
    </row>
    <row r="3850" spans="1:16" x14ac:dyDescent="0.2">
      <c r="A3850" t="s">
        <v>568</v>
      </c>
      <c r="B3850" t="s">
        <v>52</v>
      </c>
      <c r="C3850">
        <v>7</v>
      </c>
      <c r="D3850" t="s">
        <v>20</v>
      </c>
      <c r="E3850">
        <v>1</v>
      </c>
      <c r="F3850" s="2">
        <v>44149.063703703709</v>
      </c>
      <c r="G3850" s="2">
        <v>44149.063703703709</v>
      </c>
      <c r="H3850">
        <v>0</v>
      </c>
      <c r="I3850">
        <v>34521.816666666673</v>
      </c>
      <c r="J3850" s="2">
        <v>44088.67796296296</v>
      </c>
      <c r="K3850">
        <v>9</v>
      </c>
      <c r="L3850" t="s">
        <v>53</v>
      </c>
      <c r="M3850" t="s">
        <v>24</v>
      </c>
      <c r="N3850" t="b">
        <v>0</v>
      </c>
      <c r="O3850" t="b">
        <v>0</v>
      </c>
      <c r="P3850" t="b">
        <v>0</v>
      </c>
    </row>
    <row r="3851" spans="1:16" x14ac:dyDescent="0.2">
      <c r="A3851" t="s">
        <v>568</v>
      </c>
      <c r="B3851" t="s">
        <v>54</v>
      </c>
      <c r="C3851">
        <v>8</v>
      </c>
      <c r="D3851" t="s">
        <v>20</v>
      </c>
      <c r="E3851">
        <v>4</v>
      </c>
      <c r="F3851" s="2">
        <v>44149.06585648148</v>
      </c>
      <c r="G3851" s="2">
        <v>44149.777384259258</v>
      </c>
      <c r="H3851">
        <v>1024.5999999999999</v>
      </c>
      <c r="I3851">
        <v>3.1</v>
      </c>
      <c r="J3851" s="2">
        <v>44088.67796296296</v>
      </c>
      <c r="K3851">
        <v>10</v>
      </c>
      <c r="L3851" t="s">
        <v>55</v>
      </c>
      <c r="M3851" t="s">
        <v>24</v>
      </c>
      <c r="N3851" t="b">
        <v>0</v>
      </c>
      <c r="O3851" t="b">
        <v>0</v>
      </c>
      <c r="P3851" t="b">
        <v>0</v>
      </c>
    </row>
    <row r="3852" spans="1:16" x14ac:dyDescent="0.2">
      <c r="A3852" t="s">
        <v>568</v>
      </c>
      <c r="B3852" t="s">
        <v>52</v>
      </c>
      <c r="C3852">
        <v>9</v>
      </c>
      <c r="D3852" t="s">
        <v>20</v>
      </c>
      <c r="E3852">
        <v>2</v>
      </c>
      <c r="F3852" s="2">
        <v>44149.780659722222</v>
      </c>
      <c r="G3852" s="2">
        <v>44149.93246527778</v>
      </c>
      <c r="H3852">
        <v>218.6</v>
      </c>
      <c r="I3852">
        <v>4.7166666666666668</v>
      </c>
      <c r="J3852" s="2">
        <v>44088.67796296296</v>
      </c>
      <c r="K3852">
        <v>9</v>
      </c>
      <c r="L3852" t="s">
        <v>53</v>
      </c>
      <c r="M3852" t="s">
        <v>48</v>
      </c>
      <c r="N3852" t="b">
        <v>0</v>
      </c>
      <c r="O3852" t="b">
        <v>0</v>
      </c>
      <c r="P3852" t="b">
        <v>0</v>
      </c>
    </row>
    <row r="3853" spans="1:16" x14ac:dyDescent="0.2">
      <c r="A3853" t="s">
        <v>568</v>
      </c>
      <c r="B3853" t="s">
        <v>54</v>
      </c>
      <c r="C3853">
        <v>10</v>
      </c>
      <c r="D3853" t="s">
        <v>20</v>
      </c>
      <c r="E3853">
        <v>4</v>
      </c>
      <c r="F3853" s="2">
        <v>44149.93341435185</v>
      </c>
      <c r="G3853" s="2">
        <v>44149.963819444441</v>
      </c>
      <c r="H3853">
        <v>43.783333333333331</v>
      </c>
      <c r="I3853">
        <v>1.3666666666666669</v>
      </c>
      <c r="J3853" s="2">
        <v>44088.67796296296</v>
      </c>
      <c r="K3853">
        <v>10</v>
      </c>
      <c r="L3853" t="s">
        <v>55</v>
      </c>
      <c r="M3853" t="s">
        <v>24</v>
      </c>
      <c r="N3853" t="b">
        <v>0</v>
      </c>
      <c r="O3853" t="b">
        <v>0</v>
      </c>
      <c r="P3853" t="b">
        <v>0</v>
      </c>
    </row>
    <row r="3854" spans="1:16" x14ac:dyDescent="0.2">
      <c r="A3854" t="s">
        <v>568</v>
      </c>
      <c r="B3854" t="s">
        <v>52</v>
      </c>
      <c r="C3854">
        <v>11</v>
      </c>
      <c r="D3854" t="s">
        <v>20</v>
      </c>
      <c r="E3854">
        <v>3</v>
      </c>
      <c r="F3854" s="2">
        <v>44149.971921296303</v>
      </c>
      <c r="G3854" s="2">
        <v>44150.15587962963</v>
      </c>
      <c r="H3854">
        <v>264.89999999999998</v>
      </c>
      <c r="I3854">
        <v>11.66666666666667</v>
      </c>
      <c r="J3854" s="2">
        <v>44088.67796296296</v>
      </c>
      <c r="K3854">
        <v>9</v>
      </c>
      <c r="L3854" t="s">
        <v>53</v>
      </c>
      <c r="M3854" t="s">
        <v>48</v>
      </c>
      <c r="N3854" t="b">
        <v>1</v>
      </c>
      <c r="O3854" t="b">
        <v>1</v>
      </c>
      <c r="P3854" t="b">
        <v>1</v>
      </c>
    </row>
    <row r="3855" spans="1:16" x14ac:dyDescent="0.2">
      <c r="A3855" t="s">
        <v>568</v>
      </c>
      <c r="B3855" t="s">
        <v>54</v>
      </c>
      <c r="C3855">
        <v>12</v>
      </c>
      <c r="D3855" t="s">
        <v>20</v>
      </c>
      <c r="E3855">
        <v>4</v>
      </c>
      <c r="F3855" s="2">
        <v>44150.163148148153</v>
      </c>
      <c r="G3855" s="2">
        <v>44150.887071759258</v>
      </c>
      <c r="H3855">
        <v>1042.45</v>
      </c>
      <c r="I3855">
        <v>10.46666666666667</v>
      </c>
      <c r="J3855" s="2">
        <v>44088.67796296296</v>
      </c>
      <c r="K3855">
        <v>10</v>
      </c>
      <c r="L3855" t="s">
        <v>55</v>
      </c>
      <c r="M3855" t="s">
        <v>24</v>
      </c>
      <c r="N3855" t="b">
        <v>1</v>
      </c>
      <c r="O3855" t="b">
        <v>1</v>
      </c>
      <c r="P3855" t="b">
        <v>1</v>
      </c>
    </row>
    <row r="3856" spans="1:16" x14ac:dyDescent="0.2">
      <c r="A3856" t="s">
        <v>568</v>
      </c>
      <c r="B3856" t="s">
        <v>52</v>
      </c>
      <c r="C3856">
        <v>13</v>
      </c>
      <c r="D3856" t="s">
        <v>20</v>
      </c>
      <c r="E3856">
        <v>1</v>
      </c>
      <c r="F3856" s="2">
        <v>44150.898101851853</v>
      </c>
      <c r="G3856" s="2">
        <v>44150.898101851853</v>
      </c>
      <c r="H3856">
        <v>0</v>
      </c>
      <c r="I3856">
        <v>15.883333333333329</v>
      </c>
      <c r="J3856" s="2">
        <v>44088.67796296296</v>
      </c>
      <c r="K3856">
        <v>9</v>
      </c>
      <c r="L3856" t="s">
        <v>53</v>
      </c>
      <c r="M3856" t="s">
        <v>48</v>
      </c>
      <c r="N3856" t="b">
        <v>0</v>
      </c>
      <c r="O3856" t="b">
        <v>0</v>
      </c>
      <c r="P3856" t="b">
        <v>0</v>
      </c>
    </row>
    <row r="3857" spans="1:16" x14ac:dyDescent="0.2">
      <c r="A3857" t="s">
        <v>569</v>
      </c>
      <c r="B3857" t="s">
        <v>17</v>
      </c>
      <c r="C3857">
        <v>1</v>
      </c>
      <c r="D3857" t="s">
        <v>32</v>
      </c>
      <c r="E3857">
        <v>1</v>
      </c>
      <c r="F3857" s="2">
        <v>44088.686122685191</v>
      </c>
      <c r="G3857" s="2">
        <v>44088.686122685191</v>
      </c>
      <c r="H3857">
        <v>0</v>
      </c>
      <c r="I3857">
        <v>335.63333333333333</v>
      </c>
      <c r="J3857" s="2">
        <v>44088.686122685191</v>
      </c>
      <c r="K3857">
        <v>1</v>
      </c>
      <c r="L3857" t="s">
        <v>17</v>
      </c>
      <c r="M3857" t="s">
        <v>19</v>
      </c>
      <c r="N3857" t="b">
        <v>1</v>
      </c>
      <c r="O3857" t="b">
        <v>1</v>
      </c>
      <c r="P3857" t="b">
        <v>1</v>
      </c>
    </row>
    <row r="3858" spans="1:16" x14ac:dyDescent="0.2">
      <c r="A3858" t="s">
        <v>570</v>
      </c>
      <c r="B3858" t="s">
        <v>17</v>
      </c>
      <c r="C3858">
        <v>1</v>
      </c>
      <c r="D3858" t="s">
        <v>32</v>
      </c>
      <c r="E3858">
        <v>1</v>
      </c>
      <c r="F3858" s="2">
        <v>44090.55976851852</v>
      </c>
      <c r="G3858" s="2">
        <v>44090.55976851852</v>
      </c>
      <c r="H3858">
        <v>0</v>
      </c>
      <c r="I3858">
        <v>279.98333333333329</v>
      </c>
      <c r="J3858" s="2">
        <v>44090.55976851852</v>
      </c>
      <c r="K3858">
        <v>1</v>
      </c>
      <c r="L3858" t="s">
        <v>17</v>
      </c>
      <c r="M3858" t="s">
        <v>19</v>
      </c>
      <c r="N3858" t="b">
        <v>1</v>
      </c>
      <c r="P3858" t="b">
        <v>1</v>
      </c>
    </row>
    <row r="3859" spans="1:16" x14ac:dyDescent="0.2">
      <c r="A3859" t="s">
        <v>570</v>
      </c>
      <c r="B3859" t="s">
        <v>22</v>
      </c>
      <c r="C3859">
        <v>2</v>
      </c>
      <c r="D3859" t="s">
        <v>20</v>
      </c>
      <c r="E3859">
        <v>4</v>
      </c>
      <c r="F3859" s="2">
        <v>44096.428611111107</v>
      </c>
      <c r="G3859" s="2">
        <v>44096.514664351853</v>
      </c>
      <c r="H3859">
        <v>123.9166666666667</v>
      </c>
      <c r="I3859">
        <v>8451.1333333333332</v>
      </c>
      <c r="J3859" s="2">
        <v>44090.55976851852</v>
      </c>
      <c r="K3859">
        <v>2</v>
      </c>
      <c r="L3859" t="s">
        <v>23</v>
      </c>
      <c r="M3859" t="s">
        <v>24</v>
      </c>
      <c r="N3859" t="b">
        <v>1</v>
      </c>
      <c r="P3859" t="b">
        <v>1</v>
      </c>
    </row>
    <row r="3860" spans="1:16" x14ac:dyDescent="0.2">
      <c r="A3860" t="s">
        <v>570</v>
      </c>
      <c r="B3860" t="s">
        <v>25</v>
      </c>
      <c r="C3860">
        <v>3</v>
      </c>
      <c r="D3860" t="s">
        <v>20</v>
      </c>
      <c r="E3860">
        <v>3</v>
      </c>
      <c r="F3860" s="2">
        <v>44098.596215277779</v>
      </c>
      <c r="G3860" s="2">
        <v>44098.599351851852</v>
      </c>
      <c r="H3860">
        <v>4.5166666666666666</v>
      </c>
      <c r="I3860">
        <v>2997.4333333333329</v>
      </c>
      <c r="J3860" s="2">
        <v>44090.55976851852</v>
      </c>
      <c r="K3860">
        <v>3</v>
      </c>
      <c r="L3860" t="s">
        <v>26</v>
      </c>
      <c r="M3860" t="s">
        <v>24</v>
      </c>
      <c r="N3860" t="b">
        <v>1</v>
      </c>
      <c r="P3860" t="b">
        <v>1</v>
      </c>
    </row>
    <row r="3861" spans="1:16" x14ac:dyDescent="0.2">
      <c r="A3861" t="s">
        <v>570</v>
      </c>
      <c r="B3861" t="s">
        <v>27</v>
      </c>
      <c r="C3861">
        <v>4</v>
      </c>
      <c r="D3861" t="s">
        <v>20</v>
      </c>
      <c r="E3861">
        <v>2</v>
      </c>
      <c r="F3861" s="2">
        <v>44100.569166666668</v>
      </c>
      <c r="G3861" s="2">
        <v>44100.570069444453</v>
      </c>
      <c r="H3861">
        <v>1.3</v>
      </c>
      <c r="I3861">
        <v>2836.5333333333328</v>
      </c>
      <c r="J3861" s="2">
        <v>44090.55976851852</v>
      </c>
      <c r="K3861">
        <v>4</v>
      </c>
      <c r="L3861" t="s">
        <v>28</v>
      </c>
      <c r="M3861" t="s">
        <v>24</v>
      </c>
      <c r="N3861" t="b">
        <v>1</v>
      </c>
      <c r="P3861" t="b">
        <v>1</v>
      </c>
    </row>
    <row r="3862" spans="1:16" x14ac:dyDescent="0.2">
      <c r="A3862" t="s">
        <v>570</v>
      </c>
      <c r="B3862" t="s">
        <v>33</v>
      </c>
      <c r="C3862">
        <v>5</v>
      </c>
      <c r="D3862" t="s">
        <v>20</v>
      </c>
      <c r="E3862">
        <v>1</v>
      </c>
      <c r="F3862" s="2">
        <v>44105.963229166657</v>
      </c>
      <c r="G3862" s="2">
        <v>44105.963229166657</v>
      </c>
      <c r="H3862">
        <v>0</v>
      </c>
      <c r="I3862">
        <v>7766.15</v>
      </c>
      <c r="J3862" s="2">
        <v>44090.55976851852</v>
      </c>
      <c r="K3862">
        <v>5</v>
      </c>
      <c r="L3862" t="s">
        <v>34</v>
      </c>
      <c r="M3862" t="s">
        <v>24</v>
      </c>
      <c r="N3862" t="b">
        <v>1</v>
      </c>
      <c r="P3862" t="b">
        <v>1</v>
      </c>
    </row>
    <row r="3863" spans="1:16" x14ac:dyDescent="0.2">
      <c r="A3863" t="s">
        <v>570</v>
      </c>
      <c r="B3863" t="s">
        <v>35</v>
      </c>
      <c r="C3863">
        <v>6</v>
      </c>
      <c r="D3863" t="s">
        <v>20</v>
      </c>
      <c r="E3863">
        <v>1</v>
      </c>
      <c r="F3863" s="2">
        <v>44105.963287037041</v>
      </c>
      <c r="G3863" s="2">
        <v>44105.963287037041</v>
      </c>
      <c r="H3863">
        <v>0</v>
      </c>
      <c r="I3863">
        <v>8.3333333333333329E-2</v>
      </c>
      <c r="J3863" s="2">
        <v>44090.55976851852</v>
      </c>
      <c r="K3863">
        <v>6</v>
      </c>
      <c r="L3863" t="s">
        <v>36</v>
      </c>
      <c r="M3863" t="s">
        <v>24</v>
      </c>
      <c r="N3863" t="b">
        <v>1</v>
      </c>
      <c r="P3863" t="b">
        <v>1</v>
      </c>
    </row>
    <row r="3864" spans="1:16" x14ac:dyDescent="0.2">
      <c r="A3864" t="s">
        <v>570</v>
      </c>
      <c r="B3864" t="s">
        <v>29</v>
      </c>
      <c r="C3864">
        <v>7</v>
      </c>
      <c r="D3864" t="s">
        <v>20</v>
      </c>
      <c r="E3864">
        <v>1</v>
      </c>
      <c r="F3864" s="2">
        <v>44108.967141203699</v>
      </c>
      <c r="G3864" s="2">
        <v>44108.967141203699</v>
      </c>
      <c r="H3864">
        <v>0</v>
      </c>
      <c r="I3864">
        <v>4325.55</v>
      </c>
      <c r="J3864" s="2">
        <v>44090.55976851852</v>
      </c>
      <c r="K3864">
        <v>7</v>
      </c>
      <c r="L3864" t="s">
        <v>30</v>
      </c>
      <c r="M3864" t="s">
        <v>24</v>
      </c>
      <c r="N3864" t="b">
        <v>1</v>
      </c>
      <c r="P3864" t="b">
        <v>1</v>
      </c>
    </row>
    <row r="3865" spans="1:16" x14ac:dyDescent="0.2">
      <c r="A3865" t="s">
        <v>570</v>
      </c>
      <c r="B3865" t="s">
        <v>37</v>
      </c>
      <c r="C3865">
        <v>8</v>
      </c>
      <c r="D3865" t="s">
        <v>20</v>
      </c>
      <c r="E3865">
        <v>1</v>
      </c>
      <c r="F3865" s="2">
        <v>44123.074340277773</v>
      </c>
      <c r="G3865" s="2">
        <v>44123.074340277773</v>
      </c>
      <c r="H3865">
        <v>0</v>
      </c>
      <c r="I3865">
        <v>20314.366666666661</v>
      </c>
      <c r="J3865" s="2">
        <v>44090.55976851852</v>
      </c>
      <c r="K3865">
        <v>9</v>
      </c>
      <c r="L3865" t="s">
        <v>38</v>
      </c>
      <c r="M3865" t="s">
        <v>24</v>
      </c>
      <c r="N3865" t="b">
        <v>0</v>
      </c>
      <c r="P3865" t="b">
        <v>0</v>
      </c>
    </row>
    <row r="3866" spans="1:16" x14ac:dyDescent="0.2">
      <c r="A3866" t="s">
        <v>570</v>
      </c>
      <c r="B3866" t="s">
        <v>39</v>
      </c>
      <c r="C3866">
        <v>9</v>
      </c>
      <c r="D3866" t="s">
        <v>20</v>
      </c>
      <c r="E3866">
        <v>1</v>
      </c>
      <c r="F3866" s="2">
        <v>44202.89335648148</v>
      </c>
      <c r="G3866" s="2">
        <v>44202.89335648148</v>
      </c>
      <c r="H3866">
        <v>0</v>
      </c>
      <c r="I3866">
        <v>114939.3833333333</v>
      </c>
      <c r="J3866" s="2">
        <v>44090.55976851852</v>
      </c>
      <c r="K3866">
        <v>10</v>
      </c>
      <c r="L3866" t="s">
        <v>40</v>
      </c>
      <c r="M3866" t="s">
        <v>24</v>
      </c>
      <c r="N3866" t="b">
        <v>0</v>
      </c>
      <c r="P3866" t="b">
        <v>0</v>
      </c>
    </row>
    <row r="3867" spans="1:16" x14ac:dyDescent="0.2">
      <c r="A3867" t="s">
        <v>570</v>
      </c>
      <c r="B3867" t="s">
        <v>37</v>
      </c>
      <c r="C3867">
        <v>10</v>
      </c>
      <c r="D3867" t="s">
        <v>20</v>
      </c>
      <c r="E3867">
        <v>1</v>
      </c>
      <c r="F3867" s="2">
        <v>44202.89435185185</v>
      </c>
      <c r="G3867" s="2">
        <v>44202.89435185185</v>
      </c>
      <c r="H3867">
        <v>0</v>
      </c>
      <c r="I3867">
        <v>1.4333333333333329</v>
      </c>
      <c r="J3867" s="2">
        <v>44090.55976851852</v>
      </c>
      <c r="K3867">
        <v>9</v>
      </c>
      <c r="L3867" t="s">
        <v>38</v>
      </c>
      <c r="M3867" t="s">
        <v>48</v>
      </c>
      <c r="N3867" t="b">
        <v>0</v>
      </c>
      <c r="P3867" t="b">
        <v>0</v>
      </c>
    </row>
    <row r="3868" spans="1:16" x14ac:dyDescent="0.2">
      <c r="A3868" t="s">
        <v>570</v>
      </c>
      <c r="B3868" t="s">
        <v>52</v>
      </c>
      <c r="C3868">
        <v>11</v>
      </c>
      <c r="D3868" t="s">
        <v>20</v>
      </c>
      <c r="E3868">
        <v>1</v>
      </c>
      <c r="F3868" s="2">
        <v>44203.967546296291</v>
      </c>
      <c r="G3868" s="2">
        <v>44203.967546296291</v>
      </c>
      <c r="H3868">
        <v>0</v>
      </c>
      <c r="I3868">
        <v>1545.4</v>
      </c>
      <c r="J3868" s="2">
        <v>44090.55976851852</v>
      </c>
      <c r="K3868">
        <v>9</v>
      </c>
      <c r="L3868" t="s">
        <v>53</v>
      </c>
      <c r="M3868" t="s">
        <v>51</v>
      </c>
      <c r="N3868" t="b">
        <v>0</v>
      </c>
      <c r="P3868" t="b">
        <v>0</v>
      </c>
    </row>
    <row r="3869" spans="1:16" x14ac:dyDescent="0.2">
      <c r="A3869" t="s">
        <v>570</v>
      </c>
      <c r="B3869" t="s">
        <v>54</v>
      </c>
      <c r="C3869">
        <v>12</v>
      </c>
      <c r="D3869" t="s">
        <v>20</v>
      </c>
      <c r="E3869">
        <v>15</v>
      </c>
      <c r="F3869" s="2">
        <v>44203.968541666662</v>
      </c>
      <c r="G3869" s="2">
        <v>44204.469340277778</v>
      </c>
      <c r="H3869">
        <v>721.15</v>
      </c>
      <c r="I3869">
        <v>1.4333333333333329</v>
      </c>
      <c r="J3869" s="2">
        <v>44090.55976851852</v>
      </c>
      <c r="K3869">
        <v>10</v>
      </c>
      <c r="L3869" t="s">
        <v>55</v>
      </c>
      <c r="M3869" t="s">
        <v>24</v>
      </c>
      <c r="N3869" t="b">
        <v>0</v>
      </c>
      <c r="P3869" t="b">
        <v>0</v>
      </c>
    </row>
    <row r="3870" spans="1:16" x14ac:dyDescent="0.2">
      <c r="A3870" t="s">
        <v>570</v>
      </c>
      <c r="B3870" t="s">
        <v>52</v>
      </c>
      <c r="C3870">
        <v>13</v>
      </c>
      <c r="D3870" t="s">
        <v>20</v>
      </c>
      <c r="E3870">
        <v>2</v>
      </c>
      <c r="F3870" s="2">
        <v>44204.470081018517</v>
      </c>
      <c r="G3870" s="2">
        <v>44204.474189814813</v>
      </c>
      <c r="H3870">
        <v>5.916666666666667</v>
      </c>
      <c r="I3870">
        <v>1.0666666666666671</v>
      </c>
      <c r="J3870" s="2">
        <v>44090.55976851852</v>
      </c>
      <c r="K3870">
        <v>9</v>
      </c>
      <c r="L3870" t="s">
        <v>53</v>
      </c>
      <c r="M3870" t="s">
        <v>48</v>
      </c>
      <c r="N3870" t="b">
        <v>0</v>
      </c>
      <c r="P3870" t="b">
        <v>0</v>
      </c>
    </row>
    <row r="3871" spans="1:16" x14ac:dyDescent="0.2">
      <c r="A3871" t="s">
        <v>570</v>
      </c>
      <c r="B3871" t="s">
        <v>54</v>
      </c>
      <c r="C3871">
        <v>14</v>
      </c>
      <c r="D3871" t="s">
        <v>20</v>
      </c>
      <c r="E3871">
        <v>3</v>
      </c>
      <c r="F3871" s="2">
        <v>44204.527083333327</v>
      </c>
      <c r="G3871" s="2">
        <v>44204.553182870368</v>
      </c>
      <c r="H3871">
        <v>37.583333333333343</v>
      </c>
      <c r="I3871">
        <v>76.166666666666671</v>
      </c>
      <c r="J3871" s="2">
        <v>44090.55976851852</v>
      </c>
      <c r="K3871">
        <v>10</v>
      </c>
      <c r="L3871" t="s">
        <v>55</v>
      </c>
      <c r="M3871" t="s">
        <v>24</v>
      </c>
      <c r="N3871" t="b">
        <v>0</v>
      </c>
      <c r="P3871" t="b">
        <v>0</v>
      </c>
    </row>
    <row r="3872" spans="1:16" x14ac:dyDescent="0.2">
      <c r="A3872" t="s">
        <v>570</v>
      </c>
      <c r="B3872" t="s">
        <v>52</v>
      </c>
      <c r="C3872">
        <v>15</v>
      </c>
      <c r="D3872" t="s">
        <v>20</v>
      </c>
      <c r="E3872">
        <v>1</v>
      </c>
      <c r="F3872" s="2">
        <v>44204.612071759257</v>
      </c>
      <c r="G3872" s="2">
        <v>44204.612071759257</v>
      </c>
      <c r="H3872">
        <v>0</v>
      </c>
      <c r="I3872">
        <v>84.8</v>
      </c>
      <c r="J3872" s="2">
        <v>44090.55976851852</v>
      </c>
      <c r="K3872">
        <v>9</v>
      </c>
      <c r="L3872" t="s">
        <v>53</v>
      </c>
      <c r="M3872" t="s">
        <v>48</v>
      </c>
      <c r="N3872" t="b">
        <v>1</v>
      </c>
      <c r="P3872" t="b">
        <v>1</v>
      </c>
    </row>
    <row r="3873" spans="1:16" x14ac:dyDescent="0.2">
      <c r="A3873" t="s">
        <v>570</v>
      </c>
      <c r="B3873" t="s">
        <v>54</v>
      </c>
      <c r="C3873">
        <v>16</v>
      </c>
      <c r="D3873" t="s">
        <v>20</v>
      </c>
      <c r="E3873">
        <v>2</v>
      </c>
      <c r="F3873" s="2">
        <v>44204.718506944453</v>
      </c>
      <c r="G3873" s="2">
        <v>44204.748171296298</v>
      </c>
      <c r="H3873">
        <v>42.716666666666669</v>
      </c>
      <c r="I3873">
        <v>153.26666666666671</v>
      </c>
      <c r="J3873" s="2">
        <v>44090.55976851852</v>
      </c>
      <c r="K3873">
        <v>10</v>
      </c>
      <c r="L3873" t="s">
        <v>55</v>
      </c>
      <c r="M3873" t="s">
        <v>24</v>
      </c>
      <c r="N3873" t="b">
        <v>1</v>
      </c>
      <c r="P3873" t="b">
        <v>1</v>
      </c>
    </row>
    <row r="3874" spans="1:16" x14ac:dyDescent="0.2">
      <c r="A3874" t="s">
        <v>570</v>
      </c>
      <c r="B3874" t="s">
        <v>52</v>
      </c>
      <c r="C3874">
        <v>17</v>
      </c>
      <c r="D3874" t="s">
        <v>20</v>
      </c>
      <c r="E3874">
        <v>1</v>
      </c>
      <c r="F3874" s="2">
        <v>44204.749722222223</v>
      </c>
      <c r="G3874" s="2">
        <v>44204.749722222223</v>
      </c>
      <c r="H3874">
        <v>0</v>
      </c>
      <c r="I3874">
        <v>2.2333333333333329</v>
      </c>
      <c r="J3874" s="2">
        <v>44090.55976851852</v>
      </c>
      <c r="K3874">
        <v>9</v>
      </c>
      <c r="L3874" t="s">
        <v>53</v>
      </c>
      <c r="M3874" t="s">
        <v>48</v>
      </c>
      <c r="N3874" t="b">
        <v>0</v>
      </c>
      <c r="P3874" t="b">
        <v>0</v>
      </c>
    </row>
    <row r="3875" spans="1:16" x14ac:dyDescent="0.2">
      <c r="A3875" t="s">
        <v>571</v>
      </c>
      <c r="B3875" t="s">
        <v>17</v>
      </c>
      <c r="C3875">
        <v>1</v>
      </c>
      <c r="D3875" t="s">
        <v>32</v>
      </c>
      <c r="E3875">
        <v>1</v>
      </c>
      <c r="F3875" s="2">
        <v>44090.620891203696</v>
      </c>
      <c r="G3875" s="2">
        <v>44090.620891203696</v>
      </c>
      <c r="H3875">
        <v>0</v>
      </c>
      <c r="I3875">
        <v>342.21666666666658</v>
      </c>
      <c r="J3875" s="2">
        <v>44090.620891203696</v>
      </c>
      <c r="K3875">
        <v>1</v>
      </c>
      <c r="L3875" t="s">
        <v>17</v>
      </c>
      <c r="M3875" t="s">
        <v>19</v>
      </c>
      <c r="N3875" t="b">
        <v>1</v>
      </c>
      <c r="O3875" t="b">
        <v>1</v>
      </c>
      <c r="P3875" t="b">
        <v>1</v>
      </c>
    </row>
    <row r="3876" spans="1:16" x14ac:dyDescent="0.2">
      <c r="A3876" t="s">
        <v>571</v>
      </c>
      <c r="B3876" t="s">
        <v>22</v>
      </c>
      <c r="C3876">
        <v>2</v>
      </c>
      <c r="D3876" t="s">
        <v>20</v>
      </c>
      <c r="E3876">
        <v>11</v>
      </c>
      <c r="F3876" s="2">
        <v>44094.645162037043</v>
      </c>
      <c r="G3876" s="2">
        <v>44094.665844907402</v>
      </c>
      <c r="H3876">
        <v>29.783333333333331</v>
      </c>
      <c r="I3876">
        <v>5794.95</v>
      </c>
      <c r="J3876" s="2">
        <v>44090.620891203696</v>
      </c>
      <c r="K3876">
        <v>2</v>
      </c>
      <c r="L3876" t="s">
        <v>23</v>
      </c>
      <c r="M3876" t="s">
        <v>24</v>
      </c>
      <c r="N3876" t="b">
        <v>1</v>
      </c>
      <c r="O3876" t="b">
        <v>1</v>
      </c>
      <c r="P3876" t="b">
        <v>1</v>
      </c>
    </row>
    <row r="3877" spans="1:16" x14ac:dyDescent="0.2">
      <c r="A3877" t="s">
        <v>571</v>
      </c>
      <c r="B3877" t="s">
        <v>25</v>
      </c>
      <c r="C3877">
        <v>3</v>
      </c>
      <c r="D3877" t="s">
        <v>20</v>
      </c>
      <c r="E3877">
        <v>11</v>
      </c>
      <c r="F3877" s="2">
        <v>44097.392488425918</v>
      </c>
      <c r="G3877" s="2">
        <v>44097.401620370358</v>
      </c>
      <c r="H3877">
        <v>13.15</v>
      </c>
      <c r="I3877">
        <v>3926.3666666666668</v>
      </c>
      <c r="J3877" s="2">
        <v>44090.620891203696</v>
      </c>
      <c r="K3877">
        <v>3</v>
      </c>
      <c r="L3877" t="s">
        <v>26</v>
      </c>
      <c r="M3877" t="s">
        <v>24</v>
      </c>
      <c r="N3877" t="b">
        <v>1</v>
      </c>
      <c r="O3877" t="b">
        <v>1</v>
      </c>
      <c r="P3877" t="b">
        <v>1</v>
      </c>
    </row>
    <row r="3878" spans="1:16" x14ac:dyDescent="0.2">
      <c r="A3878" t="s">
        <v>571</v>
      </c>
      <c r="B3878" t="s">
        <v>27</v>
      </c>
      <c r="C3878">
        <v>4</v>
      </c>
      <c r="D3878" t="s">
        <v>20</v>
      </c>
      <c r="E3878">
        <v>4</v>
      </c>
      <c r="F3878" s="2">
        <v>44099.44394675926</v>
      </c>
      <c r="G3878" s="2">
        <v>44099.516655092593</v>
      </c>
      <c r="H3878">
        <v>104.7</v>
      </c>
      <c r="I3878">
        <v>2940.95</v>
      </c>
      <c r="J3878" s="2">
        <v>44090.620891203696</v>
      </c>
      <c r="K3878">
        <v>4</v>
      </c>
      <c r="L3878" t="s">
        <v>28</v>
      </c>
      <c r="M3878" t="s">
        <v>24</v>
      </c>
      <c r="N3878" t="b">
        <v>1</v>
      </c>
      <c r="O3878" t="b">
        <v>1</v>
      </c>
      <c r="P3878" t="b">
        <v>1</v>
      </c>
    </row>
    <row r="3879" spans="1:16" x14ac:dyDescent="0.2">
      <c r="A3879" t="s">
        <v>571</v>
      </c>
      <c r="B3879" t="s">
        <v>33</v>
      </c>
      <c r="C3879">
        <v>5</v>
      </c>
      <c r="D3879" t="s">
        <v>20</v>
      </c>
      <c r="E3879">
        <v>1</v>
      </c>
      <c r="F3879" s="2">
        <v>44104.031736111108</v>
      </c>
      <c r="G3879" s="2">
        <v>44104.031736111108</v>
      </c>
      <c r="H3879">
        <v>0</v>
      </c>
      <c r="I3879">
        <v>6501.7166666666662</v>
      </c>
      <c r="J3879" s="2">
        <v>44090.620891203696</v>
      </c>
      <c r="K3879">
        <v>5</v>
      </c>
      <c r="L3879" t="s">
        <v>34</v>
      </c>
      <c r="M3879" t="s">
        <v>24</v>
      </c>
      <c r="N3879" t="b">
        <v>1</v>
      </c>
      <c r="O3879" t="b">
        <v>1</v>
      </c>
      <c r="P3879" t="b">
        <v>1</v>
      </c>
    </row>
    <row r="3880" spans="1:16" x14ac:dyDescent="0.2">
      <c r="A3880" t="s">
        <v>571</v>
      </c>
      <c r="B3880" t="s">
        <v>29</v>
      </c>
      <c r="C3880">
        <v>6</v>
      </c>
      <c r="D3880" t="s">
        <v>20</v>
      </c>
      <c r="E3880">
        <v>1</v>
      </c>
      <c r="F3880" s="2">
        <v>44107.825312499997</v>
      </c>
      <c r="G3880" s="2">
        <v>44107.825312499997</v>
      </c>
      <c r="H3880">
        <v>0</v>
      </c>
      <c r="I3880">
        <v>5462.75</v>
      </c>
      <c r="J3880" s="2">
        <v>44090.620891203696</v>
      </c>
      <c r="K3880">
        <v>7</v>
      </c>
      <c r="L3880" t="s">
        <v>30</v>
      </c>
      <c r="M3880" t="s">
        <v>24</v>
      </c>
      <c r="N3880" t="b">
        <v>1</v>
      </c>
      <c r="O3880" t="b">
        <v>1</v>
      </c>
      <c r="P3880" t="b">
        <v>1</v>
      </c>
    </row>
    <row r="3881" spans="1:16" x14ac:dyDescent="0.2">
      <c r="A3881" t="s">
        <v>571</v>
      </c>
      <c r="B3881" t="s">
        <v>104</v>
      </c>
      <c r="C3881">
        <v>7</v>
      </c>
      <c r="D3881" t="s">
        <v>20</v>
      </c>
      <c r="E3881">
        <v>1</v>
      </c>
      <c r="F3881" s="2">
        <v>44122.116956018523</v>
      </c>
      <c r="G3881" s="2">
        <v>44122.116956018523</v>
      </c>
      <c r="H3881">
        <v>0</v>
      </c>
      <c r="I3881">
        <v>20579.966666666671</v>
      </c>
      <c r="J3881" s="2">
        <v>44090.620891203696</v>
      </c>
      <c r="K3881">
        <v>9</v>
      </c>
      <c r="L3881" t="s">
        <v>105</v>
      </c>
      <c r="M3881" t="s">
        <v>24</v>
      </c>
      <c r="N3881" t="b">
        <v>1</v>
      </c>
      <c r="O3881" t="b">
        <v>1</v>
      </c>
      <c r="P3881" t="b">
        <v>1</v>
      </c>
    </row>
    <row r="3882" spans="1:16" x14ac:dyDescent="0.2">
      <c r="A3882" t="s">
        <v>571</v>
      </c>
      <c r="B3882" t="s">
        <v>140</v>
      </c>
      <c r="C3882">
        <v>8</v>
      </c>
      <c r="D3882" t="s">
        <v>20</v>
      </c>
      <c r="E3882">
        <v>1</v>
      </c>
      <c r="F3882" s="2">
        <v>44122.117372685178</v>
      </c>
      <c r="G3882" s="2">
        <v>44122.117372685178</v>
      </c>
      <c r="H3882">
        <v>0</v>
      </c>
      <c r="I3882">
        <v>0.6</v>
      </c>
      <c r="J3882" s="2">
        <v>44090.620891203696</v>
      </c>
      <c r="K3882">
        <v>10</v>
      </c>
      <c r="L3882" t="s">
        <v>141</v>
      </c>
      <c r="M3882" t="s">
        <v>24</v>
      </c>
      <c r="N3882" t="b">
        <v>1</v>
      </c>
      <c r="O3882" t="b">
        <v>1</v>
      </c>
      <c r="P3882" t="b">
        <v>1</v>
      </c>
    </row>
    <row r="3883" spans="1:16" x14ac:dyDescent="0.2">
      <c r="A3883" t="s">
        <v>572</v>
      </c>
      <c r="B3883" t="s">
        <v>17</v>
      </c>
      <c r="C3883">
        <v>1</v>
      </c>
      <c r="D3883" t="s">
        <v>32</v>
      </c>
      <c r="E3883">
        <v>1</v>
      </c>
      <c r="F3883" s="2">
        <v>44090.553391203714</v>
      </c>
      <c r="G3883" s="2">
        <v>44090.553391203714</v>
      </c>
      <c r="H3883">
        <v>0</v>
      </c>
      <c r="I3883">
        <v>174.45</v>
      </c>
      <c r="J3883" s="2">
        <v>44090.553391203714</v>
      </c>
      <c r="K3883">
        <v>1</v>
      </c>
      <c r="L3883" t="s">
        <v>17</v>
      </c>
      <c r="M3883" t="s">
        <v>19</v>
      </c>
      <c r="N3883" t="b">
        <v>1</v>
      </c>
      <c r="O3883" t="b">
        <v>1</v>
      </c>
      <c r="P3883" t="b">
        <v>1</v>
      </c>
    </row>
    <row r="3884" spans="1:16" x14ac:dyDescent="0.2">
      <c r="A3884" t="s">
        <v>572</v>
      </c>
      <c r="B3884" t="s">
        <v>22</v>
      </c>
      <c r="C3884">
        <v>2</v>
      </c>
      <c r="D3884" t="s">
        <v>20</v>
      </c>
      <c r="E3884">
        <v>8</v>
      </c>
      <c r="F3884" s="2">
        <v>44096.414375</v>
      </c>
      <c r="G3884" s="2">
        <v>44096.468946759247</v>
      </c>
      <c r="H3884">
        <v>78.583333333333329</v>
      </c>
      <c r="I3884">
        <v>8439.8166666666675</v>
      </c>
      <c r="J3884" s="2">
        <v>44090.553391203714</v>
      </c>
      <c r="K3884">
        <v>2</v>
      </c>
      <c r="L3884" t="s">
        <v>23</v>
      </c>
      <c r="M3884" t="s">
        <v>24</v>
      </c>
      <c r="N3884" t="b">
        <v>1</v>
      </c>
      <c r="O3884" t="b">
        <v>1</v>
      </c>
      <c r="P3884" t="b">
        <v>1</v>
      </c>
    </row>
    <row r="3885" spans="1:16" x14ac:dyDescent="0.2">
      <c r="A3885" t="s">
        <v>573</v>
      </c>
      <c r="B3885" t="s">
        <v>17</v>
      </c>
      <c r="C3885">
        <v>1</v>
      </c>
      <c r="D3885" t="s">
        <v>32</v>
      </c>
      <c r="E3885">
        <v>1</v>
      </c>
      <c r="F3885" s="2">
        <v>44090.560312500013</v>
      </c>
      <c r="G3885" s="2">
        <v>44090.560312500013</v>
      </c>
      <c r="H3885">
        <v>0</v>
      </c>
      <c r="I3885">
        <v>344.06666666666672</v>
      </c>
      <c r="J3885" s="2">
        <v>44090.560312500013</v>
      </c>
      <c r="K3885">
        <v>1</v>
      </c>
      <c r="L3885" t="s">
        <v>17</v>
      </c>
      <c r="M3885" t="s">
        <v>19</v>
      </c>
      <c r="N3885" t="b">
        <v>1</v>
      </c>
      <c r="P3885" t="b">
        <v>1</v>
      </c>
    </row>
    <row r="3886" spans="1:16" x14ac:dyDescent="0.2">
      <c r="A3886" t="s">
        <v>573</v>
      </c>
      <c r="B3886" t="s">
        <v>22</v>
      </c>
      <c r="C3886">
        <v>2</v>
      </c>
      <c r="D3886" t="s">
        <v>20</v>
      </c>
      <c r="E3886">
        <v>9</v>
      </c>
      <c r="F3886" s="2">
        <v>44094.508680555547</v>
      </c>
      <c r="G3886" s="2">
        <v>44094.562777777777</v>
      </c>
      <c r="H3886">
        <v>77.900000000000006</v>
      </c>
      <c r="I3886">
        <v>5685.65</v>
      </c>
      <c r="J3886" s="2">
        <v>44090.560312500013</v>
      </c>
      <c r="K3886">
        <v>2</v>
      </c>
      <c r="L3886" t="s">
        <v>23</v>
      </c>
      <c r="M3886" t="s">
        <v>24</v>
      </c>
      <c r="N3886" t="b">
        <v>1</v>
      </c>
      <c r="P3886" t="b">
        <v>1</v>
      </c>
    </row>
    <row r="3887" spans="1:16" x14ac:dyDescent="0.2">
      <c r="A3887" t="s">
        <v>573</v>
      </c>
      <c r="B3887" t="s">
        <v>25</v>
      </c>
      <c r="C3887">
        <v>3</v>
      </c>
      <c r="D3887" t="s">
        <v>20</v>
      </c>
      <c r="E3887">
        <v>4</v>
      </c>
      <c r="F3887" s="2">
        <v>44098.071898148148</v>
      </c>
      <c r="G3887" s="2">
        <v>44098.226990740739</v>
      </c>
      <c r="H3887">
        <v>223.33333333333329</v>
      </c>
      <c r="I3887">
        <v>5053.1333333333332</v>
      </c>
      <c r="J3887" s="2">
        <v>44090.560312500013</v>
      </c>
      <c r="K3887">
        <v>3</v>
      </c>
      <c r="L3887" t="s">
        <v>26</v>
      </c>
      <c r="M3887" t="s">
        <v>24</v>
      </c>
      <c r="N3887" t="b">
        <v>1</v>
      </c>
      <c r="P3887" t="b">
        <v>1</v>
      </c>
    </row>
    <row r="3888" spans="1:16" x14ac:dyDescent="0.2">
      <c r="A3888" t="s">
        <v>573</v>
      </c>
      <c r="B3888" t="s">
        <v>27</v>
      </c>
      <c r="C3888">
        <v>4</v>
      </c>
      <c r="D3888" t="s">
        <v>20</v>
      </c>
      <c r="E3888">
        <v>2</v>
      </c>
      <c r="F3888" s="2">
        <v>44100.332557870373</v>
      </c>
      <c r="G3888" s="2">
        <v>44100.333668981482</v>
      </c>
      <c r="H3888">
        <v>1.6</v>
      </c>
      <c r="I3888">
        <v>3032.0166666666669</v>
      </c>
      <c r="J3888" s="2">
        <v>44090.560312500013</v>
      </c>
      <c r="K3888">
        <v>4</v>
      </c>
      <c r="L3888" t="s">
        <v>28</v>
      </c>
      <c r="M3888" t="s">
        <v>24</v>
      </c>
      <c r="N3888" t="b">
        <v>1</v>
      </c>
      <c r="P3888" t="b">
        <v>1</v>
      </c>
    </row>
    <row r="3889" spans="1:16" x14ac:dyDescent="0.2">
      <c r="A3889" t="s">
        <v>573</v>
      </c>
      <c r="B3889" t="s">
        <v>33</v>
      </c>
      <c r="C3889">
        <v>5</v>
      </c>
      <c r="D3889" t="s">
        <v>20</v>
      </c>
      <c r="E3889">
        <v>1</v>
      </c>
      <c r="F3889" s="2">
        <v>44103.98373842593</v>
      </c>
      <c r="G3889" s="2">
        <v>44103.98373842593</v>
      </c>
      <c r="H3889">
        <v>0</v>
      </c>
      <c r="I3889">
        <v>5256.1</v>
      </c>
      <c r="J3889" s="2">
        <v>44090.560312500013</v>
      </c>
      <c r="K3889">
        <v>5</v>
      </c>
      <c r="L3889" t="s">
        <v>34</v>
      </c>
      <c r="M3889" t="s">
        <v>24</v>
      </c>
      <c r="N3889" t="b">
        <v>1</v>
      </c>
      <c r="P3889" t="b">
        <v>1</v>
      </c>
    </row>
    <row r="3890" spans="1:16" x14ac:dyDescent="0.2">
      <c r="A3890" t="s">
        <v>573</v>
      </c>
      <c r="B3890" t="s">
        <v>35</v>
      </c>
      <c r="C3890">
        <v>6</v>
      </c>
      <c r="D3890" t="s">
        <v>20</v>
      </c>
      <c r="E3890">
        <v>1</v>
      </c>
      <c r="F3890" s="2">
        <v>44103.983831018522</v>
      </c>
      <c r="G3890" s="2">
        <v>44103.983831018522</v>
      </c>
      <c r="H3890">
        <v>0</v>
      </c>
      <c r="I3890">
        <v>0.1333333333333333</v>
      </c>
      <c r="J3890" s="2">
        <v>44090.560312500013</v>
      </c>
      <c r="K3890">
        <v>6</v>
      </c>
      <c r="L3890" t="s">
        <v>36</v>
      </c>
      <c r="M3890" t="s">
        <v>24</v>
      </c>
      <c r="N3890" t="b">
        <v>1</v>
      </c>
      <c r="P3890" t="b">
        <v>1</v>
      </c>
    </row>
    <row r="3891" spans="1:16" x14ac:dyDescent="0.2">
      <c r="A3891" t="s">
        <v>573</v>
      </c>
      <c r="B3891" t="s">
        <v>29</v>
      </c>
      <c r="C3891">
        <v>7</v>
      </c>
      <c r="D3891" t="s">
        <v>20</v>
      </c>
      <c r="E3891">
        <v>1</v>
      </c>
      <c r="F3891" s="2">
        <v>44108.232754629629</v>
      </c>
      <c r="G3891" s="2">
        <v>44108.232754629629</v>
      </c>
      <c r="H3891">
        <v>0</v>
      </c>
      <c r="I3891">
        <v>6118.45</v>
      </c>
      <c r="J3891" s="2">
        <v>44090.560312500013</v>
      </c>
      <c r="K3891">
        <v>7</v>
      </c>
      <c r="L3891" t="s">
        <v>30</v>
      </c>
      <c r="M3891" t="s">
        <v>24</v>
      </c>
      <c r="N3891" t="b">
        <v>1</v>
      </c>
      <c r="P3891" t="b">
        <v>1</v>
      </c>
    </row>
    <row r="3892" spans="1:16" x14ac:dyDescent="0.2">
      <c r="A3892" t="s">
        <v>573</v>
      </c>
      <c r="B3892" t="s">
        <v>52</v>
      </c>
      <c r="C3892">
        <v>8</v>
      </c>
      <c r="D3892" t="s">
        <v>20</v>
      </c>
      <c r="E3892">
        <v>1</v>
      </c>
      <c r="F3892" s="2">
        <v>44122.984409722223</v>
      </c>
      <c r="G3892" s="2">
        <v>44122.984409722223</v>
      </c>
      <c r="H3892">
        <v>0</v>
      </c>
      <c r="I3892">
        <v>21242.383333333339</v>
      </c>
      <c r="J3892" s="2">
        <v>44090.560312500013</v>
      </c>
      <c r="K3892">
        <v>9</v>
      </c>
      <c r="L3892" t="s">
        <v>53</v>
      </c>
      <c r="M3892" t="s">
        <v>24</v>
      </c>
      <c r="N3892" t="b">
        <v>0</v>
      </c>
      <c r="P3892" t="b">
        <v>0</v>
      </c>
    </row>
    <row r="3893" spans="1:16" x14ac:dyDescent="0.2">
      <c r="A3893" t="s">
        <v>573</v>
      </c>
      <c r="B3893" t="s">
        <v>54</v>
      </c>
      <c r="C3893">
        <v>9</v>
      </c>
      <c r="D3893" t="s">
        <v>20</v>
      </c>
      <c r="E3893">
        <v>7</v>
      </c>
      <c r="F3893" s="2">
        <v>44122.985231481478</v>
      </c>
      <c r="G3893" s="2">
        <v>44123.745567129627</v>
      </c>
      <c r="H3893">
        <v>1094.883333333333</v>
      </c>
      <c r="I3893">
        <v>1.1833333333333329</v>
      </c>
      <c r="J3893" s="2">
        <v>44090.560312500013</v>
      </c>
      <c r="K3893">
        <v>10</v>
      </c>
      <c r="L3893" t="s">
        <v>55</v>
      </c>
      <c r="M3893" t="s">
        <v>24</v>
      </c>
      <c r="N3893" t="b">
        <v>0</v>
      </c>
      <c r="P3893" t="b">
        <v>0</v>
      </c>
    </row>
    <row r="3894" spans="1:16" x14ac:dyDescent="0.2">
      <c r="A3894" t="s">
        <v>573</v>
      </c>
      <c r="B3894" t="s">
        <v>52</v>
      </c>
      <c r="C3894">
        <v>10</v>
      </c>
      <c r="D3894" t="s">
        <v>20</v>
      </c>
      <c r="E3894">
        <v>2</v>
      </c>
      <c r="F3894" s="2">
        <v>44123.747800925921</v>
      </c>
      <c r="G3894" s="2">
        <v>44123.798541666663</v>
      </c>
      <c r="H3894">
        <v>73.066666666666663</v>
      </c>
      <c r="I3894">
        <v>3.2166666666666668</v>
      </c>
      <c r="J3894" s="2">
        <v>44090.560312500013</v>
      </c>
      <c r="K3894">
        <v>9</v>
      </c>
      <c r="L3894" t="s">
        <v>53</v>
      </c>
      <c r="M3894" t="s">
        <v>48</v>
      </c>
      <c r="N3894" t="b">
        <v>0</v>
      </c>
      <c r="P3894" t="b">
        <v>0</v>
      </c>
    </row>
    <row r="3895" spans="1:16" x14ac:dyDescent="0.2">
      <c r="A3895" t="s">
        <v>573</v>
      </c>
      <c r="B3895" t="s">
        <v>54</v>
      </c>
      <c r="C3895">
        <v>11</v>
      </c>
      <c r="D3895" t="s">
        <v>20</v>
      </c>
      <c r="E3895">
        <v>6</v>
      </c>
      <c r="F3895" s="2">
        <v>44123.799664351864</v>
      </c>
      <c r="G3895" s="2">
        <v>44134.23945601852</v>
      </c>
      <c r="H3895">
        <v>15033.3</v>
      </c>
      <c r="I3895">
        <v>1.6166666666666669</v>
      </c>
      <c r="J3895" s="2">
        <v>44090.560312500013</v>
      </c>
      <c r="K3895">
        <v>10</v>
      </c>
      <c r="L3895" t="s">
        <v>55</v>
      </c>
      <c r="M3895" t="s">
        <v>24</v>
      </c>
      <c r="N3895" t="b">
        <v>0</v>
      </c>
      <c r="P3895" t="b">
        <v>0</v>
      </c>
    </row>
    <row r="3896" spans="1:16" x14ac:dyDescent="0.2">
      <c r="A3896" t="s">
        <v>573</v>
      </c>
      <c r="B3896" t="s">
        <v>52</v>
      </c>
      <c r="C3896">
        <v>12</v>
      </c>
      <c r="D3896" t="s">
        <v>20</v>
      </c>
      <c r="E3896">
        <v>5</v>
      </c>
      <c r="F3896" s="2">
        <v>44134.24894675926</v>
      </c>
      <c r="G3896" s="2">
        <v>44134.26363425926</v>
      </c>
      <c r="H3896">
        <v>21.15</v>
      </c>
      <c r="I3896">
        <v>13.66666666666667</v>
      </c>
      <c r="J3896" s="2">
        <v>44090.560312500013</v>
      </c>
      <c r="K3896">
        <v>9</v>
      </c>
      <c r="L3896" t="s">
        <v>53</v>
      </c>
      <c r="M3896" t="s">
        <v>48</v>
      </c>
      <c r="N3896" t="b">
        <v>0</v>
      </c>
      <c r="P3896" t="b">
        <v>0</v>
      </c>
    </row>
    <row r="3897" spans="1:16" x14ac:dyDescent="0.2">
      <c r="A3897" t="s">
        <v>573</v>
      </c>
      <c r="B3897" t="s">
        <v>54</v>
      </c>
      <c r="C3897">
        <v>13</v>
      </c>
      <c r="D3897" t="s">
        <v>20</v>
      </c>
      <c r="E3897">
        <v>2</v>
      </c>
      <c r="F3897" s="2">
        <v>44134.766747685193</v>
      </c>
      <c r="G3897" s="2">
        <v>44134.773946759262</v>
      </c>
      <c r="H3897">
        <v>10.366666666666671</v>
      </c>
      <c r="I3897">
        <v>724.48333333333335</v>
      </c>
      <c r="J3897" s="2">
        <v>44090.560312500013</v>
      </c>
      <c r="K3897">
        <v>10</v>
      </c>
      <c r="L3897" t="s">
        <v>55</v>
      </c>
      <c r="M3897" t="s">
        <v>24</v>
      </c>
      <c r="N3897" t="b">
        <v>0</v>
      </c>
      <c r="P3897" t="b">
        <v>0</v>
      </c>
    </row>
    <row r="3898" spans="1:16" x14ac:dyDescent="0.2">
      <c r="A3898" t="s">
        <v>573</v>
      </c>
      <c r="B3898" t="s">
        <v>52</v>
      </c>
      <c r="C3898">
        <v>14</v>
      </c>
      <c r="D3898" t="s">
        <v>20</v>
      </c>
      <c r="E3898">
        <v>1</v>
      </c>
      <c r="F3898" s="2">
        <v>44134.796296296292</v>
      </c>
      <c r="G3898" s="2">
        <v>44134.796296296292</v>
      </c>
      <c r="H3898">
        <v>0</v>
      </c>
      <c r="I3898">
        <v>32.18333333333333</v>
      </c>
      <c r="J3898" s="2">
        <v>44090.560312500013</v>
      </c>
      <c r="K3898">
        <v>9</v>
      </c>
      <c r="L3898" t="s">
        <v>53</v>
      </c>
      <c r="M3898" t="s">
        <v>48</v>
      </c>
      <c r="N3898" t="b">
        <v>0</v>
      </c>
      <c r="P3898" t="b">
        <v>0</v>
      </c>
    </row>
    <row r="3899" spans="1:16" x14ac:dyDescent="0.2">
      <c r="A3899" t="s">
        <v>573</v>
      </c>
      <c r="B3899" t="s">
        <v>54</v>
      </c>
      <c r="C3899">
        <v>15</v>
      </c>
      <c r="D3899" t="s">
        <v>20</v>
      </c>
      <c r="E3899">
        <v>1</v>
      </c>
      <c r="F3899" s="2">
        <v>44134.809548611112</v>
      </c>
      <c r="G3899" s="2">
        <v>44134.809548611112</v>
      </c>
      <c r="H3899">
        <v>0</v>
      </c>
      <c r="I3899">
        <v>19.083333333333329</v>
      </c>
      <c r="J3899" s="2">
        <v>44090.560312500013</v>
      </c>
      <c r="K3899">
        <v>10</v>
      </c>
      <c r="L3899" t="s">
        <v>55</v>
      </c>
      <c r="M3899" t="s">
        <v>24</v>
      </c>
      <c r="N3899" t="b">
        <v>0</v>
      </c>
      <c r="P3899" t="b">
        <v>0</v>
      </c>
    </row>
    <row r="3900" spans="1:16" x14ac:dyDescent="0.2">
      <c r="A3900" t="s">
        <v>573</v>
      </c>
      <c r="B3900" t="s">
        <v>52</v>
      </c>
      <c r="C3900">
        <v>16</v>
      </c>
      <c r="D3900" t="s">
        <v>20</v>
      </c>
      <c r="E3900">
        <v>1</v>
      </c>
      <c r="F3900" s="2">
        <v>44134.810937499999</v>
      </c>
      <c r="G3900" s="2">
        <v>44134.810937499999</v>
      </c>
      <c r="H3900">
        <v>0</v>
      </c>
      <c r="I3900">
        <v>2</v>
      </c>
      <c r="J3900" s="2">
        <v>44090.560312500013</v>
      </c>
      <c r="K3900">
        <v>9</v>
      </c>
      <c r="L3900" t="s">
        <v>53</v>
      </c>
      <c r="M3900" t="s">
        <v>48</v>
      </c>
      <c r="N3900" t="b">
        <v>0</v>
      </c>
      <c r="P3900" t="b">
        <v>0</v>
      </c>
    </row>
    <row r="3901" spans="1:16" x14ac:dyDescent="0.2">
      <c r="A3901" t="s">
        <v>573</v>
      </c>
      <c r="B3901" t="s">
        <v>54</v>
      </c>
      <c r="C3901">
        <v>17</v>
      </c>
      <c r="D3901" t="s">
        <v>20</v>
      </c>
      <c r="E3901">
        <v>2</v>
      </c>
      <c r="F3901" s="2">
        <v>44134.813333333332</v>
      </c>
      <c r="G3901" s="2">
        <v>44135.224085648151</v>
      </c>
      <c r="H3901">
        <v>591.48333333333335</v>
      </c>
      <c r="I3901">
        <v>3.45</v>
      </c>
      <c r="J3901" s="2">
        <v>44090.560312500013</v>
      </c>
      <c r="K3901">
        <v>10</v>
      </c>
      <c r="L3901" t="s">
        <v>55</v>
      </c>
      <c r="M3901" t="s">
        <v>24</v>
      </c>
      <c r="N3901" t="b">
        <v>0</v>
      </c>
      <c r="P3901" t="b">
        <v>0</v>
      </c>
    </row>
    <row r="3902" spans="1:16" x14ac:dyDescent="0.2">
      <c r="A3902" t="s">
        <v>573</v>
      </c>
      <c r="B3902" t="s">
        <v>52</v>
      </c>
      <c r="C3902">
        <v>18</v>
      </c>
      <c r="D3902" t="s">
        <v>20</v>
      </c>
      <c r="E3902">
        <v>1</v>
      </c>
      <c r="F3902" s="2">
        <v>44135.224907407413</v>
      </c>
      <c r="G3902" s="2">
        <v>44135.224907407413</v>
      </c>
      <c r="H3902">
        <v>0</v>
      </c>
      <c r="I3902">
        <v>1.1833333333333329</v>
      </c>
      <c r="J3902" s="2">
        <v>44090.560312500013</v>
      </c>
      <c r="K3902">
        <v>9</v>
      </c>
      <c r="L3902" t="s">
        <v>53</v>
      </c>
      <c r="M3902" t="s">
        <v>48</v>
      </c>
      <c r="N3902" t="b">
        <v>0</v>
      </c>
      <c r="P3902" t="b">
        <v>0</v>
      </c>
    </row>
    <row r="3903" spans="1:16" x14ac:dyDescent="0.2">
      <c r="A3903" t="s">
        <v>573</v>
      </c>
      <c r="B3903" t="s">
        <v>49</v>
      </c>
      <c r="C3903">
        <v>19</v>
      </c>
      <c r="D3903" t="s">
        <v>20</v>
      </c>
      <c r="E3903">
        <v>21</v>
      </c>
      <c r="F3903" s="2">
        <v>44135.946099537032</v>
      </c>
      <c r="G3903" s="2">
        <v>44147.632314814808</v>
      </c>
      <c r="H3903">
        <v>16828.150000000001</v>
      </c>
      <c r="I3903">
        <v>1038.5166666666671</v>
      </c>
      <c r="J3903" s="2">
        <v>44090.560312500013</v>
      </c>
      <c r="K3903">
        <v>9</v>
      </c>
      <c r="L3903" t="s">
        <v>50</v>
      </c>
      <c r="M3903" t="s">
        <v>51</v>
      </c>
      <c r="N3903" t="b">
        <v>1</v>
      </c>
      <c r="P3903" t="b">
        <v>1</v>
      </c>
    </row>
    <row r="3904" spans="1:16" x14ac:dyDescent="0.2">
      <c r="A3904" t="s">
        <v>574</v>
      </c>
      <c r="B3904" t="s">
        <v>17</v>
      </c>
      <c r="C3904">
        <v>1</v>
      </c>
      <c r="D3904" t="s">
        <v>32</v>
      </c>
      <c r="E3904">
        <v>1</v>
      </c>
      <c r="F3904" s="2">
        <v>44088.651909722219</v>
      </c>
      <c r="G3904" s="2">
        <v>44088.651909722219</v>
      </c>
      <c r="H3904">
        <v>0</v>
      </c>
      <c r="I3904">
        <v>269.89999999999998</v>
      </c>
      <c r="J3904" s="2">
        <v>44088.651909722219</v>
      </c>
      <c r="K3904">
        <v>1</v>
      </c>
      <c r="L3904" t="s">
        <v>17</v>
      </c>
      <c r="M3904" t="s">
        <v>19</v>
      </c>
      <c r="N3904" t="b">
        <v>1</v>
      </c>
      <c r="P3904" t="b">
        <v>1</v>
      </c>
    </row>
    <row r="3905" spans="1:16" x14ac:dyDescent="0.2">
      <c r="A3905" t="s">
        <v>574</v>
      </c>
      <c r="B3905" t="s">
        <v>22</v>
      </c>
      <c r="C3905">
        <v>2</v>
      </c>
      <c r="D3905" t="s">
        <v>20</v>
      </c>
      <c r="E3905">
        <v>23</v>
      </c>
      <c r="F3905" s="2">
        <v>44095.318171296298</v>
      </c>
      <c r="G3905" s="2">
        <v>44098.617858796293</v>
      </c>
      <c r="H3905">
        <v>4751.55</v>
      </c>
      <c r="I3905">
        <v>9599.4166666666661</v>
      </c>
      <c r="J3905" s="2">
        <v>44088.651909722219</v>
      </c>
      <c r="K3905">
        <v>2</v>
      </c>
      <c r="L3905" t="s">
        <v>23</v>
      </c>
      <c r="M3905" t="s">
        <v>24</v>
      </c>
      <c r="N3905" t="b">
        <v>1</v>
      </c>
      <c r="P3905" t="b">
        <v>1</v>
      </c>
    </row>
    <row r="3906" spans="1:16" x14ac:dyDescent="0.2">
      <c r="A3906" t="s">
        <v>574</v>
      </c>
      <c r="B3906" t="s">
        <v>25</v>
      </c>
      <c r="C3906">
        <v>3</v>
      </c>
      <c r="D3906" t="s">
        <v>20</v>
      </c>
      <c r="E3906">
        <v>23</v>
      </c>
      <c r="F3906" s="2">
        <v>44101.638356481482</v>
      </c>
      <c r="G3906" s="2">
        <v>44101.673425925917</v>
      </c>
      <c r="H3906">
        <v>50.5</v>
      </c>
      <c r="I3906">
        <v>4349.5166666666664</v>
      </c>
      <c r="J3906" s="2">
        <v>44088.651909722219</v>
      </c>
      <c r="K3906">
        <v>3</v>
      </c>
      <c r="L3906" t="s">
        <v>26</v>
      </c>
      <c r="M3906" t="s">
        <v>24</v>
      </c>
      <c r="N3906" t="b">
        <v>1</v>
      </c>
      <c r="P3906" t="b">
        <v>1</v>
      </c>
    </row>
    <row r="3907" spans="1:16" x14ac:dyDescent="0.2">
      <c r="A3907" t="s">
        <v>574</v>
      </c>
      <c r="B3907" t="s">
        <v>27</v>
      </c>
      <c r="C3907">
        <v>4</v>
      </c>
      <c r="D3907" t="s">
        <v>20</v>
      </c>
      <c r="E3907">
        <v>3</v>
      </c>
      <c r="F3907" s="2">
        <v>44105.519247685181</v>
      </c>
      <c r="G3907" s="2">
        <v>44105.619699074072</v>
      </c>
      <c r="H3907">
        <v>144.65</v>
      </c>
      <c r="I3907">
        <v>5537.9833333333336</v>
      </c>
      <c r="J3907" s="2">
        <v>44088.651909722219</v>
      </c>
      <c r="K3907">
        <v>4</v>
      </c>
      <c r="L3907" t="s">
        <v>28</v>
      </c>
      <c r="M3907" t="s">
        <v>24</v>
      </c>
      <c r="N3907" t="b">
        <v>1</v>
      </c>
      <c r="P3907" t="b">
        <v>1</v>
      </c>
    </row>
    <row r="3908" spans="1:16" x14ac:dyDescent="0.2">
      <c r="A3908" t="s">
        <v>574</v>
      </c>
      <c r="B3908" t="s">
        <v>35</v>
      </c>
      <c r="C3908">
        <v>5</v>
      </c>
      <c r="D3908" t="s">
        <v>20</v>
      </c>
      <c r="E3908">
        <v>1</v>
      </c>
      <c r="F3908" s="2">
        <v>44106.195162037038</v>
      </c>
      <c r="G3908" s="2">
        <v>44106.195162037038</v>
      </c>
      <c r="H3908">
        <v>0</v>
      </c>
      <c r="I3908">
        <v>828.66666666666663</v>
      </c>
      <c r="J3908" s="2">
        <v>44088.651909722219</v>
      </c>
      <c r="K3908">
        <v>6</v>
      </c>
      <c r="L3908" t="s">
        <v>36</v>
      </c>
      <c r="M3908" t="s">
        <v>24</v>
      </c>
      <c r="N3908" t="b">
        <v>1</v>
      </c>
      <c r="P3908" t="b">
        <v>1</v>
      </c>
    </row>
    <row r="3909" spans="1:16" x14ac:dyDescent="0.2">
      <c r="A3909" t="s">
        <v>574</v>
      </c>
      <c r="B3909" t="s">
        <v>29</v>
      </c>
      <c r="C3909">
        <v>6</v>
      </c>
      <c r="D3909" t="s">
        <v>20</v>
      </c>
      <c r="E3909">
        <v>1</v>
      </c>
      <c r="F3909" s="2">
        <v>44111.915995370371</v>
      </c>
      <c r="G3909" s="2">
        <v>44111.915995370371</v>
      </c>
      <c r="H3909">
        <v>0</v>
      </c>
      <c r="I3909">
        <v>8238</v>
      </c>
      <c r="J3909" s="2">
        <v>44088.651909722219</v>
      </c>
      <c r="K3909">
        <v>7</v>
      </c>
      <c r="L3909" t="s">
        <v>30</v>
      </c>
      <c r="M3909" t="s">
        <v>24</v>
      </c>
      <c r="N3909" t="b">
        <v>1</v>
      </c>
      <c r="P3909" t="b">
        <v>1</v>
      </c>
    </row>
    <row r="3910" spans="1:16" x14ac:dyDescent="0.2">
      <c r="A3910" t="s">
        <v>574</v>
      </c>
      <c r="B3910" t="s">
        <v>52</v>
      </c>
      <c r="C3910">
        <v>7</v>
      </c>
      <c r="D3910" t="s">
        <v>20</v>
      </c>
      <c r="E3910">
        <v>1</v>
      </c>
      <c r="F3910" s="2">
        <v>44123.211655092593</v>
      </c>
      <c r="G3910" s="2">
        <v>44123.211655092593</v>
      </c>
      <c r="H3910">
        <v>0</v>
      </c>
      <c r="I3910">
        <v>16265.75</v>
      </c>
      <c r="J3910" s="2">
        <v>44088.651909722219</v>
      </c>
      <c r="K3910">
        <v>9</v>
      </c>
      <c r="L3910" t="s">
        <v>53</v>
      </c>
      <c r="M3910" t="s">
        <v>24</v>
      </c>
      <c r="N3910" t="b">
        <v>0</v>
      </c>
      <c r="P3910" t="b">
        <v>0</v>
      </c>
    </row>
    <row r="3911" spans="1:16" x14ac:dyDescent="0.2">
      <c r="A3911" t="s">
        <v>574</v>
      </c>
      <c r="B3911" t="s">
        <v>54</v>
      </c>
      <c r="C3911">
        <v>8</v>
      </c>
      <c r="D3911" t="s">
        <v>20</v>
      </c>
      <c r="E3911">
        <v>3</v>
      </c>
      <c r="F3911" s="2">
        <v>44123.212500000001</v>
      </c>
      <c r="G3911" s="2">
        <v>44123.216898148152</v>
      </c>
      <c r="H3911">
        <v>6.333333333333333</v>
      </c>
      <c r="I3911">
        <v>1.216666666666667</v>
      </c>
      <c r="J3911" s="2">
        <v>44088.651909722219</v>
      </c>
      <c r="K3911">
        <v>10</v>
      </c>
      <c r="L3911" t="s">
        <v>55</v>
      </c>
      <c r="M3911" t="s">
        <v>24</v>
      </c>
      <c r="N3911" t="b">
        <v>0</v>
      </c>
      <c r="P3911" t="b">
        <v>0</v>
      </c>
    </row>
    <row r="3912" spans="1:16" x14ac:dyDescent="0.2">
      <c r="A3912" t="s">
        <v>574</v>
      </c>
      <c r="B3912" t="s">
        <v>52</v>
      </c>
      <c r="C3912">
        <v>9</v>
      </c>
      <c r="D3912" t="s">
        <v>20</v>
      </c>
      <c r="E3912">
        <v>1</v>
      </c>
      <c r="F3912" s="2">
        <v>44123.75881944444</v>
      </c>
      <c r="G3912" s="2">
        <v>44123.75881944444</v>
      </c>
      <c r="H3912">
        <v>0</v>
      </c>
      <c r="I3912">
        <v>780.36666666666667</v>
      </c>
      <c r="J3912" s="2">
        <v>44088.651909722219</v>
      </c>
      <c r="K3912">
        <v>9</v>
      </c>
      <c r="L3912" t="s">
        <v>53</v>
      </c>
      <c r="M3912" t="s">
        <v>48</v>
      </c>
      <c r="N3912" t="b">
        <v>0</v>
      </c>
      <c r="P3912" t="b">
        <v>0</v>
      </c>
    </row>
    <row r="3913" spans="1:16" x14ac:dyDescent="0.2">
      <c r="A3913" t="s">
        <v>574</v>
      </c>
      <c r="B3913" t="s">
        <v>61</v>
      </c>
      <c r="C3913">
        <v>10</v>
      </c>
      <c r="D3913" t="s">
        <v>20</v>
      </c>
      <c r="E3913">
        <v>1</v>
      </c>
      <c r="F3913" s="2">
        <v>44171.600254629629</v>
      </c>
      <c r="G3913" s="2">
        <v>44171.600254629629</v>
      </c>
      <c r="H3913">
        <v>0</v>
      </c>
      <c r="I3913">
        <v>68891.666666666672</v>
      </c>
      <c r="J3913" s="2">
        <v>44088.651909722219</v>
      </c>
      <c r="K3913">
        <v>10</v>
      </c>
      <c r="L3913" t="s">
        <v>62</v>
      </c>
      <c r="M3913" t="s">
        <v>51</v>
      </c>
      <c r="N3913" t="b">
        <v>1</v>
      </c>
      <c r="P3913" t="b">
        <v>1</v>
      </c>
    </row>
    <row r="3914" spans="1:16" x14ac:dyDescent="0.2">
      <c r="A3914" t="s">
        <v>574</v>
      </c>
      <c r="B3914" t="s">
        <v>59</v>
      </c>
      <c r="C3914">
        <v>11</v>
      </c>
      <c r="D3914" t="s">
        <v>20</v>
      </c>
      <c r="E3914">
        <v>1</v>
      </c>
      <c r="F3914" s="2">
        <v>44171.600358796291</v>
      </c>
      <c r="G3914" s="2">
        <v>44171.600358796291</v>
      </c>
      <c r="H3914">
        <v>0</v>
      </c>
      <c r="I3914">
        <v>0.15</v>
      </c>
      <c r="J3914" s="2">
        <v>44088.651909722219</v>
      </c>
      <c r="K3914">
        <v>9</v>
      </c>
      <c r="L3914" t="s">
        <v>60</v>
      </c>
      <c r="M3914" t="s">
        <v>48</v>
      </c>
      <c r="N3914" t="b">
        <v>0</v>
      </c>
      <c r="P3914" t="b">
        <v>0</v>
      </c>
    </row>
    <row r="3915" spans="1:16" x14ac:dyDescent="0.2">
      <c r="A3915" t="s">
        <v>575</v>
      </c>
      <c r="B3915" t="s">
        <v>17</v>
      </c>
      <c r="C3915">
        <v>1</v>
      </c>
      <c r="D3915" t="s">
        <v>32</v>
      </c>
      <c r="E3915">
        <v>1</v>
      </c>
      <c r="F3915" s="2">
        <v>44088.645648148136</v>
      </c>
      <c r="G3915" s="2">
        <v>44088.645648148136</v>
      </c>
      <c r="H3915">
        <v>0</v>
      </c>
      <c r="I3915">
        <v>336.83333333333331</v>
      </c>
      <c r="J3915" s="2">
        <v>44088.645648148136</v>
      </c>
      <c r="K3915">
        <v>1</v>
      </c>
      <c r="L3915" t="s">
        <v>17</v>
      </c>
      <c r="M3915" t="s">
        <v>19</v>
      </c>
      <c r="N3915" t="b">
        <v>1</v>
      </c>
      <c r="O3915" t="b">
        <v>1</v>
      </c>
      <c r="P3915" t="b">
        <v>1</v>
      </c>
    </row>
    <row r="3916" spans="1:16" x14ac:dyDescent="0.2">
      <c r="A3916" t="s">
        <v>575</v>
      </c>
      <c r="B3916" t="s">
        <v>22</v>
      </c>
      <c r="C3916">
        <v>2</v>
      </c>
      <c r="D3916" t="s">
        <v>20</v>
      </c>
      <c r="E3916">
        <v>28</v>
      </c>
      <c r="F3916" s="2">
        <v>44091.370416666672</v>
      </c>
      <c r="G3916" s="2">
        <v>44091.464074074072</v>
      </c>
      <c r="H3916">
        <v>134.8666666666667</v>
      </c>
      <c r="I3916">
        <v>3923.666666666667</v>
      </c>
      <c r="J3916" s="2">
        <v>44088.645648148136</v>
      </c>
      <c r="K3916">
        <v>2</v>
      </c>
      <c r="L3916" t="s">
        <v>23</v>
      </c>
      <c r="M3916" t="s">
        <v>24</v>
      </c>
      <c r="N3916" t="b">
        <v>1</v>
      </c>
      <c r="O3916" t="b">
        <v>1</v>
      </c>
      <c r="P3916" t="b">
        <v>1</v>
      </c>
    </row>
    <row r="3917" spans="1:16" x14ac:dyDescent="0.2">
      <c r="A3917" t="s">
        <v>575</v>
      </c>
      <c r="B3917" t="s">
        <v>42</v>
      </c>
      <c r="C3917">
        <v>3</v>
      </c>
      <c r="D3917" t="s">
        <v>20</v>
      </c>
      <c r="E3917">
        <v>1</v>
      </c>
      <c r="F3917" s="2">
        <v>44093.800856481481</v>
      </c>
      <c r="G3917" s="2">
        <v>44093.800856481481</v>
      </c>
      <c r="H3917">
        <v>0</v>
      </c>
      <c r="I3917">
        <v>3364.9666666666672</v>
      </c>
      <c r="J3917" s="2">
        <v>44088.645648148136</v>
      </c>
      <c r="K3917">
        <v>3</v>
      </c>
      <c r="L3917" t="s">
        <v>43</v>
      </c>
      <c r="M3917" t="s">
        <v>24</v>
      </c>
      <c r="N3917" t="b">
        <v>1</v>
      </c>
      <c r="O3917" t="b">
        <v>1</v>
      </c>
      <c r="P3917" t="b">
        <v>1</v>
      </c>
    </row>
    <row r="3918" spans="1:16" x14ac:dyDescent="0.2">
      <c r="A3918" t="s">
        <v>575</v>
      </c>
      <c r="B3918" t="s">
        <v>78</v>
      </c>
      <c r="C3918">
        <v>4</v>
      </c>
      <c r="D3918" t="s">
        <v>20</v>
      </c>
      <c r="E3918">
        <v>1</v>
      </c>
      <c r="F3918" s="2">
        <v>44093.801018518519</v>
      </c>
      <c r="G3918" s="2">
        <v>44093.801018518519</v>
      </c>
      <c r="H3918">
        <v>0</v>
      </c>
      <c r="I3918">
        <v>0.23333333333333331</v>
      </c>
      <c r="J3918" s="2">
        <v>44088.645648148136</v>
      </c>
      <c r="K3918">
        <v>4</v>
      </c>
      <c r="L3918" t="s">
        <v>79</v>
      </c>
      <c r="M3918" t="s">
        <v>24</v>
      </c>
      <c r="N3918" t="b">
        <v>1</v>
      </c>
      <c r="O3918" t="b">
        <v>1</v>
      </c>
      <c r="P3918" t="b">
        <v>1</v>
      </c>
    </row>
    <row r="3919" spans="1:16" x14ac:dyDescent="0.2">
      <c r="A3919" t="s">
        <v>575</v>
      </c>
      <c r="B3919" t="s">
        <v>64</v>
      </c>
      <c r="C3919">
        <v>5</v>
      </c>
      <c r="D3919" t="s">
        <v>20</v>
      </c>
      <c r="E3919">
        <v>5</v>
      </c>
      <c r="F3919" s="2">
        <v>44102.51871527778</v>
      </c>
      <c r="G3919" s="2">
        <v>44102.554108796292</v>
      </c>
      <c r="H3919">
        <v>50.966666666666669</v>
      </c>
      <c r="I3919">
        <v>12553.48333333333</v>
      </c>
      <c r="J3919" s="2">
        <v>44088.645648148136</v>
      </c>
      <c r="K3919">
        <v>5</v>
      </c>
      <c r="L3919" t="s">
        <v>65</v>
      </c>
      <c r="M3919" t="s">
        <v>24</v>
      </c>
      <c r="N3919" t="b">
        <v>1</v>
      </c>
      <c r="O3919" t="b">
        <v>1</v>
      </c>
      <c r="P3919" t="b">
        <v>1</v>
      </c>
    </row>
    <row r="3920" spans="1:16" x14ac:dyDescent="0.2">
      <c r="A3920" t="s">
        <v>576</v>
      </c>
      <c r="B3920" t="s">
        <v>17</v>
      </c>
      <c r="C3920">
        <v>1</v>
      </c>
      <c r="D3920" t="s">
        <v>32</v>
      </c>
      <c r="E3920">
        <v>1</v>
      </c>
      <c r="F3920" s="2">
        <v>44088.630729166667</v>
      </c>
      <c r="G3920" s="2">
        <v>44088.630729166667</v>
      </c>
      <c r="H3920">
        <v>0</v>
      </c>
      <c r="I3920">
        <v>306.18333333333328</v>
      </c>
      <c r="J3920" s="2">
        <v>44088.630729166667</v>
      </c>
      <c r="K3920">
        <v>1</v>
      </c>
      <c r="L3920" t="s">
        <v>17</v>
      </c>
      <c r="M3920" t="s">
        <v>19</v>
      </c>
      <c r="N3920" t="b">
        <v>1</v>
      </c>
      <c r="O3920" t="b">
        <v>1</v>
      </c>
      <c r="P3920" t="b">
        <v>1</v>
      </c>
    </row>
    <row r="3921" spans="1:16" x14ac:dyDescent="0.2">
      <c r="A3921" t="s">
        <v>577</v>
      </c>
      <c r="B3921" t="s">
        <v>17</v>
      </c>
      <c r="C3921">
        <v>1</v>
      </c>
      <c r="D3921" t="s">
        <v>32</v>
      </c>
      <c r="E3921">
        <v>1</v>
      </c>
      <c r="F3921" s="2">
        <v>44088.651053240741</v>
      </c>
      <c r="G3921" s="2">
        <v>44088.651053240741</v>
      </c>
      <c r="H3921">
        <v>0</v>
      </c>
      <c r="I3921">
        <v>348.3</v>
      </c>
      <c r="J3921" s="2">
        <v>44088.651053240741</v>
      </c>
      <c r="K3921">
        <v>1</v>
      </c>
      <c r="L3921" t="s">
        <v>17</v>
      </c>
      <c r="M3921" t="s">
        <v>19</v>
      </c>
      <c r="N3921" t="b">
        <v>1</v>
      </c>
      <c r="O3921" t="b">
        <v>1</v>
      </c>
      <c r="P3921" t="b">
        <v>1</v>
      </c>
    </row>
    <row r="3922" spans="1:16" x14ac:dyDescent="0.2">
      <c r="A3922" t="s">
        <v>577</v>
      </c>
      <c r="B3922" t="s">
        <v>22</v>
      </c>
      <c r="C3922">
        <v>2</v>
      </c>
      <c r="D3922" t="s">
        <v>20</v>
      </c>
      <c r="E3922">
        <v>2</v>
      </c>
      <c r="F3922" s="2">
        <v>44091.252500000002</v>
      </c>
      <c r="G3922" s="2">
        <v>44091.254421296297</v>
      </c>
      <c r="H3922">
        <v>2.7666666666666671</v>
      </c>
      <c r="I3922">
        <v>3746.083333333333</v>
      </c>
      <c r="J3922" s="2">
        <v>44088.651053240741</v>
      </c>
      <c r="K3922">
        <v>2</v>
      </c>
      <c r="L3922" t="s">
        <v>23</v>
      </c>
      <c r="M3922" t="s">
        <v>24</v>
      </c>
      <c r="N3922" t="b">
        <v>1</v>
      </c>
      <c r="O3922" t="b">
        <v>1</v>
      </c>
      <c r="P3922" t="b">
        <v>1</v>
      </c>
    </row>
    <row r="3923" spans="1:16" x14ac:dyDescent="0.2">
      <c r="A3923" t="s">
        <v>577</v>
      </c>
      <c r="B3923" t="s">
        <v>42</v>
      </c>
      <c r="C3923">
        <v>3</v>
      </c>
      <c r="D3923" t="s">
        <v>20</v>
      </c>
      <c r="E3923">
        <v>1</v>
      </c>
      <c r="F3923" s="2">
        <v>44093.836134259247</v>
      </c>
      <c r="G3923" s="2">
        <v>44093.836134259247</v>
      </c>
      <c r="H3923">
        <v>0</v>
      </c>
      <c r="I3923">
        <v>3717.666666666667</v>
      </c>
      <c r="J3923" s="2">
        <v>44088.651053240741</v>
      </c>
      <c r="K3923">
        <v>3</v>
      </c>
      <c r="L3923" t="s">
        <v>43</v>
      </c>
      <c r="M3923" t="s">
        <v>24</v>
      </c>
      <c r="N3923" t="b">
        <v>1</v>
      </c>
      <c r="O3923" t="b">
        <v>1</v>
      </c>
      <c r="P3923" t="b">
        <v>1</v>
      </c>
    </row>
    <row r="3924" spans="1:16" x14ac:dyDescent="0.2">
      <c r="A3924" t="s">
        <v>577</v>
      </c>
      <c r="B3924" t="s">
        <v>78</v>
      </c>
      <c r="C3924">
        <v>4</v>
      </c>
      <c r="D3924" t="s">
        <v>20</v>
      </c>
      <c r="E3924">
        <v>2</v>
      </c>
      <c r="F3924" s="2">
        <v>44093.83630787037</v>
      </c>
      <c r="G3924" s="2">
        <v>44118.117650462962</v>
      </c>
      <c r="H3924">
        <v>34965.133333333331</v>
      </c>
      <c r="I3924">
        <v>0.25</v>
      </c>
      <c r="J3924" s="2">
        <v>44088.651053240741</v>
      </c>
      <c r="K3924">
        <v>4</v>
      </c>
      <c r="L3924" t="s">
        <v>79</v>
      </c>
      <c r="M3924" t="s">
        <v>24</v>
      </c>
      <c r="N3924" t="b">
        <v>1</v>
      </c>
      <c r="O3924" t="b">
        <v>1</v>
      </c>
      <c r="P3924" t="b">
        <v>1</v>
      </c>
    </row>
    <row r="3925" spans="1:16" x14ac:dyDescent="0.2">
      <c r="A3925" t="s">
        <v>577</v>
      </c>
      <c r="B3925" t="s">
        <v>45</v>
      </c>
      <c r="C3925">
        <v>5</v>
      </c>
      <c r="D3925" t="s">
        <v>20</v>
      </c>
      <c r="E3925">
        <v>1</v>
      </c>
      <c r="F3925" s="2">
        <v>44119.957696759258</v>
      </c>
      <c r="G3925" s="2">
        <v>44119.957696759258</v>
      </c>
      <c r="H3925">
        <v>0</v>
      </c>
      <c r="I3925">
        <v>2649.666666666667</v>
      </c>
      <c r="J3925" s="2">
        <v>44088.651053240741</v>
      </c>
      <c r="K3925">
        <v>5</v>
      </c>
      <c r="L3925" t="s">
        <v>46</v>
      </c>
      <c r="M3925" t="s">
        <v>24</v>
      </c>
      <c r="N3925" t="b">
        <v>1</v>
      </c>
      <c r="O3925" t="b">
        <v>1</v>
      </c>
      <c r="P3925" t="b">
        <v>1</v>
      </c>
    </row>
    <row r="3926" spans="1:16" x14ac:dyDescent="0.2">
      <c r="A3926" t="s">
        <v>577</v>
      </c>
      <c r="B3926" t="s">
        <v>100</v>
      </c>
      <c r="C3926">
        <v>6</v>
      </c>
      <c r="D3926" t="s">
        <v>20</v>
      </c>
      <c r="E3926">
        <v>1</v>
      </c>
      <c r="F3926" s="2">
        <v>44119.958067129628</v>
      </c>
      <c r="G3926" s="2">
        <v>44119.958067129628</v>
      </c>
      <c r="H3926">
        <v>0</v>
      </c>
      <c r="I3926">
        <v>0.53333333333333333</v>
      </c>
      <c r="J3926" s="2">
        <v>44088.651053240741</v>
      </c>
      <c r="K3926">
        <v>6</v>
      </c>
      <c r="L3926" t="s">
        <v>101</v>
      </c>
      <c r="M3926" t="s">
        <v>24</v>
      </c>
      <c r="N3926" t="b">
        <v>1</v>
      </c>
      <c r="O3926" t="b">
        <v>1</v>
      </c>
      <c r="P3926" t="b">
        <v>1</v>
      </c>
    </row>
    <row r="3927" spans="1:16" x14ac:dyDescent="0.2">
      <c r="A3927" t="s">
        <v>578</v>
      </c>
      <c r="B3927" t="s">
        <v>17</v>
      </c>
      <c r="C3927">
        <v>1</v>
      </c>
      <c r="D3927" t="s">
        <v>32</v>
      </c>
      <c r="E3927">
        <v>1</v>
      </c>
      <c r="F3927" s="2">
        <v>44090.618622685193</v>
      </c>
      <c r="G3927" s="2">
        <v>44090.618622685193</v>
      </c>
      <c r="H3927">
        <v>0</v>
      </c>
      <c r="I3927">
        <v>360.06666666666672</v>
      </c>
      <c r="J3927" s="2">
        <v>44090.618622685193</v>
      </c>
      <c r="K3927">
        <v>1</v>
      </c>
      <c r="L3927" t="s">
        <v>17</v>
      </c>
      <c r="M3927" t="s">
        <v>19</v>
      </c>
      <c r="N3927" t="b">
        <v>1</v>
      </c>
      <c r="O3927" t="b">
        <v>1</v>
      </c>
      <c r="P3927" t="b">
        <v>1</v>
      </c>
    </row>
    <row r="3928" spans="1:16" x14ac:dyDescent="0.2">
      <c r="A3928" t="s">
        <v>578</v>
      </c>
      <c r="B3928" t="s">
        <v>22</v>
      </c>
      <c r="C3928">
        <v>2</v>
      </c>
      <c r="D3928" t="s">
        <v>20</v>
      </c>
      <c r="E3928">
        <v>11</v>
      </c>
      <c r="F3928" s="2">
        <v>44094.576863425929</v>
      </c>
      <c r="G3928" s="2">
        <v>44094.607233796298</v>
      </c>
      <c r="H3928">
        <v>43.733333333333327</v>
      </c>
      <c r="I3928">
        <v>5699.8666666666668</v>
      </c>
      <c r="J3928" s="2">
        <v>44090.618622685193</v>
      </c>
      <c r="K3928">
        <v>2</v>
      </c>
      <c r="L3928" t="s">
        <v>23</v>
      </c>
      <c r="M3928" t="s">
        <v>24</v>
      </c>
      <c r="N3928" t="b">
        <v>1</v>
      </c>
      <c r="O3928" t="b">
        <v>1</v>
      </c>
      <c r="P3928" t="b">
        <v>1</v>
      </c>
    </row>
    <row r="3929" spans="1:16" x14ac:dyDescent="0.2">
      <c r="A3929" t="s">
        <v>579</v>
      </c>
      <c r="B3929" t="s">
        <v>17</v>
      </c>
      <c r="C3929">
        <v>1</v>
      </c>
      <c r="D3929" t="s">
        <v>32</v>
      </c>
      <c r="E3929">
        <v>1</v>
      </c>
      <c r="F3929" s="2">
        <v>44088.62399305556</v>
      </c>
      <c r="G3929" s="2">
        <v>44088.62399305556</v>
      </c>
      <c r="H3929">
        <v>0</v>
      </c>
      <c r="I3929">
        <v>362.45</v>
      </c>
      <c r="J3929" s="2">
        <v>44088.62399305556</v>
      </c>
      <c r="K3929">
        <v>1</v>
      </c>
      <c r="L3929" t="s">
        <v>17</v>
      </c>
      <c r="M3929" t="s">
        <v>19</v>
      </c>
      <c r="N3929" t="b">
        <v>1</v>
      </c>
      <c r="P3929" t="b">
        <v>1</v>
      </c>
    </row>
    <row r="3930" spans="1:16" x14ac:dyDescent="0.2">
      <c r="A3930" t="s">
        <v>579</v>
      </c>
      <c r="B3930" t="s">
        <v>22</v>
      </c>
      <c r="C3930">
        <v>2</v>
      </c>
      <c r="D3930" t="s">
        <v>20</v>
      </c>
      <c r="E3930">
        <v>7</v>
      </c>
      <c r="F3930" s="2">
        <v>44091.532708333332</v>
      </c>
      <c r="G3930" s="2">
        <v>44091.552777777782</v>
      </c>
      <c r="H3930">
        <v>28.9</v>
      </c>
      <c r="I3930">
        <v>4188.55</v>
      </c>
      <c r="J3930" s="2">
        <v>44088.62399305556</v>
      </c>
      <c r="K3930">
        <v>2</v>
      </c>
      <c r="L3930" t="s">
        <v>23</v>
      </c>
      <c r="M3930" t="s">
        <v>24</v>
      </c>
      <c r="N3930" t="b">
        <v>1</v>
      </c>
      <c r="P3930" t="b">
        <v>1</v>
      </c>
    </row>
    <row r="3931" spans="1:16" x14ac:dyDescent="0.2">
      <c r="A3931" t="s">
        <v>579</v>
      </c>
      <c r="B3931" t="s">
        <v>25</v>
      </c>
      <c r="C3931">
        <v>3</v>
      </c>
      <c r="D3931" t="s">
        <v>20</v>
      </c>
      <c r="E3931">
        <v>5</v>
      </c>
      <c r="F3931" s="2">
        <v>44094.278703703712</v>
      </c>
      <c r="G3931" s="2">
        <v>44094.282951388886</v>
      </c>
      <c r="H3931">
        <v>6.1166666666666663</v>
      </c>
      <c r="I3931">
        <v>3925.333333333333</v>
      </c>
      <c r="J3931" s="2">
        <v>44088.62399305556</v>
      </c>
      <c r="K3931">
        <v>3</v>
      </c>
      <c r="L3931" t="s">
        <v>26</v>
      </c>
      <c r="M3931" t="s">
        <v>24</v>
      </c>
      <c r="N3931" t="b">
        <v>1</v>
      </c>
      <c r="P3931" t="b">
        <v>1</v>
      </c>
    </row>
    <row r="3932" spans="1:16" x14ac:dyDescent="0.2">
      <c r="A3932" t="s">
        <v>579</v>
      </c>
      <c r="B3932" t="s">
        <v>27</v>
      </c>
      <c r="C3932">
        <v>4</v>
      </c>
      <c r="D3932" t="s">
        <v>20</v>
      </c>
      <c r="E3932">
        <v>3</v>
      </c>
      <c r="F3932" s="2">
        <v>44097.270925925928</v>
      </c>
      <c r="G3932" s="2">
        <v>44097.357870370368</v>
      </c>
      <c r="H3932">
        <v>125.2</v>
      </c>
      <c r="I3932">
        <v>4302.6833333333334</v>
      </c>
      <c r="J3932" s="2">
        <v>44088.62399305556</v>
      </c>
      <c r="K3932">
        <v>4</v>
      </c>
      <c r="L3932" t="s">
        <v>28</v>
      </c>
      <c r="M3932" t="s">
        <v>24</v>
      </c>
      <c r="N3932" t="b">
        <v>1</v>
      </c>
      <c r="P3932" t="b">
        <v>1</v>
      </c>
    </row>
    <row r="3933" spans="1:16" x14ac:dyDescent="0.2">
      <c r="A3933" t="s">
        <v>579</v>
      </c>
      <c r="B3933" t="s">
        <v>33</v>
      </c>
      <c r="C3933">
        <v>5</v>
      </c>
      <c r="D3933" t="s">
        <v>20</v>
      </c>
      <c r="E3933">
        <v>1</v>
      </c>
      <c r="F3933" s="2">
        <v>44100.017071759263</v>
      </c>
      <c r="G3933" s="2">
        <v>44100.017071759263</v>
      </c>
      <c r="H3933">
        <v>0</v>
      </c>
      <c r="I3933">
        <v>3829.25</v>
      </c>
      <c r="J3933" s="2">
        <v>44088.62399305556</v>
      </c>
      <c r="K3933">
        <v>5</v>
      </c>
      <c r="L3933" t="s">
        <v>34</v>
      </c>
      <c r="M3933" t="s">
        <v>24</v>
      </c>
      <c r="N3933" t="b">
        <v>1</v>
      </c>
      <c r="P3933" t="b">
        <v>1</v>
      </c>
    </row>
    <row r="3934" spans="1:16" x14ac:dyDescent="0.2">
      <c r="A3934" t="s">
        <v>579</v>
      </c>
      <c r="B3934" t="s">
        <v>29</v>
      </c>
      <c r="C3934">
        <v>6</v>
      </c>
      <c r="D3934" t="s">
        <v>20</v>
      </c>
      <c r="E3934">
        <v>1</v>
      </c>
      <c r="F3934" s="2">
        <v>44108.04614583333</v>
      </c>
      <c r="G3934" s="2">
        <v>44108.04614583333</v>
      </c>
      <c r="H3934">
        <v>0</v>
      </c>
      <c r="I3934">
        <v>11561.86666666667</v>
      </c>
      <c r="J3934" s="2">
        <v>44088.62399305556</v>
      </c>
      <c r="K3934">
        <v>7</v>
      </c>
      <c r="L3934" t="s">
        <v>30</v>
      </c>
      <c r="M3934" t="s">
        <v>24</v>
      </c>
      <c r="N3934" t="b">
        <v>1</v>
      </c>
      <c r="P3934" t="b">
        <v>1</v>
      </c>
    </row>
    <row r="3935" spans="1:16" x14ac:dyDescent="0.2">
      <c r="A3935" t="s">
        <v>579</v>
      </c>
      <c r="B3935" t="s">
        <v>52</v>
      </c>
      <c r="C3935">
        <v>7</v>
      </c>
      <c r="D3935" t="s">
        <v>20</v>
      </c>
      <c r="E3935">
        <v>1</v>
      </c>
      <c r="F3935" s="2">
        <v>44138.148414351846</v>
      </c>
      <c r="G3935" s="2">
        <v>44138.148414351846</v>
      </c>
      <c r="H3935">
        <v>0</v>
      </c>
      <c r="I3935">
        <v>43347.26666666667</v>
      </c>
      <c r="J3935" s="2">
        <v>44088.62399305556</v>
      </c>
      <c r="K3935">
        <v>9</v>
      </c>
      <c r="L3935" t="s">
        <v>53</v>
      </c>
      <c r="M3935" t="s">
        <v>24</v>
      </c>
      <c r="N3935" t="b">
        <v>0</v>
      </c>
      <c r="P3935" t="b">
        <v>0</v>
      </c>
    </row>
    <row r="3936" spans="1:16" x14ac:dyDescent="0.2">
      <c r="A3936" t="s">
        <v>579</v>
      </c>
      <c r="B3936" t="s">
        <v>54</v>
      </c>
      <c r="C3936">
        <v>8</v>
      </c>
      <c r="D3936" t="s">
        <v>20</v>
      </c>
      <c r="E3936">
        <v>4</v>
      </c>
      <c r="F3936" s="2">
        <v>44138.150567129633</v>
      </c>
      <c r="G3936" s="2">
        <v>44138.169050925921</v>
      </c>
      <c r="H3936">
        <v>26.616666666666671</v>
      </c>
      <c r="I3936">
        <v>3.1</v>
      </c>
      <c r="J3936" s="2">
        <v>44088.62399305556</v>
      </c>
      <c r="K3936">
        <v>10</v>
      </c>
      <c r="L3936" t="s">
        <v>55</v>
      </c>
      <c r="M3936" t="s">
        <v>24</v>
      </c>
      <c r="N3936" t="b">
        <v>0</v>
      </c>
      <c r="P3936" t="b">
        <v>0</v>
      </c>
    </row>
    <row r="3937" spans="1:16" x14ac:dyDescent="0.2">
      <c r="A3937" t="s">
        <v>579</v>
      </c>
      <c r="B3937" t="s">
        <v>52</v>
      </c>
      <c r="C3937">
        <v>9</v>
      </c>
      <c r="D3937" t="s">
        <v>20</v>
      </c>
      <c r="E3937">
        <v>2</v>
      </c>
      <c r="F3937" s="2">
        <v>44138.203379629631</v>
      </c>
      <c r="G3937" s="2">
        <v>44138.724270833343</v>
      </c>
      <c r="H3937">
        <v>750.08333333333337</v>
      </c>
      <c r="I3937">
        <v>49.43333333333333</v>
      </c>
      <c r="J3937" s="2">
        <v>44088.62399305556</v>
      </c>
      <c r="K3937">
        <v>9</v>
      </c>
      <c r="L3937" t="s">
        <v>53</v>
      </c>
      <c r="M3937" t="s">
        <v>48</v>
      </c>
      <c r="N3937" t="b">
        <v>0</v>
      </c>
      <c r="P3937" t="b">
        <v>0</v>
      </c>
    </row>
    <row r="3938" spans="1:16" x14ac:dyDescent="0.2">
      <c r="A3938" t="s">
        <v>579</v>
      </c>
      <c r="B3938" t="s">
        <v>54</v>
      </c>
      <c r="C3938">
        <v>10</v>
      </c>
      <c r="D3938" t="s">
        <v>20</v>
      </c>
      <c r="E3938">
        <v>6</v>
      </c>
      <c r="F3938" s="2">
        <v>44138.728715277779</v>
      </c>
      <c r="G3938" s="2">
        <v>44139.845405092587</v>
      </c>
      <c r="H3938">
        <v>1608.0333333333331</v>
      </c>
      <c r="I3938">
        <v>6.4</v>
      </c>
      <c r="J3938" s="2">
        <v>44088.62399305556</v>
      </c>
      <c r="K3938">
        <v>10</v>
      </c>
      <c r="L3938" t="s">
        <v>55</v>
      </c>
      <c r="M3938" t="s">
        <v>24</v>
      </c>
      <c r="N3938" t="b">
        <v>0</v>
      </c>
      <c r="P3938" t="b">
        <v>0</v>
      </c>
    </row>
    <row r="3939" spans="1:16" x14ac:dyDescent="0.2">
      <c r="A3939" t="s">
        <v>579</v>
      </c>
      <c r="B3939" t="s">
        <v>52</v>
      </c>
      <c r="C3939">
        <v>11</v>
      </c>
      <c r="D3939" t="s">
        <v>20</v>
      </c>
      <c r="E3939">
        <v>1</v>
      </c>
      <c r="F3939" s="2">
        <v>44139.85092592593</v>
      </c>
      <c r="G3939" s="2">
        <v>44139.85092592593</v>
      </c>
      <c r="H3939">
        <v>0</v>
      </c>
      <c r="I3939">
        <v>7.95</v>
      </c>
      <c r="J3939" s="2">
        <v>44088.62399305556</v>
      </c>
      <c r="K3939">
        <v>9</v>
      </c>
      <c r="L3939" t="s">
        <v>53</v>
      </c>
      <c r="M3939" t="s">
        <v>48</v>
      </c>
      <c r="N3939" t="b">
        <v>0</v>
      </c>
      <c r="P3939" t="b">
        <v>0</v>
      </c>
    </row>
    <row r="3940" spans="1:16" x14ac:dyDescent="0.2">
      <c r="A3940" t="s">
        <v>579</v>
      </c>
      <c r="B3940" t="s">
        <v>37</v>
      </c>
      <c r="C3940">
        <v>12</v>
      </c>
      <c r="D3940" t="s">
        <v>20</v>
      </c>
      <c r="E3940">
        <v>1</v>
      </c>
      <c r="F3940" s="2">
        <v>44140.86446759259</v>
      </c>
      <c r="G3940" s="2">
        <v>44140.86446759259</v>
      </c>
      <c r="H3940">
        <v>0</v>
      </c>
      <c r="I3940">
        <v>1459.5</v>
      </c>
      <c r="J3940" s="2">
        <v>44088.62399305556</v>
      </c>
      <c r="K3940">
        <v>9</v>
      </c>
      <c r="L3940" t="s">
        <v>38</v>
      </c>
      <c r="M3940" t="s">
        <v>51</v>
      </c>
      <c r="N3940" t="b">
        <v>0</v>
      </c>
      <c r="P3940" t="b">
        <v>0</v>
      </c>
    </row>
    <row r="3941" spans="1:16" x14ac:dyDescent="0.2">
      <c r="A3941" t="s">
        <v>579</v>
      </c>
      <c r="B3941" t="s">
        <v>39</v>
      </c>
      <c r="C3941">
        <v>13</v>
      </c>
      <c r="D3941" t="s">
        <v>20</v>
      </c>
      <c r="E3941">
        <v>2</v>
      </c>
      <c r="F3941" s="2">
        <v>44140.866296296299</v>
      </c>
      <c r="G3941" s="2">
        <v>44140.998599537037</v>
      </c>
      <c r="H3941">
        <v>190.51666666666671</v>
      </c>
      <c r="I3941">
        <v>2.6333333333333329</v>
      </c>
      <c r="J3941" s="2">
        <v>44088.62399305556</v>
      </c>
      <c r="K3941">
        <v>10</v>
      </c>
      <c r="L3941" t="s">
        <v>40</v>
      </c>
      <c r="M3941" t="s">
        <v>24</v>
      </c>
      <c r="N3941" t="b">
        <v>0</v>
      </c>
      <c r="P3941" t="b">
        <v>0</v>
      </c>
    </row>
    <row r="3942" spans="1:16" x14ac:dyDescent="0.2">
      <c r="A3942" t="s">
        <v>579</v>
      </c>
      <c r="B3942" t="s">
        <v>37</v>
      </c>
      <c r="C3942">
        <v>14</v>
      </c>
      <c r="D3942" t="s">
        <v>20</v>
      </c>
      <c r="E3942">
        <v>1</v>
      </c>
      <c r="F3942" s="2">
        <v>44140.99962962963</v>
      </c>
      <c r="G3942" s="2">
        <v>44140.99962962963</v>
      </c>
      <c r="H3942">
        <v>0</v>
      </c>
      <c r="I3942">
        <v>1.4833333333333329</v>
      </c>
      <c r="J3942" s="2">
        <v>44088.62399305556</v>
      </c>
      <c r="K3942">
        <v>9</v>
      </c>
      <c r="L3942" t="s">
        <v>38</v>
      </c>
      <c r="M3942" t="s">
        <v>48</v>
      </c>
      <c r="N3942" t="b">
        <v>0</v>
      </c>
      <c r="P3942" t="b">
        <v>0</v>
      </c>
    </row>
    <row r="3943" spans="1:16" x14ac:dyDescent="0.2">
      <c r="A3943" t="s">
        <v>579</v>
      </c>
      <c r="B3943" t="s">
        <v>49</v>
      </c>
      <c r="C3943">
        <v>15</v>
      </c>
      <c r="D3943" t="s">
        <v>20</v>
      </c>
      <c r="E3943">
        <v>4</v>
      </c>
      <c r="F3943" s="2">
        <v>44141.23137731482</v>
      </c>
      <c r="G3943" s="2">
        <v>44141.262199074074</v>
      </c>
      <c r="H3943">
        <v>44.383333333333333</v>
      </c>
      <c r="I3943">
        <v>333.71666666666658</v>
      </c>
      <c r="J3943" s="2">
        <v>44088.62399305556</v>
      </c>
      <c r="K3943">
        <v>9</v>
      </c>
      <c r="L3943" t="s">
        <v>50</v>
      </c>
      <c r="M3943" t="s">
        <v>51</v>
      </c>
      <c r="N3943" t="b">
        <v>0</v>
      </c>
      <c r="P3943" t="b">
        <v>0</v>
      </c>
    </row>
    <row r="3944" spans="1:16" x14ac:dyDescent="0.2">
      <c r="A3944" t="s">
        <v>579</v>
      </c>
      <c r="B3944" t="s">
        <v>52</v>
      </c>
      <c r="C3944">
        <v>16</v>
      </c>
      <c r="D3944" t="s">
        <v>20</v>
      </c>
      <c r="E3944">
        <v>1</v>
      </c>
      <c r="F3944" s="2">
        <v>44180.727997685193</v>
      </c>
      <c r="G3944" s="2">
        <v>44180.727997685193</v>
      </c>
      <c r="H3944">
        <v>0</v>
      </c>
      <c r="I3944">
        <v>56830.75</v>
      </c>
      <c r="J3944" s="2">
        <v>44088.62399305556</v>
      </c>
      <c r="K3944">
        <v>9</v>
      </c>
      <c r="L3944" t="s">
        <v>53</v>
      </c>
      <c r="M3944" t="s">
        <v>51</v>
      </c>
      <c r="N3944" t="b">
        <v>0</v>
      </c>
      <c r="P3944" t="b">
        <v>0</v>
      </c>
    </row>
    <row r="3945" spans="1:16" x14ac:dyDescent="0.2">
      <c r="A3945" t="s">
        <v>579</v>
      </c>
      <c r="B3945" t="s">
        <v>54</v>
      </c>
      <c r="C3945">
        <v>17</v>
      </c>
      <c r="D3945" t="s">
        <v>20</v>
      </c>
      <c r="E3945">
        <v>2</v>
      </c>
      <c r="F3945" s="2">
        <v>44180.729386574079</v>
      </c>
      <c r="G3945" s="2">
        <v>44180.770162037043</v>
      </c>
      <c r="H3945">
        <v>58.716666666666669</v>
      </c>
      <c r="I3945">
        <v>2</v>
      </c>
      <c r="J3945" s="2">
        <v>44088.62399305556</v>
      </c>
      <c r="K3945">
        <v>10</v>
      </c>
      <c r="L3945" t="s">
        <v>55</v>
      </c>
      <c r="M3945" t="s">
        <v>24</v>
      </c>
      <c r="N3945" t="b">
        <v>0</v>
      </c>
      <c r="P3945" t="b">
        <v>0</v>
      </c>
    </row>
    <row r="3946" spans="1:16" x14ac:dyDescent="0.2">
      <c r="A3946" t="s">
        <v>579</v>
      </c>
      <c r="B3946" t="s">
        <v>52</v>
      </c>
      <c r="C3946">
        <v>18</v>
      </c>
      <c r="D3946" t="s">
        <v>20</v>
      </c>
      <c r="E3946">
        <v>2</v>
      </c>
      <c r="F3946" s="2">
        <v>44180.771469907413</v>
      </c>
      <c r="G3946" s="2">
        <v>44189.876273148147</v>
      </c>
      <c r="H3946">
        <v>13110.91666666667</v>
      </c>
      <c r="I3946">
        <v>1.8833333333333331</v>
      </c>
      <c r="J3946" s="2">
        <v>44088.62399305556</v>
      </c>
      <c r="K3946">
        <v>9</v>
      </c>
      <c r="L3946" t="s">
        <v>53</v>
      </c>
      <c r="M3946" t="s">
        <v>48</v>
      </c>
      <c r="N3946" t="b">
        <v>0</v>
      </c>
      <c r="P3946" t="b">
        <v>0</v>
      </c>
    </row>
    <row r="3947" spans="1:16" x14ac:dyDescent="0.2">
      <c r="A3947" t="s">
        <v>579</v>
      </c>
      <c r="B3947" t="s">
        <v>54</v>
      </c>
      <c r="C3947">
        <v>19</v>
      </c>
      <c r="D3947" t="s">
        <v>20</v>
      </c>
      <c r="E3947">
        <v>3</v>
      </c>
      <c r="F3947" s="2">
        <v>44189.87771990741</v>
      </c>
      <c r="G3947" s="2">
        <v>44189.933368055557</v>
      </c>
      <c r="H3947">
        <v>80.13333333333334</v>
      </c>
      <c r="I3947">
        <v>2.083333333333333</v>
      </c>
      <c r="J3947" s="2">
        <v>44088.62399305556</v>
      </c>
      <c r="K3947">
        <v>10</v>
      </c>
      <c r="L3947" t="s">
        <v>55</v>
      </c>
      <c r="M3947" t="s">
        <v>24</v>
      </c>
      <c r="N3947" t="b">
        <v>0</v>
      </c>
      <c r="P3947" t="b">
        <v>0</v>
      </c>
    </row>
    <row r="3948" spans="1:16" x14ac:dyDescent="0.2">
      <c r="A3948" t="s">
        <v>579</v>
      </c>
      <c r="B3948" t="s">
        <v>52</v>
      </c>
      <c r="C3948">
        <v>20</v>
      </c>
      <c r="D3948" t="s">
        <v>20</v>
      </c>
      <c r="E3948">
        <v>2</v>
      </c>
      <c r="F3948" s="2">
        <v>44189.934305555551</v>
      </c>
      <c r="G3948" s="2">
        <v>44195.493831018517</v>
      </c>
      <c r="H3948">
        <v>8005.7166666666662</v>
      </c>
      <c r="I3948">
        <v>1.35</v>
      </c>
      <c r="J3948" s="2">
        <v>44088.62399305556</v>
      </c>
      <c r="K3948">
        <v>9</v>
      </c>
      <c r="L3948" t="s">
        <v>53</v>
      </c>
      <c r="M3948" t="s">
        <v>48</v>
      </c>
      <c r="N3948" t="b">
        <v>0</v>
      </c>
      <c r="P3948" t="b">
        <v>0</v>
      </c>
    </row>
    <row r="3949" spans="1:16" x14ac:dyDescent="0.2">
      <c r="A3949" t="s">
        <v>579</v>
      </c>
      <c r="B3949" t="s">
        <v>54</v>
      </c>
      <c r="C3949">
        <v>21</v>
      </c>
      <c r="D3949" t="s">
        <v>20</v>
      </c>
      <c r="E3949">
        <v>3</v>
      </c>
      <c r="F3949" s="2">
        <v>44195.494224537033</v>
      </c>
      <c r="G3949" s="2">
        <v>44195.706192129634</v>
      </c>
      <c r="H3949">
        <v>305.23333333333329</v>
      </c>
      <c r="I3949">
        <v>0.56666666666666665</v>
      </c>
      <c r="J3949" s="2">
        <v>44088.62399305556</v>
      </c>
      <c r="K3949">
        <v>10</v>
      </c>
      <c r="L3949" t="s">
        <v>55</v>
      </c>
      <c r="M3949" t="s">
        <v>24</v>
      </c>
      <c r="N3949" t="b">
        <v>0</v>
      </c>
      <c r="P3949" t="b">
        <v>0</v>
      </c>
    </row>
    <row r="3950" spans="1:16" x14ac:dyDescent="0.2">
      <c r="A3950" t="s">
        <v>579</v>
      </c>
      <c r="B3950" t="s">
        <v>52</v>
      </c>
      <c r="C3950">
        <v>22</v>
      </c>
      <c r="D3950" t="s">
        <v>20</v>
      </c>
      <c r="E3950">
        <v>2</v>
      </c>
      <c r="F3950" s="2">
        <v>44195.707129629627</v>
      </c>
      <c r="G3950" s="2">
        <v>44202.94332175926</v>
      </c>
      <c r="H3950">
        <v>10420.11666666667</v>
      </c>
      <c r="I3950">
        <v>1.35</v>
      </c>
      <c r="J3950" s="2">
        <v>44088.62399305556</v>
      </c>
      <c r="K3950">
        <v>9</v>
      </c>
      <c r="L3950" t="s">
        <v>53</v>
      </c>
      <c r="M3950" t="s">
        <v>48</v>
      </c>
      <c r="N3950" t="b">
        <v>1</v>
      </c>
      <c r="P3950" t="b">
        <v>1</v>
      </c>
    </row>
    <row r="3951" spans="1:16" x14ac:dyDescent="0.2">
      <c r="A3951" t="s">
        <v>579</v>
      </c>
      <c r="B3951" t="s">
        <v>54</v>
      </c>
      <c r="C3951">
        <v>23</v>
      </c>
      <c r="D3951" t="s">
        <v>20</v>
      </c>
      <c r="E3951">
        <v>4</v>
      </c>
      <c r="F3951" s="2">
        <v>44202.94630787037</v>
      </c>
      <c r="G3951" s="2">
        <v>44203.0934837963</v>
      </c>
      <c r="H3951">
        <v>211.93333333333331</v>
      </c>
      <c r="I3951">
        <v>4.3</v>
      </c>
      <c r="J3951" s="2">
        <v>44088.62399305556</v>
      </c>
      <c r="K3951">
        <v>10</v>
      </c>
      <c r="L3951" t="s">
        <v>55</v>
      </c>
      <c r="M3951" t="s">
        <v>24</v>
      </c>
      <c r="N3951" t="b">
        <v>1</v>
      </c>
      <c r="P3951" t="b">
        <v>1</v>
      </c>
    </row>
    <row r="3952" spans="1:16" x14ac:dyDescent="0.2">
      <c r="A3952" t="s">
        <v>579</v>
      </c>
      <c r="B3952" t="s">
        <v>52</v>
      </c>
      <c r="C3952">
        <v>24</v>
      </c>
      <c r="D3952" t="s">
        <v>20</v>
      </c>
      <c r="E3952">
        <v>1</v>
      </c>
      <c r="F3952" s="2">
        <v>44203.096331018518</v>
      </c>
      <c r="G3952" s="2">
        <v>44203.096331018518</v>
      </c>
      <c r="H3952">
        <v>0</v>
      </c>
      <c r="I3952">
        <v>4.0999999999999996</v>
      </c>
      <c r="J3952" s="2">
        <v>44088.62399305556</v>
      </c>
      <c r="K3952">
        <v>9</v>
      </c>
      <c r="L3952" t="s">
        <v>53</v>
      </c>
      <c r="M3952" t="s">
        <v>48</v>
      </c>
      <c r="N3952" t="b">
        <v>0</v>
      </c>
      <c r="P3952" t="b">
        <v>0</v>
      </c>
    </row>
    <row r="3953" spans="1:16" x14ac:dyDescent="0.2">
      <c r="A3953" t="s">
        <v>579</v>
      </c>
      <c r="B3953" t="s">
        <v>29</v>
      </c>
      <c r="C3953">
        <v>25</v>
      </c>
      <c r="D3953" t="s">
        <v>20</v>
      </c>
      <c r="E3953">
        <v>1</v>
      </c>
      <c r="F3953" s="2">
        <v>44205.186643518522</v>
      </c>
      <c r="G3953" s="2">
        <v>44205.186643518522</v>
      </c>
      <c r="H3953">
        <v>0</v>
      </c>
      <c r="I3953">
        <v>3010.05</v>
      </c>
      <c r="J3953" s="2">
        <v>44088.62399305556</v>
      </c>
      <c r="K3953">
        <v>7</v>
      </c>
      <c r="L3953" t="s">
        <v>30</v>
      </c>
      <c r="M3953" t="s">
        <v>48</v>
      </c>
      <c r="N3953" t="b">
        <v>0</v>
      </c>
      <c r="P3953" t="b">
        <v>0</v>
      </c>
    </row>
    <row r="3954" spans="1:16" x14ac:dyDescent="0.2">
      <c r="A3954" t="s">
        <v>580</v>
      </c>
      <c r="B3954" t="s">
        <v>17</v>
      </c>
      <c r="C3954">
        <v>1</v>
      </c>
      <c r="D3954" t="s">
        <v>32</v>
      </c>
      <c r="E3954">
        <v>1</v>
      </c>
      <c r="F3954" s="2">
        <v>44088.662488425922</v>
      </c>
      <c r="G3954" s="2">
        <v>44088.662488425922</v>
      </c>
      <c r="H3954">
        <v>0</v>
      </c>
      <c r="I3954">
        <v>332.93333333333328</v>
      </c>
      <c r="J3954" s="2">
        <v>44088.662488425922</v>
      </c>
      <c r="K3954">
        <v>1</v>
      </c>
      <c r="L3954" t="s">
        <v>17</v>
      </c>
      <c r="M3954" t="s">
        <v>19</v>
      </c>
      <c r="N3954" t="b">
        <v>1</v>
      </c>
      <c r="O3954" t="b">
        <v>1</v>
      </c>
      <c r="P3954" t="b">
        <v>1</v>
      </c>
    </row>
    <row r="3955" spans="1:16" x14ac:dyDescent="0.2">
      <c r="A3955" t="s">
        <v>581</v>
      </c>
      <c r="B3955" t="s">
        <v>17</v>
      </c>
      <c r="C3955">
        <v>1</v>
      </c>
      <c r="D3955" t="s">
        <v>32</v>
      </c>
      <c r="E3955">
        <v>1</v>
      </c>
      <c r="F3955" s="2">
        <v>44090.593171296292</v>
      </c>
      <c r="G3955" s="2">
        <v>44090.593171296292</v>
      </c>
      <c r="H3955">
        <v>0</v>
      </c>
      <c r="I3955">
        <v>331.75</v>
      </c>
      <c r="J3955" s="2">
        <v>44090.593171296292</v>
      </c>
      <c r="K3955">
        <v>1</v>
      </c>
      <c r="L3955" t="s">
        <v>17</v>
      </c>
      <c r="M3955" t="s">
        <v>19</v>
      </c>
      <c r="N3955" t="b">
        <v>1</v>
      </c>
      <c r="O3955" t="b">
        <v>1</v>
      </c>
      <c r="P3955" t="b">
        <v>1</v>
      </c>
    </row>
    <row r="3956" spans="1:16" x14ac:dyDescent="0.2">
      <c r="A3956" t="s">
        <v>581</v>
      </c>
      <c r="B3956" t="s">
        <v>22</v>
      </c>
      <c r="C3956">
        <v>2</v>
      </c>
      <c r="D3956" t="s">
        <v>20</v>
      </c>
      <c r="E3956">
        <v>12</v>
      </c>
      <c r="F3956" s="2">
        <v>44094.591620370367</v>
      </c>
      <c r="G3956" s="2">
        <v>44094.609421296293</v>
      </c>
      <c r="H3956">
        <v>25.633333333333329</v>
      </c>
      <c r="I3956">
        <v>5757.7666666666664</v>
      </c>
      <c r="J3956" s="2">
        <v>44090.593171296292</v>
      </c>
      <c r="K3956">
        <v>2</v>
      </c>
      <c r="L3956" t="s">
        <v>23</v>
      </c>
      <c r="M3956" t="s">
        <v>24</v>
      </c>
      <c r="N3956" t="b">
        <v>1</v>
      </c>
      <c r="O3956" t="b">
        <v>1</v>
      </c>
      <c r="P3956" t="b">
        <v>1</v>
      </c>
    </row>
    <row r="3957" spans="1:16" x14ac:dyDescent="0.2">
      <c r="A3957" t="s">
        <v>581</v>
      </c>
      <c r="B3957" t="s">
        <v>64</v>
      </c>
      <c r="C3957">
        <v>3</v>
      </c>
      <c r="D3957" t="s">
        <v>20</v>
      </c>
      <c r="E3957">
        <v>4</v>
      </c>
      <c r="F3957" s="2">
        <v>44107.368449074071</v>
      </c>
      <c r="G3957" s="2">
        <v>44107.444039351853</v>
      </c>
      <c r="H3957">
        <v>108.85</v>
      </c>
      <c r="I3957">
        <v>18373</v>
      </c>
      <c r="J3957" s="2">
        <v>44090.593171296292</v>
      </c>
      <c r="K3957">
        <v>5</v>
      </c>
      <c r="L3957" t="s">
        <v>65</v>
      </c>
      <c r="M3957" t="s">
        <v>24</v>
      </c>
      <c r="N3957" t="b">
        <v>1</v>
      </c>
      <c r="O3957" t="b">
        <v>1</v>
      </c>
      <c r="P3957" t="b">
        <v>1</v>
      </c>
    </row>
    <row r="3958" spans="1:16" x14ac:dyDescent="0.2">
      <c r="A3958" t="s">
        <v>582</v>
      </c>
      <c r="B3958" t="s">
        <v>17</v>
      </c>
      <c r="C3958">
        <v>1</v>
      </c>
      <c r="D3958" t="s">
        <v>32</v>
      </c>
      <c r="E3958">
        <v>1</v>
      </c>
      <c r="F3958" s="2">
        <v>44088.610393518517</v>
      </c>
      <c r="G3958" s="2">
        <v>44088.610393518517</v>
      </c>
      <c r="H3958">
        <v>0</v>
      </c>
      <c r="I3958">
        <v>271.3</v>
      </c>
      <c r="J3958" s="2">
        <v>44088.610393518517</v>
      </c>
      <c r="K3958">
        <v>1</v>
      </c>
      <c r="L3958" t="s">
        <v>17</v>
      </c>
      <c r="M3958" t="s">
        <v>19</v>
      </c>
      <c r="N3958" t="b">
        <v>1</v>
      </c>
      <c r="O3958" t="b">
        <v>1</v>
      </c>
      <c r="P3958" t="b">
        <v>1</v>
      </c>
    </row>
    <row r="3959" spans="1:16" x14ac:dyDescent="0.2">
      <c r="A3959" t="s">
        <v>582</v>
      </c>
      <c r="B3959" t="s">
        <v>22</v>
      </c>
      <c r="C3959">
        <v>2</v>
      </c>
      <c r="D3959" t="s">
        <v>20</v>
      </c>
      <c r="E3959">
        <v>12</v>
      </c>
      <c r="F3959" s="2">
        <v>44091.645833333328</v>
      </c>
      <c r="G3959" s="2">
        <v>44091.717824074083</v>
      </c>
      <c r="H3959">
        <v>103.6666666666667</v>
      </c>
      <c r="I3959">
        <v>4371.0333333333338</v>
      </c>
      <c r="J3959" s="2">
        <v>44088.610393518517</v>
      </c>
      <c r="K3959">
        <v>2</v>
      </c>
      <c r="L3959" t="s">
        <v>23</v>
      </c>
      <c r="M3959" t="s">
        <v>24</v>
      </c>
      <c r="N3959" t="b">
        <v>1</v>
      </c>
      <c r="O3959" t="b">
        <v>1</v>
      </c>
      <c r="P3959" t="b">
        <v>1</v>
      </c>
    </row>
    <row r="3960" spans="1:16" x14ac:dyDescent="0.2">
      <c r="A3960" t="s">
        <v>582</v>
      </c>
      <c r="B3960" t="s">
        <v>25</v>
      </c>
      <c r="C3960">
        <v>3</v>
      </c>
      <c r="D3960" t="s">
        <v>20</v>
      </c>
      <c r="E3960">
        <v>5</v>
      </c>
      <c r="F3960" s="2">
        <v>44092.613622685181</v>
      </c>
      <c r="G3960" s="2">
        <v>44092.617430555547</v>
      </c>
      <c r="H3960">
        <v>5.4833333333333334</v>
      </c>
      <c r="I3960">
        <v>1289.95</v>
      </c>
      <c r="J3960" s="2">
        <v>44088.610393518517</v>
      </c>
      <c r="K3960">
        <v>3</v>
      </c>
      <c r="L3960" t="s">
        <v>26</v>
      </c>
      <c r="M3960" t="s">
        <v>24</v>
      </c>
      <c r="N3960" t="b">
        <v>1</v>
      </c>
      <c r="O3960" t="b">
        <v>1</v>
      </c>
      <c r="P3960" t="b">
        <v>1</v>
      </c>
    </row>
    <row r="3961" spans="1:16" x14ac:dyDescent="0.2">
      <c r="A3961" t="s">
        <v>582</v>
      </c>
      <c r="B3961" t="s">
        <v>27</v>
      </c>
      <c r="C3961">
        <v>4</v>
      </c>
      <c r="D3961" t="s">
        <v>20</v>
      </c>
      <c r="E3961">
        <v>4</v>
      </c>
      <c r="F3961" s="2">
        <v>44094.411400462966</v>
      </c>
      <c r="G3961" s="2">
        <v>44094.472604166673</v>
      </c>
      <c r="H3961">
        <v>88.13333333333334</v>
      </c>
      <c r="I3961">
        <v>2583.3166666666671</v>
      </c>
      <c r="J3961" s="2">
        <v>44088.610393518517</v>
      </c>
      <c r="K3961">
        <v>4</v>
      </c>
      <c r="L3961" t="s">
        <v>28</v>
      </c>
      <c r="M3961" t="s">
        <v>24</v>
      </c>
      <c r="N3961" t="b">
        <v>1</v>
      </c>
      <c r="O3961" t="b">
        <v>1</v>
      </c>
      <c r="P3961" t="b">
        <v>1</v>
      </c>
    </row>
    <row r="3962" spans="1:16" x14ac:dyDescent="0.2">
      <c r="A3962" t="s">
        <v>582</v>
      </c>
      <c r="B3962" t="s">
        <v>33</v>
      </c>
      <c r="C3962">
        <v>5</v>
      </c>
      <c r="D3962" t="s">
        <v>20</v>
      </c>
      <c r="E3962">
        <v>1</v>
      </c>
      <c r="F3962" s="2">
        <v>44098.086331018523</v>
      </c>
      <c r="G3962" s="2">
        <v>44098.086331018523</v>
      </c>
      <c r="H3962">
        <v>0</v>
      </c>
      <c r="I3962">
        <v>5203.7666666666664</v>
      </c>
      <c r="J3962" s="2">
        <v>44088.610393518517</v>
      </c>
      <c r="K3962">
        <v>5</v>
      </c>
      <c r="L3962" t="s">
        <v>34</v>
      </c>
      <c r="M3962" t="s">
        <v>24</v>
      </c>
      <c r="N3962" t="b">
        <v>1</v>
      </c>
      <c r="O3962" t="b">
        <v>1</v>
      </c>
      <c r="P3962" t="b">
        <v>1</v>
      </c>
    </row>
    <row r="3963" spans="1:16" x14ac:dyDescent="0.2">
      <c r="A3963" t="s">
        <v>582</v>
      </c>
      <c r="B3963" t="s">
        <v>35</v>
      </c>
      <c r="C3963">
        <v>6</v>
      </c>
      <c r="D3963" t="s">
        <v>20</v>
      </c>
      <c r="E3963">
        <v>1</v>
      </c>
      <c r="F3963" s="2">
        <v>44098.086342592593</v>
      </c>
      <c r="G3963" s="2">
        <v>44098.086342592593</v>
      </c>
      <c r="H3963">
        <v>0</v>
      </c>
      <c r="I3963">
        <v>1.666666666666667E-2</v>
      </c>
      <c r="J3963" s="2">
        <v>44088.610393518517</v>
      </c>
      <c r="K3963">
        <v>6</v>
      </c>
      <c r="L3963" t="s">
        <v>36</v>
      </c>
      <c r="M3963" t="s">
        <v>24</v>
      </c>
      <c r="N3963" t="b">
        <v>1</v>
      </c>
      <c r="O3963" t="b">
        <v>1</v>
      </c>
      <c r="P3963" t="b">
        <v>1</v>
      </c>
    </row>
    <row r="3964" spans="1:16" x14ac:dyDescent="0.2">
      <c r="A3964" t="s">
        <v>582</v>
      </c>
      <c r="B3964" t="s">
        <v>29</v>
      </c>
      <c r="C3964">
        <v>7</v>
      </c>
      <c r="D3964" t="s">
        <v>20</v>
      </c>
      <c r="E3964">
        <v>3</v>
      </c>
      <c r="F3964" s="2">
        <v>44103.158356481479</v>
      </c>
      <c r="G3964" s="2">
        <v>44123.840057870373</v>
      </c>
      <c r="H3964">
        <v>29781.65</v>
      </c>
      <c r="I3964">
        <v>7303.7</v>
      </c>
      <c r="J3964" s="2">
        <v>44088.610393518517</v>
      </c>
      <c r="K3964">
        <v>7</v>
      </c>
      <c r="L3964" t="s">
        <v>30</v>
      </c>
      <c r="M3964" t="s">
        <v>24</v>
      </c>
      <c r="N3964" t="b">
        <v>1</v>
      </c>
      <c r="O3964" t="b">
        <v>1</v>
      </c>
      <c r="P3964" t="b">
        <v>1</v>
      </c>
    </row>
    <row r="3965" spans="1:16" x14ac:dyDescent="0.2">
      <c r="A3965" t="s">
        <v>582</v>
      </c>
      <c r="B3965" t="s">
        <v>52</v>
      </c>
      <c r="C3965">
        <v>8</v>
      </c>
      <c r="D3965" t="s">
        <v>20</v>
      </c>
      <c r="E3965">
        <v>1</v>
      </c>
      <c r="F3965" s="2">
        <v>44126.962361111116</v>
      </c>
      <c r="G3965" s="2">
        <v>44126.962361111116</v>
      </c>
      <c r="H3965">
        <v>0</v>
      </c>
      <c r="I3965">
        <v>4496.1166666666668</v>
      </c>
      <c r="J3965" s="2">
        <v>44088.610393518517</v>
      </c>
      <c r="K3965">
        <v>9</v>
      </c>
      <c r="L3965" t="s">
        <v>53</v>
      </c>
      <c r="M3965" t="s">
        <v>24</v>
      </c>
      <c r="N3965" t="b">
        <v>0</v>
      </c>
      <c r="O3965" t="b">
        <v>0</v>
      </c>
      <c r="P3965" t="b">
        <v>0</v>
      </c>
    </row>
    <row r="3966" spans="1:16" x14ac:dyDescent="0.2">
      <c r="A3966" t="s">
        <v>582</v>
      </c>
      <c r="B3966" t="s">
        <v>54</v>
      </c>
      <c r="C3966">
        <v>9</v>
      </c>
      <c r="D3966" t="s">
        <v>20</v>
      </c>
      <c r="E3966">
        <v>5</v>
      </c>
      <c r="F3966" s="2">
        <v>44126.964583333327</v>
      </c>
      <c r="G3966" s="2">
        <v>44127.124884259261</v>
      </c>
      <c r="H3966">
        <v>230.83333333333329</v>
      </c>
      <c r="I3966">
        <v>3.2</v>
      </c>
      <c r="J3966" s="2">
        <v>44088.610393518517</v>
      </c>
      <c r="K3966">
        <v>10</v>
      </c>
      <c r="L3966" t="s">
        <v>55</v>
      </c>
      <c r="M3966" t="s">
        <v>24</v>
      </c>
      <c r="N3966" t="b">
        <v>0</v>
      </c>
      <c r="O3966" t="b">
        <v>0</v>
      </c>
      <c r="P3966" t="b">
        <v>0</v>
      </c>
    </row>
    <row r="3967" spans="1:16" x14ac:dyDescent="0.2">
      <c r="A3967" t="s">
        <v>582</v>
      </c>
      <c r="B3967" t="s">
        <v>52</v>
      </c>
      <c r="C3967">
        <v>10</v>
      </c>
      <c r="D3967" t="s">
        <v>20</v>
      </c>
      <c r="E3967">
        <v>2</v>
      </c>
      <c r="F3967" s="2">
        <v>44127.127280092587</v>
      </c>
      <c r="G3967" s="2">
        <v>44127.801666666674</v>
      </c>
      <c r="H3967">
        <v>971.11666666666667</v>
      </c>
      <c r="I3967">
        <v>3.45</v>
      </c>
      <c r="J3967" s="2">
        <v>44088.610393518517</v>
      </c>
      <c r="K3967">
        <v>9</v>
      </c>
      <c r="L3967" t="s">
        <v>53</v>
      </c>
      <c r="M3967" t="s">
        <v>48</v>
      </c>
      <c r="N3967" t="b">
        <v>0</v>
      </c>
      <c r="O3967" t="b">
        <v>0</v>
      </c>
      <c r="P3967" t="b">
        <v>0</v>
      </c>
    </row>
    <row r="3968" spans="1:16" x14ac:dyDescent="0.2">
      <c r="A3968" t="s">
        <v>582</v>
      </c>
      <c r="B3968" t="s">
        <v>54</v>
      </c>
      <c r="C3968">
        <v>11</v>
      </c>
      <c r="D3968" t="s">
        <v>20</v>
      </c>
      <c r="E3968">
        <v>6</v>
      </c>
      <c r="F3968" s="2">
        <v>44127.804456018523</v>
      </c>
      <c r="G3968" s="2">
        <v>44131.895104166673</v>
      </c>
      <c r="H3968">
        <v>5890.5333333333338</v>
      </c>
      <c r="I3968">
        <v>4.0166666666666666</v>
      </c>
      <c r="J3968" s="2">
        <v>44088.610393518517</v>
      </c>
      <c r="K3968">
        <v>10</v>
      </c>
      <c r="L3968" t="s">
        <v>55</v>
      </c>
      <c r="M3968" t="s">
        <v>24</v>
      </c>
      <c r="N3968" t="b">
        <v>0</v>
      </c>
      <c r="O3968" t="b">
        <v>0</v>
      </c>
      <c r="P3968" t="b">
        <v>0</v>
      </c>
    </row>
    <row r="3969" spans="1:16" x14ac:dyDescent="0.2">
      <c r="A3969" t="s">
        <v>582</v>
      </c>
      <c r="B3969" t="s">
        <v>52</v>
      </c>
      <c r="C3969">
        <v>12</v>
      </c>
      <c r="D3969" t="s">
        <v>20</v>
      </c>
      <c r="E3969">
        <v>2</v>
      </c>
      <c r="F3969" s="2">
        <v>44131.89671296296</v>
      </c>
      <c r="G3969" s="2">
        <v>44132.74863425926</v>
      </c>
      <c r="H3969">
        <v>1226.7666666666671</v>
      </c>
      <c r="I3969">
        <v>2.3166666666666669</v>
      </c>
      <c r="J3969" s="2">
        <v>44088.610393518517</v>
      </c>
      <c r="K3969">
        <v>9</v>
      </c>
      <c r="L3969" t="s">
        <v>53</v>
      </c>
      <c r="M3969" t="s">
        <v>48</v>
      </c>
      <c r="N3969" t="b">
        <v>0</v>
      </c>
      <c r="O3969" t="b">
        <v>0</v>
      </c>
      <c r="P3969" t="b">
        <v>0</v>
      </c>
    </row>
    <row r="3970" spans="1:16" x14ac:dyDescent="0.2">
      <c r="A3970" t="s">
        <v>582</v>
      </c>
      <c r="B3970" t="s">
        <v>54</v>
      </c>
      <c r="C3970">
        <v>13</v>
      </c>
      <c r="D3970" t="s">
        <v>20</v>
      </c>
      <c r="E3970">
        <v>3</v>
      </c>
      <c r="F3970" s="2">
        <v>44132.750659722216</v>
      </c>
      <c r="G3970" s="2">
        <v>44135.118715277778</v>
      </c>
      <c r="H3970">
        <v>3410</v>
      </c>
      <c r="I3970">
        <v>2.916666666666667</v>
      </c>
      <c r="J3970" s="2">
        <v>44088.610393518517</v>
      </c>
      <c r="K3970">
        <v>10</v>
      </c>
      <c r="L3970" t="s">
        <v>55</v>
      </c>
      <c r="M3970" t="s">
        <v>24</v>
      </c>
      <c r="N3970" t="b">
        <v>0</v>
      </c>
      <c r="O3970" t="b">
        <v>0</v>
      </c>
      <c r="P3970" t="b">
        <v>0</v>
      </c>
    </row>
    <row r="3971" spans="1:16" x14ac:dyDescent="0.2">
      <c r="A3971" t="s">
        <v>582</v>
      </c>
      <c r="B3971" t="s">
        <v>52</v>
      </c>
      <c r="C3971">
        <v>14</v>
      </c>
      <c r="D3971" t="s">
        <v>20</v>
      </c>
      <c r="E3971">
        <v>2</v>
      </c>
      <c r="F3971" s="2">
        <v>44135.742349537039</v>
      </c>
      <c r="G3971" s="2">
        <v>44135.782465277778</v>
      </c>
      <c r="H3971">
        <v>57.766666666666673</v>
      </c>
      <c r="I3971">
        <v>898.0333333333333</v>
      </c>
      <c r="J3971" s="2">
        <v>44088.610393518517</v>
      </c>
      <c r="K3971">
        <v>9</v>
      </c>
      <c r="L3971" t="s">
        <v>53</v>
      </c>
      <c r="M3971" t="s">
        <v>48</v>
      </c>
      <c r="N3971" t="b">
        <v>0</v>
      </c>
      <c r="O3971" t="b">
        <v>0</v>
      </c>
      <c r="P3971" t="b">
        <v>0</v>
      </c>
    </row>
    <row r="3972" spans="1:16" x14ac:dyDescent="0.2">
      <c r="A3972" t="s">
        <v>582</v>
      </c>
      <c r="B3972" t="s">
        <v>54</v>
      </c>
      <c r="C3972">
        <v>15</v>
      </c>
      <c r="D3972" t="s">
        <v>20</v>
      </c>
      <c r="E3972">
        <v>4</v>
      </c>
      <c r="F3972" s="2">
        <v>44135.784884259258</v>
      </c>
      <c r="G3972" s="2">
        <v>44137.887349537043</v>
      </c>
      <c r="H3972">
        <v>3027.55</v>
      </c>
      <c r="I3972">
        <v>3.4833333333333329</v>
      </c>
      <c r="J3972" s="2">
        <v>44088.610393518517</v>
      </c>
      <c r="K3972">
        <v>10</v>
      </c>
      <c r="L3972" t="s">
        <v>55</v>
      </c>
      <c r="M3972" t="s">
        <v>24</v>
      </c>
      <c r="N3972" t="b">
        <v>0</v>
      </c>
      <c r="O3972" t="b">
        <v>0</v>
      </c>
      <c r="P3972" t="b">
        <v>0</v>
      </c>
    </row>
    <row r="3973" spans="1:16" x14ac:dyDescent="0.2">
      <c r="A3973" t="s">
        <v>582</v>
      </c>
      <c r="B3973" t="s">
        <v>52</v>
      </c>
      <c r="C3973">
        <v>16</v>
      </c>
      <c r="D3973" t="s">
        <v>20</v>
      </c>
      <c r="E3973">
        <v>7</v>
      </c>
      <c r="F3973" s="2">
        <v>44137.891388888893</v>
      </c>
      <c r="G3973" s="2">
        <v>44138.739259259259</v>
      </c>
      <c r="H3973">
        <v>1220.9333333333329</v>
      </c>
      <c r="I3973">
        <v>5.8166666666666664</v>
      </c>
      <c r="J3973" s="2">
        <v>44088.610393518517</v>
      </c>
      <c r="K3973">
        <v>9</v>
      </c>
      <c r="L3973" t="s">
        <v>53</v>
      </c>
      <c r="M3973" t="s">
        <v>48</v>
      </c>
      <c r="N3973" t="b">
        <v>1</v>
      </c>
      <c r="O3973" t="b">
        <v>1</v>
      </c>
      <c r="P3973" t="b">
        <v>1</v>
      </c>
    </row>
    <row r="3974" spans="1:16" x14ac:dyDescent="0.2">
      <c r="A3974" t="s">
        <v>582</v>
      </c>
      <c r="B3974" t="s">
        <v>54</v>
      </c>
      <c r="C3974">
        <v>17</v>
      </c>
      <c r="D3974" t="s">
        <v>20</v>
      </c>
      <c r="E3974">
        <v>10</v>
      </c>
      <c r="F3974" s="2">
        <v>44138.747488425928</v>
      </c>
      <c r="G3974" s="2">
        <v>44141.998819444438</v>
      </c>
      <c r="H3974">
        <v>4681.916666666667</v>
      </c>
      <c r="I3974">
        <v>11.85</v>
      </c>
      <c r="J3974" s="2">
        <v>44088.610393518517</v>
      </c>
      <c r="K3974">
        <v>10</v>
      </c>
      <c r="L3974" t="s">
        <v>55</v>
      </c>
      <c r="M3974" t="s">
        <v>24</v>
      </c>
      <c r="N3974" t="b">
        <v>1</v>
      </c>
      <c r="O3974" t="b">
        <v>1</v>
      </c>
      <c r="P3974" t="b">
        <v>1</v>
      </c>
    </row>
    <row r="3975" spans="1:16" x14ac:dyDescent="0.2">
      <c r="A3975" t="s">
        <v>582</v>
      </c>
      <c r="B3975" t="s">
        <v>52</v>
      </c>
      <c r="C3975">
        <v>18</v>
      </c>
      <c r="D3975" t="s">
        <v>20</v>
      </c>
      <c r="E3975">
        <v>1</v>
      </c>
      <c r="F3975" s="2">
        <v>44142.000162037039</v>
      </c>
      <c r="G3975" s="2">
        <v>44142.000162037039</v>
      </c>
      <c r="H3975">
        <v>0</v>
      </c>
      <c r="I3975">
        <v>1.9333333333333329</v>
      </c>
      <c r="J3975" s="2">
        <v>44088.610393518517</v>
      </c>
      <c r="K3975">
        <v>9</v>
      </c>
      <c r="L3975" t="s">
        <v>53</v>
      </c>
      <c r="M3975" t="s">
        <v>48</v>
      </c>
      <c r="N3975" t="b">
        <v>0</v>
      </c>
      <c r="O3975" t="b">
        <v>0</v>
      </c>
      <c r="P3975" t="b">
        <v>0</v>
      </c>
    </row>
    <row r="3976" spans="1:16" x14ac:dyDescent="0.2">
      <c r="A3976" t="s">
        <v>583</v>
      </c>
      <c r="B3976" t="s">
        <v>17</v>
      </c>
      <c r="C3976">
        <v>1</v>
      </c>
      <c r="D3976" t="s">
        <v>32</v>
      </c>
      <c r="E3976">
        <v>1</v>
      </c>
      <c r="F3976" s="2">
        <v>44090.584652777783</v>
      </c>
      <c r="G3976" s="2">
        <v>44090.584652777783</v>
      </c>
      <c r="H3976">
        <v>0</v>
      </c>
      <c r="I3976">
        <v>318.83333333333331</v>
      </c>
      <c r="J3976" s="2">
        <v>44090.584652777783</v>
      </c>
      <c r="K3976">
        <v>1</v>
      </c>
      <c r="L3976" t="s">
        <v>17</v>
      </c>
      <c r="M3976" t="s">
        <v>19</v>
      </c>
      <c r="N3976" t="b">
        <v>1</v>
      </c>
      <c r="O3976" t="b">
        <v>1</v>
      </c>
      <c r="P3976" t="b">
        <v>1</v>
      </c>
    </row>
    <row r="3977" spans="1:16" x14ac:dyDescent="0.2">
      <c r="A3977" t="s">
        <v>583</v>
      </c>
      <c r="B3977" t="s">
        <v>22</v>
      </c>
      <c r="C3977">
        <v>2</v>
      </c>
      <c r="D3977" t="s">
        <v>20</v>
      </c>
      <c r="E3977">
        <v>18</v>
      </c>
      <c r="F3977" s="2">
        <v>44095.343680555547</v>
      </c>
      <c r="G3977" s="2">
        <v>44095.50990740741</v>
      </c>
      <c r="H3977">
        <v>239.3666666666667</v>
      </c>
      <c r="I3977">
        <v>6853</v>
      </c>
      <c r="J3977" s="2">
        <v>44090.584652777783</v>
      </c>
      <c r="K3977">
        <v>2</v>
      </c>
      <c r="L3977" t="s">
        <v>23</v>
      </c>
      <c r="M3977" t="s">
        <v>24</v>
      </c>
      <c r="N3977" t="b">
        <v>1</v>
      </c>
      <c r="O3977" t="b">
        <v>1</v>
      </c>
      <c r="P3977" t="b">
        <v>1</v>
      </c>
    </row>
    <row r="3978" spans="1:16" x14ac:dyDescent="0.2">
      <c r="A3978" t="s">
        <v>583</v>
      </c>
      <c r="B3978" t="s">
        <v>42</v>
      </c>
      <c r="C3978">
        <v>3</v>
      </c>
      <c r="D3978" t="s">
        <v>20</v>
      </c>
      <c r="E3978">
        <v>1</v>
      </c>
      <c r="F3978" s="2">
        <v>44100.627060185187</v>
      </c>
      <c r="G3978" s="2">
        <v>44100.627060185187</v>
      </c>
      <c r="H3978">
        <v>0</v>
      </c>
      <c r="I3978">
        <v>7368.7</v>
      </c>
      <c r="J3978" s="2">
        <v>44090.584652777783</v>
      </c>
      <c r="K3978">
        <v>3</v>
      </c>
      <c r="L3978" t="s">
        <v>43</v>
      </c>
      <c r="M3978" t="s">
        <v>24</v>
      </c>
      <c r="N3978" t="b">
        <v>1</v>
      </c>
      <c r="O3978" t="b">
        <v>1</v>
      </c>
      <c r="P3978" t="b">
        <v>1</v>
      </c>
    </row>
    <row r="3979" spans="1:16" x14ac:dyDescent="0.2">
      <c r="A3979" t="s">
        <v>583</v>
      </c>
      <c r="B3979" t="s">
        <v>45</v>
      </c>
      <c r="C3979">
        <v>4</v>
      </c>
      <c r="D3979" t="s">
        <v>20</v>
      </c>
      <c r="E3979">
        <v>1</v>
      </c>
      <c r="F3979" s="2">
        <v>44107.855300925927</v>
      </c>
      <c r="G3979" s="2">
        <v>44107.855300925927</v>
      </c>
      <c r="H3979">
        <v>0</v>
      </c>
      <c r="I3979">
        <v>10408.66666666667</v>
      </c>
      <c r="J3979" s="2">
        <v>44090.584652777783</v>
      </c>
      <c r="K3979">
        <v>5</v>
      </c>
      <c r="L3979" t="s">
        <v>46</v>
      </c>
      <c r="M3979" t="s">
        <v>24</v>
      </c>
      <c r="N3979" t="b">
        <v>0</v>
      </c>
      <c r="O3979" t="b">
        <v>0</v>
      </c>
      <c r="P3979" t="b">
        <v>0</v>
      </c>
    </row>
    <row r="3980" spans="1:16" x14ac:dyDescent="0.2">
      <c r="A3980" t="s">
        <v>583</v>
      </c>
      <c r="B3980" t="s">
        <v>100</v>
      </c>
      <c r="C3980">
        <v>5</v>
      </c>
      <c r="D3980" t="s">
        <v>20</v>
      </c>
      <c r="E3980">
        <v>2</v>
      </c>
      <c r="F3980" s="2">
        <v>44107.855543981481</v>
      </c>
      <c r="G3980" s="2">
        <v>44183.048217592594</v>
      </c>
      <c r="H3980">
        <v>108277.45</v>
      </c>
      <c r="I3980">
        <v>0.35</v>
      </c>
      <c r="J3980" s="2">
        <v>44090.584652777783</v>
      </c>
      <c r="K3980">
        <v>6</v>
      </c>
      <c r="L3980" t="s">
        <v>101</v>
      </c>
      <c r="M3980" t="s">
        <v>24</v>
      </c>
      <c r="N3980" t="b">
        <v>0</v>
      </c>
      <c r="O3980" t="b">
        <v>0</v>
      </c>
      <c r="P3980" t="b">
        <v>0</v>
      </c>
    </row>
    <row r="3981" spans="1:16" x14ac:dyDescent="0.2">
      <c r="A3981" t="s">
        <v>583</v>
      </c>
      <c r="B3981" t="s">
        <v>45</v>
      </c>
      <c r="C3981">
        <v>6</v>
      </c>
      <c r="D3981" t="s">
        <v>20</v>
      </c>
      <c r="E3981">
        <v>2</v>
      </c>
      <c r="F3981" s="2">
        <v>44183.048344907409</v>
      </c>
      <c r="G3981" s="2">
        <v>44183.807847222233</v>
      </c>
      <c r="H3981">
        <v>1093.6833333333329</v>
      </c>
      <c r="I3981">
        <v>0.18333333333333329</v>
      </c>
      <c r="J3981" s="2">
        <v>44090.584652777783</v>
      </c>
      <c r="K3981">
        <v>5</v>
      </c>
      <c r="L3981" t="s">
        <v>46</v>
      </c>
      <c r="M3981" t="s">
        <v>48</v>
      </c>
      <c r="N3981" t="b">
        <v>0</v>
      </c>
      <c r="O3981" t="b">
        <v>0</v>
      </c>
      <c r="P3981" t="b">
        <v>0</v>
      </c>
    </row>
    <row r="3982" spans="1:16" x14ac:dyDescent="0.2">
      <c r="A3982" t="s">
        <v>583</v>
      </c>
      <c r="B3982" t="s">
        <v>100</v>
      </c>
      <c r="C3982">
        <v>7</v>
      </c>
      <c r="D3982" t="s">
        <v>20</v>
      </c>
      <c r="E3982">
        <v>2</v>
      </c>
      <c r="F3982" s="2">
        <v>44183.80804398148</v>
      </c>
      <c r="G3982" s="2">
        <v>44184.464328703703</v>
      </c>
      <c r="H3982">
        <v>945.05</v>
      </c>
      <c r="I3982">
        <v>0.28333333333333333</v>
      </c>
      <c r="J3982" s="2">
        <v>44090.584652777783</v>
      </c>
      <c r="K3982">
        <v>6</v>
      </c>
      <c r="L3982" t="s">
        <v>101</v>
      </c>
      <c r="M3982" t="s">
        <v>24</v>
      </c>
      <c r="N3982" t="b">
        <v>0</v>
      </c>
      <c r="O3982" t="b">
        <v>0</v>
      </c>
      <c r="P3982" t="b">
        <v>0</v>
      </c>
    </row>
    <row r="3983" spans="1:16" x14ac:dyDescent="0.2">
      <c r="A3983" t="s">
        <v>583</v>
      </c>
      <c r="B3983" t="s">
        <v>45</v>
      </c>
      <c r="C3983">
        <v>8</v>
      </c>
      <c r="D3983" t="s">
        <v>20</v>
      </c>
      <c r="E3983">
        <v>2</v>
      </c>
      <c r="F3983" s="2">
        <v>44184.466134259259</v>
      </c>
      <c r="G3983" s="2">
        <v>44184.488437499997</v>
      </c>
      <c r="H3983">
        <v>32.116666666666667</v>
      </c>
      <c r="I3983">
        <v>2.6</v>
      </c>
      <c r="J3983" s="2">
        <v>44090.584652777783</v>
      </c>
      <c r="K3983">
        <v>5</v>
      </c>
      <c r="L3983" t="s">
        <v>46</v>
      </c>
      <c r="M3983" t="s">
        <v>48</v>
      </c>
      <c r="N3983" t="b">
        <v>0</v>
      </c>
      <c r="O3983" t="b">
        <v>0</v>
      </c>
      <c r="P3983" t="b">
        <v>0</v>
      </c>
    </row>
    <row r="3984" spans="1:16" x14ac:dyDescent="0.2">
      <c r="A3984" t="s">
        <v>583</v>
      </c>
      <c r="B3984" t="s">
        <v>100</v>
      </c>
      <c r="C3984">
        <v>9</v>
      </c>
      <c r="D3984" t="s">
        <v>20</v>
      </c>
      <c r="E3984">
        <v>1</v>
      </c>
      <c r="F3984" s="2">
        <v>44184.488692129627</v>
      </c>
      <c r="G3984" s="2">
        <v>44184.488692129627</v>
      </c>
      <c r="H3984">
        <v>0</v>
      </c>
      <c r="I3984">
        <v>0.36666666666666659</v>
      </c>
      <c r="J3984" s="2">
        <v>44090.584652777783</v>
      </c>
      <c r="K3984">
        <v>6</v>
      </c>
      <c r="L3984" t="s">
        <v>101</v>
      </c>
      <c r="M3984" t="s">
        <v>24</v>
      </c>
      <c r="N3984" t="b">
        <v>0</v>
      </c>
      <c r="O3984" t="b">
        <v>0</v>
      </c>
      <c r="P3984" t="b">
        <v>0</v>
      </c>
    </row>
    <row r="3985" spans="1:16" x14ac:dyDescent="0.2">
      <c r="A3985" t="s">
        <v>583</v>
      </c>
      <c r="B3985" t="s">
        <v>45</v>
      </c>
      <c r="C3985">
        <v>10</v>
      </c>
      <c r="D3985" t="s">
        <v>20</v>
      </c>
      <c r="E3985">
        <v>5</v>
      </c>
      <c r="F3985" s="2">
        <v>44184.511111111111</v>
      </c>
      <c r="G3985" s="2">
        <v>44184.759236111116</v>
      </c>
      <c r="H3985">
        <v>357.3</v>
      </c>
      <c r="I3985">
        <v>32.283333333333331</v>
      </c>
      <c r="J3985" s="2">
        <v>44090.584652777783</v>
      </c>
      <c r="K3985">
        <v>5</v>
      </c>
      <c r="L3985" t="s">
        <v>46</v>
      </c>
      <c r="M3985" t="s">
        <v>48</v>
      </c>
      <c r="N3985" t="b">
        <v>1</v>
      </c>
      <c r="O3985" t="b">
        <v>1</v>
      </c>
      <c r="P3985" t="b">
        <v>1</v>
      </c>
    </row>
    <row r="3986" spans="1:16" x14ac:dyDescent="0.2">
      <c r="A3986" t="s">
        <v>583</v>
      </c>
      <c r="B3986" t="s">
        <v>100</v>
      </c>
      <c r="C3986">
        <v>11</v>
      </c>
      <c r="D3986" t="s">
        <v>20</v>
      </c>
      <c r="E3986">
        <v>1</v>
      </c>
      <c r="F3986" s="2">
        <v>44184.759525462963</v>
      </c>
      <c r="G3986" s="2">
        <v>44184.759525462963</v>
      </c>
      <c r="H3986">
        <v>0</v>
      </c>
      <c r="I3986">
        <v>0.41666666666666669</v>
      </c>
      <c r="J3986" s="2">
        <v>44090.584652777783</v>
      </c>
      <c r="K3986">
        <v>6</v>
      </c>
      <c r="L3986" t="s">
        <v>101</v>
      </c>
      <c r="M3986" t="s">
        <v>24</v>
      </c>
      <c r="N3986" t="b">
        <v>1</v>
      </c>
      <c r="O3986" t="b">
        <v>1</v>
      </c>
      <c r="P3986" t="b">
        <v>1</v>
      </c>
    </row>
    <row r="3987" spans="1:16" x14ac:dyDescent="0.2">
      <c r="A3987" t="s">
        <v>584</v>
      </c>
      <c r="B3987" t="s">
        <v>17</v>
      </c>
      <c r="C3987">
        <v>1</v>
      </c>
      <c r="D3987" t="s">
        <v>32</v>
      </c>
      <c r="E3987">
        <v>1</v>
      </c>
      <c r="F3987" s="2">
        <v>44088.66710648148</v>
      </c>
      <c r="G3987" s="2">
        <v>44088.66710648148</v>
      </c>
      <c r="H3987">
        <v>0</v>
      </c>
      <c r="I3987">
        <v>364.93333333333328</v>
      </c>
      <c r="J3987" s="2">
        <v>44088.66710648148</v>
      </c>
      <c r="K3987">
        <v>1</v>
      </c>
      <c r="L3987" t="s">
        <v>17</v>
      </c>
      <c r="M3987" t="s">
        <v>19</v>
      </c>
      <c r="N3987" t="b">
        <v>1</v>
      </c>
      <c r="P3987" t="b">
        <v>1</v>
      </c>
    </row>
    <row r="3988" spans="1:16" x14ac:dyDescent="0.2">
      <c r="A3988" t="s">
        <v>584</v>
      </c>
      <c r="B3988" t="s">
        <v>22</v>
      </c>
      <c r="C3988">
        <v>2</v>
      </c>
      <c r="D3988" t="s">
        <v>20</v>
      </c>
      <c r="E3988">
        <v>16</v>
      </c>
      <c r="F3988" s="2">
        <v>44093.254490740743</v>
      </c>
      <c r="G3988" s="2">
        <v>44093.290729166663</v>
      </c>
      <c r="H3988">
        <v>52.18333333333333</v>
      </c>
      <c r="I3988">
        <v>6605.833333333333</v>
      </c>
      <c r="J3988" s="2">
        <v>44088.66710648148</v>
      </c>
      <c r="K3988">
        <v>2</v>
      </c>
      <c r="L3988" t="s">
        <v>23</v>
      </c>
      <c r="M3988" t="s">
        <v>24</v>
      </c>
      <c r="N3988" t="b">
        <v>1</v>
      </c>
      <c r="P3988" t="b">
        <v>1</v>
      </c>
    </row>
    <row r="3989" spans="1:16" x14ac:dyDescent="0.2">
      <c r="A3989" t="s">
        <v>584</v>
      </c>
      <c r="B3989" t="s">
        <v>25</v>
      </c>
      <c r="C3989">
        <v>3</v>
      </c>
      <c r="D3989" t="s">
        <v>20</v>
      </c>
      <c r="E3989">
        <v>3</v>
      </c>
      <c r="F3989" s="2">
        <v>44094.811643518522</v>
      </c>
      <c r="G3989" s="2">
        <v>44094.819432870368</v>
      </c>
      <c r="H3989">
        <v>11.21666666666667</v>
      </c>
      <c r="I3989">
        <v>2190.1166666666668</v>
      </c>
      <c r="J3989" s="2">
        <v>44088.66710648148</v>
      </c>
      <c r="K3989">
        <v>3</v>
      </c>
      <c r="L3989" t="s">
        <v>26</v>
      </c>
      <c r="M3989" t="s">
        <v>24</v>
      </c>
      <c r="N3989" t="b">
        <v>1</v>
      </c>
      <c r="P3989" t="b">
        <v>1</v>
      </c>
    </row>
    <row r="3990" spans="1:16" x14ac:dyDescent="0.2">
      <c r="A3990" t="s">
        <v>584</v>
      </c>
      <c r="B3990" t="s">
        <v>27</v>
      </c>
      <c r="C3990">
        <v>4</v>
      </c>
      <c r="D3990" t="s">
        <v>20</v>
      </c>
      <c r="E3990">
        <v>2</v>
      </c>
      <c r="F3990" s="2">
        <v>44099.436168981483</v>
      </c>
      <c r="G3990" s="2">
        <v>44099.437152777777</v>
      </c>
      <c r="H3990">
        <v>1.416666666666667</v>
      </c>
      <c r="I3990">
        <v>6648.1</v>
      </c>
      <c r="J3990" s="2">
        <v>44088.66710648148</v>
      </c>
      <c r="K3990">
        <v>4</v>
      </c>
      <c r="L3990" t="s">
        <v>28</v>
      </c>
      <c r="M3990" t="s">
        <v>24</v>
      </c>
      <c r="N3990" t="b">
        <v>1</v>
      </c>
      <c r="P3990" t="b">
        <v>1</v>
      </c>
    </row>
    <row r="3991" spans="1:16" x14ac:dyDescent="0.2">
      <c r="A3991" t="s">
        <v>584</v>
      </c>
      <c r="B3991" t="s">
        <v>109</v>
      </c>
      <c r="C3991">
        <v>5</v>
      </c>
      <c r="D3991" t="s">
        <v>20</v>
      </c>
      <c r="E3991">
        <v>1</v>
      </c>
      <c r="F3991" s="2">
        <v>44103.073877314819</v>
      </c>
      <c r="G3991" s="2">
        <v>44103.073877314819</v>
      </c>
      <c r="H3991">
        <v>0</v>
      </c>
      <c r="I3991">
        <v>5236.8833333333332</v>
      </c>
      <c r="J3991" s="2">
        <v>44088.66710648148</v>
      </c>
      <c r="K3991">
        <v>6</v>
      </c>
      <c r="L3991" t="s">
        <v>110</v>
      </c>
      <c r="M3991" t="s">
        <v>24</v>
      </c>
      <c r="N3991" t="b">
        <v>0</v>
      </c>
      <c r="P3991" t="b">
        <v>0</v>
      </c>
    </row>
    <row r="3992" spans="1:16" x14ac:dyDescent="0.2">
      <c r="A3992" t="s">
        <v>584</v>
      </c>
      <c r="B3992" t="s">
        <v>33</v>
      </c>
      <c r="C3992">
        <v>6</v>
      </c>
      <c r="D3992" t="s">
        <v>20</v>
      </c>
      <c r="E3992">
        <v>1</v>
      </c>
      <c r="F3992" s="2">
        <v>44111.080347222218</v>
      </c>
      <c r="G3992" s="2">
        <v>44111.080347222218</v>
      </c>
      <c r="H3992">
        <v>0</v>
      </c>
      <c r="I3992">
        <v>11529.316666666669</v>
      </c>
      <c r="J3992" s="2">
        <v>44088.66710648148</v>
      </c>
      <c r="K3992">
        <v>5</v>
      </c>
      <c r="L3992" t="s">
        <v>34</v>
      </c>
      <c r="M3992" t="s">
        <v>51</v>
      </c>
      <c r="N3992" t="b">
        <v>1</v>
      </c>
      <c r="P3992" t="b">
        <v>1</v>
      </c>
    </row>
    <row r="3993" spans="1:16" x14ac:dyDescent="0.2">
      <c r="A3993" t="s">
        <v>584</v>
      </c>
      <c r="B3993" t="s">
        <v>35</v>
      </c>
      <c r="C3993">
        <v>7</v>
      </c>
      <c r="D3993" t="s">
        <v>20</v>
      </c>
      <c r="E3993">
        <v>1</v>
      </c>
      <c r="F3993" s="2">
        <v>44111.080532407403</v>
      </c>
      <c r="G3993" s="2">
        <v>44111.080532407403</v>
      </c>
      <c r="H3993">
        <v>0</v>
      </c>
      <c r="I3993">
        <v>0.26666666666666672</v>
      </c>
      <c r="J3993" s="2">
        <v>44088.66710648148</v>
      </c>
      <c r="K3993">
        <v>6</v>
      </c>
      <c r="L3993" t="s">
        <v>36</v>
      </c>
      <c r="M3993" t="s">
        <v>24</v>
      </c>
      <c r="N3993" t="b">
        <v>1</v>
      </c>
      <c r="P3993" t="b">
        <v>1</v>
      </c>
    </row>
    <row r="3994" spans="1:16" x14ac:dyDescent="0.2">
      <c r="A3994" t="s">
        <v>584</v>
      </c>
      <c r="B3994" t="s">
        <v>29</v>
      </c>
      <c r="C3994">
        <v>8</v>
      </c>
      <c r="D3994" t="s">
        <v>20</v>
      </c>
      <c r="E3994">
        <v>1</v>
      </c>
      <c r="F3994" s="2">
        <v>44113.943078703713</v>
      </c>
      <c r="G3994" s="2">
        <v>44113.943078703713</v>
      </c>
      <c r="H3994">
        <v>0</v>
      </c>
      <c r="I3994">
        <v>4122.0666666666666</v>
      </c>
      <c r="J3994" s="2">
        <v>44088.66710648148</v>
      </c>
      <c r="K3994">
        <v>7</v>
      </c>
      <c r="L3994" t="s">
        <v>30</v>
      </c>
      <c r="M3994" t="s">
        <v>24</v>
      </c>
      <c r="N3994" t="b">
        <v>1</v>
      </c>
      <c r="P3994" t="b">
        <v>1</v>
      </c>
    </row>
    <row r="3995" spans="1:16" x14ac:dyDescent="0.2">
      <c r="A3995" t="s">
        <v>584</v>
      </c>
      <c r="B3995" t="s">
        <v>37</v>
      </c>
      <c r="C3995">
        <v>9</v>
      </c>
      <c r="D3995" t="s">
        <v>20</v>
      </c>
      <c r="E3995">
        <v>1</v>
      </c>
      <c r="F3995" s="2">
        <v>44124.10633101852</v>
      </c>
      <c r="G3995" s="2">
        <v>44124.10633101852</v>
      </c>
      <c r="H3995">
        <v>0</v>
      </c>
      <c r="I3995">
        <v>14635.08333333333</v>
      </c>
      <c r="J3995" s="2">
        <v>44088.66710648148</v>
      </c>
      <c r="K3995">
        <v>9</v>
      </c>
      <c r="L3995" t="s">
        <v>38</v>
      </c>
      <c r="M3995" t="s">
        <v>24</v>
      </c>
      <c r="N3995" t="b">
        <v>0</v>
      </c>
      <c r="P3995" t="b">
        <v>0</v>
      </c>
    </row>
    <row r="3996" spans="1:16" x14ac:dyDescent="0.2">
      <c r="A3996" t="s">
        <v>584</v>
      </c>
      <c r="B3996" t="s">
        <v>39</v>
      </c>
      <c r="C3996">
        <v>10</v>
      </c>
      <c r="D3996" t="s">
        <v>20</v>
      </c>
      <c r="E3996">
        <v>3</v>
      </c>
      <c r="F3996" s="2">
        <v>44124.10769675926</v>
      </c>
      <c r="G3996" s="2">
        <v>44194.003506944442</v>
      </c>
      <c r="H3996">
        <v>100649.9666666667</v>
      </c>
      <c r="I3996">
        <v>1.966666666666667</v>
      </c>
      <c r="J3996" s="2">
        <v>44088.66710648148</v>
      </c>
      <c r="K3996">
        <v>10</v>
      </c>
      <c r="L3996" t="s">
        <v>40</v>
      </c>
      <c r="M3996" t="s">
        <v>24</v>
      </c>
      <c r="N3996" t="b">
        <v>0</v>
      </c>
      <c r="P3996" t="b">
        <v>0</v>
      </c>
    </row>
    <row r="3997" spans="1:16" x14ac:dyDescent="0.2">
      <c r="A3997" t="s">
        <v>584</v>
      </c>
      <c r="B3997" t="s">
        <v>37</v>
      </c>
      <c r="C3997">
        <v>11</v>
      </c>
      <c r="D3997" t="s">
        <v>20</v>
      </c>
      <c r="E3997">
        <v>1</v>
      </c>
      <c r="F3997" s="2">
        <v>44194.005266203712</v>
      </c>
      <c r="G3997" s="2">
        <v>44194.005266203712</v>
      </c>
      <c r="H3997">
        <v>0</v>
      </c>
      <c r="I3997">
        <v>2.5333333333333332</v>
      </c>
      <c r="J3997" s="2">
        <v>44088.66710648148</v>
      </c>
      <c r="K3997">
        <v>9</v>
      </c>
      <c r="L3997" t="s">
        <v>38</v>
      </c>
      <c r="M3997" t="s">
        <v>48</v>
      </c>
      <c r="N3997" t="b">
        <v>0</v>
      </c>
      <c r="P3997" t="b">
        <v>0</v>
      </c>
    </row>
    <row r="3998" spans="1:16" x14ac:dyDescent="0.2">
      <c r="A3998" t="s">
        <v>584</v>
      </c>
      <c r="B3998" t="s">
        <v>52</v>
      </c>
      <c r="C3998">
        <v>12</v>
      </c>
      <c r="D3998" t="s">
        <v>20</v>
      </c>
      <c r="E3998">
        <v>1</v>
      </c>
      <c r="F3998" s="2">
        <v>44194.898217592592</v>
      </c>
      <c r="G3998" s="2">
        <v>44194.898217592592</v>
      </c>
      <c r="H3998">
        <v>0</v>
      </c>
      <c r="I3998">
        <v>1285.8499999999999</v>
      </c>
      <c r="J3998" s="2">
        <v>44088.66710648148</v>
      </c>
      <c r="K3998">
        <v>9</v>
      </c>
      <c r="L3998" t="s">
        <v>53</v>
      </c>
      <c r="M3998" t="s">
        <v>51</v>
      </c>
      <c r="N3998" t="b">
        <v>0</v>
      </c>
      <c r="P3998" t="b">
        <v>0</v>
      </c>
    </row>
    <row r="3999" spans="1:16" x14ac:dyDescent="0.2">
      <c r="A3999" t="s">
        <v>584</v>
      </c>
      <c r="B3999" t="s">
        <v>54</v>
      </c>
      <c r="C3999">
        <v>13</v>
      </c>
      <c r="D3999" t="s">
        <v>20</v>
      </c>
      <c r="E3999">
        <v>3</v>
      </c>
      <c r="F3999" s="2">
        <v>44194.899606481493</v>
      </c>
      <c r="G3999" s="2">
        <v>44194.945659722223</v>
      </c>
      <c r="H3999">
        <v>66.316666666666663</v>
      </c>
      <c r="I3999">
        <v>2</v>
      </c>
      <c r="J3999" s="2">
        <v>44088.66710648148</v>
      </c>
      <c r="K3999">
        <v>10</v>
      </c>
      <c r="L3999" t="s">
        <v>55</v>
      </c>
      <c r="M3999" t="s">
        <v>24</v>
      </c>
      <c r="N3999" t="b">
        <v>0</v>
      </c>
      <c r="P3999" t="b">
        <v>0</v>
      </c>
    </row>
    <row r="4000" spans="1:16" x14ac:dyDescent="0.2">
      <c r="A4000" t="s">
        <v>584</v>
      </c>
      <c r="B4000" t="s">
        <v>52</v>
      </c>
      <c r="C4000">
        <v>14</v>
      </c>
      <c r="D4000" t="s">
        <v>20</v>
      </c>
      <c r="E4000">
        <v>2</v>
      </c>
      <c r="F4000" s="2">
        <v>44194.946863425917</v>
      </c>
      <c r="G4000" s="2">
        <v>44197.675462962958</v>
      </c>
      <c r="H4000">
        <v>3929.1833333333329</v>
      </c>
      <c r="I4000">
        <v>1.7333333333333329</v>
      </c>
      <c r="J4000" s="2">
        <v>44088.66710648148</v>
      </c>
      <c r="K4000">
        <v>9</v>
      </c>
      <c r="L4000" t="s">
        <v>53</v>
      </c>
      <c r="M4000" t="s">
        <v>48</v>
      </c>
      <c r="N4000" t="b">
        <v>0</v>
      </c>
      <c r="P4000" t="b">
        <v>0</v>
      </c>
    </row>
    <row r="4001" spans="1:16" x14ac:dyDescent="0.2">
      <c r="A4001" t="s">
        <v>584</v>
      </c>
      <c r="B4001" t="s">
        <v>54</v>
      </c>
      <c r="C4001">
        <v>15</v>
      </c>
      <c r="D4001" t="s">
        <v>20</v>
      </c>
      <c r="E4001">
        <v>1</v>
      </c>
      <c r="F4001" s="2">
        <v>44197.67763888889</v>
      </c>
      <c r="G4001" s="2">
        <v>44197.67763888889</v>
      </c>
      <c r="H4001">
        <v>0</v>
      </c>
      <c r="I4001">
        <v>3.1333333333333329</v>
      </c>
      <c r="J4001" s="2">
        <v>44088.66710648148</v>
      </c>
      <c r="K4001">
        <v>10</v>
      </c>
      <c r="L4001" t="s">
        <v>55</v>
      </c>
      <c r="M4001" t="s">
        <v>24</v>
      </c>
      <c r="N4001" t="b">
        <v>0</v>
      </c>
      <c r="P4001" t="b">
        <v>0</v>
      </c>
    </row>
    <row r="4002" spans="1:16" x14ac:dyDescent="0.2">
      <c r="A4002" t="s">
        <v>584</v>
      </c>
      <c r="B4002" t="s">
        <v>52</v>
      </c>
      <c r="C4002">
        <v>16</v>
      </c>
      <c r="D4002" t="s">
        <v>20</v>
      </c>
      <c r="E4002">
        <v>7</v>
      </c>
      <c r="F4002" s="2">
        <v>44197.716192129628</v>
      </c>
      <c r="G4002" s="2">
        <v>44197.754965277782</v>
      </c>
      <c r="H4002">
        <v>55.833333333333343</v>
      </c>
      <c r="I4002">
        <v>55.516666666666673</v>
      </c>
      <c r="J4002" s="2">
        <v>44088.66710648148</v>
      </c>
      <c r="K4002">
        <v>9</v>
      </c>
      <c r="L4002" t="s">
        <v>53</v>
      </c>
      <c r="M4002" t="s">
        <v>48</v>
      </c>
      <c r="N4002" t="b">
        <v>1</v>
      </c>
      <c r="P4002" t="b">
        <v>1</v>
      </c>
    </row>
    <row r="4003" spans="1:16" x14ac:dyDescent="0.2">
      <c r="A4003" t="s">
        <v>584</v>
      </c>
      <c r="B4003" t="s">
        <v>54</v>
      </c>
      <c r="C4003">
        <v>17</v>
      </c>
      <c r="D4003" t="s">
        <v>20</v>
      </c>
      <c r="E4003">
        <v>2</v>
      </c>
      <c r="F4003" s="2">
        <v>44197.758032407408</v>
      </c>
      <c r="G4003" s="2">
        <v>44197.764756944453</v>
      </c>
      <c r="H4003">
        <v>9.6833333333333336</v>
      </c>
      <c r="I4003">
        <v>4.416666666666667</v>
      </c>
      <c r="J4003" s="2">
        <v>44088.66710648148</v>
      </c>
      <c r="K4003">
        <v>10</v>
      </c>
      <c r="L4003" t="s">
        <v>55</v>
      </c>
      <c r="M4003" t="s">
        <v>24</v>
      </c>
      <c r="N4003" t="b">
        <v>1</v>
      </c>
      <c r="P4003" t="b">
        <v>1</v>
      </c>
    </row>
    <row r="4004" spans="1:16" x14ac:dyDescent="0.2">
      <c r="A4004" t="s">
        <v>584</v>
      </c>
      <c r="B4004" t="s">
        <v>52</v>
      </c>
      <c r="C4004">
        <v>18</v>
      </c>
      <c r="D4004" t="s">
        <v>20</v>
      </c>
      <c r="E4004">
        <v>1</v>
      </c>
      <c r="F4004" s="2">
        <v>44197.765416666662</v>
      </c>
      <c r="G4004" s="2">
        <v>44197.765416666662</v>
      </c>
      <c r="H4004">
        <v>0</v>
      </c>
      <c r="I4004">
        <v>0.95</v>
      </c>
      <c r="J4004" s="2">
        <v>44088.66710648148</v>
      </c>
      <c r="K4004">
        <v>9</v>
      </c>
      <c r="L4004" t="s">
        <v>53</v>
      </c>
      <c r="M4004" t="s">
        <v>48</v>
      </c>
      <c r="N4004" t="b">
        <v>0</v>
      </c>
      <c r="P4004" t="b">
        <v>0</v>
      </c>
    </row>
    <row r="4005" spans="1:16" x14ac:dyDescent="0.2">
      <c r="A4005" t="s">
        <v>585</v>
      </c>
      <c r="B4005" t="s">
        <v>17</v>
      </c>
      <c r="C4005">
        <v>1</v>
      </c>
      <c r="D4005" t="s">
        <v>32</v>
      </c>
      <c r="E4005">
        <v>1</v>
      </c>
      <c r="F4005" s="2">
        <v>44090.600914351853</v>
      </c>
      <c r="G4005" s="2">
        <v>44090.600914351853</v>
      </c>
      <c r="H4005">
        <v>0</v>
      </c>
      <c r="I4005">
        <v>331.16666666666669</v>
      </c>
      <c r="J4005" s="2">
        <v>44090.600914351853</v>
      </c>
      <c r="K4005">
        <v>1</v>
      </c>
      <c r="L4005" t="s">
        <v>17</v>
      </c>
      <c r="M4005" t="s">
        <v>19</v>
      </c>
      <c r="N4005" t="b">
        <v>1</v>
      </c>
      <c r="O4005" t="b">
        <v>1</v>
      </c>
      <c r="P4005" t="b">
        <v>1</v>
      </c>
    </row>
    <row r="4006" spans="1:16" x14ac:dyDescent="0.2">
      <c r="A4006" t="s">
        <v>585</v>
      </c>
      <c r="B4006" t="s">
        <v>22</v>
      </c>
      <c r="C4006">
        <v>2</v>
      </c>
      <c r="D4006" t="s">
        <v>20</v>
      </c>
      <c r="E4006">
        <v>13</v>
      </c>
      <c r="F4006" s="2">
        <v>44096.343969907408</v>
      </c>
      <c r="G4006" s="2">
        <v>44096.38212962963</v>
      </c>
      <c r="H4006">
        <v>54.95</v>
      </c>
      <c r="I4006">
        <v>8270</v>
      </c>
      <c r="J4006" s="2">
        <v>44090.600914351853</v>
      </c>
      <c r="K4006">
        <v>2</v>
      </c>
      <c r="L4006" t="s">
        <v>23</v>
      </c>
      <c r="M4006" t="s">
        <v>24</v>
      </c>
      <c r="N4006" t="b">
        <v>1</v>
      </c>
      <c r="O4006" t="b">
        <v>1</v>
      </c>
      <c r="P4006" t="b">
        <v>1</v>
      </c>
    </row>
    <row r="4007" spans="1:16" x14ac:dyDescent="0.2">
      <c r="A4007" t="s">
        <v>585</v>
      </c>
      <c r="B4007" t="s">
        <v>25</v>
      </c>
      <c r="C4007">
        <v>3</v>
      </c>
      <c r="D4007" t="s">
        <v>20</v>
      </c>
      <c r="E4007">
        <v>3</v>
      </c>
      <c r="F4007" s="2">
        <v>44101.464768518519</v>
      </c>
      <c r="G4007" s="2">
        <v>44101.469270833331</v>
      </c>
      <c r="H4007">
        <v>6.4833333333333334</v>
      </c>
      <c r="I4007">
        <v>7319</v>
      </c>
      <c r="J4007" s="2">
        <v>44090.600914351853</v>
      </c>
      <c r="K4007">
        <v>3</v>
      </c>
      <c r="L4007" t="s">
        <v>26</v>
      </c>
      <c r="M4007" t="s">
        <v>24</v>
      </c>
      <c r="N4007" t="b">
        <v>1</v>
      </c>
      <c r="O4007" t="b">
        <v>1</v>
      </c>
      <c r="P4007" t="b">
        <v>1</v>
      </c>
    </row>
    <row r="4008" spans="1:16" x14ac:dyDescent="0.2">
      <c r="A4008" t="s">
        <v>585</v>
      </c>
      <c r="B4008" t="s">
        <v>27</v>
      </c>
      <c r="C4008">
        <v>4</v>
      </c>
      <c r="D4008" t="s">
        <v>20</v>
      </c>
      <c r="E4008">
        <v>2</v>
      </c>
      <c r="F4008" s="2">
        <v>44105.323715277773</v>
      </c>
      <c r="G4008" s="2">
        <v>44105.324664351851</v>
      </c>
      <c r="H4008">
        <v>1.3666666666666669</v>
      </c>
      <c r="I4008">
        <v>5550.4</v>
      </c>
      <c r="J4008" s="2">
        <v>44090.600914351853</v>
      </c>
      <c r="K4008">
        <v>4</v>
      </c>
      <c r="L4008" t="s">
        <v>28</v>
      </c>
      <c r="M4008" t="s">
        <v>24</v>
      </c>
      <c r="N4008" t="b">
        <v>1</v>
      </c>
      <c r="O4008" t="b">
        <v>1</v>
      </c>
      <c r="P4008" t="b">
        <v>1</v>
      </c>
    </row>
    <row r="4009" spans="1:16" x14ac:dyDescent="0.2">
      <c r="A4009" t="s">
        <v>585</v>
      </c>
      <c r="B4009" t="s">
        <v>252</v>
      </c>
      <c r="C4009">
        <v>5</v>
      </c>
      <c r="D4009" t="s">
        <v>20</v>
      </c>
      <c r="E4009">
        <v>1</v>
      </c>
      <c r="F4009" s="2">
        <v>44108.144166666672</v>
      </c>
      <c r="G4009" s="2">
        <v>44108.144166666672</v>
      </c>
      <c r="H4009">
        <v>0</v>
      </c>
      <c r="I4009">
        <v>4060.083333333333</v>
      </c>
      <c r="J4009" s="2">
        <v>44090.600914351853</v>
      </c>
      <c r="K4009">
        <v>5</v>
      </c>
      <c r="L4009" t="s">
        <v>253</v>
      </c>
      <c r="M4009" t="s">
        <v>24</v>
      </c>
      <c r="N4009" t="b">
        <v>1</v>
      </c>
      <c r="O4009" t="b">
        <v>1</v>
      </c>
      <c r="P4009" t="b">
        <v>1</v>
      </c>
    </row>
    <row r="4010" spans="1:16" x14ac:dyDescent="0.2">
      <c r="A4010" t="s">
        <v>585</v>
      </c>
      <c r="B4010" t="s">
        <v>586</v>
      </c>
      <c r="C4010">
        <v>6</v>
      </c>
      <c r="D4010" t="s">
        <v>20</v>
      </c>
      <c r="E4010">
        <v>6</v>
      </c>
      <c r="F4010" s="2">
        <v>44139.862615740742</v>
      </c>
      <c r="G4010" s="2">
        <v>44141.810439814813</v>
      </c>
      <c r="H4010">
        <v>2804.8666666666668</v>
      </c>
      <c r="I4010">
        <v>45674.566666666673</v>
      </c>
      <c r="J4010" s="2">
        <v>44090.600914351853</v>
      </c>
      <c r="K4010">
        <v>7</v>
      </c>
      <c r="L4010" t="s">
        <v>587</v>
      </c>
      <c r="M4010" t="s">
        <v>24</v>
      </c>
      <c r="N4010" t="b">
        <v>1</v>
      </c>
      <c r="O4010" t="b">
        <v>1</v>
      </c>
      <c r="P4010" t="b">
        <v>1</v>
      </c>
    </row>
    <row r="4011" spans="1:16" x14ac:dyDescent="0.2">
      <c r="A4011" t="s">
        <v>588</v>
      </c>
      <c r="B4011" t="s">
        <v>17</v>
      </c>
      <c r="C4011">
        <v>1</v>
      </c>
      <c r="D4011" t="s">
        <v>32</v>
      </c>
      <c r="E4011">
        <v>1</v>
      </c>
      <c r="F4011" s="2">
        <v>44090.581701388888</v>
      </c>
      <c r="G4011" s="2">
        <v>44090.581701388888</v>
      </c>
      <c r="H4011">
        <v>0</v>
      </c>
      <c r="I4011">
        <v>350.91666666666669</v>
      </c>
      <c r="J4011" s="2">
        <v>44090.581701388888</v>
      </c>
      <c r="K4011">
        <v>1</v>
      </c>
      <c r="L4011" t="s">
        <v>17</v>
      </c>
      <c r="M4011" t="s">
        <v>19</v>
      </c>
      <c r="N4011" t="b">
        <v>1</v>
      </c>
      <c r="O4011" t="b">
        <v>1</v>
      </c>
      <c r="P4011" t="b">
        <v>1</v>
      </c>
    </row>
    <row r="4012" spans="1:16" x14ac:dyDescent="0.2">
      <c r="A4012" t="s">
        <v>589</v>
      </c>
      <c r="B4012" t="s">
        <v>17</v>
      </c>
      <c r="C4012">
        <v>1</v>
      </c>
      <c r="D4012" t="s">
        <v>32</v>
      </c>
      <c r="E4012">
        <v>1</v>
      </c>
      <c r="F4012" s="2">
        <v>44088.674201388887</v>
      </c>
      <c r="G4012" s="2">
        <v>44088.674201388887</v>
      </c>
      <c r="H4012">
        <v>0</v>
      </c>
      <c r="I4012">
        <v>321.11666666666667</v>
      </c>
      <c r="J4012" s="2">
        <v>44088.674201388887</v>
      </c>
      <c r="K4012">
        <v>1</v>
      </c>
      <c r="L4012" t="s">
        <v>17</v>
      </c>
      <c r="M4012" t="s">
        <v>19</v>
      </c>
      <c r="N4012" t="b">
        <v>1</v>
      </c>
      <c r="O4012" t="b">
        <v>1</v>
      </c>
      <c r="P4012" t="b">
        <v>1</v>
      </c>
    </row>
    <row r="4013" spans="1:16" x14ac:dyDescent="0.2">
      <c r="A4013" t="s">
        <v>589</v>
      </c>
      <c r="B4013" t="s">
        <v>22</v>
      </c>
      <c r="C4013">
        <v>2</v>
      </c>
      <c r="D4013" t="s">
        <v>20</v>
      </c>
      <c r="E4013">
        <v>5</v>
      </c>
      <c r="F4013" s="2">
        <v>44096.309976851851</v>
      </c>
      <c r="G4013" s="2">
        <v>44096.34202546296</v>
      </c>
      <c r="H4013">
        <v>46.15</v>
      </c>
      <c r="I4013">
        <v>10995.51666666667</v>
      </c>
      <c r="J4013" s="2">
        <v>44088.674201388887</v>
      </c>
      <c r="K4013">
        <v>2</v>
      </c>
      <c r="L4013" t="s">
        <v>23</v>
      </c>
      <c r="M4013" t="s">
        <v>24</v>
      </c>
      <c r="N4013" t="b">
        <v>1</v>
      </c>
      <c r="O4013" t="b">
        <v>1</v>
      </c>
      <c r="P4013" t="b">
        <v>1</v>
      </c>
    </row>
    <row r="4014" spans="1:16" x14ac:dyDescent="0.2">
      <c r="A4014" t="s">
        <v>589</v>
      </c>
      <c r="B4014" t="s">
        <v>25</v>
      </c>
      <c r="C4014">
        <v>3</v>
      </c>
      <c r="D4014" t="s">
        <v>20</v>
      </c>
      <c r="E4014">
        <v>4</v>
      </c>
      <c r="F4014" s="2">
        <v>44098.310578703713</v>
      </c>
      <c r="G4014" s="2">
        <v>44098.314814814818</v>
      </c>
      <c r="H4014">
        <v>6.1</v>
      </c>
      <c r="I4014">
        <v>2834.7166666666672</v>
      </c>
      <c r="J4014" s="2">
        <v>44088.674201388887</v>
      </c>
      <c r="K4014">
        <v>3</v>
      </c>
      <c r="L4014" t="s">
        <v>26</v>
      </c>
      <c r="M4014" t="s">
        <v>24</v>
      </c>
      <c r="N4014" t="b">
        <v>1</v>
      </c>
      <c r="O4014" t="b">
        <v>1</v>
      </c>
      <c r="P4014" t="b">
        <v>1</v>
      </c>
    </row>
    <row r="4015" spans="1:16" x14ac:dyDescent="0.2">
      <c r="A4015" t="s">
        <v>589</v>
      </c>
      <c r="B4015" t="s">
        <v>27</v>
      </c>
      <c r="C4015">
        <v>4</v>
      </c>
      <c r="D4015" t="s">
        <v>20</v>
      </c>
      <c r="E4015">
        <v>2</v>
      </c>
      <c r="F4015" s="2">
        <v>44100.645682870367</v>
      </c>
      <c r="G4015" s="2">
        <v>44100.646018518513</v>
      </c>
      <c r="H4015">
        <v>0.48333333333333328</v>
      </c>
      <c r="I4015">
        <v>3356.45</v>
      </c>
      <c r="J4015" s="2">
        <v>44088.674201388887</v>
      </c>
      <c r="K4015">
        <v>4</v>
      </c>
      <c r="L4015" t="s">
        <v>28</v>
      </c>
      <c r="M4015" t="s">
        <v>24</v>
      </c>
      <c r="N4015" t="b">
        <v>1</v>
      </c>
      <c r="O4015" t="b">
        <v>1</v>
      </c>
      <c r="P4015" t="b">
        <v>1</v>
      </c>
    </row>
    <row r="4016" spans="1:16" x14ac:dyDescent="0.2">
      <c r="A4016" t="s">
        <v>589</v>
      </c>
      <c r="B4016" t="s">
        <v>29</v>
      </c>
      <c r="C4016">
        <v>5</v>
      </c>
      <c r="D4016" t="s">
        <v>20</v>
      </c>
      <c r="E4016">
        <v>1</v>
      </c>
      <c r="F4016" s="2">
        <v>44106.906273148154</v>
      </c>
      <c r="G4016" s="2">
        <v>44106.906273148154</v>
      </c>
      <c r="H4016">
        <v>0</v>
      </c>
      <c r="I4016">
        <v>9014.7666666666664</v>
      </c>
      <c r="J4016" s="2">
        <v>44088.674201388887</v>
      </c>
      <c r="K4016">
        <v>7</v>
      </c>
      <c r="L4016" t="s">
        <v>30</v>
      </c>
      <c r="M4016" t="s">
        <v>24</v>
      </c>
      <c r="N4016" t="b">
        <v>1</v>
      </c>
      <c r="O4016" t="b">
        <v>1</v>
      </c>
      <c r="P4016" t="b">
        <v>1</v>
      </c>
    </row>
    <row r="4017" spans="1:16" x14ac:dyDescent="0.2">
      <c r="A4017" t="s">
        <v>589</v>
      </c>
      <c r="B4017" t="s">
        <v>52</v>
      </c>
      <c r="C4017">
        <v>6</v>
      </c>
      <c r="D4017" t="s">
        <v>20</v>
      </c>
      <c r="E4017">
        <v>3</v>
      </c>
      <c r="F4017" s="2">
        <v>44119.870891203696</v>
      </c>
      <c r="G4017" s="2">
        <v>44119.878159722233</v>
      </c>
      <c r="H4017">
        <v>10.46666666666667</v>
      </c>
      <c r="I4017">
        <v>18669.05</v>
      </c>
      <c r="J4017" s="2">
        <v>44088.674201388887</v>
      </c>
      <c r="K4017">
        <v>9</v>
      </c>
      <c r="L4017" t="s">
        <v>53</v>
      </c>
      <c r="M4017" t="s">
        <v>24</v>
      </c>
      <c r="N4017" t="b">
        <v>0</v>
      </c>
      <c r="O4017" t="b">
        <v>0</v>
      </c>
      <c r="P4017" t="b">
        <v>0</v>
      </c>
    </row>
    <row r="4018" spans="1:16" x14ac:dyDescent="0.2">
      <c r="A4018" t="s">
        <v>589</v>
      </c>
      <c r="B4018" t="s">
        <v>54</v>
      </c>
      <c r="C4018">
        <v>7</v>
      </c>
      <c r="D4018" t="s">
        <v>20</v>
      </c>
      <c r="E4018">
        <v>6</v>
      </c>
      <c r="F4018" s="2">
        <v>44119.882893518523</v>
      </c>
      <c r="G4018" s="2">
        <v>44120.003657407397</v>
      </c>
      <c r="H4018">
        <v>173.9</v>
      </c>
      <c r="I4018">
        <v>6.8166666666666664</v>
      </c>
      <c r="J4018" s="2">
        <v>44088.674201388887</v>
      </c>
      <c r="K4018">
        <v>10</v>
      </c>
      <c r="L4018" t="s">
        <v>55</v>
      </c>
      <c r="M4018" t="s">
        <v>24</v>
      </c>
      <c r="N4018" t="b">
        <v>0</v>
      </c>
      <c r="O4018" t="b">
        <v>0</v>
      </c>
      <c r="P4018" t="b">
        <v>0</v>
      </c>
    </row>
    <row r="4019" spans="1:16" x14ac:dyDescent="0.2">
      <c r="A4019" t="s">
        <v>589</v>
      </c>
      <c r="B4019" t="s">
        <v>52</v>
      </c>
      <c r="C4019">
        <v>8</v>
      </c>
      <c r="D4019" t="s">
        <v>20</v>
      </c>
      <c r="E4019">
        <v>2</v>
      </c>
      <c r="F4019" s="2">
        <v>44120.006377314807</v>
      </c>
      <c r="G4019" s="2">
        <v>44120.804189814808</v>
      </c>
      <c r="H4019">
        <v>1148.8499999999999</v>
      </c>
      <c r="I4019">
        <v>3.916666666666667</v>
      </c>
      <c r="J4019" s="2">
        <v>44088.674201388887</v>
      </c>
      <c r="K4019">
        <v>9</v>
      </c>
      <c r="L4019" t="s">
        <v>53</v>
      </c>
      <c r="M4019" t="s">
        <v>48</v>
      </c>
      <c r="N4019" t="b">
        <v>0</v>
      </c>
      <c r="O4019" t="b">
        <v>0</v>
      </c>
      <c r="P4019" t="b">
        <v>0</v>
      </c>
    </row>
    <row r="4020" spans="1:16" x14ac:dyDescent="0.2">
      <c r="A4020" t="s">
        <v>589</v>
      </c>
      <c r="B4020" t="s">
        <v>54</v>
      </c>
      <c r="C4020">
        <v>9</v>
      </c>
      <c r="D4020" t="s">
        <v>20</v>
      </c>
      <c r="E4020">
        <v>4</v>
      </c>
      <c r="F4020" s="2">
        <v>44120.806458333333</v>
      </c>
      <c r="G4020" s="2">
        <v>44120.833784722221</v>
      </c>
      <c r="H4020">
        <v>39.35</v>
      </c>
      <c r="I4020">
        <v>3.2666666666666671</v>
      </c>
      <c r="J4020" s="2">
        <v>44088.674201388887</v>
      </c>
      <c r="K4020">
        <v>10</v>
      </c>
      <c r="L4020" t="s">
        <v>55</v>
      </c>
      <c r="M4020" t="s">
        <v>24</v>
      </c>
      <c r="N4020" t="b">
        <v>0</v>
      </c>
      <c r="O4020" t="b">
        <v>0</v>
      </c>
      <c r="P4020" t="b">
        <v>0</v>
      </c>
    </row>
    <row r="4021" spans="1:16" x14ac:dyDescent="0.2">
      <c r="A4021" t="s">
        <v>589</v>
      </c>
      <c r="B4021" t="s">
        <v>52</v>
      </c>
      <c r="C4021">
        <v>10</v>
      </c>
      <c r="D4021" t="s">
        <v>20</v>
      </c>
      <c r="E4021">
        <v>4</v>
      </c>
      <c r="F4021" s="2">
        <v>44120.8359375</v>
      </c>
      <c r="G4021" s="2">
        <v>44120.946932870371</v>
      </c>
      <c r="H4021">
        <v>159.83333333333329</v>
      </c>
      <c r="I4021">
        <v>3.1</v>
      </c>
      <c r="J4021" s="2">
        <v>44088.674201388887</v>
      </c>
      <c r="K4021">
        <v>9</v>
      </c>
      <c r="L4021" t="s">
        <v>53</v>
      </c>
      <c r="M4021" t="s">
        <v>48</v>
      </c>
      <c r="N4021" t="b">
        <v>0</v>
      </c>
      <c r="O4021" t="b">
        <v>0</v>
      </c>
      <c r="P4021" t="b">
        <v>0</v>
      </c>
    </row>
    <row r="4022" spans="1:16" x14ac:dyDescent="0.2">
      <c r="A4022" t="s">
        <v>589</v>
      </c>
      <c r="B4022" t="s">
        <v>54</v>
      </c>
      <c r="C4022">
        <v>11</v>
      </c>
      <c r="D4022" t="s">
        <v>20</v>
      </c>
      <c r="E4022">
        <v>5</v>
      </c>
      <c r="F4022" s="2">
        <v>44120.951805555553</v>
      </c>
      <c r="G4022" s="2">
        <v>44121.072337962964</v>
      </c>
      <c r="H4022">
        <v>173.56666666666669</v>
      </c>
      <c r="I4022">
        <v>7.0166666666666666</v>
      </c>
      <c r="J4022" s="2">
        <v>44088.674201388887</v>
      </c>
      <c r="K4022">
        <v>10</v>
      </c>
      <c r="L4022" t="s">
        <v>55</v>
      </c>
      <c r="M4022" t="s">
        <v>24</v>
      </c>
      <c r="N4022" t="b">
        <v>0</v>
      </c>
      <c r="O4022" t="b">
        <v>0</v>
      </c>
      <c r="P4022" t="b">
        <v>0</v>
      </c>
    </row>
    <row r="4023" spans="1:16" x14ac:dyDescent="0.2">
      <c r="A4023" t="s">
        <v>589</v>
      </c>
      <c r="B4023" t="s">
        <v>52</v>
      </c>
      <c r="C4023">
        <v>12</v>
      </c>
      <c r="D4023" t="s">
        <v>20</v>
      </c>
      <c r="E4023">
        <v>6</v>
      </c>
      <c r="F4023" s="2">
        <v>44121.114421296297</v>
      </c>
      <c r="G4023" s="2">
        <v>44122.890046296292</v>
      </c>
      <c r="H4023">
        <v>2556.9</v>
      </c>
      <c r="I4023">
        <v>60.6</v>
      </c>
      <c r="J4023" s="2">
        <v>44088.674201388887</v>
      </c>
      <c r="K4023">
        <v>9</v>
      </c>
      <c r="L4023" t="s">
        <v>53</v>
      </c>
      <c r="M4023" t="s">
        <v>48</v>
      </c>
      <c r="N4023" t="b">
        <v>0</v>
      </c>
      <c r="O4023" t="b">
        <v>0</v>
      </c>
      <c r="P4023" t="b">
        <v>0</v>
      </c>
    </row>
    <row r="4024" spans="1:16" x14ac:dyDescent="0.2">
      <c r="A4024" t="s">
        <v>589</v>
      </c>
      <c r="B4024" t="s">
        <v>54</v>
      </c>
      <c r="C4024">
        <v>13</v>
      </c>
      <c r="D4024" t="s">
        <v>20</v>
      </c>
      <c r="E4024">
        <v>3</v>
      </c>
      <c r="F4024" s="2">
        <v>44122.891226851847</v>
      </c>
      <c r="G4024" s="2">
        <v>44122.930983796286</v>
      </c>
      <c r="H4024">
        <v>57.25</v>
      </c>
      <c r="I4024">
        <v>1.7</v>
      </c>
      <c r="J4024" s="2">
        <v>44088.674201388887</v>
      </c>
      <c r="K4024">
        <v>10</v>
      </c>
      <c r="L4024" t="s">
        <v>55</v>
      </c>
      <c r="M4024" t="s">
        <v>24</v>
      </c>
      <c r="N4024" t="b">
        <v>0</v>
      </c>
      <c r="O4024" t="b">
        <v>0</v>
      </c>
      <c r="P4024" t="b">
        <v>0</v>
      </c>
    </row>
    <row r="4025" spans="1:16" x14ac:dyDescent="0.2">
      <c r="A4025" t="s">
        <v>589</v>
      </c>
      <c r="B4025" t="s">
        <v>52</v>
      </c>
      <c r="C4025">
        <v>14</v>
      </c>
      <c r="D4025" t="s">
        <v>20</v>
      </c>
      <c r="E4025">
        <v>4</v>
      </c>
      <c r="F4025" s="2">
        <v>44122.942326388889</v>
      </c>
      <c r="G4025" s="2">
        <v>44132.770601851851</v>
      </c>
      <c r="H4025">
        <v>14152.716666666671</v>
      </c>
      <c r="I4025">
        <v>16.333333333333329</v>
      </c>
      <c r="J4025" s="2">
        <v>44088.674201388887</v>
      </c>
      <c r="K4025">
        <v>9</v>
      </c>
      <c r="L4025" t="s">
        <v>53</v>
      </c>
      <c r="M4025" t="s">
        <v>48</v>
      </c>
      <c r="N4025" t="b">
        <v>1</v>
      </c>
      <c r="O4025" t="b">
        <v>1</v>
      </c>
      <c r="P4025" t="b">
        <v>1</v>
      </c>
    </row>
    <row r="4026" spans="1:16" x14ac:dyDescent="0.2">
      <c r="A4026" t="s">
        <v>589</v>
      </c>
      <c r="B4026" t="s">
        <v>54</v>
      </c>
      <c r="C4026">
        <v>15</v>
      </c>
      <c r="D4026" t="s">
        <v>20</v>
      </c>
      <c r="E4026">
        <v>1</v>
      </c>
      <c r="F4026" s="2">
        <v>44132.772222222222</v>
      </c>
      <c r="G4026" s="2">
        <v>44132.772222222222</v>
      </c>
      <c r="H4026">
        <v>0</v>
      </c>
      <c r="I4026">
        <v>2.333333333333333</v>
      </c>
      <c r="J4026" s="2">
        <v>44088.674201388887</v>
      </c>
      <c r="K4026">
        <v>10</v>
      </c>
      <c r="L4026" t="s">
        <v>55</v>
      </c>
      <c r="M4026" t="s">
        <v>24</v>
      </c>
      <c r="N4026" t="b">
        <v>1</v>
      </c>
      <c r="O4026" t="b">
        <v>1</v>
      </c>
      <c r="P4026" t="b">
        <v>1</v>
      </c>
    </row>
    <row r="4027" spans="1:16" x14ac:dyDescent="0.2">
      <c r="A4027" t="s">
        <v>590</v>
      </c>
      <c r="B4027" t="s">
        <v>17</v>
      </c>
      <c r="C4027">
        <v>1</v>
      </c>
      <c r="D4027" t="s">
        <v>32</v>
      </c>
      <c r="E4027">
        <v>1</v>
      </c>
      <c r="F4027" s="2">
        <v>44090.576423611114</v>
      </c>
      <c r="G4027" s="2">
        <v>44090.576423611114</v>
      </c>
      <c r="H4027">
        <v>0</v>
      </c>
      <c r="I4027">
        <v>328</v>
      </c>
      <c r="J4027" s="2">
        <v>44090.576423611114</v>
      </c>
      <c r="K4027">
        <v>1</v>
      </c>
      <c r="L4027" t="s">
        <v>17</v>
      </c>
      <c r="M4027" t="s">
        <v>19</v>
      </c>
      <c r="N4027" t="b">
        <v>1</v>
      </c>
      <c r="O4027" t="b">
        <v>1</v>
      </c>
      <c r="P4027" t="b">
        <v>1</v>
      </c>
    </row>
    <row r="4028" spans="1:16" x14ac:dyDescent="0.2">
      <c r="A4028" t="s">
        <v>591</v>
      </c>
      <c r="B4028" t="s">
        <v>17</v>
      </c>
      <c r="C4028">
        <v>1</v>
      </c>
      <c r="D4028" t="s">
        <v>32</v>
      </c>
      <c r="E4028">
        <v>1</v>
      </c>
      <c r="F4028" s="2">
        <v>44088.667523148149</v>
      </c>
      <c r="G4028" s="2">
        <v>44088.667523148149</v>
      </c>
      <c r="H4028">
        <v>0</v>
      </c>
      <c r="I4028">
        <v>340.93333333333328</v>
      </c>
      <c r="J4028" s="2">
        <v>44088.667523148149</v>
      </c>
      <c r="K4028">
        <v>1</v>
      </c>
      <c r="L4028" t="s">
        <v>17</v>
      </c>
      <c r="M4028" t="s">
        <v>19</v>
      </c>
      <c r="N4028" t="b">
        <v>1</v>
      </c>
      <c r="O4028" t="b">
        <v>1</v>
      </c>
      <c r="P4028" t="b">
        <v>1</v>
      </c>
    </row>
    <row r="4029" spans="1:16" x14ac:dyDescent="0.2">
      <c r="A4029" t="s">
        <v>591</v>
      </c>
      <c r="B4029" t="s">
        <v>22</v>
      </c>
      <c r="C4029">
        <v>2</v>
      </c>
      <c r="D4029" t="s">
        <v>20</v>
      </c>
      <c r="E4029">
        <v>10</v>
      </c>
      <c r="F4029" s="2">
        <v>44092.300636574073</v>
      </c>
      <c r="G4029" s="2">
        <v>44092.310590277782</v>
      </c>
      <c r="H4029">
        <v>14.33333333333333</v>
      </c>
      <c r="I4029">
        <v>5231.6833333333334</v>
      </c>
      <c r="J4029" s="2">
        <v>44088.667523148149</v>
      </c>
      <c r="K4029">
        <v>2</v>
      </c>
      <c r="L4029" t="s">
        <v>23</v>
      </c>
      <c r="M4029" t="s">
        <v>24</v>
      </c>
      <c r="N4029" t="b">
        <v>1</v>
      </c>
      <c r="O4029" t="b">
        <v>1</v>
      </c>
      <c r="P4029" t="b">
        <v>1</v>
      </c>
    </row>
    <row r="4030" spans="1:16" x14ac:dyDescent="0.2">
      <c r="A4030" t="s">
        <v>591</v>
      </c>
      <c r="B4030" t="s">
        <v>78</v>
      </c>
      <c r="C4030">
        <v>3</v>
      </c>
      <c r="D4030" t="s">
        <v>20</v>
      </c>
      <c r="E4030">
        <v>1</v>
      </c>
      <c r="F4030" s="2">
        <v>44093.681956018518</v>
      </c>
      <c r="G4030" s="2">
        <v>44093.681956018518</v>
      </c>
      <c r="H4030">
        <v>0</v>
      </c>
      <c r="I4030">
        <v>1974.7666666666671</v>
      </c>
      <c r="J4030" s="2">
        <v>44088.667523148149</v>
      </c>
      <c r="K4030">
        <v>4</v>
      </c>
      <c r="L4030" t="s">
        <v>79</v>
      </c>
      <c r="M4030" t="s">
        <v>24</v>
      </c>
      <c r="N4030" t="b">
        <v>1</v>
      </c>
      <c r="O4030" t="b">
        <v>1</v>
      </c>
      <c r="P4030" t="b">
        <v>1</v>
      </c>
    </row>
    <row r="4031" spans="1:16" x14ac:dyDescent="0.2">
      <c r="A4031" t="s">
        <v>591</v>
      </c>
      <c r="B4031" t="s">
        <v>45</v>
      </c>
      <c r="C4031">
        <v>4</v>
      </c>
      <c r="D4031" t="s">
        <v>20</v>
      </c>
      <c r="E4031">
        <v>1</v>
      </c>
      <c r="F4031" s="2">
        <v>44114.14135416667</v>
      </c>
      <c r="G4031" s="2">
        <v>44114.14135416667</v>
      </c>
      <c r="H4031">
        <v>0</v>
      </c>
      <c r="I4031">
        <v>29461.533333333329</v>
      </c>
      <c r="J4031" s="2">
        <v>44088.667523148149</v>
      </c>
      <c r="K4031">
        <v>5</v>
      </c>
      <c r="L4031" t="s">
        <v>46</v>
      </c>
      <c r="M4031" t="s">
        <v>24</v>
      </c>
      <c r="N4031" t="b">
        <v>1</v>
      </c>
      <c r="O4031" t="b">
        <v>1</v>
      </c>
      <c r="P4031" t="b">
        <v>1</v>
      </c>
    </row>
    <row r="4032" spans="1:16" x14ac:dyDescent="0.2">
      <c r="A4032" t="s">
        <v>591</v>
      </c>
      <c r="B4032" t="s">
        <v>100</v>
      </c>
      <c r="C4032">
        <v>5</v>
      </c>
      <c r="D4032" t="s">
        <v>20</v>
      </c>
      <c r="E4032">
        <v>1</v>
      </c>
      <c r="F4032" s="2">
        <v>44114.14163194444</v>
      </c>
      <c r="G4032" s="2">
        <v>44114.14163194444</v>
      </c>
      <c r="H4032">
        <v>0</v>
      </c>
      <c r="I4032">
        <v>0.4</v>
      </c>
      <c r="J4032" s="2">
        <v>44088.667523148149</v>
      </c>
      <c r="K4032">
        <v>6</v>
      </c>
      <c r="L4032" t="s">
        <v>101</v>
      </c>
      <c r="M4032" t="s">
        <v>24</v>
      </c>
      <c r="N4032" t="b">
        <v>1</v>
      </c>
      <c r="O4032" t="b">
        <v>1</v>
      </c>
      <c r="P4032" t="b">
        <v>1</v>
      </c>
    </row>
    <row r="4033" spans="1:16" x14ac:dyDescent="0.2">
      <c r="A4033" t="s">
        <v>591</v>
      </c>
      <c r="B4033" t="s">
        <v>45</v>
      </c>
      <c r="C4033">
        <v>6</v>
      </c>
      <c r="D4033" t="s">
        <v>20</v>
      </c>
      <c r="E4033">
        <v>1</v>
      </c>
      <c r="F4033" s="2">
        <v>44114.905601851853</v>
      </c>
      <c r="G4033" s="2">
        <v>44114.905601851853</v>
      </c>
      <c r="H4033">
        <v>0</v>
      </c>
      <c r="I4033">
        <v>1100.116666666667</v>
      </c>
      <c r="J4033" s="2">
        <v>44088.667523148149</v>
      </c>
      <c r="K4033">
        <v>5</v>
      </c>
      <c r="L4033" t="s">
        <v>46</v>
      </c>
      <c r="M4033" t="s">
        <v>48</v>
      </c>
      <c r="N4033" t="b">
        <v>0</v>
      </c>
      <c r="O4033" t="b">
        <v>0</v>
      </c>
      <c r="P4033" t="b">
        <v>0</v>
      </c>
    </row>
    <row r="4034" spans="1:16" x14ac:dyDescent="0.2">
      <c r="A4034" t="s">
        <v>592</v>
      </c>
      <c r="B4034" t="s">
        <v>17</v>
      </c>
      <c r="C4034">
        <v>1</v>
      </c>
      <c r="D4034" t="s">
        <v>32</v>
      </c>
      <c r="E4034">
        <v>1</v>
      </c>
      <c r="F4034" s="2">
        <v>44090.618113425917</v>
      </c>
      <c r="G4034" s="2">
        <v>44090.618113425917</v>
      </c>
      <c r="H4034">
        <v>0</v>
      </c>
      <c r="I4034">
        <v>234.23333333333329</v>
      </c>
      <c r="J4034" s="2">
        <v>44090.618113425917</v>
      </c>
      <c r="K4034">
        <v>1</v>
      </c>
      <c r="L4034" t="s">
        <v>17</v>
      </c>
      <c r="M4034" t="s">
        <v>19</v>
      </c>
      <c r="N4034" t="b">
        <v>1</v>
      </c>
      <c r="O4034" t="b">
        <v>1</v>
      </c>
      <c r="P4034" t="b">
        <v>1</v>
      </c>
    </row>
    <row r="4035" spans="1:16" x14ac:dyDescent="0.2">
      <c r="A4035" t="s">
        <v>592</v>
      </c>
      <c r="B4035" t="s">
        <v>22</v>
      </c>
      <c r="C4035">
        <v>2</v>
      </c>
      <c r="D4035" t="s">
        <v>20</v>
      </c>
      <c r="E4035">
        <v>7</v>
      </c>
      <c r="F4035" s="2">
        <v>44095.604097222233</v>
      </c>
      <c r="G4035" s="2">
        <v>44095.623124999998</v>
      </c>
      <c r="H4035">
        <v>27.4</v>
      </c>
      <c r="I4035">
        <v>7179.8166666666666</v>
      </c>
      <c r="J4035" s="2">
        <v>44090.618113425917</v>
      </c>
      <c r="K4035">
        <v>2</v>
      </c>
      <c r="L4035" t="s">
        <v>23</v>
      </c>
      <c r="M4035" t="s">
        <v>24</v>
      </c>
      <c r="N4035" t="b">
        <v>1</v>
      </c>
      <c r="O4035" t="b">
        <v>1</v>
      </c>
      <c r="P4035" t="b">
        <v>1</v>
      </c>
    </row>
    <row r="4036" spans="1:16" x14ac:dyDescent="0.2">
      <c r="A4036" t="s">
        <v>593</v>
      </c>
      <c r="B4036" t="s">
        <v>17</v>
      </c>
      <c r="C4036">
        <v>1</v>
      </c>
      <c r="D4036" t="s">
        <v>32</v>
      </c>
      <c r="E4036">
        <v>1</v>
      </c>
      <c r="F4036" s="2">
        <v>44090.60193287037</v>
      </c>
      <c r="G4036" s="2">
        <v>44090.60193287037</v>
      </c>
      <c r="H4036">
        <v>0</v>
      </c>
      <c r="I4036">
        <v>316.41666666666669</v>
      </c>
      <c r="J4036" s="2">
        <v>44090.60193287037</v>
      </c>
      <c r="K4036">
        <v>1</v>
      </c>
      <c r="L4036" t="s">
        <v>17</v>
      </c>
      <c r="M4036" t="s">
        <v>19</v>
      </c>
      <c r="N4036" t="b">
        <v>1</v>
      </c>
      <c r="O4036" t="b">
        <v>1</v>
      </c>
      <c r="P4036" t="b">
        <v>1</v>
      </c>
    </row>
    <row r="4037" spans="1:16" x14ac:dyDescent="0.2">
      <c r="A4037" t="s">
        <v>593</v>
      </c>
      <c r="B4037" t="s">
        <v>22</v>
      </c>
      <c r="C4037">
        <v>2</v>
      </c>
      <c r="D4037" t="s">
        <v>20</v>
      </c>
      <c r="E4037">
        <v>16</v>
      </c>
      <c r="F4037" s="2">
        <v>44092.652662037042</v>
      </c>
      <c r="G4037" s="2">
        <v>44092.680231481478</v>
      </c>
      <c r="H4037">
        <v>39.700000000000003</v>
      </c>
      <c r="I4037">
        <v>2953.05</v>
      </c>
      <c r="J4037" s="2">
        <v>44090.60193287037</v>
      </c>
      <c r="K4037">
        <v>2</v>
      </c>
      <c r="L4037" t="s">
        <v>23</v>
      </c>
      <c r="M4037" t="s">
        <v>24</v>
      </c>
      <c r="N4037" t="b">
        <v>1</v>
      </c>
      <c r="O4037" t="b">
        <v>1</v>
      </c>
      <c r="P4037" t="b">
        <v>1</v>
      </c>
    </row>
    <row r="4038" spans="1:16" x14ac:dyDescent="0.2">
      <c r="A4038" t="s">
        <v>593</v>
      </c>
      <c r="B4038" t="s">
        <v>42</v>
      </c>
      <c r="C4038">
        <v>3</v>
      </c>
      <c r="D4038" t="s">
        <v>20</v>
      </c>
      <c r="E4038">
        <v>1</v>
      </c>
      <c r="F4038" s="2">
        <v>44096.089317129627</v>
      </c>
      <c r="G4038" s="2">
        <v>44096.089317129627</v>
      </c>
      <c r="H4038">
        <v>0</v>
      </c>
      <c r="I4038">
        <v>4909.083333333333</v>
      </c>
      <c r="J4038" s="2">
        <v>44090.60193287037</v>
      </c>
      <c r="K4038">
        <v>3</v>
      </c>
      <c r="L4038" t="s">
        <v>43</v>
      </c>
      <c r="M4038" t="s">
        <v>24</v>
      </c>
      <c r="N4038" t="b">
        <v>1</v>
      </c>
      <c r="O4038" t="b">
        <v>1</v>
      </c>
      <c r="P4038" t="b">
        <v>1</v>
      </c>
    </row>
    <row r="4039" spans="1:16" x14ac:dyDescent="0.2">
      <c r="A4039" t="s">
        <v>594</v>
      </c>
      <c r="B4039" t="s">
        <v>17</v>
      </c>
      <c r="C4039">
        <v>1</v>
      </c>
      <c r="D4039" t="s">
        <v>32</v>
      </c>
      <c r="E4039">
        <v>1</v>
      </c>
      <c r="F4039" s="2">
        <v>44090.60737268519</v>
      </c>
      <c r="G4039" s="2">
        <v>44090.60737268519</v>
      </c>
      <c r="H4039">
        <v>0</v>
      </c>
      <c r="I4039">
        <v>354.38333333333333</v>
      </c>
      <c r="J4039" s="2">
        <v>44090.60737268519</v>
      </c>
      <c r="K4039">
        <v>1</v>
      </c>
      <c r="L4039" t="s">
        <v>17</v>
      </c>
      <c r="M4039" t="s">
        <v>19</v>
      </c>
      <c r="N4039" t="b">
        <v>1</v>
      </c>
      <c r="O4039" t="b">
        <v>1</v>
      </c>
      <c r="P4039" t="b">
        <v>1</v>
      </c>
    </row>
    <row r="4040" spans="1:16" x14ac:dyDescent="0.2">
      <c r="A4040" t="s">
        <v>594</v>
      </c>
      <c r="B4040" t="s">
        <v>22</v>
      </c>
      <c r="C4040">
        <v>2</v>
      </c>
      <c r="D4040" t="s">
        <v>20</v>
      </c>
      <c r="E4040">
        <v>22</v>
      </c>
      <c r="F4040" s="2">
        <v>44094.037766203714</v>
      </c>
      <c r="G4040" s="2">
        <v>44094.074872685189</v>
      </c>
      <c r="H4040">
        <v>53.43333333333333</v>
      </c>
      <c r="I4040">
        <v>4939.7666666666664</v>
      </c>
      <c r="J4040" s="2">
        <v>44090.60737268519</v>
      </c>
      <c r="K4040">
        <v>2</v>
      </c>
      <c r="L4040" t="s">
        <v>23</v>
      </c>
      <c r="M4040" t="s">
        <v>24</v>
      </c>
      <c r="N4040" t="b">
        <v>1</v>
      </c>
      <c r="O4040" t="b">
        <v>1</v>
      </c>
      <c r="P4040" t="b">
        <v>1</v>
      </c>
    </row>
    <row r="4041" spans="1:16" x14ac:dyDescent="0.2">
      <c r="A4041" t="s">
        <v>594</v>
      </c>
      <c r="B4041" t="s">
        <v>25</v>
      </c>
      <c r="C4041">
        <v>3</v>
      </c>
      <c r="D4041" t="s">
        <v>20</v>
      </c>
      <c r="E4041">
        <v>3</v>
      </c>
      <c r="F4041" s="2">
        <v>44099.110243055547</v>
      </c>
      <c r="G4041" s="2">
        <v>44099.115393518507</v>
      </c>
      <c r="H4041">
        <v>7.416666666666667</v>
      </c>
      <c r="I4041">
        <v>7250.9333333333334</v>
      </c>
      <c r="J4041" s="2">
        <v>44090.60737268519</v>
      </c>
      <c r="K4041">
        <v>3</v>
      </c>
      <c r="L4041" t="s">
        <v>26</v>
      </c>
      <c r="M4041" t="s">
        <v>24</v>
      </c>
      <c r="N4041" t="b">
        <v>1</v>
      </c>
      <c r="O4041" t="b">
        <v>1</v>
      </c>
      <c r="P4041" t="b">
        <v>1</v>
      </c>
    </row>
    <row r="4042" spans="1:16" x14ac:dyDescent="0.2">
      <c r="A4042" t="s">
        <v>594</v>
      </c>
      <c r="B4042" t="s">
        <v>27</v>
      </c>
      <c r="C4042">
        <v>4</v>
      </c>
      <c r="D4042" t="s">
        <v>20</v>
      </c>
      <c r="E4042">
        <v>2</v>
      </c>
      <c r="F4042" s="2">
        <v>44101.049884259257</v>
      </c>
      <c r="G4042" s="2">
        <v>44101.062708333338</v>
      </c>
      <c r="H4042">
        <v>18.466666666666669</v>
      </c>
      <c r="I4042">
        <v>2785.666666666667</v>
      </c>
      <c r="J4042" s="2">
        <v>44090.60737268519</v>
      </c>
      <c r="K4042">
        <v>4</v>
      </c>
      <c r="L4042" t="s">
        <v>28</v>
      </c>
      <c r="M4042" t="s">
        <v>24</v>
      </c>
      <c r="N4042" t="b">
        <v>1</v>
      </c>
      <c r="O4042" t="b">
        <v>1</v>
      </c>
      <c r="P4042" t="b">
        <v>1</v>
      </c>
    </row>
    <row r="4043" spans="1:16" x14ac:dyDescent="0.2">
      <c r="A4043" t="s">
        <v>594</v>
      </c>
      <c r="B4043" t="s">
        <v>33</v>
      </c>
      <c r="C4043">
        <v>5</v>
      </c>
      <c r="D4043" t="s">
        <v>20</v>
      </c>
      <c r="E4043">
        <v>1</v>
      </c>
      <c r="F4043" s="2">
        <v>44104.05097222222</v>
      </c>
      <c r="G4043" s="2">
        <v>44104.05097222222</v>
      </c>
      <c r="H4043">
        <v>0</v>
      </c>
      <c r="I4043">
        <v>4303.1000000000004</v>
      </c>
      <c r="J4043" s="2">
        <v>44090.60737268519</v>
      </c>
      <c r="K4043">
        <v>5</v>
      </c>
      <c r="L4043" t="s">
        <v>34</v>
      </c>
      <c r="M4043" t="s">
        <v>24</v>
      </c>
      <c r="N4043" t="b">
        <v>1</v>
      </c>
      <c r="O4043" t="b">
        <v>1</v>
      </c>
      <c r="P4043" t="b">
        <v>1</v>
      </c>
    </row>
    <row r="4044" spans="1:16" x14ac:dyDescent="0.2">
      <c r="A4044" t="s">
        <v>594</v>
      </c>
      <c r="B4044" t="s">
        <v>35</v>
      </c>
      <c r="C4044">
        <v>6</v>
      </c>
      <c r="D4044" t="s">
        <v>20</v>
      </c>
      <c r="E4044">
        <v>1</v>
      </c>
      <c r="F4044" s="2">
        <v>44104.051099537042</v>
      </c>
      <c r="G4044" s="2">
        <v>44104.051099537042</v>
      </c>
      <c r="H4044">
        <v>0</v>
      </c>
      <c r="I4044">
        <v>0.18333333333333329</v>
      </c>
      <c r="J4044" s="2">
        <v>44090.60737268519</v>
      </c>
      <c r="K4044">
        <v>6</v>
      </c>
      <c r="L4044" t="s">
        <v>36</v>
      </c>
      <c r="M4044" t="s">
        <v>24</v>
      </c>
      <c r="N4044" t="b">
        <v>1</v>
      </c>
      <c r="O4044" t="b">
        <v>1</v>
      </c>
      <c r="P4044" t="b">
        <v>1</v>
      </c>
    </row>
    <row r="4045" spans="1:16" x14ac:dyDescent="0.2">
      <c r="A4045" t="s">
        <v>594</v>
      </c>
      <c r="B4045" t="s">
        <v>29</v>
      </c>
      <c r="C4045">
        <v>7</v>
      </c>
      <c r="D4045" t="s">
        <v>20</v>
      </c>
      <c r="E4045">
        <v>1</v>
      </c>
      <c r="F4045" s="2">
        <v>44113.917766203696</v>
      </c>
      <c r="G4045" s="2">
        <v>44113.917766203696</v>
      </c>
      <c r="H4045">
        <v>0</v>
      </c>
      <c r="I4045">
        <v>14208</v>
      </c>
      <c r="J4045" s="2">
        <v>44090.60737268519</v>
      </c>
      <c r="K4045">
        <v>7</v>
      </c>
      <c r="L4045" t="s">
        <v>30</v>
      </c>
      <c r="M4045" t="s">
        <v>24</v>
      </c>
      <c r="N4045" t="b">
        <v>1</v>
      </c>
      <c r="O4045" t="b">
        <v>1</v>
      </c>
      <c r="P4045" t="b">
        <v>1</v>
      </c>
    </row>
    <row r="4046" spans="1:16" x14ac:dyDescent="0.2">
      <c r="A4046" t="s">
        <v>594</v>
      </c>
      <c r="B4046" t="s">
        <v>52</v>
      </c>
      <c r="C4046">
        <v>8</v>
      </c>
      <c r="D4046" t="s">
        <v>20</v>
      </c>
      <c r="E4046">
        <v>1</v>
      </c>
      <c r="F4046" s="2">
        <v>44123.801122685181</v>
      </c>
      <c r="G4046" s="2">
        <v>44123.801122685181</v>
      </c>
      <c r="H4046">
        <v>0</v>
      </c>
      <c r="I4046">
        <v>14232.033333333329</v>
      </c>
      <c r="J4046" s="2">
        <v>44090.60737268519</v>
      </c>
      <c r="K4046">
        <v>9</v>
      </c>
      <c r="L4046" t="s">
        <v>53</v>
      </c>
      <c r="M4046" t="s">
        <v>24</v>
      </c>
      <c r="N4046" t="b">
        <v>0</v>
      </c>
      <c r="O4046" t="b">
        <v>0</v>
      </c>
      <c r="P4046" t="b">
        <v>0</v>
      </c>
    </row>
    <row r="4047" spans="1:16" x14ac:dyDescent="0.2">
      <c r="A4047" t="s">
        <v>594</v>
      </c>
      <c r="B4047" t="s">
        <v>54</v>
      </c>
      <c r="C4047">
        <v>9</v>
      </c>
      <c r="D4047" t="s">
        <v>20</v>
      </c>
      <c r="E4047">
        <v>3</v>
      </c>
      <c r="F4047" s="2">
        <v>44123.803576388891</v>
      </c>
      <c r="G4047" s="2">
        <v>44124.842164351852</v>
      </c>
      <c r="H4047">
        <v>1495.5666666666671</v>
      </c>
      <c r="I4047">
        <v>3.5333333333333332</v>
      </c>
      <c r="J4047" s="2">
        <v>44090.60737268519</v>
      </c>
      <c r="K4047">
        <v>10</v>
      </c>
      <c r="L4047" t="s">
        <v>55</v>
      </c>
      <c r="M4047" t="s">
        <v>24</v>
      </c>
      <c r="N4047" t="b">
        <v>0</v>
      </c>
      <c r="O4047" t="b">
        <v>0</v>
      </c>
      <c r="P4047" t="b">
        <v>0</v>
      </c>
    </row>
    <row r="4048" spans="1:16" x14ac:dyDescent="0.2">
      <c r="A4048" t="s">
        <v>594</v>
      </c>
      <c r="B4048" t="s">
        <v>52</v>
      </c>
      <c r="C4048">
        <v>10</v>
      </c>
      <c r="D4048" t="s">
        <v>20</v>
      </c>
      <c r="E4048">
        <v>1</v>
      </c>
      <c r="F4048" s="2">
        <v>44132.751203703709</v>
      </c>
      <c r="G4048" s="2">
        <v>44132.751203703709</v>
      </c>
      <c r="H4048">
        <v>0</v>
      </c>
      <c r="I4048">
        <v>11389.01666666667</v>
      </c>
      <c r="J4048" s="2">
        <v>44090.60737268519</v>
      </c>
      <c r="K4048">
        <v>9</v>
      </c>
      <c r="L4048" t="s">
        <v>53</v>
      </c>
      <c r="M4048" t="s">
        <v>48</v>
      </c>
      <c r="N4048" t="b">
        <v>0</v>
      </c>
      <c r="O4048" t="b">
        <v>0</v>
      </c>
      <c r="P4048" t="b">
        <v>0</v>
      </c>
    </row>
    <row r="4049" spans="1:16" x14ac:dyDescent="0.2">
      <c r="A4049" t="s">
        <v>594</v>
      </c>
      <c r="B4049" t="s">
        <v>54</v>
      </c>
      <c r="C4049">
        <v>11</v>
      </c>
      <c r="D4049" t="s">
        <v>20</v>
      </c>
      <c r="E4049">
        <v>14</v>
      </c>
      <c r="F4049" s="2">
        <v>44132.7575</v>
      </c>
      <c r="G4049" s="2">
        <v>44142.140925925924</v>
      </c>
      <c r="H4049">
        <v>13512.13333333333</v>
      </c>
      <c r="I4049">
        <v>9.0666666666666664</v>
      </c>
      <c r="J4049" s="2">
        <v>44090.60737268519</v>
      </c>
      <c r="K4049">
        <v>10</v>
      </c>
      <c r="L4049" t="s">
        <v>55</v>
      </c>
      <c r="M4049" t="s">
        <v>24</v>
      </c>
      <c r="N4049" t="b">
        <v>0</v>
      </c>
      <c r="O4049" t="b">
        <v>0</v>
      </c>
      <c r="P4049" t="b">
        <v>0</v>
      </c>
    </row>
    <row r="4050" spans="1:16" x14ac:dyDescent="0.2">
      <c r="A4050" t="s">
        <v>594</v>
      </c>
      <c r="B4050" t="s">
        <v>52</v>
      </c>
      <c r="C4050">
        <v>12</v>
      </c>
      <c r="D4050" t="s">
        <v>20</v>
      </c>
      <c r="E4050">
        <v>2</v>
      </c>
      <c r="F4050" s="2">
        <v>44142.141412037032</v>
      </c>
      <c r="G4050" s="2">
        <v>44150.803287037037</v>
      </c>
      <c r="H4050">
        <v>12473.1</v>
      </c>
      <c r="I4050">
        <v>0.7</v>
      </c>
      <c r="J4050" s="2">
        <v>44090.60737268519</v>
      </c>
      <c r="K4050">
        <v>9</v>
      </c>
      <c r="L4050" t="s">
        <v>53</v>
      </c>
      <c r="M4050" t="s">
        <v>48</v>
      </c>
      <c r="N4050" t="b">
        <v>0</v>
      </c>
      <c r="O4050" t="b">
        <v>0</v>
      </c>
      <c r="P4050" t="b">
        <v>0</v>
      </c>
    </row>
    <row r="4051" spans="1:16" x14ac:dyDescent="0.2">
      <c r="A4051" t="s">
        <v>594</v>
      </c>
      <c r="B4051" t="s">
        <v>54</v>
      </c>
      <c r="C4051">
        <v>13</v>
      </c>
      <c r="D4051" t="s">
        <v>20</v>
      </c>
      <c r="E4051">
        <v>2</v>
      </c>
      <c r="F4051" s="2">
        <v>44150.80740740741</v>
      </c>
      <c r="G4051" s="2">
        <v>44151.990000000013</v>
      </c>
      <c r="H4051">
        <v>1702.9333333333329</v>
      </c>
      <c r="I4051">
        <v>5.9333333333333336</v>
      </c>
      <c r="J4051" s="2">
        <v>44090.60737268519</v>
      </c>
      <c r="K4051">
        <v>10</v>
      </c>
      <c r="L4051" t="s">
        <v>55</v>
      </c>
      <c r="M4051" t="s">
        <v>24</v>
      </c>
      <c r="N4051" t="b">
        <v>0</v>
      </c>
      <c r="O4051" t="b">
        <v>0</v>
      </c>
      <c r="P4051" t="b">
        <v>0</v>
      </c>
    </row>
    <row r="4052" spans="1:16" x14ac:dyDescent="0.2">
      <c r="A4052" t="s">
        <v>594</v>
      </c>
      <c r="B4052" t="s">
        <v>52</v>
      </c>
      <c r="C4052">
        <v>14</v>
      </c>
      <c r="D4052" t="s">
        <v>20</v>
      </c>
      <c r="E4052">
        <v>2</v>
      </c>
      <c r="F4052" s="2">
        <v>44151.990810185191</v>
      </c>
      <c r="G4052" s="2">
        <v>44153.346932870358</v>
      </c>
      <c r="H4052">
        <v>1952.8166666666671</v>
      </c>
      <c r="I4052">
        <v>1.166666666666667</v>
      </c>
      <c r="J4052" s="2">
        <v>44090.60737268519</v>
      </c>
      <c r="K4052">
        <v>9</v>
      </c>
      <c r="L4052" t="s">
        <v>53</v>
      </c>
      <c r="M4052" t="s">
        <v>48</v>
      </c>
      <c r="N4052" t="b">
        <v>0</v>
      </c>
      <c r="O4052" t="b">
        <v>0</v>
      </c>
      <c r="P4052" t="b">
        <v>0</v>
      </c>
    </row>
    <row r="4053" spans="1:16" x14ac:dyDescent="0.2">
      <c r="A4053" t="s">
        <v>594</v>
      </c>
      <c r="B4053" t="s">
        <v>54</v>
      </c>
      <c r="C4053">
        <v>15</v>
      </c>
      <c r="D4053" t="s">
        <v>20</v>
      </c>
      <c r="E4053">
        <v>8</v>
      </c>
      <c r="F4053" s="2">
        <v>44153.720694444448</v>
      </c>
      <c r="G4053" s="2">
        <v>44154.995173611111</v>
      </c>
      <c r="H4053">
        <v>1835.25</v>
      </c>
      <c r="I4053">
        <v>538.2166666666667</v>
      </c>
      <c r="J4053" s="2">
        <v>44090.60737268519</v>
      </c>
      <c r="K4053">
        <v>10</v>
      </c>
      <c r="L4053" t="s">
        <v>55</v>
      </c>
      <c r="M4053" t="s">
        <v>24</v>
      </c>
      <c r="N4053" t="b">
        <v>0</v>
      </c>
      <c r="O4053" t="b">
        <v>0</v>
      </c>
      <c r="P4053" t="b">
        <v>0</v>
      </c>
    </row>
    <row r="4054" spans="1:16" x14ac:dyDescent="0.2">
      <c r="A4054" t="s">
        <v>594</v>
      </c>
      <c r="B4054" t="s">
        <v>52</v>
      </c>
      <c r="C4054">
        <v>16</v>
      </c>
      <c r="D4054" t="s">
        <v>20</v>
      </c>
      <c r="E4054">
        <v>2</v>
      </c>
      <c r="F4054" s="2">
        <v>44154.99664351852</v>
      </c>
      <c r="G4054" s="2">
        <v>44155.327708333338</v>
      </c>
      <c r="H4054">
        <v>476.73333333333329</v>
      </c>
      <c r="I4054">
        <v>2.1166666666666671</v>
      </c>
      <c r="J4054" s="2">
        <v>44090.60737268519</v>
      </c>
      <c r="K4054">
        <v>9</v>
      </c>
      <c r="L4054" t="s">
        <v>53</v>
      </c>
      <c r="M4054" t="s">
        <v>48</v>
      </c>
      <c r="N4054" t="b">
        <v>0</v>
      </c>
      <c r="O4054" t="b">
        <v>0</v>
      </c>
      <c r="P4054" t="b">
        <v>0</v>
      </c>
    </row>
    <row r="4055" spans="1:16" x14ac:dyDescent="0.2">
      <c r="A4055" t="s">
        <v>594</v>
      </c>
      <c r="B4055" t="s">
        <v>54</v>
      </c>
      <c r="C4055">
        <v>17</v>
      </c>
      <c r="D4055" t="s">
        <v>20</v>
      </c>
      <c r="E4055">
        <v>2</v>
      </c>
      <c r="F4055" s="2">
        <v>44155.562071759261</v>
      </c>
      <c r="G4055" s="2">
        <v>44155.762824074067</v>
      </c>
      <c r="H4055">
        <v>289.08333333333331</v>
      </c>
      <c r="I4055">
        <v>337.48333333333329</v>
      </c>
      <c r="J4055" s="2">
        <v>44090.60737268519</v>
      </c>
      <c r="K4055">
        <v>10</v>
      </c>
      <c r="L4055" t="s">
        <v>55</v>
      </c>
      <c r="M4055" t="s">
        <v>24</v>
      </c>
      <c r="N4055" t="b">
        <v>0</v>
      </c>
      <c r="O4055" t="b">
        <v>0</v>
      </c>
      <c r="P4055" t="b">
        <v>0</v>
      </c>
    </row>
    <row r="4056" spans="1:16" x14ac:dyDescent="0.2">
      <c r="A4056" t="s">
        <v>594</v>
      </c>
      <c r="B4056" t="s">
        <v>52</v>
      </c>
      <c r="C4056">
        <v>18</v>
      </c>
      <c r="D4056" t="s">
        <v>20</v>
      </c>
      <c r="E4056">
        <v>2</v>
      </c>
      <c r="F4056" s="2">
        <v>44155.76394675926</v>
      </c>
      <c r="G4056" s="2">
        <v>44155.850104166668</v>
      </c>
      <c r="H4056">
        <v>124.06666666666671</v>
      </c>
      <c r="I4056">
        <v>1.6166666666666669</v>
      </c>
      <c r="J4056" s="2">
        <v>44090.60737268519</v>
      </c>
      <c r="K4056">
        <v>9</v>
      </c>
      <c r="L4056" t="s">
        <v>53</v>
      </c>
      <c r="M4056" t="s">
        <v>48</v>
      </c>
      <c r="N4056" t="b">
        <v>0</v>
      </c>
      <c r="O4056" t="b">
        <v>0</v>
      </c>
      <c r="P4056" t="b">
        <v>0</v>
      </c>
    </row>
    <row r="4057" spans="1:16" x14ac:dyDescent="0.2">
      <c r="A4057" t="s">
        <v>594</v>
      </c>
      <c r="B4057" t="s">
        <v>54</v>
      </c>
      <c r="C4057">
        <v>19</v>
      </c>
      <c r="D4057" t="s">
        <v>20</v>
      </c>
      <c r="E4057">
        <v>3</v>
      </c>
      <c r="F4057" s="2">
        <v>44156.728391203702</v>
      </c>
      <c r="G4057" s="2">
        <v>44156.777106481481</v>
      </c>
      <c r="H4057">
        <v>70.150000000000006</v>
      </c>
      <c r="I4057">
        <v>1264.7333333333329</v>
      </c>
      <c r="J4057" s="2">
        <v>44090.60737268519</v>
      </c>
      <c r="K4057">
        <v>10</v>
      </c>
      <c r="L4057" t="s">
        <v>55</v>
      </c>
      <c r="M4057" t="s">
        <v>24</v>
      </c>
      <c r="N4057" t="b">
        <v>0</v>
      </c>
      <c r="O4057" t="b">
        <v>0</v>
      </c>
      <c r="P4057" t="b">
        <v>0</v>
      </c>
    </row>
    <row r="4058" spans="1:16" x14ac:dyDescent="0.2">
      <c r="A4058" t="s">
        <v>594</v>
      </c>
      <c r="B4058" t="s">
        <v>52</v>
      </c>
      <c r="C4058">
        <v>20</v>
      </c>
      <c r="D4058" t="s">
        <v>20</v>
      </c>
      <c r="E4058">
        <v>2</v>
      </c>
      <c r="F4058" s="2">
        <v>44156.842881944453</v>
      </c>
      <c r="G4058" s="2">
        <v>44158.045138888891</v>
      </c>
      <c r="H4058">
        <v>1731.25</v>
      </c>
      <c r="I4058">
        <v>94.716666666666669</v>
      </c>
      <c r="J4058" s="2">
        <v>44090.60737268519</v>
      </c>
      <c r="K4058">
        <v>9</v>
      </c>
      <c r="L4058" t="s">
        <v>53</v>
      </c>
      <c r="M4058" t="s">
        <v>48</v>
      </c>
      <c r="N4058" t="b">
        <v>0</v>
      </c>
      <c r="O4058" t="b">
        <v>0</v>
      </c>
      <c r="P4058" t="b">
        <v>0</v>
      </c>
    </row>
    <row r="4059" spans="1:16" x14ac:dyDescent="0.2">
      <c r="A4059" t="s">
        <v>594</v>
      </c>
      <c r="B4059" t="s">
        <v>54</v>
      </c>
      <c r="C4059">
        <v>21</v>
      </c>
      <c r="D4059" t="s">
        <v>20</v>
      </c>
      <c r="E4059">
        <v>4</v>
      </c>
      <c r="F4059" s="2">
        <v>44158.165324074071</v>
      </c>
      <c r="G4059" s="2">
        <v>44159.651400462957</v>
      </c>
      <c r="H4059">
        <v>2139.9499999999998</v>
      </c>
      <c r="I4059">
        <v>173.06666666666669</v>
      </c>
      <c r="J4059" s="2">
        <v>44090.60737268519</v>
      </c>
      <c r="K4059">
        <v>10</v>
      </c>
      <c r="L4059" t="s">
        <v>55</v>
      </c>
      <c r="M4059" t="s">
        <v>24</v>
      </c>
      <c r="N4059" t="b">
        <v>0</v>
      </c>
      <c r="O4059" t="b">
        <v>0</v>
      </c>
      <c r="P4059" t="b">
        <v>0</v>
      </c>
    </row>
    <row r="4060" spans="1:16" x14ac:dyDescent="0.2">
      <c r="A4060" t="s">
        <v>594</v>
      </c>
      <c r="B4060" t="s">
        <v>52</v>
      </c>
      <c r="C4060">
        <v>22</v>
      </c>
      <c r="D4060" t="s">
        <v>20</v>
      </c>
      <c r="E4060">
        <v>4</v>
      </c>
      <c r="F4060" s="2">
        <v>44159.688206018523</v>
      </c>
      <c r="G4060" s="2">
        <v>44159.718576388877</v>
      </c>
      <c r="H4060">
        <v>43.733333333333327</v>
      </c>
      <c r="I4060">
        <v>53</v>
      </c>
      <c r="J4060" s="2">
        <v>44090.60737268519</v>
      </c>
      <c r="K4060">
        <v>9</v>
      </c>
      <c r="L4060" t="s">
        <v>53</v>
      </c>
      <c r="M4060" t="s">
        <v>48</v>
      </c>
      <c r="N4060" t="b">
        <v>1</v>
      </c>
      <c r="O4060" t="b">
        <v>1</v>
      </c>
      <c r="P4060" t="b">
        <v>1</v>
      </c>
    </row>
    <row r="4061" spans="1:16" x14ac:dyDescent="0.2">
      <c r="A4061" t="s">
        <v>594</v>
      </c>
      <c r="B4061" t="s">
        <v>54</v>
      </c>
      <c r="C4061">
        <v>23</v>
      </c>
      <c r="D4061" t="s">
        <v>20</v>
      </c>
      <c r="E4061">
        <v>2</v>
      </c>
      <c r="F4061" s="2">
        <v>44159.791168981479</v>
      </c>
      <c r="G4061" s="2">
        <v>44159.797812500001</v>
      </c>
      <c r="H4061">
        <v>9.5666666666666664</v>
      </c>
      <c r="I4061">
        <v>104.5333333333333</v>
      </c>
      <c r="J4061" s="2">
        <v>44090.60737268519</v>
      </c>
      <c r="K4061">
        <v>10</v>
      </c>
      <c r="L4061" t="s">
        <v>55</v>
      </c>
      <c r="M4061" t="s">
        <v>24</v>
      </c>
      <c r="N4061" t="b">
        <v>1</v>
      </c>
      <c r="O4061" t="b">
        <v>1</v>
      </c>
      <c r="P4061" t="b">
        <v>1</v>
      </c>
    </row>
    <row r="4062" spans="1:16" x14ac:dyDescent="0.2">
      <c r="A4062" t="s">
        <v>594</v>
      </c>
      <c r="B4062" t="s">
        <v>52</v>
      </c>
      <c r="C4062">
        <v>24</v>
      </c>
      <c r="D4062" t="s">
        <v>20</v>
      </c>
      <c r="E4062">
        <v>1</v>
      </c>
      <c r="F4062" s="2">
        <v>44160.99690972222</v>
      </c>
      <c r="G4062" s="2">
        <v>44160.99690972222</v>
      </c>
      <c r="H4062">
        <v>0</v>
      </c>
      <c r="I4062">
        <v>1726.7</v>
      </c>
      <c r="J4062" s="2">
        <v>44090.60737268519</v>
      </c>
      <c r="K4062">
        <v>9</v>
      </c>
      <c r="L4062" t="s">
        <v>53</v>
      </c>
      <c r="M4062" t="s">
        <v>48</v>
      </c>
      <c r="N4062" t="b">
        <v>0</v>
      </c>
      <c r="O4062" t="b">
        <v>0</v>
      </c>
      <c r="P4062" t="b">
        <v>0</v>
      </c>
    </row>
    <row r="4063" spans="1:16" x14ac:dyDescent="0.2">
      <c r="A4063" t="s">
        <v>595</v>
      </c>
      <c r="B4063" t="s">
        <v>17</v>
      </c>
      <c r="C4063">
        <v>1</v>
      </c>
      <c r="D4063" t="s">
        <v>32</v>
      </c>
      <c r="E4063">
        <v>1</v>
      </c>
      <c r="F4063" s="2">
        <v>44090.635150462957</v>
      </c>
      <c r="G4063" s="2">
        <v>44090.635150462957</v>
      </c>
      <c r="H4063">
        <v>0</v>
      </c>
      <c r="I4063">
        <v>348.33333333333331</v>
      </c>
      <c r="J4063" s="2">
        <v>44090.635150462957</v>
      </c>
      <c r="K4063">
        <v>1</v>
      </c>
      <c r="L4063" t="s">
        <v>17</v>
      </c>
      <c r="M4063" t="s">
        <v>19</v>
      </c>
      <c r="N4063" t="b">
        <v>1</v>
      </c>
      <c r="O4063" t="b">
        <v>1</v>
      </c>
      <c r="P4063" t="b">
        <v>1</v>
      </c>
    </row>
    <row r="4064" spans="1:16" x14ac:dyDescent="0.2">
      <c r="A4064" t="s">
        <v>595</v>
      </c>
      <c r="B4064" t="s">
        <v>22</v>
      </c>
      <c r="C4064">
        <v>2</v>
      </c>
      <c r="D4064" t="s">
        <v>20</v>
      </c>
      <c r="E4064">
        <v>8</v>
      </c>
      <c r="F4064" s="2">
        <v>44096.407731481479</v>
      </c>
      <c r="G4064" s="2">
        <v>44096.42863425926</v>
      </c>
      <c r="H4064">
        <v>30.1</v>
      </c>
      <c r="I4064">
        <v>8312.5166666666664</v>
      </c>
      <c r="J4064" s="2">
        <v>44090.635150462957</v>
      </c>
      <c r="K4064">
        <v>2</v>
      </c>
      <c r="L4064" t="s">
        <v>23</v>
      </c>
      <c r="M4064" t="s">
        <v>24</v>
      </c>
      <c r="N4064" t="b">
        <v>1</v>
      </c>
      <c r="O4064" t="b">
        <v>1</v>
      </c>
      <c r="P4064" t="b">
        <v>1</v>
      </c>
    </row>
    <row r="4065" spans="1:16" x14ac:dyDescent="0.2">
      <c r="A4065" t="s">
        <v>595</v>
      </c>
      <c r="B4065" t="s">
        <v>25</v>
      </c>
      <c r="C4065">
        <v>3</v>
      </c>
      <c r="D4065" t="s">
        <v>20</v>
      </c>
      <c r="E4065">
        <v>3</v>
      </c>
      <c r="F4065" s="2">
        <v>44098.331539351857</v>
      </c>
      <c r="G4065" s="2">
        <v>44098.334421296298</v>
      </c>
      <c r="H4065">
        <v>4.1500000000000004</v>
      </c>
      <c r="I4065">
        <v>2740.1833333333329</v>
      </c>
      <c r="J4065" s="2">
        <v>44090.635150462957</v>
      </c>
      <c r="K4065">
        <v>3</v>
      </c>
      <c r="L4065" t="s">
        <v>26</v>
      </c>
      <c r="M4065" t="s">
        <v>24</v>
      </c>
      <c r="N4065" t="b">
        <v>1</v>
      </c>
      <c r="O4065" t="b">
        <v>1</v>
      </c>
      <c r="P4065" t="b">
        <v>1</v>
      </c>
    </row>
    <row r="4066" spans="1:16" x14ac:dyDescent="0.2">
      <c r="A4066" t="s">
        <v>595</v>
      </c>
      <c r="B4066" t="s">
        <v>27</v>
      </c>
      <c r="C4066">
        <v>4</v>
      </c>
      <c r="D4066" t="s">
        <v>20</v>
      </c>
      <c r="E4066">
        <v>2</v>
      </c>
      <c r="F4066" s="2">
        <v>44100.62431712963</v>
      </c>
      <c r="G4066" s="2">
        <v>44100.625451388893</v>
      </c>
      <c r="H4066">
        <v>1.6333333333333331</v>
      </c>
      <c r="I4066">
        <v>3297.45</v>
      </c>
      <c r="J4066" s="2">
        <v>44090.635150462957</v>
      </c>
      <c r="K4066">
        <v>4</v>
      </c>
      <c r="L4066" t="s">
        <v>28</v>
      </c>
      <c r="M4066" t="s">
        <v>24</v>
      </c>
      <c r="N4066" t="b">
        <v>1</v>
      </c>
      <c r="O4066" t="b">
        <v>1</v>
      </c>
      <c r="P4066" t="b">
        <v>1</v>
      </c>
    </row>
    <row r="4067" spans="1:16" x14ac:dyDescent="0.2">
      <c r="A4067" t="s">
        <v>595</v>
      </c>
      <c r="B4067" t="s">
        <v>33</v>
      </c>
      <c r="C4067">
        <v>5</v>
      </c>
      <c r="D4067" t="s">
        <v>20</v>
      </c>
      <c r="E4067">
        <v>1</v>
      </c>
      <c r="F4067" s="2">
        <v>44102.108749999999</v>
      </c>
      <c r="G4067" s="2">
        <v>44102.108749999999</v>
      </c>
      <c r="H4067">
        <v>0</v>
      </c>
      <c r="I4067">
        <v>2135.9499999999998</v>
      </c>
      <c r="J4067" s="2">
        <v>44090.635150462957</v>
      </c>
      <c r="K4067">
        <v>5</v>
      </c>
      <c r="L4067" t="s">
        <v>34</v>
      </c>
      <c r="M4067" t="s">
        <v>24</v>
      </c>
      <c r="N4067" t="b">
        <v>1</v>
      </c>
      <c r="O4067" t="b">
        <v>1</v>
      </c>
      <c r="P4067" t="b">
        <v>1</v>
      </c>
    </row>
    <row r="4068" spans="1:16" x14ac:dyDescent="0.2">
      <c r="A4068" t="s">
        <v>595</v>
      </c>
      <c r="B4068" t="s">
        <v>35</v>
      </c>
      <c r="C4068">
        <v>6</v>
      </c>
      <c r="D4068" t="s">
        <v>20</v>
      </c>
      <c r="E4068">
        <v>1</v>
      </c>
      <c r="F4068" s="2">
        <v>44102.108935185177</v>
      </c>
      <c r="G4068" s="2">
        <v>44102.108935185177</v>
      </c>
      <c r="H4068">
        <v>0</v>
      </c>
      <c r="I4068">
        <v>0.26666666666666672</v>
      </c>
      <c r="J4068" s="2">
        <v>44090.635150462957</v>
      </c>
      <c r="K4068">
        <v>6</v>
      </c>
      <c r="L4068" t="s">
        <v>36</v>
      </c>
      <c r="M4068" t="s">
        <v>24</v>
      </c>
      <c r="N4068" t="b">
        <v>1</v>
      </c>
      <c r="O4068" t="b">
        <v>1</v>
      </c>
      <c r="P4068" t="b">
        <v>1</v>
      </c>
    </row>
    <row r="4069" spans="1:16" x14ac:dyDescent="0.2">
      <c r="A4069" t="s">
        <v>595</v>
      </c>
      <c r="B4069" t="s">
        <v>29</v>
      </c>
      <c r="C4069">
        <v>7</v>
      </c>
      <c r="D4069" t="s">
        <v>20</v>
      </c>
      <c r="E4069">
        <v>1</v>
      </c>
      <c r="F4069" s="2">
        <v>44106.984837962962</v>
      </c>
      <c r="G4069" s="2">
        <v>44106.984837962962</v>
      </c>
      <c r="H4069">
        <v>0</v>
      </c>
      <c r="I4069">
        <v>7021.3</v>
      </c>
      <c r="J4069" s="2">
        <v>44090.635150462957</v>
      </c>
      <c r="K4069">
        <v>7</v>
      </c>
      <c r="L4069" t="s">
        <v>30</v>
      </c>
      <c r="M4069" t="s">
        <v>24</v>
      </c>
      <c r="N4069" t="b">
        <v>1</v>
      </c>
      <c r="O4069" t="b">
        <v>1</v>
      </c>
      <c r="P4069" t="b">
        <v>1</v>
      </c>
    </row>
    <row r="4070" spans="1:16" x14ac:dyDescent="0.2">
      <c r="A4070" t="s">
        <v>596</v>
      </c>
      <c r="B4070" t="s">
        <v>17</v>
      </c>
      <c r="C4070">
        <v>1</v>
      </c>
      <c r="D4070" t="s">
        <v>32</v>
      </c>
      <c r="E4070">
        <v>1</v>
      </c>
      <c r="F4070" s="2">
        <v>44088.660567129627</v>
      </c>
      <c r="G4070" s="2">
        <v>44088.660567129627</v>
      </c>
      <c r="H4070">
        <v>0</v>
      </c>
      <c r="I4070">
        <v>346.5</v>
      </c>
      <c r="J4070" s="2">
        <v>44088.660567129627</v>
      </c>
      <c r="K4070">
        <v>1</v>
      </c>
      <c r="L4070" t="s">
        <v>17</v>
      </c>
      <c r="M4070" t="s">
        <v>19</v>
      </c>
      <c r="N4070" t="b">
        <v>1</v>
      </c>
      <c r="O4070" t="b">
        <v>1</v>
      </c>
      <c r="P4070" t="b">
        <v>1</v>
      </c>
    </row>
    <row r="4071" spans="1:16" x14ac:dyDescent="0.2">
      <c r="A4071" t="s">
        <v>596</v>
      </c>
      <c r="B4071" t="s">
        <v>22</v>
      </c>
      <c r="C4071">
        <v>2</v>
      </c>
      <c r="D4071" t="s">
        <v>20</v>
      </c>
      <c r="E4071">
        <v>12</v>
      </c>
      <c r="F4071" s="2">
        <v>44092.340821759259</v>
      </c>
      <c r="G4071" s="2">
        <v>44092.390601851846</v>
      </c>
      <c r="H4071">
        <v>71.683333333333337</v>
      </c>
      <c r="I4071">
        <v>5299.5666666666666</v>
      </c>
      <c r="J4071" s="2">
        <v>44088.660567129627</v>
      </c>
      <c r="K4071">
        <v>2</v>
      </c>
      <c r="L4071" t="s">
        <v>23</v>
      </c>
      <c r="M4071" t="s">
        <v>24</v>
      </c>
      <c r="N4071" t="b">
        <v>1</v>
      </c>
      <c r="O4071" t="b">
        <v>1</v>
      </c>
      <c r="P4071" t="b">
        <v>1</v>
      </c>
    </row>
    <row r="4072" spans="1:16" x14ac:dyDescent="0.2">
      <c r="A4072" t="s">
        <v>596</v>
      </c>
      <c r="B4072" t="s">
        <v>25</v>
      </c>
      <c r="C4072">
        <v>3</v>
      </c>
      <c r="D4072" t="s">
        <v>20</v>
      </c>
      <c r="E4072">
        <v>3</v>
      </c>
      <c r="F4072" s="2">
        <v>44093.470439814817</v>
      </c>
      <c r="G4072" s="2">
        <v>44093.472673611112</v>
      </c>
      <c r="H4072">
        <v>3.2166666666666668</v>
      </c>
      <c r="I4072">
        <v>1554.9666666666669</v>
      </c>
      <c r="J4072" s="2">
        <v>44088.660567129627</v>
      </c>
      <c r="K4072">
        <v>3</v>
      </c>
      <c r="L4072" t="s">
        <v>26</v>
      </c>
      <c r="M4072" t="s">
        <v>24</v>
      </c>
      <c r="N4072" t="b">
        <v>1</v>
      </c>
      <c r="O4072" t="b">
        <v>1</v>
      </c>
      <c r="P4072" t="b">
        <v>1</v>
      </c>
    </row>
    <row r="4073" spans="1:16" x14ac:dyDescent="0.2">
      <c r="A4073" t="s">
        <v>596</v>
      </c>
      <c r="B4073" t="s">
        <v>27</v>
      </c>
      <c r="C4073">
        <v>4</v>
      </c>
      <c r="D4073" t="s">
        <v>20</v>
      </c>
      <c r="E4073">
        <v>3</v>
      </c>
      <c r="F4073" s="2">
        <v>44096.307106481487</v>
      </c>
      <c r="G4073" s="2">
        <v>44096.369525462957</v>
      </c>
      <c r="H4073">
        <v>89.88333333333334</v>
      </c>
      <c r="I4073">
        <v>4081.583333333333</v>
      </c>
      <c r="J4073" s="2">
        <v>44088.660567129627</v>
      </c>
      <c r="K4073">
        <v>4</v>
      </c>
      <c r="L4073" t="s">
        <v>28</v>
      </c>
      <c r="M4073" t="s">
        <v>24</v>
      </c>
      <c r="N4073" t="b">
        <v>1</v>
      </c>
      <c r="O4073" t="b">
        <v>1</v>
      </c>
      <c r="P4073" t="b">
        <v>1</v>
      </c>
    </row>
    <row r="4074" spans="1:16" x14ac:dyDescent="0.2">
      <c r="A4074" t="s">
        <v>597</v>
      </c>
      <c r="B4074" t="s">
        <v>17</v>
      </c>
      <c r="C4074">
        <v>1</v>
      </c>
      <c r="D4074" t="s">
        <v>32</v>
      </c>
      <c r="E4074">
        <v>1</v>
      </c>
      <c r="F4074" s="2">
        <v>44090.626099537039</v>
      </c>
      <c r="G4074" s="2">
        <v>44090.626099537039</v>
      </c>
      <c r="H4074">
        <v>0</v>
      </c>
      <c r="I4074">
        <v>287.2</v>
      </c>
      <c r="J4074" s="2">
        <v>44090.626099537039</v>
      </c>
      <c r="K4074">
        <v>1</v>
      </c>
      <c r="L4074" t="s">
        <v>17</v>
      </c>
      <c r="M4074" t="s">
        <v>19</v>
      </c>
      <c r="N4074" t="b">
        <v>1</v>
      </c>
      <c r="O4074" t="b">
        <v>1</v>
      </c>
      <c r="P4074" t="b">
        <v>1</v>
      </c>
    </row>
    <row r="4075" spans="1:16" x14ac:dyDescent="0.2">
      <c r="A4075" t="s">
        <v>597</v>
      </c>
      <c r="B4075" t="s">
        <v>22</v>
      </c>
      <c r="C4075">
        <v>2</v>
      </c>
      <c r="D4075" t="s">
        <v>20</v>
      </c>
      <c r="E4075">
        <v>15</v>
      </c>
      <c r="F4075" s="2">
        <v>44094.370717592603</v>
      </c>
      <c r="G4075" s="2">
        <v>44094.417025462957</v>
      </c>
      <c r="H4075">
        <v>66.683333333333337</v>
      </c>
      <c r="I4075">
        <v>5392.25</v>
      </c>
      <c r="J4075" s="2">
        <v>44090.626099537039</v>
      </c>
      <c r="K4075">
        <v>2</v>
      </c>
      <c r="L4075" t="s">
        <v>23</v>
      </c>
      <c r="M4075" t="s">
        <v>24</v>
      </c>
      <c r="N4075" t="b">
        <v>1</v>
      </c>
      <c r="O4075" t="b">
        <v>1</v>
      </c>
      <c r="P4075" t="b">
        <v>1</v>
      </c>
    </row>
    <row r="4076" spans="1:16" x14ac:dyDescent="0.2">
      <c r="A4076" t="s">
        <v>597</v>
      </c>
      <c r="B4076" t="s">
        <v>25</v>
      </c>
      <c r="C4076">
        <v>3</v>
      </c>
      <c r="D4076" t="s">
        <v>20</v>
      </c>
      <c r="E4076">
        <v>6</v>
      </c>
      <c r="F4076" s="2">
        <v>44097.434988425928</v>
      </c>
      <c r="G4076" s="2">
        <v>44097.442523148136</v>
      </c>
      <c r="H4076">
        <v>10.85</v>
      </c>
      <c r="I4076">
        <v>4345.8666666666668</v>
      </c>
      <c r="J4076" s="2">
        <v>44090.626099537039</v>
      </c>
      <c r="K4076">
        <v>3</v>
      </c>
      <c r="L4076" t="s">
        <v>26</v>
      </c>
      <c r="M4076" t="s">
        <v>24</v>
      </c>
      <c r="N4076" t="b">
        <v>1</v>
      </c>
      <c r="O4076" t="b">
        <v>1</v>
      </c>
      <c r="P4076" t="b">
        <v>1</v>
      </c>
    </row>
    <row r="4077" spans="1:16" x14ac:dyDescent="0.2">
      <c r="A4077" t="s">
        <v>597</v>
      </c>
      <c r="B4077" t="s">
        <v>27</v>
      </c>
      <c r="C4077">
        <v>4</v>
      </c>
      <c r="D4077" t="s">
        <v>20</v>
      </c>
      <c r="E4077">
        <v>4</v>
      </c>
      <c r="F4077" s="2">
        <v>44099.566851851851</v>
      </c>
      <c r="G4077" s="2">
        <v>44101.278067129642</v>
      </c>
      <c r="H4077">
        <v>2464.15</v>
      </c>
      <c r="I4077">
        <v>3059.0333333333328</v>
      </c>
      <c r="J4077" s="2">
        <v>44090.626099537039</v>
      </c>
      <c r="K4077">
        <v>4</v>
      </c>
      <c r="L4077" t="s">
        <v>28</v>
      </c>
      <c r="M4077" t="s">
        <v>24</v>
      </c>
      <c r="N4077" t="b">
        <v>1</v>
      </c>
      <c r="O4077" t="b">
        <v>1</v>
      </c>
      <c r="P4077" t="b">
        <v>1</v>
      </c>
    </row>
    <row r="4078" spans="1:16" x14ac:dyDescent="0.2">
      <c r="A4078" t="s">
        <v>598</v>
      </c>
      <c r="B4078" t="s">
        <v>17</v>
      </c>
      <c r="C4078">
        <v>1</v>
      </c>
      <c r="D4078" t="s">
        <v>32</v>
      </c>
      <c r="E4078">
        <v>1</v>
      </c>
      <c r="F4078" s="2">
        <v>44090.560902777783</v>
      </c>
      <c r="G4078" s="2">
        <v>44090.560902777783</v>
      </c>
      <c r="H4078">
        <v>0</v>
      </c>
      <c r="I4078">
        <v>327.35000000000002</v>
      </c>
      <c r="J4078" s="2">
        <v>44090.560902777783</v>
      </c>
      <c r="K4078">
        <v>1</v>
      </c>
      <c r="L4078" t="s">
        <v>17</v>
      </c>
      <c r="M4078" t="s">
        <v>19</v>
      </c>
      <c r="N4078" t="b">
        <v>1</v>
      </c>
      <c r="P4078" t="b">
        <v>1</v>
      </c>
    </row>
    <row r="4079" spans="1:16" x14ac:dyDescent="0.2">
      <c r="A4079" t="s">
        <v>598</v>
      </c>
      <c r="B4079" t="s">
        <v>22</v>
      </c>
      <c r="C4079">
        <v>2</v>
      </c>
      <c r="D4079" t="s">
        <v>20</v>
      </c>
      <c r="E4079">
        <v>18</v>
      </c>
      <c r="F4079" s="2">
        <v>44093.26457175926</v>
      </c>
      <c r="G4079" s="2">
        <v>44094.731412037043</v>
      </c>
      <c r="H4079">
        <v>2112.25</v>
      </c>
      <c r="I4079">
        <v>3893.2833333333328</v>
      </c>
      <c r="J4079" s="2">
        <v>44090.560902777783</v>
      </c>
      <c r="K4079">
        <v>2</v>
      </c>
      <c r="L4079" t="s">
        <v>23</v>
      </c>
      <c r="M4079" t="s">
        <v>24</v>
      </c>
      <c r="N4079" t="b">
        <v>1</v>
      </c>
      <c r="P4079" t="b">
        <v>1</v>
      </c>
    </row>
    <row r="4080" spans="1:16" x14ac:dyDescent="0.2">
      <c r="A4080" t="s">
        <v>598</v>
      </c>
      <c r="B4080" t="s">
        <v>25</v>
      </c>
      <c r="C4080">
        <v>3</v>
      </c>
      <c r="D4080" t="s">
        <v>20</v>
      </c>
      <c r="E4080">
        <v>7</v>
      </c>
      <c r="F4080" s="2">
        <v>44096.44394675926</v>
      </c>
      <c r="G4080" s="2">
        <v>44096.447928240741</v>
      </c>
      <c r="H4080">
        <v>5.7333333333333334</v>
      </c>
      <c r="I4080">
        <v>2466.0500000000002</v>
      </c>
      <c r="J4080" s="2">
        <v>44090.560902777783</v>
      </c>
      <c r="K4080">
        <v>3</v>
      </c>
      <c r="L4080" t="s">
        <v>26</v>
      </c>
      <c r="M4080" t="s">
        <v>24</v>
      </c>
      <c r="N4080" t="b">
        <v>1</v>
      </c>
      <c r="P4080" t="b">
        <v>1</v>
      </c>
    </row>
    <row r="4081" spans="1:16" x14ac:dyDescent="0.2">
      <c r="A4081" t="s">
        <v>598</v>
      </c>
      <c r="B4081" t="s">
        <v>27</v>
      </c>
      <c r="C4081">
        <v>4</v>
      </c>
      <c r="D4081" t="s">
        <v>20</v>
      </c>
      <c r="E4081">
        <v>3</v>
      </c>
      <c r="F4081" s="2">
        <v>44098.277175925927</v>
      </c>
      <c r="G4081" s="2">
        <v>44098.349236111113</v>
      </c>
      <c r="H4081">
        <v>103.76666666666669</v>
      </c>
      <c r="I4081">
        <v>2634.1166666666668</v>
      </c>
      <c r="J4081" s="2">
        <v>44090.560902777783</v>
      </c>
      <c r="K4081">
        <v>4</v>
      </c>
      <c r="L4081" t="s">
        <v>28</v>
      </c>
      <c r="M4081" t="s">
        <v>24</v>
      </c>
      <c r="N4081" t="b">
        <v>1</v>
      </c>
      <c r="P4081" t="b">
        <v>1</v>
      </c>
    </row>
    <row r="4082" spans="1:16" x14ac:dyDescent="0.2">
      <c r="A4082" t="s">
        <v>598</v>
      </c>
      <c r="B4082" t="s">
        <v>33</v>
      </c>
      <c r="C4082">
        <v>5</v>
      </c>
      <c r="D4082" t="s">
        <v>20</v>
      </c>
      <c r="E4082">
        <v>1</v>
      </c>
      <c r="F4082" s="2">
        <v>44103.207025462973</v>
      </c>
      <c r="G4082" s="2">
        <v>44103.207025462973</v>
      </c>
      <c r="H4082">
        <v>0</v>
      </c>
      <c r="I4082">
        <v>6995.2166666666662</v>
      </c>
      <c r="J4082" s="2">
        <v>44090.560902777783</v>
      </c>
      <c r="K4082">
        <v>5</v>
      </c>
      <c r="L4082" t="s">
        <v>34</v>
      </c>
      <c r="M4082" t="s">
        <v>24</v>
      </c>
      <c r="N4082" t="b">
        <v>1</v>
      </c>
      <c r="P4082" t="b">
        <v>1</v>
      </c>
    </row>
    <row r="4083" spans="1:16" x14ac:dyDescent="0.2">
      <c r="A4083" t="s">
        <v>598</v>
      </c>
      <c r="B4083" t="s">
        <v>35</v>
      </c>
      <c r="C4083">
        <v>6</v>
      </c>
      <c r="D4083" t="s">
        <v>20</v>
      </c>
      <c r="E4083">
        <v>1</v>
      </c>
      <c r="F4083" s="2">
        <v>44103.20722222222</v>
      </c>
      <c r="G4083" s="2">
        <v>44103.20722222222</v>
      </c>
      <c r="H4083">
        <v>0</v>
      </c>
      <c r="I4083">
        <v>0.28333333333333333</v>
      </c>
      <c r="J4083" s="2">
        <v>44090.560902777783</v>
      </c>
      <c r="K4083">
        <v>6</v>
      </c>
      <c r="L4083" t="s">
        <v>36</v>
      </c>
      <c r="M4083" t="s">
        <v>24</v>
      </c>
      <c r="N4083" t="b">
        <v>1</v>
      </c>
      <c r="P4083" t="b">
        <v>1</v>
      </c>
    </row>
    <row r="4084" spans="1:16" x14ac:dyDescent="0.2">
      <c r="A4084" t="s">
        <v>598</v>
      </c>
      <c r="B4084" t="s">
        <v>29</v>
      </c>
      <c r="C4084">
        <v>7</v>
      </c>
      <c r="D4084" t="s">
        <v>20</v>
      </c>
      <c r="E4084">
        <v>1</v>
      </c>
      <c r="F4084" s="2">
        <v>44108.908275462964</v>
      </c>
      <c r="G4084" s="2">
        <v>44108.908275462964</v>
      </c>
      <c r="H4084">
        <v>0</v>
      </c>
      <c r="I4084">
        <v>8209.5166666666664</v>
      </c>
      <c r="J4084" s="2">
        <v>44090.560902777783</v>
      </c>
      <c r="K4084">
        <v>7</v>
      </c>
      <c r="L4084" t="s">
        <v>30</v>
      </c>
      <c r="M4084" t="s">
        <v>24</v>
      </c>
      <c r="N4084" t="b">
        <v>1</v>
      </c>
      <c r="P4084" t="b">
        <v>1</v>
      </c>
    </row>
    <row r="4085" spans="1:16" x14ac:dyDescent="0.2">
      <c r="A4085" t="s">
        <v>598</v>
      </c>
      <c r="B4085" t="s">
        <v>52</v>
      </c>
      <c r="C4085">
        <v>8</v>
      </c>
      <c r="D4085" t="s">
        <v>20</v>
      </c>
      <c r="E4085">
        <v>1</v>
      </c>
      <c r="F4085" s="2">
        <v>44114.000092592592</v>
      </c>
      <c r="G4085" s="2">
        <v>44114.000092592592</v>
      </c>
      <c r="H4085">
        <v>0</v>
      </c>
      <c r="I4085">
        <v>7332.2166666666662</v>
      </c>
      <c r="J4085" s="2">
        <v>44090.560902777783</v>
      </c>
      <c r="K4085">
        <v>9</v>
      </c>
      <c r="L4085" t="s">
        <v>53</v>
      </c>
      <c r="M4085" t="s">
        <v>24</v>
      </c>
      <c r="N4085" t="b">
        <v>0</v>
      </c>
      <c r="P4085" t="b">
        <v>0</v>
      </c>
    </row>
    <row r="4086" spans="1:16" x14ac:dyDescent="0.2">
      <c r="A4086" t="s">
        <v>598</v>
      </c>
      <c r="B4086" t="s">
        <v>54</v>
      </c>
      <c r="C4086">
        <v>9</v>
      </c>
      <c r="D4086" t="s">
        <v>20</v>
      </c>
      <c r="E4086">
        <v>5</v>
      </c>
      <c r="F4086" s="2">
        <v>44114.004027777773</v>
      </c>
      <c r="G4086" s="2">
        <v>44114.255370370367</v>
      </c>
      <c r="H4086">
        <v>361.93333333333328</v>
      </c>
      <c r="I4086">
        <v>5.666666666666667</v>
      </c>
      <c r="J4086" s="2">
        <v>44090.560902777783</v>
      </c>
      <c r="K4086">
        <v>10</v>
      </c>
      <c r="L4086" t="s">
        <v>55</v>
      </c>
      <c r="M4086" t="s">
        <v>24</v>
      </c>
      <c r="N4086" t="b">
        <v>0</v>
      </c>
      <c r="P4086" t="b">
        <v>0</v>
      </c>
    </row>
    <row r="4087" spans="1:16" x14ac:dyDescent="0.2">
      <c r="A4087" t="s">
        <v>598</v>
      </c>
      <c r="B4087" t="s">
        <v>52</v>
      </c>
      <c r="C4087">
        <v>10</v>
      </c>
      <c r="D4087" t="s">
        <v>20</v>
      </c>
      <c r="E4087">
        <v>1</v>
      </c>
      <c r="F4087" s="2">
        <v>44114.255648148137</v>
      </c>
      <c r="G4087" s="2">
        <v>44114.255648148137</v>
      </c>
      <c r="H4087">
        <v>0</v>
      </c>
      <c r="I4087">
        <v>0.4</v>
      </c>
      <c r="J4087" s="2">
        <v>44090.560902777783</v>
      </c>
      <c r="K4087">
        <v>9</v>
      </c>
      <c r="L4087" t="s">
        <v>53</v>
      </c>
      <c r="M4087" t="s">
        <v>48</v>
      </c>
      <c r="N4087" t="b">
        <v>0</v>
      </c>
      <c r="P4087" t="b">
        <v>0</v>
      </c>
    </row>
    <row r="4088" spans="1:16" x14ac:dyDescent="0.2">
      <c r="A4088" t="s">
        <v>598</v>
      </c>
      <c r="B4088" t="s">
        <v>59</v>
      </c>
      <c r="C4088">
        <v>11</v>
      </c>
      <c r="D4088" t="s">
        <v>20</v>
      </c>
      <c r="E4088">
        <v>1</v>
      </c>
      <c r="F4088" s="2">
        <v>44121.982025462959</v>
      </c>
      <c r="G4088" s="2">
        <v>44121.982025462959</v>
      </c>
      <c r="H4088">
        <v>0</v>
      </c>
      <c r="I4088">
        <v>11125.98333333333</v>
      </c>
      <c r="J4088" s="2">
        <v>44090.560902777783</v>
      </c>
      <c r="K4088">
        <v>9</v>
      </c>
      <c r="L4088" t="s">
        <v>60</v>
      </c>
      <c r="M4088" t="s">
        <v>51</v>
      </c>
      <c r="N4088" t="b">
        <v>1</v>
      </c>
      <c r="P4088" t="b">
        <v>1</v>
      </c>
    </row>
    <row r="4089" spans="1:16" x14ac:dyDescent="0.2">
      <c r="A4089" t="s">
        <v>598</v>
      </c>
      <c r="B4089" t="s">
        <v>61</v>
      </c>
      <c r="C4089">
        <v>12</v>
      </c>
      <c r="D4089" t="s">
        <v>20</v>
      </c>
      <c r="E4089">
        <v>1</v>
      </c>
      <c r="F4089" s="2">
        <v>44121.982418981483</v>
      </c>
      <c r="G4089" s="2">
        <v>44121.982418981483</v>
      </c>
      <c r="H4089">
        <v>0</v>
      </c>
      <c r="I4089">
        <v>0.56666666666666665</v>
      </c>
      <c r="J4089" s="2">
        <v>44090.560902777783</v>
      </c>
      <c r="K4089">
        <v>10</v>
      </c>
      <c r="L4089" t="s">
        <v>62</v>
      </c>
      <c r="M4089" t="s">
        <v>24</v>
      </c>
      <c r="N4089" t="b">
        <v>1</v>
      </c>
      <c r="P4089" t="b">
        <v>1</v>
      </c>
    </row>
    <row r="4090" spans="1:16" x14ac:dyDescent="0.2">
      <c r="A4090" t="s">
        <v>599</v>
      </c>
      <c r="B4090" t="s">
        <v>17</v>
      </c>
      <c r="C4090">
        <v>1</v>
      </c>
      <c r="D4090" t="s">
        <v>32</v>
      </c>
      <c r="E4090">
        <v>1</v>
      </c>
      <c r="F4090" s="2">
        <v>44090.548298611116</v>
      </c>
      <c r="G4090" s="2">
        <v>44090.548298611116</v>
      </c>
      <c r="H4090">
        <v>0</v>
      </c>
      <c r="I4090">
        <v>302.63333333333333</v>
      </c>
      <c r="J4090" s="2">
        <v>44090.548298611116</v>
      </c>
      <c r="K4090">
        <v>1</v>
      </c>
      <c r="L4090" t="s">
        <v>17</v>
      </c>
      <c r="M4090" t="s">
        <v>19</v>
      </c>
      <c r="N4090" t="b">
        <v>1</v>
      </c>
      <c r="O4090" t="b">
        <v>1</v>
      </c>
      <c r="P4090" t="b">
        <v>1</v>
      </c>
    </row>
    <row r="4091" spans="1:16" x14ac:dyDescent="0.2">
      <c r="A4091" t="s">
        <v>599</v>
      </c>
      <c r="B4091" t="s">
        <v>22</v>
      </c>
      <c r="C4091">
        <v>2</v>
      </c>
      <c r="D4091" t="s">
        <v>20</v>
      </c>
      <c r="E4091">
        <v>10</v>
      </c>
      <c r="F4091" s="2">
        <v>44094.527465277773</v>
      </c>
      <c r="G4091" s="2">
        <v>44094.574178240742</v>
      </c>
      <c r="H4091">
        <v>67.266666666666666</v>
      </c>
      <c r="I4091">
        <v>5730</v>
      </c>
      <c r="J4091" s="2">
        <v>44090.548298611116</v>
      </c>
      <c r="K4091">
        <v>2</v>
      </c>
      <c r="L4091" t="s">
        <v>23</v>
      </c>
      <c r="M4091" t="s">
        <v>24</v>
      </c>
      <c r="N4091" t="b">
        <v>1</v>
      </c>
      <c r="O4091" t="b">
        <v>1</v>
      </c>
      <c r="P4091" t="b">
        <v>1</v>
      </c>
    </row>
    <row r="4092" spans="1:16" x14ac:dyDescent="0.2">
      <c r="A4092" t="s">
        <v>599</v>
      </c>
      <c r="B4092" t="s">
        <v>25</v>
      </c>
      <c r="C4092">
        <v>3</v>
      </c>
      <c r="D4092" t="s">
        <v>20</v>
      </c>
      <c r="E4092">
        <v>3</v>
      </c>
      <c r="F4092" s="2">
        <v>44096.284837962958</v>
      </c>
      <c r="G4092" s="2">
        <v>44096.287534722222</v>
      </c>
      <c r="H4092">
        <v>3.8833333333333329</v>
      </c>
      <c r="I4092">
        <v>2463.35</v>
      </c>
      <c r="J4092" s="2">
        <v>44090.548298611116</v>
      </c>
      <c r="K4092">
        <v>3</v>
      </c>
      <c r="L4092" t="s">
        <v>26</v>
      </c>
      <c r="M4092" t="s">
        <v>24</v>
      </c>
      <c r="N4092" t="b">
        <v>1</v>
      </c>
      <c r="O4092" t="b">
        <v>1</v>
      </c>
      <c r="P4092" t="b">
        <v>1</v>
      </c>
    </row>
    <row r="4093" spans="1:16" x14ac:dyDescent="0.2">
      <c r="A4093" t="s">
        <v>599</v>
      </c>
      <c r="B4093" t="s">
        <v>27</v>
      </c>
      <c r="C4093">
        <v>4</v>
      </c>
      <c r="D4093" t="s">
        <v>20</v>
      </c>
      <c r="E4093">
        <v>7</v>
      </c>
      <c r="F4093" s="2">
        <v>44099.483576388877</v>
      </c>
      <c r="G4093" s="2">
        <v>44100.439259259263</v>
      </c>
      <c r="H4093">
        <v>1376.1833333333329</v>
      </c>
      <c r="I4093">
        <v>4602.3</v>
      </c>
      <c r="J4093" s="2">
        <v>44090.548298611116</v>
      </c>
      <c r="K4093">
        <v>4</v>
      </c>
      <c r="L4093" t="s">
        <v>28</v>
      </c>
      <c r="M4093" t="s">
        <v>24</v>
      </c>
      <c r="N4093" t="b">
        <v>1</v>
      </c>
      <c r="O4093" t="b">
        <v>1</v>
      </c>
      <c r="P4093" t="b">
        <v>1</v>
      </c>
    </row>
    <row r="4094" spans="1:16" x14ac:dyDescent="0.2">
      <c r="A4094" t="s">
        <v>599</v>
      </c>
      <c r="B4094" t="s">
        <v>252</v>
      </c>
      <c r="C4094">
        <v>5</v>
      </c>
      <c r="D4094" t="s">
        <v>20</v>
      </c>
      <c r="E4094">
        <v>1</v>
      </c>
      <c r="F4094" s="2">
        <v>44108.166273148148</v>
      </c>
      <c r="G4094" s="2">
        <v>44108.166273148148</v>
      </c>
      <c r="H4094">
        <v>0</v>
      </c>
      <c r="I4094">
        <v>11126.9</v>
      </c>
      <c r="J4094" s="2">
        <v>44090.548298611116</v>
      </c>
      <c r="K4094">
        <v>5</v>
      </c>
      <c r="L4094" t="s">
        <v>253</v>
      </c>
      <c r="M4094" t="s">
        <v>24</v>
      </c>
      <c r="N4094" t="b">
        <v>1</v>
      </c>
      <c r="O4094" t="b">
        <v>1</v>
      </c>
      <c r="P4094" t="b">
        <v>1</v>
      </c>
    </row>
    <row r="4095" spans="1:16" x14ac:dyDescent="0.2">
      <c r="A4095" t="s">
        <v>600</v>
      </c>
      <c r="B4095" t="s">
        <v>17</v>
      </c>
      <c r="C4095">
        <v>1</v>
      </c>
      <c r="D4095" t="s">
        <v>32</v>
      </c>
      <c r="E4095">
        <v>1</v>
      </c>
      <c r="F4095" s="2">
        <v>44088.693009259259</v>
      </c>
      <c r="G4095" s="2">
        <v>44088.693009259259</v>
      </c>
      <c r="H4095">
        <v>0</v>
      </c>
      <c r="I4095">
        <v>362.8</v>
      </c>
      <c r="J4095" s="2">
        <v>44088.693009259259</v>
      </c>
      <c r="K4095">
        <v>1</v>
      </c>
      <c r="L4095" t="s">
        <v>17</v>
      </c>
      <c r="M4095" t="s">
        <v>19</v>
      </c>
      <c r="N4095" t="b">
        <v>1</v>
      </c>
      <c r="O4095" t="b">
        <v>1</v>
      </c>
      <c r="P4095" t="b">
        <v>1</v>
      </c>
    </row>
    <row r="4096" spans="1:16" x14ac:dyDescent="0.2">
      <c r="A4096" t="s">
        <v>600</v>
      </c>
      <c r="B4096" t="s">
        <v>22</v>
      </c>
      <c r="C4096">
        <v>2</v>
      </c>
      <c r="D4096" t="s">
        <v>20</v>
      </c>
      <c r="E4096">
        <v>4</v>
      </c>
      <c r="F4096" s="2">
        <v>44099.305659722217</v>
      </c>
      <c r="G4096" s="2">
        <v>44099.32539351852</v>
      </c>
      <c r="H4096">
        <v>28.416666666666671</v>
      </c>
      <c r="I4096">
        <v>15282.216666666671</v>
      </c>
      <c r="J4096" s="2">
        <v>44088.693009259259</v>
      </c>
      <c r="K4096">
        <v>2</v>
      </c>
      <c r="L4096" t="s">
        <v>23</v>
      </c>
      <c r="M4096" t="s">
        <v>24</v>
      </c>
      <c r="N4096" t="b">
        <v>1</v>
      </c>
      <c r="O4096" t="b">
        <v>1</v>
      </c>
      <c r="P4096" t="b">
        <v>1</v>
      </c>
    </row>
    <row r="4097" spans="1:16" x14ac:dyDescent="0.2">
      <c r="A4097" t="s">
        <v>600</v>
      </c>
      <c r="B4097" t="s">
        <v>42</v>
      </c>
      <c r="C4097">
        <v>3</v>
      </c>
      <c r="D4097" t="s">
        <v>20</v>
      </c>
      <c r="E4097">
        <v>1</v>
      </c>
      <c r="F4097" s="2">
        <v>44099.913530092592</v>
      </c>
      <c r="G4097" s="2">
        <v>44099.913530092592</v>
      </c>
      <c r="H4097">
        <v>0</v>
      </c>
      <c r="I4097">
        <v>846.91666666666663</v>
      </c>
      <c r="J4097" s="2">
        <v>44088.693009259259</v>
      </c>
      <c r="K4097">
        <v>3</v>
      </c>
      <c r="L4097" t="s">
        <v>43</v>
      </c>
      <c r="M4097" t="s">
        <v>24</v>
      </c>
      <c r="N4097" t="b">
        <v>1</v>
      </c>
      <c r="O4097" t="b">
        <v>1</v>
      </c>
      <c r="P4097" t="b">
        <v>1</v>
      </c>
    </row>
    <row r="4098" spans="1:16" x14ac:dyDescent="0.2">
      <c r="A4098" t="s">
        <v>600</v>
      </c>
      <c r="B4098" t="s">
        <v>78</v>
      </c>
      <c r="C4098">
        <v>4</v>
      </c>
      <c r="D4098" t="s">
        <v>20</v>
      </c>
      <c r="E4098">
        <v>1</v>
      </c>
      <c r="F4098" s="2">
        <v>44099.91369212963</v>
      </c>
      <c r="G4098" s="2">
        <v>44099.91369212963</v>
      </c>
      <c r="H4098">
        <v>0</v>
      </c>
      <c r="I4098">
        <v>0.23333333333333331</v>
      </c>
      <c r="J4098" s="2">
        <v>44088.693009259259</v>
      </c>
      <c r="K4098">
        <v>4</v>
      </c>
      <c r="L4098" t="s">
        <v>79</v>
      </c>
      <c r="M4098" t="s">
        <v>24</v>
      </c>
      <c r="N4098" t="b">
        <v>1</v>
      </c>
      <c r="O4098" t="b">
        <v>1</v>
      </c>
      <c r="P4098" t="b">
        <v>1</v>
      </c>
    </row>
    <row r="4099" spans="1:16" x14ac:dyDescent="0.2">
      <c r="A4099" t="s">
        <v>601</v>
      </c>
      <c r="B4099" t="s">
        <v>17</v>
      </c>
      <c r="C4099">
        <v>1</v>
      </c>
      <c r="D4099" t="s">
        <v>32</v>
      </c>
      <c r="E4099">
        <v>1</v>
      </c>
      <c r="F4099" s="2">
        <v>44088.661863425921</v>
      </c>
      <c r="G4099" s="2">
        <v>44088.661863425921</v>
      </c>
      <c r="H4099">
        <v>0</v>
      </c>
      <c r="I4099">
        <v>303.68333333333328</v>
      </c>
      <c r="J4099" s="2">
        <v>44088.661863425921</v>
      </c>
      <c r="K4099">
        <v>1</v>
      </c>
      <c r="L4099" t="s">
        <v>17</v>
      </c>
      <c r="M4099" t="s">
        <v>19</v>
      </c>
      <c r="N4099" t="b">
        <v>1</v>
      </c>
      <c r="O4099" t="b">
        <v>1</v>
      </c>
      <c r="P4099" t="b">
        <v>1</v>
      </c>
    </row>
    <row r="4100" spans="1:16" x14ac:dyDescent="0.2">
      <c r="A4100" t="s">
        <v>602</v>
      </c>
      <c r="B4100" t="s">
        <v>17</v>
      </c>
      <c r="C4100">
        <v>1</v>
      </c>
      <c r="D4100" t="s">
        <v>32</v>
      </c>
      <c r="E4100">
        <v>1</v>
      </c>
      <c r="F4100" s="2">
        <v>44088.661400462966</v>
      </c>
      <c r="G4100" s="2">
        <v>44088.661400462966</v>
      </c>
      <c r="H4100">
        <v>0</v>
      </c>
      <c r="I4100">
        <v>327.91666666666669</v>
      </c>
      <c r="J4100" s="2">
        <v>44088.661400462966</v>
      </c>
      <c r="K4100">
        <v>1</v>
      </c>
      <c r="L4100" t="s">
        <v>17</v>
      </c>
      <c r="M4100" t="s">
        <v>19</v>
      </c>
      <c r="N4100" t="b">
        <v>1</v>
      </c>
      <c r="O4100" t="b">
        <v>1</v>
      </c>
      <c r="P4100" t="b">
        <v>1</v>
      </c>
    </row>
    <row r="4101" spans="1:16" x14ac:dyDescent="0.2">
      <c r="A4101" t="s">
        <v>602</v>
      </c>
      <c r="B4101" t="s">
        <v>22</v>
      </c>
      <c r="C4101">
        <v>2</v>
      </c>
      <c r="D4101" t="s">
        <v>20</v>
      </c>
      <c r="E4101">
        <v>11</v>
      </c>
      <c r="F4101" s="2">
        <v>44091.578159722223</v>
      </c>
      <c r="G4101" s="2">
        <v>44091.623437499999</v>
      </c>
      <c r="H4101">
        <v>65.2</v>
      </c>
      <c r="I4101">
        <v>4200.1333333333332</v>
      </c>
      <c r="J4101" s="2">
        <v>44088.661400462966</v>
      </c>
      <c r="K4101">
        <v>2</v>
      </c>
      <c r="L4101" t="s">
        <v>23</v>
      </c>
      <c r="M4101" t="s">
        <v>24</v>
      </c>
      <c r="N4101" t="b">
        <v>1</v>
      </c>
      <c r="O4101" t="b">
        <v>1</v>
      </c>
      <c r="P4101" t="b">
        <v>1</v>
      </c>
    </row>
    <row r="4102" spans="1:16" x14ac:dyDescent="0.2">
      <c r="A4102" t="s">
        <v>602</v>
      </c>
      <c r="B4102" t="s">
        <v>42</v>
      </c>
      <c r="C4102">
        <v>3</v>
      </c>
      <c r="D4102" t="s">
        <v>20</v>
      </c>
      <c r="E4102">
        <v>1</v>
      </c>
      <c r="F4102" s="2">
        <v>44099.150381944448</v>
      </c>
      <c r="G4102" s="2">
        <v>44099.150381944448</v>
      </c>
      <c r="H4102">
        <v>0</v>
      </c>
      <c r="I4102">
        <v>10838.8</v>
      </c>
      <c r="J4102" s="2">
        <v>44088.661400462966</v>
      </c>
      <c r="K4102">
        <v>3</v>
      </c>
      <c r="L4102" t="s">
        <v>43</v>
      </c>
      <c r="M4102" t="s">
        <v>24</v>
      </c>
      <c r="N4102" t="b">
        <v>1</v>
      </c>
      <c r="O4102" t="b">
        <v>1</v>
      </c>
      <c r="P4102" t="b">
        <v>1</v>
      </c>
    </row>
    <row r="4103" spans="1:16" x14ac:dyDescent="0.2">
      <c r="A4103" t="s">
        <v>602</v>
      </c>
      <c r="B4103" t="s">
        <v>78</v>
      </c>
      <c r="C4103">
        <v>4</v>
      </c>
      <c r="D4103" t="s">
        <v>20</v>
      </c>
      <c r="E4103">
        <v>1</v>
      </c>
      <c r="F4103" s="2">
        <v>44099.15053240741</v>
      </c>
      <c r="G4103" s="2">
        <v>44099.15053240741</v>
      </c>
      <c r="H4103">
        <v>0</v>
      </c>
      <c r="I4103">
        <v>0.2166666666666667</v>
      </c>
      <c r="J4103" s="2">
        <v>44088.661400462966</v>
      </c>
      <c r="K4103">
        <v>4</v>
      </c>
      <c r="L4103" t="s">
        <v>79</v>
      </c>
      <c r="M4103" t="s">
        <v>24</v>
      </c>
      <c r="N4103" t="b">
        <v>1</v>
      </c>
      <c r="O4103" t="b">
        <v>1</v>
      </c>
      <c r="P4103" t="b">
        <v>1</v>
      </c>
    </row>
    <row r="4104" spans="1:16" x14ac:dyDescent="0.2">
      <c r="A4104" t="s">
        <v>602</v>
      </c>
      <c r="B4104" t="s">
        <v>45</v>
      </c>
      <c r="C4104">
        <v>5</v>
      </c>
      <c r="D4104" t="s">
        <v>20</v>
      </c>
      <c r="E4104">
        <v>1</v>
      </c>
      <c r="F4104" s="2">
        <v>44101.817881944437</v>
      </c>
      <c r="G4104" s="2">
        <v>44101.817881944437</v>
      </c>
      <c r="H4104">
        <v>0</v>
      </c>
      <c r="I4104">
        <v>3840.9833333333331</v>
      </c>
      <c r="J4104" s="2">
        <v>44088.661400462966</v>
      </c>
      <c r="K4104">
        <v>5</v>
      </c>
      <c r="L4104" t="s">
        <v>46</v>
      </c>
      <c r="M4104" t="s">
        <v>24</v>
      </c>
      <c r="N4104" t="b">
        <v>0</v>
      </c>
      <c r="O4104" t="b">
        <v>0</v>
      </c>
      <c r="P4104" t="b">
        <v>0</v>
      </c>
    </row>
    <row r="4105" spans="1:16" x14ac:dyDescent="0.2">
      <c r="A4105" t="s">
        <v>602</v>
      </c>
      <c r="B4105" t="s">
        <v>100</v>
      </c>
      <c r="C4105">
        <v>6</v>
      </c>
      <c r="D4105" t="s">
        <v>20</v>
      </c>
      <c r="E4105">
        <v>2</v>
      </c>
      <c r="F4105" s="2">
        <v>44101.818240740737</v>
      </c>
      <c r="G4105" s="2">
        <v>44120.059282407412</v>
      </c>
      <c r="H4105">
        <v>26267.1</v>
      </c>
      <c r="I4105">
        <v>0.51666666666666672</v>
      </c>
      <c r="J4105" s="2">
        <v>44088.661400462966</v>
      </c>
      <c r="K4105">
        <v>6</v>
      </c>
      <c r="L4105" t="s">
        <v>101</v>
      </c>
      <c r="M4105" t="s">
        <v>24</v>
      </c>
      <c r="N4105" t="b">
        <v>0</v>
      </c>
      <c r="O4105" t="b">
        <v>0</v>
      </c>
      <c r="P4105" t="b">
        <v>0</v>
      </c>
    </row>
    <row r="4106" spans="1:16" x14ac:dyDescent="0.2">
      <c r="A4106" t="s">
        <v>602</v>
      </c>
      <c r="B4106" t="s">
        <v>45</v>
      </c>
      <c r="C4106">
        <v>7</v>
      </c>
      <c r="D4106" t="s">
        <v>20</v>
      </c>
      <c r="E4106">
        <v>2</v>
      </c>
      <c r="F4106" s="2">
        <v>44120.05982638889</v>
      </c>
      <c r="G4106" s="2">
        <v>44120.761956018519</v>
      </c>
      <c r="H4106">
        <v>1011.0666666666669</v>
      </c>
      <c r="I4106">
        <v>0.78333333333333333</v>
      </c>
      <c r="J4106" s="2">
        <v>44088.661400462966</v>
      </c>
      <c r="K4106">
        <v>5</v>
      </c>
      <c r="L4106" t="s">
        <v>46</v>
      </c>
      <c r="M4106" t="s">
        <v>48</v>
      </c>
      <c r="N4106" t="b">
        <v>1</v>
      </c>
      <c r="O4106" t="b">
        <v>1</v>
      </c>
      <c r="P4106" t="b">
        <v>1</v>
      </c>
    </row>
    <row r="4107" spans="1:16" x14ac:dyDescent="0.2">
      <c r="A4107" t="s">
        <v>602</v>
      </c>
      <c r="B4107" t="s">
        <v>100</v>
      </c>
      <c r="C4107">
        <v>8</v>
      </c>
      <c r="D4107" t="s">
        <v>20</v>
      </c>
      <c r="E4107">
        <v>2</v>
      </c>
      <c r="F4107" s="2">
        <v>44120.762222222227</v>
      </c>
      <c r="G4107" s="2">
        <v>44122.802905092598</v>
      </c>
      <c r="H4107">
        <v>2938.583333333333</v>
      </c>
      <c r="I4107">
        <v>0.38333333333333341</v>
      </c>
      <c r="J4107" s="2">
        <v>44088.661400462966</v>
      </c>
      <c r="K4107">
        <v>6</v>
      </c>
      <c r="L4107" t="s">
        <v>101</v>
      </c>
      <c r="M4107" t="s">
        <v>24</v>
      </c>
      <c r="N4107" t="b">
        <v>1</v>
      </c>
      <c r="O4107" t="b">
        <v>1</v>
      </c>
      <c r="P4107" t="b">
        <v>1</v>
      </c>
    </row>
    <row r="4108" spans="1:16" x14ac:dyDescent="0.2">
      <c r="A4108" t="s">
        <v>602</v>
      </c>
      <c r="B4108" t="s">
        <v>45</v>
      </c>
      <c r="C4108">
        <v>9</v>
      </c>
      <c r="D4108" t="s">
        <v>20</v>
      </c>
      <c r="E4108">
        <v>1</v>
      </c>
      <c r="F4108" s="2">
        <v>44122.802951388891</v>
      </c>
      <c r="G4108" s="2">
        <v>44122.802951388891</v>
      </c>
      <c r="H4108">
        <v>0</v>
      </c>
      <c r="I4108">
        <v>6.6666666666666666E-2</v>
      </c>
      <c r="J4108" s="2">
        <v>44088.661400462966</v>
      </c>
      <c r="K4108">
        <v>5</v>
      </c>
      <c r="L4108" t="s">
        <v>46</v>
      </c>
      <c r="M4108" t="s">
        <v>48</v>
      </c>
      <c r="N4108" t="b">
        <v>0</v>
      </c>
      <c r="O4108" t="b">
        <v>0</v>
      </c>
      <c r="P4108" t="b">
        <v>0</v>
      </c>
    </row>
    <row r="4109" spans="1:16" x14ac:dyDescent="0.2">
      <c r="A4109" t="s">
        <v>603</v>
      </c>
      <c r="B4109" t="s">
        <v>17</v>
      </c>
      <c r="C4109">
        <v>1</v>
      </c>
      <c r="D4109" t="s">
        <v>32</v>
      </c>
      <c r="E4109">
        <v>1</v>
      </c>
      <c r="F4109" s="2">
        <v>44090.61717592593</v>
      </c>
      <c r="G4109" s="2">
        <v>44090.61717592593</v>
      </c>
      <c r="H4109">
        <v>0</v>
      </c>
      <c r="I4109">
        <v>230.7</v>
      </c>
      <c r="J4109" s="2">
        <v>44090.61717592593</v>
      </c>
      <c r="K4109">
        <v>1</v>
      </c>
      <c r="L4109" t="s">
        <v>17</v>
      </c>
      <c r="M4109" t="s">
        <v>19</v>
      </c>
      <c r="N4109" t="b">
        <v>1</v>
      </c>
      <c r="O4109" t="b">
        <v>1</v>
      </c>
      <c r="P4109" t="b">
        <v>1</v>
      </c>
    </row>
    <row r="4110" spans="1:16" x14ac:dyDescent="0.2">
      <c r="A4110" t="s">
        <v>603</v>
      </c>
      <c r="B4110" t="s">
        <v>22</v>
      </c>
      <c r="C4110">
        <v>2</v>
      </c>
      <c r="D4110" t="s">
        <v>20</v>
      </c>
      <c r="E4110">
        <v>11</v>
      </c>
      <c r="F4110" s="2">
        <v>44094.066805555558</v>
      </c>
      <c r="G4110" s="2">
        <v>44094.113252314812</v>
      </c>
      <c r="H4110">
        <v>66.88333333333334</v>
      </c>
      <c r="I4110">
        <v>4967.4666666666662</v>
      </c>
      <c r="J4110" s="2">
        <v>44090.61717592593</v>
      </c>
      <c r="K4110">
        <v>2</v>
      </c>
      <c r="L4110" t="s">
        <v>23</v>
      </c>
      <c r="M4110" t="s">
        <v>24</v>
      </c>
      <c r="N4110" t="b">
        <v>1</v>
      </c>
      <c r="O4110" t="b">
        <v>1</v>
      </c>
      <c r="P4110" t="b">
        <v>1</v>
      </c>
    </row>
    <row r="4111" spans="1:16" x14ac:dyDescent="0.2">
      <c r="A4111" t="s">
        <v>603</v>
      </c>
      <c r="B4111" t="s">
        <v>42</v>
      </c>
      <c r="C4111">
        <v>3</v>
      </c>
      <c r="D4111" t="s">
        <v>20</v>
      </c>
      <c r="E4111">
        <v>1</v>
      </c>
      <c r="F4111" s="2">
        <v>44099.283819444448</v>
      </c>
      <c r="G4111" s="2">
        <v>44099.283819444448</v>
      </c>
      <c r="H4111">
        <v>0</v>
      </c>
      <c r="I4111">
        <v>7445.6166666666668</v>
      </c>
      <c r="J4111" s="2">
        <v>44090.61717592593</v>
      </c>
      <c r="K4111">
        <v>3</v>
      </c>
      <c r="L4111" t="s">
        <v>43</v>
      </c>
      <c r="M4111" t="s">
        <v>24</v>
      </c>
      <c r="N4111" t="b">
        <v>1</v>
      </c>
      <c r="O4111" t="b">
        <v>1</v>
      </c>
      <c r="P4111" t="b">
        <v>1</v>
      </c>
    </row>
    <row r="4112" spans="1:16" x14ac:dyDescent="0.2">
      <c r="A4112" t="s">
        <v>603</v>
      </c>
      <c r="B4112" t="s">
        <v>45</v>
      </c>
      <c r="C4112">
        <v>4</v>
      </c>
      <c r="D4112" t="s">
        <v>20</v>
      </c>
      <c r="E4112">
        <v>1</v>
      </c>
      <c r="F4112" s="2">
        <v>44101.954016203701</v>
      </c>
      <c r="G4112" s="2">
        <v>44101.954016203701</v>
      </c>
      <c r="H4112">
        <v>0</v>
      </c>
      <c r="I4112">
        <v>3845.083333333333</v>
      </c>
      <c r="J4112" s="2">
        <v>44090.61717592593</v>
      </c>
      <c r="K4112">
        <v>5</v>
      </c>
      <c r="L4112" t="s">
        <v>46</v>
      </c>
      <c r="M4112" t="s">
        <v>24</v>
      </c>
      <c r="N4112" t="b">
        <v>1</v>
      </c>
      <c r="O4112" t="b">
        <v>1</v>
      </c>
      <c r="P4112" t="b">
        <v>1</v>
      </c>
    </row>
    <row r="4113" spans="1:16" x14ac:dyDescent="0.2">
      <c r="A4113" t="s">
        <v>603</v>
      </c>
      <c r="B4113" t="s">
        <v>100</v>
      </c>
      <c r="C4113">
        <v>5</v>
      </c>
      <c r="D4113" t="s">
        <v>20</v>
      </c>
      <c r="E4113">
        <v>2</v>
      </c>
      <c r="F4113" s="2">
        <v>44101.954305555562</v>
      </c>
      <c r="G4113" s="2">
        <v>44149.025567129633</v>
      </c>
      <c r="H4113">
        <v>67782.616666666669</v>
      </c>
      <c r="I4113">
        <v>0.41666666666666669</v>
      </c>
      <c r="J4113" s="2">
        <v>44090.61717592593</v>
      </c>
      <c r="K4113">
        <v>6</v>
      </c>
      <c r="L4113" t="s">
        <v>101</v>
      </c>
      <c r="M4113" t="s">
        <v>24</v>
      </c>
      <c r="N4113" t="b">
        <v>1</v>
      </c>
      <c r="O4113" t="b">
        <v>1</v>
      </c>
      <c r="P4113" t="b">
        <v>1</v>
      </c>
    </row>
    <row r="4114" spans="1:16" x14ac:dyDescent="0.2">
      <c r="A4114" t="s">
        <v>603</v>
      </c>
      <c r="B4114" t="s">
        <v>45</v>
      </c>
      <c r="C4114">
        <v>6</v>
      </c>
      <c r="D4114" t="s">
        <v>20</v>
      </c>
      <c r="E4114">
        <v>1</v>
      </c>
      <c r="F4114" s="2">
        <v>44149.025821759264</v>
      </c>
      <c r="G4114" s="2">
        <v>44149.025821759264</v>
      </c>
      <c r="H4114">
        <v>0</v>
      </c>
      <c r="I4114">
        <v>0.36666666666666659</v>
      </c>
      <c r="J4114" s="2">
        <v>44090.61717592593</v>
      </c>
      <c r="K4114">
        <v>5</v>
      </c>
      <c r="L4114" t="s">
        <v>46</v>
      </c>
      <c r="M4114" t="s">
        <v>48</v>
      </c>
      <c r="N4114" t="b">
        <v>0</v>
      </c>
      <c r="O4114" t="b">
        <v>0</v>
      </c>
      <c r="P4114" t="b">
        <v>0</v>
      </c>
    </row>
    <row r="4115" spans="1:16" x14ac:dyDescent="0.2">
      <c r="A4115" t="s">
        <v>604</v>
      </c>
      <c r="B4115" t="s">
        <v>17</v>
      </c>
      <c r="C4115">
        <v>1</v>
      </c>
      <c r="D4115" t="s">
        <v>32</v>
      </c>
      <c r="E4115">
        <v>1</v>
      </c>
      <c r="F4115" s="2">
        <v>44088.677604166667</v>
      </c>
      <c r="G4115" s="2">
        <v>44088.677604166667</v>
      </c>
      <c r="H4115">
        <v>0</v>
      </c>
      <c r="I4115">
        <v>326.21666666666658</v>
      </c>
      <c r="J4115" s="2">
        <v>44088.677604166667</v>
      </c>
      <c r="K4115">
        <v>1</v>
      </c>
      <c r="L4115" t="s">
        <v>17</v>
      </c>
      <c r="M4115" t="s">
        <v>19</v>
      </c>
      <c r="N4115" t="b">
        <v>1</v>
      </c>
      <c r="O4115" t="b">
        <v>1</v>
      </c>
      <c r="P4115" t="b">
        <v>1</v>
      </c>
    </row>
    <row r="4116" spans="1:16" x14ac:dyDescent="0.2">
      <c r="A4116" t="s">
        <v>604</v>
      </c>
      <c r="B4116" t="s">
        <v>22</v>
      </c>
      <c r="C4116">
        <v>2</v>
      </c>
      <c r="D4116" t="s">
        <v>20</v>
      </c>
      <c r="E4116">
        <v>17</v>
      </c>
      <c r="F4116" s="2">
        <v>44096.453206018523</v>
      </c>
      <c r="G4116" s="2">
        <v>44096.479074074072</v>
      </c>
      <c r="H4116">
        <v>37.25</v>
      </c>
      <c r="I4116">
        <v>11196.86666666667</v>
      </c>
      <c r="J4116" s="2">
        <v>44088.677604166667</v>
      </c>
      <c r="K4116">
        <v>2</v>
      </c>
      <c r="L4116" t="s">
        <v>23</v>
      </c>
      <c r="M4116" t="s">
        <v>24</v>
      </c>
      <c r="N4116" t="b">
        <v>1</v>
      </c>
      <c r="O4116" t="b">
        <v>1</v>
      </c>
      <c r="P4116" t="b">
        <v>1</v>
      </c>
    </row>
    <row r="4117" spans="1:16" x14ac:dyDescent="0.2">
      <c r="A4117" t="s">
        <v>604</v>
      </c>
      <c r="B4117" t="s">
        <v>45</v>
      </c>
      <c r="C4117">
        <v>3</v>
      </c>
      <c r="D4117" t="s">
        <v>20</v>
      </c>
      <c r="E4117">
        <v>1</v>
      </c>
      <c r="F4117" s="2">
        <v>44101.95313657407</v>
      </c>
      <c r="G4117" s="2">
        <v>44101.95313657407</v>
      </c>
      <c r="H4117">
        <v>0</v>
      </c>
      <c r="I4117">
        <v>7882.65</v>
      </c>
      <c r="J4117" s="2">
        <v>44088.677604166667</v>
      </c>
      <c r="K4117">
        <v>5</v>
      </c>
      <c r="L4117" t="s">
        <v>46</v>
      </c>
      <c r="M4117" t="s">
        <v>24</v>
      </c>
      <c r="N4117" t="b">
        <v>1</v>
      </c>
      <c r="O4117" t="b">
        <v>1</v>
      </c>
      <c r="P4117" t="b">
        <v>1</v>
      </c>
    </row>
    <row r="4118" spans="1:16" x14ac:dyDescent="0.2">
      <c r="A4118" t="s">
        <v>604</v>
      </c>
      <c r="B4118" t="s">
        <v>100</v>
      </c>
      <c r="C4118">
        <v>4</v>
      </c>
      <c r="D4118" t="s">
        <v>20</v>
      </c>
      <c r="E4118">
        <v>1</v>
      </c>
      <c r="F4118" s="2">
        <v>44101.953356481477</v>
      </c>
      <c r="G4118" s="2">
        <v>44101.953356481477</v>
      </c>
      <c r="H4118">
        <v>0</v>
      </c>
      <c r="I4118">
        <v>0.31666666666666671</v>
      </c>
      <c r="J4118" s="2">
        <v>44088.677604166667</v>
      </c>
      <c r="K4118">
        <v>6</v>
      </c>
      <c r="L4118" t="s">
        <v>101</v>
      </c>
      <c r="M4118" t="s">
        <v>24</v>
      </c>
      <c r="N4118" t="b">
        <v>1</v>
      </c>
      <c r="O4118" t="b">
        <v>1</v>
      </c>
      <c r="P4118" t="b">
        <v>1</v>
      </c>
    </row>
    <row r="4119" spans="1:16" x14ac:dyDescent="0.2">
      <c r="A4119" t="s">
        <v>605</v>
      </c>
      <c r="B4119" t="s">
        <v>17</v>
      </c>
      <c r="C4119">
        <v>1</v>
      </c>
      <c r="D4119" t="s">
        <v>32</v>
      </c>
      <c r="E4119">
        <v>1</v>
      </c>
      <c r="F4119" s="2">
        <v>44088.683530092589</v>
      </c>
      <c r="G4119" s="2">
        <v>44088.683530092589</v>
      </c>
      <c r="H4119">
        <v>0</v>
      </c>
      <c r="I4119">
        <v>357.56666666666672</v>
      </c>
      <c r="J4119" s="2">
        <v>44088.683530092589</v>
      </c>
      <c r="K4119">
        <v>1</v>
      </c>
      <c r="L4119" t="s">
        <v>17</v>
      </c>
      <c r="M4119" t="s">
        <v>19</v>
      </c>
      <c r="N4119" t="b">
        <v>1</v>
      </c>
      <c r="O4119" t="b">
        <v>1</v>
      </c>
      <c r="P4119" t="b">
        <v>1</v>
      </c>
    </row>
    <row r="4120" spans="1:16" x14ac:dyDescent="0.2">
      <c r="A4120" t="s">
        <v>605</v>
      </c>
      <c r="B4120" t="s">
        <v>22</v>
      </c>
      <c r="C4120">
        <v>2</v>
      </c>
      <c r="D4120" t="s">
        <v>20</v>
      </c>
      <c r="E4120">
        <v>9</v>
      </c>
      <c r="F4120" s="2">
        <v>44095.586099537039</v>
      </c>
      <c r="G4120" s="2">
        <v>44095.605856481481</v>
      </c>
      <c r="H4120">
        <v>28.45</v>
      </c>
      <c r="I4120">
        <v>9939.7000000000007</v>
      </c>
      <c r="J4120" s="2">
        <v>44088.683530092589</v>
      </c>
      <c r="K4120">
        <v>2</v>
      </c>
      <c r="L4120" t="s">
        <v>23</v>
      </c>
      <c r="M4120" t="s">
        <v>24</v>
      </c>
      <c r="N4120" t="b">
        <v>1</v>
      </c>
      <c r="O4120" t="b">
        <v>1</v>
      </c>
      <c r="P4120" t="b">
        <v>1</v>
      </c>
    </row>
    <row r="4121" spans="1:16" x14ac:dyDescent="0.2">
      <c r="A4121" t="s">
        <v>605</v>
      </c>
      <c r="B4121" t="s">
        <v>25</v>
      </c>
      <c r="C4121">
        <v>3</v>
      </c>
      <c r="D4121" t="s">
        <v>20</v>
      </c>
      <c r="E4121">
        <v>3</v>
      </c>
      <c r="F4121" s="2">
        <v>44098.413287037038</v>
      </c>
      <c r="G4121" s="2">
        <v>44098.415752314817</v>
      </c>
      <c r="H4121">
        <v>3.55</v>
      </c>
      <c r="I4121">
        <v>4042.7</v>
      </c>
      <c r="J4121" s="2">
        <v>44088.683530092589</v>
      </c>
      <c r="K4121">
        <v>3</v>
      </c>
      <c r="L4121" t="s">
        <v>26</v>
      </c>
      <c r="M4121" t="s">
        <v>24</v>
      </c>
      <c r="N4121" t="b">
        <v>1</v>
      </c>
      <c r="O4121" t="b">
        <v>1</v>
      </c>
      <c r="P4121" t="b">
        <v>1</v>
      </c>
    </row>
    <row r="4122" spans="1:16" x14ac:dyDescent="0.2">
      <c r="A4122" t="s">
        <v>605</v>
      </c>
      <c r="B4122" t="s">
        <v>27</v>
      </c>
      <c r="C4122">
        <v>4</v>
      </c>
      <c r="D4122" t="s">
        <v>20</v>
      </c>
      <c r="E4122">
        <v>4</v>
      </c>
      <c r="F4122" s="2">
        <v>44101.442719907413</v>
      </c>
      <c r="G4122" s="2">
        <v>44101.502175925933</v>
      </c>
      <c r="H4122">
        <v>85.61666666666666</v>
      </c>
      <c r="I4122">
        <v>4358.833333333333</v>
      </c>
      <c r="J4122" s="2">
        <v>44088.683530092589</v>
      </c>
      <c r="K4122">
        <v>4</v>
      </c>
      <c r="L4122" t="s">
        <v>28</v>
      </c>
      <c r="M4122" t="s">
        <v>24</v>
      </c>
      <c r="N4122" t="b">
        <v>1</v>
      </c>
      <c r="O4122" t="b">
        <v>1</v>
      </c>
      <c r="P4122" t="b">
        <v>1</v>
      </c>
    </row>
    <row r="4123" spans="1:16" x14ac:dyDescent="0.2">
      <c r="A4123" t="s">
        <v>605</v>
      </c>
      <c r="B4123" t="s">
        <v>33</v>
      </c>
      <c r="C4123">
        <v>5</v>
      </c>
      <c r="D4123" t="s">
        <v>20</v>
      </c>
      <c r="E4123">
        <v>1</v>
      </c>
      <c r="F4123" s="2">
        <v>44109.847939814819</v>
      </c>
      <c r="G4123" s="2">
        <v>44109.847939814819</v>
      </c>
      <c r="H4123">
        <v>0</v>
      </c>
      <c r="I4123">
        <v>12017.9</v>
      </c>
      <c r="J4123" s="2">
        <v>44088.683530092589</v>
      </c>
      <c r="K4123">
        <v>5</v>
      </c>
      <c r="L4123" t="s">
        <v>34</v>
      </c>
      <c r="M4123" t="s">
        <v>24</v>
      </c>
      <c r="N4123" t="b">
        <v>1</v>
      </c>
      <c r="O4123" t="b">
        <v>1</v>
      </c>
      <c r="P4123" t="b">
        <v>1</v>
      </c>
    </row>
    <row r="4124" spans="1:16" x14ac:dyDescent="0.2">
      <c r="A4124" t="s">
        <v>605</v>
      </c>
      <c r="B4124" t="s">
        <v>35</v>
      </c>
      <c r="C4124">
        <v>6</v>
      </c>
      <c r="D4124" t="s">
        <v>20</v>
      </c>
      <c r="E4124">
        <v>1</v>
      </c>
      <c r="F4124" s="2">
        <v>44109.848136574074</v>
      </c>
      <c r="G4124" s="2">
        <v>44109.848136574074</v>
      </c>
      <c r="H4124">
        <v>0</v>
      </c>
      <c r="I4124">
        <v>0.28333333333333333</v>
      </c>
      <c r="J4124" s="2">
        <v>44088.683530092589</v>
      </c>
      <c r="K4124">
        <v>6</v>
      </c>
      <c r="L4124" t="s">
        <v>36</v>
      </c>
      <c r="M4124" t="s">
        <v>24</v>
      </c>
      <c r="N4124" t="b">
        <v>1</v>
      </c>
      <c r="O4124" t="b">
        <v>1</v>
      </c>
      <c r="P4124" t="b">
        <v>1</v>
      </c>
    </row>
    <row r="4125" spans="1:16" x14ac:dyDescent="0.2">
      <c r="A4125" t="s">
        <v>606</v>
      </c>
      <c r="B4125" t="s">
        <v>17</v>
      </c>
      <c r="C4125">
        <v>1</v>
      </c>
      <c r="D4125" t="s">
        <v>32</v>
      </c>
      <c r="E4125">
        <v>1</v>
      </c>
      <c r="F4125" s="2">
        <v>44090.592488425929</v>
      </c>
      <c r="G4125" s="2">
        <v>44090.592488425929</v>
      </c>
      <c r="H4125">
        <v>0</v>
      </c>
      <c r="I4125">
        <v>340.7</v>
      </c>
      <c r="J4125" s="2">
        <v>44090.592488425929</v>
      </c>
      <c r="K4125">
        <v>1</v>
      </c>
      <c r="L4125" t="s">
        <v>17</v>
      </c>
      <c r="M4125" t="s">
        <v>19</v>
      </c>
      <c r="N4125" t="b">
        <v>1</v>
      </c>
      <c r="O4125" t="b">
        <v>1</v>
      </c>
      <c r="P4125" t="b">
        <v>1</v>
      </c>
    </row>
    <row r="4126" spans="1:16" x14ac:dyDescent="0.2">
      <c r="A4126" t="s">
        <v>606</v>
      </c>
      <c r="B4126" t="s">
        <v>22</v>
      </c>
      <c r="C4126">
        <v>2</v>
      </c>
      <c r="D4126" t="s">
        <v>20</v>
      </c>
      <c r="E4126">
        <v>12</v>
      </c>
      <c r="F4126" s="2">
        <v>44096.567824074067</v>
      </c>
      <c r="G4126" s="2">
        <v>44096.623194444437</v>
      </c>
      <c r="H4126">
        <v>79.733333333333334</v>
      </c>
      <c r="I4126">
        <v>8604.4833333333336</v>
      </c>
      <c r="J4126" s="2">
        <v>44090.592488425929</v>
      </c>
      <c r="K4126">
        <v>2</v>
      </c>
      <c r="L4126" t="s">
        <v>23</v>
      </c>
      <c r="M4126" t="s">
        <v>24</v>
      </c>
      <c r="N4126" t="b">
        <v>1</v>
      </c>
      <c r="O4126" t="b">
        <v>1</v>
      </c>
      <c r="P4126" t="b">
        <v>1</v>
      </c>
    </row>
    <row r="4127" spans="1:16" x14ac:dyDescent="0.2">
      <c r="A4127" t="s">
        <v>606</v>
      </c>
      <c r="B4127" t="s">
        <v>78</v>
      </c>
      <c r="C4127">
        <v>3</v>
      </c>
      <c r="D4127" t="s">
        <v>20</v>
      </c>
      <c r="E4127">
        <v>1</v>
      </c>
      <c r="F4127" s="2">
        <v>44099.170219907413</v>
      </c>
      <c r="G4127" s="2">
        <v>44099.170219907413</v>
      </c>
      <c r="H4127">
        <v>0</v>
      </c>
      <c r="I4127">
        <v>3667.7166666666672</v>
      </c>
      <c r="J4127" s="2">
        <v>44090.592488425929</v>
      </c>
      <c r="K4127">
        <v>4</v>
      </c>
      <c r="L4127" t="s">
        <v>79</v>
      </c>
      <c r="M4127" t="s">
        <v>24</v>
      </c>
      <c r="N4127" t="b">
        <v>1</v>
      </c>
      <c r="O4127" t="b">
        <v>1</v>
      </c>
      <c r="P4127" t="b">
        <v>1</v>
      </c>
    </row>
    <row r="4128" spans="1:16" x14ac:dyDescent="0.2">
      <c r="A4128" t="s">
        <v>606</v>
      </c>
      <c r="B4128" t="s">
        <v>45</v>
      </c>
      <c r="C4128">
        <v>4</v>
      </c>
      <c r="D4128" t="s">
        <v>20</v>
      </c>
      <c r="E4128">
        <v>1</v>
      </c>
      <c r="F4128" s="2">
        <v>44101.195185185177</v>
      </c>
      <c r="G4128" s="2">
        <v>44101.195185185177</v>
      </c>
      <c r="H4128">
        <v>0</v>
      </c>
      <c r="I4128">
        <v>2915.95</v>
      </c>
      <c r="J4128" s="2">
        <v>44090.592488425929</v>
      </c>
      <c r="K4128">
        <v>5</v>
      </c>
      <c r="L4128" t="s">
        <v>46</v>
      </c>
      <c r="M4128" t="s">
        <v>24</v>
      </c>
      <c r="N4128" t="b">
        <v>0</v>
      </c>
      <c r="O4128" t="b">
        <v>0</v>
      </c>
      <c r="P4128" t="b">
        <v>0</v>
      </c>
    </row>
    <row r="4129" spans="1:16" x14ac:dyDescent="0.2">
      <c r="A4129" t="s">
        <v>606</v>
      </c>
      <c r="B4129" t="s">
        <v>100</v>
      </c>
      <c r="C4129">
        <v>5</v>
      </c>
      <c r="D4129" t="s">
        <v>20</v>
      </c>
      <c r="E4129">
        <v>2</v>
      </c>
      <c r="F4129" s="2">
        <v>44101.195474537039</v>
      </c>
      <c r="G4129" s="2">
        <v>44143.852893518517</v>
      </c>
      <c r="H4129">
        <v>61426.683333333327</v>
      </c>
      <c r="I4129">
        <v>0.41666666666666669</v>
      </c>
      <c r="J4129" s="2">
        <v>44090.592488425929</v>
      </c>
      <c r="K4129">
        <v>6</v>
      </c>
      <c r="L4129" t="s">
        <v>101</v>
      </c>
      <c r="M4129" t="s">
        <v>24</v>
      </c>
      <c r="N4129" t="b">
        <v>0</v>
      </c>
      <c r="O4129" t="b">
        <v>0</v>
      </c>
      <c r="P4129" t="b">
        <v>0</v>
      </c>
    </row>
    <row r="4130" spans="1:16" x14ac:dyDescent="0.2">
      <c r="A4130" t="s">
        <v>606</v>
      </c>
      <c r="B4130" t="s">
        <v>45</v>
      </c>
      <c r="C4130">
        <v>6</v>
      </c>
      <c r="D4130" t="s">
        <v>20</v>
      </c>
      <c r="E4130">
        <v>1</v>
      </c>
      <c r="F4130" s="2">
        <v>44144.090624999997</v>
      </c>
      <c r="G4130" s="2">
        <v>44144.090624999997</v>
      </c>
      <c r="H4130">
        <v>0</v>
      </c>
      <c r="I4130">
        <v>342.33333333333331</v>
      </c>
      <c r="J4130" s="2">
        <v>44090.592488425929</v>
      </c>
      <c r="K4130">
        <v>5</v>
      </c>
      <c r="L4130" t="s">
        <v>46</v>
      </c>
      <c r="M4130" t="s">
        <v>48</v>
      </c>
      <c r="N4130" t="b">
        <v>0</v>
      </c>
      <c r="O4130" t="b">
        <v>0</v>
      </c>
      <c r="P4130" t="b">
        <v>0</v>
      </c>
    </row>
    <row r="4131" spans="1:16" x14ac:dyDescent="0.2">
      <c r="A4131" t="s">
        <v>606</v>
      </c>
      <c r="B4131" t="s">
        <v>100</v>
      </c>
      <c r="C4131">
        <v>7</v>
      </c>
      <c r="D4131" t="s">
        <v>20</v>
      </c>
      <c r="E4131">
        <v>1</v>
      </c>
      <c r="F4131" s="2">
        <v>44144.090856481482</v>
      </c>
      <c r="G4131" s="2">
        <v>44144.090856481482</v>
      </c>
      <c r="H4131">
        <v>0</v>
      </c>
      <c r="I4131">
        <v>0.33333333333333331</v>
      </c>
      <c r="J4131" s="2">
        <v>44090.592488425929</v>
      </c>
      <c r="K4131">
        <v>6</v>
      </c>
      <c r="L4131" t="s">
        <v>101</v>
      </c>
      <c r="M4131" t="s">
        <v>24</v>
      </c>
      <c r="N4131" t="b">
        <v>0</v>
      </c>
      <c r="O4131" t="b">
        <v>0</v>
      </c>
      <c r="P4131" t="b">
        <v>0</v>
      </c>
    </row>
    <row r="4132" spans="1:16" x14ac:dyDescent="0.2">
      <c r="A4132" t="s">
        <v>606</v>
      </c>
      <c r="B4132" t="s">
        <v>45</v>
      </c>
      <c r="C4132">
        <v>8</v>
      </c>
      <c r="D4132" t="s">
        <v>20</v>
      </c>
      <c r="E4132">
        <v>2</v>
      </c>
      <c r="F4132" s="2">
        <v>44179.203229166669</v>
      </c>
      <c r="G4132" s="2">
        <v>44179.976875</v>
      </c>
      <c r="H4132">
        <v>1114.05</v>
      </c>
      <c r="I4132">
        <v>50561.816666666673</v>
      </c>
      <c r="J4132" s="2">
        <v>44090.592488425929</v>
      </c>
      <c r="K4132">
        <v>5</v>
      </c>
      <c r="L4132" t="s">
        <v>46</v>
      </c>
      <c r="M4132" t="s">
        <v>48</v>
      </c>
      <c r="N4132" t="b">
        <v>1</v>
      </c>
      <c r="O4132" t="b">
        <v>1</v>
      </c>
      <c r="P4132" t="b">
        <v>1</v>
      </c>
    </row>
    <row r="4133" spans="1:16" x14ac:dyDescent="0.2">
      <c r="A4133" t="s">
        <v>606</v>
      </c>
      <c r="B4133" t="s">
        <v>100</v>
      </c>
      <c r="C4133">
        <v>9</v>
      </c>
      <c r="D4133" t="s">
        <v>20</v>
      </c>
      <c r="E4133">
        <v>2</v>
      </c>
      <c r="F4133" s="2">
        <v>44179.977303240739</v>
      </c>
      <c r="G4133" s="2">
        <v>44182.93545138889</v>
      </c>
      <c r="H4133">
        <v>4259.7333333333336</v>
      </c>
      <c r="I4133">
        <v>0.6166666666666667</v>
      </c>
      <c r="J4133" s="2">
        <v>44090.592488425929</v>
      </c>
      <c r="K4133">
        <v>6</v>
      </c>
      <c r="L4133" t="s">
        <v>101</v>
      </c>
      <c r="M4133" t="s">
        <v>24</v>
      </c>
      <c r="N4133" t="b">
        <v>1</v>
      </c>
      <c r="O4133" t="b">
        <v>1</v>
      </c>
      <c r="P4133" t="b">
        <v>1</v>
      </c>
    </row>
    <row r="4134" spans="1:16" x14ac:dyDescent="0.2">
      <c r="A4134" t="s">
        <v>606</v>
      </c>
      <c r="B4134" t="s">
        <v>45</v>
      </c>
      <c r="C4134">
        <v>10</v>
      </c>
      <c r="D4134" t="s">
        <v>20</v>
      </c>
      <c r="E4134">
        <v>1</v>
      </c>
      <c r="F4134" s="2">
        <v>44182.935543981483</v>
      </c>
      <c r="G4134" s="2">
        <v>44182.935543981483</v>
      </c>
      <c r="H4134">
        <v>0</v>
      </c>
      <c r="I4134">
        <v>0.1333333333333333</v>
      </c>
      <c r="J4134" s="2">
        <v>44090.592488425929</v>
      </c>
      <c r="K4134">
        <v>5</v>
      </c>
      <c r="L4134" t="s">
        <v>46</v>
      </c>
      <c r="M4134" t="s">
        <v>48</v>
      </c>
      <c r="N4134" t="b">
        <v>0</v>
      </c>
      <c r="O4134" t="b">
        <v>0</v>
      </c>
      <c r="P4134" t="b">
        <v>0</v>
      </c>
    </row>
    <row r="4135" spans="1:16" x14ac:dyDescent="0.2">
      <c r="A4135" t="s">
        <v>607</v>
      </c>
      <c r="B4135" t="s">
        <v>17</v>
      </c>
      <c r="C4135">
        <v>1</v>
      </c>
      <c r="D4135" t="s">
        <v>32</v>
      </c>
      <c r="E4135">
        <v>1</v>
      </c>
      <c r="F4135" s="2">
        <v>44090.564328703702</v>
      </c>
      <c r="G4135" s="2">
        <v>44090.564328703702</v>
      </c>
      <c r="H4135">
        <v>0</v>
      </c>
      <c r="I4135">
        <v>316.96666666666658</v>
      </c>
      <c r="J4135" s="2">
        <v>44090.564328703702</v>
      </c>
      <c r="K4135">
        <v>1</v>
      </c>
      <c r="L4135" t="s">
        <v>17</v>
      </c>
      <c r="M4135" t="s">
        <v>19</v>
      </c>
      <c r="N4135" t="b">
        <v>1</v>
      </c>
      <c r="O4135" t="b">
        <v>1</v>
      </c>
      <c r="P4135" t="b">
        <v>1</v>
      </c>
    </row>
    <row r="4136" spans="1:16" x14ac:dyDescent="0.2">
      <c r="A4136" t="s">
        <v>607</v>
      </c>
      <c r="B4136" t="s">
        <v>22</v>
      </c>
      <c r="C4136">
        <v>2</v>
      </c>
      <c r="D4136" t="s">
        <v>20</v>
      </c>
      <c r="E4136">
        <v>8</v>
      </c>
      <c r="F4136" s="2">
        <v>44101.618344907409</v>
      </c>
      <c r="G4136" s="2">
        <v>44101.632777777777</v>
      </c>
      <c r="H4136">
        <v>20.783333333333331</v>
      </c>
      <c r="I4136">
        <v>15917.783333333329</v>
      </c>
      <c r="J4136" s="2">
        <v>44090.564328703702</v>
      </c>
      <c r="K4136">
        <v>2</v>
      </c>
      <c r="L4136" t="s">
        <v>23</v>
      </c>
      <c r="M4136" t="s">
        <v>24</v>
      </c>
      <c r="N4136" t="b">
        <v>1</v>
      </c>
      <c r="O4136" t="b">
        <v>1</v>
      </c>
      <c r="P4136" t="b">
        <v>1</v>
      </c>
    </row>
    <row r="4137" spans="1:16" x14ac:dyDescent="0.2">
      <c r="A4137" t="s">
        <v>607</v>
      </c>
      <c r="B4137" t="s">
        <v>42</v>
      </c>
      <c r="C4137">
        <v>3</v>
      </c>
      <c r="D4137" t="s">
        <v>20</v>
      </c>
      <c r="E4137">
        <v>1</v>
      </c>
      <c r="F4137" s="2">
        <v>44102.503182870358</v>
      </c>
      <c r="G4137" s="2">
        <v>44102.503182870358</v>
      </c>
      <c r="H4137">
        <v>0</v>
      </c>
      <c r="I4137">
        <v>1253.383333333333</v>
      </c>
      <c r="J4137" s="2">
        <v>44090.564328703702</v>
      </c>
      <c r="K4137">
        <v>3</v>
      </c>
      <c r="L4137" t="s">
        <v>43</v>
      </c>
      <c r="M4137" t="s">
        <v>24</v>
      </c>
      <c r="N4137" t="b">
        <v>1</v>
      </c>
      <c r="O4137" t="b">
        <v>1</v>
      </c>
      <c r="P4137" t="b">
        <v>1</v>
      </c>
    </row>
    <row r="4138" spans="1:16" x14ac:dyDescent="0.2">
      <c r="A4138" t="s">
        <v>607</v>
      </c>
      <c r="B4138" t="s">
        <v>78</v>
      </c>
      <c r="C4138">
        <v>4</v>
      </c>
      <c r="D4138" t="s">
        <v>20</v>
      </c>
      <c r="E4138">
        <v>1</v>
      </c>
      <c r="F4138" s="2">
        <v>44102.503379629627</v>
      </c>
      <c r="G4138" s="2">
        <v>44102.503379629627</v>
      </c>
      <c r="H4138">
        <v>0</v>
      </c>
      <c r="I4138">
        <v>0.28333333333333333</v>
      </c>
      <c r="J4138" s="2">
        <v>44090.564328703702</v>
      </c>
      <c r="K4138">
        <v>4</v>
      </c>
      <c r="L4138" t="s">
        <v>79</v>
      </c>
      <c r="M4138" t="s">
        <v>24</v>
      </c>
      <c r="N4138" t="b">
        <v>1</v>
      </c>
      <c r="O4138" t="b">
        <v>1</v>
      </c>
      <c r="P4138" t="b">
        <v>1</v>
      </c>
    </row>
    <row r="4139" spans="1:16" x14ac:dyDescent="0.2">
      <c r="A4139" t="s">
        <v>607</v>
      </c>
      <c r="B4139" t="s">
        <v>45</v>
      </c>
      <c r="C4139">
        <v>5</v>
      </c>
      <c r="D4139" t="s">
        <v>20</v>
      </c>
      <c r="E4139">
        <v>1</v>
      </c>
      <c r="F4139" s="2">
        <v>44117.515405092592</v>
      </c>
      <c r="G4139" s="2">
        <v>44117.515405092592</v>
      </c>
      <c r="H4139">
        <v>0</v>
      </c>
      <c r="I4139">
        <v>21617.316666666669</v>
      </c>
      <c r="J4139" s="2">
        <v>44090.564328703702</v>
      </c>
      <c r="K4139">
        <v>5</v>
      </c>
      <c r="L4139" t="s">
        <v>46</v>
      </c>
      <c r="M4139" t="s">
        <v>24</v>
      </c>
      <c r="N4139" t="b">
        <v>1</v>
      </c>
      <c r="O4139" t="b">
        <v>1</v>
      </c>
      <c r="P4139" t="b">
        <v>1</v>
      </c>
    </row>
    <row r="4140" spans="1:16" x14ac:dyDescent="0.2">
      <c r="A4140" t="s">
        <v>607</v>
      </c>
      <c r="B4140" t="s">
        <v>100</v>
      </c>
      <c r="C4140">
        <v>6</v>
      </c>
      <c r="D4140" t="s">
        <v>20</v>
      </c>
      <c r="E4140">
        <v>14</v>
      </c>
      <c r="F4140" s="2">
        <v>44117.51599537037</v>
      </c>
      <c r="G4140" s="2">
        <v>44117.525057870371</v>
      </c>
      <c r="H4140">
        <v>13.05</v>
      </c>
      <c r="I4140">
        <v>0.85</v>
      </c>
      <c r="J4140" s="2">
        <v>44090.564328703702</v>
      </c>
      <c r="K4140">
        <v>6</v>
      </c>
      <c r="L4140" t="s">
        <v>101</v>
      </c>
      <c r="M4140" t="s">
        <v>24</v>
      </c>
      <c r="N4140" t="b">
        <v>1</v>
      </c>
      <c r="O4140" t="b">
        <v>1</v>
      </c>
      <c r="P4140" t="b">
        <v>1</v>
      </c>
    </row>
    <row r="4141" spans="1:16" x14ac:dyDescent="0.2">
      <c r="A4141" t="s">
        <v>608</v>
      </c>
      <c r="B4141" t="s">
        <v>17</v>
      </c>
      <c r="C4141">
        <v>1</v>
      </c>
      <c r="D4141" t="s">
        <v>32</v>
      </c>
      <c r="E4141">
        <v>1</v>
      </c>
      <c r="F4141" s="2">
        <v>44090.589641203696</v>
      </c>
      <c r="G4141" s="2">
        <v>44090.589641203696</v>
      </c>
      <c r="H4141">
        <v>0</v>
      </c>
      <c r="I4141">
        <v>317.25</v>
      </c>
      <c r="J4141" s="2">
        <v>44090.589641203696</v>
      </c>
      <c r="K4141">
        <v>1</v>
      </c>
      <c r="L4141" t="s">
        <v>17</v>
      </c>
      <c r="M4141" t="s">
        <v>19</v>
      </c>
      <c r="N4141" t="b">
        <v>1</v>
      </c>
      <c r="O4141" t="b">
        <v>1</v>
      </c>
      <c r="P4141" t="b">
        <v>1</v>
      </c>
    </row>
    <row r="4142" spans="1:16" x14ac:dyDescent="0.2">
      <c r="A4142" t="s">
        <v>608</v>
      </c>
      <c r="B4142" t="s">
        <v>22</v>
      </c>
      <c r="C4142">
        <v>2</v>
      </c>
      <c r="D4142" t="s">
        <v>20</v>
      </c>
      <c r="E4142">
        <v>6</v>
      </c>
      <c r="F4142" s="2">
        <v>44094.562696759247</v>
      </c>
      <c r="G4142" s="2">
        <v>44094.581655092603</v>
      </c>
      <c r="H4142">
        <v>27.3</v>
      </c>
      <c r="I4142">
        <v>5721.2</v>
      </c>
      <c r="J4142" s="2">
        <v>44090.589641203696</v>
      </c>
      <c r="K4142">
        <v>2</v>
      </c>
      <c r="L4142" t="s">
        <v>23</v>
      </c>
      <c r="M4142" t="s">
        <v>24</v>
      </c>
      <c r="N4142" t="b">
        <v>1</v>
      </c>
      <c r="O4142" t="b">
        <v>1</v>
      </c>
      <c r="P4142" t="b">
        <v>1</v>
      </c>
    </row>
    <row r="4143" spans="1:16" x14ac:dyDescent="0.2">
      <c r="A4143" t="s">
        <v>608</v>
      </c>
      <c r="B4143" t="s">
        <v>25</v>
      </c>
      <c r="C4143">
        <v>3</v>
      </c>
      <c r="D4143" t="s">
        <v>20</v>
      </c>
      <c r="E4143">
        <v>3</v>
      </c>
      <c r="F4143" s="2">
        <v>44100.281006944453</v>
      </c>
      <c r="G4143" s="2">
        <v>44100.283310185187</v>
      </c>
      <c r="H4143">
        <v>3.3166666666666669</v>
      </c>
      <c r="I4143">
        <v>8207.0666666666675</v>
      </c>
      <c r="J4143" s="2">
        <v>44090.589641203696</v>
      </c>
      <c r="K4143">
        <v>3</v>
      </c>
      <c r="L4143" t="s">
        <v>26</v>
      </c>
      <c r="M4143" t="s">
        <v>24</v>
      </c>
      <c r="N4143" t="b">
        <v>1</v>
      </c>
      <c r="O4143" t="b">
        <v>1</v>
      </c>
      <c r="P4143" t="b">
        <v>1</v>
      </c>
    </row>
    <row r="4144" spans="1:16" x14ac:dyDescent="0.2">
      <c r="A4144" t="s">
        <v>608</v>
      </c>
      <c r="B4144" t="s">
        <v>27</v>
      </c>
      <c r="C4144">
        <v>4</v>
      </c>
      <c r="D4144" t="s">
        <v>20</v>
      </c>
      <c r="E4144">
        <v>2</v>
      </c>
      <c r="F4144" s="2">
        <v>44102.436319444438</v>
      </c>
      <c r="G4144" s="2">
        <v>44102.437905092593</v>
      </c>
      <c r="H4144">
        <v>2.2833333333333332</v>
      </c>
      <c r="I4144">
        <v>3100.333333333333</v>
      </c>
      <c r="J4144" s="2">
        <v>44090.589641203696</v>
      </c>
      <c r="K4144">
        <v>4</v>
      </c>
      <c r="L4144" t="s">
        <v>28</v>
      </c>
      <c r="M4144" t="s">
        <v>24</v>
      </c>
      <c r="N4144" t="b">
        <v>1</v>
      </c>
      <c r="O4144" t="b">
        <v>1</v>
      </c>
      <c r="P4144" t="b">
        <v>1</v>
      </c>
    </row>
    <row r="4145" spans="1:16" x14ac:dyDescent="0.2">
      <c r="A4145" t="s">
        <v>608</v>
      </c>
      <c r="B4145" t="s">
        <v>33</v>
      </c>
      <c r="C4145">
        <v>6</v>
      </c>
      <c r="D4145" t="s">
        <v>20</v>
      </c>
      <c r="E4145">
        <v>1</v>
      </c>
      <c r="F4145" s="2">
        <v>44104.192962962959</v>
      </c>
      <c r="G4145" s="2">
        <v>44104.192962962959</v>
      </c>
      <c r="H4145">
        <v>0</v>
      </c>
      <c r="I4145">
        <v>2500.5666666666671</v>
      </c>
      <c r="J4145" s="2">
        <v>44090.589641203696</v>
      </c>
      <c r="K4145">
        <v>5</v>
      </c>
      <c r="L4145" t="s">
        <v>34</v>
      </c>
      <c r="M4145" t="s">
        <v>24</v>
      </c>
      <c r="N4145" t="b">
        <v>1</v>
      </c>
      <c r="O4145" t="b">
        <v>1</v>
      </c>
      <c r="P4145" t="b">
        <v>1</v>
      </c>
    </row>
    <row r="4146" spans="1:16" x14ac:dyDescent="0.2">
      <c r="A4146" t="s">
        <v>608</v>
      </c>
      <c r="B4146" t="s">
        <v>35</v>
      </c>
      <c r="C4146">
        <v>7</v>
      </c>
      <c r="D4146" t="s">
        <v>20</v>
      </c>
      <c r="E4146">
        <v>1</v>
      </c>
      <c r="F4146" s="2">
        <v>44104.193078703713</v>
      </c>
      <c r="G4146" s="2">
        <v>44104.193078703713</v>
      </c>
      <c r="H4146">
        <v>0</v>
      </c>
      <c r="I4146">
        <v>0.16666666666666671</v>
      </c>
      <c r="J4146" s="2">
        <v>44090.589641203696</v>
      </c>
      <c r="K4146">
        <v>6</v>
      </c>
      <c r="L4146" t="s">
        <v>36</v>
      </c>
      <c r="M4146" t="s">
        <v>24</v>
      </c>
      <c r="N4146" t="b">
        <v>1</v>
      </c>
      <c r="O4146" t="b">
        <v>1</v>
      </c>
      <c r="P4146" t="b">
        <v>1</v>
      </c>
    </row>
    <row r="4147" spans="1:16" x14ac:dyDescent="0.2">
      <c r="A4147" t="s">
        <v>608</v>
      </c>
      <c r="B4147" t="s">
        <v>29</v>
      </c>
      <c r="C4147">
        <v>8</v>
      </c>
      <c r="D4147" t="s">
        <v>20</v>
      </c>
      <c r="E4147">
        <v>1</v>
      </c>
      <c r="F4147" s="2">
        <v>44109.047453703708</v>
      </c>
      <c r="G4147" s="2">
        <v>44109.047453703708</v>
      </c>
      <c r="H4147">
        <v>0</v>
      </c>
      <c r="I4147">
        <v>6990.3</v>
      </c>
      <c r="J4147" s="2">
        <v>44090.589641203696</v>
      </c>
      <c r="K4147">
        <v>7</v>
      </c>
      <c r="L4147" t="s">
        <v>30</v>
      </c>
      <c r="M4147" t="s">
        <v>24</v>
      </c>
      <c r="N4147" t="b">
        <v>1</v>
      </c>
      <c r="O4147" t="b">
        <v>1</v>
      </c>
      <c r="P4147" t="b">
        <v>1</v>
      </c>
    </row>
    <row r="4148" spans="1:16" x14ac:dyDescent="0.2">
      <c r="A4148" t="s">
        <v>608</v>
      </c>
      <c r="B4148" t="s">
        <v>52</v>
      </c>
      <c r="C4148">
        <v>9</v>
      </c>
      <c r="D4148" t="s">
        <v>20</v>
      </c>
      <c r="E4148">
        <v>1</v>
      </c>
      <c r="F4148" s="2">
        <v>44127.205949074079</v>
      </c>
      <c r="G4148" s="2">
        <v>44127.205949074079</v>
      </c>
      <c r="H4148">
        <v>0</v>
      </c>
      <c r="I4148">
        <v>26148.23333333333</v>
      </c>
      <c r="J4148" s="2">
        <v>44090.589641203696</v>
      </c>
      <c r="K4148">
        <v>9</v>
      </c>
      <c r="L4148" t="s">
        <v>53</v>
      </c>
      <c r="M4148" t="s">
        <v>24</v>
      </c>
      <c r="N4148" t="b">
        <v>1</v>
      </c>
      <c r="O4148" t="b">
        <v>1</v>
      </c>
      <c r="P4148" t="b">
        <v>1</v>
      </c>
    </row>
    <row r="4149" spans="1:16" x14ac:dyDescent="0.2">
      <c r="A4149" t="s">
        <v>608</v>
      </c>
      <c r="B4149" t="s">
        <v>54</v>
      </c>
      <c r="C4149">
        <v>10</v>
      </c>
      <c r="D4149" t="s">
        <v>20</v>
      </c>
      <c r="E4149">
        <v>4</v>
      </c>
      <c r="F4149" s="2">
        <v>44127.21025462963</v>
      </c>
      <c r="G4149" s="2">
        <v>44127.310462962967</v>
      </c>
      <c r="H4149">
        <v>144.30000000000001</v>
      </c>
      <c r="I4149">
        <v>6.2</v>
      </c>
      <c r="J4149" s="2">
        <v>44090.589641203696</v>
      </c>
      <c r="K4149">
        <v>10</v>
      </c>
      <c r="L4149" t="s">
        <v>55</v>
      </c>
      <c r="M4149" t="s">
        <v>24</v>
      </c>
      <c r="N4149" t="b">
        <v>1</v>
      </c>
      <c r="O4149" t="b">
        <v>1</v>
      </c>
      <c r="P4149" t="b">
        <v>1</v>
      </c>
    </row>
    <row r="4150" spans="1:16" x14ac:dyDescent="0.2">
      <c r="A4150" t="s">
        <v>608</v>
      </c>
      <c r="B4150" t="s">
        <v>52</v>
      </c>
      <c r="C4150">
        <v>11</v>
      </c>
      <c r="D4150" t="s">
        <v>20</v>
      </c>
      <c r="E4150">
        <v>1</v>
      </c>
      <c r="F4150" s="2">
        <v>44127.322581018518</v>
      </c>
      <c r="G4150" s="2">
        <v>44127.322581018518</v>
      </c>
      <c r="H4150">
        <v>0</v>
      </c>
      <c r="I4150">
        <v>17.45</v>
      </c>
      <c r="J4150" s="2">
        <v>44090.589641203696</v>
      </c>
      <c r="K4150">
        <v>9</v>
      </c>
      <c r="L4150" t="s">
        <v>53</v>
      </c>
      <c r="M4150" t="s">
        <v>48</v>
      </c>
      <c r="N4150" t="b">
        <v>0</v>
      </c>
      <c r="O4150" t="b">
        <v>0</v>
      </c>
      <c r="P4150" t="b">
        <v>0</v>
      </c>
    </row>
    <row r="4151" spans="1:16" x14ac:dyDescent="0.2">
      <c r="A4151" t="s">
        <v>609</v>
      </c>
      <c r="B4151" t="s">
        <v>17</v>
      </c>
      <c r="C4151">
        <v>1</v>
      </c>
      <c r="D4151" t="s">
        <v>32</v>
      </c>
      <c r="E4151">
        <v>1</v>
      </c>
      <c r="F4151" s="2">
        <v>44088.654780092591</v>
      </c>
      <c r="G4151" s="2">
        <v>44088.654780092591</v>
      </c>
      <c r="H4151">
        <v>0</v>
      </c>
      <c r="I4151">
        <v>343.81666666666672</v>
      </c>
      <c r="J4151" s="2">
        <v>44088.654780092591</v>
      </c>
      <c r="K4151">
        <v>1</v>
      </c>
      <c r="L4151" t="s">
        <v>17</v>
      </c>
      <c r="M4151" t="s">
        <v>19</v>
      </c>
      <c r="N4151" t="b">
        <v>1</v>
      </c>
      <c r="O4151" t="b">
        <v>1</v>
      </c>
      <c r="P4151" t="b">
        <v>1</v>
      </c>
    </row>
    <row r="4152" spans="1:16" x14ac:dyDescent="0.2">
      <c r="A4152" t="s">
        <v>609</v>
      </c>
      <c r="B4152" t="s">
        <v>22</v>
      </c>
      <c r="C4152">
        <v>2</v>
      </c>
      <c r="D4152" t="s">
        <v>20</v>
      </c>
      <c r="E4152">
        <v>6</v>
      </c>
      <c r="F4152" s="2">
        <v>44092.60429398148</v>
      </c>
      <c r="G4152" s="2">
        <v>44092.637314814812</v>
      </c>
      <c r="H4152">
        <v>47.55</v>
      </c>
      <c r="I4152">
        <v>5687.3</v>
      </c>
      <c r="J4152" s="2">
        <v>44088.654780092591</v>
      </c>
      <c r="K4152">
        <v>2</v>
      </c>
      <c r="L4152" t="s">
        <v>23</v>
      </c>
      <c r="M4152" t="s">
        <v>24</v>
      </c>
      <c r="N4152" t="b">
        <v>1</v>
      </c>
      <c r="O4152" t="b">
        <v>1</v>
      </c>
      <c r="P4152" t="b">
        <v>1</v>
      </c>
    </row>
    <row r="4153" spans="1:16" x14ac:dyDescent="0.2">
      <c r="A4153" t="s">
        <v>609</v>
      </c>
      <c r="B4153" t="s">
        <v>45</v>
      </c>
      <c r="C4153">
        <v>3</v>
      </c>
      <c r="D4153" t="s">
        <v>20</v>
      </c>
      <c r="E4153">
        <v>1</v>
      </c>
      <c r="F4153" s="2">
        <v>44118.67387731481</v>
      </c>
      <c r="G4153" s="2">
        <v>44118.67387731481</v>
      </c>
      <c r="H4153">
        <v>0</v>
      </c>
      <c r="I4153">
        <v>37492.65</v>
      </c>
      <c r="J4153" s="2">
        <v>44088.654780092591</v>
      </c>
      <c r="K4153">
        <v>5</v>
      </c>
      <c r="L4153" t="s">
        <v>46</v>
      </c>
      <c r="M4153" t="s">
        <v>24</v>
      </c>
      <c r="N4153" t="b">
        <v>0</v>
      </c>
      <c r="O4153" t="b">
        <v>0</v>
      </c>
      <c r="P4153" t="b">
        <v>0</v>
      </c>
    </row>
    <row r="4154" spans="1:16" x14ac:dyDescent="0.2">
      <c r="A4154" t="s">
        <v>609</v>
      </c>
      <c r="B4154" t="s">
        <v>100</v>
      </c>
      <c r="C4154">
        <v>4</v>
      </c>
      <c r="D4154" t="s">
        <v>20</v>
      </c>
      <c r="E4154">
        <v>8</v>
      </c>
      <c r="F4154" s="2">
        <v>44118.674201388887</v>
      </c>
      <c r="G4154" s="2">
        <v>44139.328425925924</v>
      </c>
      <c r="H4154">
        <v>29742.083333333328</v>
      </c>
      <c r="I4154">
        <v>0.46666666666666667</v>
      </c>
      <c r="J4154" s="2">
        <v>44088.654780092591</v>
      </c>
      <c r="K4154">
        <v>6</v>
      </c>
      <c r="L4154" t="s">
        <v>101</v>
      </c>
      <c r="M4154" t="s">
        <v>24</v>
      </c>
      <c r="N4154" t="b">
        <v>0</v>
      </c>
      <c r="O4154" t="b">
        <v>0</v>
      </c>
      <c r="P4154" t="b">
        <v>0</v>
      </c>
    </row>
    <row r="4155" spans="1:16" x14ac:dyDescent="0.2">
      <c r="A4155" t="s">
        <v>609</v>
      </c>
      <c r="B4155" t="s">
        <v>45</v>
      </c>
      <c r="C4155">
        <v>5</v>
      </c>
      <c r="D4155" t="s">
        <v>20</v>
      </c>
      <c r="E4155">
        <v>2</v>
      </c>
      <c r="F4155" s="2">
        <v>44139.328518518523</v>
      </c>
      <c r="G4155" s="2">
        <v>44139.357708333337</v>
      </c>
      <c r="H4155">
        <v>42.033333333333331</v>
      </c>
      <c r="I4155">
        <v>0.1333333333333333</v>
      </c>
      <c r="J4155" s="2">
        <v>44088.654780092591</v>
      </c>
      <c r="K4155">
        <v>5</v>
      </c>
      <c r="L4155" t="s">
        <v>46</v>
      </c>
      <c r="M4155" t="s">
        <v>48</v>
      </c>
      <c r="N4155" t="b">
        <v>1</v>
      </c>
      <c r="O4155" t="b">
        <v>1</v>
      </c>
      <c r="P4155" t="b">
        <v>1</v>
      </c>
    </row>
    <row r="4156" spans="1:16" x14ac:dyDescent="0.2">
      <c r="A4156" t="s">
        <v>609</v>
      </c>
      <c r="B4156" t="s">
        <v>100</v>
      </c>
      <c r="C4156">
        <v>6</v>
      </c>
      <c r="D4156" t="s">
        <v>20</v>
      </c>
      <c r="E4156">
        <v>1</v>
      </c>
      <c r="F4156" s="2">
        <v>44139.358298611107</v>
      </c>
      <c r="G4156" s="2">
        <v>44139.358298611107</v>
      </c>
      <c r="H4156">
        <v>0</v>
      </c>
      <c r="I4156">
        <v>0.85</v>
      </c>
      <c r="J4156" s="2">
        <v>44088.654780092591</v>
      </c>
      <c r="K4156">
        <v>6</v>
      </c>
      <c r="L4156" t="s">
        <v>101</v>
      </c>
      <c r="M4156" t="s">
        <v>24</v>
      </c>
      <c r="N4156" t="b">
        <v>1</v>
      </c>
      <c r="O4156" t="b">
        <v>1</v>
      </c>
      <c r="P4156" t="b">
        <v>1</v>
      </c>
    </row>
    <row r="4157" spans="1:16" x14ac:dyDescent="0.2">
      <c r="A4157" t="s">
        <v>609</v>
      </c>
      <c r="B4157" t="s">
        <v>45</v>
      </c>
      <c r="C4157">
        <v>7</v>
      </c>
      <c r="D4157" t="s">
        <v>20</v>
      </c>
      <c r="E4157">
        <v>1</v>
      </c>
      <c r="F4157" s="2">
        <v>44143.62122685185</v>
      </c>
      <c r="G4157" s="2">
        <v>44143.62122685185</v>
      </c>
      <c r="H4157">
        <v>0</v>
      </c>
      <c r="I4157">
        <v>6138.6166666666668</v>
      </c>
      <c r="J4157" s="2">
        <v>44088.654780092591</v>
      </c>
      <c r="K4157">
        <v>5</v>
      </c>
      <c r="L4157" t="s">
        <v>46</v>
      </c>
      <c r="M4157" t="s">
        <v>48</v>
      </c>
      <c r="N4157" t="b">
        <v>0</v>
      </c>
      <c r="O4157" t="b">
        <v>0</v>
      </c>
      <c r="P4157" t="b">
        <v>0</v>
      </c>
    </row>
    <row r="4158" spans="1:16" x14ac:dyDescent="0.2">
      <c r="A4158" t="s">
        <v>610</v>
      </c>
      <c r="B4158" t="s">
        <v>17</v>
      </c>
      <c r="C4158">
        <v>1</v>
      </c>
      <c r="D4158" t="s">
        <v>32</v>
      </c>
      <c r="E4158">
        <v>1</v>
      </c>
      <c r="F4158" s="2">
        <v>44088.695567129631</v>
      </c>
      <c r="G4158" s="2">
        <v>44088.695567129631</v>
      </c>
      <c r="H4158">
        <v>0</v>
      </c>
      <c r="I4158">
        <v>360.05</v>
      </c>
      <c r="J4158" s="2">
        <v>44088.695567129631</v>
      </c>
      <c r="K4158">
        <v>1</v>
      </c>
      <c r="L4158" t="s">
        <v>17</v>
      </c>
      <c r="M4158" t="s">
        <v>19</v>
      </c>
      <c r="N4158" t="b">
        <v>1</v>
      </c>
      <c r="O4158" t="b">
        <v>1</v>
      </c>
      <c r="P4158" t="b">
        <v>1</v>
      </c>
    </row>
    <row r="4159" spans="1:16" x14ac:dyDescent="0.2">
      <c r="A4159" t="s">
        <v>610</v>
      </c>
      <c r="B4159" t="s">
        <v>22</v>
      </c>
      <c r="C4159">
        <v>2</v>
      </c>
      <c r="D4159" t="s">
        <v>20</v>
      </c>
      <c r="E4159">
        <v>7</v>
      </c>
      <c r="F4159" s="2">
        <v>44091.849618055552</v>
      </c>
      <c r="G4159" s="2">
        <v>44091.868935185194</v>
      </c>
      <c r="H4159">
        <v>27.81666666666667</v>
      </c>
      <c r="I4159">
        <v>4541.833333333333</v>
      </c>
      <c r="J4159" s="2">
        <v>44088.695567129631</v>
      </c>
      <c r="K4159">
        <v>2</v>
      </c>
      <c r="L4159" t="s">
        <v>23</v>
      </c>
      <c r="M4159" t="s">
        <v>24</v>
      </c>
      <c r="N4159" t="b">
        <v>1</v>
      </c>
      <c r="O4159" t="b">
        <v>1</v>
      </c>
      <c r="P4159" t="b">
        <v>1</v>
      </c>
    </row>
    <row r="4160" spans="1:16" x14ac:dyDescent="0.2">
      <c r="A4160" t="s">
        <v>610</v>
      </c>
      <c r="B4160" t="s">
        <v>42</v>
      </c>
      <c r="C4160">
        <v>3</v>
      </c>
      <c r="D4160" t="s">
        <v>20</v>
      </c>
      <c r="E4160">
        <v>1</v>
      </c>
      <c r="F4160" s="2">
        <v>44099.160879629642</v>
      </c>
      <c r="G4160" s="2">
        <v>44099.160879629642</v>
      </c>
      <c r="H4160">
        <v>0</v>
      </c>
      <c r="I4160">
        <v>10500.4</v>
      </c>
      <c r="J4160" s="2">
        <v>44088.695567129631</v>
      </c>
      <c r="K4160">
        <v>3</v>
      </c>
      <c r="L4160" t="s">
        <v>43</v>
      </c>
      <c r="M4160" t="s">
        <v>24</v>
      </c>
      <c r="N4160" t="b">
        <v>1</v>
      </c>
      <c r="O4160" t="b">
        <v>1</v>
      </c>
      <c r="P4160" t="b">
        <v>1</v>
      </c>
    </row>
    <row r="4161" spans="1:16" x14ac:dyDescent="0.2">
      <c r="A4161" t="s">
        <v>610</v>
      </c>
      <c r="B4161" t="s">
        <v>45</v>
      </c>
      <c r="C4161">
        <v>4</v>
      </c>
      <c r="D4161" t="s">
        <v>20</v>
      </c>
      <c r="E4161">
        <v>1</v>
      </c>
      <c r="F4161" s="2">
        <v>44104.072222222218</v>
      </c>
      <c r="G4161" s="2">
        <v>44104.072222222218</v>
      </c>
      <c r="H4161">
        <v>0</v>
      </c>
      <c r="I4161">
        <v>7072.333333333333</v>
      </c>
      <c r="J4161" s="2">
        <v>44088.695567129631</v>
      </c>
      <c r="K4161">
        <v>5</v>
      </c>
      <c r="L4161" t="s">
        <v>46</v>
      </c>
      <c r="M4161" t="s">
        <v>24</v>
      </c>
      <c r="N4161" t="b">
        <v>0</v>
      </c>
      <c r="O4161" t="b">
        <v>0</v>
      </c>
      <c r="P4161" t="b">
        <v>0</v>
      </c>
    </row>
    <row r="4162" spans="1:16" x14ac:dyDescent="0.2">
      <c r="A4162" t="s">
        <v>610</v>
      </c>
      <c r="B4162" t="s">
        <v>100</v>
      </c>
      <c r="C4162">
        <v>5</v>
      </c>
      <c r="D4162" t="s">
        <v>20</v>
      </c>
      <c r="E4162">
        <v>2</v>
      </c>
      <c r="F4162" s="2">
        <v>44104.072812500002</v>
      </c>
      <c r="G4162" s="2">
        <v>44156.753541666672</v>
      </c>
      <c r="H4162">
        <v>75860.25</v>
      </c>
      <c r="I4162">
        <v>0.85</v>
      </c>
      <c r="J4162" s="2">
        <v>44088.695567129631</v>
      </c>
      <c r="K4162">
        <v>6</v>
      </c>
      <c r="L4162" t="s">
        <v>101</v>
      </c>
      <c r="M4162" t="s">
        <v>24</v>
      </c>
      <c r="N4162" t="b">
        <v>0</v>
      </c>
      <c r="O4162" t="b">
        <v>0</v>
      </c>
      <c r="P4162" t="b">
        <v>0</v>
      </c>
    </row>
    <row r="4163" spans="1:16" x14ac:dyDescent="0.2">
      <c r="A4163" t="s">
        <v>610</v>
      </c>
      <c r="B4163" t="s">
        <v>45</v>
      </c>
      <c r="C4163">
        <v>6</v>
      </c>
      <c r="D4163" t="s">
        <v>20</v>
      </c>
      <c r="E4163">
        <v>1</v>
      </c>
      <c r="F4163" s="2">
        <v>44156.754270833328</v>
      </c>
      <c r="G4163" s="2">
        <v>44156.754270833328</v>
      </c>
      <c r="H4163">
        <v>0</v>
      </c>
      <c r="I4163">
        <v>1.05</v>
      </c>
      <c r="J4163" s="2">
        <v>44088.695567129631</v>
      </c>
      <c r="K4163">
        <v>5</v>
      </c>
      <c r="L4163" t="s">
        <v>46</v>
      </c>
      <c r="M4163" t="s">
        <v>48</v>
      </c>
      <c r="N4163" t="b">
        <v>0</v>
      </c>
      <c r="O4163" t="b">
        <v>0</v>
      </c>
      <c r="P4163" t="b">
        <v>0</v>
      </c>
    </row>
    <row r="4164" spans="1:16" x14ac:dyDescent="0.2">
      <c r="A4164" t="s">
        <v>610</v>
      </c>
      <c r="B4164" t="s">
        <v>100</v>
      </c>
      <c r="C4164">
        <v>7</v>
      </c>
      <c r="D4164" t="s">
        <v>20</v>
      </c>
      <c r="E4164">
        <v>3</v>
      </c>
      <c r="F4164" s="2">
        <v>44156.756979166668</v>
      </c>
      <c r="G4164" s="2">
        <v>44156.759722222218</v>
      </c>
      <c r="H4164">
        <v>3.95</v>
      </c>
      <c r="I4164">
        <v>3.9</v>
      </c>
      <c r="J4164" s="2">
        <v>44088.695567129631</v>
      </c>
      <c r="K4164">
        <v>6</v>
      </c>
      <c r="L4164" t="s">
        <v>101</v>
      </c>
      <c r="M4164" t="s">
        <v>24</v>
      </c>
      <c r="N4164" t="b">
        <v>0</v>
      </c>
      <c r="O4164" t="b">
        <v>0</v>
      </c>
      <c r="P4164" t="b">
        <v>0</v>
      </c>
    </row>
    <row r="4165" spans="1:16" x14ac:dyDescent="0.2">
      <c r="A4165" t="s">
        <v>610</v>
      </c>
      <c r="B4165" t="s">
        <v>45</v>
      </c>
      <c r="C4165">
        <v>8</v>
      </c>
      <c r="D4165" t="s">
        <v>20</v>
      </c>
      <c r="E4165">
        <v>1</v>
      </c>
      <c r="F4165" s="2">
        <v>44156.780034722222</v>
      </c>
      <c r="G4165" s="2">
        <v>44156.780034722222</v>
      </c>
      <c r="H4165">
        <v>0</v>
      </c>
      <c r="I4165">
        <v>29.25</v>
      </c>
      <c r="J4165" s="2">
        <v>44088.695567129631</v>
      </c>
      <c r="K4165">
        <v>5</v>
      </c>
      <c r="L4165" t="s">
        <v>46</v>
      </c>
      <c r="M4165" t="s">
        <v>48</v>
      </c>
      <c r="N4165" t="b">
        <v>0</v>
      </c>
      <c r="O4165" t="b">
        <v>0</v>
      </c>
      <c r="P4165" t="b">
        <v>0</v>
      </c>
    </row>
    <row r="4166" spans="1:16" x14ac:dyDescent="0.2">
      <c r="A4166" t="s">
        <v>610</v>
      </c>
      <c r="B4166" t="s">
        <v>100</v>
      </c>
      <c r="C4166">
        <v>9</v>
      </c>
      <c r="D4166" t="s">
        <v>20</v>
      </c>
      <c r="E4166">
        <v>1</v>
      </c>
      <c r="F4166" s="2">
        <v>44156.780289351853</v>
      </c>
      <c r="G4166" s="2">
        <v>44156.780289351853</v>
      </c>
      <c r="H4166">
        <v>0</v>
      </c>
      <c r="I4166">
        <v>0.36666666666666659</v>
      </c>
      <c r="J4166" s="2">
        <v>44088.695567129631</v>
      </c>
      <c r="K4166">
        <v>6</v>
      </c>
      <c r="L4166" t="s">
        <v>101</v>
      </c>
      <c r="M4166" t="s">
        <v>24</v>
      </c>
      <c r="N4166" t="b">
        <v>0</v>
      </c>
      <c r="O4166" t="b">
        <v>0</v>
      </c>
      <c r="P4166" t="b">
        <v>0</v>
      </c>
    </row>
    <row r="4167" spans="1:16" x14ac:dyDescent="0.2">
      <c r="A4167" t="s">
        <v>610</v>
      </c>
      <c r="B4167" t="s">
        <v>45</v>
      </c>
      <c r="C4167">
        <v>10</v>
      </c>
      <c r="D4167" t="s">
        <v>20</v>
      </c>
      <c r="E4167">
        <v>1</v>
      </c>
      <c r="F4167" s="2">
        <v>44156.790023148147</v>
      </c>
      <c r="G4167" s="2">
        <v>44156.790023148147</v>
      </c>
      <c r="H4167">
        <v>0</v>
      </c>
      <c r="I4167">
        <v>14.016666666666669</v>
      </c>
      <c r="J4167" s="2">
        <v>44088.695567129631</v>
      </c>
      <c r="K4167">
        <v>5</v>
      </c>
      <c r="L4167" t="s">
        <v>46</v>
      </c>
      <c r="M4167" t="s">
        <v>48</v>
      </c>
      <c r="N4167" t="b">
        <v>0</v>
      </c>
      <c r="O4167" t="b">
        <v>0</v>
      </c>
      <c r="P4167" t="b">
        <v>0</v>
      </c>
    </row>
    <row r="4168" spans="1:16" x14ac:dyDescent="0.2">
      <c r="A4168" t="s">
        <v>610</v>
      </c>
      <c r="B4168" t="s">
        <v>100</v>
      </c>
      <c r="C4168">
        <v>11</v>
      </c>
      <c r="D4168" t="s">
        <v>20</v>
      </c>
      <c r="E4168">
        <v>2</v>
      </c>
      <c r="F4168" s="2">
        <v>44156.798101851848</v>
      </c>
      <c r="G4168" s="2">
        <v>44156.830555555563</v>
      </c>
      <c r="H4168">
        <v>46.733333333333327</v>
      </c>
      <c r="I4168">
        <v>11.633333333333329</v>
      </c>
      <c r="J4168" s="2">
        <v>44088.695567129631</v>
      </c>
      <c r="K4168">
        <v>6</v>
      </c>
      <c r="L4168" t="s">
        <v>101</v>
      </c>
      <c r="M4168" t="s">
        <v>24</v>
      </c>
      <c r="N4168" t="b">
        <v>0</v>
      </c>
      <c r="O4168" t="b">
        <v>0</v>
      </c>
      <c r="P4168" t="b">
        <v>0</v>
      </c>
    </row>
    <row r="4169" spans="1:16" x14ac:dyDescent="0.2">
      <c r="A4169" t="s">
        <v>610</v>
      </c>
      <c r="B4169" t="s">
        <v>45</v>
      </c>
      <c r="C4169">
        <v>12</v>
      </c>
      <c r="D4169" t="s">
        <v>20</v>
      </c>
      <c r="E4169">
        <v>1</v>
      </c>
      <c r="F4169" s="2">
        <v>44156.830729166672</v>
      </c>
      <c r="G4169" s="2">
        <v>44156.830729166672</v>
      </c>
      <c r="H4169">
        <v>0</v>
      </c>
      <c r="I4169">
        <v>0.25</v>
      </c>
      <c r="J4169" s="2">
        <v>44088.695567129631</v>
      </c>
      <c r="K4169">
        <v>5</v>
      </c>
      <c r="L4169" t="s">
        <v>46</v>
      </c>
      <c r="M4169" t="s">
        <v>48</v>
      </c>
      <c r="N4169" t="b">
        <v>0</v>
      </c>
      <c r="O4169" t="b">
        <v>0</v>
      </c>
      <c r="P4169" t="b">
        <v>0</v>
      </c>
    </row>
    <row r="4170" spans="1:16" x14ac:dyDescent="0.2">
      <c r="A4170" t="s">
        <v>610</v>
      </c>
      <c r="B4170" t="s">
        <v>100</v>
      </c>
      <c r="C4170">
        <v>13</v>
      </c>
      <c r="D4170" t="s">
        <v>20</v>
      </c>
      <c r="E4170">
        <v>2</v>
      </c>
      <c r="F4170" s="2">
        <v>44156.855162037042</v>
      </c>
      <c r="G4170" s="2">
        <v>44156.897962962961</v>
      </c>
      <c r="H4170">
        <v>61.633333333333333</v>
      </c>
      <c r="I4170">
        <v>35.18333333333333</v>
      </c>
      <c r="J4170" s="2">
        <v>44088.695567129631</v>
      </c>
      <c r="K4170">
        <v>6</v>
      </c>
      <c r="L4170" t="s">
        <v>101</v>
      </c>
      <c r="M4170" t="s">
        <v>24</v>
      </c>
      <c r="N4170" t="b">
        <v>0</v>
      </c>
      <c r="O4170" t="b">
        <v>0</v>
      </c>
      <c r="P4170" t="b">
        <v>0</v>
      </c>
    </row>
    <row r="4171" spans="1:16" x14ac:dyDescent="0.2">
      <c r="A4171" t="s">
        <v>610</v>
      </c>
      <c r="B4171" t="s">
        <v>45</v>
      </c>
      <c r="C4171">
        <v>14</v>
      </c>
      <c r="D4171" t="s">
        <v>20</v>
      </c>
      <c r="E4171">
        <v>1</v>
      </c>
      <c r="F4171" s="2">
        <v>44156.908634259264</v>
      </c>
      <c r="G4171" s="2">
        <v>44156.908634259264</v>
      </c>
      <c r="H4171">
        <v>0</v>
      </c>
      <c r="I4171">
        <v>15.366666666666671</v>
      </c>
      <c r="J4171" s="2">
        <v>44088.695567129631</v>
      </c>
      <c r="K4171">
        <v>5</v>
      </c>
      <c r="L4171" t="s">
        <v>46</v>
      </c>
      <c r="M4171" t="s">
        <v>48</v>
      </c>
      <c r="N4171" t="b">
        <v>0</v>
      </c>
      <c r="O4171" t="b">
        <v>0</v>
      </c>
      <c r="P4171" t="b">
        <v>0</v>
      </c>
    </row>
    <row r="4172" spans="1:16" x14ac:dyDescent="0.2">
      <c r="A4172" t="s">
        <v>610</v>
      </c>
      <c r="B4172" t="s">
        <v>100</v>
      </c>
      <c r="C4172">
        <v>15</v>
      </c>
      <c r="D4172" t="s">
        <v>20</v>
      </c>
      <c r="E4172">
        <v>3</v>
      </c>
      <c r="F4172" s="2">
        <v>44156.929085648153</v>
      </c>
      <c r="G4172" s="2">
        <v>44156.944594907407</v>
      </c>
      <c r="H4172">
        <v>22.333333333333329</v>
      </c>
      <c r="I4172">
        <v>29.45</v>
      </c>
      <c r="J4172" s="2">
        <v>44088.695567129631</v>
      </c>
      <c r="K4172">
        <v>6</v>
      </c>
      <c r="L4172" t="s">
        <v>101</v>
      </c>
      <c r="M4172" t="s">
        <v>24</v>
      </c>
      <c r="N4172" t="b">
        <v>0</v>
      </c>
      <c r="O4172" t="b">
        <v>0</v>
      </c>
      <c r="P4172" t="b">
        <v>0</v>
      </c>
    </row>
    <row r="4173" spans="1:16" x14ac:dyDescent="0.2">
      <c r="A4173" t="s">
        <v>610</v>
      </c>
      <c r="B4173" t="s">
        <v>45</v>
      </c>
      <c r="C4173">
        <v>16</v>
      </c>
      <c r="D4173" t="s">
        <v>20</v>
      </c>
      <c r="E4173">
        <v>1</v>
      </c>
      <c r="F4173" s="2">
        <v>44156.996388888889</v>
      </c>
      <c r="G4173" s="2">
        <v>44156.996388888889</v>
      </c>
      <c r="H4173">
        <v>0</v>
      </c>
      <c r="I4173">
        <v>74.583333333333329</v>
      </c>
      <c r="J4173" s="2">
        <v>44088.695567129631</v>
      </c>
      <c r="K4173">
        <v>5</v>
      </c>
      <c r="L4173" t="s">
        <v>46</v>
      </c>
      <c r="M4173" t="s">
        <v>48</v>
      </c>
      <c r="N4173" t="b">
        <v>0</v>
      </c>
      <c r="O4173" t="b">
        <v>0</v>
      </c>
      <c r="P4173" t="b">
        <v>0</v>
      </c>
    </row>
    <row r="4174" spans="1:16" x14ac:dyDescent="0.2">
      <c r="A4174" t="s">
        <v>610</v>
      </c>
      <c r="B4174" t="s">
        <v>100</v>
      </c>
      <c r="C4174">
        <v>17</v>
      </c>
      <c r="D4174" t="s">
        <v>20</v>
      </c>
      <c r="E4174">
        <v>2</v>
      </c>
      <c r="F4174" s="2">
        <v>44156.997048611112</v>
      </c>
      <c r="G4174" s="2">
        <v>44157.118692129632</v>
      </c>
      <c r="H4174">
        <v>175.16666666666671</v>
      </c>
      <c r="I4174">
        <v>0.95</v>
      </c>
      <c r="J4174" s="2">
        <v>44088.695567129631</v>
      </c>
      <c r="K4174">
        <v>6</v>
      </c>
      <c r="L4174" t="s">
        <v>101</v>
      </c>
      <c r="M4174" t="s">
        <v>24</v>
      </c>
      <c r="N4174" t="b">
        <v>0</v>
      </c>
      <c r="O4174" t="b">
        <v>0</v>
      </c>
      <c r="P4174" t="b">
        <v>0</v>
      </c>
    </row>
    <row r="4175" spans="1:16" x14ac:dyDescent="0.2">
      <c r="A4175" t="s">
        <v>610</v>
      </c>
      <c r="B4175" t="s">
        <v>45</v>
      </c>
      <c r="C4175">
        <v>18</v>
      </c>
      <c r="D4175" t="s">
        <v>20</v>
      </c>
      <c r="E4175">
        <v>2</v>
      </c>
      <c r="F4175" s="2">
        <v>44157.11891203704</v>
      </c>
      <c r="G4175" s="2">
        <v>44157.130671296298</v>
      </c>
      <c r="H4175">
        <v>16.93333333333333</v>
      </c>
      <c r="I4175">
        <v>0.31666666666666671</v>
      </c>
      <c r="J4175" s="2">
        <v>44088.695567129631</v>
      </c>
      <c r="K4175">
        <v>5</v>
      </c>
      <c r="L4175" t="s">
        <v>46</v>
      </c>
      <c r="M4175" t="s">
        <v>48</v>
      </c>
      <c r="N4175" t="b">
        <v>0</v>
      </c>
      <c r="O4175" t="b">
        <v>0</v>
      </c>
      <c r="P4175" t="b">
        <v>0</v>
      </c>
    </row>
    <row r="4176" spans="1:16" x14ac:dyDescent="0.2">
      <c r="A4176" t="s">
        <v>610</v>
      </c>
      <c r="B4176" t="s">
        <v>100</v>
      </c>
      <c r="C4176">
        <v>19</v>
      </c>
      <c r="D4176" t="s">
        <v>20</v>
      </c>
      <c r="E4176">
        <v>1</v>
      </c>
      <c r="F4176" s="2">
        <v>44157.130949074082</v>
      </c>
      <c r="G4176" s="2">
        <v>44157.130949074082</v>
      </c>
      <c r="H4176">
        <v>0</v>
      </c>
      <c r="I4176">
        <v>0.4</v>
      </c>
      <c r="J4176" s="2">
        <v>44088.695567129631</v>
      </c>
      <c r="K4176">
        <v>6</v>
      </c>
      <c r="L4176" t="s">
        <v>101</v>
      </c>
      <c r="M4176" t="s">
        <v>24</v>
      </c>
      <c r="N4176" t="b">
        <v>0</v>
      </c>
      <c r="O4176" t="b">
        <v>0</v>
      </c>
      <c r="P4176" t="b">
        <v>0</v>
      </c>
    </row>
    <row r="4177" spans="1:16" x14ac:dyDescent="0.2">
      <c r="A4177" t="s">
        <v>610</v>
      </c>
      <c r="B4177" t="s">
        <v>45</v>
      </c>
      <c r="C4177">
        <v>20</v>
      </c>
      <c r="D4177" t="s">
        <v>20</v>
      </c>
      <c r="E4177">
        <v>3</v>
      </c>
      <c r="F4177" s="2">
        <v>44157.174675925933</v>
      </c>
      <c r="G4177" s="2">
        <v>44157.193379629629</v>
      </c>
      <c r="H4177">
        <v>26.93333333333333</v>
      </c>
      <c r="I4177">
        <v>62.966666666666669</v>
      </c>
      <c r="J4177" s="2">
        <v>44088.695567129631</v>
      </c>
      <c r="K4177">
        <v>5</v>
      </c>
      <c r="L4177" t="s">
        <v>46</v>
      </c>
      <c r="M4177" t="s">
        <v>48</v>
      </c>
      <c r="N4177" t="b">
        <v>0</v>
      </c>
      <c r="O4177" t="b">
        <v>0</v>
      </c>
      <c r="P4177" t="b">
        <v>0</v>
      </c>
    </row>
    <row r="4178" spans="1:16" x14ac:dyDescent="0.2">
      <c r="A4178" t="s">
        <v>610</v>
      </c>
      <c r="B4178" t="s">
        <v>100</v>
      </c>
      <c r="C4178">
        <v>21</v>
      </c>
      <c r="D4178" t="s">
        <v>20</v>
      </c>
      <c r="E4178">
        <v>2</v>
      </c>
      <c r="F4178" s="2">
        <v>44157.193645833337</v>
      </c>
      <c r="G4178" s="2">
        <v>44157.239849537043</v>
      </c>
      <c r="H4178">
        <v>66.533333333333331</v>
      </c>
      <c r="I4178">
        <v>0.38333333333333341</v>
      </c>
      <c r="J4178" s="2">
        <v>44088.695567129631</v>
      </c>
      <c r="K4178">
        <v>6</v>
      </c>
      <c r="L4178" t="s">
        <v>101</v>
      </c>
      <c r="M4178" t="s">
        <v>24</v>
      </c>
      <c r="N4178" t="b">
        <v>0</v>
      </c>
      <c r="O4178" t="b">
        <v>0</v>
      </c>
      <c r="P4178" t="b">
        <v>0</v>
      </c>
    </row>
    <row r="4179" spans="1:16" x14ac:dyDescent="0.2">
      <c r="A4179" t="s">
        <v>610</v>
      </c>
      <c r="B4179" t="s">
        <v>45</v>
      </c>
      <c r="C4179">
        <v>22</v>
      </c>
      <c r="D4179" t="s">
        <v>20</v>
      </c>
      <c r="E4179">
        <v>1</v>
      </c>
      <c r="F4179" s="2">
        <v>44157.240011574067</v>
      </c>
      <c r="G4179" s="2">
        <v>44157.240011574067</v>
      </c>
      <c r="H4179">
        <v>0</v>
      </c>
      <c r="I4179">
        <v>0.23333333333333331</v>
      </c>
      <c r="J4179" s="2">
        <v>44088.695567129631</v>
      </c>
      <c r="K4179">
        <v>5</v>
      </c>
      <c r="L4179" t="s">
        <v>46</v>
      </c>
      <c r="M4179" t="s">
        <v>48</v>
      </c>
      <c r="N4179" t="b">
        <v>0</v>
      </c>
      <c r="O4179" t="b">
        <v>0</v>
      </c>
      <c r="P4179" t="b">
        <v>0</v>
      </c>
    </row>
    <row r="4180" spans="1:16" x14ac:dyDescent="0.2">
      <c r="A4180" t="s">
        <v>610</v>
      </c>
      <c r="B4180" t="s">
        <v>100</v>
      </c>
      <c r="C4180">
        <v>23</v>
      </c>
      <c r="D4180" t="s">
        <v>20</v>
      </c>
      <c r="E4180">
        <v>2</v>
      </c>
      <c r="F4180" s="2">
        <v>44157.28769675926</v>
      </c>
      <c r="G4180" s="2">
        <v>44157.288182870368</v>
      </c>
      <c r="H4180">
        <v>0.7</v>
      </c>
      <c r="I4180">
        <v>68.666666666666671</v>
      </c>
      <c r="J4180" s="2">
        <v>44088.695567129631</v>
      </c>
      <c r="K4180">
        <v>6</v>
      </c>
      <c r="L4180" t="s">
        <v>101</v>
      </c>
      <c r="M4180" t="s">
        <v>24</v>
      </c>
      <c r="N4180" t="b">
        <v>0</v>
      </c>
      <c r="O4180" t="b">
        <v>0</v>
      </c>
      <c r="P4180" t="b">
        <v>0</v>
      </c>
    </row>
    <row r="4181" spans="1:16" x14ac:dyDescent="0.2">
      <c r="A4181" t="s">
        <v>610</v>
      </c>
      <c r="B4181" t="s">
        <v>45</v>
      </c>
      <c r="C4181">
        <v>24</v>
      </c>
      <c r="D4181" t="s">
        <v>20</v>
      </c>
      <c r="E4181">
        <v>2</v>
      </c>
      <c r="F4181" s="2">
        <v>44157.293668981481</v>
      </c>
      <c r="G4181" s="2">
        <v>44157.4299537037</v>
      </c>
      <c r="H4181">
        <v>196.25</v>
      </c>
      <c r="I4181">
        <v>7.9</v>
      </c>
      <c r="J4181" s="2">
        <v>44088.695567129631</v>
      </c>
      <c r="K4181">
        <v>5</v>
      </c>
      <c r="L4181" t="s">
        <v>46</v>
      </c>
      <c r="M4181" t="s">
        <v>48</v>
      </c>
      <c r="N4181" t="b">
        <v>0</v>
      </c>
      <c r="O4181" t="b">
        <v>0</v>
      </c>
      <c r="P4181" t="b">
        <v>0</v>
      </c>
    </row>
    <row r="4182" spans="1:16" x14ac:dyDescent="0.2">
      <c r="A4182" t="s">
        <v>610</v>
      </c>
      <c r="B4182" t="s">
        <v>100</v>
      </c>
      <c r="C4182">
        <v>25</v>
      </c>
      <c r="D4182" t="s">
        <v>20</v>
      </c>
      <c r="E4182">
        <v>2</v>
      </c>
      <c r="F4182" s="2">
        <v>44157.430393518523</v>
      </c>
      <c r="G4182" s="2">
        <v>44157.465208333328</v>
      </c>
      <c r="H4182">
        <v>50.133333333333333</v>
      </c>
      <c r="I4182">
        <v>0.6333333333333333</v>
      </c>
      <c r="J4182" s="2">
        <v>44088.695567129631</v>
      </c>
      <c r="K4182">
        <v>6</v>
      </c>
      <c r="L4182" t="s">
        <v>101</v>
      </c>
      <c r="M4182" t="s">
        <v>24</v>
      </c>
      <c r="N4182" t="b">
        <v>0</v>
      </c>
      <c r="O4182" t="b">
        <v>0</v>
      </c>
      <c r="P4182" t="b">
        <v>0</v>
      </c>
    </row>
    <row r="4183" spans="1:16" x14ac:dyDescent="0.2">
      <c r="A4183" t="s">
        <v>610</v>
      </c>
      <c r="B4183" t="s">
        <v>45</v>
      </c>
      <c r="C4183">
        <v>26</v>
      </c>
      <c r="D4183" t="s">
        <v>20</v>
      </c>
      <c r="E4183">
        <v>2</v>
      </c>
      <c r="F4183" s="2">
        <v>44157.465925925921</v>
      </c>
      <c r="G4183" s="2">
        <v>44157.467280092591</v>
      </c>
      <c r="H4183">
        <v>1.95</v>
      </c>
      <c r="I4183">
        <v>1.033333333333333</v>
      </c>
      <c r="J4183" s="2">
        <v>44088.695567129631</v>
      </c>
      <c r="K4183">
        <v>5</v>
      </c>
      <c r="L4183" t="s">
        <v>46</v>
      </c>
      <c r="M4183" t="s">
        <v>48</v>
      </c>
      <c r="N4183" t="b">
        <v>0</v>
      </c>
      <c r="O4183" t="b">
        <v>0</v>
      </c>
      <c r="P4183" t="b">
        <v>0</v>
      </c>
    </row>
    <row r="4184" spans="1:16" x14ac:dyDescent="0.2">
      <c r="A4184" t="s">
        <v>610</v>
      </c>
      <c r="B4184" t="s">
        <v>100</v>
      </c>
      <c r="C4184">
        <v>27</v>
      </c>
      <c r="D4184" t="s">
        <v>20</v>
      </c>
      <c r="E4184">
        <v>2</v>
      </c>
      <c r="F4184" s="2">
        <v>44157.467986111107</v>
      </c>
      <c r="G4184" s="2">
        <v>44157.6090162037</v>
      </c>
      <c r="H4184">
        <v>203.08333333333329</v>
      </c>
      <c r="I4184">
        <v>1.0166666666666671</v>
      </c>
      <c r="J4184" s="2">
        <v>44088.695567129631</v>
      </c>
      <c r="K4184">
        <v>6</v>
      </c>
      <c r="L4184" t="s">
        <v>101</v>
      </c>
      <c r="M4184" t="s">
        <v>24</v>
      </c>
      <c r="N4184" t="b">
        <v>0</v>
      </c>
      <c r="O4184" t="b">
        <v>0</v>
      </c>
      <c r="P4184" t="b">
        <v>0</v>
      </c>
    </row>
    <row r="4185" spans="1:16" x14ac:dyDescent="0.2">
      <c r="A4185" t="s">
        <v>610</v>
      </c>
      <c r="B4185" t="s">
        <v>45</v>
      </c>
      <c r="C4185">
        <v>28</v>
      </c>
      <c r="D4185" t="s">
        <v>20</v>
      </c>
      <c r="E4185">
        <v>2</v>
      </c>
      <c r="F4185" s="2">
        <v>44157.609305555547</v>
      </c>
      <c r="G4185" s="2">
        <v>44157.615474537037</v>
      </c>
      <c r="H4185">
        <v>8.8833333333333329</v>
      </c>
      <c r="I4185">
        <v>0.41666666666666669</v>
      </c>
      <c r="J4185" s="2">
        <v>44088.695567129631</v>
      </c>
      <c r="K4185">
        <v>5</v>
      </c>
      <c r="L4185" t="s">
        <v>46</v>
      </c>
      <c r="M4185" t="s">
        <v>48</v>
      </c>
      <c r="N4185" t="b">
        <v>0</v>
      </c>
      <c r="O4185" t="b">
        <v>0</v>
      </c>
      <c r="P4185" t="b">
        <v>0</v>
      </c>
    </row>
    <row r="4186" spans="1:16" x14ac:dyDescent="0.2">
      <c r="A4186" t="s">
        <v>610</v>
      </c>
      <c r="B4186" t="s">
        <v>100</v>
      </c>
      <c r="C4186">
        <v>29</v>
      </c>
      <c r="D4186" t="s">
        <v>20</v>
      </c>
      <c r="E4186">
        <v>1</v>
      </c>
      <c r="F4186" s="2">
        <v>44157.615902777783</v>
      </c>
      <c r="G4186" s="2">
        <v>44157.615902777783</v>
      </c>
      <c r="H4186">
        <v>0</v>
      </c>
      <c r="I4186">
        <v>0.6166666666666667</v>
      </c>
      <c r="J4186" s="2">
        <v>44088.695567129631</v>
      </c>
      <c r="K4186">
        <v>6</v>
      </c>
      <c r="L4186" t="s">
        <v>101</v>
      </c>
      <c r="M4186" t="s">
        <v>24</v>
      </c>
      <c r="N4186" t="b">
        <v>0</v>
      </c>
      <c r="O4186" t="b">
        <v>0</v>
      </c>
      <c r="P4186" t="b">
        <v>0</v>
      </c>
    </row>
    <row r="4187" spans="1:16" x14ac:dyDescent="0.2">
      <c r="A4187" t="s">
        <v>610</v>
      </c>
      <c r="B4187" t="s">
        <v>45</v>
      </c>
      <c r="C4187">
        <v>30</v>
      </c>
      <c r="D4187" t="s">
        <v>20</v>
      </c>
      <c r="E4187">
        <v>3</v>
      </c>
      <c r="F4187" s="2">
        <v>44157.625034722223</v>
      </c>
      <c r="G4187" s="2">
        <v>44157.755243055552</v>
      </c>
      <c r="H4187">
        <v>187.5</v>
      </c>
      <c r="I4187">
        <v>13.15</v>
      </c>
      <c r="J4187" s="2">
        <v>44088.695567129631</v>
      </c>
      <c r="K4187">
        <v>5</v>
      </c>
      <c r="L4187" t="s">
        <v>46</v>
      </c>
      <c r="M4187" t="s">
        <v>48</v>
      </c>
      <c r="N4187" t="b">
        <v>0</v>
      </c>
      <c r="O4187" t="b">
        <v>0</v>
      </c>
      <c r="P4187" t="b">
        <v>0</v>
      </c>
    </row>
    <row r="4188" spans="1:16" x14ac:dyDescent="0.2">
      <c r="A4188" t="s">
        <v>610</v>
      </c>
      <c r="B4188" t="s">
        <v>100</v>
      </c>
      <c r="C4188">
        <v>31</v>
      </c>
      <c r="D4188" t="s">
        <v>20</v>
      </c>
      <c r="E4188">
        <v>1</v>
      </c>
      <c r="F4188" s="2">
        <v>44157.755497685182</v>
      </c>
      <c r="G4188" s="2">
        <v>44157.755497685182</v>
      </c>
      <c r="H4188">
        <v>0</v>
      </c>
      <c r="I4188">
        <v>0.36666666666666659</v>
      </c>
      <c r="J4188" s="2">
        <v>44088.695567129631</v>
      </c>
      <c r="K4188">
        <v>6</v>
      </c>
      <c r="L4188" t="s">
        <v>101</v>
      </c>
      <c r="M4188" t="s">
        <v>24</v>
      </c>
      <c r="N4188" t="b">
        <v>0</v>
      </c>
      <c r="O4188" t="b">
        <v>0</v>
      </c>
      <c r="P4188" t="b">
        <v>0</v>
      </c>
    </row>
    <row r="4189" spans="1:16" x14ac:dyDescent="0.2">
      <c r="A4189" t="s">
        <v>610</v>
      </c>
      <c r="B4189" t="s">
        <v>45</v>
      </c>
      <c r="C4189">
        <v>32</v>
      </c>
      <c r="D4189" t="s">
        <v>20</v>
      </c>
      <c r="E4189">
        <v>2</v>
      </c>
      <c r="F4189" s="2">
        <v>44157.776145833333</v>
      </c>
      <c r="G4189" s="2">
        <v>44157.940694444449</v>
      </c>
      <c r="H4189">
        <v>236.95</v>
      </c>
      <c r="I4189">
        <v>29.733333333333331</v>
      </c>
      <c r="J4189" s="2">
        <v>44088.695567129631</v>
      </c>
      <c r="K4189">
        <v>5</v>
      </c>
      <c r="L4189" t="s">
        <v>46</v>
      </c>
      <c r="M4189" t="s">
        <v>48</v>
      </c>
      <c r="N4189" t="b">
        <v>0</v>
      </c>
      <c r="O4189" t="b">
        <v>0</v>
      </c>
      <c r="P4189" t="b">
        <v>0</v>
      </c>
    </row>
    <row r="4190" spans="1:16" x14ac:dyDescent="0.2">
      <c r="A4190" t="s">
        <v>610</v>
      </c>
      <c r="B4190" t="s">
        <v>100</v>
      </c>
      <c r="C4190">
        <v>33</v>
      </c>
      <c r="D4190" t="s">
        <v>20</v>
      </c>
      <c r="E4190">
        <v>2</v>
      </c>
      <c r="F4190" s="2">
        <v>44157.941006944442</v>
      </c>
      <c r="G4190" s="2">
        <v>44158.074143518519</v>
      </c>
      <c r="H4190">
        <v>191.7166666666667</v>
      </c>
      <c r="I4190">
        <v>0.45</v>
      </c>
      <c r="J4190" s="2">
        <v>44088.695567129631</v>
      </c>
      <c r="K4190">
        <v>6</v>
      </c>
      <c r="L4190" t="s">
        <v>101</v>
      </c>
      <c r="M4190" t="s">
        <v>24</v>
      </c>
      <c r="N4190" t="b">
        <v>0</v>
      </c>
      <c r="O4190" t="b">
        <v>0</v>
      </c>
      <c r="P4190" t="b">
        <v>0</v>
      </c>
    </row>
    <row r="4191" spans="1:16" x14ac:dyDescent="0.2">
      <c r="A4191" t="s">
        <v>610</v>
      </c>
      <c r="B4191" t="s">
        <v>45</v>
      </c>
      <c r="C4191">
        <v>34</v>
      </c>
      <c r="D4191" t="s">
        <v>20</v>
      </c>
      <c r="E4191">
        <v>2</v>
      </c>
      <c r="F4191" s="2">
        <v>44158.074456018519</v>
      </c>
      <c r="G4191" s="2">
        <v>44158.08861111111</v>
      </c>
      <c r="H4191">
        <v>20.383333333333329</v>
      </c>
      <c r="I4191">
        <v>0.45</v>
      </c>
      <c r="J4191" s="2">
        <v>44088.695567129631</v>
      </c>
      <c r="K4191">
        <v>5</v>
      </c>
      <c r="L4191" t="s">
        <v>46</v>
      </c>
      <c r="M4191" t="s">
        <v>48</v>
      </c>
      <c r="N4191" t="b">
        <v>1</v>
      </c>
      <c r="O4191" t="b">
        <v>1</v>
      </c>
      <c r="P4191" t="b">
        <v>1</v>
      </c>
    </row>
    <row r="4192" spans="1:16" x14ac:dyDescent="0.2">
      <c r="A4192" t="s">
        <v>610</v>
      </c>
      <c r="B4192" t="s">
        <v>100</v>
      </c>
      <c r="C4192">
        <v>35</v>
      </c>
      <c r="D4192" t="s">
        <v>20</v>
      </c>
      <c r="E4192">
        <v>2</v>
      </c>
      <c r="F4192" s="2">
        <v>44158.088958333326</v>
      </c>
      <c r="G4192" s="2">
        <v>44158.191759259258</v>
      </c>
      <c r="H4192">
        <v>148.0333333333333</v>
      </c>
      <c r="I4192">
        <v>0.5</v>
      </c>
      <c r="J4192" s="2">
        <v>44088.695567129631</v>
      </c>
      <c r="K4192">
        <v>6</v>
      </c>
      <c r="L4192" t="s">
        <v>101</v>
      </c>
      <c r="M4192" t="s">
        <v>24</v>
      </c>
      <c r="N4192" t="b">
        <v>1</v>
      </c>
      <c r="O4192" t="b">
        <v>1</v>
      </c>
      <c r="P4192" t="b">
        <v>1</v>
      </c>
    </row>
    <row r="4193" spans="1:16" x14ac:dyDescent="0.2">
      <c r="A4193" t="s">
        <v>610</v>
      </c>
      <c r="B4193" t="s">
        <v>45</v>
      </c>
      <c r="C4193">
        <v>36</v>
      </c>
      <c r="D4193" t="s">
        <v>20</v>
      </c>
      <c r="E4193">
        <v>1</v>
      </c>
      <c r="F4193" s="2">
        <v>44158.192233796297</v>
      </c>
      <c r="G4193" s="2">
        <v>44158.192233796297</v>
      </c>
      <c r="H4193">
        <v>0</v>
      </c>
      <c r="I4193">
        <v>0.68333333333333335</v>
      </c>
      <c r="J4193" s="2">
        <v>44088.695567129631</v>
      </c>
      <c r="K4193">
        <v>5</v>
      </c>
      <c r="L4193" t="s">
        <v>46</v>
      </c>
      <c r="M4193" t="s">
        <v>48</v>
      </c>
      <c r="N4193" t="b">
        <v>0</v>
      </c>
      <c r="O4193" t="b">
        <v>0</v>
      </c>
      <c r="P4193" t="b">
        <v>0</v>
      </c>
    </row>
    <row r="4194" spans="1:16" x14ac:dyDescent="0.2">
      <c r="A4194" t="s">
        <v>611</v>
      </c>
      <c r="B4194" t="s">
        <v>17</v>
      </c>
      <c r="C4194">
        <v>1</v>
      </c>
      <c r="D4194" t="s">
        <v>32</v>
      </c>
      <c r="E4194">
        <v>1</v>
      </c>
      <c r="F4194" s="2">
        <v>44088.610891203702</v>
      </c>
      <c r="G4194" s="2">
        <v>44088.610891203702</v>
      </c>
      <c r="H4194">
        <v>0</v>
      </c>
      <c r="I4194">
        <v>318.96666666666658</v>
      </c>
      <c r="J4194" s="2">
        <v>44088.610891203702</v>
      </c>
      <c r="K4194">
        <v>1</v>
      </c>
      <c r="L4194" t="s">
        <v>17</v>
      </c>
      <c r="M4194" t="s">
        <v>19</v>
      </c>
      <c r="N4194" t="b">
        <v>1</v>
      </c>
      <c r="O4194" t="b">
        <v>1</v>
      </c>
      <c r="P4194" t="b">
        <v>1</v>
      </c>
    </row>
    <row r="4195" spans="1:16" x14ac:dyDescent="0.2">
      <c r="A4195" t="s">
        <v>611</v>
      </c>
      <c r="B4195" t="s">
        <v>22</v>
      </c>
      <c r="C4195">
        <v>2</v>
      </c>
      <c r="D4195" t="s">
        <v>20</v>
      </c>
      <c r="E4195">
        <v>18</v>
      </c>
      <c r="F4195" s="2">
        <v>44095.112476851849</v>
      </c>
      <c r="G4195" s="2">
        <v>44095.140243055561</v>
      </c>
      <c r="H4195">
        <v>39.983333333333327</v>
      </c>
      <c r="I4195">
        <v>9362.2833333333328</v>
      </c>
      <c r="J4195" s="2">
        <v>44088.610891203702</v>
      </c>
      <c r="K4195">
        <v>2</v>
      </c>
      <c r="L4195" t="s">
        <v>23</v>
      </c>
      <c r="M4195" t="s">
        <v>24</v>
      </c>
      <c r="N4195" t="b">
        <v>1</v>
      </c>
      <c r="O4195" t="b">
        <v>1</v>
      </c>
      <c r="P4195" t="b">
        <v>1</v>
      </c>
    </row>
    <row r="4196" spans="1:16" x14ac:dyDescent="0.2">
      <c r="A4196" t="s">
        <v>611</v>
      </c>
      <c r="B4196" t="s">
        <v>64</v>
      </c>
      <c r="C4196">
        <v>3</v>
      </c>
      <c r="D4196" t="s">
        <v>20</v>
      </c>
      <c r="E4196">
        <v>4</v>
      </c>
      <c r="F4196" s="2">
        <v>44108.588206018518</v>
      </c>
      <c r="G4196" s="2">
        <v>44108.601759259247</v>
      </c>
      <c r="H4196">
        <v>19.516666666666669</v>
      </c>
      <c r="I4196">
        <v>19365.066666666669</v>
      </c>
      <c r="J4196" s="2">
        <v>44088.610891203702</v>
      </c>
      <c r="K4196">
        <v>5</v>
      </c>
      <c r="L4196" t="s">
        <v>65</v>
      </c>
      <c r="M4196" t="s">
        <v>24</v>
      </c>
      <c r="N4196" t="b">
        <v>1</v>
      </c>
      <c r="O4196" t="b">
        <v>1</v>
      </c>
      <c r="P4196" t="b">
        <v>1</v>
      </c>
    </row>
    <row r="4197" spans="1:16" x14ac:dyDescent="0.2">
      <c r="A4197" t="s">
        <v>611</v>
      </c>
      <c r="B4197" t="s">
        <v>66</v>
      </c>
      <c r="C4197">
        <v>4</v>
      </c>
      <c r="D4197" t="s">
        <v>20</v>
      </c>
      <c r="E4197">
        <v>1</v>
      </c>
      <c r="F4197" s="2">
        <v>44114.216620370367</v>
      </c>
      <c r="G4197" s="2">
        <v>44114.216620370367</v>
      </c>
      <c r="H4197">
        <v>0</v>
      </c>
      <c r="I4197">
        <v>8085.4</v>
      </c>
      <c r="J4197" s="2">
        <v>44088.610891203702</v>
      </c>
      <c r="K4197">
        <v>6</v>
      </c>
      <c r="L4197" t="s">
        <v>67</v>
      </c>
      <c r="M4197" t="s">
        <v>24</v>
      </c>
      <c r="N4197" t="b">
        <v>1</v>
      </c>
      <c r="O4197" t="b">
        <v>1</v>
      </c>
      <c r="P4197" t="b">
        <v>1</v>
      </c>
    </row>
    <row r="4198" spans="1:16" x14ac:dyDescent="0.2">
      <c r="A4198" t="s">
        <v>611</v>
      </c>
      <c r="B4198" t="s">
        <v>70</v>
      </c>
      <c r="C4198">
        <v>5</v>
      </c>
      <c r="D4198" t="s">
        <v>20</v>
      </c>
      <c r="E4198">
        <v>1</v>
      </c>
      <c r="F4198" s="2">
        <v>44115.031493055547</v>
      </c>
      <c r="G4198" s="2">
        <v>44115.031493055547</v>
      </c>
      <c r="H4198">
        <v>0</v>
      </c>
      <c r="I4198">
        <v>1173.416666666667</v>
      </c>
      <c r="J4198" s="2">
        <v>44088.610891203702</v>
      </c>
      <c r="K4198">
        <v>8</v>
      </c>
      <c r="L4198" t="s">
        <v>71</v>
      </c>
      <c r="M4198" t="s">
        <v>24</v>
      </c>
      <c r="N4198" t="b">
        <v>1</v>
      </c>
      <c r="O4198" t="b">
        <v>1</v>
      </c>
      <c r="P4198" t="b">
        <v>1</v>
      </c>
    </row>
    <row r="4199" spans="1:16" x14ac:dyDescent="0.2">
      <c r="A4199" t="s">
        <v>612</v>
      </c>
      <c r="B4199" t="s">
        <v>17</v>
      </c>
      <c r="C4199">
        <v>1</v>
      </c>
      <c r="D4199" t="s">
        <v>32</v>
      </c>
      <c r="E4199">
        <v>1</v>
      </c>
      <c r="F4199" s="2">
        <v>44088.649687500001</v>
      </c>
      <c r="G4199" s="2">
        <v>44088.649687500001</v>
      </c>
      <c r="H4199">
        <v>0</v>
      </c>
      <c r="I4199">
        <v>356.78333333333342</v>
      </c>
      <c r="J4199" s="2">
        <v>44088.649687500001</v>
      </c>
      <c r="K4199">
        <v>1</v>
      </c>
      <c r="L4199" t="s">
        <v>17</v>
      </c>
      <c r="M4199" t="s">
        <v>19</v>
      </c>
      <c r="N4199" t="b">
        <v>1</v>
      </c>
      <c r="P4199" t="b">
        <v>1</v>
      </c>
    </row>
    <row r="4200" spans="1:16" x14ac:dyDescent="0.2">
      <c r="A4200" t="s">
        <v>612</v>
      </c>
      <c r="B4200" t="s">
        <v>22</v>
      </c>
      <c r="C4200">
        <v>2</v>
      </c>
      <c r="D4200" t="s">
        <v>20</v>
      </c>
      <c r="E4200">
        <v>11</v>
      </c>
      <c r="F4200" s="2">
        <v>44092.242662037039</v>
      </c>
      <c r="G4200" s="2">
        <v>44092.276319444441</v>
      </c>
      <c r="H4200">
        <v>48.466666666666669</v>
      </c>
      <c r="I4200">
        <v>5173.8833333333332</v>
      </c>
      <c r="J4200" s="2">
        <v>44088.649687500001</v>
      </c>
      <c r="K4200">
        <v>2</v>
      </c>
      <c r="L4200" t="s">
        <v>23</v>
      </c>
      <c r="M4200" t="s">
        <v>24</v>
      </c>
      <c r="N4200" t="b">
        <v>1</v>
      </c>
      <c r="P4200" t="b">
        <v>1</v>
      </c>
    </row>
    <row r="4201" spans="1:16" x14ac:dyDescent="0.2">
      <c r="A4201" t="s">
        <v>612</v>
      </c>
      <c r="B4201" t="s">
        <v>25</v>
      </c>
      <c r="C4201">
        <v>3</v>
      </c>
      <c r="D4201" t="s">
        <v>20</v>
      </c>
      <c r="E4201">
        <v>7</v>
      </c>
      <c r="F4201" s="2">
        <v>44094.216469907413</v>
      </c>
      <c r="G4201" s="2">
        <v>44094.228078703702</v>
      </c>
      <c r="H4201">
        <v>16.716666666666669</v>
      </c>
      <c r="I4201">
        <v>2793.8166666666671</v>
      </c>
      <c r="J4201" s="2">
        <v>44088.649687500001</v>
      </c>
      <c r="K4201">
        <v>3</v>
      </c>
      <c r="L4201" t="s">
        <v>26</v>
      </c>
      <c r="M4201" t="s">
        <v>24</v>
      </c>
      <c r="N4201" t="b">
        <v>1</v>
      </c>
      <c r="P4201" t="b">
        <v>1</v>
      </c>
    </row>
    <row r="4202" spans="1:16" x14ac:dyDescent="0.2">
      <c r="A4202" t="s">
        <v>612</v>
      </c>
      <c r="B4202" t="s">
        <v>27</v>
      </c>
      <c r="C4202">
        <v>4</v>
      </c>
      <c r="D4202" t="s">
        <v>20</v>
      </c>
      <c r="E4202">
        <v>2</v>
      </c>
      <c r="F4202" s="2">
        <v>44096.555023148147</v>
      </c>
      <c r="G4202" s="2">
        <v>44096.555023148147</v>
      </c>
      <c r="H4202">
        <v>0</v>
      </c>
      <c r="I4202">
        <v>3350.8</v>
      </c>
      <c r="J4202" s="2">
        <v>44088.649687500001</v>
      </c>
      <c r="K4202">
        <v>4</v>
      </c>
      <c r="L4202" t="s">
        <v>28</v>
      </c>
      <c r="M4202" t="s">
        <v>24</v>
      </c>
      <c r="N4202" t="b">
        <v>1</v>
      </c>
      <c r="P4202" t="b">
        <v>1</v>
      </c>
    </row>
    <row r="4203" spans="1:16" x14ac:dyDescent="0.2">
      <c r="A4203" t="s">
        <v>612</v>
      </c>
      <c r="B4203" t="s">
        <v>49</v>
      </c>
      <c r="C4203">
        <v>5</v>
      </c>
      <c r="D4203" t="s">
        <v>20</v>
      </c>
      <c r="E4203">
        <v>11</v>
      </c>
      <c r="F4203" s="2">
        <v>44178.026562500003</v>
      </c>
      <c r="G4203" s="2">
        <v>44181.00267361111</v>
      </c>
      <c r="H4203">
        <v>4285.6000000000004</v>
      </c>
      <c r="I4203">
        <v>117319.01666666671</v>
      </c>
      <c r="J4203" s="2">
        <v>44088.649687500001</v>
      </c>
      <c r="K4203">
        <v>9</v>
      </c>
      <c r="L4203" t="s">
        <v>50</v>
      </c>
      <c r="M4203" t="s">
        <v>24</v>
      </c>
      <c r="N4203" t="b">
        <v>0</v>
      </c>
      <c r="P4203" t="b">
        <v>0</v>
      </c>
    </row>
    <row r="4204" spans="1:16" x14ac:dyDescent="0.2">
      <c r="A4204" t="s">
        <v>612</v>
      </c>
      <c r="B4204" t="s">
        <v>37</v>
      </c>
      <c r="C4204">
        <v>6</v>
      </c>
      <c r="D4204" t="s">
        <v>20</v>
      </c>
      <c r="E4204">
        <v>1</v>
      </c>
      <c r="F4204" s="2">
        <v>44183.030902777777</v>
      </c>
      <c r="G4204" s="2">
        <v>44183.030902777777</v>
      </c>
      <c r="H4204">
        <v>0</v>
      </c>
      <c r="I4204">
        <v>2920.65</v>
      </c>
      <c r="J4204" s="2">
        <v>44088.649687500001</v>
      </c>
      <c r="K4204">
        <v>9</v>
      </c>
      <c r="L4204" t="s">
        <v>38</v>
      </c>
      <c r="M4204" t="s">
        <v>51</v>
      </c>
      <c r="N4204" t="b">
        <v>1</v>
      </c>
      <c r="P4204" t="b">
        <v>1</v>
      </c>
    </row>
    <row r="4205" spans="1:16" x14ac:dyDescent="0.2">
      <c r="A4205" t="s">
        <v>612</v>
      </c>
      <c r="B4205" t="s">
        <v>39</v>
      </c>
      <c r="C4205">
        <v>7</v>
      </c>
      <c r="D4205" t="s">
        <v>20</v>
      </c>
      <c r="E4205">
        <v>1</v>
      </c>
      <c r="F4205" s="2">
        <v>44183.036689814813</v>
      </c>
      <c r="G4205" s="2">
        <v>44183.036689814813</v>
      </c>
      <c r="H4205">
        <v>0</v>
      </c>
      <c r="I4205">
        <v>8.3333333333333339</v>
      </c>
      <c r="J4205" s="2">
        <v>44088.649687500001</v>
      </c>
      <c r="K4205">
        <v>10</v>
      </c>
      <c r="L4205" t="s">
        <v>40</v>
      </c>
      <c r="M4205" t="s">
        <v>24</v>
      </c>
      <c r="N4205" t="b">
        <v>1</v>
      </c>
      <c r="P4205" t="b">
        <v>1</v>
      </c>
    </row>
    <row r="4206" spans="1:16" x14ac:dyDescent="0.2">
      <c r="A4206" t="s">
        <v>613</v>
      </c>
      <c r="B4206" t="s">
        <v>17</v>
      </c>
      <c r="C4206">
        <v>1</v>
      </c>
      <c r="D4206" t="s">
        <v>32</v>
      </c>
      <c r="E4206">
        <v>1</v>
      </c>
      <c r="F4206" s="2">
        <v>44088.614745370367</v>
      </c>
      <c r="G4206" s="2">
        <v>44088.614745370367</v>
      </c>
      <c r="H4206">
        <v>0</v>
      </c>
      <c r="I4206">
        <v>370.2</v>
      </c>
      <c r="J4206" s="2">
        <v>44088.614745370367</v>
      </c>
      <c r="K4206">
        <v>1</v>
      </c>
      <c r="L4206" t="s">
        <v>17</v>
      </c>
      <c r="M4206" t="s">
        <v>19</v>
      </c>
      <c r="N4206" t="b">
        <v>1</v>
      </c>
      <c r="O4206" t="b">
        <v>1</v>
      </c>
      <c r="P4206" t="b">
        <v>1</v>
      </c>
    </row>
    <row r="4207" spans="1:16" x14ac:dyDescent="0.2">
      <c r="A4207" t="s">
        <v>613</v>
      </c>
      <c r="B4207" t="s">
        <v>22</v>
      </c>
      <c r="C4207">
        <v>2</v>
      </c>
      <c r="D4207" t="s">
        <v>20</v>
      </c>
      <c r="E4207">
        <v>19</v>
      </c>
      <c r="F4207" s="2">
        <v>44095.977951388893</v>
      </c>
      <c r="G4207" s="2">
        <v>44096.016319444447</v>
      </c>
      <c r="H4207">
        <v>55.25</v>
      </c>
      <c r="I4207">
        <v>10603.01666666667</v>
      </c>
      <c r="J4207" s="2">
        <v>44088.614745370367</v>
      </c>
      <c r="K4207">
        <v>2</v>
      </c>
      <c r="L4207" t="s">
        <v>23</v>
      </c>
      <c r="M4207" t="s">
        <v>24</v>
      </c>
      <c r="N4207" t="b">
        <v>1</v>
      </c>
      <c r="O4207" t="b">
        <v>1</v>
      </c>
      <c r="P4207" t="b">
        <v>1</v>
      </c>
    </row>
    <row r="4208" spans="1:16" x14ac:dyDescent="0.2">
      <c r="A4208" t="s">
        <v>613</v>
      </c>
      <c r="B4208" t="s">
        <v>25</v>
      </c>
      <c r="C4208">
        <v>3</v>
      </c>
      <c r="D4208" t="s">
        <v>20</v>
      </c>
      <c r="E4208">
        <v>3</v>
      </c>
      <c r="F4208" s="2">
        <v>44101.712488425917</v>
      </c>
      <c r="G4208" s="2">
        <v>44101.714826388888</v>
      </c>
      <c r="H4208">
        <v>3.3666666666666671</v>
      </c>
      <c r="I4208">
        <v>8202.4833333333336</v>
      </c>
      <c r="J4208" s="2">
        <v>44088.614745370367</v>
      </c>
      <c r="K4208">
        <v>3</v>
      </c>
      <c r="L4208" t="s">
        <v>26</v>
      </c>
      <c r="M4208" t="s">
        <v>24</v>
      </c>
      <c r="N4208" t="b">
        <v>1</v>
      </c>
      <c r="O4208" t="b">
        <v>1</v>
      </c>
      <c r="P4208" t="b">
        <v>1</v>
      </c>
    </row>
    <row r="4209" spans="1:16" x14ac:dyDescent="0.2">
      <c r="A4209" t="s">
        <v>613</v>
      </c>
      <c r="B4209" t="s">
        <v>85</v>
      </c>
      <c r="C4209">
        <v>4</v>
      </c>
      <c r="D4209" t="s">
        <v>20</v>
      </c>
      <c r="E4209">
        <v>1</v>
      </c>
      <c r="F4209" s="2">
        <v>44103.81349537037</v>
      </c>
      <c r="G4209" s="2">
        <v>44103.81349537037</v>
      </c>
      <c r="H4209">
        <v>0</v>
      </c>
      <c r="I4209">
        <v>3022.083333333333</v>
      </c>
      <c r="J4209" s="2">
        <v>44088.614745370367</v>
      </c>
      <c r="K4209">
        <v>4</v>
      </c>
      <c r="L4209" t="s">
        <v>86</v>
      </c>
      <c r="M4209" t="s">
        <v>24</v>
      </c>
      <c r="N4209" t="b">
        <v>1</v>
      </c>
      <c r="O4209" t="b">
        <v>1</v>
      </c>
      <c r="P4209" t="b">
        <v>1</v>
      </c>
    </row>
    <row r="4210" spans="1:16" x14ac:dyDescent="0.2">
      <c r="A4210" t="s">
        <v>613</v>
      </c>
      <c r="B4210" t="s">
        <v>95</v>
      </c>
      <c r="C4210">
        <v>5</v>
      </c>
      <c r="D4210" t="s">
        <v>20</v>
      </c>
      <c r="E4210">
        <v>1</v>
      </c>
      <c r="F4210" s="2">
        <v>44103.813888888893</v>
      </c>
      <c r="G4210" s="2">
        <v>44103.813888888893</v>
      </c>
      <c r="H4210">
        <v>0</v>
      </c>
      <c r="I4210">
        <v>0.56666666666666665</v>
      </c>
      <c r="J4210" s="2">
        <v>44088.614745370367</v>
      </c>
      <c r="K4210">
        <v>5</v>
      </c>
      <c r="L4210" t="s">
        <v>96</v>
      </c>
      <c r="M4210" t="s">
        <v>24</v>
      </c>
      <c r="N4210" t="b">
        <v>1</v>
      </c>
      <c r="O4210" t="b">
        <v>1</v>
      </c>
      <c r="P4210" t="b">
        <v>1</v>
      </c>
    </row>
    <row r="4211" spans="1:16" x14ac:dyDescent="0.2">
      <c r="A4211" t="s">
        <v>613</v>
      </c>
      <c r="B4211" t="s">
        <v>614</v>
      </c>
      <c r="C4211">
        <v>6</v>
      </c>
      <c r="D4211" t="s">
        <v>20</v>
      </c>
      <c r="E4211">
        <v>5</v>
      </c>
      <c r="F4211" s="2">
        <v>44104.971562500003</v>
      </c>
      <c r="G4211" s="2">
        <v>44104.975347222222</v>
      </c>
      <c r="H4211">
        <v>5.45</v>
      </c>
      <c r="I4211">
        <v>1667.05</v>
      </c>
      <c r="J4211" s="2">
        <v>44088.614745370367</v>
      </c>
      <c r="K4211">
        <v>6</v>
      </c>
      <c r="L4211" t="s">
        <v>615</v>
      </c>
      <c r="M4211" t="s">
        <v>24</v>
      </c>
      <c r="N4211" t="b">
        <v>1</v>
      </c>
      <c r="O4211" t="b">
        <v>1</v>
      </c>
      <c r="P4211" t="b">
        <v>1</v>
      </c>
    </row>
    <row r="4212" spans="1:16" x14ac:dyDescent="0.2">
      <c r="A4212" t="s">
        <v>613</v>
      </c>
      <c r="B4212" t="s">
        <v>616</v>
      </c>
      <c r="C4212">
        <v>7</v>
      </c>
      <c r="D4212" t="s">
        <v>20</v>
      </c>
      <c r="E4212">
        <v>126</v>
      </c>
      <c r="F4212" s="2">
        <v>44104.979375000003</v>
      </c>
      <c r="G4212" s="2">
        <v>44123.437199074076</v>
      </c>
      <c r="H4212">
        <v>26579.26666666667</v>
      </c>
      <c r="I4212">
        <v>5.8</v>
      </c>
      <c r="J4212" s="2">
        <v>44088.614745370367</v>
      </c>
      <c r="K4212">
        <v>7</v>
      </c>
      <c r="L4212" t="s">
        <v>617</v>
      </c>
      <c r="M4212" t="s">
        <v>24</v>
      </c>
      <c r="N4212" t="b">
        <v>1</v>
      </c>
      <c r="O4212" t="b">
        <v>1</v>
      </c>
      <c r="P4212" t="b">
        <v>1</v>
      </c>
    </row>
    <row r="4213" spans="1:16" x14ac:dyDescent="0.2">
      <c r="A4213" t="s">
        <v>618</v>
      </c>
      <c r="B4213" t="s">
        <v>17</v>
      </c>
      <c r="C4213">
        <v>1</v>
      </c>
      <c r="D4213" t="s">
        <v>32</v>
      </c>
      <c r="E4213">
        <v>1</v>
      </c>
      <c r="F4213" s="2">
        <v>44088.653622685189</v>
      </c>
      <c r="G4213" s="2">
        <v>44088.653622685189</v>
      </c>
      <c r="H4213">
        <v>0</v>
      </c>
      <c r="I4213">
        <v>308.83333333333331</v>
      </c>
      <c r="J4213" s="2">
        <v>44088.653622685189</v>
      </c>
      <c r="K4213">
        <v>1</v>
      </c>
      <c r="L4213" t="s">
        <v>17</v>
      </c>
      <c r="M4213" t="s">
        <v>19</v>
      </c>
      <c r="N4213" t="b">
        <v>1</v>
      </c>
      <c r="O4213" t="b">
        <v>1</v>
      </c>
      <c r="P4213" t="b">
        <v>1</v>
      </c>
    </row>
    <row r="4214" spans="1:16" x14ac:dyDescent="0.2">
      <c r="A4214" t="s">
        <v>618</v>
      </c>
      <c r="B4214" t="s">
        <v>22</v>
      </c>
      <c r="C4214">
        <v>2</v>
      </c>
      <c r="D4214" t="s">
        <v>20</v>
      </c>
      <c r="E4214">
        <v>14</v>
      </c>
      <c r="F4214" s="2">
        <v>44095.32430555555</v>
      </c>
      <c r="G4214" s="2">
        <v>44095.351157407407</v>
      </c>
      <c r="H4214">
        <v>38.666666666666657</v>
      </c>
      <c r="I4214">
        <v>9605.7833333333328</v>
      </c>
      <c r="J4214" s="2">
        <v>44088.653622685189</v>
      </c>
      <c r="K4214">
        <v>2</v>
      </c>
      <c r="L4214" t="s">
        <v>23</v>
      </c>
      <c r="M4214" t="s">
        <v>24</v>
      </c>
      <c r="N4214" t="b">
        <v>1</v>
      </c>
      <c r="O4214" t="b">
        <v>1</v>
      </c>
      <c r="P4214" t="b">
        <v>1</v>
      </c>
    </row>
    <row r="4215" spans="1:16" x14ac:dyDescent="0.2">
      <c r="A4215" t="s">
        <v>618</v>
      </c>
      <c r="B4215" t="s">
        <v>25</v>
      </c>
      <c r="C4215">
        <v>3</v>
      </c>
      <c r="D4215" t="s">
        <v>20</v>
      </c>
      <c r="E4215">
        <v>3</v>
      </c>
      <c r="F4215" s="2">
        <v>44099.144780092603</v>
      </c>
      <c r="G4215" s="2">
        <v>44099.15489583333</v>
      </c>
      <c r="H4215">
        <v>14.56666666666667</v>
      </c>
      <c r="I4215">
        <v>5462.8166666666666</v>
      </c>
      <c r="J4215" s="2">
        <v>44088.653622685189</v>
      </c>
      <c r="K4215">
        <v>3</v>
      </c>
      <c r="L4215" t="s">
        <v>26</v>
      </c>
      <c r="M4215" t="s">
        <v>24</v>
      </c>
      <c r="N4215" t="b">
        <v>1</v>
      </c>
      <c r="O4215" t="b">
        <v>1</v>
      </c>
      <c r="P4215" t="b">
        <v>1</v>
      </c>
    </row>
    <row r="4216" spans="1:16" x14ac:dyDescent="0.2">
      <c r="A4216" t="s">
        <v>618</v>
      </c>
      <c r="B4216" t="s">
        <v>27</v>
      </c>
      <c r="C4216">
        <v>4</v>
      </c>
      <c r="D4216" t="s">
        <v>20</v>
      </c>
      <c r="E4216">
        <v>2</v>
      </c>
      <c r="F4216" s="2">
        <v>44106.193506944437</v>
      </c>
      <c r="G4216" s="2">
        <v>44106.194710648153</v>
      </c>
      <c r="H4216">
        <v>1.7333333333333329</v>
      </c>
      <c r="I4216">
        <v>10135.6</v>
      </c>
      <c r="J4216" s="2">
        <v>44088.653622685189</v>
      </c>
      <c r="K4216">
        <v>4</v>
      </c>
      <c r="L4216" t="s">
        <v>28</v>
      </c>
      <c r="M4216" t="s">
        <v>24</v>
      </c>
      <c r="N4216" t="b">
        <v>1</v>
      </c>
      <c r="O4216" t="b">
        <v>1</v>
      </c>
      <c r="P4216" t="b">
        <v>1</v>
      </c>
    </row>
    <row r="4217" spans="1:16" x14ac:dyDescent="0.2">
      <c r="A4217" t="s">
        <v>618</v>
      </c>
      <c r="B4217" t="s">
        <v>33</v>
      </c>
      <c r="C4217">
        <v>5</v>
      </c>
      <c r="D4217" t="s">
        <v>20</v>
      </c>
      <c r="E4217">
        <v>1</v>
      </c>
      <c r="F4217" s="2">
        <v>44195.697152777779</v>
      </c>
      <c r="G4217" s="2">
        <v>44195.697152777779</v>
      </c>
      <c r="H4217">
        <v>0</v>
      </c>
      <c r="I4217">
        <v>128883.51666666671</v>
      </c>
      <c r="J4217" s="2">
        <v>44088.653622685189</v>
      </c>
      <c r="K4217">
        <v>5</v>
      </c>
      <c r="L4217" t="s">
        <v>34</v>
      </c>
      <c r="M4217" t="s">
        <v>24</v>
      </c>
      <c r="N4217" t="b">
        <v>1</v>
      </c>
      <c r="O4217" t="b">
        <v>1</v>
      </c>
      <c r="P4217" t="b">
        <v>1</v>
      </c>
    </row>
    <row r="4218" spans="1:16" x14ac:dyDescent="0.2">
      <c r="A4218" t="s">
        <v>619</v>
      </c>
      <c r="B4218" t="s">
        <v>17</v>
      </c>
      <c r="C4218">
        <v>1</v>
      </c>
      <c r="D4218" t="s">
        <v>32</v>
      </c>
      <c r="E4218">
        <v>1</v>
      </c>
      <c r="F4218" s="2">
        <v>44088.624502314808</v>
      </c>
      <c r="G4218" s="2">
        <v>44088.624502314808</v>
      </c>
      <c r="H4218">
        <v>0</v>
      </c>
      <c r="I4218">
        <v>301.41666666666669</v>
      </c>
      <c r="J4218" s="2">
        <v>44088.624502314808</v>
      </c>
      <c r="K4218">
        <v>1</v>
      </c>
      <c r="L4218" t="s">
        <v>17</v>
      </c>
      <c r="M4218" t="s">
        <v>19</v>
      </c>
      <c r="N4218" t="b">
        <v>1</v>
      </c>
      <c r="O4218" t="b">
        <v>1</v>
      </c>
      <c r="P4218" t="b">
        <v>1</v>
      </c>
    </row>
    <row r="4219" spans="1:16" x14ac:dyDescent="0.2">
      <c r="A4219" t="s">
        <v>620</v>
      </c>
      <c r="B4219" t="s">
        <v>17</v>
      </c>
      <c r="C4219">
        <v>1</v>
      </c>
      <c r="D4219" t="s">
        <v>32</v>
      </c>
      <c r="E4219">
        <v>1</v>
      </c>
      <c r="F4219" s="2">
        <v>44088.625509259262</v>
      </c>
      <c r="G4219" s="2">
        <v>44088.625509259262</v>
      </c>
      <c r="H4219">
        <v>0</v>
      </c>
      <c r="I4219">
        <v>375.28333333333342</v>
      </c>
      <c r="J4219" s="2">
        <v>44088.625509259262</v>
      </c>
      <c r="K4219">
        <v>1</v>
      </c>
      <c r="L4219" t="s">
        <v>17</v>
      </c>
      <c r="M4219" t="s">
        <v>19</v>
      </c>
      <c r="N4219" t="b">
        <v>1</v>
      </c>
      <c r="O4219" t="b">
        <v>1</v>
      </c>
      <c r="P4219" t="b">
        <v>1</v>
      </c>
    </row>
    <row r="4220" spans="1:16" x14ac:dyDescent="0.2">
      <c r="A4220" t="s">
        <v>620</v>
      </c>
      <c r="B4220" t="s">
        <v>22</v>
      </c>
      <c r="C4220">
        <v>2</v>
      </c>
      <c r="D4220" t="s">
        <v>20</v>
      </c>
      <c r="E4220">
        <v>17</v>
      </c>
      <c r="F4220" s="2">
        <v>44095.573217592602</v>
      </c>
      <c r="G4220" s="2">
        <v>44095.601018518522</v>
      </c>
      <c r="H4220">
        <v>40.033333333333331</v>
      </c>
      <c r="I4220">
        <v>10004.700000000001</v>
      </c>
      <c r="J4220" s="2">
        <v>44088.625509259262</v>
      </c>
      <c r="K4220">
        <v>2</v>
      </c>
      <c r="L4220" t="s">
        <v>23</v>
      </c>
      <c r="M4220" t="s">
        <v>24</v>
      </c>
      <c r="N4220" t="b">
        <v>1</v>
      </c>
      <c r="O4220" t="b">
        <v>1</v>
      </c>
      <c r="P4220" t="b">
        <v>1</v>
      </c>
    </row>
    <row r="4221" spans="1:16" x14ac:dyDescent="0.2">
      <c r="A4221" t="s">
        <v>620</v>
      </c>
      <c r="B4221" t="s">
        <v>25</v>
      </c>
      <c r="C4221">
        <v>3</v>
      </c>
      <c r="D4221" t="s">
        <v>20</v>
      </c>
      <c r="E4221">
        <v>8</v>
      </c>
      <c r="F4221" s="2">
        <v>44097.355763888889</v>
      </c>
      <c r="G4221" s="2">
        <v>44097.362326388888</v>
      </c>
      <c r="H4221">
        <v>9.4499999999999993</v>
      </c>
      <c r="I4221">
        <v>2526.833333333333</v>
      </c>
      <c r="J4221" s="2">
        <v>44088.625509259262</v>
      </c>
      <c r="K4221">
        <v>3</v>
      </c>
      <c r="L4221" t="s">
        <v>26</v>
      </c>
      <c r="M4221" t="s">
        <v>24</v>
      </c>
      <c r="N4221" t="b">
        <v>1</v>
      </c>
      <c r="O4221" t="b">
        <v>1</v>
      </c>
      <c r="P4221" t="b">
        <v>1</v>
      </c>
    </row>
    <row r="4222" spans="1:16" x14ac:dyDescent="0.2">
      <c r="A4222" t="s">
        <v>620</v>
      </c>
      <c r="B4222" t="s">
        <v>27</v>
      </c>
      <c r="C4222">
        <v>4</v>
      </c>
      <c r="D4222" t="s">
        <v>20</v>
      </c>
      <c r="E4222">
        <v>2</v>
      </c>
      <c r="F4222" s="2">
        <v>44099.599733796298</v>
      </c>
      <c r="G4222" s="2">
        <v>44099.600532407407</v>
      </c>
      <c r="H4222">
        <v>1.1499999999999999</v>
      </c>
      <c r="I4222">
        <v>3221.8666666666668</v>
      </c>
      <c r="J4222" s="2">
        <v>44088.625509259262</v>
      </c>
      <c r="K4222">
        <v>4</v>
      </c>
      <c r="L4222" t="s">
        <v>28</v>
      </c>
      <c r="M4222" t="s">
        <v>24</v>
      </c>
      <c r="N4222" t="b">
        <v>1</v>
      </c>
      <c r="O4222" t="b">
        <v>1</v>
      </c>
      <c r="P4222" t="b">
        <v>1</v>
      </c>
    </row>
    <row r="4223" spans="1:16" x14ac:dyDescent="0.2">
      <c r="A4223" t="s">
        <v>620</v>
      </c>
      <c r="B4223" t="s">
        <v>109</v>
      </c>
      <c r="C4223">
        <v>5</v>
      </c>
      <c r="D4223" t="s">
        <v>20</v>
      </c>
      <c r="E4223">
        <v>1</v>
      </c>
      <c r="F4223" s="2">
        <v>44101.963067129633</v>
      </c>
      <c r="G4223" s="2">
        <v>44101.963067129633</v>
      </c>
      <c r="H4223">
        <v>0</v>
      </c>
      <c r="I4223">
        <v>3402.05</v>
      </c>
      <c r="J4223" s="2">
        <v>44088.625509259262</v>
      </c>
      <c r="K4223">
        <v>6</v>
      </c>
      <c r="L4223" t="s">
        <v>110</v>
      </c>
      <c r="M4223" t="s">
        <v>24</v>
      </c>
      <c r="N4223" t="b">
        <v>1</v>
      </c>
      <c r="O4223" t="b">
        <v>1</v>
      </c>
      <c r="P4223" t="b">
        <v>1</v>
      </c>
    </row>
    <row r="4224" spans="1:16" x14ac:dyDescent="0.2">
      <c r="A4224" t="s">
        <v>621</v>
      </c>
      <c r="B4224" t="s">
        <v>17</v>
      </c>
      <c r="C4224">
        <v>1</v>
      </c>
      <c r="D4224" t="s">
        <v>32</v>
      </c>
      <c r="E4224">
        <v>1</v>
      </c>
      <c r="F4224" s="2">
        <v>44090.634826388887</v>
      </c>
      <c r="G4224" s="2">
        <v>44090.634826388887</v>
      </c>
      <c r="H4224">
        <v>0</v>
      </c>
      <c r="I4224">
        <v>246.6166666666667</v>
      </c>
      <c r="J4224" s="2">
        <v>44090.634826388887</v>
      </c>
      <c r="K4224">
        <v>1</v>
      </c>
      <c r="L4224" t="s">
        <v>17</v>
      </c>
      <c r="M4224" t="s">
        <v>19</v>
      </c>
      <c r="N4224" t="b">
        <v>1</v>
      </c>
      <c r="P4224" t="b">
        <v>1</v>
      </c>
    </row>
    <row r="4225" spans="1:16" x14ac:dyDescent="0.2">
      <c r="A4225" t="s">
        <v>621</v>
      </c>
      <c r="B4225" t="s">
        <v>22</v>
      </c>
      <c r="C4225">
        <v>2</v>
      </c>
      <c r="D4225" t="s">
        <v>20</v>
      </c>
      <c r="E4225">
        <v>12</v>
      </c>
      <c r="F4225" s="2">
        <v>44097.618206018517</v>
      </c>
      <c r="G4225" s="2">
        <v>44097.666666666672</v>
      </c>
      <c r="H4225">
        <v>69.783333333333331</v>
      </c>
      <c r="I4225">
        <v>10056.066666666669</v>
      </c>
      <c r="J4225" s="2">
        <v>44090.634826388887</v>
      </c>
      <c r="K4225">
        <v>2</v>
      </c>
      <c r="L4225" t="s">
        <v>23</v>
      </c>
      <c r="M4225" t="s">
        <v>24</v>
      </c>
      <c r="N4225" t="b">
        <v>1</v>
      </c>
      <c r="P4225" t="b">
        <v>1</v>
      </c>
    </row>
    <row r="4226" spans="1:16" x14ac:dyDescent="0.2">
      <c r="A4226" t="s">
        <v>621</v>
      </c>
      <c r="B4226" t="s">
        <v>25</v>
      </c>
      <c r="C4226">
        <v>3</v>
      </c>
      <c r="D4226" t="s">
        <v>20</v>
      </c>
      <c r="E4226">
        <v>3</v>
      </c>
      <c r="F4226" s="2">
        <v>44099.729143518518</v>
      </c>
      <c r="G4226" s="2">
        <v>44099.732430555552</v>
      </c>
      <c r="H4226">
        <v>4.7333333333333334</v>
      </c>
      <c r="I4226">
        <v>2969.9666666666672</v>
      </c>
      <c r="J4226" s="2">
        <v>44090.634826388887</v>
      </c>
      <c r="K4226">
        <v>3</v>
      </c>
      <c r="L4226" t="s">
        <v>26</v>
      </c>
      <c r="M4226" t="s">
        <v>24</v>
      </c>
      <c r="N4226" t="b">
        <v>1</v>
      </c>
      <c r="P4226" t="b">
        <v>1</v>
      </c>
    </row>
    <row r="4227" spans="1:16" x14ac:dyDescent="0.2">
      <c r="A4227" t="s">
        <v>621</v>
      </c>
      <c r="B4227" t="s">
        <v>27</v>
      </c>
      <c r="C4227">
        <v>4</v>
      </c>
      <c r="D4227" t="s">
        <v>20</v>
      </c>
      <c r="E4227">
        <v>2</v>
      </c>
      <c r="F4227" s="2">
        <v>44108.561180555553</v>
      </c>
      <c r="G4227" s="2">
        <v>44108.562557870369</v>
      </c>
      <c r="H4227">
        <v>1.9833333333333329</v>
      </c>
      <c r="I4227">
        <v>12713.4</v>
      </c>
      <c r="J4227" s="2">
        <v>44090.634826388887</v>
      </c>
      <c r="K4227">
        <v>4</v>
      </c>
      <c r="L4227" t="s">
        <v>28</v>
      </c>
      <c r="M4227" t="s">
        <v>24</v>
      </c>
      <c r="N4227" t="b">
        <v>1</v>
      </c>
      <c r="P4227" t="b">
        <v>1</v>
      </c>
    </row>
    <row r="4228" spans="1:16" x14ac:dyDescent="0.2">
      <c r="A4228" t="s">
        <v>621</v>
      </c>
      <c r="B4228" t="s">
        <v>35</v>
      </c>
      <c r="C4228">
        <v>5</v>
      </c>
      <c r="D4228" t="s">
        <v>20</v>
      </c>
      <c r="E4228">
        <v>1</v>
      </c>
      <c r="F4228" s="2">
        <v>44112.724456018521</v>
      </c>
      <c r="G4228" s="2">
        <v>44112.724456018521</v>
      </c>
      <c r="H4228">
        <v>0</v>
      </c>
      <c r="I4228">
        <v>5993.1333333333332</v>
      </c>
      <c r="J4228" s="2">
        <v>44090.634826388887</v>
      </c>
      <c r="K4228">
        <v>6</v>
      </c>
      <c r="L4228" t="s">
        <v>36</v>
      </c>
      <c r="M4228" t="s">
        <v>24</v>
      </c>
      <c r="N4228" t="b">
        <v>1</v>
      </c>
      <c r="P4228" t="b">
        <v>1</v>
      </c>
    </row>
    <row r="4229" spans="1:16" x14ac:dyDescent="0.2">
      <c r="A4229" t="s">
        <v>621</v>
      </c>
      <c r="B4229" t="s">
        <v>33</v>
      </c>
      <c r="C4229">
        <v>6</v>
      </c>
      <c r="D4229" t="s">
        <v>20</v>
      </c>
      <c r="E4229">
        <v>1</v>
      </c>
      <c r="F4229" s="2">
        <v>44121.951203703713</v>
      </c>
      <c r="G4229" s="2">
        <v>44121.951203703713</v>
      </c>
      <c r="H4229">
        <v>0</v>
      </c>
      <c r="I4229">
        <v>13286.51666666667</v>
      </c>
      <c r="J4229" s="2">
        <v>44090.634826388887</v>
      </c>
      <c r="K4229">
        <v>5</v>
      </c>
      <c r="L4229" t="s">
        <v>34</v>
      </c>
      <c r="M4229" t="s">
        <v>48</v>
      </c>
      <c r="N4229" t="b">
        <v>0</v>
      </c>
      <c r="P4229" t="b">
        <v>0</v>
      </c>
    </row>
    <row r="4230" spans="1:16" x14ac:dyDescent="0.2">
      <c r="A4230" t="s">
        <v>622</v>
      </c>
      <c r="B4230" t="s">
        <v>17</v>
      </c>
      <c r="C4230">
        <v>1</v>
      </c>
      <c r="D4230" t="s">
        <v>32</v>
      </c>
      <c r="E4230">
        <v>1</v>
      </c>
      <c r="F4230" s="2">
        <v>44090.609155092592</v>
      </c>
      <c r="G4230" s="2">
        <v>44090.609155092592</v>
      </c>
      <c r="H4230">
        <v>0</v>
      </c>
      <c r="I4230">
        <v>349.33333333333331</v>
      </c>
      <c r="J4230" s="2">
        <v>44090.609155092592</v>
      </c>
      <c r="K4230">
        <v>1</v>
      </c>
      <c r="L4230" t="s">
        <v>17</v>
      </c>
      <c r="M4230" t="s">
        <v>19</v>
      </c>
      <c r="N4230" t="b">
        <v>1</v>
      </c>
      <c r="O4230" t="b">
        <v>1</v>
      </c>
      <c r="P4230" t="b">
        <v>1</v>
      </c>
    </row>
    <row r="4231" spans="1:16" x14ac:dyDescent="0.2">
      <c r="A4231" t="s">
        <v>622</v>
      </c>
      <c r="B4231" t="s">
        <v>22</v>
      </c>
      <c r="C4231">
        <v>2</v>
      </c>
      <c r="D4231" t="s">
        <v>20</v>
      </c>
      <c r="E4231">
        <v>9</v>
      </c>
      <c r="F4231" s="2">
        <v>44099.299189814818</v>
      </c>
      <c r="G4231" s="2">
        <v>44099.337199074071</v>
      </c>
      <c r="H4231">
        <v>54.733333333333327</v>
      </c>
      <c r="I4231">
        <v>12513.65</v>
      </c>
      <c r="J4231" s="2">
        <v>44090.609155092592</v>
      </c>
      <c r="K4231">
        <v>2</v>
      </c>
      <c r="L4231" t="s">
        <v>23</v>
      </c>
      <c r="M4231" t="s">
        <v>24</v>
      </c>
      <c r="N4231" t="b">
        <v>1</v>
      </c>
      <c r="O4231" t="b">
        <v>1</v>
      </c>
      <c r="P4231" t="b">
        <v>1</v>
      </c>
    </row>
    <row r="4232" spans="1:16" x14ac:dyDescent="0.2">
      <c r="A4232" t="s">
        <v>622</v>
      </c>
      <c r="B4232" t="s">
        <v>64</v>
      </c>
      <c r="C4232">
        <v>3</v>
      </c>
      <c r="D4232" t="s">
        <v>20</v>
      </c>
      <c r="E4232">
        <v>4</v>
      </c>
      <c r="F4232" s="2">
        <v>44108.238020833327</v>
      </c>
      <c r="G4232" s="2">
        <v>44108.257233796292</v>
      </c>
      <c r="H4232">
        <v>27.666666666666671</v>
      </c>
      <c r="I4232">
        <v>12817.183333333331</v>
      </c>
      <c r="J4232" s="2">
        <v>44090.609155092592</v>
      </c>
      <c r="K4232">
        <v>5</v>
      </c>
      <c r="L4232" t="s">
        <v>65</v>
      </c>
      <c r="M4232" t="s">
        <v>24</v>
      </c>
      <c r="N4232" t="b">
        <v>1</v>
      </c>
      <c r="O4232" t="b">
        <v>1</v>
      </c>
      <c r="P4232" t="b">
        <v>1</v>
      </c>
    </row>
    <row r="4233" spans="1:16" x14ac:dyDescent="0.2">
      <c r="A4233" t="s">
        <v>622</v>
      </c>
      <c r="B4233" t="s">
        <v>66</v>
      </c>
      <c r="C4233">
        <v>4</v>
      </c>
      <c r="D4233" t="s">
        <v>20</v>
      </c>
      <c r="E4233">
        <v>1</v>
      </c>
      <c r="F4233" s="2">
        <v>44167.850324074083</v>
      </c>
      <c r="G4233" s="2">
        <v>44167.850324074083</v>
      </c>
      <c r="H4233">
        <v>0</v>
      </c>
      <c r="I4233">
        <v>85814.05</v>
      </c>
      <c r="J4233" s="2">
        <v>44090.609155092592</v>
      </c>
      <c r="K4233">
        <v>6</v>
      </c>
      <c r="L4233" t="s">
        <v>67</v>
      </c>
      <c r="M4233" t="s">
        <v>24</v>
      </c>
      <c r="N4233" t="b">
        <v>1</v>
      </c>
      <c r="O4233" t="b">
        <v>1</v>
      </c>
      <c r="P4233" t="b">
        <v>1</v>
      </c>
    </row>
    <row r="4234" spans="1:16" x14ac:dyDescent="0.2">
      <c r="A4234" t="s">
        <v>623</v>
      </c>
      <c r="B4234" t="s">
        <v>17</v>
      </c>
      <c r="C4234">
        <v>1</v>
      </c>
      <c r="D4234" t="s">
        <v>32</v>
      </c>
      <c r="E4234">
        <v>1</v>
      </c>
      <c r="F4234" s="2">
        <v>44090.624861111108</v>
      </c>
      <c r="G4234" s="2">
        <v>44090.624861111108</v>
      </c>
      <c r="H4234">
        <v>0</v>
      </c>
      <c r="I4234">
        <v>365.1</v>
      </c>
      <c r="J4234" s="2">
        <v>44090.624861111108</v>
      </c>
      <c r="K4234">
        <v>1</v>
      </c>
      <c r="L4234" t="s">
        <v>17</v>
      </c>
      <c r="M4234" t="s">
        <v>19</v>
      </c>
      <c r="N4234" t="b">
        <v>1</v>
      </c>
      <c r="O4234" t="b">
        <v>1</v>
      </c>
      <c r="P4234" t="b">
        <v>1</v>
      </c>
    </row>
    <row r="4235" spans="1:16" x14ac:dyDescent="0.2">
      <c r="A4235" t="s">
        <v>624</v>
      </c>
      <c r="B4235" t="s">
        <v>17</v>
      </c>
      <c r="C4235">
        <v>1</v>
      </c>
      <c r="D4235" t="s">
        <v>32</v>
      </c>
      <c r="E4235">
        <v>1</v>
      </c>
      <c r="F4235" s="2">
        <v>44088.677256944437</v>
      </c>
      <c r="G4235" s="2">
        <v>44088.677256944437</v>
      </c>
      <c r="H4235">
        <v>0</v>
      </c>
      <c r="I4235">
        <v>296.91666666666669</v>
      </c>
      <c r="J4235" s="2">
        <v>44088.677256944437</v>
      </c>
      <c r="K4235">
        <v>1</v>
      </c>
      <c r="L4235" t="s">
        <v>17</v>
      </c>
      <c r="M4235" t="s">
        <v>19</v>
      </c>
      <c r="N4235" t="b">
        <v>1</v>
      </c>
      <c r="O4235" t="b">
        <v>1</v>
      </c>
      <c r="P4235" t="b">
        <v>1</v>
      </c>
    </row>
    <row r="4236" spans="1:16" x14ac:dyDescent="0.2">
      <c r="A4236" t="s">
        <v>624</v>
      </c>
      <c r="B4236" t="s">
        <v>22</v>
      </c>
      <c r="C4236">
        <v>2</v>
      </c>
      <c r="D4236" t="s">
        <v>20</v>
      </c>
      <c r="E4236">
        <v>17</v>
      </c>
      <c r="F4236" s="2">
        <v>44094.986203703702</v>
      </c>
      <c r="G4236" s="2">
        <v>44095.050902777773</v>
      </c>
      <c r="H4236">
        <v>93.166666666666671</v>
      </c>
      <c r="I4236">
        <v>9084.8833333333332</v>
      </c>
      <c r="J4236" s="2">
        <v>44088.677256944437</v>
      </c>
      <c r="K4236">
        <v>2</v>
      </c>
      <c r="L4236" t="s">
        <v>23</v>
      </c>
      <c r="M4236" t="s">
        <v>24</v>
      </c>
      <c r="N4236" t="b">
        <v>1</v>
      </c>
      <c r="O4236" t="b">
        <v>1</v>
      </c>
      <c r="P4236" t="b">
        <v>1</v>
      </c>
    </row>
    <row r="4237" spans="1:16" x14ac:dyDescent="0.2">
      <c r="A4237" t="s">
        <v>624</v>
      </c>
      <c r="B4237" t="s">
        <v>25</v>
      </c>
      <c r="C4237">
        <v>3</v>
      </c>
      <c r="D4237" t="s">
        <v>20</v>
      </c>
      <c r="E4237">
        <v>3</v>
      </c>
      <c r="F4237" s="2">
        <v>44102.305289351847</v>
      </c>
      <c r="G4237" s="2">
        <v>44102.308206018519</v>
      </c>
      <c r="H4237">
        <v>4.2</v>
      </c>
      <c r="I4237">
        <v>10446.316666666669</v>
      </c>
      <c r="J4237" s="2">
        <v>44088.677256944437</v>
      </c>
      <c r="K4237">
        <v>3</v>
      </c>
      <c r="L4237" t="s">
        <v>26</v>
      </c>
      <c r="M4237" t="s">
        <v>24</v>
      </c>
      <c r="N4237" t="b">
        <v>1</v>
      </c>
      <c r="O4237" t="b">
        <v>1</v>
      </c>
      <c r="P4237" t="b">
        <v>1</v>
      </c>
    </row>
    <row r="4238" spans="1:16" x14ac:dyDescent="0.2">
      <c r="A4238" t="s">
        <v>624</v>
      </c>
      <c r="B4238" t="s">
        <v>27</v>
      </c>
      <c r="C4238">
        <v>4</v>
      </c>
      <c r="D4238" t="s">
        <v>20</v>
      </c>
      <c r="E4238">
        <v>2</v>
      </c>
      <c r="F4238" s="2">
        <v>44105.019317129627</v>
      </c>
      <c r="G4238" s="2">
        <v>44105.019861111112</v>
      </c>
      <c r="H4238">
        <v>0.78333333333333333</v>
      </c>
      <c r="I4238">
        <v>3904</v>
      </c>
      <c r="J4238" s="2">
        <v>44088.677256944437</v>
      </c>
      <c r="K4238">
        <v>4</v>
      </c>
      <c r="L4238" t="s">
        <v>28</v>
      </c>
      <c r="M4238" t="s">
        <v>24</v>
      </c>
      <c r="N4238" t="b">
        <v>1</v>
      </c>
      <c r="O4238" t="b">
        <v>1</v>
      </c>
      <c r="P4238" t="b">
        <v>1</v>
      </c>
    </row>
    <row r="4239" spans="1:16" x14ac:dyDescent="0.2">
      <c r="A4239" t="s">
        <v>624</v>
      </c>
      <c r="B4239" t="s">
        <v>33</v>
      </c>
      <c r="C4239">
        <v>5</v>
      </c>
      <c r="D4239" t="s">
        <v>20</v>
      </c>
      <c r="E4239">
        <v>1</v>
      </c>
      <c r="F4239" s="2">
        <v>44108.013252314813</v>
      </c>
      <c r="G4239" s="2">
        <v>44108.013252314813</v>
      </c>
      <c r="H4239">
        <v>0</v>
      </c>
      <c r="I4239">
        <v>4310.4833333333336</v>
      </c>
      <c r="J4239" s="2">
        <v>44088.677256944437</v>
      </c>
      <c r="K4239">
        <v>5</v>
      </c>
      <c r="L4239" t="s">
        <v>34</v>
      </c>
      <c r="M4239" t="s">
        <v>24</v>
      </c>
      <c r="N4239" t="b">
        <v>1</v>
      </c>
      <c r="O4239" t="b">
        <v>1</v>
      </c>
      <c r="P4239" t="b">
        <v>1</v>
      </c>
    </row>
    <row r="4240" spans="1:16" x14ac:dyDescent="0.2">
      <c r="A4240" t="s">
        <v>624</v>
      </c>
      <c r="B4240" t="s">
        <v>29</v>
      </c>
      <c r="C4240">
        <v>6</v>
      </c>
      <c r="D4240" t="s">
        <v>20</v>
      </c>
      <c r="E4240">
        <v>1</v>
      </c>
      <c r="F4240" s="2">
        <v>44112.99527777778</v>
      </c>
      <c r="G4240" s="2">
        <v>44112.99527777778</v>
      </c>
      <c r="H4240">
        <v>0</v>
      </c>
      <c r="I4240">
        <v>7174.1166666666668</v>
      </c>
      <c r="J4240" s="2">
        <v>44088.677256944437</v>
      </c>
      <c r="K4240">
        <v>7</v>
      </c>
      <c r="L4240" t="s">
        <v>30</v>
      </c>
      <c r="M4240" t="s">
        <v>24</v>
      </c>
      <c r="N4240" t="b">
        <v>1</v>
      </c>
      <c r="O4240" t="b">
        <v>1</v>
      </c>
      <c r="P4240" t="b">
        <v>1</v>
      </c>
    </row>
    <row r="4241" spans="1:16" x14ac:dyDescent="0.2">
      <c r="A4241" t="s">
        <v>624</v>
      </c>
      <c r="B4241" t="s">
        <v>104</v>
      </c>
      <c r="C4241">
        <v>7</v>
      </c>
      <c r="D4241" t="s">
        <v>20</v>
      </c>
      <c r="E4241">
        <v>1</v>
      </c>
      <c r="F4241" s="2">
        <v>44122.088946759257</v>
      </c>
      <c r="G4241" s="2">
        <v>44122.088946759257</v>
      </c>
      <c r="H4241">
        <v>0</v>
      </c>
      <c r="I4241">
        <v>13094.88333333333</v>
      </c>
      <c r="J4241" s="2">
        <v>44088.677256944437</v>
      </c>
      <c r="K4241">
        <v>9</v>
      </c>
      <c r="L4241" t="s">
        <v>105</v>
      </c>
      <c r="M4241" t="s">
        <v>24</v>
      </c>
      <c r="N4241" t="b">
        <v>1</v>
      </c>
      <c r="O4241" t="b">
        <v>1</v>
      </c>
      <c r="P4241" t="b">
        <v>1</v>
      </c>
    </row>
    <row r="4242" spans="1:16" x14ac:dyDescent="0.2">
      <c r="A4242" t="s">
        <v>624</v>
      </c>
      <c r="B4242" t="s">
        <v>140</v>
      </c>
      <c r="C4242">
        <v>8</v>
      </c>
      <c r="D4242" t="s">
        <v>20</v>
      </c>
      <c r="E4242">
        <v>2</v>
      </c>
      <c r="F4242" s="2">
        <v>44122.089317129627</v>
      </c>
      <c r="G4242" s="2">
        <v>44203.768888888888</v>
      </c>
      <c r="H4242">
        <v>117618.5833333333</v>
      </c>
      <c r="I4242">
        <v>0.53333333333333333</v>
      </c>
      <c r="J4242" s="2">
        <v>44088.677256944437</v>
      </c>
      <c r="K4242">
        <v>10</v>
      </c>
      <c r="L4242" t="s">
        <v>141</v>
      </c>
      <c r="M4242" t="s">
        <v>24</v>
      </c>
      <c r="N4242" t="b">
        <v>1</v>
      </c>
      <c r="O4242" t="b">
        <v>1</v>
      </c>
      <c r="P4242" t="b">
        <v>1</v>
      </c>
    </row>
    <row r="4243" spans="1:16" x14ac:dyDescent="0.2">
      <c r="A4243" t="s">
        <v>624</v>
      </c>
      <c r="B4243" t="s">
        <v>104</v>
      </c>
      <c r="C4243">
        <v>9</v>
      </c>
      <c r="D4243" t="s">
        <v>20</v>
      </c>
      <c r="E4243">
        <v>1</v>
      </c>
      <c r="F4243" s="2">
        <v>44203.768935185188</v>
      </c>
      <c r="G4243" s="2">
        <v>44203.768935185188</v>
      </c>
      <c r="H4243">
        <v>0</v>
      </c>
      <c r="I4243">
        <v>6.6666666666666666E-2</v>
      </c>
      <c r="J4243" s="2">
        <v>44088.677256944437</v>
      </c>
      <c r="K4243">
        <v>9</v>
      </c>
      <c r="L4243" t="s">
        <v>105</v>
      </c>
      <c r="M4243" t="s">
        <v>48</v>
      </c>
      <c r="N4243" t="b">
        <v>0</v>
      </c>
      <c r="O4243" t="b">
        <v>0</v>
      </c>
      <c r="P4243" t="b">
        <v>0</v>
      </c>
    </row>
    <row r="4244" spans="1:16" x14ac:dyDescent="0.2">
      <c r="A4244" t="s">
        <v>625</v>
      </c>
      <c r="B4244" t="s">
        <v>17</v>
      </c>
      <c r="C4244">
        <v>1</v>
      </c>
      <c r="D4244" t="s">
        <v>32</v>
      </c>
      <c r="E4244">
        <v>1</v>
      </c>
      <c r="F4244" s="2">
        <v>44088.653032407412</v>
      </c>
      <c r="G4244" s="2">
        <v>44088.653032407412</v>
      </c>
      <c r="H4244">
        <v>0</v>
      </c>
      <c r="I4244">
        <v>296.95</v>
      </c>
      <c r="J4244" s="2">
        <v>44088.653032407412</v>
      </c>
      <c r="K4244">
        <v>1</v>
      </c>
      <c r="L4244" t="s">
        <v>17</v>
      </c>
      <c r="M4244" t="s">
        <v>19</v>
      </c>
      <c r="N4244" t="b">
        <v>1</v>
      </c>
      <c r="P4244" t="b">
        <v>1</v>
      </c>
    </row>
    <row r="4245" spans="1:16" x14ac:dyDescent="0.2">
      <c r="A4245" t="s">
        <v>625</v>
      </c>
      <c r="B4245" t="s">
        <v>22</v>
      </c>
      <c r="C4245">
        <v>2</v>
      </c>
      <c r="D4245" t="s">
        <v>20</v>
      </c>
      <c r="E4245">
        <v>8</v>
      </c>
      <c r="F4245" s="2">
        <v>44092.454745370371</v>
      </c>
      <c r="G4245" s="2">
        <v>44092.480891203697</v>
      </c>
      <c r="H4245">
        <v>37.65</v>
      </c>
      <c r="I4245">
        <v>5474.4666666666662</v>
      </c>
      <c r="J4245" s="2">
        <v>44088.653032407412</v>
      </c>
      <c r="K4245">
        <v>2</v>
      </c>
      <c r="L4245" t="s">
        <v>23</v>
      </c>
      <c r="M4245" t="s">
        <v>24</v>
      </c>
      <c r="N4245" t="b">
        <v>1</v>
      </c>
      <c r="P4245" t="b">
        <v>1</v>
      </c>
    </row>
    <row r="4246" spans="1:16" x14ac:dyDescent="0.2">
      <c r="A4246" t="s">
        <v>625</v>
      </c>
      <c r="B4246" t="s">
        <v>25</v>
      </c>
      <c r="C4246">
        <v>3</v>
      </c>
      <c r="D4246" t="s">
        <v>20</v>
      </c>
      <c r="E4246">
        <v>4</v>
      </c>
      <c r="F4246" s="2">
        <v>44093.547418981478</v>
      </c>
      <c r="G4246" s="2">
        <v>44093.553495370383</v>
      </c>
      <c r="H4246">
        <v>8.75</v>
      </c>
      <c r="I4246">
        <v>1535.8</v>
      </c>
      <c r="J4246" s="2">
        <v>44088.653032407412</v>
      </c>
      <c r="K4246">
        <v>3</v>
      </c>
      <c r="L4246" t="s">
        <v>26</v>
      </c>
      <c r="M4246" t="s">
        <v>24</v>
      </c>
      <c r="N4246" t="b">
        <v>1</v>
      </c>
      <c r="P4246" t="b">
        <v>1</v>
      </c>
    </row>
    <row r="4247" spans="1:16" x14ac:dyDescent="0.2">
      <c r="A4247" t="s">
        <v>625</v>
      </c>
      <c r="B4247" t="s">
        <v>27</v>
      </c>
      <c r="C4247">
        <v>4</v>
      </c>
      <c r="D4247" t="s">
        <v>20</v>
      </c>
      <c r="E4247">
        <v>4</v>
      </c>
      <c r="F4247" s="2">
        <v>44095.620520833327</v>
      </c>
      <c r="G4247" s="2">
        <v>44096.261655092589</v>
      </c>
      <c r="H4247">
        <v>923.23333333333335</v>
      </c>
      <c r="I4247">
        <v>2976.5166666666669</v>
      </c>
      <c r="J4247" s="2">
        <v>44088.653032407412</v>
      </c>
      <c r="K4247">
        <v>4</v>
      </c>
      <c r="L4247" t="s">
        <v>28</v>
      </c>
      <c r="M4247" t="s">
        <v>24</v>
      </c>
      <c r="N4247" t="b">
        <v>1</v>
      </c>
      <c r="P4247" t="b">
        <v>1</v>
      </c>
    </row>
    <row r="4248" spans="1:16" x14ac:dyDescent="0.2">
      <c r="A4248" t="s">
        <v>625</v>
      </c>
      <c r="B4248" t="s">
        <v>33</v>
      </c>
      <c r="C4248">
        <v>5</v>
      </c>
      <c r="D4248" t="s">
        <v>20</v>
      </c>
      <c r="E4248">
        <v>1</v>
      </c>
      <c r="F4248" s="2">
        <v>44108.046284722222</v>
      </c>
      <c r="G4248" s="2">
        <v>44108.046284722222</v>
      </c>
      <c r="H4248">
        <v>0</v>
      </c>
      <c r="I4248">
        <v>16969.866666666661</v>
      </c>
      <c r="J4248" s="2">
        <v>44088.653032407412</v>
      </c>
      <c r="K4248">
        <v>5</v>
      </c>
      <c r="L4248" t="s">
        <v>34</v>
      </c>
      <c r="M4248" t="s">
        <v>24</v>
      </c>
      <c r="N4248" t="b">
        <v>1</v>
      </c>
      <c r="P4248" t="b">
        <v>1</v>
      </c>
    </row>
    <row r="4249" spans="1:16" x14ac:dyDescent="0.2">
      <c r="A4249" t="s">
        <v>625</v>
      </c>
      <c r="B4249" t="s">
        <v>35</v>
      </c>
      <c r="C4249">
        <v>6</v>
      </c>
      <c r="D4249" t="s">
        <v>20</v>
      </c>
      <c r="E4249">
        <v>1</v>
      </c>
      <c r="F4249" s="2">
        <v>44108.046481481477</v>
      </c>
      <c r="G4249" s="2">
        <v>44108.046481481477</v>
      </c>
      <c r="H4249">
        <v>0</v>
      </c>
      <c r="I4249">
        <v>0.28333333333333333</v>
      </c>
      <c r="J4249" s="2">
        <v>44088.653032407412</v>
      </c>
      <c r="K4249">
        <v>6</v>
      </c>
      <c r="L4249" t="s">
        <v>36</v>
      </c>
      <c r="M4249" t="s">
        <v>24</v>
      </c>
      <c r="N4249" t="b">
        <v>1</v>
      </c>
      <c r="P4249" t="b">
        <v>1</v>
      </c>
    </row>
    <row r="4250" spans="1:16" x14ac:dyDescent="0.2">
      <c r="A4250" t="s">
        <v>625</v>
      </c>
      <c r="B4250" t="s">
        <v>29</v>
      </c>
      <c r="C4250">
        <v>7</v>
      </c>
      <c r="D4250" t="s">
        <v>20</v>
      </c>
      <c r="E4250">
        <v>2</v>
      </c>
      <c r="F4250" s="2">
        <v>44112.774930555563</v>
      </c>
      <c r="G4250" s="2">
        <v>44141.730775462958</v>
      </c>
      <c r="H4250">
        <v>41696.416666666657</v>
      </c>
      <c r="I4250">
        <v>6808.9666666666662</v>
      </c>
      <c r="J4250" s="2">
        <v>44088.653032407412</v>
      </c>
      <c r="K4250">
        <v>7</v>
      </c>
      <c r="L4250" t="s">
        <v>30</v>
      </c>
      <c r="M4250" t="s">
        <v>24</v>
      </c>
      <c r="N4250" t="b">
        <v>1</v>
      </c>
      <c r="P4250" t="b">
        <v>1</v>
      </c>
    </row>
    <row r="4251" spans="1:16" x14ac:dyDescent="0.2">
      <c r="A4251" t="s">
        <v>625</v>
      </c>
      <c r="B4251" t="s">
        <v>140</v>
      </c>
      <c r="C4251">
        <v>8</v>
      </c>
      <c r="D4251" t="s">
        <v>20</v>
      </c>
      <c r="E4251">
        <v>1</v>
      </c>
      <c r="F4251" s="2">
        <v>44156.811226851853</v>
      </c>
      <c r="G4251" s="2">
        <v>44156.811226851853</v>
      </c>
      <c r="H4251">
        <v>0</v>
      </c>
      <c r="I4251">
        <v>21715.85</v>
      </c>
      <c r="J4251" s="2">
        <v>44088.653032407412</v>
      </c>
      <c r="K4251">
        <v>10</v>
      </c>
      <c r="L4251" t="s">
        <v>141</v>
      </c>
      <c r="M4251" t="s">
        <v>24</v>
      </c>
      <c r="N4251" t="b">
        <v>1</v>
      </c>
      <c r="P4251" t="b">
        <v>1</v>
      </c>
    </row>
    <row r="4252" spans="1:16" x14ac:dyDescent="0.2">
      <c r="A4252" t="s">
        <v>625</v>
      </c>
      <c r="B4252" t="s">
        <v>104</v>
      </c>
      <c r="C4252">
        <v>9</v>
      </c>
      <c r="D4252" t="s">
        <v>20</v>
      </c>
      <c r="E4252">
        <v>2</v>
      </c>
      <c r="F4252" s="2">
        <v>44156.811319444438</v>
      </c>
      <c r="G4252" s="2">
        <v>44179.734085648153</v>
      </c>
      <c r="H4252">
        <v>33008.783333333333</v>
      </c>
      <c r="I4252">
        <v>0.1333333333333333</v>
      </c>
      <c r="J4252" s="2">
        <v>44088.653032407412</v>
      </c>
      <c r="K4252">
        <v>9</v>
      </c>
      <c r="L4252" t="s">
        <v>105</v>
      </c>
      <c r="M4252" t="s">
        <v>48</v>
      </c>
      <c r="N4252" t="b">
        <v>0</v>
      </c>
      <c r="P4252" t="b">
        <v>0</v>
      </c>
    </row>
    <row r="4253" spans="1:16" x14ac:dyDescent="0.2">
      <c r="A4253" t="s">
        <v>625</v>
      </c>
      <c r="B4253" t="s">
        <v>29</v>
      </c>
      <c r="C4253">
        <v>10</v>
      </c>
      <c r="D4253" t="s">
        <v>20</v>
      </c>
      <c r="E4253">
        <v>2</v>
      </c>
      <c r="F4253" s="2">
        <v>44182.725393518507</v>
      </c>
      <c r="G4253" s="2">
        <v>44198.825520833328</v>
      </c>
      <c r="H4253">
        <v>23184.183333333331</v>
      </c>
      <c r="I4253">
        <v>4307.4833333333336</v>
      </c>
      <c r="J4253" s="2">
        <v>44088.653032407412</v>
      </c>
      <c r="K4253">
        <v>7</v>
      </c>
      <c r="L4253" t="s">
        <v>30</v>
      </c>
      <c r="M4253" t="s">
        <v>48</v>
      </c>
      <c r="N4253" t="b">
        <v>0</v>
      </c>
      <c r="P4253" t="b">
        <v>0</v>
      </c>
    </row>
    <row r="4254" spans="1:16" x14ac:dyDescent="0.2">
      <c r="A4254" t="s">
        <v>626</v>
      </c>
      <c r="B4254" t="s">
        <v>17</v>
      </c>
      <c r="C4254">
        <v>1</v>
      </c>
      <c r="D4254" t="s">
        <v>32</v>
      </c>
      <c r="E4254">
        <v>1</v>
      </c>
      <c r="F4254" s="2">
        <v>44088.617442129631</v>
      </c>
      <c r="G4254" s="2">
        <v>44088.617442129631</v>
      </c>
      <c r="H4254">
        <v>0</v>
      </c>
      <c r="I4254">
        <v>266.08333333333331</v>
      </c>
      <c r="J4254" s="2">
        <v>44088.617442129631</v>
      </c>
      <c r="K4254">
        <v>1</v>
      </c>
      <c r="L4254" t="s">
        <v>17</v>
      </c>
      <c r="M4254" t="s">
        <v>19</v>
      </c>
      <c r="N4254" t="b">
        <v>1</v>
      </c>
      <c r="O4254" t="b">
        <v>1</v>
      </c>
      <c r="P4254" t="b">
        <v>1</v>
      </c>
    </row>
    <row r="4255" spans="1:16" x14ac:dyDescent="0.2">
      <c r="A4255" t="s">
        <v>627</v>
      </c>
      <c r="B4255" t="s">
        <v>17</v>
      </c>
      <c r="C4255">
        <v>1</v>
      </c>
      <c r="D4255" t="s">
        <v>32</v>
      </c>
      <c r="E4255">
        <v>1</v>
      </c>
      <c r="F4255" s="2">
        <v>44090.641597222217</v>
      </c>
      <c r="G4255" s="2">
        <v>44090.641597222217</v>
      </c>
      <c r="H4255">
        <v>0</v>
      </c>
      <c r="I4255">
        <v>366.91666666666669</v>
      </c>
      <c r="J4255" s="2">
        <v>44090.641597222217</v>
      </c>
      <c r="K4255">
        <v>1</v>
      </c>
      <c r="L4255" t="s">
        <v>17</v>
      </c>
      <c r="M4255" t="s">
        <v>19</v>
      </c>
      <c r="N4255" t="b">
        <v>1</v>
      </c>
      <c r="O4255" t="b">
        <v>1</v>
      </c>
      <c r="P4255" t="b">
        <v>1</v>
      </c>
    </row>
    <row r="4256" spans="1:16" x14ac:dyDescent="0.2">
      <c r="A4256" t="s">
        <v>628</v>
      </c>
      <c r="B4256" t="s">
        <v>17</v>
      </c>
      <c r="C4256">
        <v>1</v>
      </c>
      <c r="D4256" t="s">
        <v>32</v>
      </c>
      <c r="E4256">
        <v>1</v>
      </c>
      <c r="F4256" s="2">
        <v>44088.692442129628</v>
      </c>
      <c r="G4256" s="2">
        <v>44088.692442129628</v>
      </c>
      <c r="H4256">
        <v>0</v>
      </c>
      <c r="I4256">
        <v>349.81666666666672</v>
      </c>
      <c r="J4256" s="2">
        <v>44088.692442129628</v>
      </c>
      <c r="K4256">
        <v>1</v>
      </c>
      <c r="L4256" t="s">
        <v>17</v>
      </c>
      <c r="M4256" t="s">
        <v>19</v>
      </c>
      <c r="N4256" t="b">
        <v>1</v>
      </c>
      <c r="O4256" t="b">
        <v>1</v>
      </c>
      <c r="P4256" t="b">
        <v>1</v>
      </c>
    </row>
    <row r="4257" spans="1:16" x14ac:dyDescent="0.2">
      <c r="A4257" t="s">
        <v>628</v>
      </c>
      <c r="B4257" t="s">
        <v>22</v>
      </c>
      <c r="C4257">
        <v>2</v>
      </c>
      <c r="D4257" t="s">
        <v>20</v>
      </c>
      <c r="E4257">
        <v>11</v>
      </c>
      <c r="F4257" s="2">
        <v>44091.66710648148</v>
      </c>
      <c r="G4257" s="2">
        <v>44091.699143518519</v>
      </c>
      <c r="H4257">
        <v>46.133333333333333</v>
      </c>
      <c r="I4257">
        <v>4283.5166666666664</v>
      </c>
      <c r="J4257" s="2">
        <v>44088.692442129628</v>
      </c>
      <c r="K4257">
        <v>2</v>
      </c>
      <c r="L4257" t="s">
        <v>23</v>
      </c>
      <c r="M4257" t="s">
        <v>24</v>
      </c>
      <c r="N4257" t="b">
        <v>1</v>
      </c>
      <c r="O4257" t="b">
        <v>1</v>
      </c>
      <c r="P4257" t="b">
        <v>1</v>
      </c>
    </row>
    <row r="4258" spans="1:16" x14ac:dyDescent="0.2">
      <c r="A4258" t="s">
        <v>628</v>
      </c>
      <c r="B4258" t="s">
        <v>25</v>
      </c>
      <c r="C4258">
        <v>3</v>
      </c>
      <c r="D4258" t="s">
        <v>20</v>
      </c>
      <c r="E4258">
        <v>5</v>
      </c>
      <c r="F4258" s="2">
        <v>44095.553171296298</v>
      </c>
      <c r="G4258" s="2">
        <v>44095.558715277773</v>
      </c>
      <c r="H4258">
        <v>7.9833333333333334</v>
      </c>
      <c r="I4258">
        <v>5549.8</v>
      </c>
      <c r="J4258" s="2">
        <v>44088.692442129628</v>
      </c>
      <c r="K4258">
        <v>3</v>
      </c>
      <c r="L4258" t="s">
        <v>26</v>
      </c>
      <c r="M4258" t="s">
        <v>24</v>
      </c>
      <c r="N4258" t="b">
        <v>1</v>
      </c>
      <c r="O4258" t="b">
        <v>1</v>
      </c>
      <c r="P4258" t="b">
        <v>1</v>
      </c>
    </row>
    <row r="4259" spans="1:16" x14ac:dyDescent="0.2">
      <c r="A4259" t="s">
        <v>628</v>
      </c>
      <c r="B4259" t="s">
        <v>27</v>
      </c>
      <c r="C4259">
        <v>4</v>
      </c>
      <c r="D4259" t="s">
        <v>20</v>
      </c>
      <c r="E4259">
        <v>2</v>
      </c>
      <c r="F4259" s="2">
        <v>44098.519305555557</v>
      </c>
      <c r="G4259" s="2">
        <v>44098.519479166673</v>
      </c>
      <c r="H4259">
        <v>0.25</v>
      </c>
      <c r="I4259">
        <v>4263.25</v>
      </c>
      <c r="J4259" s="2">
        <v>44088.692442129628</v>
      </c>
      <c r="K4259">
        <v>4</v>
      </c>
      <c r="L4259" t="s">
        <v>28</v>
      </c>
      <c r="M4259" t="s">
        <v>24</v>
      </c>
      <c r="N4259" t="b">
        <v>1</v>
      </c>
      <c r="O4259" t="b">
        <v>1</v>
      </c>
      <c r="P4259" t="b">
        <v>1</v>
      </c>
    </row>
    <row r="4260" spans="1:16" x14ac:dyDescent="0.2">
      <c r="A4260" t="s">
        <v>628</v>
      </c>
      <c r="B4260" t="s">
        <v>35</v>
      </c>
      <c r="C4260">
        <v>5</v>
      </c>
      <c r="D4260" t="s">
        <v>20</v>
      </c>
      <c r="E4260">
        <v>1</v>
      </c>
      <c r="F4260" s="2">
        <v>44100.909791666672</v>
      </c>
      <c r="G4260" s="2">
        <v>44100.909791666672</v>
      </c>
      <c r="H4260">
        <v>0</v>
      </c>
      <c r="I4260">
        <v>3442.05</v>
      </c>
      <c r="J4260" s="2">
        <v>44088.692442129628</v>
      </c>
      <c r="K4260">
        <v>6</v>
      </c>
      <c r="L4260" t="s">
        <v>36</v>
      </c>
      <c r="M4260" t="s">
        <v>24</v>
      </c>
      <c r="N4260" t="b">
        <v>1</v>
      </c>
      <c r="O4260" t="b">
        <v>1</v>
      </c>
      <c r="P4260" t="b">
        <v>1</v>
      </c>
    </row>
    <row r="4261" spans="1:16" x14ac:dyDescent="0.2">
      <c r="A4261" t="s">
        <v>628</v>
      </c>
      <c r="B4261" t="s">
        <v>29</v>
      </c>
      <c r="C4261">
        <v>6</v>
      </c>
      <c r="D4261" t="s">
        <v>20</v>
      </c>
      <c r="E4261">
        <v>1</v>
      </c>
      <c r="F4261" s="2">
        <v>44104.187708333338</v>
      </c>
      <c r="G4261" s="2">
        <v>44104.187708333338</v>
      </c>
      <c r="H4261">
        <v>0</v>
      </c>
      <c r="I4261">
        <v>4720.2</v>
      </c>
      <c r="J4261" s="2">
        <v>44088.692442129628</v>
      </c>
      <c r="K4261">
        <v>7</v>
      </c>
      <c r="L4261" t="s">
        <v>30</v>
      </c>
      <c r="M4261" t="s">
        <v>24</v>
      </c>
      <c r="N4261" t="b">
        <v>1</v>
      </c>
      <c r="O4261" t="b">
        <v>1</v>
      </c>
      <c r="P4261" t="b">
        <v>1</v>
      </c>
    </row>
    <row r="4262" spans="1:16" x14ac:dyDescent="0.2">
      <c r="A4262" t="s">
        <v>628</v>
      </c>
      <c r="B4262" t="s">
        <v>52</v>
      </c>
      <c r="C4262">
        <v>7</v>
      </c>
      <c r="D4262" t="s">
        <v>20</v>
      </c>
      <c r="E4262">
        <v>1</v>
      </c>
      <c r="F4262" s="2">
        <v>44123.780474537038</v>
      </c>
      <c r="G4262" s="2">
        <v>44123.780474537038</v>
      </c>
      <c r="H4262">
        <v>0</v>
      </c>
      <c r="I4262">
        <v>28213.583333333328</v>
      </c>
      <c r="J4262" s="2">
        <v>44088.692442129628</v>
      </c>
      <c r="K4262">
        <v>9</v>
      </c>
      <c r="L4262" t="s">
        <v>53</v>
      </c>
      <c r="M4262" t="s">
        <v>24</v>
      </c>
      <c r="N4262" t="b">
        <v>0</v>
      </c>
      <c r="O4262" t="b">
        <v>0</v>
      </c>
      <c r="P4262" t="b">
        <v>0</v>
      </c>
    </row>
    <row r="4263" spans="1:16" x14ac:dyDescent="0.2">
      <c r="A4263" t="s">
        <v>628</v>
      </c>
      <c r="B4263" t="s">
        <v>54</v>
      </c>
      <c r="C4263">
        <v>8</v>
      </c>
      <c r="D4263" t="s">
        <v>20</v>
      </c>
      <c r="E4263">
        <v>4</v>
      </c>
      <c r="F4263" s="2">
        <v>44123.781365740739</v>
      </c>
      <c r="G4263" s="2">
        <v>44123.872557870367</v>
      </c>
      <c r="H4263">
        <v>131.31666666666669</v>
      </c>
      <c r="I4263">
        <v>1.283333333333333</v>
      </c>
      <c r="J4263" s="2">
        <v>44088.692442129628</v>
      </c>
      <c r="K4263">
        <v>10</v>
      </c>
      <c r="L4263" t="s">
        <v>55</v>
      </c>
      <c r="M4263" t="s">
        <v>24</v>
      </c>
      <c r="N4263" t="b">
        <v>0</v>
      </c>
      <c r="O4263" t="b">
        <v>0</v>
      </c>
      <c r="P4263" t="b">
        <v>0</v>
      </c>
    </row>
    <row r="4264" spans="1:16" x14ac:dyDescent="0.2">
      <c r="A4264" t="s">
        <v>628</v>
      </c>
      <c r="B4264" t="s">
        <v>52</v>
      </c>
      <c r="C4264">
        <v>9</v>
      </c>
      <c r="D4264" t="s">
        <v>20</v>
      </c>
      <c r="E4264">
        <v>2</v>
      </c>
      <c r="F4264" s="2">
        <v>44123.874861111108</v>
      </c>
      <c r="G4264" s="2">
        <v>44123.898391203707</v>
      </c>
      <c r="H4264">
        <v>33.883333333333333</v>
      </c>
      <c r="I4264">
        <v>3.3166666666666669</v>
      </c>
      <c r="J4264" s="2">
        <v>44088.692442129628</v>
      </c>
      <c r="K4264">
        <v>9</v>
      </c>
      <c r="L4264" t="s">
        <v>53</v>
      </c>
      <c r="M4264" t="s">
        <v>48</v>
      </c>
      <c r="N4264" t="b">
        <v>0</v>
      </c>
      <c r="O4264" t="b">
        <v>0</v>
      </c>
      <c r="P4264" t="b">
        <v>0</v>
      </c>
    </row>
    <row r="4265" spans="1:16" x14ac:dyDescent="0.2">
      <c r="A4265" t="s">
        <v>628</v>
      </c>
      <c r="B4265" t="s">
        <v>54</v>
      </c>
      <c r="C4265">
        <v>10</v>
      </c>
      <c r="D4265" t="s">
        <v>20</v>
      </c>
      <c r="E4265">
        <v>6</v>
      </c>
      <c r="F4265" s="2">
        <v>44123.901921296303</v>
      </c>
      <c r="G4265" s="2">
        <v>44123.923935185187</v>
      </c>
      <c r="H4265">
        <v>31.7</v>
      </c>
      <c r="I4265">
        <v>5.083333333333333</v>
      </c>
      <c r="J4265" s="2">
        <v>44088.692442129628</v>
      </c>
      <c r="K4265">
        <v>10</v>
      </c>
      <c r="L4265" t="s">
        <v>55</v>
      </c>
      <c r="M4265" t="s">
        <v>24</v>
      </c>
      <c r="N4265" t="b">
        <v>0</v>
      </c>
      <c r="O4265" t="b">
        <v>0</v>
      </c>
      <c r="P4265" t="b">
        <v>0</v>
      </c>
    </row>
    <row r="4266" spans="1:16" x14ac:dyDescent="0.2">
      <c r="A4266" t="s">
        <v>628</v>
      </c>
      <c r="B4266" t="s">
        <v>52</v>
      </c>
      <c r="C4266">
        <v>11</v>
      </c>
      <c r="D4266" t="s">
        <v>20</v>
      </c>
      <c r="E4266">
        <v>2</v>
      </c>
      <c r="F4266" s="2">
        <v>44124.03670138889</v>
      </c>
      <c r="G4266" s="2">
        <v>44125.008622685193</v>
      </c>
      <c r="H4266">
        <v>1399.5666666666671</v>
      </c>
      <c r="I4266">
        <v>162.3833333333333</v>
      </c>
      <c r="J4266" s="2">
        <v>44088.692442129628</v>
      </c>
      <c r="K4266">
        <v>9</v>
      </c>
      <c r="L4266" t="s">
        <v>53</v>
      </c>
      <c r="M4266" t="s">
        <v>48</v>
      </c>
      <c r="N4266" t="b">
        <v>0</v>
      </c>
      <c r="O4266" t="b">
        <v>0</v>
      </c>
      <c r="P4266" t="b">
        <v>0</v>
      </c>
    </row>
    <row r="4267" spans="1:16" x14ac:dyDescent="0.2">
      <c r="A4267" t="s">
        <v>628</v>
      </c>
      <c r="B4267" t="s">
        <v>54</v>
      </c>
      <c r="C4267">
        <v>12</v>
      </c>
      <c r="D4267" t="s">
        <v>20</v>
      </c>
      <c r="E4267">
        <v>3</v>
      </c>
      <c r="F4267" s="2">
        <v>44125.011550925927</v>
      </c>
      <c r="G4267" s="2">
        <v>44125.816331018519</v>
      </c>
      <c r="H4267">
        <v>1158.883333333333</v>
      </c>
      <c r="I4267">
        <v>4.2166666666666668</v>
      </c>
      <c r="J4267" s="2">
        <v>44088.692442129628</v>
      </c>
      <c r="K4267">
        <v>10</v>
      </c>
      <c r="L4267" t="s">
        <v>55</v>
      </c>
      <c r="M4267" t="s">
        <v>24</v>
      </c>
      <c r="N4267" t="b">
        <v>0</v>
      </c>
      <c r="O4267" t="b">
        <v>0</v>
      </c>
      <c r="P4267" t="b">
        <v>0</v>
      </c>
    </row>
    <row r="4268" spans="1:16" x14ac:dyDescent="0.2">
      <c r="A4268" t="s">
        <v>628</v>
      </c>
      <c r="B4268" t="s">
        <v>52</v>
      </c>
      <c r="C4268">
        <v>13</v>
      </c>
      <c r="D4268" t="s">
        <v>20</v>
      </c>
      <c r="E4268">
        <v>13</v>
      </c>
      <c r="F4268" s="2">
        <v>44126.755324074067</v>
      </c>
      <c r="G4268" s="2">
        <v>44132.734305555547</v>
      </c>
      <c r="H4268">
        <v>8609.7333333333336</v>
      </c>
      <c r="I4268">
        <v>1352.15</v>
      </c>
      <c r="J4268" s="2">
        <v>44088.692442129628</v>
      </c>
      <c r="K4268">
        <v>9</v>
      </c>
      <c r="L4268" t="s">
        <v>53</v>
      </c>
      <c r="M4268" t="s">
        <v>48</v>
      </c>
      <c r="N4268" t="b">
        <v>0</v>
      </c>
      <c r="O4268" t="b">
        <v>0</v>
      </c>
      <c r="P4268" t="b">
        <v>0</v>
      </c>
    </row>
    <row r="4269" spans="1:16" x14ac:dyDescent="0.2">
      <c r="A4269" t="s">
        <v>628</v>
      </c>
      <c r="B4269" t="s">
        <v>54</v>
      </c>
      <c r="C4269">
        <v>14</v>
      </c>
      <c r="D4269" t="s">
        <v>20</v>
      </c>
      <c r="E4269">
        <v>9</v>
      </c>
      <c r="F4269" s="2">
        <v>44132.765486111108</v>
      </c>
      <c r="G4269" s="2">
        <v>44133.166284722218</v>
      </c>
      <c r="H4269">
        <v>577.15</v>
      </c>
      <c r="I4269">
        <v>44.9</v>
      </c>
      <c r="J4269" s="2">
        <v>44088.692442129628</v>
      </c>
      <c r="K4269">
        <v>10</v>
      </c>
      <c r="L4269" t="s">
        <v>55</v>
      </c>
      <c r="M4269" t="s">
        <v>24</v>
      </c>
      <c r="N4269" t="b">
        <v>0</v>
      </c>
      <c r="O4269" t="b">
        <v>0</v>
      </c>
      <c r="P4269" t="b">
        <v>0</v>
      </c>
    </row>
    <row r="4270" spans="1:16" x14ac:dyDescent="0.2">
      <c r="A4270" t="s">
        <v>628</v>
      </c>
      <c r="B4270" t="s">
        <v>52</v>
      </c>
      <c r="C4270">
        <v>15</v>
      </c>
      <c r="D4270" t="s">
        <v>20</v>
      </c>
      <c r="E4270">
        <v>5</v>
      </c>
      <c r="F4270" s="2">
        <v>44134.15797453704</v>
      </c>
      <c r="G4270" s="2">
        <v>44134.741898148153</v>
      </c>
      <c r="H4270">
        <v>840.85</v>
      </c>
      <c r="I4270">
        <v>1428.0333333333331</v>
      </c>
      <c r="J4270" s="2">
        <v>44088.692442129628</v>
      </c>
      <c r="K4270">
        <v>9</v>
      </c>
      <c r="L4270" t="s">
        <v>53</v>
      </c>
      <c r="M4270" t="s">
        <v>48</v>
      </c>
      <c r="N4270" t="b">
        <v>0</v>
      </c>
      <c r="O4270" t="b">
        <v>0</v>
      </c>
      <c r="P4270" t="b">
        <v>0</v>
      </c>
    </row>
    <row r="4271" spans="1:16" x14ac:dyDescent="0.2">
      <c r="A4271" t="s">
        <v>628</v>
      </c>
      <c r="B4271" t="s">
        <v>54</v>
      </c>
      <c r="C4271">
        <v>16</v>
      </c>
      <c r="D4271" t="s">
        <v>20</v>
      </c>
      <c r="E4271">
        <v>3</v>
      </c>
      <c r="F4271" s="2">
        <v>44134.748981481483</v>
      </c>
      <c r="G4271" s="2">
        <v>44135.127129629633</v>
      </c>
      <c r="H4271">
        <v>544.5333333333333</v>
      </c>
      <c r="I4271">
        <v>10.199999999999999</v>
      </c>
      <c r="J4271" s="2">
        <v>44088.692442129628</v>
      </c>
      <c r="K4271">
        <v>10</v>
      </c>
      <c r="L4271" t="s">
        <v>55</v>
      </c>
      <c r="M4271" t="s">
        <v>24</v>
      </c>
      <c r="N4271" t="b">
        <v>0</v>
      </c>
      <c r="O4271" t="b">
        <v>0</v>
      </c>
      <c r="P4271" t="b">
        <v>0</v>
      </c>
    </row>
    <row r="4272" spans="1:16" x14ac:dyDescent="0.2">
      <c r="A4272" t="s">
        <v>628</v>
      </c>
      <c r="B4272" t="s">
        <v>52</v>
      </c>
      <c r="C4272">
        <v>17</v>
      </c>
      <c r="D4272" t="s">
        <v>20</v>
      </c>
      <c r="E4272">
        <v>6</v>
      </c>
      <c r="F4272" s="2">
        <v>44135.221666666657</v>
      </c>
      <c r="G4272" s="2">
        <v>44138.768634259257</v>
      </c>
      <c r="H4272">
        <v>5107.6333333333332</v>
      </c>
      <c r="I4272">
        <v>136.1333333333333</v>
      </c>
      <c r="J4272" s="2">
        <v>44088.692442129628</v>
      </c>
      <c r="K4272">
        <v>9</v>
      </c>
      <c r="L4272" t="s">
        <v>53</v>
      </c>
      <c r="M4272" t="s">
        <v>48</v>
      </c>
      <c r="N4272" t="b">
        <v>0</v>
      </c>
      <c r="O4272" t="b">
        <v>0</v>
      </c>
      <c r="P4272" t="b">
        <v>0</v>
      </c>
    </row>
    <row r="4273" spans="1:16" x14ac:dyDescent="0.2">
      <c r="A4273" t="s">
        <v>628</v>
      </c>
      <c r="B4273" t="s">
        <v>54</v>
      </c>
      <c r="C4273">
        <v>18</v>
      </c>
      <c r="D4273" t="s">
        <v>20</v>
      </c>
      <c r="E4273">
        <v>8</v>
      </c>
      <c r="F4273" s="2">
        <v>44138.781701388893</v>
      </c>
      <c r="G4273" s="2">
        <v>44140.794814814813</v>
      </c>
      <c r="H4273">
        <v>2898.8833333333332</v>
      </c>
      <c r="I4273">
        <v>18.81666666666667</v>
      </c>
      <c r="J4273" s="2">
        <v>44088.692442129628</v>
      </c>
      <c r="K4273">
        <v>10</v>
      </c>
      <c r="L4273" t="s">
        <v>55</v>
      </c>
      <c r="M4273" t="s">
        <v>24</v>
      </c>
      <c r="N4273" t="b">
        <v>0</v>
      </c>
      <c r="O4273" t="b">
        <v>0</v>
      </c>
      <c r="P4273" t="b">
        <v>0</v>
      </c>
    </row>
    <row r="4274" spans="1:16" x14ac:dyDescent="0.2">
      <c r="A4274" t="s">
        <v>628</v>
      </c>
      <c r="B4274" t="s">
        <v>52</v>
      </c>
      <c r="C4274">
        <v>19</v>
      </c>
      <c r="D4274" t="s">
        <v>20</v>
      </c>
      <c r="E4274">
        <v>2</v>
      </c>
      <c r="F4274" s="2">
        <v>44140.820393518523</v>
      </c>
      <c r="G4274" s="2">
        <v>44141.42324074074</v>
      </c>
      <c r="H4274">
        <v>868.1</v>
      </c>
      <c r="I4274">
        <v>36.833333333333343</v>
      </c>
      <c r="J4274" s="2">
        <v>44088.692442129628</v>
      </c>
      <c r="K4274">
        <v>9</v>
      </c>
      <c r="L4274" t="s">
        <v>53</v>
      </c>
      <c r="M4274" t="s">
        <v>48</v>
      </c>
      <c r="N4274" t="b">
        <v>0</v>
      </c>
      <c r="O4274" t="b">
        <v>0</v>
      </c>
      <c r="P4274" t="b">
        <v>0</v>
      </c>
    </row>
    <row r="4275" spans="1:16" x14ac:dyDescent="0.2">
      <c r="A4275" t="s">
        <v>628</v>
      </c>
      <c r="B4275" t="s">
        <v>54</v>
      </c>
      <c r="C4275">
        <v>20</v>
      </c>
      <c r="D4275" t="s">
        <v>20</v>
      </c>
      <c r="E4275">
        <v>4</v>
      </c>
      <c r="F4275" s="2">
        <v>44141.556250000001</v>
      </c>
      <c r="G4275" s="2">
        <v>44141.683275462958</v>
      </c>
      <c r="H4275">
        <v>182.91666666666671</v>
      </c>
      <c r="I4275">
        <v>191.5333333333333</v>
      </c>
      <c r="J4275" s="2">
        <v>44088.692442129628</v>
      </c>
      <c r="K4275">
        <v>10</v>
      </c>
      <c r="L4275" t="s">
        <v>55</v>
      </c>
      <c r="M4275" t="s">
        <v>24</v>
      </c>
      <c r="N4275" t="b">
        <v>0</v>
      </c>
      <c r="O4275" t="b">
        <v>0</v>
      </c>
      <c r="P4275" t="b">
        <v>0</v>
      </c>
    </row>
    <row r="4276" spans="1:16" x14ac:dyDescent="0.2">
      <c r="A4276" t="s">
        <v>628</v>
      </c>
      <c r="B4276" t="s">
        <v>52</v>
      </c>
      <c r="C4276">
        <v>21</v>
      </c>
      <c r="D4276" t="s">
        <v>20</v>
      </c>
      <c r="E4276">
        <v>2</v>
      </c>
      <c r="F4276" s="2">
        <v>44141.711469907408</v>
      </c>
      <c r="G4276" s="2">
        <v>44142.833090277782</v>
      </c>
      <c r="H4276">
        <v>1615.133333333333</v>
      </c>
      <c r="I4276">
        <v>40.6</v>
      </c>
      <c r="J4276" s="2">
        <v>44088.692442129628</v>
      </c>
      <c r="K4276">
        <v>9</v>
      </c>
      <c r="L4276" t="s">
        <v>53</v>
      </c>
      <c r="M4276" t="s">
        <v>48</v>
      </c>
      <c r="N4276" t="b">
        <v>0</v>
      </c>
      <c r="O4276" t="b">
        <v>0</v>
      </c>
      <c r="P4276" t="b">
        <v>0</v>
      </c>
    </row>
    <row r="4277" spans="1:16" x14ac:dyDescent="0.2">
      <c r="A4277" t="s">
        <v>628</v>
      </c>
      <c r="B4277" t="s">
        <v>54</v>
      </c>
      <c r="C4277">
        <v>22</v>
      </c>
      <c r="D4277" t="s">
        <v>20</v>
      </c>
      <c r="E4277">
        <v>5</v>
      </c>
      <c r="F4277" s="2">
        <v>44142.871307870373</v>
      </c>
      <c r="G4277" s="2">
        <v>44144.126770833333</v>
      </c>
      <c r="H4277">
        <v>1807.866666666667</v>
      </c>
      <c r="I4277">
        <v>55.033333333333331</v>
      </c>
      <c r="J4277" s="2">
        <v>44088.692442129628</v>
      </c>
      <c r="K4277">
        <v>10</v>
      </c>
      <c r="L4277" t="s">
        <v>55</v>
      </c>
      <c r="M4277" t="s">
        <v>24</v>
      </c>
      <c r="N4277" t="b">
        <v>0</v>
      </c>
      <c r="O4277" t="b">
        <v>0</v>
      </c>
      <c r="P4277" t="b">
        <v>0</v>
      </c>
    </row>
    <row r="4278" spans="1:16" x14ac:dyDescent="0.2">
      <c r="A4278" t="s">
        <v>628</v>
      </c>
      <c r="B4278" t="s">
        <v>52</v>
      </c>
      <c r="C4278">
        <v>23</v>
      </c>
      <c r="D4278" t="s">
        <v>20</v>
      </c>
      <c r="E4278">
        <v>6</v>
      </c>
      <c r="F4278" s="2">
        <v>44144.127546296288</v>
      </c>
      <c r="G4278" s="2">
        <v>44145.819479166668</v>
      </c>
      <c r="H4278">
        <v>2436.3833333333332</v>
      </c>
      <c r="I4278">
        <v>1.1166666666666669</v>
      </c>
      <c r="J4278" s="2">
        <v>44088.692442129628</v>
      </c>
      <c r="K4278">
        <v>9</v>
      </c>
      <c r="L4278" t="s">
        <v>53</v>
      </c>
      <c r="M4278" t="s">
        <v>48</v>
      </c>
      <c r="N4278" t="b">
        <v>0</v>
      </c>
      <c r="O4278" t="b">
        <v>0</v>
      </c>
      <c r="P4278" t="b">
        <v>0</v>
      </c>
    </row>
    <row r="4279" spans="1:16" x14ac:dyDescent="0.2">
      <c r="A4279" t="s">
        <v>628</v>
      </c>
      <c r="B4279" t="s">
        <v>54</v>
      </c>
      <c r="C4279">
        <v>24</v>
      </c>
      <c r="D4279" t="s">
        <v>20</v>
      </c>
      <c r="E4279">
        <v>4</v>
      </c>
      <c r="F4279" s="2">
        <v>44145.827291666668</v>
      </c>
      <c r="G4279" s="2">
        <v>44147.736724537041</v>
      </c>
      <c r="H4279">
        <v>2749.583333333333</v>
      </c>
      <c r="I4279">
        <v>11.25</v>
      </c>
      <c r="J4279" s="2">
        <v>44088.692442129628</v>
      </c>
      <c r="K4279">
        <v>10</v>
      </c>
      <c r="L4279" t="s">
        <v>55</v>
      </c>
      <c r="M4279" t="s">
        <v>24</v>
      </c>
      <c r="N4279" t="b">
        <v>0</v>
      </c>
      <c r="O4279" t="b">
        <v>0</v>
      </c>
      <c r="P4279" t="b">
        <v>0</v>
      </c>
    </row>
    <row r="4280" spans="1:16" x14ac:dyDescent="0.2">
      <c r="A4280" t="s">
        <v>628</v>
      </c>
      <c r="B4280" t="s">
        <v>52</v>
      </c>
      <c r="C4280">
        <v>25</v>
      </c>
      <c r="D4280" t="s">
        <v>20</v>
      </c>
      <c r="E4280">
        <v>6</v>
      </c>
      <c r="F4280" s="2">
        <v>44147.802152777767</v>
      </c>
      <c r="G4280" s="2">
        <v>44147.931585648148</v>
      </c>
      <c r="H4280">
        <v>186.3833333333333</v>
      </c>
      <c r="I4280">
        <v>94.216666666666669</v>
      </c>
      <c r="J4280" s="2">
        <v>44088.692442129628</v>
      </c>
      <c r="K4280">
        <v>9</v>
      </c>
      <c r="L4280" t="s">
        <v>53</v>
      </c>
      <c r="M4280" t="s">
        <v>48</v>
      </c>
      <c r="N4280" t="b">
        <v>0</v>
      </c>
      <c r="O4280" t="b">
        <v>0</v>
      </c>
      <c r="P4280" t="b">
        <v>0</v>
      </c>
    </row>
    <row r="4281" spans="1:16" x14ac:dyDescent="0.2">
      <c r="A4281" t="s">
        <v>628</v>
      </c>
      <c r="B4281" t="s">
        <v>54</v>
      </c>
      <c r="C4281">
        <v>26</v>
      </c>
      <c r="D4281" t="s">
        <v>20</v>
      </c>
      <c r="E4281">
        <v>5</v>
      </c>
      <c r="F4281" s="2">
        <v>44148.561944444453</v>
      </c>
      <c r="G4281" s="2">
        <v>44148.839097222233</v>
      </c>
      <c r="H4281">
        <v>399.1</v>
      </c>
      <c r="I4281">
        <v>907.7166666666667</v>
      </c>
      <c r="J4281" s="2">
        <v>44088.692442129628</v>
      </c>
      <c r="K4281">
        <v>10</v>
      </c>
      <c r="L4281" t="s">
        <v>55</v>
      </c>
      <c r="M4281" t="s">
        <v>24</v>
      </c>
      <c r="N4281" t="b">
        <v>0</v>
      </c>
      <c r="O4281" t="b">
        <v>0</v>
      </c>
      <c r="P4281" t="b">
        <v>0</v>
      </c>
    </row>
    <row r="4282" spans="1:16" x14ac:dyDescent="0.2">
      <c r="A4282" t="s">
        <v>628</v>
      </c>
      <c r="B4282" t="s">
        <v>52</v>
      </c>
      <c r="C4282">
        <v>27</v>
      </c>
      <c r="D4282" t="s">
        <v>20</v>
      </c>
      <c r="E4282">
        <v>1</v>
      </c>
      <c r="F4282" s="2">
        <v>44149.179803240739</v>
      </c>
      <c r="G4282" s="2">
        <v>44149.179803240739</v>
      </c>
      <c r="H4282">
        <v>0</v>
      </c>
      <c r="I4282">
        <v>490.61666666666667</v>
      </c>
      <c r="J4282" s="2">
        <v>44088.692442129628</v>
      </c>
      <c r="K4282">
        <v>9</v>
      </c>
      <c r="L4282" t="s">
        <v>53</v>
      </c>
      <c r="M4282" t="s">
        <v>48</v>
      </c>
      <c r="N4282" t="b">
        <v>0</v>
      </c>
      <c r="O4282" t="b">
        <v>0</v>
      </c>
      <c r="P4282" t="b">
        <v>0</v>
      </c>
    </row>
    <row r="4283" spans="1:16" x14ac:dyDescent="0.2">
      <c r="A4283" t="s">
        <v>628</v>
      </c>
      <c r="B4283" t="s">
        <v>54</v>
      </c>
      <c r="C4283">
        <v>28</v>
      </c>
      <c r="D4283" t="s">
        <v>20</v>
      </c>
      <c r="E4283">
        <v>4</v>
      </c>
      <c r="F4283" s="2">
        <v>44149.190347222218</v>
      </c>
      <c r="G4283" s="2">
        <v>44150.997233796297</v>
      </c>
      <c r="H4283">
        <v>2601.916666666667</v>
      </c>
      <c r="I4283">
        <v>15.18333333333333</v>
      </c>
      <c r="J4283" s="2">
        <v>44088.692442129628</v>
      </c>
      <c r="K4283">
        <v>10</v>
      </c>
      <c r="L4283" t="s">
        <v>55</v>
      </c>
      <c r="M4283" t="s">
        <v>24</v>
      </c>
      <c r="N4283" t="b">
        <v>0</v>
      </c>
      <c r="O4283" t="b">
        <v>0</v>
      </c>
      <c r="P4283" t="b">
        <v>0</v>
      </c>
    </row>
    <row r="4284" spans="1:16" x14ac:dyDescent="0.2">
      <c r="A4284" t="s">
        <v>628</v>
      </c>
      <c r="B4284" t="s">
        <v>52</v>
      </c>
      <c r="C4284">
        <v>29</v>
      </c>
      <c r="D4284" t="s">
        <v>20</v>
      </c>
      <c r="E4284">
        <v>63</v>
      </c>
      <c r="F4284" s="2">
        <v>44150.997974537036</v>
      </c>
      <c r="G4284" s="2">
        <v>44151.428761574083</v>
      </c>
      <c r="H4284">
        <v>620.33333333333337</v>
      </c>
      <c r="I4284">
        <v>1.0666666666666671</v>
      </c>
      <c r="J4284" s="2">
        <v>44088.692442129628</v>
      </c>
      <c r="K4284">
        <v>9</v>
      </c>
      <c r="L4284" t="s">
        <v>53</v>
      </c>
      <c r="M4284" t="s">
        <v>48</v>
      </c>
      <c r="N4284" t="b">
        <v>0</v>
      </c>
      <c r="O4284" t="b">
        <v>0</v>
      </c>
      <c r="P4284" t="b">
        <v>0</v>
      </c>
    </row>
    <row r="4285" spans="1:16" x14ac:dyDescent="0.2">
      <c r="A4285" t="s">
        <v>628</v>
      </c>
      <c r="B4285" t="s">
        <v>54</v>
      </c>
      <c r="C4285">
        <v>30</v>
      </c>
      <c r="D4285" t="s">
        <v>20</v>
      </c>
      <c r="E4285">
        <v>4</v>
      </c>
      <c r="F4285" s="2">
        <v>44151.433900462958</v>
      </c>
      <c r="G4285" s="2">
        <v>44151.644062500003</v>
      </c>
      <c r="H4285">
        <v>302.63333333333333</v>
      </c>
      <c r="I4285">
        <v>7.4</v>
      </c>
      <c r="J4285" s="2">
        <v>44088.692442129628</v>
      </c>
      <c r="K4285">
        <v>10</v>
      </c>
      <c r="L4285" t="s">
        <v>55</v>
      </c>
      <c r="M4285" t="s">
        <v>24</v>
      </c>
      <c r="N4285" t="b">
        <v>0</v>
      </c>
      <c r="O4285" t="b">
        <v>0</v>
      </c>
      <c r="P4285" t="b">
        <v>0</v>
      </c>
    </row>
    <row r="4286" spans="1:16" x14ac:dyDescent="0.2">
      <c r="A4286" t="s">
        <v>628</v>
      </c>
      <c r="B4286" t="s">
        <v>52</v>
      </c>
      <c r="C4286">
        <v>31</v>
      </c>
      <c r="D4286" t="s">
        <v>20</v>
      </c>
      <c r="E4286">
        <v>79</v>
      </c>
      <c r="F4286" s="2">
        <v>44151.650358796287</v>
      </c>
      <c r="G4286" s="2">
        <v>44152.35292824074</v>
      </c>
      <c r="H4286">
        <v>1011.7</v>
      </c>
      <c r="I4286">
        <v>9.0666666666666664</v>
      </c>
      <c r="J4286" s="2">
        <v>44088.692442129628</v>
      </c>
      <c r="K4286">
        <v>9</v>
      </c>
      <c r="L4286" t="s">
        <v>53</v>
      </c>
      <c r="M4286" t="s">
        <v>48</v>
      </c>
      <c r="N4286" t="b">
        <v>0</v>
      </c>
      <c r="O4286" t="b">
        <v>0</v>
      </c>
      <c r="P4286" t="b">
        <v>0</v>
      </c>
    </row>
    <row r="4287" spans="1:16" x14ac:dyDescent="0.2">
      <c r="A4287" t="s">
        <v>628</v>
      </c>
      <c r="B4287" t="s">
        <v>54</v>
      </c>
      <c r="C4287">
        <v>32</v>
      </c>
      <c r="D4287" t="s">
        <v>20</v>
      </c>
      <c r="E4287">
        <v>1</v>
      </c>
      <c r="F4287" s="2">
        <v>44152.391701388893</v>
      </c>
      <c r="G4287" s="2">
        <v>44152.391701388893</v>
      </c>
      <c r="H4287">
        <v>0</v>
      </c>
      <c r="I4287">
        <v>55.833333333333343</v>
      </c>
      <c r="J4287" s="2">
        <v>44088.692442129628</v>
      </c>
      <c r="K4287">
        <v>10</v>
      </c>
      <c r="L4287" t="s">
        <v>55</v>
      </c>
      <c r="M4287" t="s">
        <v>24</v>
      </c>
      <c r="N4287" t="b">
        <v>0</v>
      </c>
      <c r="O4287" t="b">
        <v>0</v>
      </c>
      <c r="P4287" t="b">
        <v>0</v>
      </c>
    </row>
    <row r="4288" spans="1:16" x14ac:dyDescent="0.2">
      <c r="A4288" t="s">
        <v>628</v>
      </c>
      <c r="B4288" t="s">
        <v>52</v>
      </c>
      <c r="C4288">
        <v>33</v>
      </c>
      <c r="D4288" t="s">
        <v>20</v>
      </c>
      <c r="E4288">
        <v>4</v>
      </c>
      <c r="F4288" s="2">
        <v>44152.502824074079</v>
      </c>
      <c r="G4288" s="2">
        <v>44152.573159722218</v>
      </c>
      <c r="H4288">
        <v>101.2833333333333</v>
      </c>
      <c r="I4288">
        <v>160.01666666666671</v>
      </c>
      <c r="J4288" s="2">
        <v>44088.692442129628</v>
      </c>
      <c r="K4288">
        <v>9</v>
      </c>
      <c r="L4288" t="s">
        <v>53</v>
      </c>
      <c r="M4288" t="s">
        <v>48</v>
      </c>
      <c r="N4288" t="b">
        <v>0</v>
      </c>
      <c r="O4288" t="b">
        <v>0</v>
      </c>
      <c r="P4288" t="b">
        <v>0</v>
      </c>
    </row>
    <row r="4289" spans="1:16" x14ac:dyDescent="0.2">
      <c r="A4289" t="s">
        <v>628</v>
      </c>
      <c r="B4289" t="s">
        <v>54</v>
      </c>
      <c r="C4289">
        <v>34</v>
      </c>
      <c r="D4289" t="s">
        <v>20</v>
      </c>
      <c r="E4289">
        <v>3</v>
      </c>
      <c r="F4289" s="2">
        <v>44152.593182870369</v>
      </c>
      <c r="G4289" s="2">
        <v>44153.85637731482</v>
      </c>
      <c r="H4289">
        <v>1819</v>
      </c>
      <c r="I4289">
        <v>28.833333333333329</v>
      </c>
      <c r="J4289" s="2">
        <v>44088.692442129628</v>
      </c>
      <c r="K4289">
        <v>10</v>
      </c>
      <c r="L4289" t="s">
        <v>55</v>
      </c>
      <c r="M4289" t="s">
        <v>24</v>
      </c>
      <c r="N4289" t="b">
        <v>0</v>
      </c>
      <c r="O4289" t="b">
        <v>0</v>
      </c>
      <c r="P4289" t="b">
        <v>0</v>
      </c>
    </row>
    <row r="4290" spans="1:16" x14ac:dyDescent="0.2">
      <c r="A4290" t="s">
        <v>628</v>
      </c>
      <c r="B4290" t="s">
        <v>52</v>
      </c>
      <c r="C4290">
        <v>35</v>
      </c>
      <c r="D4290" t="s">
        <v>20</v>
      </c>
      <c r="E4290">
        <v>4</v>
      </c>
      <c r="F4290" s="2">
        <v>44153.857141203713</v>
      </c>
      <c r="G4290" s="2">
        <v>44156.52416666667</v>
      </c>
      <c r="H4290">
        <v>3840.5166666666669</v>
      </c>
      <c r="I4290">
        <v>1.1000000000000001</v>
      </c>
      <c r="J4290" s="2">
        <v>44088.692442129628</v>
      </c>
      <c r="K4290">
        <v>9</v>
      </c>
      <c r="L4290" t="s">
        <v>53</v>
      </c>
      <c r="M4290" t="s">
        <v>48</v>
      </c>
      <c r="N4290" t="b">
        <v>0</v>
      </c>
      <c r="O4290" t="b">
        <v>0</v>
      </c>
      <c r="P4290" t="b">
        <v>0</v>
      </c>
    </row>
    <row r="4291" spans="1:16" x14ac:dyDescent="0.2">
      <c r="A4291" t="s">
        <v>628</v>
      </c>
      <c r="B4291" t="s">
        <v>54</v>
      </c>
      <c r="C4291">
        <v>36</v>
      </c>
      <c r="D4291" t="s">
        <v>20</v>
      </c>
      <c r="E4291">
        <v>9</v>
      </c>
      <c r="F4291" s="2">
        <v>44156.538310185177</v>
      </c>
      <c r="G4291" s="2">
        <v>44156.701157407413</v>
      </c>
      <c r="H4291">
        <v>234.5</v>
      </c>
      <c r="I4291">
        <v>20.366666666666671</v>
      </c>
      <c r="J4291" s="2">
        <v>44088.692442129628</v>
      </c>
      <c r="K4291">
        <v>10</v>
      </c>
      <c r="L4291" t="s">
        <v>55</v>
      </c>
      <c r="M4291" t="s">
        <v>24</v>
      </c>
      <c r="N4291" t="b">
        <v>0</v>
      </c>
      <c r="O4291" t="b">
        <v>0</v>
      </c>
      <c r="P4291" t="b">
        <v>0</v>
      </c>
    </row>
    <row r="4292" spans="1:16" x14ac:dyDescent="0.2">
      <c r="A4292" t="s">
        <v>628</v>
      </c>
      <c r="B4292" t="s">
        <v>52</v>
      </c>
      <c r="C4292">
        <v>37</v>
      </c>
      <c r="D4292" t="s">
        <v>20</v>
      </c>
      <c r="E4292">
        <v>2</v>
      </c>
      <c r="F4292" s="2">
        <v>44156.7028125</v>
      </c>
      <c r="G4292" s="2">
        <v>44158.426655092597</v>
      </c>
      <c r="H4292">
        <v>2482.333333333333</v>
      </c>
      <c r="I4292">
        <v>2.3833333333333329</v>
      </c>
      <c r="J4292" s="2">
        <v>44088.692442129628</v>
      </c>
      <c r="K4292">
        <v>9</v>
      </c>
      <c r="L4292" t="s">
        <v>53</v>
      </c>
      <c r="M4292" t="s">
        <v>48</v>
      </c>
      <c r="N4292" t="b">
        <v>1</v>
      </c>
      <c r="O4292" t="b">
        <v>1</v>
      </c>
      <c r="P4292" t="b">
        <v>1</v>
      </c>
    </row>
    <row r="4293" spans="1:16" x14ac:dyDescent="0.2">
      <c r="A4293" t="s">
        <v>628</v>
      </c>
      <c r="B4293" t="s">
        <v>54</v>
      </c>
      <c r="C4293">
        <v>38</v>
      </c>
      <c r="D4293" t="s">
        <v>20</v>
      </c>
      <c r="E4293">
        <v>18</v>
      </c>
      <c r="F4293" s="2">
        <v>44158.429201388892</v>
      </c>
      <c r="G4293" s="2">
        <v>44159.280266203699</v>
      </c>
      <c r="H4293">
        <v>1225.5333333333331</v>
      </c>
      <c r="I4293">
        <v>3.666666666666667</v>
      </c>
      <c r="J4293" s="2">
        <v>44088.692442129628</v>
      </c>
      <c r="K4293">
        <v>10</v>
      </c>
      <c r="L4293" t="s">
        <v>55</v>
      </c>
      <c r="M4293" t="s">
        <v>24</v>
      </c>
      <c r="N4293" t="b">
        <v>1</v>
      </c>
      <c r="O4293" t="b">
        <v>1</v>
      </c>
      <c r="P4293" t="b">
        <v>1</v>
      </c>
    </row>
    <row r="4294" spans="1:16" x14ac:dyDescent="0.2">
      <c r="A4294" t="s">
        <v>628</v>
      </c>
      <c r="B4294" t="s">
        <v>52</v>
      </c>
      <c r="C4294">
        <v>39</v>
      </c>
      <c r="D4294" t="s">
        <v>20</v>
      </c>
      <c r="E4294">
        <v>1</v>
      </c>
      <c r="F4294" s="2">
        <v>44159.289375</v>
      </c>
      <c r="G4294" s="2">
        <v>44159.289375</v>
      </c>
      <c r="H4294">
        <v>0</v>
      </c>
      <c r="I4294">
        <v>13.116666666666671</v>
      </c>
      <c r="J4294" s="2">
        <v>44088.692442129628</v>
      </c>
      <c r="K4294">
        <v>9</v>
      </c>
      <c r="L4294" t="s">
        <v>53</v>
      </c>
      <c r="M4294" t="s">
        <v>48</v>
      </c>
      <c r="N4294" t="b">
        <v>0</v>
      </c>
      <c r="O4294" t="b">
        <v>0</v>
      </c>
      <c r="P4294" t="b">
        <v>0</v>
      </c>
    </row>
    <row r="4295" spans="1:16" x14ac:dyDescent="0.2">
      <c r="A4295" t="s">
        <v>629</v>
      </c>
      <c r="B4295" t="s">
        <v>17</v>
      </c>
      <c r="C4295">
        <v>1</v>
      </c>
      <c r="D4295" t="s">
        <v>32</v>
      </c>
      <c r="E4295">
        <v>1</v>
      </c>
      <c r="F4295" s="2">
        <v>44088.638807870368</v>
      </c>
      <c r="G4295" s="2">
        <v>44088.638807870368</v>
      </c>
      <c r="H4295">
        <v>0</v>
      </c>
      <c r="I4295">
        <v>323.95</v>
      </c>
      <c r="J4295" s="2">
        <v>44088.638807870368</v>
      </c>
      <c r="K4295">
        <v>1</v>
      </c>
      <c r="L4295" t="s">
        <v>17</v>
      </c>
      <c r="M4295" t="s">
        <v>19</v>
      </c>
      <c r="N4295" t="b">
        <v>1</v>
      </c>
      <c r="O4295" t="b">
        <v>1</v>
      </c>
      <c r="P4295" t="b">
        <v>1</v>
      </c>
    </row>
    <row r="4296" spans="1:16" x14ac:dyDescent="0.2">
      <c r="A4296" t="s">
        <v>629</v>
      </c>
      <c r="B4296" t="s">
        <v>22</v>
      </c>
      <c r="C4296">
        <v>2</v>
      </c>
      <c r="D4296" t="s">
        <v>20</v>
      </c>
      <c r="E4296">
        <v>13</v>
      </c>
      <c r="F4296" s="2">
        <v>44092.670381944437</v>
      </c>
      <c r="G4296" s="2">
        <v>44092.69767361111</v>
      </c>
      <c r="H4296">
        <v>39.299999999999997</v>
      </c>
      <c r="I4296">
        <v>5805.4666666666662</v>
      </c>
      <c r="J4296" s="2">
        <v>44088.638807870368</v>
      </c>
      <c r="K4296">
        <v>2</v>
      </c>
      <c r="L4296" t="s">
        <v>23</v>
      </c>
      <c r="M4296" t="s">
        <v>24</v>
      </c>
      <c r="N4296" t="b">
        <v>1</v>
      </c>
      <c r="O4296" t="b">
        <v>1</v>
      </c>
      <c r="P4296" t="b">
        <v>1</v>
      </c>
    </row>
    <row r="4297" spans="1:16" x14ac:dyDescent="0.2">
      <c r="A4297" t="s">
        <v>629</v>
      </c>
      <c r="B4297" t="s">
        <v>42</v>
      </c>
      <c r="C4297">
        <v>3</v>
      </c>
      <c r="D4297" t="s">
        <v>20</v>
      </c>
      <c r="E4297">
        <v>1</v>
      </c>
      <c r="F4297" s="2">
        <v>44098.906203703707</v>
      </c>
      <c r="G4297" s="2">
        <v>44098.906203703707</v>
      </c>
      <c r="H4297">
        <v>0</v>
      </c>
      <c r="I4297">
        <v>8940.2833333333328</v>
      </c>
      <c r="J4297" s="2">
        <v>44088.638807870368</v>
      </c>
      <c r="K4297">
        <v>3</v>
      </c>
      <c r="L4297" t="s">
        <v>43</v>
      </c>
      <c r="M4297" t="s">
        <v>24</v>
      </c>
      <c r="N4297" t="b">
        <v>1</v>
      </c>
      <c r="O4297" t="b">
        <v>1</v>
      </c>
      <c r="P4297" t="b">
        <v>1</v>
      </c>
    </row>
    <row r="4298" spans="1:16" x14ac:dyDescent="0.2">
      <c r="A4298" t="s">
        <v>629</v>
      </c>
      <c r="B4298" t="s">
        <v>78</v>
      </c>
      <c r="C4298">
        <v>4</v>
      </c>
      <c r="D4298" t="s">
        <v>20</v>
      </c>
      <c r="E4298">
        <v>1</v>
      </c>
      <c r="F4298" s="2">
        <v>44098.906458333338</v>
      </c>
      <c r="G4298" s="2">
        <v>44098.906458333338</v>
      </c>
      <c r="H4298">
        <v>0</v>
      </c>
      <c r="I4298">
        <v>0.36666666666666659</v>
      </c>
      <c r="J4298" s="2">
        <v>44088.638807870368</v>
      </c>
      <c r="K4298">
        <v>4</v>
      </c>
      <c r="L4298" t="s">
        <v>79</v>
      </c>
      <c r="M4298" t="s">
        <v>24</v>
      </c>
      <c r="N4298" t="b">
        <v>1</v>
      </c>
      <c r="O4298" t="b">
        <v>1</v>
      </c>
      <c r="P4298" t="b">
        <v>1</v>
      </c>
    </row>
    <row r="4299" spans="1:16" x14ac:dyDescent="0.2">
      <c r="A4299" t="s">
        <v>629</v>
      </c>
      <c r="B4299" t="s">
        <v>45</v>
      </c>
      <c r="C4299">
        <v>5</v>
      </c>
      <c r="D4299" t="s">
        <v>20</v>
      </c>
      <c r="E4299">
        <v>1</v>
      </c>
      <c r="F4299" s="2">
        <v>44101.979212962957</v>
      </c>
      <c r="G4299" s="2">
        <v>44101.979212962957</v>
      </c>
      <c r="H4299">
        <v>0</v>
      </c>
      <c r="I4299">
        <v>4424.7666666666664</v>
      </c>
      <c r="J4299" s="2">
        <v>44088.638807870368</v>
      </c>
      <c r="K4299">
        <v>5</v>
      </c>
      <c r="L4299" t="s">
        <v>46</v>
      </c>
      <c r="M4299" t="s">
        <v>24</v>
      </c>
      <c r="N4299" t="b">
        <v>0</v>
      </c>
      <c r="O4299" t="b">
        <v>0</v>
      </c>
      <c r="P4299" t="b">
        <v>0</v>
      </c>
    </row>
    <row r="4300" spans="1:16" x14ac:dyDescent="0.2">
      <c r="A4300" t="s">
        <v>629</v>
      </c>
      <c r="B4300" t="s">
        <v>100</v>
      </c>
      <c r="C4300">
        <v>6</v>
      </c>
      <c r="D4300" t="s">
        <v>20</v>
      </c>
      <c r="E4300">
        <v>2</v>
      </c>
      <c r="F4300" s="2">
        <v>44101.979710648149</v>
      </c>
      <c r="G4300" s="2">
        <v>44124.960011574083</v>
      </c>
      <c r="H4300">
        <v>33091.633333333331</v>
      </c>
      <c r="I4300">
        <v>0.71666666666666667</v>
      </c>
      <c r="J4300" s="2">
        <v>44088.638807870368</v>
      </c>
      <c r="K4300">
        <v>6</v>
      </c>
      <c r="L4300" t="s">
        <v>101</v>
      </c>
      <c r="M4300" t="s">
        <v>24</v>
      </c>
      <c r="N4300" t="b">
        <v>0</v>
      </c>
      <c r="O4300" t="b">
        <v>0</v>
      </c>
      <c r="P4300" t="b">
        <v>0</v>
      </c>
    </row>
    <row r="4301" spans="1:16" x14ac:dyDescent="0.2">
      <c r="A4301" t="s">
        <v>629</v>
      </c>
      <c r="B4301" t="s">
        <v>45</v>
      </c>
      <c r="C4301">
        <v>7</v>
      </c>
      <c r="D4301" t="s">
        <v>20</v>
      </c>
      <c r="E4301">
        <v>1</v>
      </c>
      <c r="F4301" s="2">
        <v>44125.088796296302</v>
      </c>
      <c r="G4301" s="2">
        <v>44125.088796296302</v>
      </c>
      <c r="H4301">
        <v>0</v>
      </c>
      <c r="I4301">
        <v>185.45</v>
      </c>
      <c r="J4301" s="2">
        <v>44088.638807870368</v>
      </c>
      <c r="K4301">
        <v>5</v>
      </c>
      <c r="L4301" t="s">
        <v>46</v>
      </c>
      <c r="M4301" t="s">
        <v>48</v>
      </c>
      <c r="N4301" t="b">
        <v>1</v>
      </c>
      <c r="O4301" t="b">
        <v>1</v>
      </c>
      <c r="P4301" t="b">
        <v>1</v>
      </c>
    </row>
    <row r="4302" spans="1:16" x14ac:dyDescent="0.2">
      <c r="A4302" t="s">
        <v>629</v>
      </c>
      <c r="B4302" t="s">
        <v>100</v>
      </c>
      <c r="C4302">
        <v>8</v>
      </c>
      <c r="D4302" t="s">
        <v>20</v>
      </c>
      <c r="E4302">
        <v>2</v>
      </c>
      <c r="F4302" s="2">
        <v>44125.08898148148</v>
      </c>
      <c r="G4302" s="2">
        <v>44139.335081018522</v>
      </c>
      <c r="H4302">
        <v>20514.383333333339</v>
      </c>
      <c r="I4302">
        <v>0.26666666666666672</v>
      </c>
      <c r="J4302" s="2">
        <v>44088.638807870368</v>
      </c>
      <c r="K4302">
        <v>6</v>
      </c>
      <c r="L4302" t="s">
        <v>101</v>
      </c>
      <c r="M4302" t="s">
        <v>24</v>
      </c>
      <c r="N4302" t="b">
        <v>1</v>
      </c>
      <c r="O4302" t="b">
        <v>1</v>
      </c>
      <c r="P4302" t="b">
        <v>1</v>
      </c>
    </row>
    <row r="4303" spans="1:16" x14ac:dyDescent="0.2">
      <c r="A4303" t="s">
        <v>629</v>
      </c>
      <c r="B4303" t="s">
        <v>45</v>
      </c>
      <c r="C4303">
        <v>9</v>
      </c>
      <c r="D4303" t="s">
        <v>20</v>
      </c>
      <c r="E4303">
        <v>1</v>
      </c>
      <c r="F4303" s="2">
        <v>44139.335289351853</v>
      </c>
      <c r="G4303" s="2">
        <v>44139.335289351853</v>
      </c>
      <c r="H4303">
        <v>0</v>
      </c>
      <c r="I4303">
        <v>0.3</v>
      </c>
      <c r="J4303" s="2">
        <v>44088.638807870368</v>
      </c>
      <c r="K4303">
        <v>5</v>
      </c>
      <c r="L4303" t="s">
        <v>46</v>
      </c>
      <c r="M4303" t="s">
        <v>48</v>
      </c>
      <c r="N4303" t="b">
        <v>0</v>
      </c>
      <c r="O4303" t="b">
        <v>0</v>
      </c>
      <c r="P4303" t="b">
        <v>0</v>
      </c>
    </row>
    <row r="4304" spans="1:16" x14ac:dyDescent="0.2">
      <c r="A4304" t="s">
        <v>630</v>
      </c>
      <c r="B4304" t="s">
        <v>17</v>
      </c>
      <c r="C4304">
        <v>1</v>
      </c>
      <c r="D4304" t="s">
        <v>32</v>
      </c>
      <c r="E4304">
        <v>1</v>
      </c>
      <c r="F4304" s="2">
        <v>44090.582708333328</v>
      </c>
      <c r="G4304" s="2">
        <v>44090.582708333328</v>
      </c>
      <c r="H4304">
        <v>0</v>
      </c>
      <c r="I4304">
        <v>336.03333333333342</v>
      </c>
      <c r="J4304" s="2">
        <v>44090.582708333328</v>
      </c>
      <c r="K4304">
        <v>1</v>
      </c>
      <c r="L4304" t="s">
        <v>17</v>
      </c>
      <c r="M4304" t="s">
        <v>19</v>
      </c>
      <c r="N4304" t="b">
        <v>1</v>
      </c>
      <c r="O4304" t="b">
        <v>1</v>
      </c>
      <c r="P4304" t="b">
        <v>1</v>
      </c>
    </row>
    <row r="4305" spans="1:16" x14ac:dyDescent="0.2">
      <c r="A4305" t="s">
        <v>630</v>
      </c>
      <c r="B4305" t="s">
        <v>22</v>
      </c>
      <c r="C4305">
        <v>2</v>
      </c>
      <c r="D4305" t="s">
        <v>20</v>
      </c>
      <c r="E4305">
        <v>9</v>
      </c>
      <c r="F4305" s="2">
        <v>44093.261284722219</v>
      </c>
      <c r="G4305" s="2">
        <v>44093.289375</v>
      </c>
      <c r="H4305">
        <v>40.450000000000003</v>
      </c>
      <c r="I4305">
        <v>3857.15</v>
      </c>
      <c r="J4305" s="2">
        <v>44090.582708333328</v>
      </c>
      <c r="K4305">
        <v>2</v>
      </c>
      <c r="L4305" t="s">
        <v>23</v>
      </c>
      <c r="M4305" t="s">
        <v>24</v>
      </c>
      <c r="N4305" t="b">
        <v>1</v>
      </c>
      <c r="O4305" t="b">
        <v>1</v>
      </c>
      <c r="P4305" t="b">
        <v>1</v>
      </c>
    </row>
    <row r="4306" spans="1:16" x14ac:dyDescent="0.2">
      <c r="A4306" t="s">
        <v>630</v>
      </c>
      <c r="B4306" t="s">
        <v>25</v>
      </c>
      <c r="C4306">
        <v>3</v>
      </c>
      <c r="D4306" t="s">
        <v>20</v>
      </c>
      <c r="E4306">
        <v>3</v>
      </c>
      <c r="F4306" s="2">
        <v>44101.501909722218</v>
      </c>
      <c r="G4306" s="2">
        <v>44101.503553240742</v>
      </c>
      <c r="H4306">
        <v>2.3666666666666671</v>
      </c>
      <c r="I4306">
        <v>11826.05</v>
      </c>
      <c r="J4306" s="2">
        <v>44090.582708333328</v>
      </c>
      <c r="K4306">
        <v>3</v>
      </c>
      <c r="L4306" t="s">
        <v>26</v>
      </c>
      <c r="M4306" t="s">
        <v>24</v>
      </c>
      <c r="N4306" t="b">
        <v>1</v>
      </c>
      <c r="O4306" t="b">
        <v>1</v>
      </c>
      <c r="P4306" t="b">
        <v>1</v>
      </c>
    </row>
    <row r="4307" spans="1:16" x14ac:dyDescent="0.2">
      <c r="A4307" t="s">
        <v>630</v>
      </c>
      <c r="B4307" t="s">
        <v>27</v>
      </c>
      <c r="C4307">
        <v>4</v>
      </c>
      <c r="D4307" t="s">
        <v>20</v>
      </c>
      <c r="E4307">
        <v>4</v>
      </c>
      <c r="F4307" s="2">
        <v>44103.582013888888</v>
      </c>
      <c r="G4307" s="2">
        <v>44103.655069444438</v>
      </c>
      <c r="H4307">
        <v>105.2</v>
      </c>
      <c r="I4307">
        <v>2992.9833333333331</v>
      </c>
      <c r="J4307" s="2">
        <v>44090.582708333328</v>
      </c>
      <c r="K4307">
        <v>4</v>
      </c>
      <c r="L4307" t="s">
        <v>28</v>
      </c>
      <c r="M4307" t="s">
        <v>24</v>
      </c>
      <c r="N4307" t="b">
        <v>1</v>
      </c>
      <c r="O4307" t="b">
        <v>1</v>
      </c>
      <c r="P4307" t="b">
        <v>1</v>
      </c>
    </row>
    <row r="4308" spans="1:16" x14ac:dyDescent="0.2">
      <c r="A4308" t="s">
        <v>630</v>
      </c>
      <c r="B4308" t="s">
        <v>33</v>
      </c>
      <c r="C4308">
        <v>5</v>
      </c>
      <c r="D4308" t="s">
        <v>20</v>
      </c>
      <c r="E4308">
        <v>1</v>
      </c>
      <c r="F4308" s="2">
        <v>44104.964699074073</v>
      </c>
      <c r="G4308" s="2">
        <v>44104.964699074073</v>
      </c>
      <c r="H4308">
        <v>0</v>
      </c>
      <c r="I4308">
        <v>1885.866666666667</v>
      </c>
      <c r="J4308" s="2">
        <v>44090.582708333328</v>
      </c>
      <c r="K4308">
        <v>5</v>
      </c>
      <c r="L4308" t="s">
        <v>34</v>
      </c>
      <c r="M4308" t="s">
        <v>24</v>
      </c>
      <c r="N4308" t="b">
        <v>1</v>
      </c>
      <c r="O4308" t="b">
        <v>1</v>
      </c>
      <c r="P4308" t="b">
        <v>1</v>
      </c>
    </row>
    <row r="4309" spans="1:16" x14ac:dyDescent="0.2">
      <c r="A4309" t="s">
        <v>630</v>
      </c>
      <c r="B4309" t="s">
        <v>35</v>
      </c>
      <c r="C4309">
        <v>6</v>
      </c>
      <c r="D4309" t="s">
        <v>20</v>
      </c>
      <c r="E4309">
        <v>1</v>
      </c>
      <c r="F4309" s="2">
        <v>44104.964826388888</v>
      </c>
      <c r="G4309" s="2">
        <v>44104.964826388888</v>
      </c>
      <c r="H4309">
        <v>0</v>
      </c>
      <c r="I4309">
        <v>0.18333333333333329</v>
      </c>
      <c r="J4309" s="2">
        <v>44090.582708333328</v>
      </c>
      <c r="K4309">
        <v>6</v>
      </c>
      <c r="L4309" t="s">
        <v>36</v>
      </c>
      <c r="M4309" t="s">
        <v>24</v>
      </c>
      <c r="N4309" t="b">
        <v>1</v>
      </c>
      <c r="O4309" t="b">
        <v>1</v>
      </c>
      <c r="P4309" t="b">
        <v>1</v>
      </c>
    </row>
    <row r="4310" spans="1:16" x14ac:dyDescent="0.2">
      <c r="A4310" t="s">
        <v>630</v>
      </c>
      <c r="B4310" t="s">
        <v>29</v>
      </c>
      <c r="C4310">
        <v>7</v>
      </c>
      <c r="D4310" t="s">
        <v>20</v>
      </c>
      <c r="E4310">
        <v>1</v>
      </c>
      <c r="F4310" s="2">
        <v>44122.978055555563</v>
      </c>
      <c r="G4310" s="2">
        <v>44122.978055555563</v>
      </c>
      <c r="H4310">
        <v>0</v>
      </c>
      <c r="I4310">
        <v>25939.05</v>
      </c>
      <c r="J4310" s="2">
        <v>44090.582708333328</v>
      </c>
      <c r="K4310">
        <v>7</v>
      </c>
      <c r="L4310" t="s">
        <v>30</v>
      </c>
      <c r="M4310" t="s">
        <v>24</v>
      </c>
      <c r="N4310" t="b">
        <v>1</v>
      </c>
      <c r="O4310" t="b">
        <v>1</v>
      </c>
      <c r="P4310" t="b">
        <v>1</v>
      </c>
    </row>
    <row r="4311" spans="1:16" x14ac:dyDescent="0.2">
      <c r="A4311" t="s">
        <v>630</v>
      </c>
      <c r="B4311" t="s">
        <v>52</v>
      </c>
      <c r="C4311">
        <v>8</v>
      </c>
      <c r="D4311" t="s">
        <v>20</v>
      </c>
      <c r="E4311">
        <v>1</v>
      </c>
      <c r="F4311" s="2">
        <v>44125.752708333333</v>
      </c>
      <c r="G4311" s="2">
        <v>44125.752708333333</v>
      </c>
      <c r="H4311">
        <v>0</v>
      </c>
      <c r="I4311">
        <v>3995.5</v>
      </c>
      <c r="J4311" s="2">
        <v>44090.582708333328</v>
      </c>
      <c r="K4311">
        <v>9</v>
      </c>
      <c r="L4311" t="s">
        <v>53</v>
      </c>
      <c r="M4311" t="s">
        <v>24</v>
      </c>
      <c r="N4311" t="b">
        <v>0</v>
      </c>
      <c r="O4311" t="b">
        <v>0</v>
      </c>
      <c r="P4311" t="b">
        <v>0</v>
      </c>
    </row>
    <row r="4312" spans="1:16" x14ac:dyDescent="0.2">
      <c r="A4312" t="s">
        <v>630</v>
      </c>
      <c r="B4312" t="s">
        <v>54</v>
      </c>
      <c r="C4312">
        <v>9</v>
      </c>
      <c r="D4312" t="s">
        <v>20</v>
      </c>
      <c r="E4312">
        <v>6</v>
      </c>
      <c r="F4312" s="2">
        <v>44125.754004629627</v>
      </c>
      <c r="G4312" s="2">
        <v>44126.877627314811</v>
      </c>
      <c r="H4312">
        <v>1618.0166666666671</v>
      </c>
      <c r="I4312">
        <v>1.8666666666666669</v>
      </c>
      <c r="J4312" s="2">
        <v>44090.582708333328</v>
      </c>
      <c r="K4312">
        <v>10</v>
      </c>
      <c r="L4312" t="s">
        <v>55</v>
      </c>
      <c r="M4312" t="s">
        <v>24</v>
      </c>
      <c r="N4312" t="b">
        <v>0</v>
      </c>
      <c r="O4312" t="b">
        <v>0</v>
      </c>
      <c r="P4312" t="b">
        <v>0</v>
      </c>
    </row>
    <row r="4313" spans="1:16" x14ac:dyDescent="0.2">
      <c r="A4313" t="s">
        <v>630</v>
      </c>
      <c r="B4313" t="s">
        <v>52</v>
      </c>
      <c r="C4313">
        <v>10</v>
      </c>
      <c r="D4313" t="s">
        <v>20</v>
      </c>
      <c r="E4313">
        <v>2</v>
      </c>
      <c r="F4313" s="2">
        <v>44126.87877314815</v>
      </c>
      <c r="G4313" s="2">
        <v>44126.923171296286</v>
      </c>
      <c r="H4313">
        <v>63.93333333333333</v>
      </c>
      <c r="I4313">
        <v>1.65</v>
      </c>
      <c r="J4313" s="2">
        <v>44090.582708333328</v>
      </c>
      <c r="K4313">
        <v>9</v>
      </c>
      <c r="L4313" t="s">
        <v>53</v>
      </c>
      <c r="M4313" t="s">
        <v>48</v>
      </c>
      <c r="N4313" t="b">
        <v>0</v>
      </c>
      <c r="O4313" t="b">
        <v>0</v>
      </c>
      <c r="P4313" t="b">
        <v>0</v>
      </c>
    </row>
    <row r="4314" spans="1:16" x14ac:dyDescent="0.2">
      <c r="A4314" t="s">
        <v>630</v>
      </c>
      <c r="B4314" t="s">
        <v>54</v>
      </c>
      <c r="C4314">
        <v>11</v>
      </c>
      <c r="D4314" t="s">
        <v>20</v>
      </c>
      <c r="E4314">
        <v>2</v>
      </c>
      <c r="F4314" s="2">
        <v>44126.935995370368</v>
      </c>
      <c r="G4314" s="2">
        <v>44127.309305555551</v>
      </c>
      <c r="H4314">
        <v>537.56666666666672</v>
      </c>
      <c r="I4314">
        <v>18.466666666666669</v>
      </c>
      <c r="J4314" s="2">
        <v>44090.582708333328</v>
      </c>
      <c r="K4314">
        <v>10</v>
      </c>
      <c r="L4314" t="s">
        <v>55</v>
      </c>
      <c r="M4314" t="s">
        <v>24</v>
      </c>
      <c r="N4314" t="b">
        <v>0</v>
      </c>
      <c r="O4314" t="b">
        <v>0</v>
      </c>
      <c r="P4314" t="b">
        <v>0</v>
      </c>
    </row>
    <row r="4315" spans="1:16" x14ac:dyDescent="0.2">
      <c r="A4315" t="s">
        <v>630</v>
      </c>
      <c r="B4315" t="s">
        <v>52</v>
      </c>
      <c r="C4315">
        <v>12</v>
      </c>
      <c r="D4315" t="s">
        <v>20</v>
      </c>
      <c r="E4315">
        <v>2</v>
      </c>
      <c r="F4315" s="2">
        <v>44127.309675925921</v>
      </c>
      <c r="G4315" s="2">
        <v>44127.821331018517</v>
      </c>
      <c r="H4315">
        <v>736.7833333333333</v>
      </c>
      <c r="I4315">
        <v>0.53333333333333333</v>
      </c>
      <c r="J4315" s="2">
        <v>44090.582708333328</v>
      </c>
      <c r="K4315">
        <v>9</v>
      </c>
      <c r="L4315" t="s">
        <v>53</v>
      </c>
      <c r="M4315" t="s">
        <v>48</v>
      </c>
      <c r="N4315" t="b">
        <v>0</v>
      </c>
      <c r="O4315" t="b">
        <v>0</v>
      </c>
      <c r="P4315" t="b">
        <v>0</v>
      </c>
    </row>
    <row r="4316" spans="1:16" x14ac:dyDescent="0.2">
      <c r="A4316" t="s">
        <v>630</v>
      </c>
      <c r="B4316" t="s">
        <v>54</v>
      </c>
      <c r="C4316">
        <v>13</v>
      </c>
      <c r="D4316" t="s">
        <v>20</v>
      </c>
      <c r="E4316">
        <v>4</v>
      </c>
      <c r="F4316" s="2">
        <v>44127.832303240742</v>
      </c>
      <c r="G4316" s="2">
        <v>44128.009363425917</v>
      </c>
      <c r="H4316">
        <v>254.9666666666667</v>
      </c>
      <c r="I4316">
        <v>15.8</v>
      </c>
      <c r="J4316" s="2">
        <v>44090.582708333328</v>
      </c>
      <c r="K4316">
        <v>10</v>
      </c>
      <c r="L4316" t="s">
        <v>55</v>
      </c>
      <c r="M4316" t="s">
        <v>24</v>
      </c>
      <c r="N4316" t="b">
        <v>0</v>
      </c>
      <c r="O4316" t="b">
        <v>0</v>
      </c>
      <c r="P4316" t="b">
        <v>0</v>
      </c>
    </row>
    <row r="4317" spans="1:16" x14ac:dyDescent="0.2">
      <c r="A4317" t="s">
        <v>630</v>
      </c>
      <c r="B4317" t="s">
        <v>52</v>
      </c>
      <c r="C4317">
        <v>14</v>
      </c>
      <c r="D4317" t="s">
        <v>20</v>
      </c>
      <c r="E4317">
        <v>3</v>
      </c>
      <c r="F4317" s="2">
        <v>44128.027268518519</v>
      </c>
      <c r="G4317" s="2">
        <v>44128.051493055551</v>
      </c>
      <c r="H4317">
        <v>34.883333333333333</v>
      </c>
      <c r="I4317">
        <v>25.783333333333331</v>
      </c>
      <c r="J4317" s="2">
        <v>44090.582708333328</v>
      </c>
      <c r="K4317">
        <v>9</v>
      </c>
      <c r="L4317" t="s">
        <v>53</v>
      </c>
      <c r="M4317" t="s">
        <v>48</v>
      </c>
      <c r="N4317" t="b">
        <v>0</v>
      </c>
      <c r="O4317" t="b">
        <v>0</v>
      </c>
      <c r="P4317" t="b">
        <v>0</v>
      </c>
    </row>
    <row r="4318" spans="1:16" x14ac:dyDescent="0.2">
      <c r="A4318" t="s">
        <v>630</v>
      </c>
      <c r="B4318" t="s">
        <v>54</v>
      </c>
      <c r="C4318">
        <v>15</v>
      </c>
      <c r="D4318" t="s">
        <v>20</v>
      </c>
      <c r="E4318">
        <v>4</v>
      </c>
      <c r="F4318" s="2">
        <v>44128.057673611111</v>
      </c>
      <c r="G4318" s="2">
        <v>44128.168414351851</v>
      </c>
      <c r="H4318">
        <v>159.4666666666667</v>
      </c>
      <c r="I4318">
        <v>8.9</v>
      </c>
      <c r="J4318" s="2">
        <v>44090.582708333328</v>
      </c>
      <c r="K4318">
        <v>10</v>
      </c>
      <c r="L4318" t="s">
        <v>55</v>
      </c>
      <c r="M4318" t="s">
        <v>24</v>
      </c>
      <c r="N4318" t="b">
        <v>0</v>
      </c>
      <c r="O4318" t="b">
        <v>0</v>
      </c>
      <c r="P4318" t="b">
        <v>0</v>
      </c>
    </row>
    <row r="4319" spans="1:16" x14ac:dyDescent="0.2">
      <c r="A4319" t="s">
        <v>630</v>
      </c>
      <c r="B4319" t="s">
        <v>52</v>
      </c>
      <c r="C4319">
        <v>16</v>
      </c>
      <c r="D4319" t="s">
        <v>20</v>
      </c>
      <c r="E4319">
        <v>11</v>
      </c>
      <c r="F4319" s="2">
        <v>44128.19630787037</v>
      </c>
      <c r="G4319" s="2">
        <v>44132.202557870369</v>
      </c>
      <c r="H4319">
        <v>5769</v>
      </c>
      <c r="I4319">
        <v>40.166666666666657</v>
      </c>
      <c r="J4319" s="2">
        <v>44090.582708333328</v>
      </c>
      <c r="K4319">
        <v>9</v>
      </c>
      <c r="L4319" t="s">
        <v>53</v>
      </c>
      <c r="M4319" t="s">
        <v>48</v>
      </c>
      <c r="N4319" t="b">
        <v>0</v>
      </c>
      <c r="O4319" t="b">
        <v>0</v>
      </c>
      <c r="P4319" t="b">
        <v>0</v>
      </c>
    </row>
    <row r="4320" spans="1:16" x14ac:dyDescent="0.2">
      <c r="A4320" t="s">
        <v>630</v>
      </c>
      <c r="B4320" t="s">
        <v>54</v>
      </c>
      <c r="C4320">
        <v>17</v>
      </c>
      <c r="D4320" t="s">
        <v>20</v>
      </c>
      <c r="E4320">
        <v>5</v>
      </c>
      <c r="F4320" s="2">
        <v>44132.205266203702</v>
      </c>
      <c r="G4320" s="2">
        <v>44134.230347222227</v>
      </c>
      <c r="H4320">
        <v>2916.1166666666668</v>
      </c>
      <c r="I4320">
        <v>3.9</v>
      </c>
      <c r="J4320" s="2">
        <v>44090.582708333328</v>
      </c>
      <c r="K4320">
        <v>10</v>
      </c>
      <c r="L4320" t="s">
        <v>55</v>
      </c>
      <c r="M4320" t="s">
        <v>24</v>
      </c>
      <c r="N4320" t="b">
        <v>0</v>
      </c>
      <c r="O4320" t="b">
        <v>0</v>
      </c>
      <c r="P4320" t="b">
        <v>0</v>
      </c>
    </row>
    <row r="4321" spans="1:16" x14ac:dyDescent="0.2">
      <c r="A4321" t="s">
        <v>630</v>
      </c>
      <c r="B4321" t="s">
        <v>52</v>
      </c>
      <c r="C4321">
        <v>18</v>
      </c>
      <c r="D4321" t="s">
        <v>20</v>
      </c>
      <c r="E4321">
        <v>2</v>
      </c>
      <c r="F4321" s="2">
        <v>44134.230624999997</v>
      </c>
      <c r="G4321" s="2">
        <v>44134.738530092603</v>
      </c>
      <c r="H4321">
        <v>731.38333333333333</v>
      </c>
      <c r="I4321">
        <v>0.4</v>
      </c>
      <c r="J4321" s="2">
        <v>44090.582708333328</v>
      </c>
      <c r="K4321">
        <v>9</v>
      </c>
      <c r="L4321" t="s">
        <v>53</v>
      </c>
      <c r="M4321" t="s">
        <v>48</v>
      </c>
      <c r="N4321" t="b">
        <v>0</v>
      </c>
      <c r="O4321" t="b">
        <v>0</v>
      </c>
      <c r="P4321" t="b">
        <v>0</v>
      </c>
    </row>
    <row r="4322" spans="1:16" x14ac:dyDescent="0.2">
      <c r="A4322" t="s">
        <v>630</v>
      </c>
      <c r="B4322" t="s">
        <v>54</v>
      </c>
      <c r="C4322">
        <v>19</v>
      </c>
      <c r="D4322" t="s">
        <v>20</v>
      </c>
      <c r="E4322">
        <v>4</v>
      </c>
      <c r="F4322" s="2">
        <v>44134.740254629629</v>
      </c>
      <c r="G4322" s="2">
        <v>44135.116678240738</v>
      </c>
      <c r="H4322">
        <v>542.04999999999995</v>
      </c>
      <c r="I4322">
        <v>2.4833333333333329</v>
      </c>
      <c r="J4322" s="2">
        <v>44090.582708333328</v>
      </c>
      <c r="K4322">
        <v>10</v>
      </c>
      <c r="L4322" t="s">
        <v>55</v>
      </c>
      <c r="M4322" t="s">
        <v>24</v>
      </c>
      <c r="N4322" t="b">
        <v>0</v>
      </c>
      <c r="O4322" t="b">
        <v>0</v>
      </c>
      <c r="P4322" t="b">
        <v>0</v>
      </c>
    </row>
    <row r="4323" spans="1:16" x14ac:dyDescent="0.2">
      <c r="A4323" t="s">
        <v>630</v>
      </c>
      <c r="B4323" t="s">
        <v>52</v>
      </c>
      <c r="C4323">
        <v>20</v>
      </c>
      <c r="D4323" t="s">
        <v>20</v>
      </c>
      <c r="E4323">
        <v>2</v>
      </c>
      <c r="F4323" s="2">
        <v>44135.133148148147</v>
      </c>
      <c r="G4323" s="2">
        <v>44137.798981481479</v>
      </c>
      <c r="H4323">
        <v>3838.8</v>
      </c>
      <c r="I4323">
        <v>23.716666666666669</v>
      </c>
      <c r="J4323" s="2">
        <v>44090.582708333328</v>
      </c>
      <c r="K4323">
        <v>9</v>
      </c>
      <c r="L4323" t="s">
        <v>53</v>
      </c>
      <c r="M4323" t="s">
        <v>48</v>
      </c>
      <c r="N4323" t="b">
        <v>0</v>
      </c>
      <c r="O4323" t="b">
        <v>0</v>
      </c>
      <c r="P4323" t="b">
        <v>0</v>
      </c>
    </row>
    <row r="4324" spans="1:16" x14ac:dyDescent="0.2">
      <c r="A4324" t="s">
        <v>630</v>
      </c>
      <c r="B4324" t="s">
        <v>54</v>
      </c>
      <c r="C4324">
        <v>21</v>
      </c>
      <c r="D4324" t="s">
        <v>20</v>
      </c>
      <c r="E4324">
        <v>4</v>
      </c>
      <c r="F4324" s="2">
        <v>44137.800254629627</v>
      </c>
      <c r="G4324" s="2">
        <v>44142.143483796302</v>
      </c>
      <c r="H4324">
        <v>6254.25</v>
      </c>
      <c r="I4324">
        <v>1.833333333333333</v>
      </c>
      <c r="J4324" s="2">
        <v>44090.582708333328</v>
      </c>
      <c r="K4324">
        <v>10</v>
      </c>
      <c r="L4324" t="s">
        <v>55</v>
      </c>
      <c r="M4324" t="s">
        <v>24</v>
      </c>
      <c r="N4324" t="b">
        <v>0</v>
      </c>
      <c r="O4324" t="b">
        <v>0</v>
      </c>
      <c r="P4324" t="b">
        <v>0</v>
      </c>
    </row>
    <row r="4325" spans="1:16" x14ac:dyDescent="0.2">
      <c r="A4325" t="s">
        <v>630</v>
      </c>
      <c r="B4325" t="s">
        <v>52</v>
      </c>
      <c r="C4325">
        <v>22</v>
      </c>
      <c r="D4325" t="s">
        <v>20</v>
      </c>
      <c r="E4325">
        <v>2</v>
      </c>
      <c r="F4325" s="2">
        <v>44142.149363425917</v>
      </c>
      <c r="G4325" s="2">
        <v>44142.300011574072</v>
      </c>
      <c r="H4325">
        <v>216.93333333333331</v>
      </c>
      <c r="I4325">
        <v>8.4666666666666668</v>
      </c>
      <c r="J4325" s="2">
        <v>44090.582708333328</v>
      </c>
      <c r="K4325">
        <v>9</v>
      </c>
      <c r="L4325" t="s">
        <v>53</v>
      </c>
      <c r="M4325" t="s">
        <v>48</v>
      </c>
      <c r="N4325" t="b">
        <v>0</v>
      </c>
      <c r="O4325" t="b">
        <v>0</v>
      </c>
      <c r="P4325" t="b">
        <v>0</v>
      </c>
    </row>
    <row r="4326" spans="1:16" x14ac:dyDescent="0.2">
      <c r="A4326" t="s">
        <v>630</v>
      </c>
      <c r="B4326" t="s">
        <v>54</v>
      </c>
      <c r="C4326">
        <v>23</v>
      </c>
      <c r="D4326" t="s">
        <v>20</v>
      </c>
      <c r="E4326">
        <v>4</v>
      </c>
      <c r="F4326" s="2">
        <v>44142.302083333328</v>
      </c>
      <c r="G4326" s="2">
        <v>44145.329548611116</v>
      </c>
      <c r="H4326">
        <v>4359.55</v>
      </c>
      <c r="I4326">
        <v>2.9833333333333329</v>
      </c>
      <c r="J4326" s="2">
        <v>44090.582708333328</v>
      </c>
      <c r="K4326">
        <v>10</v>
      </c>
      <c r="L4326" t="s">
        <v>55</v>
      </c>
      <c r="M4326" t="s">
        <v>24</v>
      </c>
      <c r="N4326" t="b">
        <v>0</v>
      </c>
      <c r="O4326" t="b">
        <v>0</v>
      </c>
      <c r="P4326" t="b">
        <v>0</v>
      </c>
    </row>
    <row r="4327" spans="1:16" x14ac:dyDescent="0.2">
      <c r="A4327" t="s">
        <v>630</v>
      </c>
      <c r="B4327" t="s">
        <v>52</v>
      </c>
      <c r="C4327">
        <v>24</v>
      </c>
      <c r="D4327" t="s">
        <v>20</v>
      </c>
      <c r="E4327">
        <v>2</v>
      </c>
      <c r="F4327" s="2">
        <v>44145.333124999997</v>
      </c>
      <c r="G4327" s="2">
        <v>44145.410509259258</v>
      </c>
      <c r="H4327">
        <v>111.43333333333329</v>
      </c>
      <c r="I4327">
        <v>5.15</v>
      </c>
      <c r="J4327" s="2">
        <v>44090.582708333328</v>
      </c>
      <c r="K4327">
        <v>9</v>
      </c>
      <c r="L4327" t="s">
        <v>53</v>
      </c>
      <c r="M4327" t="s">
        <v>48</v>
      </c>
      <c r="N4327" t="b">
        <v>0</v>
      </c>
      <c r="O4327" t="b">
        <v>0</v>
      </c>
      <c r="P4327" t="b">
        <v>0</v>
      </c>
    </row>
    <row r="4328" spans="1:16" x14ac:dyDescent="0.2">
      <c r="A4328" t="s">
        <v>630</v>
      </c>
      <c r="B4328" t="s">
        <v>54</v>
      </c>
      <c r="C4328">
        <v>25</v>
      </c>
      <c r="D4328" t="s">
        <v>20</v>
      </c>
      <c r="E4328">
        <v>8</v>
      </c>
      <c r="F4328" s="2">
        <v>44145.467546296291</v>
      </c>
      <c r="G4328" s="2">
        <v>44146.302337962959</v>
      </c>
      <c r="H4328">
        <v>1202.0999999999999</v>
      </c>
      <c r="I4328">
        <v>82.13333333333334</v>
      </c>
      <c r="J4328" s="2">
        <v>44090.582708333328</v>
      </c>
      <c r="K4328">
        <v>10</v>
      </c>
      <c r="L4328" t="s">
        <v>55</v>
      </c>
      <c r="M4328" t="s">
        <v>24</v>
      </c>
      <c r="N4328" t="b">
        <v>0</v>
      </c>
      <c r="O4328" t="b">
        <v>0</v>
      </c>
      <c r="P4328" t="b">
        <v>0</v>
      </c>
    </row>
    <row r="4329" spans="1:16" x14ac:dyDescent="0.2">
      <c r="A4329" t="s">
        <v>630</v>
      </c>
      <c r="B4329" t="s">
        <v>52</v>
      </c>
      <c r="C4329">
        <v>26</v>
      </c>
      <c r="D4329" t="s">
        <v>20</v>
      </c>
      <c r="E4329">
        <v>2</v>
      </c>
      <c r="F4329" s="2">
        <v>44146.345312500001</v>
      </c>
      <c r="G4329" s="2">
        <v>44146.370810185181</v>
      </c>
      <c r="H4329">
        <v>36.716666666666669</v>
      </c>
      <c r="I4329">
        <v>61.883333333333333</v>
      </c>
      <c r="J4329" s="2">
        <v>44090.582708333328</v>
      </c>
      <c r="K4329">
        <v>9</v>
      </c>
      <c r="L4329" t="s">
        <v>53</v>
      </c>
      <c r="M4329" t="s">
        <v>48</v>
      </c>
      <c r="N4329" t="b">
        <v>0</v>
      </c>
      <c r="O4329" t="b">
        <v>0</v>
      </c>
      <c r="P4329" t="b">
        <v>0</v>
      </c>
    </row>
    <row r="4330" spans="1:16" x14ac:dyDescent="0.2">
      <c r="A4330" t="s">
        <v>630</v>
      </c>
      <c r="B4330" t="s">
        <v>54</v>
      </c>
      <c r="C4330">
        <v>27</v>
      </c>
      <c r="D4330" t="s">
        <v>20</v>
      </c>
      <c r="E4330">
        <v>4</v>
      </c>
      <c r="F4330" s="2">
        <v>44146.392465277779</v>
      </c>
      <c r="G4330" s="2">
        <v>44146.562372685177</v>
      </c>
      <c r="H4330">
        <v>244.66666666666671</v>
      </c>
      <c r="I4330">
        <v>31.18333333333333</v>
      </c>
      <c r="J4330" s="2">
        <v>44090.582708333328</v>
      </c>
      <c r="K4330">
        <v>10</v>
      </c>
      <c r="L4330" t="s">
        <v>55</v>
      </c>
      <c r="M4330" t="s">
        <v>24</v>
      </c>
      <c r="N4330" t="b">
        <v>0</v>
      </c>
      <c r="O4330" t="b">
        <v>0</v>
      </c>
      <c r="P4330" t="b">
        <v>0</v>
      </c>
    </row>
    <row r="4331" spans="1:16" x14ac:dyDescent="0.2">
      <c r="A4331" t="s">
        <v>630</v>
      </c>
      <c r="B4331" t="s">
        <v>52</v>
      </c>
      <c r="C4331">
        <v>28</v>
      </c>
      <c r="D4331" t="s">
        <v>20</v>
      </c>
      <c r="E4331">
        <v>2</v>
      </c>
      <c r="F4331" s="2">
        <v>44146.568819444437</v>
      </c>
      <c r="G4331" s="2">
        <v>44146.574872685189</v>
      </c>
      <c r="H4331">
        <v>8.7166666666666668</v>
      </c>
      <c r="I4331">
        <v>9.2833333333333332</v>
      </c>
      <c r="J4331" s="2">
        <v>44090.582708333328</v>
      </c>
      <c r="K4331">
        <v>9</v>
      </c>
      <c r="L4331" t="s">
        <v>53</v>
      </c>
      <c r="M4331" t="s">
        <v>48</v>
      </c>
      <c r="N4331" t="b">
        <v>0</v>
      </c>
      <c r="O4331" t="b">
        <v>0</v>
      </c>
      <c r="P4331" t="b">
        <v>0</v>
      </c>
    </row>
    <row r="4332" spans="1:16" x14ac:dyDescent="0.2">
      <c r="A4332" t="s">
        <v>630</v>
      </c>
      <c r="B4332" t="s">
        <v>54</v>
      </c>
      <c r="C4332">
        <v>29</v>
      </c>
      <c r="D4332" t="s">
        <v>20</v>
      </c>
      <c r="E4332">
        <v>8</v>
      </c>
      <c r="F4332" s="2">
        <v>44146.576516203699</v>
      </c>
      <c r="G4332" s="2">
        <v>44149.530729166669</v>
      </c>
      <c r="H4332">
        <v>4254.0666666666666</v>
      </c>
      <c r="I4332">
        <v>2.3666666666666671</v>
      </c>
      <c r="J4332" s="2">
        <v>44090.582708333328</v>
      </c>
      <c r="K4332">
        <v>10</v>
      </c>
      <c r="L4332" t="s">
        <v>55</v>
      </c>
      <c r="M4332" t="s">
        <v>24</v>
      </c>
      <c r="N4332" t="b">
        <v>0</v>
      </c>
      <c r="O4332" t="b">
        <v>0</v>
      </c>
      <c r="P4332" t="b">
        <v>0</v>
      </c>
    </row>
    <row r="4333" spans="1:16" x14ac:dyDescent="0.2">
      <c r="A4333" t="s">
        <v>630</v>
      </c>
      <c r="B4333" t="s">
        <v>52</v>
      </c>
      <c r="C4333">
        <v>30</v>
      </c>
      <c r="D4333" t="s">
        <v>20</v>
      </c>
      <c r="E4333">
        <v>2</v>
      </c>
      <c r="F4333" s="2">
        <v>44149.536134259259</v>
      </c>
      <c r="G4333" s="2">
        <v>44149.73909722222</v>
      </c>
      <c r="H4333">
        <v>292.26666666666671</v>
      </c>
      <c r="I4333">
        <v>7.7833333333333332</v>
      </c>
      <c r="J4333" s="2">
        <v>44090.582708333328</v>
      </c>
      <c r="K4333">
        <v>9</v>
      </c>
      <c r="L4333" t="s">
        <v>53</v>
      </c>
      <c r="M4333" t="s">
        <v>48</v>
      </c>
      <c r="N4333" t="b">
        <v>0</v>
      </c>
      <c r="O4333" t="b">
        <v>0</v>
      </c>
      <c r="P4333" t="b">
        <v>0</v>
      </c>
    </row>
    <row r="4334" spans="1:16" x14ac:dyDescent="0.2">
      <c r="A4334" t="s">
        <v>630</v>
      </c>
      <c r="B4334" t="s">
        <v>54</v>
      </c>
      <c r="C4334">
        <v>31</v>
      </c>
      <c r="D4334" t="s">
        <v>20</v>
      </c>
      <c r="E4334">
        <v>3</v>
      </c>
      <c r="F4334" s="2">
        <v>44149.741273148153</v>
      </c>
      <c r="G4334" s="2">
        <v>44150.390370370369</v>
      </c>
      <c r="H4334">
        <v>934.7</v>
      </c>
      <c r="I4334">
        <v>3.1333333333333329</v>
      </c>
      <c r="J4334" s="2">
        <v>44090.582708333328</v>
      </c>
      <c r="K4334">
        <v>10</v>
      </c>
      <c r="L4334" t="s">
        <v>55</v>
      </c>
      <c r="M4334" t="s">
        <v>24</v>
      </c>
      <c r="N4334" t="b">
        <v>0</v>
      </c>
      <c r="O4334" t="b">
        <v>0</v>
      </c>
      <c r="P4334" t="b">
        <v>0</v>
      </c>
    </row>
    <row r="4335" spans="1:16" x14ac:dyDescent="0.2">
      <c r="A4335" t="s">
        <v>630</v>
      </c>
      <c r="B4335" t="s">
        <v>52</v>
      </c>
      <c r="C4335">
        <v>32</v>
      </c>
      <c r="D4335" t="s">
        <v>20</v>
      </c>
      <c r="E4335">
        <v>2</v>
      </c>
      <c r="F4335" s="2">
        <v>44150.391400462962</v>
      </c>
      <c r="G4335" s="2">
        <v>44150.41673611111</v>
      </c>
      <c r="H4335">
        <v>36.483333333333327</v>
      </c>
      <c r="I4335">
        <v>1.4833333333333329</v>
      </c>
      <c r="J4335" s="2">
        <v>44090.582708333328</v>
      </c>
      <c r="K4335">
        <v>9</v>
      </c>
      <c r="L4335" t="s">
        <v>53</v>
      </c>
      <c r="M4335" t="s">
        <v>48</v>
      </c>
      <c r="N4335" t="b">
        <v>0</v>
      </c>
      <c r="O4335" t="b">
        <v>0</v>
      </c>
      <c r="P4335" t="b">
        <v>0</v>
      </c>
    </row>
    <row r="4336" spans="1:16" x14ac:dyDescent="0.2">
      <c r="A4336" t="s">
        <v>630</v>
      </c>
      <c r="B4336" t="s">
        <v>54</v>
      </c>
      <c r="C4336">
        <v>33</v>
      </c>
      <c r="D4336" t="s">
        <v>20</v>
      </c>
      <c r="E4336">
        <v>4</v>
      </c>
      <c r="F4336" s="2">
        <v>44150.419062499997</v>
      </c>
      <c r="G4336" s="2">
        <v>44150.436932870369</v>
      </c>
      <c r="H4336">
        <v>25.733333333333331</v>
      </c>
      <c r="I4336">
        <v>3.35</v>
      </c>
      <c r="J4336" s="2">
        <v>44090.582708333328</v>
      </c>
      <c r="K4336">
        <v>10</v>
      </c>
      <c r="L4336" t="s">
        <v>55</v>
      </c>
      <c r="M4336" t="s">
        <v>24</v>
      </c>
      <c r="N4336" t="b">
        <v>0</v>
      </c>
      <c r="O4336" t="b">
        <v>0</v>
      </c>
      <c r="P4336" t="b">
        <v>0</v>
      </c>
    </row>
    <row r="4337" spans="1:16" x14ac:dyDescent="0.2">
      <c r="A4337" t="s">
        <v>630</v>
      </c>
      <c r="B4337" t="s">
        <v>52</v>
      </c>
      <c r="C4337">
        <v>34</v>
      </c>
      <c r="D4337" t="s">
        <v>20</v>
      </c>
      <c r="E4337">
        <v>2</v>
      </c>
      <c r="F4337" s="2">
        <v>44150.4375</v>
      </c>
      <c r="G4337" s="2">
        <v>44150.465983796297</v>
      </c>
      <c r="H4337">
        <v>41.016666666666673</v>
      </c>
      <c r="I4337">
        <v>0.81666666666666665</v>
      </c>
      <c r="J4337" s="2">
        <v>44090.582708333328</v>
      </c>
      <c r="K4337">
        <v>9</v>
      </c>
      <c r="L4337" t="s">
        <v>53</v>
      </c>
      <c r="M4337" t="s">
        <v>48</v>
      </c>
      <c r="N4337" t="b">
        <v>0</v>
      </c>
      <c r="O4337" t="b">
        <v>0</v>
      </c>
      <c r="P4337" t="b">
        <v>0</v>
      </c>
    </row>
    <row r="4338" spans="1:16" x14ac:dyDescent="0.2">
      <c r="A4338" t="s">
        <v>630</v>
      </c>
      <c r="B4338" t="s">
        <v>54</v>
      </c>
      <c r="C4338">
        <v>35</v>
      </c>
      <c r="D4338" t="s">
        <v>20</v>
      </c>
      <c r="E4338">
        <v>5</v>
      </c>
      <c r="F4338" s="2">
        <v>44150.467268518521</v>
      </c>
      <c r="G4338" s="2">
        <v>44151.503738425927</v>
      </c>
      <c r="H4338">
        <v>1492.5166666666671</v>
      </c>
      <c r="I4338">
        <v>1.85</v>
      </c>
      <c r="J4338" s="2">
        <v>44090.582708333328</v>
      </c>
      <c r="K4338">
        <v>10</v>
      </c>
      <c r="L4338" t="s">
        <v>55</v>
      </c>
      <c r="M4338" t="s">
        <v>24</v>
      </c>
      <c r="N4338" t="b">
        <v>0</v>
      </c>
      <c r="O4338" t="b">
        <v>0</v>
      </c>
      <c r="P4338" t="b">
        <v>0</v>
      </c>
    </row>
    <row r="4339" spans="1:16" x14ac:dyDescent="0.2">
      <c r="A4339" t="s">
        <v>630</v>
      </c>
      <c r="B4339" t="s">
        <v>52</v>
      </c>
      <c r="C4339">
        <v>36</v>
      </c>
      <c r="D4339" t="s">
        <v>20</v>
      </c>
      <c r="E4339">
        <v>2</v>
      </c>
      <c r="F4339" s="2">
        <v>44151.507118055553</v>
      </c>
      <c r="G4339" s="2">
        <v>44154.605868055558</v>
      </c>
      <c r="H4339">
        <v>4462.2</v>
      </c>
      <c r="I4339">
        <v>4.8666666666666663</v>
      </c>
      <c r="J4339" s="2">
        <v>44090.582708333328</v>
      </c>
      <c r="K4339">
        <v>9</v>
      </c>
      <c r="L4339" t="s">
        <v>53</v>
      </c>
      <c r="M4339" t="s">
        <v>48</v>
      </c>
      <c r="N4339" t="b">
        <v>1</v>
      </c>
      <c r="O4339" t="b">
        <v>1</v>
      </c>
      <c r="P4339" t="b">
        <v>1</v>
      </c>
    </row>
    <row r="4340" spans="1:16" x14ac:dyDescent="0.2">
      <c r="A4340" t="s">
        <v>630</v>
      </c>
      <c r="B4340" t="s">
        <v>54</v>
      </c>
      <c r="C4340">
        <v>37</v>
      </c>
      <c r="D4340" t="s">
        <v>20</v>
      </c>
      <c r="E4340">
        <v>5</v>
      </c>
      <c r="F4340" s="2">
        <v>44154.615243055552</v>
      </c>
      <c r="G4340" s="2">
        <v>44155.295763888891</v>
      </c>
      <c r="H4340">
        <v>979.95</v>
      </c>
      <c r="I4340">
        <v>13.5</v>
      </c>
      <c r="J4340" s="2">
        <v>44090.582708333328</v>
      </c>
      <c r="K4340">
        <v>10</v>
      </c>
      <c r="L4340" t="s">
        <v>55</v>
      </c>
      <c r="M4340" t="s">
        <v>24</v>
      </c>
      <c r="N4340" t="b">
        <v>1</v>
      </c>
      <c r="O4340" t="b">
        <v>1</v>
      </c>
      <c r="P4340" t="b">
        <v>1</v>
      </c>
    </row>
    <row r="4341" spans="1:16" x14ac:dyDescent="0.2">
      <c r="A4341" t="s">
        <v>630</v>
      </c>
      <c r="B4341" t="s">
        <v>52</v>
      </c>
      <c r="C4341">
        <v>38</v>
      </c>
      <c r="D4341" t="s">
        <v>20</v>
      </c>
      <c r="E4341">
        <v>1</v>
      </c>
      <c r="F4341" s="2">
        <v>44155.300324074073</v>
      </c>
      <c r="G4341" s="2">
        <v>44155.300324074073</v>
      </c>
      <c r="H4341">
        <v>0</v>
      </c>
      <c r="I4341">
        <v>6.5666666666666664</v>
      </c>
      <c r="J4341" s="2">
        <v>44090.582708333328</v>
      </c>
      <c r="K4341">
        <v>9</v>
      </c>
      <c r="L4341" t="s">
        <v>53</v>
      </c>
      <c r="M4341" t="s">
        <v>48</v>
      </c>
      <c r="N4341" t="b">
        <v>0</v>
      </c>
      <c r="O4341" t="b">
        <v>0</v>
      </c>
      <c r="P4341" t="b">
        <v>0</v>
      </c>
    </row>
    <row r="4342" spans="1:16" x14ac:dyDescent="0.2">
      <c r="A4342" t="s">
        <v>631</v>
      </c>
      <c r="B4342" t="s">
        <v>17</v>
      </c>
      <c r="C4342">
        <v>1</v>
      </c>
      <c r="D4342" t="s">
        <v>32</v>
      </c>
      <c r="E4342">
        <v>1</v>
      </c>
      <c r="F4342" s="2">
        <v>44090.590891203698</v>
      </c>
      <c r="G4342" s="2">
        <v>44090.590891203698</v>
      </c>
      <c r="H4342">
        <v>0</v>
      </c>
      <c r="I4342">
        <v>322.45</v>
      </c>
      <c r="J4342" s="2">
        <v>44090.590891203698</v>
      </c>
      <c r="K4342">
        <v>1</v>
      </c>
      <c r="L4342" t="s">
        <v>17</v>
      </c>
      <c r="M4342" t="s">
        <v>19</v>
      </c>
      <c r="N4342" t="b">
        <v>1</v>
      </c>
      <c r="O4342" t="b">
        <v>1</v>
      </c>
      <c r="P4342" t="b">
        <v>1</v>
      </c>
    </row>
    <row r="4343" spans="1:16" x14ac:dyDescent="0.2">
      <c r="A4343" t="s">
        <v>632</v>
      </c>
      <c r="B4343" t="s">
        <v>17</v>
      </c>
      <c r="C4343">
        <v>1</v>
      </c>
      <c r="D4343" t="s">
        <v>32</v>
      </c>
      <c r="E4343">
        <v>1</v>
      </c>
      <c r="F4343" s="2">
        <v>44090.563599537039</v>
      </c>
      <c r="G4343" s="2">
        <v>44090.563599537039</v>
      </c>
      <c r="H4343">
        <v>0</v>
      </c>
      <c r="I4343">
        <v>350.1</v>
      </c>
      <c r="J4343" s="2">
        <v>44090.563599537039</v>
      </c>
      <c r="K4343">
        <v>1</v>
      </c>
      <c r="L4343" t="s">
        <v>17</v>
      </c>
      <c r="M4343" t="s">
        <v>19</v>
      </c>
      <c r="N4343" t="b">
        <v>1</v>
      </c>
      <c r="O4343" t="b">
        <v>1</v>
      </c>
      <c r="P4343" t="b">
        <v>1</v>
      </c>
    </row>
    <row r="4344" spans="1:16" x14ac:dyDescent="0.2">
      <c r="A4344" t="s">
        <v>632</v>
      </c>
      <c r="B4344" t="s">
        <v>22</v>
      </c>
      <c r="C4344">
        <v>2</v>
      </c>
      <c r="D4344" t="s">
        <v>20</v>
      </c>
      <c r="E4344">
        <v>6</v>
      </c>
      <c r="F4344" s="2">
        <v>44094.329409722217</v>
      </c>
      <c r="G4344" s="2">
        <v>44094.344814814824</v>
      </c>
      <c r="H4344">
        <v>22.18333333333333</v>
      </c>
      <c r="I4344">
        <v>5422.7666666666664</v>
      </c>
      <c r="J4344" s="2">
        <v>44090.563599537039</v>
      </c>
      <c r="K4344">
        <v>2</v>
      </c>
      <c r="L4344" t="s">
        <v>23</v>
      </c>
      <c r="M4344" t="s">
        <v>24</v>
      </c>
      <c r="N4344" t="b">
        <v>1</v>
      </c>
      <c r="O4344" t="b">
        <v>1</v>
      </c>
      <c r="P4344" t="b">
        <v>1</v>
      </c>
    </row>
    <row r="4345" spans="1:16" x14ac:dyDescent="0.2">
      <c r="A4345" t="s">
        <v>632</v>
      </c>
      <c r="B4345" t="s">
        <v>42</v>
      </c>
      <c r="C4345">
        <v>3</v>
      </c>
      <c r="D4345" t="s">
        <v>20</v>
      </c>
      <c r="E4345">
        <v>1</v>
      </c>
      <c r="F4345" s="2">
        <v>44110.678599537037</v>
      </c>
      <c r="G4345" s="2">
        <v>44110.678599537037</v>
      </c>
      <c r="H4345">
        <v>0</v>
      </c>
      <c r="I4345">
        <v>23520.65</v>
      </c>
      <c r="J4345" s="2">
        <v>44090.563599537039</v>
      </c>
      <c r="K4345">
        <v>3</v>
      </c>
      <c r="L4345" t="s">
        <v>43</v>
      </c>
      <c r="M4345" t="s">
        <v>24</v>
      </c>
      <c r="N4345" t="b">
        <v>1</v>
      </c>
      <c r="O4345" t="b">
        <v>1</v>
      </c>
      <c r="P4345" t="b">
        <v>1</v>
      </c>
    </row>
    <row r="4346" spans="1:16" x14ac:dyDescent="0.2">
      <c r="A4346" t="s">
        <v>632</v>
      </c>
      <c r="B4346" t="s">
        <v>78</v>
      </c>
      <c r="C4346">
        <v>4</v>
      </c>
      <c r="D4346" t="s">
        <v>20</v>
      </c>
      <c r="E4346">
        <v>1</v>
      </c>
      <c r="F4346" s="2">
        <v>44110.678912037038</v>
      </c>
      <c r="G4346" s="2">
        <v>44110.678912037038</v>
      </c>
      <c r="H4346">
        <v>0</v>
      </c>
      <c r="I4346">
        <v>0.45</v>
      </c>
      <c r="J4346" s="2">
        <v>44090.563599537039</v>
      </c>
      <c r="K4346">
        <v>4</v>
      </c>
      <c r="L4346" t="s">
        <v>79</v>
      </c>
      <c r="M4346" t="s">
        <v>24</v>
      </c>
      <c r="N4346" t="b">
        <v>1</v>
      </c>
      <c r="O4346" t="b">
        <v>1</v>
      </c>
      <c r="P4346" t="b">
        <v>1</v>
      </c>
    </row>
    <row r="4347" spans="1:16" x14ac:dyDescent="0.2">
      <c r="A4347" t="s">
        <v>633</v>
      </c>
      <c r="B4347" t="s">
        <v>17</v>
      </c>
      <c r="C4347">
        <v>1</v>
      </c>
      <c r="D4347" t="s">
        <v>32</v>
      </c>
      <c r="E4347">
        <v>1</v>
      </c>
      <c r="F4347" s="2">
        <v>44090.601527777777</v>
      </c>
      <c r="G4347" s="2">
        <v>44090.601527777777</v>
      </c>
      <c r="H4347">
        <v>0</v>
      </c>
      <c r="I4347">
        <v>302.96666666666658</v>
      </c>
      <c r="J4347" s="2">
        <v>44090.601527777777</v>
      </c>
      <c r="K4347">
        <v>1</v>
      </c>
      <c r="L4347" t="s">
        <v>17</v>
      </c>
      <c r="M4347" t="s">
        <v>19</v>
      </c>
      <c r="N4347" t="b">
        <v>1</v>
      </c>
      <c r="O4347" t="b">
        <v>1</v>
      </c>
      <c r="P4347" t="b">
        <v>1</v>
      </c>
    </row>
    <row r="4348" spans="1:16" x14ac:dyDescent="0.2">
      <c r="A4348" t="s">
        <v>633</v>
      </c>
      <c r="B4348" t="s">
        <v>22</v>
      </c>
      <c r="C4348">
        <v>2</v>
      </c>
      <c r="D4348" t="s">
        <v>20</v>
      </c>
      <c r="E4348">
        <v>10</v>
      </c>
      <c r="F4348" s="2">
        <v>44095.699756944443</v>
      </c>
      <c r="G4348" s="2">
        <v>44095.733136574083</v>
      </c>
      <c r="H4348">
        <v>48.06666666666667</v>
      </c>
      <c r="I4348">
        <v>7341.45</v>
      </c>
      <c r="J4348" s="2">
        <v>44090.601527777777</v>
      </c>
      <c r="K4348">
        <v>2</v>
      </c>
      <c r="L4348" t="s">
        <v>23</v>
      </c>
      <c r="M4348" t="s">
        <v>24</v>
      </c>
      <c r="N4348" t="b">
        <v>1</v>
      </c>
      <c r="O4348" t="b">
        <v>1</v>
      </c>
      <c r="P4348" t="b">
        <v>1</v>
      </c>
    </row>
    <row r="4349" spans="1:16" x14ac:dyDescent="0.2">
      <c r="A4349" t="s">
        <v>633</v>
      </c>
      <c r="B4349" t="s">
        <v>42</v>
      </c>
      <c r="C4349">
        <v>3</v>
      </c>
      <c r="D4349" t="s">
        <v>20</v>
      </c>
      <c r="E4349">
        <v>1</v>
      </c>
      <c r="F4349" s="2">
        <v>44098.095462962963</v>
      </c>
      <c r="G4349" s="2">
        <v>44098.095462962963</v>
      </c>
      <c r="H4349">
        <v>0</v>
      </c>
      <c r="I4349">
        <v>3401.75</v>
      </c>
      <c r="J4349" s="2">
        <v>44090.601527777777</v>
      </c>
      <c r="K4349">
        <v>3</v>
      </c>
      <c r="L4349" t="s">
        <v>43</v>
      </c>
      <c r="M4349" t="s">
        <v>24</v>
      </c>
      <c r="N4349" t="b">
        <v>1</v>
      </c>
      <c r="O4349" t="b">
        <v>1</v>
      </c>
      <c r="P4349" t="b">
        <v>1</v>
      </c>
    </row>
    <row r="4350" spans="1:16" x14ac:dyDescent="0.2">
      <c r="A4350" t="s">
        <v>633</v>
      </c>
      <c r="B4350" t="s">
        <v>78</v>
      </c>
      <c r="C4350">
        <v>4</v>
      </c>
      <c r="D4350" t="s">
        <v>20</v>
      </c>
      <c r="E4350">
        <v>1</v>
      </c>
      <c r="F4350" s="2">
        <v>44098.09575231481</v>
      </c>
      <c r="G4350" s="2">
        <v>44098.09575231481</v>
      </c>
      <c r="H4350">
        <v>0</v>
      </c>
      <c r="I4350">
        <v>0.41666666666666669</v>
      </c>
      <c r="J4350" s="2">
        <v>44090.601527777777</v>
      </c>
      <c r="K4350">
        <v>4</v>
      </c>
      <c r="L4350" t="s">
        <v>79</v>
      </c>
      <c r="M4350" t="s">
        <v>24</v>
      </c>
      <c r="N4350" t="b">
        <v>1</v>
      </c>
      <c r="O4350" t="b">
        <v>1</v>
      </c>
      <c r="P4350" t="b">
        <v>1</v>
      </c>
    </row>
    <row r="4351" spans="1:16" x14ac:dyDescent="0.2">
      <c r="A4351" t="s">
        <v>633</v>
      </c>
      <c r="B4351" t="s">
        <v>64</v>
      </c>
      <c r="C4351">
        <v>5</v>
      </c>
      <c r="D4351" t="s">
        <v>20</v>
      </c>
      <c r="E4351">
        <v>4</v>
      </c>
      <c r="F4351" s="2">
        <v>44115.275914351849</v>
      </c>
      <c r="G4351" s="2">
        <v>44115.29184027778</v>
      </c>
      <c r="H4351">
        <v>22.93333333333333</v>
      </c>
      <c r="I4351">
        <v>24739.433333333331</v>
      </c>
      <c r="J4351" s="2">
        <v>44090.601527777777</v>
      </c>
      <c r="K4351">
        <v>5</v>
      </c>
      <c r="L4351" t="s">
        <v>65</v>
      </c>
      <c r="M4351" t="s">
        <v>24</v>
      </c>
      <c r="N4351" t="b">
        <v>1</v>
      </c>
      <c r="O4351" t="b">
        <v>1</v>
      </c>
      <c r="P4351" t="b">
        <v>1</v>
      </c>
    </row>
    <row r="4352" spans="1:16" x14ac:dyDescent="0.2">
      <c r="A4352" t="s">
        <v>633</v>
      </c>
      <c r="B4352" t="s">
        <v>66</v>
      </c>
      <c r="C4352">
        <v>6</v>
      </c>
      <c r="D4352" t="s">
        <v>20</v>
      </c>
      <c r="E4352">
        <v>1</v>
      </c>
      <c r="F4352" s="2">
        <v>44118.340300925927</v>
      </c>
      <c r="G4352" s="2">
        <v>44118.340300925927</v>
      </c>
      <c r="H4352">
        <v>0</v>
      </c>
      <c r="I4352">
        <v>4389.7833333333338</v>
      </c>
      <c r="J4352" s="2">
        <v>44090.601527777777</v>
      </c>
      <c r="K4352">
        <v>6</v>
      </c>
      <c r="L4352" t="s">
        <v>67</v>
      </c>
      <c r="M4352" t="s">
        <v>24</v>
      </c>
      <c r="N4352" t="b">
        <v>1</v>
      </c>
      <c r="O4352" t="b">
        <v>1</v>
      </c>
      <c r="P4352" t="b">
        <v>1</v>
      </c>
    </row>
    <row r="4353" spans="1:16" x14ac:dyDescent="0.2">
      <c r="A4353" t="s">
        <v>633</v>
      </c>
      <c r="B4353" t="s">
        <v>75</v>
      </c>
      <c r="C4353">
        <v>7</v>
      </c>
      <c r="D4353" t="s">
        <v>20</v>
      </c>
      <c r="E4353">
        <v>1</v>
      </c>
      <c r="F4353" s="2">
        <v>44141.110810185193</v>
      </c>
      <c r="G4353" s="2">
        <v>44141.110810185193</v>
      </c>
      <c r="H4353">
        <v>0</v>
      </c>
      <c r="I4353">
        <v>32789.533333333333</v>
      </c>
      <c r="J4353" s="2">
        <v>44090.601527777777</v>
      </c>
      <c r="K4353">
        <v>10</v>
      </c>
      <c r="L4353" t="s">
        <v>76</v>
      </c>
      <c r="M4353" t="s">
        <v>24</v>
      </c>
      <c r="N4353" t="b">
        <v>0</v>
      </c>
      <c r="O4353" t="b">
        <v>0</v>
      </c>
      <c r="P4353" t="b">
        <v>0</v>
      </c>
    </row>
    <row r="4354" spans="1:16" x14ac:dyDescent="0.2">
      <c r="A4354" t="s">
        <v>633</v>
      </c>
      <c r="B4354" t="s">
        <v>70</v>
      </c>
      <c r="C4354">
        <v>8</v>
      </c>
      <c r="D4354" t="s">
        <v>20</v>
      </c>
      <c r="E4354">
        <v>1</v>
      </c>
      <c r="F4354" s="2">
        <v>44142.172395833331</v>
      </c>
      <c r="G4354" s="2">
        <v>44142.172395833331</v>
      </c>
      <c r="H4354">
        <v>0</v>
      </c>
      <c r="I4354">
        <v>1528.6833333333329</v>
      </c>
      <c r="J4354" s="2">
        <v>44090.601527777777</v>
      </c>
      <c r="K4354">
        <v>8</v>
      </c>
      <c r="L4354" t="s">
        <v>71</v>
      </c>
      <c r="M4354" t="s">
        <v>48</v>
      </c>
      <c r="N4354" t="b">
        <v>1</v>
      </c>
      <c r="O4354" t="b">
        <v>1</v>
      </c>
      <c r="P4354" t="b">
        <v>1</v>
      </c>
    </row>
    <row r="4355" spans="1:16" x14ac:dyDescent="0.2">
      <c r="A4355" t="s">
        <v>633</v>
      </c>
      <c r="B4355" t="s">
        <v>75</v>
      </c>
      <c r="C4355">
        <v>9</v>
      </c>
      <c r="D4355" t="s">
        <v>20</v>
      </c>
      <c r="E4355">
        <v>1</v>
      </c>
      <c r="F4355" s="2">
        <v>44175.225486111107</v>
      </c>
      <c r="G4355" s="2">
        <v>44175.225486111107</v>
      </c>
      <c r="H4355">
        <v>0</v>
      </c>
      <c r="I4355">
        <v>47596.45</v>
      </c>
      <c r="J4355" s="2">
        <v>44090.601527777777</v>
      </c>
      <c r="K4355">
        <v>10</v>
      </c>
      <c r="L4355" t="s">
        <v>76</v>
      </c>
      <c r="M4355" t="s">
        <v>24</v>
      </c>
      <c r="N4355" t="b">
        <v>0</v>
      </c>
      <c r="O4355" t="b">
        <v>0</v>
      </c>
      <c r="P4355" t="b">
        <v>0</v>
      </c>
    </row>
    <row r="4356" spans="1:16" x14ac:dyDescent="0.2">
      <c r="A4356" t="s">
        <v>633</v>
      </c>
      <c r="B4356" t="s">
        <v>73</v>
      </c>
      <c r="C4356">
        <v>10</v>
      </c>
      <c r="D4356" t="s">
        <v>20</v>
      </c>
      <c r="E4356">
        <v>1</v>
      </c>
      <c r="F4356" s="2">
        <v>44175.228437500002</v>
      </c>
      <c r="G4356" s="2">
        <v>44175.228437500002</v>
      </c>
      <c r="H4356">
        <v>0</v>
      </c>
      <c r="I4356">
        <v>4.25</v>
      </c>
      <c r="J4356" s="2">
        <v>44090.601527777777</v>
      </c>
      <c r="K4356">
        <v>9</v>
      </c>
      <c r="L4356" t="s">
        <v>74</v>
      </c>
      <c r="M4356" t="s">
        <v>48</v>
      </c>
      <c r="N4356" t="b">
        <v>0</v>
      </c>
      <c r="O4356" t="b">
        <v>0</v>
      </c>
      <c r="P4356" t="b">
        <v>0</v>
      </c>
    </row>
    <row r="4357" spans="1:16" x14ac:dyDescent="0.2">
      <c r="A4357" t="s">
        <v>633</v>
      </c>
      <c r="B4357" t="s">
        <v>75</v>
      </c>
      <c r="C4357">
        <v>11</v>
      </c>
      <c r="D4357" t="s">
        <v>20</v>
      </c>
      <c r="E4357">
        <v>1</v>
      </c>
      <c r="F4357" s="2">
        <v>44175.542071759257</v>
      </c>
      <c r="G4357" s="2">
        <v>44175.542071759257</v>
      </c>
      <c r="H4357">
        <v>0</v>
      </c>
      <c r="I4357">
        <v>451.63333333333333</v>
      </c>
      <c r="J4357" s="2">
        <v>44090.601527777777</v>
      </c>
      <c r="K4357">
        <v>10</v>
      </c>
      <c r="L4357" t="s">
        <v>76</v>
      </c>
      <c r="M4357" t="s">
        <v>24</v>
      </c>
      <c r="N4357" t="b">
        <v>0</v>
      </c>
      <c r="O4357" t="b">
        <v>0</v>
      </c>
      <c r="P4357" t="b">
        <v>0</v>
      </c>
    </row>
    <row r="4358" spans="1:16" x14ac:dyDescent="0.2">
      <c r="A4358" t="s">
        <v>633</v>
      </c>
      <c r="B4358" t="s">
        <v>73</v>
      </c>
      <c r="C4358">
        <v>12</v>
      </c>
      <c r="D4358" t="s">
        <v>20</v>
      </c>
      <c r="E4358">
        <v>2</v>
      </c>
      <c r="F4358" s="2">
        <v>44175.544988425929</v>
      </c>
      <c r="G4358" s="2">
        <v>44175.690486111111</v>
      </c>
      <c r="H4358">
        <v>209.51666666666671</v>
      </c>
      <c r="I4358">
        <v>4.2</v>
      </c>
      <c r="J4358" s="2">
        <v>44090.601527777777</v>
      </c>
      <c r="K4358">
        <v>9</v>
      </c>
      <c r="L4358" t="s">
        <v>74</v>
      </c>
      <c r="M4358" t="s">
        <v>48</v>
      </c>
      <c r="N4358" t="b">
        <v>1</v>
      </c>
      <c r="O4358" t="b">
        <v>1</v>
      </c>
      <c r="P4358" t="b">
        <v>1</v>
      </c>
    </row>
    <row r="4359" spans="1:16" x14ac:dyDescent="0.2">
      <c r="A4359" t="s">
        <v>633</v>
      </c>
      <c r="B4359" t="s">
        <v>75</v>
      </c>
      <c r="C4359">
        <v>13</v>
      </c>
      <c r="D4359" t="s">
        <v>20</v>
      </c>
      <c r="E4359">
        <v>1</v>
      </c>
      <c r="F4359" s="2">
        <v>44175.864733796298</v>
      </c>
      <c r="G4359" s="2">
        <v>44175.864733796298</v>
      </c>
      <c r="H4359">
        <v>0</v>
      </c>
      <c r="I4359">
        <v>250.91666666666671</v>
      </c>
      <c r="J4359" s="2">
        <v>44090.601527777777</v>
      </c>
      <c r="K4359">
        <v>10</v>
      </c>
      <c r="L4359" t="s">
        <v>76</v>
      </c>
      <c r="M4359" t="s">
        <v>24</v>
      </c>
      <c r="N4359" t="b">
        <v>1</v>
      </c>
      <c r="O4359" t="b">
        <v>1</v>
      </c>
      <c r="P4359" t="b">
        <v>1</v>
      </c>
    </row>
    <row r="4360" spans="1:16" x14ac:dyDescent="0.2">
      <c r="A4360" t="s">
        <v>634</v>
      </c>
      <c r="B4360" t="s">
        <v>17</v>
      </c>
      <c r="C4360">
        <v>1</v>
      </c>
      <c r="D4360" t="s">
        <v>32</v>
      </c>
      <c r="E4360">
        <v>1</v>
      </c>
      <c r="F4360" s="2">
        <v>44092.826006944437</v>
      </c>
      <c r="G4360" s="2">
        <v>44092.826006944437</v>
      </c>
      <c r="H4360">
        <v>0</v>
      </c>
      <c r="I4360">
        <v>301.61666666666667</v>
      </c>
      <c r="J4360" s="2">
        <v>44092.826006944437</v>
      </c>
      <c r="K4360">
        <v>1</v>
      </c>
      <c r="L4360" t="s">
        <v>17</v>
      </c>
      <c r="M4360" t="s">
        <v>19</v>
      </c>
      <c r="N4360" t="b">
        <v>1</v>
      </c>
      <c r="O4360" t="b">
        <v>1</v>
      </c>
      <c r="P4360" t="b">
        <v>1</v>
      </c>
    </row>
    <row r="4361" spans="1:16" x14ac:dyDescent="0.2">
      <c r="A4361" t="s">
        <v>634</v>
      </c>
      <c r="B4361" t="s">
        <v>22</v>
      </c>
      <c r="C4361">
        <v>2</v>
      </c>
      <c r="D4361" t="s">
        <v>20</v>
      </c>
      <c r="E4361">
        <v>4</v>
      </c>
      <c r="F4361" s="2">
        <v>44096.717245370368</v>
      </c>
      <c r="G4361" s="2">
        <v>44096.757094907407</v>
      </c>
      <c r="H4361">
        <v>57.383333333333333</v>
      </c>
      <c r="I4361">
        <v>5603.3833333333332</v>
      </c>
      <c r="J4361" s="2">
        <v>44092.826006944437</v>
      </c>
      <c r="K4361">
        <v>2</v>
      </c>
      <c r="L4361" t="s">
        <v>23</v>
      </c>
      <c r="M4361" t="s">
        <v>24</v>
      </c>
      <c r="N4361" t="b">
        <v>1</v>
      </c>
      <c r="O4361" t="b">
        <v>1</v>
      </c>
      <c r="P4361" t="b">
        <v>1</v>
      </c>
    </row>
    <row r="4362" spans="1:16" x14ac:dyDescent="0.2">
      <c r="A4362" t="s">
        <v>634</v>
      </c>
      <c r="B4362" t="s">
        <v>25</v>
      </c>
      <c r="C4362">
        <v>3</v>
      </c>
      <c r="D4362" t="s">
        <v>20</v>
      </c>
      <c r="E4362">
        <v>3</v>
      </c>
      <c r="F4362" s="2">
        <v>44099.70008101852</v>
      </c>
      <c r="G4362" s="2">
        <v>44099.703032407408</v>
      </c>
      <c r="H4362">
        <v>4.25</v>
      </c>
      <c r="I4362">
        <v>4237.8999999999996</v>
      </c>
      <c r="J4362" s="2">
        <v>44092.826006944437</v>
      </c>
      <c r="K4362">
        <v>3</v>
      </c>
      <c r="L4362" t="s">
        <v>26</v>
      </c>
      <c r="M4362" t="s">
        <v>24</v>
      </c>
      <c r="N4362" t="b">
        <v>1</v>
      </c>
      <c r="O4362" t="b">
        <v>1</v>
      </c>
      <c r="P4362" t="b">
        <v>1</v>
      </c>
    </row>
    <row r="4363" spans="1:16" x14ac:dyDescent="0.2">
      <c r="A4363" t="s">
        <v>634</v>
      </c>
      <c r="B4363" t="s">
        <v>27</v>
      </c>
      <c r="C4363">
        <v>4</v>
      </c>
      <c r="D4363" t="s">
        <v>20</v>
      </c>
      <c r="E4363">
        <v>3</v>
      </c>
      <c r="F4363" s="2">
        <v>44101.619699074072</v>
      </c>
      <c r="G4363" s="2">
        <v>44102.084062499998</v>
      </c>
      <c r="H4363">
        <v>668.68333333333328</v>
      </c>
      <c r="I4363">
        <v>2760</v>
      </c>
      <c r="J4363" s="2">
        <v>44092.826006944437</v>
      </c>
      <c r="K4363">
        <v>4</v>
      </c>
      <c r="L4363" t="s">
        <v>28</v>
      </c>
      <c r="M4363" t="s">
        <v>24</v>
      </c>
      <c r="N4363" t="b">
        <v>1</v>
      </c>
      <c r="O4363" t="b">
        <v>1</v>
      </c>
      <c r="P4363" t="b">
        <v>1</v>
      </c>
    </row>
    <row r="4364" spans="1:16" x14ac:dyDescent="0.2">
      <c r="A4364" t="s">
        <v>634</v>
      </c>
      <c r="B4364" t="s">
        <v>33</v>
      </c>
      <c r="C4364">
        <v>5</v>
      </c>
      <c r="D4364" t="s">
        <v>20</v>
      </c>
      <c r="E4364">
        <v>1</v>
      </c>
      <c r="F4364" s="2">
        <v>44109.007037037038</v>
      </c>
      <c r="G4364" s="2">
        <v>44109.007037037038</v>
      </c>
      <c r="H4364">
        <v>0</v>
      </c>
      <c r="I4364">
        <v>9969.0833333333339</v>
      </c>
      <c r="J4364" s="2">
        <v>44092.826006944437</v>
      </c>
      <c r="K4364">
        <v>5</v>
      </c>
      <c r="L4364" t="s">
        <v>34</v>
      </c>
      <c r="M4364" t="s">
        <v>24</v>
      </c>
      <c r="N4364" t="b">
        <v>1</v>
      </c>
      <c r="O4364" t="b">
        <v>1</v>
      </c>
      <c r="P4364" t="b">
        <v>1</v>
      </c>
    </row>
    <row r="4365" spans="1:16" x14ac:dyDescent="0.2">
      <c r="A4365" t="s">
        <v>634</v>
      </c>
      <c r="B4365" t="s">
        <v>35</v>
      </c>
      <c r="C4365">
        <v>6</v>
      </c>
      <c r="D4365" t="s">
        <v>20</v>
      </c>
      <c r="E4365">
        <v>1</v>
      </c>
      <c r="F4365" s="2">
        <v>44109.007210648153</v>
      </c>
      <c r="G4365" s="2">
        <v>44109.007210648153</v>
      </c>
      <c r="H4365">
        <v>0</v>
      </c>
      <c r="I4365">
        <v>0.25</v>
      </c>
      <c r="J4365" s="2">
        <v>44092.826006944437</v>
      </c>
      <c r="K4365">
        <v>6</v>
      </c>
      <c r="L4365" t="s">
        <v>36</v>
      </c>
      <c r="M4365" t="s">
        <v>24</v>
      </c>
      <c r="N4365" t="b">
        <v>1</v>
      </c>
      <c r="O4365" t="b">
        <v>1</v>
      </c>
      <c r="P4365" t="b">
        <v>1</v>
      </c>
    </row>
    <row r="4366" spans="1:16" x14ac:dyDescent="0.2">
      <c r="A4366" t="s">
        <v>634</v>
      </c>
      <c r="B4366" t="s">
        <v>29</v>
      </c>
      <c r="C4366">
        <v>7</v>
      </c>
      <c r="D4366" t="s">
        <v>20</v>
      </c>
      <c r="E4366">
        <v>1</v>
      </c>
      <c r="F4366" s="2">
        <v>44114.999826388877</v>
      </c>
      <c r="G4366" s="2">
        <v>44114.999826388877</v>
      </c>
      <c r="H4366">
        <v>0</v>
      </c>
      <c r="I4366">
        <v>8629.3666666666668</v>
      </c>
      <c r="J4366" s="2">
        <v>44092.826006944437</v>
      </c>
      <c r="K4366">
        <v>7</v>
      </c>
      <c r="L4366" t="s">
        <v>30</v>
      </c>
      <c r="M4366" t="s">
        <v>24</v>
      </c>
      <c r="N4366" t="b">
        <v>1</v>
      </c>
      <c r="O4366" t="b">
        <v>1</v>
      </c>
      <c r="P4366" t="b">
        <v>1</v>
      </c>
    </row>
    <row r="4367" spans="1:16" x14ac:dyDescent="0.2">
      <c r="A4367" t="s">
        <v>634</v>
      </c>
      <c r="B4367" t="s">
        <v>52</v>
      </c>
      <c r="C4367">
        <v>8</v>
      </c>
      <c r="D4367" t="s">
        <v>20</v>
      </c>
      <c r="E4367">
        <v>1</v>
      </c>
      <c r="F4367" s="2">
        <v>44124.200543981482</v>
      </c>
      <c r="G4367" s="2">
        <v>44124.200543981482</v>
      </c>
      <c r="H4367">
        <v>0</v>
      </c>
      <c r="I4367">
        <v>13249.033333333329</v>
      </c>
      <c r="J4367" s="2">
        <v>44092.826006944437</v>
      </c>
      <c r="K4367">
        <v>9</v>
      </c>
      <c r="L4367" t="s">
        <v>53</v>
      </c>
      <c r="M4367" t="s">
        <v>24</v>
      </c>
      <c r="N4367" t="b">
        <v>0</v>
      </c>
      <c r="O4367" t="b">
        <v>0</v>
      </c>
      <c r="P4367" t="b">
        <v>0</v>
      </c>
    </row>
    <row r="4368" spans="1:16" x14ac:dyDescent="0.2">
      <c r="A4368" t="s">
        <v>634</v>
      </c>
      <c r="B4368" t="s">
        <v>54</v>
      </c>
      <c r="C4368">
        <v>9</v>
      </c>
      <c r="D4368" t="s">
        <v>20</v>
      </c>
      <c r="E4368">
        <v>5</v>
      </c>
      <c r="F4368" s="2">
        <v>44124.215104166673</v>
      </c>
      <c r="G4368" s="2">
        <v>44124.761423611111</v>
      </c>
      <c r="H4368">
        <v>786.7</v>
      </c>
      <c r="I4368">
        <v>20.966666666666669</v>
      </c>
      <c r="J4368" s="2">
        <v>44092.826006944437</v>
      </c>
      <c r="K4368">
        <v>10</v>
      </c>
      <c r="L4368" t="s">
        <v>55</v>
      </c>
      <c r="M4368" t="s">
        <v>24</v>
      </c>
      <c r="N4368" t="b">
        <v>0</v>
      </c>
      <c r="O4368" t="b">
        <v>0</v>
      </c>
      <c r="P4368" t="b">
        <v>0</v>
      </c>
    </row>
    <row r="4369" spans="1:16" x14ac:dyDescent="0.2">
      <c r="A4369" t="s">
        <v>634</v>
      </c>
      <c r="B4369" t="s">
        <v>52</v>
      </c>
      <c r="C4369">
        <v>10</v>
      </c>
      <c r="D4369" t="s">
        <v>20</v>
      </c>
      <c r="E4369">
        <v>1</v>
      </c>
      <c r="F4369" s="2">
        <v>44124.778182870366</v>
      </c>
      <c r="G4369" s="2">
        <v>44124.778182870366</v>
      </c>
      <c r="H4369">
        <v>0</v>
      </c>
      <c r="I4369">
        <v>24.133333333333329</v>
      </c>
      <c r="J4369" s="2">
        <v>44092.826006944437</v>
      </c>
      <c r="K4369">
        <v>9</v>
      </c>
      <c r="L4369" t="s">
        <v>53</v>
      </c>
      <c r="M4369" t="s">
        <v>48</v>
      </c>
      <c r="N4369" t="b">
        <v>0</v>
      </c>
      <c r="O4369" t="b">
        <v>0</v>
      </c>
      <c r="P4369" t="b">
        <v>0</v>
      </c>
    </row>
    <row r="4370" spans="1:16" x14ac:dyDescent="0.2">
      <c r="A4370" t="s">
        <v>634</v>
      </c>
      <c r="B4370" t="s">
        <v>54</v>
      </c>
      <c r="C4370">
        <v>11</v>
      </c>
      <c r="D4370" t="s">
        <v>20</v>
      </c>
      <c r="E4370">
        <v>4</v>
      </c>
      <c r="F4370" s="2">
        <v>44124.779953703714</v>
      </c>
      <c r="G4370" s="2">
        <v>44124.97556712963</v>
      </c>
      <c r="H4370">
        <v>281.68333333333328</v>
      </c>
      <c r="I4370">
        <v>2.5499999999999998</v>
      </c>
      <c r="J4370" s="2">
        <v>44092.826006944437</v>
      </c>
      <c r="K4370">
        <v>10</v>
      </c>
      <c r="L4370" t="s">
        <v>55</v>
      </c>
      <c r="M4370" t="s">
        <v>24</v>
      </c>
      <c r="N4370" t="b">
        <v>0</v>
      </c>
      <c r="O4370" t="b">
        <v>0</v>
      </c>
      <c r="P4370" t="b">
        <v>0</v>
      </c>
    </row>
    <row r="4371" spans="1:16" x14ac:dyDescent="0.2">
      <c r="A4371" t="s">
        <v>634</v>
      </c>
      <c r="B4371" t="s">
        <v>52</v>
      </c>
      <c r="C4371">
        <v>12</v>
      </c>
      <c r="D4371" t="s">
        <v>20</v>
      </c>
      <c r="E4371">
        <v>2</v>
      </c>
      <c r="F4371" s="2">
        <v>44125.960034722222</v>
      </c>
      <c r="G4371" s="2">
        <v>44137.926874999997</v>
      </c>
      <c r="H4371">
        <v>17232.25</v>
      </c>
      <c r="I4371">
        <v>1417.633333333333</v>
      </c>
      <c r="J4371" s="2">
        <v>44092.826006944437</v>
      </c>
      <c r="K4371">
        <v>9</v>
      </c>
      <c r="L4371" t="s">
        <v>53</v>
      </c>
      <c r="M4371" t="s">
        <v>48</v>
      </c>
      <c r="N4371" t="b">
        <v>0</v>
      </c>
      <c r="O4371" t="b">
        <v>0</v>
      </c>
      <c r="P4371" t="b">
        <v>0</v>
      </c>
    </row>
    <row r="4372" spans="1:16" x14ac:dyDescent="0.2">
      <c r="A4372" t="s">
        <v>634</v>
      </c>
      <c r="B4372" t="s">
        <v>54</v>
      </c>
      <c r="C4372">
        <v>13</v>
      </c>
      <c r="D4372" t="s">
        <v>20</v>
      </c>
      <c r="E4372">
        <v>4</v>
      </c>
      <c r="F4372" s="2">
        <v>44137.928935185177</v>
      </c>
      <c r="G4372" s="2">
        <v>44138.182384259257</v>
      </c>
      <c r="H4372">
        <v>364.96666666666658</v>
      </c>
      <c r="I4372">
        <v>2.9666666666666668</v>
      </c>
      <c r="J4372" s="2">
        <v>44092.826006944437</v>
      </c>
      <c r="K4372">
        <v>10</v>
      </c>
      <c r="L4372" t="s">
        <v>55</v>
      </c>
      <c r="M4372" t="s">
        <v>24</v>
      </c>
      <c r="N4372" t="b">
        <v>0</v>
      </c>
      <c r="O4372" t="b">
        <v>0</v>
      </c>
      <c r="P4372" t="b">
        <v>0</v>
      </c>
    </row>
    <row r="4373" spans="1:16" x14ac:dyDescent="0.2">
      <c r="A4373" t="s">
        <v>634</v>
      </c>
      <c r="B4373" t="s">
        <v>52</v>
      </c>
      <c r="C4373">
        <v>14</v>
      </c>
      <c r="D4373" t="s">
        <v>20</v>
      </c>
      <c r="E4373">
        <v>2</v>
      </c>
      <c r="F4373" s="2">
        <v>44138.183310185181</v>
      </c>
      <c r="G4373" s="2">
        <v>44138.762361111112</v>
      </c>
      <c r="H4373">
        <v>833.83333333333337</v>
      </c>
      <c r="I4373">
        <v>1.333333333333333</v>
      </c>
      <c r="J4373" s="2">
        <v>44092.826006944437</v>
      </c>
      <c r="K4373">
        <v>9</v>
      </c>
      <c r="L4373" t="s">
        <v>53</v>
      </c>
      <c r="M4373" t="s">
        <v>48</v>
      </c>
      <c r="N4373" t="b">
        <v>0</v>
      </c>
      <c r="O4373" t="b">
        <v>0</v>
      </c>
      <c r="P4373" t="b">
        <v>0</v>
      </c>
    </row>
    <row r="4374" spans="1:16" x14ac:dyDescent="0.2">
      <c r="A4374" t="s">
        <v>634</v>
      </c>
      <c r="B4374" t="s">
        <v>54</v>
      </c>
      <c r="C4374">
        <v>15</v>
      </c>
      <c r="D4374" t="s">
        <v>20</v>
      </c>
      <c r="E4374">
        <v>4</v>
      </c>
      <c r="F4374" s="2">
        <v>44138.765046296292</v>
      </c>
      <c r="G4374" s="2">
        <v>44138.78334490741</v>
      </c>
      <c r="H4374">
        <v>26.35</v>
      </c>
      <c r="I4374">
        <v>3.8666666666666671</v>
      </c>
      <c r="J4374" s="2">
        <v>44092.826006944437</v>
      </c>
      <c r="K4374">
        <v>10</v>
      </c>
      <c r="L4374" t="s">
        <v>55</v>
      </c>
      <c r="M4374" t="s">
        <v>24</v>
      </c>
      <c r="N4374" t="b">
        <v>0</v>
      </c>
      <c r="O4374" t="b">
        <v>0</v>
      </c>
      <c r="P4374" t="b">
        <v>0</v>
      </c>
    </row>
    <row r="4375" spans="1:16" x14ac:dyDescent="0.2">
      <c r="A4375" t="s">
        <v>634</v>
      </c>
      <c r="B4375" t="s">
        <v>52</v>
      </c>
      <c r="C4375">
        <v>16</v>
      </c>
      <c r="D4375" t="s">
        <v>20</v>
      </c>
      <c r="E4375">
        <v>2</v>
      </c>
      <c r="F4375" s="2">
        <v>44138.792268518519</v>
      </c>
      <c r="G4375" s="2">
        <v>44138.797824074078</v>
      </c>
      <c r="H4375">
        <v>8</v>
      </c>
      <c r="I4375">
        <v>12.85</v>
      </c>
      <c r="J4375" s="2">
        <v>44092.826006944437</v>
      </c>
      <c r="K4375">
        <v>9</v>
      </c>
      <c r="L4375" t="s">
        <v>53</v>
      </c>
      <c r="M4375" t="s">
        <v>48</v>
      </c>
      <c r="N4375" t="b">
        <v>0</v>
      </c>
      <c r="O4375" t="b">
        <v>0</v>
      </c>
      <c r="P4375" t="b">
        <v>0</v>
      </c>
    </row>
    <row r="4376" spans="1:16" x14ac:dyDescent="0.2">
      <c r="A4376" t="s">
        <v>634</v>
      </c>
      <c r="B4376" t="s">
        <v>54</v>
      </c>
      <c r="C4376">
        <v>17</v>
      </c>
      <c r="D4376" t="s">
        <v>20</v>
      </c>
      <c r="E4376">
        <v>6</v>
      </c>
      <c r="F4376" s="2">
        <v>44138.802129629628</v>
      </c>
      <c r="G4376" s="2">
        <v>44142.147002314807</v>
      </c>
      <c r="H4376">
        <v>4816.6166666666668</v>
      </c>
      <c r="I4376">
        <v>6.2</v>
      </c>
      <c r="J4376" s="2">
        <v>44092.826006944437</v>
      </c>
      <c r="K4376">
        <v>10</v>
      </c>
      <c r="L4376" t="s">
        <v>55</v>
      </c>
      <c r="M4376" t="s">
        <v>24</v>
      </c>
      <c r="N4376" t="b">
        <v>0</v>
      </c>
      <c r="O4376" t="b">
        <v>0</v>
      </c>
      <c r="P4376" t="b">
        <v>0</v>
      </c>
    </row>
    <row r="4377" spans="1:16" x14ac:dyDescent="0.2">
      <c r="A4377" t="s">
        <v>634</v>
      </c>
      <c r="B4377" t="s">
        <v>52</v>
      </c>
      <c r="C4377">
        <v>18</v>
      </c>
      <c r="D4377" t="s">
        <v>20</v>
      </c>
      <c r="E4377">
        <v>2</v>
      </c>
      <c r="F4377" s="2">
        <v>44142.148819444439</v>
      </c>
      <c r="G4377" s="2">
        <v>44144.76152777778</v>
      </c>
      <c r="H4377">
        <v>3762.3</v>
      </c>
      <c r="I4377">
        <v>2.6166666666666671</v>
      </c>
      <c r="J4377" s="2">
        <v>44092.826006944437</v>
      </c>
      <c r="K4377">
        <v>9</v>
      </c>
      <c r="L4377" t="s">
        <v>53</v>
      </c>
      <c r="M4377" t="s">
        <v>48</v>
      </c>
      <c r="N4377" t="b">
        <v>0</v>
      </c>
      <c r="O4377" t="b">
        <v>0</v>
      </c>
      <c r="P4377" t="b">
        <v>0</v>
      </c>
    </row>
    <row r="4378" spans="1:16" x14ac:dyDescent="0.2">
      <c r="A4378" t="s">
        <v>634</v>
      </c>
      <c r="B4378" t="s">
        <v>54</v>
      </c>
      <c r="C4378">
        <v>19</v>
      </c>
      <c r="D4378" t="s">
        <v>20</v>
      </c>
      <c r="E4378">
        <v>5</v>
      </c>
      <c r="F4378" s="2">
        <v>44144.766701388893</v>
      </c>
      <c r="G4378" s="2">
        <v>44145.76048611111</v>
      </c>
      <c r="H4378">
        <v>1431.05</v>
      </c>
      <c r="I4378">
        <v>7.45</v>
      </c>
      <c r="J4378" s="2">
        <v>44092.826006944437</v>
      </c>
      <c r="K4378">
        <v>10</v>
      </c>
      <c r="L4378" t="s">
        <v>55</v>
      </c>
      <c r="M4378" t="s">
        <v>24</v>
      </c>
      <c r="N4378" t="b">
        <v>0</v>
      </c>
      <c r="O4378" t="b">
        <v>0</v>
      </c>
      <c r="P4378" t="b">
        <v>0</v>
      </c>
    </row>
    <row r="4379" spans="1:16" x14ac:dyDescent="0.2">
      <c r="A4379" t="s">
        <v>634</v>
      </c>
      <c r="B4379" t="s">
        <v>52</v>
      </c>
      <c r="C4379">
        <v>20</v>
      </c>
      <c r="D4379" t="s">
        <v>20</v>
      </c>
      <c r="E4379">
        <v>2</v>
      </c>
      <c r="F4379" s="2">
        <v>44145.764432870383</v>
      </c>
      <c r="G4379" s="2">
        <v>44147.931087962963</v>
      </c>
      <c r="H4379">
        <v>3119.9833333333331</v>
      </c>
      <c r="I4379">
        <v>5.6833333333333336</v>
      </c>
      <c r="J4379" s="2">
        <v>44092.826006944437</v>
      </c>
      <c r="K4379">
        <v>9</v>
      </c>
      <c r="L4379" t="s">
        <v>53</v>
      </c>
      <c r="M4379" t="s">
        <v>48</v>
      </c>
      <c r="N4379" t="b">
        <v>0</v>
      </c>
      <c r="O4379" t="b">
        <v>0</v>
      </c>
      <c r="P4379" t="b">
        <v>0</v>
      </c>
    </row>
    <row r="4380" spans="1:16" x14ac:dyDescent="0.2">
      <c r="A4380" t="s">
        <v>634</v>
      </c>
      <c r="B4380" t="s">
        <v>54</v>
      </c>
      <c r="C4380">
        <v>21</v>
      </c>
      <c r="D4380" t="s">
        <v>20</v>
      </c>
      <c r="E4380">
        <v>13</v>
      </c>
      <c r="F4380" s="2">
        <v>44147.936249999999</v>
      </c>
      <c r="G4380" s="2">
        <v>44152.761655092589</v>
      </c>
      <c r="H4380">
        <v>6948.583333333333</v>
      </c>
      <c r="I4380">
        <v>7.4333333333333336</v>
      </c>
      <c r="J4380" s="2">
        <v>44092.826006944437</v>
      </c>
      <c r="K4380">
        <v>10</v>
      </c>
      <c r="L4380" t="s">
        <v>55</v>
      </c>
      <c r="M4380" t="s">
        <v>24</v>
      </c>
      <c r="N4380" t="b">
        <v>0</v>
      </c>
      <c r="O4380" t="b">
        <v>0</v>
      </c>
      <c r="P4380" t="b">
        <v>0</v>
      </c>
    </row>
    <row r="4381" spans="1:16" x14ac:dyDescent="0.2">
      <c r="A4381" t="s">
        <v>634</v>
      </c>
      <c r="B4381" t="s">
        <v>52</v>
      </c>
      <c r="C4381">
        <v>22</v>
      </c>
      <c r="D4381" t="s">
        <v>20</v>
      </c>
      <c r="E4381">
        <v>3</v>
      </c>
      <c r="F4381" s="2">
        <v>44152.763287037043</v>
      </c>
      <c r="G4381" s="2">
        <v>44152.942164351851</v>
      </c>
      <c r="H4381">
        <v>257.58333333333331</v>
      </c>
      <c r="I4381">
        <v>2.35</v>
      </c>
      <c r="J4381" s="2">
        <v>44092.826006944437</v>
      </c>
      <c r="K4381">
        <v>9</v>
      </c>
      <c r="L4381" t="s">
        <v>53</v>
      </c>
      <c r="M4381" t="s">
        <v>48</v>
      </c>
      <c r="N4381" t="b">
        <v>0</v>
      </c>
      <c r="O4381" t="b">
        <v>0</v>
      </c>
      <c r="P4381" t="b">
        <v>0</v>
      </c>
    </row>
    <row r="4382" spans="1:16" x14ac:dyDescent="0.2">
      <c r="A4382" t="s">
        <v>634</v>
      </c>
      <c r="B4382" t="s">
        <v>54</v>
      </c>
      <c r="C4382">
        <v>23</v>
      </c>
      <c r="D4382" t="s">
        <v>20</v>
      </c>
      <c r="E4382">
        <v>10</v>
      </c>
      <c r="F4382" s="2">
        <v>44152.959155092598</v>
      </c>
      <c r="G4382" s="2">
        <v>44153.804120370369</v>
      </c>
      <c r="H4382">
        <v>1216.75</v>
      </c>
      <c r="I4382">
        <v>24.466666666666669</v>
      </c>
      <c r="J4382" s="2">
        <v>44092.826006944437</v>
      </c>
      <c r="K4382">
        <v>10</v>
      </c>
      <c r="L4382" t="s">
        <v>55</v>
      </c>
      <c r="M4382" t="s">
        <v>24</v>
      </c>
      <c r="N4382" t="b">
        <v>0</v>
      </c>
      <c r="O4382" t="b">
        <v>0</v>
      </c>
      <c r="P4382" t="b">
        <v>0</v>
      </c>
    </row>
    <row r="4383" spans="1:16" x14ac:dyDescent="0.2">
      <c r="A4383" t="s">
        <v>634</v>
      </c>
      <c r="B4383" t="s">
        <v>52</v>
      </c>
      <c r="C4383">
        <v>24</v>
      </c>
      <c r="D4383" t="s">
        <v>20</v>
      </c>
      <c r="E4383">
        <v>3</v>
      </c>
      <c r="F4383" s="2">
        <v>44153.807199074072</v>
      </c>
      <c r="G4383" s="2">
        <v>44153.823344907403</v>
      </c>
      <c r="H4383">
        <v>23.25</v>
      </c>
      <c r="I4383">
        <v>4.4333333333333336</v>
      </c>
      <c r="J4383" s="2">
        <v>44092.826006944437</v>
      </c>
      <c r="K4383">
        <v>9</v>
      </c>
      <c r="L4383" t="s">
        <v>53</v>
      </c>
      <c r="M4383" t="s">
        <v>48</v>
      </c>
      <c r="N4383" t="b">
        <v>1</v>
      </c>
      <c r="O4383" t="b">
        <v>1</v>
      </c>
      <c r="P4383" t="b">
        <v>1</v>
      </c>
    </row>
    <row r="4384" spans="1:16" x14ac:dyDescent="0.2">
      <c r="A4384" t="s">
        <v>634</v>
      </c>
      <c r="B4384" t="s">
        <v>54</v>
      </c>
      <c r="C4384">
        <v>25</v>
      </c>
      <c r="D4384" t="s">
        <v>20</v>
      </c>
      <c r="E4384">
        <v>2</v>
      </c>
      <c r="F4384" s="2">
        <v>44153.841423611113</v>
      </c>
      <c r="G4384" s="2">
        <v>44153.847812499997</v>
      </c>
      <c r="H4384">
        <v>9.1999999999999993</v>
      </c>
      <c r="I4384">
        <v>26.033333333333331</v>
      </c>
      <c r="J4384" s="2">
        <v>44092.826006944437</v>
      </c>
      <c r="K4384">
        <v>10</v>
      </c>
      <c r="L4384" t="s">
        <v>55</v>
      </c>
      <c r="M4384" t="s">
        <v>24</v>
      </c>
      <c r="N4384" t="b">
        <v>1</v>
      </c>
      <c r="O4384" t="b">
        <v>1</v>
      </c>
      <c r="P4384" t="b">
        <v>1</v>
      </c>
    </row>
    <row r="4385" spans="1:16" x14ac:dyDescent="0.2">
      <c r="A4385" t="s">
        <v>635</v>
      </c>
      <c r="B4385" t="s">
        <v>17</v>
      </c>
      <c r="C4385">
        <v>1</v>
      </c>
      <c r="D4385" t="s">
        <v>32</v>
      </c>
      <c r="E4385">
        <v>1</v>
      </c>
      <c r="F4385" s="2">
        <v>44092.826620370368</v>
      </c>
      <c r="G4385" s="2">
        <v>44092.826620370368</v>
      </c>
      <c r="H4385">
        <v>0</v>
      </c>
      <c r="I4385">
        <v>359.4</v>
      </c>
      <c r="J4385" s="2">
        <v>44092.826620370368</v>
      </c>
      <c r="K4385">
        <v>1</v>
      </c>
      <c r="L4385" t="s">
        <v>17</v>
      </c>
      <c r="M4385" t="s">
        <v>19</v>
      </c>
      <c r="N4385" t="b">
        <v>1</v>
      </c>
      <c r="P4385" t="b">
        <v>1</v>
      </c>
    </row>
    <row r="4386" spans="1:16" x14ac:dyDescent="0.2">
      <c r="A4386" t="s">
        <v>635</v>
      </c>
      <c r="B4386" t="s">
        <v>22</v>
      </c>
      <c r="C4386">
        <v>2</v>
      </c>
      <c r="D4386" t="s">
        <v>20</v>
      </c>
      <c r="E4386">
        <v>5</v>
      </c>
      <c r="F4386" s="2">
        <v>44100.447835648149</v>
      </c>
      <c r="G4386" s="2">
        <v>44100.468240740738</v>
      </c>
      <c r="H4386">
        <v>29.383333333333329</v>
      </c>
      <c r="I4386">
        <v>10974.55</v>
      </c>
      <c r="J4386" s="2">
        <v>44092.826620370368</v>
      </c>
      <c r="K4386">
        <v>2</v>
      </c>
      <c r="L4386" t="s">
        <v>23</v>
      </c>
      <c r="M4386" t="s">
        <v>24</v>
      </c>
      <c r="N4386" t="b">
        <v>1</v>
      </c>
      <c r="P4386" t="b">
        <v>1</v>
      </c>
    </row>
    <row r="4387" spans="1:16" x14ac:dyDescent="0.2">
      <c r="A4387" t="s">
        <v>635</v>
      </c>
      <c r="B4387" t="s">
        <v>25</v>
      </c>
      <c r="C4387">
        <v>3</v>
      </c>
      <c r="D4387" t="s">
        <v>20</v>
      </c>
      <c r="E4387">
        <v>3</v>
      </c>
      <c r="F4387" s="2">
        <v>44101.555810185193</v>
      </c>
      <c r="G4387" s="2">
        <v>44101.561284722222</v>
      </c>
      <c r="H4387">
        <v>7.8833333333333337</v>
      </c>
      <c r="I4387">
        <v>1566.1</v>
      </c>
      <c r="J4387" s="2">
        <v>44092.826620370368</v>
      </c>
      <c r="K4387">
        <v>3</v>
      </c>
      <c r="L4387" t="s">
        <v>26</v>
      </c>
      <c r="M4387" t="s">
        <v>24</v>
      </c>
      <c r="N4387" t="b">
        <v>1</v>
      </c>
      <c r="P4387" t="b">
        <v>1</v>
      </c>
    </row>
    <row r="4388" spans="1:16" x14ac:dyDescent="0.2">
      <c r="A4388" t="s">
        <v>635</v>
      </c>
      <c r="B4388" t="s">
        <v>27</v>
      </c>
      <c r="C4388">
        <v>4</v>
      </c>
      <c r="D4388" t="s">
        <v>20</v>
      </c>
      <c r="E4388">
        <v>2</v>
      </c>
      <c r="F4388" s="2">
        <v>44103.678287037037</v>
      </c>
      <c r="G4388" s="2">
        <v>44103.679155092592</v>
      </c>
      <c r="H4388">
        <v>1.25</v>
      </c>
      <c r="I4388">
        <v>3048.4833333333331</v>
      </c>
      <c r="J4388" s="2">
        <v>44092.826620370368</v>
      </c>
      <c r="K4388">
        <v>4</v>
      </c>
      <c r="L4388" t="s">
        <v>28</v>
      </c>
      <c r="M4388" t="s">
        <v>24</v>
      </c>
      <c r="N4388" t="b">
        <v>0</v>
      </c>
      <c r="P4388" t="b">
        <v>0</v>
      </c>
    </row>
    <row r="4389" spans="1:16" x14ac:dyDescent="0.2">
      <c r="A4389" t="s">
        <v>635</v>
      </c>
      <c r="B4389" t="s">
        <v>33</v>
      </c>
      <c r="C4389">
        <v>5</v>
      </c>
      <c r="D4389" t="s">
        <v>20</v>
      </c>
      <c r="E4389">
        <v>1</v>
      </c>
      <c r="F4389" s="2">
        <v>44110.055081018523</v>
      </c>
      <c r="G4389" s="2">
        <v>44110.055081018523</v>
      </c>
      <c r="H4389">
        <v>0</v>
      </c>
      <c r="I4389">
        <v>9181.3333333333339</v>
      </c>
      <c r="J4389" s="2">
        <v>44092.826620370368</v>
      </c>
      <c r="K4389">
        <v>5</v>
      </c>
      <c r="L4389" t="s">
        <v>34</v>
      </c>
      <c r="M4389" t="s">
        <v>24</v>
      </c>
      <c r="N4389" t="b">
        <v>0</v>
      </c>
      <c r="P4389" t="b">
        <v>0</v>
      </c>
    </row>
    <row r="4390" spans="1:16" x14ac:dyDescent="0.2">
      <c r="A4390" t="s">
        <v>635</v>
      </c>
      <c r="B4390" t="s">
        <v>35</v>
      </c>
      <c r="C4390">
        <v>6</v>
      </c>
      <c r="D4390" t="s">
        <v>20</v>
      </c>
      <c r="E4390">
        <v>1</v>
      </c>
      <c r="F4390" s="2">
        <v>44110.055185185192</v>
      </c>
      <c r="G4390" s="2">
        <v>44110.055185185192</v>
      </c>
      <c r="H4390">
        <v>0</v>
      </c>
      <c r="I4390">
        <v>0.15</v>
      </c>
      <c r="J4390" s="2">
        <v>44092.826620370368</v>
      </c>
      <c r="K4390">
        <v>6</v>
      </c>
      <c r="L4390" t="s">
        <v>36</v>
      </c>
      <c r="M4390" t="s">
        <v>24</v>
      </c>
      <c r="N4390" t="b">
        <v>0</v>
      </c>
      <c r="P4390" t="b">
        <v>0</v>
      </c>
    </row>
    <row r="4391" spans="1:16" x14ac:dyDescent="0.2">
      <c r="A4391" t="s">
        <v>635</v>
      </c>
      <c r="B4391" t="s">
        <v>29</v>
      </c>
      <c r="C4391">
        <v>7</v>
      </c>
      <c r="D4391" t="s">
        <v>20</v>
      </c>
      <c r="E4391">
        <v>2</v>
      </c>
      <c r="F4391" s="2">
        <v>44115.029861111107</v>
      </c>
      <c r="G4391" s="2">
        <v>44121.992210648154</v>
      </c>
      <c r="H4391">
        <v>10025.783333333329</v>
      </c>
      <c r="I4391">
        <v>7163.5333333333338</v>
      </c>
      <c r="J4391" s="2">
        <v>44092.826620370368</v>
      </c>
      <c r="K4391">
        <v>7</v>
      </c>
      <c r="L4391" t="s">
        <v>30</v>
      </c>
      <c r="M4391" t="s">
        <v>24</v>
      </c>
      <c r="N4391" t="b">
        <v>0</v>
      </c>
      <c r="P4391" t="b">
        <v>0</v>
      </c>
    </row>
    <row r="4392" spans="1:16" x14ac:dyDescent="0.2">
      <c r="A4392" t="s">
        <v>635</v>
      </c>
      <c r="B4392" t="s">
        <v>85</v>
      </c>
      <c r="C4392">
        <v>8</v>
      </c>
      <c r="D4392" t="s">
        <v>20</v>
      </c>
      <c r="E4392">
        <v>1</v>
      </c>
      <c r="F4392" s="2">
        <v>44153.754050925927</v>
      </c>
      <c r="G4392" s="2">
        <v>44153.754050925927</v>
      </c>
      <c r="H4392">
        <v>0</v>
      </c>
      <c r="I4392">
        <v>45737.05</v>
      </c>
      <c r="J4392" s="2">
        <v>44092.826620370368</v>
      </c>
      <c r="K4392">
        <v>4</v>
      </c>
      <c r="L4392" t="s">
        <v>86</v>
      </c>
      <c r="M4392" t="s">
        <v>51</v>
      </c>
      <c r="N4392" t="b">
        <v>1</v>
      </c>
      <c r="P4392" t="b">
        <v>1</v>
      </c>
    </row>
    <row r="4393" spans="1:16" x14ac:dyDescent="0.2">
      <c r="A4393" t="s">
        <v>635</v>
      </c>
      <c r="B4393" t="s">
        <v>95</v>
      </c>
      <c r="C4393">
        <v>9</v>
      </c>
      <c r="D4393" t="s">
        <v>20</v>
      </c>
      <c r="E4393">
        <v>2</v>
      </c>
      <c r="F4393" s="2">
        <v>44153.754548611112</v>
      </c>
      <c r="G4393" s="2">
        <v>44155.726134259261</v>
      </c>
      <c r="H4393">
        <v>2839.083333333333</v>
      </c>
      <c r="I4393">
        <v>0.71666666666666667</v>
      </c>
      <c r="J4393" s="2">
        <v>44092.826620370368</v>
      </c>
      <c r="K4393">
        <v>5</v>
      </c>
      <c r="L4393" t="s">
        <v>96</v>
      </c>
      <c r="M4393" t="s">
        <v>24</v>
      </c>
      <c r="N4393" t="b">
        <v>1</v>
      </c>
      <c r="P4393" t="b">
        <v>1</v>
      </c>
    </row>
    <row r="4394" spans="1:16" x14ac:dyDescent="0.2">
      <c r="A4394" t="s">
        <v>635</v>
      </c>
      <c r="B4394" t="s">
        <v>85</v>
      </c>
      <c r="C4394">
        <v>10</v>
      </c>
      <c r="D4394" t="s">
        <v>20</v>
      </c>
      <c r="E4394">
        <v>1</v>
      </c>
      <c r="F4394" s="2">
        <v>44155.726412037038</v>
      </c>
      <c r="G4394" s="2">
        <v>44155.726412037038</v>
      </c>
      <c r="H4394">
        <v>0</v>
      </c>
      <c r="I4394">
        <v>0.4</v>
      </c>
      <c r="J4394" s="2">
        <v>44092.826620370368</v>
      </c>
      <c r="K4394">
        <v>4</v>
      </c>
      <c r="L4394" t="s">
        <v>86</v>
      </c>
      <c r="M4394" t="s">
        <v>48</v>
      </c>
      <c r="N4394" t="b">
        <v>0</v>
      </c>
      <c r="P4394" t="b">
        <v>0</v>
      </c>
    </row>
    <row r="4395" spans="1:16" x14ac:dyDescent="0.2">
      <c r="A4395" t="s">
        <v>635</v>
      </c>
      <c r="B4395" t="s">
        <v>25</v>
      </c>
      <c r="C4395">
        <v>11</v>
      </c>
      <c r="D4395" t="s">
        <v>20</v>
      </c>
      <c r="E4395">
        <v>17</v>
      </c>
      <c r="F4395" s="2">
        <v>44158.917893518519</v>
      </c>
      <c r="G4395" s="2">
        <v>44162.102731481493</v>
      </c>
      <c r="H4395">
        <v>4586.166666666667</v>
      </c>
      <c r="I4395">
        <v>4595.7333333333336</v>
      </c>
      <c r="J4395" s="2">
        <v>44092.826620370368</v>
      </c>
      <c r="K4395">
        <v>3</v>
      </c>
      <c r="L4395" t="s">
        <v>26</v>
      </c>
      <c r="M4395" t="s">
        <v>48</v>
      </c>
      <c r="N4395" t="b">
        <v>0</v>
      </c>
      <c r="P4395" t="b">
        <v>0</v>
      </c>
    </row>
    <row r="4396" spans="1:16" x14ac:dyDescent="0.2">
      <c r="A4396" t="s">
        <v>636</v>
      </c>
      <c r="B4396" t="s">
        <v>17</v>
      </c>
      <c r="C4396">
        <v>1</v>
      </c>
      <c r="D4396" t="s">
        <v>32</v>
      </c>
      <c r="E4396">
        <v>1</v>
      </c>
      <c r="F4396" s="2">
        <v>44095.631122685183</v>
      </c>
      <c r="G4396" s="2">
        <v>44095.631122685183</v>
      </c>
      <c r="H4396">
        <v>0</v>
      </c>
      <c r="I4396">
        <v>342.3</v>
      </c>
      <c r="J4396" s="2">
        <v>44095.631122685183</v>
      </c>
      <c r="K4396">
        <v>1</v>
      </c>
      <c r="L4396" t="s">
        <v>17</v>
      </c>
      <c r="M4396" t="s">
        <v>19</v>
      </c>
      <c r="N4396" t="b">
        <v>1</v>
      </c>
      <c r="O4396" t="b">
        <v>1</v>
      </c>
      <c r="P4396" t="b">
        <v>1</v>
      </c>
    </row>
    <row r="4397" spans="1:16" x14ac:dyDescent="0.2">
      <c r="A4397" t="s">
        <v>636</v>
      </c>
      <c r="B4397" t="s">
        <v>22</v>
      </c>
      <c r="C4397">
        <v>2</v>
      </c>
      <c r="D4397" t="s">
        <v>20</v>
      </c>
      <c r="E4397">
        <v>4</v>
      </c>
      <c r="F4397" s="2">
        <v>44098.239594907413</v>
      </c>
      <c r="G4397" s="2">
        <v>44098.291180555563</v>
      </c>
      <c r="H4397">
        <v>74.283333333333331</v>
      </c>
      <c r="I4397">
        <v>3756.2</v>
      </c>
      <c r="J4397" s="2">
        <v>44095.631122685183</v>
      </c>
      <c r="K4397">
        <v>2</v>
      </c>
      <c r="L4397" t="s">
        <v>23</v>
      </c>
      <c r="M4397" t="s">
        <v>24</v>
      </c>
      <c r="N4397" t="b">
        <v>1</v>
      </c>
      <c r="O4397" t="b">
        <v>1</v>
      </c>
      <c r="P4397" t="b">
        <v>1</v>
      </c>
    </row>
    <row r="4398" spans="1:16" x14ac:dyDescent="0.2">
      <c r="A4398" t="s">
        <v>636</v>
      </c>
      <c r="B4398" t="s">
        <v>42</v>
      </c>
      <c r="C4398">
        <v>3</v>
      </c>
      <c r="D4398" t="s">
        <v>20</v>
      </c>
      <c r="E4398">
        <v>1</v>
      </c>
      <c r="F4398" s="2">
        <v>44102.140509259261</v>
      </c>
      <c r="G4398" s="2">
        <v>44102.140509259261</v>
      </c>
      <c r="H4398">
        <v>0</v>
      </c>
      <c r="I4398">
        <v>5543.0333333333338</v>
      </c>
      <c r="J4398" s="2">
        <v>44095.631122685183</v>
      </c>
      <c r="K4398">
        <v>3</v>
      </c>
      <c r="L4398" t="s">
        <v>43</v>
      </c>
      <c r="M4398" t="s">
        <v>24</v>
      </c>
      <c r="N4398" t="b">
        <v>1</v>
      </c>
      <c r="O4398" t="b">
        <v>1</v>
      </c>
      <c r="P4398" t="b">
        <v>1</v>
      </c>
    </row>
    <row r="4399" spans="1:16" x14ac:dyDescent="0.2">
      <c r="A4399" t="s">
        <v>636</v>
      </c>
      <c r="B4399" t="s">
        <v>78</v>
      </c>
      <c r="C4399">
        <v>4</v>
      </c>
      <c r="D4399" t="s">
        <v>20</v>
      </c>
      <c r="E4399">
        <v>1</v>
      </c>
      <c r="F4399" s="2">
        <v>44102.140648148154</v>
      </c>
      <c r="G4399" s="2">
        <v>44102.140648148154</v>
      </c>
      <c r="H4399">
        <v>0</v>
      </c>
      <c r="I4399">
        <v>0.2</v>
      </c>
      <c r="J4399" s="2">
        <v>44095.631122685183</v>
      </c>
      <c r="K4399">
        <v>4</v>
      </c>
      <c r="L4399" t="s">
        <v>79</v>
      </c>
      <c r="M4399" t="s">
        <v>24</v>
      </c>
      <c r="N4399" t="b">
        <v>1</v>
      </c>
      <c r="O4399" t="b">
        <v>1</v>
      </c>
      <c r="P4399" t="b">
        <v>1</v>
      </c>
    </row>
    <row r="4400" spans="1:16" x14ac:dyDescent="0.2">
      <c r="A4400" t="s">
        <v>636</v>
      </c>
      <c r="B4400" t="s">
        <v>45</v>
      </c>
      <c r="C4400">
        <v>5</v>
      </c>
      <c r="D4400" t="s">
        <v>20</v>
      </c>
      <c r="E4400">
        <v>1</v>
      </c>
      <c r="F4400" s="2">
        <v>44116.67895833333</v>
      </c>
      <c r="G4400" s="2">
        <v>44116.67895833333</v>
      </c>
      <c r="H4400">
        <v>0</v>
      </c>
      <c r="I4400">
        <v>20935.166666666672</v>
      </c>
      <c r="J4400" s="2">
        <v>44095.631122685183</v>
      </c>
      <c r="K4400">
        <v>5</v>
      </c>
      <c r="L4400" t="s">
        <v>46</v>
      </c>
      <c r="M4400" t="s">
        <v>24</v>
      </c>
      <c r="N4400" t="b">
        <v>1</v>
      </c>
      <c r="O4400" t="b">
        <v>1</v>
      </c>
      <c r="P4400" t="b">
        <v>1</v>
      </c>
    </row>
    <row r="4401" spans="1:16" x14ac:dyDescent="0.2">
      <c r="A4401" t="s">
        <v>636</v>
      </c>
      <c r="B4401" t="s">
        <v>100</v>
      </c>
      <c r="C4401">
        <v>6</v>
      </c>
      <c r="D4401" t="s">
        <v>20</v>
      </c>
      <c r="E4401">
        <v>1</v>
      </c>
      <c r="F4401" s="2">
        <v>44116.679166666669</v>
      </c>
      <c r="G4401" s="2">
        <v>44116.679166666669</v>
      </c>
      <c r="H4401">
        <v>0</v>
      </c>
      <c r="I4401">
        <v>0.3</v>
      </c>
      <c r="J4401" s="2">
        <v>44095.631122685183</v>
      </c>
      <c r="K4401">
        <v>6</v>
      </c>
      <c r="L4401" t="s">
        <v>101</v>
      </c>
      <c r="M4401" t="s">
        <v>24</v>
      </c>
      <c r="N4401" t="b">
        <v>1</v>
      </c>
      <c r="O4401" t="b">
        <v>1</v>
      </c>
      <c r="P4401" t="b">
        <v>1</v>
      </c>
    </row>
    <row r="4402" spans="1:16" x14ac:dyDescent="0.2">
      <c r="A4402" t="s">
        <v>637</v>
      </c>
      <c r="B4402" t="s">
        <v>17</v>
      </c>
      <c r="C4402">
        <v>1</v>
      </c>
      <c r="D4402" t="s">
        <v>32</v>
      </c>
      <c r="E4402">
        <v>1</v>
      </c>
      <c r="F4402" s="2">
        <v>44092.771041666667</v>
      </c>
      <c r="G4402" s="2">
        <v>44092.771041666667</v>
      </c>
      <c r="H4402">
        <v>0</v>
      </c>
      <c r="I4402">
        <v>292.43333333333328</v>
      </c>
      <c r="J4402" s="2">
        <v>44092.771041666667</v>
      </c>
      <c r="K4402">
        <v>1</v>
      </c>
      <c r="L4402" t="s">
        <v>17</v>
      </c>
      <c r="M4402" t="s">
        <v>19</v>
      </c>
      <c r="N4402" t="b">
        <v>1</v>
      </c>
      <c r="O4402" t="b">
        <v>1</v>
      </c>
      <c r="P4402" t="b">
        <v>1</v>
      </c>
    </row>
    <row r="4403" spans="1:16" x14ac:dyDescent="0.2">
      <c r="A4403" t="s">
        <v>637</v>
      </c>
      <c r="B4403" t="s">
        <v>22</v>
      </c>
      <c r="C4403">
        <v>2</v>
      </c>
      <c r="D4403" t="s">
        <v>20</v>
      </c>
      <c r="E4403">
        <v>4</v>
      </c>
      <c r="F4403" s="2">
        <v>44103.459965277783</v>
      </c>
      <c r="G4403" s="2">
        <v>44103.562731481477</v>
      </c>
      <c r="H4403">
        <v>147.98333333333329</v>
      </c>
      <c r="I4403">
        <v>15392.05</v>
      </c>
      <c r="J4403" s="2">
        <v>44092.771041666667</v>
      </c>
      <c r="K4403">
        <v>2</v>
      </c>
      <c r="L4403" t="s">
        <v>23</v>
      </c>
      <c r="M4403" t="s">
        <v>24</v>
      </c>
      <c r="N4403" t="b">
        <v>1</v>
      </c>
      <c r="O4403" t="b">
        <v>1</v>
      </c>
      <c r="P4403" t="b">
        <v>1</v>
      </c>
    </row>
    <row r="4404" spans="1:16" x14ac:dyDescent="0.2">
      <c r="A4404" t="s">
        <v>637</v>
      </c>
      <c r="B4404" t="s">
        <v>25</v>
      </c>
      <c r="C4404">
        <v>3</v>
      </c>
      <c r="D4404" t="s">
        <v>20</v>
      </c>
      <c r="E4404">
        <v>3</v>
      </c>
      <c r="F4404" s="2">
        <v>44106.367638888893</v>
      </c>
      <c r="G4404" s="2">
        <v>44106.371192129627</v>
      </c>
      <c r="H4404">
        <v>5.1166666666666663</v>
      </c>
      <c r="I4404">
        <v>4039.0666666666671</v>
      </c>
      <c r="J4404" s="2">
        <v>44092.771041666667</v>
      </c>
      <c r="K4404">
        <v>3</v>
      </c>
      <c r="L4404" t="s">
        <v>26</v>
      </c>
      <c r="M4404" t="s">
        <v>24</v>
      </c>
      <c r="N4404" t="b">
        <v>1</v>
      </c>
      <c r="O4404" t="b">
        <v>1</v>
      </c>
      <c r="P4404" t="b">
        <v>1</v>
      </c>
    </row>
    <row r="4405" spans="1:16" x14ac:dyDescent="0.2">
      <c r="A4405" t="s">
        <v>637</v>
      </c>
      <c r="B4405" t="s">
        <v>27</v>
      </c>
      <c r="C4405">
        <v>4</v>
      </c>
      <c r="D4405" t="s">
        <v>20</v>
      </c>
      <c r="E4405">
        <v>4</v>
      </c>
      <c r="F4405" s="2">
        <v>44129.611087962963</v>
      </c>
      <c r="G4405" s="2">
        <v>44130.418935185182</v>
      </c>
      <c r="H4405">
        <v>1163.3</v>
      </c>
      <c r="I4405">
        <v>33465.449999999997</v>
      </c>
      <c r="J4405" s="2">
        <v>44092.771041666667</v>
      </c>
      <c r="K4405">
        <v>4</v>
      </c>
      <c r="L4405" t="s">
        <v>28</v>
      </c>
      <c r="M4405" t="s">
        <v>24</v>
      </c>
      <c r="N4405" t="b">
        <v>1</v>
      </c>
      <c r="O4405" t="b">
        <v>1</v>
      </c>
      <c r="P4405" t="b">
        <v>1</v>
      </c>
    </row>
    <row r="4406" spans="1:16" x14ac:dyDescent="0.2">
      <c r="A4406" t="s">
        <v>638</v>
      </c>
      <c r="B4406" t="s">
        <v>17</v>
      </c>
      <c r="C4406">
        <v>1</v>
      </c>
      <c r="D4406" t="s">
        <v>32</v>
      </c>
      <c r="E4406">
        <v>1</v>
      </c>
      <c r="F4406" s="2">
        <v>44092.756585648152</v>
      </c>
      <c r="G4406" s="2">
        <v>44092.756585648152</v>
      </c>
      <c r="H4406">
        <v>0</v>
      </c>
      <c r="I4406">
        <v>327.5</v>
      </c>
      <c r="J4406" s="2">
        <v>44092.756585648152</v>
      </c>
      <c r="K4406">
        <v>1</v>
      </c>
      <c r="L4406" t="s">
        <v>17</v>
      </c>
      <c r="M4406" t="s">
        <v>19</v>
      </c>
      <c r="N4406" t="b">
        <v>1</v>
      </c>
      <c r="O4406" t="b">
        <v>1</v>
      </c>
      <c r="P4406" t="b">
        <v>1</v>
      </c>
    </row>
    <row r="4407" spans="1:16" x14ac:dyDescent="0.2">
      <c r="A4407" t="s">
        <v>638</v>
      </c>
      <c r="B4407" t="s">
        <v>22</v>
      </c>
      <c r="C4407">
        <v>2</v>
      </c>
      <c r="D4407" t="s">
        <v>20</v>
      </c>
      <c r="E4407">
        <v>4</v>
      </c>
      <c r="F4407" s="2">
        <v>44099.324872685189</v>
      </c>
      <c r="G4407" s="2">
        <v>44099.359629629631</v>
      </c>
      <c r="H4407">
        <v>50.05</v>
      </c>
      <c r="I4407">
        <v>9458.3333333333339</v>
      </c>
      <c r="J4407" s="2">
        <v>44092.756585648152</v>
      </c>
      <c r="K4407">
        <v>2</v>
      </c>
      <c r="L4407" t="s">
        <v>23</v>
      </c>
      <c r="M4407" t="s">
        <v>24</v>
      </c>
      <c r="N4407" t="b">
        <v>1</v>
      </c>
      <c r="O4407" t="b">
        <v>1</v>
      </c>
      <c r="P4407" t="b">
        <v>1</v>
      </c>
    </row>
    <row r="4408" spans="1:16" x14ac:dyDescent="0.2">
      <c r="A4408" t="s">
        <v>638</v>
      </c>
      <c r="B4408" t="s">
        <v>25</v>
      </c>
      <c r="C4408">
        <v>3</v>
      </c>
      <c r="D4408" t="s">
        <v>20</v>
      </c>
      <c r="E4408">
        <v>3</v>
      </c>
      <c r="F4408" s="2">
        <v>44101.562291666662</v>
      </c>
      <c r="G4408" s="2">
        <v>44101.565775462957</v>
      </c>
      <c r="H4408">
        <v>5.0166666666666666</v>
      </c>
      <c r="I4408">
        <v>3171.833333333333</v>
      </c>
      <c r="J4408" s="2">
        <v>44092.756585648152</v>
      </c>
      <c r="K4408">
        <v>3</v>
      </c>
      <c r="L4408" t="s">
        <v>26</v>
      </c>
      <c r="M4408" t="s">
        <v>24</v>
      </c>
      <c r="N4408" t="b">
        <v>1</v>
      </c>
      <c r="O4408" t="b">
        <v>1</v>
      </c>
      <c r="P4408" t="b">
        <v>1</v>
      </c>
    </row>
    <row r="4409" spans="1:16" x14ac:dyDescent="0.2">
      <c r="A4409" t="s">
        <v>638</v>
      </c>
      <c r="B4409" t="s">
        <v>27</v>
      </c>
      <c r="C4409">
        <v>4</v>
      </c>
      <c r="D4409" t="s">
        <v>20</v>
      </c>
      <c r="E4409">
        <v>2</v>
      </c>
      <c r="F4409" s="2">
        <v>44104.530787037038</v>
      </c>
      <c r="G4409" s="2">
        <v>44104.531319444453</v>
      </c>
      <c r="H4409">
        <v>0.76666666666666672</v>
      </c>
      <c r="I4409">
        <v>4269.6166666666668</v>
      </c>
      <c r="J4409" s="2">
        <v>44092.756585648152</v>
      </c>
      <c r="K4409">
        <v>4</v>
      </c>
      <c r="L4409" t="s">
        <v>28</v>
      </c>
      <c r="M4409" t="s">
        <v>24</v>
      </c>
      <c r="N4409" t="b">
        <v>1</v>
      </c>
      <c r="O4409" t="b">
        <v>1</v>
      </c>
      <c r="P4409" t="b">
        <v>1</v>
      </c>
    </row>
    <row r="4410" spans="1:16" x14ac:dyDescent="0.2">
      <c r="A4410" t="s">
        <v>638</v>
      </c>
      <c r="B4410" t="s">
        <v>33</v>
      </c>
      <c r="C4410">
        <v>5</v>
      </c>
      <c r="D4410" t="s">
        <v>20</v>
      </c>
      <c r="E4410">
        <v>1</v>
      </c>
      <c r="F4410" s="2">
        <v>44107.580150462964</v>
      </c>
      <c r="G4410" s="2">
        <v>44107.580150462964</v>
      </c>
      <c r="H4410">
        <v>0</v>
      </c>
      <c r="I4410">
        <v>4390.3166666666666</v>
      </c>
      <c r="J4410" s="2">
        <v>44092.756585648152</v>
      </c>
      <c r="K4410">
        <v>5</v>
      </c>
      <c r="L4410" t="s">
        <v>34</v>
      </c>
      <c r="M4410" t="s">
        <v>24</v>
      </c>
      <c r="N4410" t="b">
        <v>1</v>
      </c>
      <c r="O4410" t="b">
        <v>1</v>
      </c>
      <c r="P4410" t="b">
        <v>1</v>
      </c>
    </row>
    <row r="4411" spans="1:16" x14ac:dyDescent="0.2">
      <c r="A4411" t="s">
        <v>638</v>
      </c>
      <c r="B4411" t="s">
        <v>35</v>
      </c>
      <c r="C4411">
        <v>6</v>
      </c>
      <c r="D4411" t="s">
        <v>20</v>
      </c>
      <c r="E4411">
        <v>2</v>
      </c>
      <c r="F4411" s="2">
        <v>44107.580185185187</v>
      </c>
      <c r="G4411" s="2">
        <v>44130.783287037033</v>
      </c>
      <c r="H4411">
        <v>33412.466666666667</v>
      </c>
      <c r="I4411">
        <v>0.05</v>
      </c>
      <c r="J4411" s="2">
        <v>44092.756585648152</v>
      </c>
      <c r="K4411">
        <v>6</v>
      </c>
      <c r="L4411" t="s">
        <v>36</v>
      </c>
      <c r="M4411" t="s">
        <v>24</v>
      </c>
      <c r="N4411" t="b">
        <v>1</v>
      </c>
      <c r="O4411" t="b">
        <v>1</v>
      </c>
      <c r="P4411" t="b">
        <v>1</v>
      </c>
    </row>
    <row r="4412" spans="1:16" x14ac:dyDescent="0.2">
      <c r="A4412" t="s">
        <v>638</v>
      </c>
      <c r="B4412" t="s">
        <v>33</v>
      </c>
      <c r="C4412">
        <v>7</v>
      </c>
      <c r="D4412" t="s">
        <v>20</v>
      </c>
      <c r="E4412">
        <v>1</v>
      </c>
      <c r="F4412" s="2">
        <v>44130.783425925933</v>
      </c>
      <c r="G4412" s="2">
        <v>44130.783425925933</v>
      </c>
      <c r="H4412">
        <v>0</v>
      </c>
      <c r="I4412">
        <v>0.2</v>
      </c>
      <c r="J4412" s="2">
        <v>44092.756585648152</v>
      </c>
      <c r="K4412">
        <v>5</v>
      </c>
      <c r="L4412" t="s">
        <v>34</v>
      </c>
      <c r="M4412" t="s">
        <v>48</v>
      </c>
      <c r="N4412" t="b">
        <v>0</v>
      </c>
      <c r="O4412" t="b">
        <v>0</v>
      </c>
      <c r="P4412" t="b">
        <v>0</v>
      </c>
    </row>
    <row r="4413" spans="1:16" x14ac:dyDescent="0.2">
      <c r="A4413" t="s">
        <v>639</v>
      </c>
      <c r="B4413" t="s">
        <v>17</v>
      </c>
      <c r="C4413">
        <v>1</v>
      </c>
      <c r="D4413" t="s">
        <v>32</v>
      </c>
      <c r="E4413">
        <v>1</v>
      </c>
      <c r="F4413" s="2">
        <v>44095.594259259262</v>
      </c>
      <c r="G4413" s="2">
        <v>44095.594259259262</v>
      </c>
      <c r="H4413">
        <v>0</v>
      </c>
      <c r="I4413">
        <v>357.91666666666669</v>
      </c>
      <c r="J4413" s="2">
        <v>44095.594259259262</v>
      </c>
      <c r="K4413">
        <v>1</v>
      </c>
      <c r="L4413" t="s">
        <v>17</v>
      </c>
      <c r="M4413" t="s">
        <v>19</v>
      </c>
      <c r="N4413" t="b">
        <v>1</v>
      </c>
      <c r="O4413" t="b">
        <v>1</v>
      </c>
      <c r="P4413" t="b">
        <v>1</v>
      </c>
    </row>
    <row r="4414" spans="1:16" x14ac:dyDescent="0.2">
      <c r="A4414" t="s">
        <v>639</v>
      </c>
      <c r="B4414" t="s">
        <v>22</v>
      </c>
      <c r="C4414">
        <v>2</v>
      </c>
      <c r="D4414" t="s">
        <v>20</v>
      </c>
      <c r="E4414">
        <v>14</v>
      </c>
      <c r="F4414" s="2">
        <v>44097.779814814807</v>
      </c>
      <c r="G4414" s="2">
        <v>44097.818136574067</v>
      </c>
      <c r="H4414">
        <v>55.18333333333333</v>
      </c>
      <c r="I4414">
        <v>3147.2</v>
      </c>
      <c r="J4414" s="2">
        <v>44095.594259259262</v>
      </c>
      <c r="K4414">
        <v>2</v>
      </c>
      <c r="L4414" t="s">
        <v>23</v>
      </c>
      <c r="M4414" t="s">
        <v>24</v>
      </c>
      <c r="N4414" t="b">
        <v>1</v>
      </c>
      <c r="O4414" t="b">
        <v>1</v>
      </c>
      <c r="P4414" t="b">
        <v>1</v>
      </c>
    </row>
    <row r="4415" spans="1:16" x14ac:dyDescent="0.2">
      <c r="A4415" t="s">
        <v>639</v>
      </c>
      <c r="B4415" t="s">
        <v>25</v>
      </c>
      <c r="C4415">
        <v>3</v>
      </c>
      <c r="D4415" t="s">
        <v>20</v>
      </c>
      <c r="E4415">
        <v>4</v>
      </c>
      <c r="F4415" s="2">
        <v>44100.304571759261</v>
      </c>
      <c r="G4415" s="2">
        <v>44100.310879629629</v>
      </c>
      <c r="H4415">
        <v>9.0833333333333339</v>
      </c>
      <c r="I4415">
        <v>3580.4666666666672</v>
      </c>
      <c r="J4415" s="2">
        <v>44095.594259259262</v>
      </c>
      <c r="K4415">
        <v>3</v>
      </c>
      <c r="L4415" t="s">
        <v>26</v>
      </c>
      <c r="M4415" t="s">
        <v>24</v>
      </c>
      <c r="N4415" t="b">
        <v>1</v>
      </c>
      <c r="O4415" t="b">
        <v>1</v>
      </c>
      <c r="P4415" t="b">
        <v>1</v>
      </c>
    </row>
    <row r="4416" spans="1:16" x14ac:dyDescent="0.2">
      <c r="A4416" t="s">
        <v>639</v>
      </c>
      <c r="B4416" t="s">
        <v>27</v>
      </c>
      <c r="C4416">
        <v>4</v>
      </c>
      <c r="D4416" t="s">
        <v>20</v>
      </c>
      <c r="E4416">
        <v>3</v>
      </c>
      <c r="F4416" s="2">
        <v>44102.296006944453</v>
      </c>
      <c r="G4416" s="2">
        <v>44102.666643518518</v>
      </c>
      <c r="H4416">
        <v>533.7166666666667</v>
      </c>
      <c r="I4416">
        <v>2858.583333333333</v>
      </c>
      <c r="J4416" s="2">
        <v>44095.594259259262</v>
      </c>
      <c r="K4416">
        <v>4</v>
      </c>
      <c r="L4416" t="s">
        <v>28</v>
      </c>
      <c r="M4416" t="s">
        <v>24</v>
      </c>
      <c r="N4416" t="b">
        <v>1</v>
      </c>
      <c r="O4416" t="b">
        <v>1</v>
      </c>
      <c r="P4416" t="b">
        <v>1</v>
      </c>
    </row>
    <row r="4417" spans="1:16" x14ac:dyDescent="0.2">
      <c r="A4417" t="s">
        <v>639</v>
      </c>
      <c r="B4417" t="s">
        <v>33</v>
      </c>
      <c r="C4417">
        <v>5</v>
      </c>
      <c r="D4417" t="s">
        <v>20</v>
      </c>
      <c r="E4417">
        <v>1</v>
      </c>
      <c r="F4417" s="2">
        <v>44103.993356481493</v>
      </c>
      <c r="G4417" s="2">
        <v>44103.993356481493</v>
      </c>
      <c r="H4417">
        <v>0</v>
      </c>
      <c r="I4417">
        <v>1910.4666666666669</v>
      </c>
      <c r="J4417" s="2">
        <v>44095.594259259262</v>
      </c>
      <c r="K4417">
        <v>5</v>
      </c>
      <c r="L4417" t="s">
        <v>34</v>
      </c>
      <c r="M4417" t="s">
        <v>24</v>
      </c>
      <c r="N4417" t="b">
        <v>1</v>
      </c>
      <c r="O4417" t="b">
        <v>1</v>
      </c>
      <c r="P4417" t="b">
        <v>1</v>
      </c>
    </row>
    <row r="4418" spans="1:16" x14ac:dyDescent="0.2">
      <c r="A4418" t="s">
        <v>639</v>
      </c>
      <c r="B4418" t="s">
        <v>35</v>
      </c>
      <c r="C4418">
        <v>6</v>
      </c>
      <c r="D4418" t="s">
        <v>20</v>
      </c>
      <c r="E4418">
        <v>1</v>
      </c>
      <c r="F4418" s="2">
        <v>44103.993564814809</v>
      </c>
      <c r="G4418" s="2">
        <v>44103.993564814809</v>
      </c>
      <c r="H4418">
        <v>0</v>
      </c>
      <c r="I4418">
        <v>0.3</v>
      </c>
      <c r="J4418" s="2">
        <v>44095.594259259262</v>
      </c>
      <c r="K4418">
        <v>6</v>
      </c>
      <c r="L4418" t="s">
        <v>36</v>
      </c>
      <c r="M4418" t="s">
        <v>24</v>
      </c>
      <c r="N4418" t="b">
        <v>1</v>
      </c>
      <c r="O4418" t="b">
        <v>1</v>
      </c>
      <c r="P4418" t="b">
        <v>1</v>
      </c>
    </row>
    <row r="4419" spans="1:16" x14ac:dyDescent="0.2">
      <c r="A4419" t="s">
        <v>639</v>
      </c>
      <c r="B4419" t="s">
        <v>29</v>
      </c>
      <c r="C4419">
        <v>7</v>
      </c>
      <c r="D4419" t="s">
        <v>20</v>
      </c>
      <c r="E4419">
        <v>1</v>
      </c>
      <c r="F4419" s="2">
        <v>44108.814432870371</v>
      </c>
      <c r="G4419" s="2">
        <v>44108.814432870371</v>
      </c>
      <c r="H4419">
        <v>0</v>
      </c>
      <c r="I4419">
        <v>6942.05</v>
      </c>
      <c r="J4419" s="2">
        <v>44095.594259259262</v>
      </c>
      <c r="K4419">
        <v>7</v>
      </c>
      <c r="L4419" t="s">
        <v>30</v>
      </c>
      <c r="M4419" t="s">
        <v>24</v>
      </c>
      <c r="N4419" t="b">
        <v>1</v>
      </c>
      <c r="O4419" t="b">
        <v>1</v>
      </c>
      <c r="P4419" t="b">
        <v>1</v>
      </c>
    </row>
    <row r="4420" spans="1:16" x14ac:dyDescent="0.2">
      <c r="A4420" t="s">
        <v>639</v>
      </c>
      <c r="B4420" t="s">
        <v>104</v>
      </c>
      <c r="C4420">
        <v>8</v>
      </c>
      <c r="D4420" t="s">
        <v>20</v>
      </c>
      <c r="E4420">
        <v>1</v>
      </c>
      <c r="F4420" s="2">
        <v>44139.96876157407</v>
      </c>
      <c r="G4420" s="2">
        <v>44139.96876157407</v>
      </c>
      <c r="H4420">
        <v>0</v>
      </c>
      <c r="I4420">
        <v>44862.23333333333</v>
      </c>
      <c r="J4420" s="2">
        <v>44095.594259259262</v>
      </c>
      <c r="K4420">
        <v>9</v>
      </c>
      <c r="L4420" t="s">
        <v>105</v>
      </c>
      <c r="M4420" t="s">
        <v>24</v>
      </c>
      <c r="N4420" t="b">
        <v>1</v>
      </c>
      <c r="O4420" t="b">
        <v>1</v>
      </c>
      <c r="P4420" t="b">
        <v>1</v>
      </c>
    </row>
    <row r="4421" spans="1:16" x14ac:dyDescent="0.2">
      <c r="A4421" t="s">
        <v>640</v>
      </c>
      <c r="B4421" t="s">
        <v>17</v>
      </c>
      <c r="C4421">
        <v>1</v>
      </c>
      <c r="D4421" t="s">
        <v>32</v>
      </c>
      <c r="E4421">
        <v>1</v>
      </c>
      <c r="F4421" s="2">
        <v>44095.59065972222</v>
      </c>
      <c r="G4421" s="2">
        <v>44095.59065972222</v>
      </c>
      <c r="H4421">
        <v>0</v>
      </c>
      <c r="I4421">
        <v>354.63333333333333</v>
      </c>
      <c r="J4421" s="2">
        <v>44095.59065972222</v>
      </c>
      <c r="K4421">
        <v>1</v>
      </c>
      <c r="L4421" t="s">
        <v>17</v>
      </c>
      <c r="M4421" t="s">
        <v>19</v>
      </c>
      <c r="N4421" t="b">
        <v>1</v>
      </c>
      <c r="O4421" t="b">
        <v>1</v>
      </c>
      <c r="P4421" t="b">
        <v>1</v>
      </c>
    </row>
    <row r="4422" spans="1:16" x14ac:dyDescent="0.2">
      <c r="A4422" t="s">
        <v>640</v>
      </c>
      <c r="B4422" t="s">
        <v>22</v>
      </c>
      <c r="C4422">
        <v>2</v>
      </c>
      <c r="D4422" t="s">
        <v>20</v>
      </c>
      <c r="E4422">
        <v>5</v>
      </c>
      <c r="F4422" s="2">
        <v>44100.441099537042</v>
      </c>
      <c r="G4422" s="2">
        <v>44100.467939814807</v>
      </c>
      <c r="H4422">
        <v>38.65</v>
      </c>
      <c r="I4422">
        <v>6984.6333333333332</v>
      </c>
      <c r="J4422" s="2">
        <v>44095.59065972222</v>
      </c>
      <c r="K4422">
        <v>2</v>
      </c>
      <c r="L4422" t="s">
        <v>23</v>
      </c>
      <c r="M4422" t="s">
        <v>24</v>
      </c>
      <c r="N4422" t="b">
        <v>1</v>
      </c>
      <c r="O4422" t="b">
        <v>1</v>
      </c>
      <c r="P4422" t="b">
        <v>1</v>
      </c>
    </row>
    <row r="4423" spans="1:16" x14ac:dyDescent="0.2">
      <c r="A4423" t="s">
        <v>640</v>
      </c>
      <c r="B4423" t="s">
        <v>42</v>
      </c>
      <c r="C4423">
        <v>3</v>
      </c>
      <c r="D4423" t="s">
        <v>20</v>
      </c>
      <c r="E4423">
        <v>1</v>
      </c>
      <c r="F4423" s="2">
        <v>44102.497048611112</v>
      </c>
      <c r="G4423" s="2">
        <v>44102.497048611112</v>
      </c>
      <c r="H4423">
        <v>0</v>
      </c>
      <c r="I4423">
        <v>2921.916666666667</v>
      </c>
      <c r="J4423" s="2">
        <v>44095.59065972222</v>
      </c>
      <c r="K4423">
        <v>3</v>
      </c>
      <c r="L4423" t="s">
        <v>43</v>
      </c>
      <c r="M4423" t="s">
        <v>24</v>
      </c>
      <c r="N4423" t="b">
        <v>1</v>
      </c>
      <c r="O4423" t="b">
        <v>1</v>
      </c>
      <c r="P4423" t="b">
        <v>1</v>
      </c>
    </row>
    <row r="4424" spans="1:16" x14ac:dyDescent="0.2">
      <c r="A4424" t="s">
        <v>640</v>
      </c>
      <c r="B4424" t="s">
        <v>64</v>
      </c>
      <c r="C4424">
        <v>4</v>
      </c>
      <c r="D4424" t="s">
        <v>20</v>
      </c>
      <c r="E4424">
        <v>4</v>
      </c>
      <c r="F4424" s="2">
        <v>44112.173136574071</v>
      </c>
      <c r="G4424" s="2">
        <v>44112.186226851853</v>
      </c>
      <c r="H4424">
        <v>18.850000000000001</v>
      </c>
      <c r="I4424">
        <v>13933.566666666669</v>
      </c>
      <c r="J4424" s="2">
        <v>44095.59065972222</v>
      </c>
      <c r="K4424">
        <v>5</v>
      </c>
      <c r="L4424" t="s">
        <v>65</v>
      </c>
      <c r="M4424" t="s">
        <v>24</v>
      </c>
      <c r="N4424" t="b">
        <v>1</v>
      </c>
      <c r="O4424" t="b">
        <v>1</v>
      </c>
      <c r="P4424" t="b">
        <v>1</v>
      </c>
    </row>
    <row r="4425" spans="1:16" x14ac:dyDescent="0.2">
      <c r="A4425" t="s">
        <v>640</v>
      </c>
      <c r="B4425" t="s">
        <v>66</v>
      </c>
      <c r="C4425">
        <v>5</v>
      </c>
      <c r="D4425" t="s">
        <v>20</v>
      </c>
      <c r="E4425">
        <v>1</v>
      </c>
      <c r="F4425" s="2">
        <v>44134.03502314815</v>
      </c>
      <c r="G4425" s="2">
        <v>44134.03502314815</v>
      </c>
      <c r="H4425">
        <v>0</v>
      </c>
      <c r="I4425">
        <v>31462.26666666667</v>
      </c>
      <c r="J4425" s="2">
        <v>44095.59065972222</v>
      </c>
      <c r="K4425">
        <v>6</v>
      </c>
      <c r="L4425" t="s">
        <v>67</v>
      </c>
      <c r="M4425" t="s">
        <v>24</v>
      </c>
      <c r="N4425" t="b">
        <v>1</v>
      </c>
      <c r="O4425" t="b">
        <v>1</v>
      </c>
      <c r="P4425" t="b">
        <v>1</v>
      </c>
    </row>
    <row r="4426" spans="1:16" x14ac:dyDescent="0.2">
      <c r="A4426" t="s">
        <v>641</v>
      </c>
      <c r="B4426" t="s">
        <v>17</v>
      </c>
      <c r="C4426">
        <v>1</v>
      </c>
      <c r="D4426" t="s">
        <v>32</v>
      </c>
      <c r="E4426">
        <v>1</v>
      </c>
      <c r="F4426" s="2">
        <v>44092.801469907412</v>
      </c>
      <c r="G4426" s="2">
        <v>44092.801469907412</v>
      </c>
      <c r="H4426">
        <v>0</v>
      </c>
      <c r="I4426">
        <v>361.33333333333331</v>
      </c>
      <c r="J4426" s="2">
        <v>44092.801469907412</v>
      </c>
      <c r="K4426">
        <v>1</v>
      </c>
      <c r="L4426" t="s">
        <v>17</v>
      </c>
      <c r="M4426" t="s">
        <v>19</v>
      </c>
      <c r="N4426" t="b">
        <v>1</v>
      </c>
      <c r="O4426" t="b">
        <v>1</v>
      </c>
      <c r="P4426" t="b">
        <v>1</v>
      </c>
    </row>
    <row r="4427" spans="1:16" x14ac:dyDescent="0.2">
      <c r="A4427" t="s">
        <v>641</v>
      </c>
      <c r="B4427" t="s">
        <v>22</v>
      </c>
      <c r="C4427">
        <v>2</v>
      </c>
      <c r="D4427" t="s">
        <v>20</v>
      </c>
      <c r="E4427">
        <v>5</v>
      </c>
      <c r="F4427" s="2">
        <v>44096.720509259263</v>
      </c>
      <c r="G4427" s="2">
        <v>44096.75712962963</v>
      </c>
      <c r="H4427">
        <v>52.733333333333327</v>
      </c>
      <c r="I4427">
        <v>5643.416666666667</v>
      </c>
      <c r="J4427" s="2">
        <v>44092.801469907412</v>
      </c>
      <c r="K4427">
        <v>2</v>
      </c>
      <c r="L4427" t="s">
        <v>23</v>
      </c>
      <c r="M4427" t="s">
        <v>24</v>
      </c>
      <c r="N4427" t="b">
        <v>1</v>
      </c>
      <c r="O4427" t="b">
        <v>1</v>
      </c>
      <c r="P4427" t="b">
        <v>1</v>
      </c>
    </row>
    <row r="4428" spans="1:16" x14ac:dyDescent="0.2">
      <c r="A4428" t="s">
        <v>641</v>
      </c>
      <c r="B4428" t="s">
        <v>64</v>
      </c>
      <c r="C4428">
        <v>3</v>
      </c>
      <c r="D4428" t="s">
        <v>20</v>
      </c>
      <c r="E4428">
        <v>12</v>
      </c>
      <c r="F4428" s="2">
        <v>44119.508912037039</v>
      </c>
      <c r="G4428" s="2">
        <v>44120.407037037032</v>
      </c>
      <c r="H4428">
        <v>1293.3</v>
      </c>
      <c r="I4428">
        <v>32762.566666666669</v>
      </c>
      <c r="J4428" s="2">
        <v>44092.801469907412</v>
      </c>
      <c r="K4428">
        <v>5</v>
      </c>
      <c r="L4428" t="s">
        <v>65</v>
      </c>
      <c r="M4428" t="s">
        <v>24</v>
      </c>
      <c r="N4428" t="b">
        <v>1</v>
      </c>
      <c r="O4428" t="b">
        <v>1</v>
      </c>
      <c r="P4428" t="b">
        <v>1</v>
      </c>
    </row>
    <row r="4429" spans="1:16" x14ac:dyDescent="0.2">
      <c r="A4429" t="s">
        <v>642</v>
      </c>
      <c r="B4429" t="s">
        <v>17</v>
      </c>
      <c r="C4429">
        <v>1</v>
      </c>
      <c r="D4429" t="s">
        <v>32</v>
      </c>
      <c r="E4429">
        <v>1</v>
      </c>
      <c r="F4429" s="2">
        <v>44095.589409722219</v>
      </c>
      <c r="G4429" s="2">
        <v>44095.589409722219</v>
      </c>
      <c r="H4429">
        <v>0</v>
      </c>
      <c r="I4429">
        <v>285.71666666666658</v>
      </c>
      <c r="J4429" s="2">
        <v>44095.589409722219</v>
      </c>
      <c r="K4429">
        <v>1</v>
      </c>
      <c r="L4429" t="s">
        <v>17</v>
      </c>
      <c r="M4429" t="s">
        <v>19</v>
      </c>
      <c r="N4429" t="b">
        <v>1</v>
      </c>
      <c r="O4429" t="b">
        <v>1</v>
      </c>
      <c r="P4429" t="b">
        <v>1</v>
      </c>
    </row>
    <row r="4430" spans="1:16" x14ac:dyDescent="0.2">
      <c r="A4430" t="s">
        <v>642</v>
      </c>
      <c r="B4430" t="s">
        <v>22</v>
      </c>
      <c r="C4430">
        <v>2</v>
      </c>
      <c r="D4430" t="s">
        <v>20</v>
      </c>
      <c r="E4430">
        <v>8</v>
      </c>
      <c r="F4430" s="2">
        <v>44102.304768518523</v>
      </c>
      <c r="G4430" s="2">
        <v>44102.335995370369</v>
      </c>
      <c r="H4430">
        <v>44.966666666666669</v>
      </c>
      <c r="I4430">
        <v>9670.1166666666668</v>
      </c>
      <c r="J4430" s="2">
        <v>44095.589409722219</v>
      </c>
      <c r="K4430">
        <v>2</v>
      </c>
      <c r="L4430" t="s">
        <v>23</v>
      </c>
      <c r="M4430" t="s">
        <v>24</v>
      </c>
      <c r="N4430" t="b">
        <v>1</v>
      </c>
      <c r="O4430" t="b">
        <v>1</v>
      </c>
      <c r="P4430" t="b">
        <v>1</v>
      </c>
    </row>
    <row r="4431" spans="1:16" x14ac:dyDescent="0.2">
      <c r="A4431" t="s">
        <v>642</v>
      </c>
      <c r="B4431" t="s">
        <v>42</v>
      </c>
      <c r="C4431">
        <v>3</v>
      </c>
      <c r="D4431" t="s">
        <v>20</v>
      </c>
      <c r="E4431">
        <v>1</v>
      </c>
      <c r="F4431" s="2">
        <v>44105.820370370369</v>
      </c>
      <c r="G4431" s="2">
        <v>44105.820370370369</v>
      </c>
      <c r="H4431">
        <v>0</v>
      </c>
      <c r="I4431">
        <v>5017.5</v>
      </c>
      <c r="J4431" s="2">
        <v>44095.589409722219</v>
      </c>
      <c r="K4431">
        <v>3</v>
      </c>
      <c r="L4431" t="s">
        <v>43</v>
      </c>
      <c r="M4431" t="s">
        <v>24</v>
      </c>
      <c r="N4431" t="b">
        <v>1</v>
      </c>
      <c r="O4431" t="b">
        <v>1</v>
      </c>
      <c r="P4431" t="b">
        <v>1</v>
      </c>
    </row>
    <row r="4432" spans="1:16" x14ac:dyDescent="0.2">
      <c r="A4432" t="s">
        <v>643</v>
      </c>
      <c r="B4432" t="s">
        <v>17</v>
      </c>
      <c r="C4432">
        <v>1</v>
      </c>
      <c r="D4432" t="s">
        <v>32</v>
      </c>
      <c r="E4432">
        <v>1</v>
      </c>
      <c r="F4432" s="2">
        <v>44095.633877314824</v>
      </c>
      <c r="G4432" s="2">
        <v>44095.633877314824</v>
      </c>
      <c r="H4432">
        <v>0</v>
      </c>
      <c r="I4432">
        <v>337.4</v>
      </c>
      <c r="J4432" s="2">
        <v>44095.633877314824</v>
      </c>
      <c r="K4432">
        <v>1</v>
      </c>
      <c r="L4432" t="s">
        <v>17</v>
      </c>
      <c r="M4432" t="s">
        <v>19</v>
      </c>
      <c r="N4432" t="b">
        <v>1</v>
      </c>
      <c r="O4432" t="b">
        <v>1</v>
      </c>
      <c r="P4432" t="b">
        <v>1</v>
      </c>
    </row>
    <row r="4433" spans="1:16" x14ac:dyDescent="0.2">
      <c r="A4433" t="s">
        <v>643</v>
      </c>
      <c r="B4433" t="s">
        <v>22</v>
      </c>
      <c r="C4433">
        <v>2</v>
      </c>
      <c r="D4433" t="s">
        <v>20</v>
      </c>
      <c r="E4433">
        <v>7</v>
      </c>
      <c r="F4433" s="2">
        <v>44099.336493055547</v>
      </c>
      <c r="G4433" s="2">
        <v>44099.368831018517</v>
      </c>
      <c r="H4433">
        <v>46.56666666666667</v>
      </c>
      <c r="I4433">
        <v>5331.7666666666664</v>
      </c>
      <c r="J4433" s="2">
        <v>44095.633877314824</v>
      </c>
      <c r="K4433">
        <v>2</v>
      </c>
      <c r="L4433" t="s">
        <v>23</v>
      </c>
      <c r="M4433" t="s">
        <v>24</v>
      </c>
      <c r="N4433" t="b">
        <v>1</v>
      </c>
      <c r="O4433" t="b">
        <v>1</v>
      </c>
      <c r="P4433" t="b">
        <v>1</v>
      </c>
    </row>
    <row r="4434" spans="1:16" x14ac:dyDescent="0.2">
      <c r="A4434" t="s">
        <v>643</v>
      </c>
      <c r="B4434" t="s">
        <v>64</v>
      </c>
      <c r="C4434">
        <v>3</v>
      </c>
      <c r="D4434" t="s">
        <v>20</v>
      </c>
      <c r="E4434">
        <v>4</v>
      </c>
      <c r="F4434" s="2">
        <v>44111.563067129631</v>
      </c>
      <c r="G4434" s="2">
        <v>44111.58293981482</v>
      </c>
      <c r="H4434">
        <v>28.616666666666671</v>
      </c>
      <c r="I4434">
        <v>17559.7</v>
      </c>
      <c r="J4434" s="2">
        <v>44095.633877314824</v>
      </c>
      <c r="K4434">
        <v>5</v>
      </c>
      <c r="L4434" t="s">
        <v>65</v>
      </c>
      <c r="M4434" t="s">
        <v>24</v>
      </c>
      <c r="N4434" t="b">
        <v>1</v>
      </c>
      <c r="O4434" t="b">
        <v>1</v>
      </c>
      <c r="P4434" t="b">
        <v>1</v>
      </c>
    </row>
    <row r="4435" spans="1:16" x14ac:dyDescent="0.2">
      <c r="A4435" t="s">
        <v>643</v>
      </c>
      <c r="B4435" t="s">
        <v>66</v>
      </c>
      <c r="C4435">
        <v>4</v>
      </c>
      <c r="D4435" t="s">
        <v>20</v>
      </c>
      <c r="E4435">
        <v>2</v>
      </c>
      <c r="F4435" s="2">
        <v>44119.935891203699</v>
      </c>
      <c r="G4435" s="2">
        <v>44129.23510416667</v>
      </c>
      <c r="H4435">
        <v>13390.86666666667</v>
      </c>
      <c r="I4435">
        <v>12028.25</v>
      </c>
      <c r="J4435" s="2">
        <v>44095.633877314824</v>
      </c>
      <c r="K4435">
        <v>6</v>
      </c>
      <c r="L4435" t="s">
        <v>67</v>
      </c>
      <c r="M4435" t="s">
        <v>24</v>
      </c>
      <c r="N4435" t="b">
        <v>1</v>
      </c>
      <c r="O4435" t="b">
        <v>1</v>
      </c>
      <c r="P4435" t="b">
        <v>1</v>
      </c>
    </row>
    <row r="4436" spans="1:16" x14ac:dyDescent="0.2">
      <c r="A4436" t="s">
        <v>644</v>
      </c>
      <c r="B4436" t="s">
        <v>17</v>
      </c>
      <c r="C4436">
        <v>1</v>
      </c>
      <c r="D4436" t="s">
        <v>32</v>
      </c>
      <c r="E4436">
        <v>1</v>
      </c>
      <c r="F4436" s="2">
        <v>44095.607719907413</v>
      </c>
      <c r="G4436" s="2">
        <v>44095.607719907413</v>
      </c>
      <c r="H4436">
        <v>0</v>
      </c>
      <c r="I4436">
        <v>379.18333333333328</v>
      </c>
      <c r="J4436" s="2">
        <v>44095.607719907413</v>
      </c>
      <c r="K4436">
        <v>1</v>
      </c>
      <c r="L4436" t="s">
        <v>17</v>
      </c>
      <c r="M4436" t="s">
        <v>19</v>
      </c>
      <c r="N4436" t="b">
        <v>1</v>
      </c>
      <c r="O4436" t="b">
        <v>1</v>
      </c>
      <c r="P4436" t="b">
        <v>1</v>
      </c>
    </row>
    <row r="4437" spans="1:16" x14ac:dyDescent="0.2">
      <c r="A4437" t="s">
        <v>644</v>
      </c>
      <c r="B4437" t="s">
        <v>22</v>
      </c>
      <c r="C4437">
        <v>2</v>
      </c>
      <c r="D4437" t="s">
        <v>20</v>
      </c>
      <c r="E4437">
        <v>7</v>
      </c>
      <c r="F4437" s="2">
        <v>44099.746759259258</v>
      </c>
      <c r="G4437" s="2">
        <v>44099.77076388889</v>
      </c>
      <c r="H4437">
        <v>34.56666666666667</v>
      </c>
      <c r="I4437">
        <v>5960.2166666666662</v>
      </c>
      <c r="J4437" s="2">
        <v>44095.607719907413</v>
      </c>
      <c r="K4437">
        <v>2</v>
      </c>
      <c r="L4437" t="s">
        <v>23</v>
      </c>
      <c r="M4437" t="s">
        <v>24</v>
      </c>
      <c r="N4437" t="b">
        <v>1</v>
      </c>
      <c r="O4437" t="b">
        <v>1</v>
      </c>
      <c r="P4437" t="b">
        <v>1</v>
      </c>
    </row>
    <row r="4438" spans="1:16" x14ac:dyDescent="0.2">
      <c r="A4438" t="s">
        <v>644</v>
      </c>
      <c r="B4438" t="s">
        <v>25</v>
      </c>
      <c r="C4438">
        <v>3</v>
      </c>
      <c r="D4438" t="s">
        <v>20</v>
      </c>
      <c r="E4438">
        <v>3</v>
      </c>
      <c r="F4438" s="2">
        <v>44101.313668981493</v>
      </c>
      <c r="G4438" s="2">
        <v>44101.318125000013</v>
      </c>
      <c r="H4438">
        <v>6.416666666666667</v>
      </c>
      <c r="I4438">
        <v>2221.7833333333328</v>
      </c>
      <c r="J4438" s="2">
        <v>44095.607719907413</v>
      </c>
      <c r="K4438">
        <v>3</v>
      </c>
      <c r="L4438" t="s">
        <v>26</v>
      </c>
      <c r="M4438" t="s">
        <v>24</v>
      </c>
      <c r="N4438" t="b">
        <v>1</v>
      </c>
      <c r="O4438" t="b">
        <v>1</v>
      </c>
      <c r="P4438" t="b">
        <v>1</v>
      </c>
    </row>
    <row r="4439" spans="1:16" x14ac:dyDescent="0.2">
      <c r="A4439" t="s">
        <v>644</v>
      </c>
      <c r="B4439" t="s">
        <v>27</v>
      </c>
      <c r="C4439">
        <v>4</v>
      </c>
      <c r="D4439" t="s">
        <v>20</v>
      </c>
      <c r="E4439">
        <v>2</v>
      </c>
      <c r="F4439" s="2">
        <v>44103.374351851853</v>
      </c>
      <c r="G4439" s="2">
        <v>44103.374351851853</v>
      </c>
      <c r="H4439">
        <v>0</v>
      </c>
      <c r="I4439">
        <v>2960.9666666666672</v>
      </c>
      <c r="J4439" s="2">
        <v>44095.607719907413</v>
      </c>
      <c r="K4439">
        <v>4</v>
      </c>
      <c r="L4439" t="s">
        <v>28</v>
      </c>
      <c r="M4439" t="s">
        <v>24</v>
      </c>
      <c r="N4439" t="b">
        <v>1</v>
      </c>
      <c r="O4439" t="b">
        <v>1</v>
      </c>
      <c r="P4439" t="b">
        <v>1</v>
      </c>
    </row>
    <row r="4440" spans="1:16" x14ac:dyDescent="0.2">
      <c r="A4440" t="s">
        <v>645</v>
      </c>
      <c r="B4440" t="s">
        <v>17</v>
      </c>
      <c r="C4440">
        <v>1</v>
      </c>
      <c r="D4440" t="s">
        <v>32</v>
      </c>
      <c r="E4440">
        <v>1</v>
      </c>
      <c r="F4440" s="2">
        <v>44095.625844907408</v>
      </c>
      <c r="G4440" s="2">
        <v>44095.625844907408</v>
      </c>
      <c r="H4440">
        <v>0</v>
      </c>
      <c r="I4440">
        <v>328.51666666666671</v>
      </c>
      <c r="J4440" s="2">
        <v>44095.625844907408</v>
      </c>
      <c r="K4440">
        <v>1</v>
      </c>
      <c r="L4440" t="s">
        <v>17</v>
      </c>
      <c r="M4440" t="s">
        <v>19</v>
      </c>
      <c r="N4440" t="b">
        <v>1</v>
      </c>
      <c r="O4440" t="b">
        <v>1</v>
      </c>
      <c r="P4440" t="b">
        <v>1</v>
      </c>
    </row>
    <row r="4441" spans="1:16" x14ac:dyDescent="0.2">
      <c r="A4441" t="s">
        <v>645</v>
      </c>
      <c r="B4441" t="s">
        <v>22</v>
      </c>
      <c r="C4441">
        <v>2</v>
      </c>
      <c r="D4441" t="s">
        <v>20</v>
      </c>
      <c r="E4441">
        <v>8</v>
      </c>
      <c r="F4441" s="2">
        <v>44098.597048611111</v>
      </c>
      <c r="G4441" s="2">
        <v>44098.629745370366</v>
      </c>
      <c r="H4441">
        <v>47.083333333333343</v>
      </c>
      <c r="I4441">
        <v>4278.5333333333338</v>
      </c>
      <c r="J4441" s="2">
        <v>44095.625844907408</v>
      </c>
      <c r="K4441">
        <v>2</v>
      </c>
      <c r="L4441" t="s">
        <v>23</v>
      </c>
      <c r="M4441" t="s">
        <v>24</v>
      </c>
      <c r="N4441" t="b">
        <v>1</v>
      </c>
      <c r="O4441" t="b">
        <v>1</v>
      </c>
      <c r="P4441" t="b">
        <v>1</v>
      </c>
    </row>
    <row r="4442" spans="1:16" x14ac:dyDescent="0.2">
      <c r="A4442" t="s">
        <v>645</v>
      </c>
      <c r="B4442" t="s">
        <v>25</v>
      </c>
      <c r="C4442">
        <v>3</v>
      </c>
      <c r="D4442" t="s">
        <v>20</v>
      </c>
      <c r="E4442">
        <v>5</v>
      </c>
      <c r="F4442" s="2">
        <v>44100.476585648154</v>
      </c>
      <c r="G4442" s="2">
        <v>44100.481539351851</v>
      </c>
      <c r="H4442">
        <v>7.1333333333333337</v>
      </c>
      <c r="I4442">
        <v>2659.45</v>
      </c>
      <c r="J4442" s="2">
        <v>44095.625844907408</v>
      </c>
      <c r="K4442">
        <v>3</v>
      </c>
      <c r="L4442" t="s">
        <v>26</v>
      </c>
      <c r="M4442" t="s">
        <v>24</v>
      </c>
      <c r="N4442" t="b">
        <v>1</v>
      </c>
      <c r="O4442" t="b">
        <v>1</v>
      </c>
      <c r="P4442" t="b">
        <v>1</v>
      </c>
    </row>
    <row r="4443" spans="1:16" x14ac:dyDescent="0.2">
      <c r="A4443" t="s">
        <v>645</v>
      </c>
      <c r="B4443" t="s">
        <v>27</v>
      </c>
      <c r="C4443">
        <v>4</v>
      </c>
      <c r="D4443" t="s">
        <v>20</v>
      </c>
      <c r="E4443">
        <v>2</v>
      </c>
      <c r="F4443" s="2">
        <v>44102.585486111107</v>
      </c>
      <c r="G4443" s="2">
        <v>44102.586226851847</v>
      </c>
      <c r="H4443">
        <v>1.0666666666666671</v>
      </c>
      <c r="I4443">
        <v>3029.6833333333329</v>
      </c>
      <c r="J4443" s="2">
        <v>44095.625844907408</v>
      </c>
      <c r="K4443">
        <v>4</v>
      </c>
      <c r="L4443" t="s">
        <v>28</v>
      </c>
      <c r="M4443" t="s">
        <v>24</v>
      </c>
      <c r="N4443" t="b">
        <v>1</v>
      </c>
      <c r="O4443" t="b">
        <v>1</v>
      </c>
      <c r="P4443" t="b">
        <v>1</v>
      </c>
    </row>
    <row r="4444" spans="1:16" x14ac:dyDescent="0.2">
      <c r="A4444" t="s">
        <v>645</v>
      </c>
      <c r="B4444" t="s">
        <v>33</v>
      </c>
      <c r="C4444">
        <v>5</v>
      </c>
      <c r="D4444" t="s">
        <v>20</v>
      </c>
      <c r="E4444">
        <v>1</v>
      </c>
      <c r="F4444" s="2">
        <v>44110.87767361111</v>
      </c>
      <c r="G4444" s="2">
        <v>44110.87767361111</v>
      </c>
      <c r="H4444">
        <v>0</v>
      </c>
      <c r="I4444">
        <v>11939.683333333331</v>
      </c>
      <c r="J4444" s="2">
        <v>44095.625844907408</v>
      </c>
      <c r="K4444">
        <v>5</v>
      </c>
      <c r="L4444" t="s">
        <v>34</v>
      </c>
      <c r="M4444" t="s">
        <v>24</v>
      </c>
      <c r="N4444" t="b">
        <v>1</v>
      </c>
      <c r="O4444" t="b">
        <v>1</v>
      </c>
      <c r="P4444" t="b">
        <v>1</v>
      </c>
    </row>
    <row r="4445" spans="1:16" x14ac:dyDescent="0.2">
      <c r="A4445" t="s">
        <v>645</v>
      </c>
      <c r="B4445" t="s">
        <v>35</v>
      </c>
      <c r="C4445">
        <v>6</v>
      </c>
      <c r="D4445" t="s">
        <v>20</v>
      </c>
      <c r="E4445">
        <v>1</v>
      </c>
      <c r="F4445" s="2">
        <v>44110.877800925933</v>
      </c>
      <c r="G4445" s="2">
        <v>44110.877800925933</v>
      </c>
      <c r="H4445">
        <v>0</v>
      </c>
      <c r="I4445">
        <v>0.18333333333333329</v>
      </c>
      <c r="J4445" s="2">
        <v>44095.625844907408</v>
      </c>
      <c r="K4445">
        <v>6</v>
      </c>
      <c r="L4445" t="s">
        <v>36</v>
      </c>
      <c r="M4445" t="s">
        <v>24</v>
      </c>
      <c r="N4445" t="b">
        <v>1</v>
      </c>
      <c r="O4445" t="b">
        <v>1</v>
      </c>
      <c r="P4445" t="b">
        <v>1</v>
      </c>
    </row>
    <row r="4446" spans="1:16" x14ac:dyDescent="0.2">
      <c r="A4446" t="s">
        <v>645</v>
      </c>
      <c r="B4446" t="s">
        <v>29</v>
      </c>
      <c r="C4446">
        <v>7</v>
      </c>
      <c r="D4446" t="s">
        <v>20</v>
      </c>
      <c r="E4446">
        <v>1</v>
      </c>
      <c r="F4446" s="2">
        <v>44140.094293981478</v>
      </c>
      <c r="G4446" s="2">
        <v>44140.094293981478</v>
      </c>
      <c r="H4446">
        <v>0</v>
      </c>
      <c r="I4446">
        <v>42071.75</v>
      </c>
      <c r="J4446" s="2">
        <v>44095.625844907408</v>
      </c>
      <c r="K4446">
        <v>7</v>
      </c>
      <c r="L4446" t="s">
        <v>30</v>
      </c>
      <c r="M4446" t="s">
        <v>24</v>
      </c>
      <c r="N4446" t="b">
        <v>1</v>
      </c>
      <c r="O4446" t="b">
        <v>1</v>
      </c>
      <c r="P4446" t="b">
        <v>1</v>
      </c>
    </row>
    <row r="4447" spans="1:16" x14ac:dyDescent="0.2">
      <c r="A4447" t="s">
        <v>645</v>
      </c>
      <c r="B4447" t="s">
        <v>104</v>
      </c>
      <c r="C4447">
        <v>8</v>
      </c>
      <c r="D4447" t="s">
        <v>20</v>
      </c>
      <c r="E4447">
        <v>1</v>
      </c>
      <c r="F4447" s="2">
        <v>44143.765914351847</v>
      </c>
      <c r="G4447" s="2">
        <v>44143.765914351847</v>
      </c>
      <c r="H4447">
        <v>0</v>
      </c>
      <c r="I4447">
        <v>5287.1333333333332</v>
      </c>
      <c r="J4447" s="2">
        <v>44095.625844907408</v>
      </c>
      <c r="K4447">
        <v>9</v>
      </c>
      <c r="L4447" t="s">
        <v>105</v>
      </c>
      <c r="M4447" t="s">
        <v>24</v>
      </c>
      <c r="N4447" t="b">
        <v>1</v>
      </c>
      <c r="O4447" t="b">
        <v>1</v>
      </c>
      <c r="P4447" t="b">
        <v>1</v>
      </c>
    </row>
    <row r="4448" spans="1:16" x14ac:dyDescent="0.2">
      <c r="A4448" t="s">
        <v>645</v>
      </c>
      <c r="B4448" t="s">
        <v>140</v>
      </c>
      <c r="C4448">
        <v>9</v>
      </c>
      <c r="D4448" t="s">
        <v>20</v>
      </c>
      <c r="E4448">
        <v>1</v>
      </c>
      <c r="F4448" s="2">
        <v>44143.766851851848</v>
      </c>
      <c r="G4448" s="2">
        <v>44143.766851851848</v>
      </c>
      <c r="H4448">
        <v>0</v>
      </c>
      <c r="I4448">
        <v>1.35</v>
      </c>
      <c r="J4448" s="2">
        <v>44095.625844907408</v>
      </c>
      <c r="K4448">
        <v>10</v>
      </c>
      <c r="L4448" t="s">
        <v>141</v>
      </c>
      <c r="M4448" t="s">
        <v>24</v>
      </c>
      <c r="N4448" t="b">
        <v>1</v>
      </c>
      <c r="O4448" t="b">
        <v>1</v>
      </c>
      <c r="P4448" t="b">
        <v>1</v>
      </c>
    </row>
    <row r="4449" spans="1:16" x14ac:dyDescent="0.2">
      <c r="A4449" t="s">
        <v>646</v>
      </c>
      <c r="B4449" t="s">
        <v>17</v>
      </c>
      <c r="C4449">
        <v>1</v>
      </c>
      <c r="D4449" t="s">
        <v>32</v>
      </c>
      <c r="E4449">
        <v>1</v>
      </c>
      <c r="F4449" s="2">
        <v>44095.57068287037</v>
      </c>
      <c r="G4449" s="2">
        <v>44095.57068287037</v>
      </c>
      <c r="H4449">
        <v>0</v>
      </c>
      <c r="I4449">
        <v>369.88333333333333</v>
      </c>
      <c r="J4449" s="2">
        <v>44095.57068287037</v>
      </c>
      <c r="K4449">
        <v>1</v>
      </c>
      <c r="L4449" t="s">
        <v>17</v>
      </c>
      <c r="M4449" t="s">
        <v>19</v>
      </c>
      <c r="N4449" t="b">
        <v>1</v>
      </c>
      <c r="O4449" t="b">
        <v>1</v>
      </c>
      <c r="P4449" t="b">
        <v>1</v>
      </c>
    </row>
    <row r="4450" spans="1:16" x14ac:dyDescent="0.2">
      <c r="A4450" t="s">
        <v>646</v>
      </c>
      <c r="B4450" t="s">
        <v>22</v>
      </c>
      <c r="C4450">
        <v>2</v>
      </c>
      <c r="D4450" t="s">
        <v>20</v>
      </c>
      <c r="E4450">
        <v>6</v>
      </c>
      <c r="F4450" s="2">
        <v>44098.731562499997</v>
      </c>
      <c r="G4450" s="2">
        <v>44098.753865740742</v>
      </c>
      <c r="H4450">
        <v>32.116666666666667</v>
      </c>
      <c r="I4450">
        <v>4551.666666666667</v>
      </c>
      <c r="J4450" s="2">
        <v>44095.57068287037</v>
      </c>
      <c r="K4450">
        <v>2</v>
      </c>
      <c r="L4450" t="s">
        <v>23</v>
      </c>
      <c r="M4450" t="s">
        <v>24</v>
      </c>
      <c r="N4450" t="b">
        <v>1</v>
      </c>
      <c r="O4450" t="b">
        <v>1</v>
      </c>
      <c r="P4450" t="b">
        <v>1</v>
      </c>
    </row>
    <row r="4451" spans="1:16" x14ac:dyDescent="0.2">
      <c r="A4451" t="s">
        <v>646</v>
      </c>
      <c r="B4451" t="s">
        <v>42</v>
      </c>
      <c r="C4451">
        <v>3</v>
      </c>
      <c r="D4451" t="s">
        <v>20</v>
      </c>
      <c r="E4451">
        <v>1</v>
      </c>
      <c r="F4451" s="2">
        <v>44099.592916666668</v>
      </c>
      <c r="G4451" s="2">
        <v>44099.592916666668</v>
      </c>
      <c r="H4451">
        <v>0</v>
      </c>
      <c r="I4451">
        <v>1208.2333333333329</v>
      </c>
      <c r="J4451" s="2">
        <v>44095.57068287037</v>
      </c>
      <c r="K4451">
        <v>3</v>
      </c>
      <c r="L4451" t="s">
        <v>43</v>
      </c>
      <c r="M4451" t="s">
        <v>24</v>
      </c>
      <c r="N4451" t="b">
        <v>1</v>
      </c>
      <c r="O4451" t="b">
        <v>1</v>
      </c>
      <c r="P4451" t="b">
        <v>1</v>
      </c>
    </row>
    <row r="4452" spans="1:16" x14ac:dyDescent="0.2">
      <c r="A4452" t="s">
        <v>646</v>
      </c>
      <c r="B4452" t="s">
        <v>78</v>
      </c>
      <c r="C4452">
        <v>4</v>
      </c>
      <c r="D4452" t="s">
        <v>20</v>
      </c>
      <c r="E4452">
        <v>1</v>
      </c>
      <c r="F4452" s="2">
        <v>44099.593009259261</v>
      </c>
      <c r="G4452" s="2">
        <v>44099.593009259261</v>
      </c>
      <c r="H4452">
        <v>0</v>
      </c>
      <c r="I4452">
        <v>0.1333333333333333</v>
      </c>
      <c r="J4452" s="2">
        <v>44095.57068287037</v>
      </c>
      <c r="K4452">
        <v>4</v>
      </c>
      <c r="L4452" t="s">
        <v>79</v>
      </c>
      <c r="M4452" t="s">
        <v>24</v>
      </c>
      <c r="N4452" t="b">
        <v>1</v>
      </c>
      <c r="O4452" t="b">
        <v>1</v>
      </c>
      <c r="P4452" t="b">
        <v>1</v>
      </c>
    </row>
    <row r="4453" spans="1:16" x14ac:dyDescent="0.2">
      <c r="A4453" t="s">
        <v>646</v>
      </c>
      <c r="B4453" t="s">
        <v>64</v>
      </c>
      <c r="C4453">
        <v>5</v>
      </c>
      <c r="D4453" t="s">
        <v>20</v>
      </c>
      <c r="E4453">
        <v>4</v>
      </c>
      <c r="F4453" s="2">
        <v>44109.399780092594</v>
      </c>
      <c r="G4453" s="2">
        <v>44109.415173611109</v>
      </c>
      <c r="H4453">
        <v>22.166666666666671</v>
      </c>
      <c r="I4453">
        <v>14121.75</v>
      </c>
      <c r="J4453" s="2">
        <v>44095.57068287037</v>
      </c>
      <c r="K4453">
        <v>5</v>
      </c>
      <c r="L4453" t="s">
        <v>65</v>
      </c>
      <c r="M4453" t="s">
        <v>24</v>
      </c>
      <c r="N4453" t="b">
        <v>1</v>
      </c>
      <c r="O4453" t="b">
        <v>1</v>
      </c>
      <c r="P4453" t="b">
        <v>1</v>
      </c>
    </row>
    <row r="4454" spans="1:16" x14ac:dyDescent="0.2">
      <c r="A4454" t="s">
        <v>647</v>
      </c>
      <c r="B4454" t="s">
        <v>17</v>
      </c>
      <c r="C4454">
        <v>1</v>
      </c>
      <c r="D4454" t="s">
        <v>32</v>
      </c>
      <c r="E4454">
        <v>1</v>
      </c>
      <c r="F4454" s="2">
        <v>44095.599895833337</v>
      </c>
      <c r="G4454" s="2">
        <v>44095.599895833337</v>
      </c>
      <c r="H4454">
        <v>0</v>
      </c>
      <c r="I4454">
        <v>359.21666666666658</v>
      </c>
      <c r="J4454" s="2">
        <v>44095.599895833337</v>
      </c>
      <c r="K4454">
        <v>1</v>
      </c>
      <c r="L4454" t="s">
        <v>17</v>
      </c>
      <c r="M4454" t="s">
        <v>19</v>
      </c>
      <c r="N4454" t="b">
        <v>1</v>
      </c>
      <c r="O4454" t="b">
        <v>1</v>
      </c>
      <c r="P4454" t="b">
        <v>1</v>
      </c>
    </row>
    <row r="4455" spans="1:16" x14ac:dyDescent="0.2">
      <c r="A4455" t="s">
        <v>647</v>
      </c>
      <c r="B4455" t="s">
        <v>22</v>
      </c>
      <c r="C4455">
        <v>2</v>
      </c>
      <c r="D4455" t="s">
        <v>20</v>
      </c>
      <c r="E4455">
        <v>6</v>
      </c>
      <c r="F4455" s="2">
        <v>44098.527546296304</v>
      </c>
      <c r="G4455" s="2">
        <v>44098.555972222217</v>
      </c>
      <c r="H4455">
        <v>40.93333333333333</v>
      </c>
      <c r="I4455">
        <v>4215.8166666666666</v>
      </c>
      <c r="J4455" s="2">
        <v>44095.599895833337</v>
      </c>
      <c r="K4455">
        <v>2</v>
      </c>
      <c r="L4455" t="s">
        <v>23</v>
      </c>
      <c r="M4455" t="s">
        <v>24</v>
      </c>
      <c r="N4455" t="b">
        <v>1</v>
      </c>
      <c r="O4455" t="b">
        <v>1</v>
      </c>
      <c r="P4455" t="b">
        <v>1</v>
      </c>
    </row>
    <row r="4456" spans="1:16" x14ac:dyDescent="0.2">
      <c r="A4456" t="s">
        <v>647</v>
      </c>
      <c r="B4456" t="s">
        <v>25</v>
      </c>
      <c r="C4456">
        <v>3</v>
      </c>
      <c r="D4456" t="s">
        <v>20</v>
      </c>
      <c r="E4456">
        <v>3</v>
      </c>
      <c r="F4456" s="2">
        <v>44100.160300925927</v>
      </c>
      <c r="G4456" s="2">
        <v>44100.169409722221</v>
      </c>
      <c r="H4456">
        <v>13.116666666666671</v>
      </c>
      <c r="I4456">
        <v>2310.2333333333331</v>
      </c>
      <c r="J4456" s="2">
        <v>44095.599895833337</v>
      </c>
      <c r="K4456">
        <v>3</v>
      </c>
      <c r="L4456" t="s">
        <v>26</v>
      </c>
      <c r="M4456" t="s">
        <v>24</v>
      </c>
      <c r="N4456" t="b">
        <v>1</v>
      </c>
      <c r="O4456" t="b">
        <v>1</v>
      </c>
      <c r="P4456" t="b">
        <v>1</v>
      </c>
    </row>
    <row r="4457" spans="1:16" x14ac:dyDescent="0.2">
      <c r="A4457" t="s">
        <v>647</v>
      </c>
      <c r="B4457" t="s">
        <v>27</v>
      </c>
      <c r="C4457">
        <v>4</v>
      </c>
      <c r="D4457" t="s">
        <v>20</v>
      </c>
      <c r="E4457">
        <v>2</v>
      </c>
      <c r="F4457" s="2">
        <v>44103.407233796301</v>
      </c>
      <c r="G4457" s="2">
        <v>44103.407777777778</v>
      </c>
      <c r="H4457">
        <v>0.78333333333333333</v>
      </c>
      <c r="I4457">
        <v>4662.4666666666662</v>
      </c>
      <c r="J4457" s="2">
        <v>44095.599895833337</v>
      </c>
      <c r="K4457">
        <v>4</v>
      </c>
      <c r="L4457" t="s">
        <v>28</v>
      </c>
      <c r="M4457" t="s">
        <v>24</v>
      </c>
      <c r="N4457" t="b">
        <v>1</v>
      </c>
      <c r="O4457" t="b">
        <v>1</v>
      </c>
      <c r="P4457" t="b">
        <v>1</v>
      </c>
    </row>
    <row r="4458" spans="1:16" x14ac:dyDescent="0.2">
      <c r="A4458" t="s">
        <v>647</v>
      </c>
      <c r="B4458" t="s">
        <v>29</v>
      </c>
      <c r="C4458">
        <v>5</v>
      </c>
      <c r="D4458" t="s">
        <v>20</v>
      </c>
      <c r="E4458">
        <v>1</v>
      </c>
      <c r="F4458" s="2">
        <v>44108.904409722221</v>
      </c>
      <c r="G4458" s="2">
        <v>44108.904409722221</v>
      </c>
      <c r="H4458">
        <v>0</v>
      </c>
      <c r="I4458">
        <v>7915.15</v>
      </c>
      <c r="J4458" s="2">
        <v>44095.599895833337</v>
      </c>
      <c r="K4458">
        <v>7</v>
      </c>
      <c r="L4458" t="s">
        <v>30</v>
      </c>
      <c r="M4458" t="s">
        <v>24</v>
      </c>
      <c r="N4458" t="b">
        <v>1</v>
      </c>
      <c r="O4458" t="b">
        <v>1</v>
      </c>
      <c r="P4458" t="b">
        <v>1</v>
      </c>
    </row>
    <row r="4459" spans="1:16" x14ac:dyDescent="0.2">
      <c r="A4459" t="s">
        <v>647</v>
      </c>
      <c r="B4459" t="s">
        <v>52</v>
      </c>
      <c r="C4459">
        <v>6</v>
      </c>
      <c r="D4459" t="s">
        <v>20</v>
      </c>
      <c r="E4459">
        <v>1</v>
      </c>
      <c r="F4459" s="2">
        <v>44114.968032407407</v>
      </c>
      <c r="G4459" s="2">
        <v>44114.968032407407</v>
      </c>
      <c r="H4459">
        <v>0</v>
      </c>
      <c r="I4459">
        <v>8731.6166666666668</v>
      </c>
      <c r="J4459" s="2">
        <v>44095.599895833337</v>
      </c>
      <c r="K4459">
        <v>9</v>
      </c>
      <c r="L4459" t="s">
        <v>53</v>
      </c>
      <c r="M4459" t="s">
        <v>24</v>
      </c>
      <c r="N4459" t="b">
        <v>0</v>
      </c>
      <c r="O4459" t="b">
        <v>0</v>
      </c>
      <c r="P4459" t="b">
        <v>0</v>
      </c>
    </row>
    <row r="4460" spans="1:16" x14ac:dyDescent="0.2">
      <c r="A4460" t="s">
        <v>647</v>
      </c>
      <c r="B4460" t="s">
        <v>54</v>
      </c>
      <c r="C4460">
        <v>7</v>
      </c>
      <c r="D4460" t="s">
        <v>20</v>
      </c>
      <c r="E4460">
        <v>3</v>
      </c>
      <c r="F4460" s="2">
        <v>44114.971435185187</v>
      </c>
      <c r="G4460" s="2">
        <v>44115.146956018521</v>
      </c>
      <c r="H4460">
        <v>252.75</v>
      </c>
      <c r="I4460">
        <v>4.9000000000000004</v>
      </c>
      <c r="J4460" s="2">
        <v>44095.599895833337</v>
      </c>
      <c r="K4460">
        <v>10</v>
      </c>
      <c r="L4460" t="s">
        <v>55</v>
      </c>
      <c r="M4460" t="s">
        <v>24</v>
      </c>
      <c r="N4460" t="b">
        <v>0</v>
      </c>
      <c r="O4460" t="b">
        <v>0</v>
      </c>
      <c r="P4460" t="b">
        <v>0</v>
      </c>
    </row>
    <row r="4461" spans="1:16" x14ac:dyDescent="0.2">
      <c r="A4461" t="s">
        <v>647</v>
      </c>
      <c r="B4461" t="s">
        <v>52</v>
      </c>
      <c r="C4461">
        <v>8</v>
      </c>
      <c r="D4461" t="s">
        <v>20</v>
      </c>
      <c r="E4461">
        <v>2</v>
      </c>
      <c r="F4461" s="2">
        <v>44115.147314814807</v>
      </c>
      <c r="G4461" s="2">
        <v>44115.70921296296</v>
      </c>
      <c r="H4461">
        <v>809.13333333333333</v>
      </c>
      <c r="I4461">
        <v>0.51666666666666672</v>
      </c>
      <c r="J4461" s="2">
        <v>44095.599895833337</v>
      </c>
      <c r="K4461">
        <v>9</v>
      </c>
      <c r="L4461" t="s">
        <v>53</v>
      </c>
      <c r="M4461" t="s">
        <v>48</v>
      </c>
      <c r="N4461" t="b">
        <v>1</v>
      </c>
      <c r="O4461" t="b">
        <v>1</v>
      </c>
      <c r="P4461" t="b">
        <v>1</v>
      </c>
    </row>
    <row r="4462" spans="1:16" x14ac:dyDescent="0.2">
      <c r="A4462" t="s">
        <v>647</v>
      </c>
      <c r="B4462" t="s">
        <v>54</v>
      </c>
      <c r="C4462">
        <v>9</v>
      </c>
      <c r="D4462" t="s">
        <v>20</v>
      </c>
      <c r="E4462">
        <v>2</v>
      </c>
      <c r="F4462" s="2">
        <v>44115.709502314807</v>
      </c>
      <c r="G4462" s="2">
        <v>44115.710879629631</v>
      </c>
      <c r="H4462">
        <v>1.9833333333333329</v>
      </c>
      <c r="I4462">
        <v>0.41666666666666669</v>
      </c>
      <c r="J4462" s="2">
        <v>44095.599895833337</v>
      </c>
      <c r="K4462">
        <v>10</v>
      </c>
      <c r="L4462" t="s">
        <v>55</v>
      </c>
      <c r="M4462" t="s">
        <v>24</v>
      </c>
      <c r="N4462" t="b">
        <v>1</v>
      </c>
      <c r="O4462" t="b">
        <v>1</v>
      </c>
      <c r="P4462" t="b">
        <v>1</v>
      </c>
    </row>
    <row r="4463" spans="1:16" x14ac:dyDescent="0.2">
      <c r="A4463" t="s">
        <v>648</v>
      </c>
      <c r="B4463" t="s">
        <v>17</v>
      </c>
      <c r="C4463">
        <v>1</v>
      </c>
      <c r="D4463" t="s">
        <v>32</v>
      </c>
      <c r="E4463">
        <v>1</v>
      </c>
      <c r="F4463" s="2">
        <v>44095.599178240736</v>
      </c>
      <c r="G4463" s="2">
        <v>44095.599178240736</v>
      </c>
      <c r="H4463">
        <v>0</v>
      </c>
      <c r="I4463">
        <v>371.38333333333333</v>
      </c>
      <c r="J4463" s="2">
        <v>44095.599178240736</v>
      </c>
      <c r="K4463">
        <v>1</v>
      </c>
      <c r="L4463" t="s">
        <v>17</v>
      </c>
      <c r="M4463" t="s">
        <v>19</v>
      </c>
      <c r="N4463" t="b">
        <v>1</v>
      </c>
      <c r="O4463" t="b">
        <v>1</v>
      </c>
      <c r="P4463" t="b">
        <v>1</v>
      </c>
    </row>
    <row r="4464" spans="1:16" x14ac:dyDescent="0.2">
      <c r="A4464" t="s">
        <v>648</v>
      </c>
      <c r="B4464" t="s">
        <v>22</v>
      </c>
      <c r="C4464">
        <v>2</v>
      </c>
      <c r="D4464" t="s">
        <v>20</v>
      </c>
      <c r="E4464">
        <v>16</v>
      </c>
      <c r="F4464" s="2">
        <v>44099.720763888887</v>
      </c>
      <c r="G4464" s="2">
        <v>44100.171400462961</v>
      </c>
      <c r="H4464">
        <v>648.91666666666663</v>
      </c>
      <c r="I4464">
        <v>5935.083333333333</v>
      </c>
      <c r="J4464" s="2">
        <v>44095.599178240736</v>
      </c>
      <c r="K4464">
        <v>2</v>
      </c>
      <c r="L4464" t="s">
        <v>23</v>
      </c>
      <c r="M4464" t="s">
        <v>24</v>
      </c>
      <c r="N4464" t="b">
        <v>1</v>
      </c>
      <c r="O4464" t="b">
        <v>1</v>
      </c>
      <c r="P4464" t="b">
        <v>1</v>
      </c>
    </row>
    <row r="4465" spans="1:16" x14ac:dyDescent="0.2">
      <c r="A4465" t="s">
        <v>648</v>
      </c>
      <c r="B4465" t="s">
        <v>45</v>
      </c>
      <c r="C4465">
        <v>3</v>
      </c>
      <c r="D4465" t="s">
        <v>20</v>
      </c>
      <c r="E4465">
        <v>1</v>
      </c>
      <c r="F4465" s="2">
        <v>44114.02</v>
      </c>
      <c r="G4465" s="2">
        <v>44114.02</v>
      </c>
      <c r="H4465">
        <v>0</v>
      </c>
      <c r="I4465">
        <v>19941.98333333333</v>
      </c>
      <c r="J4465" s="2">
        <v>44095.599178240736</v>
      </c>
      <c r="K4465">
        <v>5</v>
      </c>
      <c r="L4465" t="s">
        <v>46</v>
      </c>
      <c r="M4465" t="s">
        <v>24</v>
      </c>
      <c r="N4465" t="b">
        <v>0</v>
      </c>
      <c r="O4465" t="b">
        <v>0</v>
      </c>
      <c r="P4465" t="b">
        <v>0</v>
      </c>
    </row>
    <row r="4466" spans="1:16" x14ac:dyDescent="0.2">
      <c r="A4466" t="s">
        <v>648</v>
      </c>
      <c r="B4466" t="s">
        <v>100</v>
      </c>
      <c r="C4466">
        <v>4</v>
      </c>
      <c r="D4466" t="s">
        <v>20</v>
      </c>
      <c r="E4466">
        <v>1</v>
      </c>
      <c r="F4466" s="2">
        <v>44114.020208333328</v>
      </c>
      <c r="G4466" s="2">
        <v>44114.020208333328</v>
      </c>
      <c r="H4466">
        <v>0</v>
      </c>
      <c r="I4466">
        <v>0.3</v>
      </c>
      <c r="J4466" s="2">
        <v>44095.599178240736</v>
      </c>
      <c r="K4466">
        <v>6</v>
      </c>
      <c r="L4466" t="s">
        <v>101</v>
      </c>
      <c r="M4466" t="s">
        <v>24</v>
      </c>
      <c r="N4466" t="b">
        <v>0</v>
      </c>
      <c r="O4466" t="b">
        <v>0</v>
      </c>
      <c r="P4466" t="b">
        <v>0</v>
      </c>
    </row>
    <row r="4467" spans="1:16" x14ac:dyDescent="0.2">
      <c r="A4467" t="s">
        <v>648</v>
      </c>
      <c r="B4467" t="s">
        <v>45</v>
      </c>
      <c r="C4467">
        <v>5</v>
      </c>
      <c r="D4467" t="s">
        <v>20</v>
      </c>
      <c r="E4467">
        <v>2</v>
      </c>
      <c r="F4467" s="2">
        <v>44142.390081018522</v>
      </c>
      <c r="G4467" s="2">
        <v>44142.390081018522</v>
      </c>
      <c r="H4467">
        <v>0</v>
      </c>
      <c r="I4467">
        <v>40852.616666666669</v>
      </c>
      <c r="J4467" s="2">
        <v>44095.599178240736</v>
      </c>
      <c r="K4467">
        <v>5</v>
      </c>
      <c r="L4467" t="s">
        <v>46</v>
      </c>
      <c r="M4467" t="s">
        <v>48</v>
      </c>
      <c r="N4467" t="b">
        <v>1</v>
      </c>
      <c r="O4467" t="b">
        <v>1</v>
      </c>
      <c r="P4467" t="b">
        <v>1</v>
      </c>
    </row>
    <row r="4468" spans="1:16" x14ac:dyDescent="0.2">
      <c r="A4468" t="s">
        <v>648</v>
      </c>
      <c r="B4468" t="s">
        <v>100</v>
      </c>
      <c r="C4468">
        <v>6</v>
      </c>
      <c r="D4468" t="s">
        <v>20</v>
      </c>
      <c r="E4468">
        <v>1</v>
      </c>
      <c r="F4468" s="2">
        <v>44142.390659722223</v>
      </c>
      <c r="G4468" s="2">
        <v>44142.390659722223</v>
      </c>
      <c r="H4468">
        <v>0</v>
      </c>
      <c r="I4468">
        <v>0.83333333333333337</v>
      </c>
      <c r="J4468" s="2">
        <v>44095.599178240736</v>
      </c>
      <c r="K4468">
        <v>6</v>
      </c>
      <c r="L4468" t="s">
        <v>101</v>
      </c>
      <c r="M4468" t="s">
        <v>24</v>
      </c>
      <c r="N4468" t="b">
        <v>1</v>
      </c>
      <c r="O4468" t="b">
        <v>1</v>
      </c>
      <c r="P4468" t="b">
        <v>1</v>
      </c>
    </row>
    <row r="4469" spans="1:16" x14ac:dyDescent="0.2">
      <c r="A4469" t="s">
        <v>649</v>
      </c>
      <c r="B4469" t="s">
        <v>17</v>
      </c>
      <c r="C4469">
        <v>1</v>
      </c>
      <c r="D4469" t="s">
        <v>32</v>
      </c>
      <c r="E4469">
        <v>1</v>
      </c>
      <c r="F4469" s="2">
        <v>44095.626238425917</v>
      </c>
      <c r="G4469" s="2">
        <v>44095.626238425917</v>
      </c>
      <c r="H4469">
        <v>0</v>
      </c>
      <c r="I4469">
        <v>380.65</v>
      </c>
      <c r="J4469" s="2">
        <v>44095.626238425917</v>
      </c>
      <c r="K4469">
        <v>1</v>
      </c>
      <c r="L4469" t="s">
        <v>17</v>
      </c>
      <c r="M4469" t="s">
        <v>19</v>
      </c>
      <c r="N4469" t="b">
        <v>1</v>
      </c>
      <c r="O4469" t="b">
        <v>1</v>
      </c>
      <c r="P4469" t="b">
        <v>1</v>
      </c>
    </row>
    <row r="4470" spans="1:16" x14ac:dyDescent="0.2">
      <c r="A4470" t="s">
        <v>649</v>
      </c>
      <c r="B4470" t="s">
        <v>22</v>
      </c>
      <c r="C4470">
        <v>2</v>
      </c>
      <c r="D4470" t="s">
        <v>20</v>
      </c>
      <c r="E4470">
        <v>6</v>
      </c>
      <c r="F4470" s="2">
        <v>44098.627638888887</v>
      </c>
      <c r="G4470" s="2">
        <v>44098.664004629631</v>
      </c>
      <c r="H4470">
        <v>52.366666666666667</v>
      </c>
      <c r="I4470">
        <v>4322.0166666666664</v>
      </c>
      <c r="J4470" s="2">
        <v>44095.626238425917</v>
      </c>
      <c r="K4470">
        <v>2</v>
      </c>
      <c r="L4470" t="s">
        <v>23</v>
      </c>
      <c r="M4470" t="s">
        <v>24</v>
      </c>
      <c r="N4470" t="b">
        <v>1</v>
      </c>
      <c r="O4470" t="b">
        <v>1</v>
      </c>
      <c r="P4470" t="b">
        <v>1</v>
      </c>
    </row>
    <row r="4471" spans="1:16" x14ac:dyDescent="0.2">
      <c r="A4471" t="s">
        <v>649</v>
      </c>
      <c r="B4471" t="s">
        <v>42</v>
      </c>
      <c r="C4471">
        <v>3</v>
      </c>
      <c r="D4471" t="s">
        <v>20</v>
      </c>
      <c r="E4471">
        <v>1</v>
      </c>
      <c r="F4471" s="2">
        <v>44101.545729166668</v>
      </c>
      <c r="G4471" s="2">
        <v>44101.545729166668</v>
      </c>
      <c r="H4471">
        <v>0</v>
      </c>
      <c r="I4471">
        <v>4149.6833333333334</v>
      </c>
      <c r="J4471" s="2">
        <v>44095.626238425917</v>
      </c>
      <c r="K4471">
        <v>3</v>
      </c>
      <c r="L4471" t="s">
        <v>43</v>
      </c>
      <c r="M4471" t="s">
        <v>24</v>
      </c>
      <c r="N4471" t="b">
        <v>1</v>
      </c>
      <c r="O4471" t="b">
        <v>1</v>
      </c>
      <c r="P4471" t="b">
        <v>1</v>
      </c>
    </row>
    <row r="4472" spans="1:16" x14ac:dyDescent="0.2">
      <c r="A4472" t="s">
        <v>649</v>
      </c>
      <c r="B4472" t="s">
        <v>78</v>
      </c>
      <c r="C4472">
        <v>4</v>
      </c>
      <c r="D4472" t="s">
        <v>20</v>
      </c>
      <c r="E4472">
        <v>1</v>
      </c>
      <c r="F4472" s="2">
        <v>44101.54582175926</v>
      </c>
      <c r="G4472" s="2">
        <v>44101.54582175926</v>
      </c>
      <c r="H4472">
        <v>0</v>
      </c>
      <c r="I4472">
        <v>0.1333333333333333</v>
      </c>
      <c r="J4472" s="2">
        <v>44095.626238425917</v>
      </c>
      <c r="K4472">
        <v>4</v>
      </c>
      <c r="L4472" t="s">
        <v>79</v>
      </c>
      <c r="M4472" t="s">
        <v>24</v>
      </c>
      <c r="N4472" t="b">
        <v>1</v>
      </c>
      <c r="O4472" t="b">
        <v>1</v>
      </c>
      <c r="P4472" t="b">
        <v>1</v>
      </c>
    </row>
    <row r="4473" spans="1:16" x14ac:dyDescent="0.2">
      <c r="A4473" t="s">
        <v>649</v>
      </c>
      <c r="B4473" t="s">
        <v>64</v>
      </c>
      <c r="C4473">
        <v>5</v>
      </c>
      <c r="D4473" t="s">
        <v>20</v>
      </c>
      <c r="E4473">
        <v>4</v>
      </c>
      <c r="F4473" s="2">
        <v>44118.474027777767</v>
      </c>
      <c r="G4473" s="2">
        <v>44118.48600694444</v>
      </c>
      <c r="H4473">
        <v>17.25</v>
      </c>
      <c r="I4473">
        <v>24376.616666666661</v>
      </c>
      <c r="J4473" s="2">
        <v>44095.626238425917</v>
      </c>
      <c r="K4473">
        <v>5</v>
      </c>
      <c r="L4473" t="s">
        <v>65</v>
      </c>
      <c r="M4473" t="s">
        <v>24</v>
      </c>
      <c r="N4473" t="b">
        <v>1</v>
      </c>
      <c r="O4473" t="b">
        <v>1</v>
      </c>
      <c r="P4473" t="b">
        <v>1</v>
      </c>
    </row>
    <row r="4474" spans="1:16" x14ac:dyDescent="0.2">
      <c r="A4474" t="s">
        <v>649</v>
      </c>
      <c r="B4474" t="s">
        <v>66</v>
      </c>
      <c r="C4474">
        <v>6</v>
      </c>
      <c r="D4474" t="s">
        <v>20</v>
      </c>
      <c r="E4474">
        <v>1</v>
      </c>
      <c r="F4474" s="2">
        <v>44122.932442129633</v>
      </c>
      <c r="G4474" s="2">
        <v>44122.932442129633</v>
      </c>
      <c r="H4474">
        <v>0</v>
      </c>
      <c r="I4474">
        <v>6402.8666666666668</v>
      </c>
      <c r="J4474" s="2">
        <v>44095.626238425917</v>
      </c>
      <c r="K4474">
        <v>6</v>
      </c>
      <c r="L4474" t="s">
        <v>67</v>
      </c>
      <c r="M4474" t="s">
        <v>24</v>
      </c>
      <c r="N4474" t="b">
        <v>1</v>
      </c>
      <c r="O4474" t="b">
        <v>1</v>
      </c>
      <c r="P4474" t="b">
        <v>1</v>
      </c>
    </row>
    <row r="4475" spans="1:16" x14ac:dyDescent="0.2">
      <c r="A4475" t="s">
        <v>649</v>
      </c>
      <c r="B4475" t="s">
        <v>68</v>
      </c>
      <c r="C4475">
        <v>7</v>
      </c>
      <c r="D4475" t="s">
        <v>20</v>
      </c>
      <c r="E4475">
        <v>1</v>
      </c>
      <c r="F4475" s="2">
        <v>44123.162581018521</v>
      </c>
      <c r="G4475" s="2">
        <v>44123.162581018521</v>
      </c>
      <c r="H4475">
        <v>0</v>
      </c>
      <c r="I4475">
        <v>331.4</v>
      </c>
      <c r="J4475" s="2">
        <v>44095.626238425917</v>
      </c>
      <c r="K4475">
        <v>7</v>
      </c>
      <c r="L4475" t="s">
        <v>69</v>
      </c>
      <c r="M4475" t="s">
        <v>24</v>
      </c>
      <c r="N4475" t="b">
        <v>1</v>
      </c>
      <c r="O4475" t="b">
        <v>1</v>
      </c>
      <c r="P4475" t="b">
        <v>1</v>
      </c>
    </row>
    <row r="4476" spans="1:16" x14ac:dyDescent="0.2">
      <c r="A4476" t="s">
        <v>650</v>
      </c>
      <c r="B4476" t="s">
        <v>17</v>
      </c>
      <c r="C4476">
        <v>1</v>
      </c>
      <c r="D4476" t="s">
        <v>32</v>
      </c>
      <c r="E4476">
        <v>1</v>
      </c>
      <c r="F4476" s="2">
        <v>44095.615127314813</v>
      </c>
      <c r="G4476" s="2">
        <v>44095.615127314813</v>
      </c>
      <c r="H4476">
        <v>0</v>
      </c>
      <c r="I4476">
        <v>365.16666666666669</v>
      </c>
      <c r="J4476" s="2">
        <v>44095.615127314813</v>
      </c>
      <c r="K4476">
        <v>1</v>
      </c>
      <c r="L4476" t="s">
        <v>17</v>
      </c>
      <c r="M4476" t="s">
        <v>19</v>
      </c>
      <c r="N4476" t="b">
        <v>1</v>
      </c>
      <c r="O4476" t="b">
        <v>1</v>
      </c>
      <c r="P4476" t="b">
        <v>1</v>
      </c>
    </row>
    <row r="4477" spans="1:16" x14ac:dyDescent="0.2">
      <c r="A4477" t="s">
        <v>650</v>
      </c>
      <c r="B4477" t="s">
        <v>22</v>
      </c>
      <c r="C4477">
        <v>2</v>
      </c>
      <c r="D4477" t="s">
        <v>20</v>
      </c>
      <c r="E4477">
        <v>13</v>
      </c>
      <c r="F4477" s="2">
        <v>44100.18586805556</v>
      </c>
      <c r="G4477" s="2">
        <v>44100.232361111113</v>
      </c>
      <c r="H4477">
        <v>66.95</v>
      </c>
      <c r="I4477">
        <v>6581.8666666666668</v>
      </c>
      <c r="J4477" s="2">
        <v>44095.615127314813</v>
      </c>
      <c r="K4477">
        <v>2</v>
      </c>
      <c r="L4477" t="s">
        <v>23</v>
      </c>
      <c r="M4477" t="s">
        <v>24</v>
      </c>
      <c r="N4477" t="b">
        <v>1</v>
      </c>
      <c r="O4477" t="b">
        <v>1</v>
      </c>
      <c r="P4477" t="b">
        <v>1</v>
      </c>
    </row>
    <row r="4478" spans="1:16" x14ac:dyDescent="0.2">
      <c r="A4478" t="s">
        <v>651</v>
      </c>
      <c r="B4478" t="s">
        <v>17</v>
      </c>
      <c r="C4478">
        <v>1</v>
      </c>
      <c r="D4478" t="s">
        <v>32</v>
      </c>
      <c r="E4478">
        <v>1</v>
      </c>
      <c r="F4478" s="2">
        <v>44092.763020833328</v>
      </c>
      <c r="G4478" s="2">
        <v>44092.763020833328</v>
      </c>
      <c r="H4478">
        <v>0</v>
      </c>
      <c r="I4478">
        <v>313.23333333333329</v>
      </c>
      <c r="J4478" s="2">
        <v>44092.763020833328</v>
      </c>
      <c r="K4478">
        <v>1</v>
      </c>
      <c r="L4478" t="s">
        <v>17</v>
      </c>
      <c r="M4478" t="s">
        <v>19</v>
      </c>
      <c r="N4478" t="b">
        <v>1</v>
      </c>
      <c r="P4478" t="b">
        <v>1</v>
      </c>
    </row>
    <row r="4479" spans="1:16" x14ac:dyDescent="0.2">
      <c r="A4479" t="s">
        <v>651</v>
      </c>
      <c r="B4479" t="s">
        <v>22</v>
      </c>
      <c r="C4479">
        <v>2</v>
      </c>
      <c r="D4479" t="s">
        <v>20</v>
      </c>
      <c r="E4479">
        <v>10</v>
      </c>
      <c r="F4479" s="2">
        <v>44096.502152777779</v>
      </c>
      <c r="G4479" s="2">
        <v>44096.536990740737</v>
      </c>
      <c r="H4479">
        <v>50.166666666666657</v>
      </c>
      <c r="I4479">
        <v>5384.35</v>
      </c>
      <c r="J4479" s="2">
        <v>44092.763020833328</v>
      </c>
      <c r="K4479">
        <v>2</v>
      </c>
      <c r="L4479" t="s">
        <v>23</v>
      </c>
      <c r="M4479" t="s">
        <v>24</v>
      </c>
      <c r="N4479" t="b">
        <v>1</v>
      </c>
      <c r="P4479" t="b">
        <v>1</v>
      </c>
    </row>
    <row r="4480" spans="1:16" x14ac:dyDescent="0.2">
      <c r="A4480" t="s">
        <v>651</v>
      </c>
      <c r="B4480" t="s">
        <v>25</v>
      </c>
      <c r="C4480">
        <v>3</v>
      </c>
      <c r="D4480" t="s">
        <v>20</v>
      </c>
      <c r="E4480">
        <v>3</v>
      </c>
      <c r="F4480" s="2">
        <v>44100.372164351851</v>
      </c>
      <c r="G4480" s="2">
        <v>44100.373773148152</v>
      </c>
      <c r="H4480">
        <v>2.3166666666666669</v>
      </c>
      <c r="I4480">
        <v>5522.65</v>
      </c>
      <c r="J4480" s="2">
        <v>44092.763020833328</v>
      </c>
      <c r="K4480">
        <v>3</v>
      </c>
      <c r="L4480" t="s">
        <v>26</v>
      </c>
      <c r="M4480" t="s">
        <v>24</v>
      </c>
      <c r="N4480" t="b">
        <v>1</v>
      </c>
      <c r="P4480" t="b">
        <v>1</v>
      </c>
    </row>
    <row r="4481" spans="1:16" x14ac:dyDescent="0.2">
      <c r="A4481" t="s">
        <v>651</v>
      </c>
      <c r="B4481" t="s">
        <v>27</v>
      </c>
      <c r="C4481">
        <v>4</v>
      </c>
      <c r="D4481" t="s">
        <v>20</v>
      </c>
      <c r="E4481">
        <v>4</v>
      </c>
      <c r="F4481" s="2">
        <v>44102.447962962957</v>
      </c>
      <c r="G4481" s="2">
        <v>44102.530335648153</v>
      </c>
      <c r="H4481">
        <v>118.6166666666667</v>
      </c>
      <c r="I4481">
        <v>2986.833333333333</v>
      </c>
      <c r="J4481" s="2">
        <v>44092.763020833328</v>
      </c>
      <c r="K4481">
        <v>4</v>
      </c>
      <c r="L4481" t="s">
        <v>28</v>
      </c>
      <c r="M4481" t="s">
        <v>24</v>
      </c>
      <c r="N4481" t="b">
        <v>1</v>
      </c>
      <c r="P4481" t="b">
        <v>1</v>
      </c>
    </row>
    <row r="4482" spans="1:16" x14ac:dyDescent="0.2">
      <c r="A4482" t="s">
        <v>651</v>
      </c>
      <c r="B4482" t="s">
        <v>33</v>
      </c>
      <c r="C4482">
        <v>5</v>
      </c>
      <c r="D4482" t="s">
        <v>20</v>
      </c>
      <c r="E4482">
        <v>1</v>
      </c>
      <c r="F4482" s="2">
        <v>44105.009710648148</v>
      </c>
      <c r="G4482" s="2">
        <v>44105.009710648148</v>
      </c>
      <c r="H4482">
        <v>0</v>
      </c>
      <c r="I4482">
        <v>3570.3</v>
      </c>
      <c r="J4482" s="2">
        <v>44092.763020833328</v>
      </c>
      <c r="K4482">
        <v>5</v>
      </c>
      <c r="L4482" t="s">
        <v>34</v>
      </c>
      <c r="M4482" t="s">
        <v>24</v>
      </c>
      <c r="N4482" t="b">
        <v>1</v>
      </c>
      <c r="P4482" t="b">
        <v>1</v>
      </c>
    </row>
    <row r="4483" spans="1:16" x14ac:dyDescent="0.2">
      <c r="A4483" t="s">
        <v>651</v>
      </c>
      <c r="B4483" t="s">
        <v>35</v>
      </c>
      <c r="C4483">
        <v>6</v>
      </c>
      <c r="D4483" t="s">
        <v>20</v>
      </c>
      <c r="E4483">
        <v>1</v>
      </c>
      <c r="F4483" s="2">
        <v>44105.009849537033</v>
      </c>
      <c r="G4483" s="2">
        <v>44105.009849537033</v>
      </c>
      <c r="H4483">
        <v>0</v>
      </c>
      <c r="I4483">
        <v>0.2</v>
      </c>
      <c r="J4483" s="2">
        <v>44092.763020833328</v>
      </c>
      <c r="K4483">
        <v>6</v>
      </c>
      <c r="L4483" t="s">
        <v>36</v>
      </c>
      <c r="M4483" t="s">
        <v>24</v>
      </c>
      <c r="N4483" t="b">
        <v>1</v>
      </c>
      <c r="P4483" t="b">
        <v>1</v>
      </c>
    </row>
    <row r="4484" spans="1:16" x14ac:dyDescent="0.2">
      <c r="A4484" t="s">
        <v>651</v>
      </c>
      <c r="B4484" t="s">
        <v>29</v>
      </c>
      <c r="C4484">
        <v>7</v>
      </c>
      <c r="D4484" t="s">
        <v>20</v>
      </c>
      <c r="E4484">
        <v>1</v>
      </c>
      <c r="F4484" s="2">
        <v>44114.908773148149</v>
      </c>
      <c r="G4484" s="2">
        <v>44114.908773148149</v>
      </c>
      <c r="H4484">
        <v>0</v>
      </c>
      <c r="I4484">
        <v>14254.45</v>
      </c>
      <c r="J4484" s="2">
        <v>44092.763020833328</v>
      </c>
      <c r="K4484">
        <v>7</v>
      </c>
      <c r="L4484" t="s">
        <v>30</v>
      </c>
      <c r="M4484" t="s">
        <v>24</v>
      </c>
      <c r="N4484" t="b">
        <v>1</v>
      </c>
      <c r="P4484" t="b">
        <v>1</v>
      </c>
    </row>
    <row r="4485" spans="1:16" x14ac:dyDescent="0.2">
      <c r="A4485" t="s">
        <v>651</v>
      </c>
      <c r="B4485" t="s">
        <v>61</v>
      </c>
      <c r="C4485">
        <v>8</v>
      </c>
      <c r="D4485" t="s">
        <v>20</v>
      </c>
      <c r="E4485">
        <v>1</v>
      </c>
      <c r="F4485" s="2">
        <v>44167.177164351851</v>
      </c>
      <c r="G4485" s="2">
        <v>44167.177164351851</v>
      </c>
      <c r="H4485">
        <v>0</v>
      </c>
      <c r="I4485">
        <v>75266.483333333337</v>
      </c>
      <c r="J4485" s="2">
        <v>44092.763020833328</v>
      </c>
      <c r="K4485">
        <v>10</v>
      </c>
      <c r="L4485" t="s">
        <v>62</v>
      </c>
      <c r="M4485" t="s">
        <v>24</v>
      </c>
      <c r="N4485" t="b">
        <v>1</v>
      </c>
      <c r="P4485" t="b">
        <v>1</v>
      </c>
    </row>
    <row r="4486" spans="1:16" x14ac:dyDescent="0.2">
      <c r="A4486" t="s">
        <v>651</v>
      </c>
      <c r="B4486" t="s">
        <v>59</v>
      </c>
      <c r="C4486">
        <v>9</v>
      </c>
      <c r="D4486" t="s">
        <v>20</v>
      </c>
      <c r="E4486">
        <v>1</v>
      </c>
      <c r="F4486" s="2">
        <v>44167.177604166667</v>
      </c>
      <c r="G4486" s="2">
        <v>44167.177604166667</v>
      </c>
      <c r="H4486">
        <v>0</v>
      </c>
      <c r="I4486">
        <v>0.6333333333333333</v>
      </c>
      <c r="J4486" s="2">
        <v>44092.763020833328</v>
      </c>
      <c r="K4486">
        <v>9</v>
      </c>
      <c r="L4486" t="s">
        <v>60</v>
      </c>
      <c r="M4486" t="s">
        <v>48</v>
      </c>
      <c r="N4486" t="b">
        <v>0</v>
      </c>
      <c r="P4486" t="b">
        <v>0</v>
      </c>
    </row>
    <row r="4487" spans="1:16" x14ac:dyDescent="0.2">
      <c r="A4487" t="s">
        <v>652</v>
      </c>
      <c r="B4487" t="s">
        <v>17</v>
      </c>
      <c r="C4487">
        <v>1</v>
      </c>
      <c r="D4487" t="s">
        <v>32</v>
      </c>
      <c r="E4487">
        <v>1</v>
      </c>
      <c r="F4487" s="2">
        <v>44092.864374999997</v>
      </c>
      <c r="G4487" s="2">
        <v>44092.864374999997</v>
      </c>
      <c r="H4487">
        <v>0</v>
      </c>
      <c r="I4487">
        <v>375.11666666666667</v>
      </c>
      <c r="J4487" s="2">
        <v>44092.864374999997</v>
      </c>
      <c r="K4487">
        <v>1</v>
      </c>
      <c r="L4487" t="s">
        <v>17</v>
      </c>
      <c r="M4487" t="s">
        <v>19</v>
      </c>
      <c r="N4487" t="b">
        <v>1</v>
      </c>
      <c r="O4487" t="b">
        <v>1</v>
      </c>
      <c r="P4487" t="b">
        <v>1</v>
      </c>
    </row>
    <row r="4488" spans="1:16" x14ac:dyDescent="0.2">
      <c r="A4488" t="s">
        <v>652</v>
      </c>
      <c r="B4488" t="s">
        <v>22</v>
      </c>
      <c r="C4488">
        <v>2</v>
      </c>
      <c r="D4488" t="s">
        <v>20</v>
      </c>
      <c r="E4488">
        <v>18</v>
      </c>
      <c r="F4488" s="2">
        <v>44095.628506944442</v>
      </c>
      <c r="G4488" s="2">
        <v>44095.652974537043</v>
      </c>
      <c r="H4488">
        <v>35.233333333333327</v>
      </c>
      <c r="I4488">
        <v>3980.35</v>
      </c>
      <c r="J4488" s="2">
        <v>44092.864374999997</v>
      </c>
      <c r="K4488">
        <v>2</v>
      </c>
      <c r="L4488" t="s">
        <v>23</v>
      </c>
      <c r="M4488" t="s">
        <v>24</v>
      </c>
      <c r="N4488" t="b">
        <v>1</v>
      </c>
      <c r="O4488" t="b">
        <v>1</v>
      </c>
      <c r="P4488" t="b">
        <v>1</v>
      </c>
    </row>
    <row r="4489" spans="1:16" x14ac:dyDescent="0.2">
      <c r="A4489" t="s">
        <v>652</v>
      </c>
      <c r="B4489" t="s">
        <v>42</v>
      </c>
      <c r="C4489">
        <v>3</v>
      </c>
      <c r="D4489" t="s">
        <v>20</v>
      </c>
      <c r="E4489">
        <v>1</v>
      </c>
      <c r="F4489" s="2">
        <v>44097.812164351853</v>
      </c>
      <c r="G4489" s="2">
        <v>44097.812164351853</v>
      </c>
      <c r="H4489">
        <v>0</v>
      </c>
      <c r="I4489">
        <v>3109.2333333333331</v>
      </c>
      <c r="J4489" s="2">
        <v>44092.864374999997</v>
      </c>
      <c r="K4489">
        <v>3</v>
      </c>
      <c r="L4489" t="s">
        <v>43</v>
      </c>
      <c r="M4489" t="s">
        <v>24</v>
      </c>
      <c r="N4489" t="b">
        <v>1</v>
      </c>
      <c r="O4489" t="b">
        <v>1</v>
      </c>
      <c r="P4489" t="b">
        <v>1</v>
      </c>
    </row>
    <row r="4490" spans="1:16" x14ac:dyDescent="0.2">
      <c r="A4490" t="s">
        <v>652</v>
      </c>
      <c r="B4490" t="s">
        <v>64</v>
      </c>
      <c r="C4490">
        <v>4</v>
      </c>
      <c r="D4490" t="s">
        <v>20</v>
      </c>
      <c r="E4490">
        <v>4</v>
      </c>
      <c r="F4490" s="2">
        <v>44104.697187500002</v>
      </c>
      <c r="G4490" s="2">
        <v>44104.723541666674</v>
      </c>
      <c r="H4490">
        <v>37.950000000000003</v>
      </c>
      <c r="I4490">
        <v>9914.4333333333325</v>
      </c>
      <c r="J4490" s="2">
        <v>44092.864374999997</v>
      </c>
      <c r="K4490">
        <v>5</v>
      </c>
      <c r="L4490" t="s">
        <v>65</v>
      </c>
      <c r="M4490" t="s">
        <v>24</v>
      </c>
      <c r="N4490" t="b">
        <v>1</v>
      </c>
      <c r="O4490" t="b">
        <v>1</v>
      </c>
      <c r="P4490" t="b">
        <v>1</v>
      </c>
    </row>
    <row r="4491" spans="1:16" x14ac:dyDescent="0.2">
      <c r="A4491" t="s">
        <v>652</v>
      </c>
      <c r="B4491" t="s">
        <v>66</v>
      </c>
      <c r="C4491">
        <v>5</v>
      </c>
      <c r="D4491" t="s">
        <v>20</v>
      </c>
      <c r="E4491">
        <v>1</v>
      </c>
      <c r="F4491" s="2">
        <v>44109.163518518522</v>
      </c>
      <c r="G4491" s="2">
        <v>44109.163518518522</v>
      </c>
      <c r="H4491">
        <v>0</v>
      </c>
      <c r="I4491">
        <v>6393.5666666666666</v>
      </c>
      <c r="J4491" s="2">
        <v>44092.864374999997</v>
      </c>
      <c r="K4491">
        <v>6</v>
      </c>
      <c r="L4491" t="s">
        <v>67</v>
      </c>
      <c r="M4491" t="s">
        <v>24</v>
      </c>
      <c r="N4491" t="b">
        <v>1</v>
      </c>
      <c r="O4491" t="b">
        <v>1</v>
      </c>
      <c r="P4491" t="b">
        <v>1</v>
      </c>
    </row>
    <row r="4492" spans="1:16" x14ac:dyDescent="0.2">
      <c r="A4492" t="s">
        <v>652</v>
      </c>
      <c r="B4492" t="s">
        <v>68</v>
      </c>
      <c r="C4492">
        <v>6</v>
      </c>
      <c r="D4492" t="s">
        <v>20</v>
      </c>
      <c r="E4492">
        <v>1</v>
      </c>
      <c r="F4492" s="2">
        <v>44173.721342592587</v>
      </c>
      <c r="G4492" s="2">
        <v>44173.721342592587</v>
      </c>
      <c r="H4492">
        <v>0</v>
      </c>
      <c r="I4492">
        <v>92963.266666666663</v>
      </c>
      <c r="J4492" s="2">
        <v>44092.864374999997</v>
      </c>
      <c r="K4492">
        <v>7</v>
      </c>
      <c r="L4492" t="s">
        <v>69</v>
      </c>
      <c r="M4492" t="s">
        <v>24</v>
      </c>
      <c r="N4492" t="b">
        <v>1</v>
      </c>
      <c r="O4492" t="b">
        <v>1</v>
      </c>
      <c r="P4492" t="b">
        <v>1</v>
      </c>
    </row>
    <row r="4493" spans="1:16" x14ac:dyDescent="0.2">
      <c r="A4493" t="s">
        <v>653</v>
      </c>
      <c r="B4493" t="s">
        <v>17</v>
      </c>
      <c r="C4493">
        <v>1</v>
      </c>
      <c r="D4493" t="s">
        <v>32</v>
      </c>
      <c r="E4493">
        <v>1</v>
      </c>
      <c r="F4493" s="2">
        <v>44095.581180555557</v>
      </c>
      <c r="G4493" s="2">
        <v>44095.581180555557</v>
      </c>
      <c r="H4493">
        <v>0</v>
      </c>
      <c r="I4493">
        <v>302.78333333333342</v>
      </c>
      <c r="J4493" s="2">
        <v>44095.581180555557</v>
      </c>
      <c r="K4493">
        <v>1</v>
      </c>
      <c r="L4493" t="s">
        <v>17</v>
      </c>
      <c r="M4493" t="s">
        <v>19</v>
      </c>
      <c r="N4493" t="b">
        <v>1</v>
      </c>
      <c r="O4493" t="b">
        <v>1</v>
      </c>
      <c r="P4493" t="b">
        <v>1</v>
      </c>
    </row>
    <row r="4494" spans="1:16" x14ac:dyDescent="0.2">
      <c r="A4494" t="s">
        <v>653</v>
      </c>
      <c r="B4494" t="s">
        <v>22</v>
      </c>
      <c r="C4494">
        <v>2</v>
      </c>
      <c r="D4494" t="s">
        <v>20</v>
      </c>
      <c r="E4494">
        <v>12</v>
      </c>
      <c r="F4494" s="2">
        <v>44099.328622685192</v>
      </c>
      <c r="G4494" s="2">
        <v>44099.358912037038</v>
      </c>
      <c r="H4494">
        <v>43.616666666666667</v>
      </c>
      <c r="I4494">
        <v>5396.3166666666666</v>
      </c>
      <c r="J4494" s="2">
        <v>44095.581180555557</v>
      </c>
      <c r="K4494">
        <v>2</v>
      </c>
      <c r="L4494" t="s">
        <v>23</v>
      </c>
      <c r="M4494" t="s">
        <v>24</v>
      </c>
      <c r="N4494" t="b">
        <v>1</v>
      </c>
      <c r="O4494" t="b">
        <v>1</v>
      </c>
      <c r="P4494" t="b">
        <v>1</v>
      </c>
    </row>
    <row r="4495" spans="1:16" x14ac:dyDescent="0.2">
      <c r="A4495" t="s">
        <v>653</v>
      </c>
      <c r="B4495" t="s">
        <v>25</v>
      </c>
      <c r="C4495">
        <v>3</v>
      </c>
      <c r="D4495" t="s">
        <v>20</v>
      </c>
      <c r="E4495">
        <v>3</v>
      </c>
      <c r="F4495" s="2">
        <v>44106.414143518523</v>
      </c>
      <c r="G4495" s="2">
        <v>44106.418136574073</v>
      </c>
      <c r="H4495">
        <v>5.75</v>
      </c>
      <c r="I4495">
        <v>10159.533333333329</v>
      </c>
      <c r="J4495" s="2">
        <v>44095.581180555557</v>
      </c>
      <c r="K4495">
        <v>3</v>
      </c>
      <c r="L4495" t="s">
        <v>26</v>
      </c>
      <c r="M4495" t="s">
        <v>24</v>
      </c>
      <c r="N4495" t="b">
        <v>1</v>
      </c>
      <c r="O4495" t="b">
        <v>1</v>
      </c>
      <c r="P4495" t="b">
        <v>1</v>
      </c>
    </row>
    <row r="4496" spans="1:16" x14ac:dyDescent="0.2">
      <c r="A4496" t="s">
        <v>653</v>
      </c>
      <c r="B4496" t="s">
        <v>27</v>
      </c>
      <c r="C4496">
        <v>4</v>
      </c>
      <c r="D4496" t="s">
        <v>20</v>
      </c>
      <c r="E4496">
        <v>2</v>
      </c>
      <c r="F4496" s="2">
        <v>44108.311921296292</v>
      </c>
      <c r="G4496" s="2">
        <v>44108.313518518517</v>
      </c>
      <c r="H4496">
        <v>2.2999999999999998</v>
      </c>
      <c r="I4496">
        <v>2727.05</v>
      </c>
      <c r="J4496" s="2">
        <v>44095.581180555557</v>
      </c>
      <c r="K4496">
        <v>4</v>
      </c>
      <c r="L4496" t="s">
        <v>28</v>
      </c>
      <c r="M4496" t="s">
        <v>24</v>
      </c>
      <c r="N4496" t="b">
        <v>1</v>
      </c>
      <c r="O4496" t="b">
        <v>1</v>
      </c>
      <c r="P4496" t="b">
        <v>1</v>
      </c>
    </row>
    <row r="4497" spans="1:16" x14ac:dyDescent="0.2">
      <c r="A4497" t="s">
        <v>653</v>
      </c>
      <c r="B4497" t="s">
        <v>33</v>
      </c>
      <c r="C4497">
        <v>5</v>
      </c>
      <c r="D4497" t="s">
        <v>20</v>
      </c>
      <c r="E4497">
        <v>1</v>
      </c>
      <c r="F4497" s="2">
        <v>44109.970567129632</v>
      </c>
      <c r="G4497" s="2">
        <v>44109.970567129632</v>
      </c>
      <c r="H4497">
        <v>0</v>
      </c>
      <c r="I4497">
        <v>2386.15</v>
      </c>
      <c r="J4497" s="2">
        <v>44095.581180555557</v>
      </c>
      <c r="K4497">
        <v>5</v>
      </c>
      <c r="L4497" t="s">
        <v>34</v>
      </c>
      <c r="M4497" t="s">
        <v>24</v>
      </c>
      <c r="N4497" t="b">
        <v>1</v>
      </c>
      <c r="O4497" t="b">
        <v>1</v>
      </c>
      <c r="P4497" t="b">
        <v>1</v>
      </c>
    </row>
    <row r="4498" spans="1:16" x14ac:dyDescent="0.2">
      <c r="A4498" t="s">
        <v>653</v>
      </c>
      <c r="B4498" t="s">
        <v>29</v>
      </c>
      <c r="C4498">
        <v>6</v>
      </c>
      <c r="D4498" t="s">
        <v>20</v>
      </c>
      <c r="E4498">
        <v>1</v>
      </c>
      <c r="F4498" s="2">
        <v>44123.860196759248</v>
      </c>
      <c r="G4498" s="2">
        <v>44123.860196759248</v>
      </c>
      <c r="H4498">
        <v>0</v>
      </c>
      <c r="I4498">
        <v>20001.066666666669</v>
      </c>
      <c r="J4498" s="2">
        <v>44095.581180555557</v>
      </c>
      <c r="K4498">
        <v>7</v>
      </c>
      <c r="L4498" t="s">
        <v>30</v>
      </c>
      <c r="M4498" t="s">
        <v>24</v>
      </c>
      <c r="N4498" t="b">
        <v>1</v>
      </c>
      <c r="O4498" t="b">
        <v>1</v>
      </c>
      <c r="P4498" t="b">
        <v>1</v>
      </c>
    </row>
    <row r="4499" spans="1:16" x14ac:dyDescent="0.2">
      <c r="A4499" t="s">
        <v>653</v>
      </c>
      <c r="B4499" t="s">
        <v>52</v>
      </c>
      <c r="C4499">
        <v>7</v>
      </c>
      <c r="D4499" t="s">
        <v>20</v>
      </c>
      <c r="E4499">
        <v>1</v>
      </c>
      <c r="F4499" s="2">
        <v>44126.87195601852</v>
      </c>
      <c r="G4499" s="2">
        <v>44126.87195601852</v>
      </c>
      <c r="H4499">
        <v>0</v>
      </c>
      <c r="I4499">
        <v>4336.9333333333334</v>
      </c>
      <c r="J4499" s="2">
        <v>44095.581180555557</v>
      </c>
      <c r="K4499">
        <v>9</v>
      </c>
      <c r="L4499" t="s">
        <v>53</v>
      </c>
      <c r="M4499" t="s">
        <v>24</v>
      </c>
      <c r="N4499" t="b">
        <v>0</v>
      </c>
      <c r="O4499" t="b">
        <v>0</v>
      </c>
      <c r="P4499" t="b">
        <v>0</v>
      </c>
    </row>
    <row r="4500" spans="1:16" x14ac:dyDescent="0.2">
      <c r="A4500" t="s">
        <v>653</v>
      </c>
      <c r="B4500" t="s">
        <v>54</v>
      </c>
      <c r="C4500">
        <v>8</v>
      </c>
      <c r="D4500" t="s">
        <v>20</v>
      </c>
      <c r="E4500">
        <v>12</v>
      </c>
      <c r="F4500" s="2">
        <v>44126.885983796303</v>
      </c>
      <c r="G4500" s="2">
        <v>44141.007418981477</v>
      </c>
      <c r="H4500">
        <v>20334.866666666661</v>
      </c>
      <c r="I4500">
        <v>20.2</v>
      </c>
      <c r="J4500" s="2">
        <v>44095.581180555557</v>
      </c>
      <c r="K4500">
        <v>10</v>
      </c>
      <c r="L4500" t="s">
        <v>55</v>
      </c>
      <c r="M4500" t="s">
        <v>24</v>
      </c>
      <c r="N4500" t="b">
        <v>0</v>
      </c>
      <c r="O4500" t="b">
        <v>0</v>
      </c>
      <c r="P4500" t="b">
        <v>0</v>
      </c>
    </row>
    <row r="4501" spans="1:16" x14ac:dyDescent="0.2">
      <c r="A4501" t="s">
        <v>653</v>
      </c>
      <c r="B4501" t="s">
        <v>52</v>
      </c>
      <c r="C4501">
        <v>9</v>
      </c>
      <c r="D4501" t="s">
        <v>20</v>
      </c>
      <c r="E4501">
        <v>2</v>
      </c>
      <c r="F4501" s="2">
        <v>44141.012604166674</v>
      </c>
      <c r="G4501" s="2">
        <v>44141.037743055553</v>
      </c>
      <c r="H4501">
        <v>36.200000000000003</v>
      </c>
      <c r="I4501">
        <v>7.4666666666666668</v>
      </c>
      <c r="J4501" s="2">
        <v>44095.581180555557</v>
      </c>
      <c r="K4501">
        <v>9</v>
      </c>
      <c r="L4501" t="s">
        <v>53</v>
      </c>
      <c r="M4501" t="s">
        <v>48</v>
      </c>
      <c r="N4501" t="b">
        <v>0</v>
      </c>
      <c r="O4501" t="b">
        <v>0</v>
      </c>
      <c r="P4501" t="b">
        <v>0</v>
      </c>
    </row>
    <row r="4502" spans="1:16" x14ac:dyDescent="0.2">
      <c r="A4502" t="s">
        <v>653</v>
      </c>
      <c r="B4502" t="s">
        <v>54</v>
      </c>
      <c r="C4502">
        <v>10</v>
      </c>
      <c r="D4502" t="s">
        <v>20</v>
      </c>
      <c r="E4502">
        <v>3</v>
      </c>
      <c r="F4502" s="2">
        <v>44141.03869212963</v>
      </c>
      <c r="G4502" s="2">
        <v>44142.140706018523</v>
      </c>
      <c r="H4502">
        <v>1586.9</v>
      </c>
      <c r="I4502">
        <v>1.3666666666666669</v>
      </c>
      <c r="J4502" s="2">
        <v>44095.581180555557</v>
      </c>
      <c r="K4502">
        <v>10</v>
      </c>
      <c r="L4502" t="s">
        <v>55</v>
      </c>
      <c r="M4502" t="s">
        <v>24</v>
      </c>
      <c r="N4502" t="b">
        <v>0</v>
      </c>
      <c r="O4502" t="b">
        <v>0</v>
      </c>
      <c r="P4502" t="b">
        <v>0</v>
      </c>
    </row>
    <row r="4503" spans="1:16" x14ac:dyDescent="0.2">
      <c r="A4503" t="s">
        <v>653</v>
      </c>
      <c r="B4503" t="s">
        <v>52</v>
      </c>
      <c r="C4503">
        <v>11</v>
      </c>
      <c r="D4503" t="s">
        <v>20</v>
      </c>
      <c r="E4503">
        <v>6</v>
      </c>
      <c r="F4503" s="2">
        <v>44142.141192129631</v>
      </c>
      <c r="G4503" s="2">
        <v>44145.713124999987</v>
      </c>
      <c r="H4503">
        <v>5143.583333333333</v>
      </c>
      <c r="I4503">
        <v>0.7</v>
      </c>
      <c r="J4503" s="2">
        <v>44095.581180555557</v>
      </c>
      <c r="K4503">
        <v>9</v>
      </c>
      <c r="L4503" t="s">
        <v>53</v>
      </c>
      <c r="M4503" t="s">
        <v>48</v>
      </c>
      <c r="N4503" t="b">
        <v>0</v>
      </c>
      <c r="O4503" t="b">
        <v>0</v>
      </c>
      <c r="P4503" t="b">
        <v>0</v>
      </c>
    </row>
    <row r="4504" spans="1:16" x14ac:dyDescent="0.2">
      <c r="A4504" t="s">
        <v>653</v>
      </c>
      <c r="B4504" t="s">
        <v>54</v>
      </c>
      <c r="C4504">
        <v>12</v>
      </c>
      <c r="D4504" t="s">
        <v>20</v>
      </c>
      <c r="E4504">
        <v>4</v>
      </c>
      <c r="F4504" s="2">
        <v>44147.751400462963</v>
      </c>
      <c r="G4504" s="2">
        <v>44149.959374999999</v>
      </c>
      <c r="H4504">
        <v>3179.4833333333331</v>
      </c>
      <c r="I4504">
        <v>2935.1166666666668</v>
      </c>
      <c r="J4504" s="2">
        <v>44095.581180555557</v>
      </c>
      <c r="K4504">
        <v>10</v>
      </c>
      <c r="L4504" t="s">
        <v>55</v>
      </c>
      <c r="M4504" t="s">
        <v>24</v>
      </c>
      <c r="N4504" t="b">
        <v>0</v>
      </c>
      <c r="O4504" t="b">
        <v>0</v>
      </c>
      <c r="P4504" t="b">
        <v>0</v>
      </c>
    </row>
    <row r="4505" spans="1:16" x14ac:dyDescent="0.2">
      <c r="A4505" t="s">
        <v>653</v>
      </c>
      <c r="B4505" t="s">
        <v>52</v>
      </c>
      <c r="C4505">
        <v>13</v>
      </c>
      <c r="D4505" t="s">
        <v>20</v>
      </c>
      <c r="E4505">
        <v>2</v>
      </c>
      <c r="F4505" s="2">
        <v>44149.962766203702</v>
      </c>
      <c r="G4505" s="2">
        <v>44150.039340277777</v>
      </c>
      <c r="H4505">
        <v>110.26666666666669</v>
      </c>
      <c r="I4505">
        <v>4.8833333333333337</v>
      </c>
      <c r="J4505" s="2">
        <v>44095.581180555557</v>
      </c>
      <c r="K4505">
        <v>9</v>
      </c>
      <c r="L4505" t="s">
        <v>53</v>
      </c>
      <c r="M4505" t="s">
        <v>48</v>
      </c>
      <c r="N4505" t="b">
        <v>0</v>
      </c>
      <c r="O4505" t="b">
        <v>0</v>
      </c>
      <c r="P4505" t="b">
        <v>0</v>
      </c>
    </row>
    <row r="4506" spans="1:16" x14ac:dyDescent="0.2">
      <c r="A4506" t="s">
        <v>653</v>
      </c>
      <c r="B4506" t="s">
        <v>54</v>
      </c>
      <c r="C4506">
        <v>14</v>
      </c>
      <c r="D4506" t="s">
        <v>20</v>
      </c>
      <c r="E4506">
        <v>4</v>
      </c>
      <c r="F4506" s="2">
        <v>44150.717187499999</v>
      </c>
      <c r="G4506" s="2">
        <v>44151.817256944443</v>
      </c>
      <c r="H4506">
        <v>1584.1</v>
      </c>
      <c r="I4506">
        <v>976.1</v>
      </c>
      <c r="J4506" s="2">
        <v>44095.581180555557</v>
      </c>
      <c r="K4506">
        <v>10</v>
      </c>
      <c r="L4506" t="s">
        <v>55</v>
      </c>
      <c r="M4506" t="s">
        <v>24</v>
      </c>
      <c r="N4506" t="b">
        <v>0</v>
      </c>
      <c r="O4506" t="b">
        <v>0</v>
      </c>
      <c r="P4506" t="b">
        <v>0</v>
      </c>
    </row>
    <row r="4507" spans="1:16" x14ac:dyDescent="0.2">
      <c r="A4507" t="s">
        <v>653</v>
      </c>
      <c r="B4507" t="s">
        <v>52</v>
      </c>
      <c r="C4507">
        <v>15</v>
      </c>
      <c r="D4507" t="s">
        <v>20</v>
      </c>
      <c r="E4507">
        <v>1</v>
      </c>
      <c r="F4507" s="2">
        <v>44152.781087962961</v>
      </c>
      <c r="G4507" s="2">
        <v>44152.781087962961</v>
      </c>
      <c r="H4507">
        <v>0</v>
      </c>
      <c r="I4507">
        <v>1387.916666666667</v>
      </c>
      <c r="J4507" s="2">
        <v>44095.581180555557</v>
      </c>
      <c r="K4507">
        <v>9</v>
      </c>
      <c r="L4507" t="s">
        <v>53</v>
      </c>
      <c r="M4507" t="s">
        <v>48</v>
      </c>
      <c r="N4507" t="b">
        <v>0</v>
      </c>
      <c r="O4507" t="b">
        <v>0</v>
      </c>
      <c r="P4507" t="b">
        <v>0</v>
      </c>
    </row>
    <row r="4508" spans="1:16" x14ac:dyDescent="0.2">
      <c r="A4508" t="s">
        <v>653</v>
      </c>
      <c r="B4508" t="s">
        <v>54</v>
      </c>
      <c r="C4508">
        <v>16</v>
      </c>
      <c r="D4508" t="s">
        <v>20</v>
      </c>
      <c r="E4508">
        <v>1</v>
      </c>
      <c r="F4508" s="2">
        <v>44152.788738425923</v>
      </c>
      <c r="G4508" s="2">
        <v>44152.788738425923</v>
      </c>
      <c r="H4508">
        <v>0</v>
      </c>
      <c r="I4508">
        <v>11.016666666666669</v>
      </c>
      <c r="J4508" s="2">
        <v>44095.581180555557</v>
      </c>
      <c r="K4508">
        <v>10</v>
      </c>
      <c r="L4508" t="s">
        <v>55</v>
      </c>
      <c r="M4508" t="s">
        <v>24</v>
      </c>
      <c r="N4508" t="b">
        <v>0</v>
      </c>
      <c r="O4508" t="b">
        <v>0</v>
      </c>
      <c r="P4508" t="b">
        <v>0</v>
      </c>
    </row>
    <row r="4509" spans="1:16" x14ac:dyDescent="0.2">
      <c r="A4509" t="s">
        <v>653</v>
      </c>
      <c r="B4509" t="s">
        <v>52</v>
      </c>
      <c r="C4509">
        <v>17</v>
      </c>
      <c r="D4509" t="s">
        <v>20</v>
      </c>
      <c r="E4509">
        <v>2</v>
      </c>
      <c r="F4509" s="2">
        <v>44152.87909722222</v>
      </c>
      <c r="G4509" s="2">
        <v>44152.925277777773</v>
      </c>
      <c r="H4509">
        <v>66.5</v>
      </c>
      <c r="I4509">
        <v>130.1166666666667</v>
      </c>
      <c r="J4509" s="2">
        <v>44095.581180555557</v>
      </c>
      <c r="K4509">
        <v>9</v>
      </c>
      <c r="L4509" t="s">
        <v>53</v>
      </c>
      <c r="M4509" t="s">
        <v>48</v>
      </c>
      <c r="N4509" t="b">
        <v>0</v>
      </c>
      <c r="O4509" t="b">
        <v>0</v>
      </c>
      <c r="P4509" t="b">
        <v>0</v>
      </c>
    </row>
    <row r="4510" spans="1:16" x14ac:dyDescent="0.2">
      <c r="A4510" t="s">
        <v>653</v>
      </c>
      <c r="B4510" t="s">
        <v>54</v>
      </c>
      <c r="C4510">
        <v>18</v>
      </c>
      <c r="D4510" t="s">
        <v>20</v>
      </c>
      <c r="E4510">
        <v>14</v>
      </c>
      <c r="F4510" s="2">
        <v>44152.97555555556</v>
      </c>
      <c r="G4510" s="2">
        <v>44161.3596875</v>
      </c>
      <c r="H4510">
        <v>12073.15</v>
      </c>
      <c r="I4510">
        <v>72.400000000000006</v>
      </c>
      <c r="J4510" s="2">
        <v>44095.581180555557</v>
      </c>
      <c r="K4510">
        <v>10</v>
      </c>
      <c r="L4510" t="s">
        <v>55</v>
      </c>
      <c r="M4510" t="s">
        <v>24</v>
      </c>
      <c r="N4510" t="b">
        <v>0</v>
      </c>
      <c r="O4510" t="b">
        <v>0</v>
      </c>
      <c r="P4510" t="b">
        <v>0</v>
      </c>
    </row>
    <row r="4511" spans="1:16" x14ac:dyDescent="0.2">
      <c r="A4511" t="s">
        <v>653</v>
      </c>
      <c r="B4511" t="s">
        <v>52</v>
      </c>
      <c r="C4511">
        <v>19</v>
      </c>
      <c r="D4511" t="s">
        <v>20</v>
      </c>
      <c r="E4511">
        <v>1</v>
      </c>
      <c r="F4511" s="2">
        <v>44161.910046296303</v>
      </c>
      <c r="G4511" s="2">
        <v>44161.910046296303</v>
      </c>
      <c r="H4511">
        <v>0</v>
      </c>
      <c r="I4511">
        <v>792.51666666666665</v>
      </c>
      <c r="J4511" s="2">
        <v>44095.581180555557</v>
      </c>
      <c r="K4511">
        <v>9</v>
      </c>
      <c r="L4511" t="s">
        <v>53</v>
      </c>
      <c r="M4511" t="s">
        <v>48</v>
      </c>
      <c r="N4511" t="b">
        <v>1</v>
      </c>
      <c r="O4511" t="b">
        <v>1</v>
      </c>
      <c r="P4511" t="b">
        <v>1</v>
      </c>
    </row>
    <row r="4512" spans="1:16" x14ac:dyDescent="0.2">
      <c r="A4512" t="s">
        <v>653</v>
      </c>
      <c r="B4512" t="s">
        <v>54</v>
      </c>
      <c r="C4512">
        <v>20</v>
      </c>
      <c r="D4512" t="s">
        <v>20</v>
      </c>
      <c r="E4512">
        <v>4</v>
      </c>
      <c r="F4512" s="2">
        <v>44162.126932870371</v>
      </c>
      <c r="G4512" s="2">
        <v>44164.72074074074</v>
      </c>
      <c r="H4512">
        <v>3735.083333333333</v>
      </c>
      <c r="I4512">
        <v>312.31666666666672</v>
      </c>
      <c r="J4512" s="2">
        <v>44095.581180555557</v>
      </c>
      <c r="K4512">
        <v>10</v>
      </c>
      <c r="L4512" t="s">
        <v>55</v>
      </c>
      <c r="M4512" t="s">
        <v>24</v>
      </c>
      <c r="N4512" t="b">
        <v>1</v>
      </c>
      <c r="O4512" t="b">
        <v>1</v>
      </c>
      <c r="P4512" t="b">
        <v>1</v>
      </c>
    </row>
    <row r="4513" spans="1:16" x14ac:dyDescent="0.2">
      <c r="A4513" t="s">
        <v>653</v>
      </c>
      <c r="B4513" t="s">
        <v>52</v>
      </c>
      <c r="C4513">
        <v>21</v>
      </c>
      <c r="D4513" t="s">
        <v>20</v>
      </c>
      <c r="E4513">
        <v>1</v>
      </c>
      <c r="F4513" s="2">
        <v>44165.605914351851</v>
      </c>
      <c r="G4513" s="2">
        <v>44165.605914351851</v>
      </c>
      <c r="H4513">
        <v>0</v>
      </c>
      <c r="I4513">
        <v>1274.6500000000001</v>
      </c>
      <c r="J4513" s="2">
        <v>44095.581180555557</v>
      </c>
      <c r="K4513">
        <v>9</v>
      </c>
      <c r="L4513" t="s">
        <v>53</v>
      </c>
      <c r="M4513" t="s">
        <v>48</v>
      </c>
      <c r="N4513" t="b">
        <v>0</v>
      </c>
      <c r="O4513" t="b">
        <v>0</v>
      </c>
      <c r="P4513" t="b">
        <v>0</v>
      </c>
    </row>
    <row r="4514" spans="1:16" x14ac:dyDescent="0.2">
      <c r="A4514" t="s">
        <v>654</v>
      </c>
      <c r="B4514" t="s">
        <v>17</v>
      </c>
      <c r="C4514">
        <v>1</v>
      </c>
      <c r="D4514" t="s">
        <v>32</v>
      </c>
      <c r="E4514">
        <v>1</v>
      </c>
      <c r="F4514" s="2">
        <v>44095.569641203707</v>
      </c>
      <c r="G4514" s="2">
        <v>44095.569641203707</v>
      </c>
      <c r="H4514">
        <v>0</v>
      </c>
      <c r="I4514">
        <v>345.18333333333328</v>
      </c>
      <c r="J4514" s="2">
        <v>44095.569641203707</v>
      </c>
      <c r="K4514">
        <v>1</v>
      </c>
      <c r="L4514" t="s">
        <v>17</v>
      </c>
      <c r="M4514" t="s">
        <v>19</v>
      </c>
      <c r="N4514" t="b">
        <v>1</v>
      </c>
      <c r="O4514" t="b">
        <v>1</v>
      </c>
      <c r="P4514" t="b">
        <v>1</v>
      </c>
    </row>
    <row r="4515" spans="1:16" x14ac:dyDescent="0.2">
      <c r="A4515" t="s">
        <v>654</v>
      </c>
      <c r="B4515" t="s">
        <v>22</v>
      </c>
      <c r="C4515">
        <v>2</v>
      </c>
      <c r="D4515" t="s">
        <v>20</v>
      </c>
      <c r="E4515">
        <v>9</v>
      </c>
      <c r="F4515" s="2">
        <v>44098.265740740739</v>
      </c>
      <c r="G4515" s="2">
        <v>44098.295486111107</v>
      </c>
      <c r="H4515">
        <v>42.833333333333343</v>
      </c>
      <c r="I4515">
        <v>3882.3833333333332</v>
      </c>
      <c r="J4515" s="2">
        <v>44095.569641203707</v>
      </c>
      <c r="K4515">
        <v>2</v>
      </c>
      <c r="L4515" t="s">
        <v>23</v>
      </c>
      <c r="M4515" t="s">
        <v>24</v>
      </c>
      <c r="N4515" t="b">
        <v>1</v>
      </c>
      <c r="O4515" t="b">
        <v>1</v>
      </c>
      <c r="P4515" t="b">
        <v>1</v>
      </c>
    </row>
    <row r="4516" spans="1:16" x14ac:dyDescent="0.2">
      <c r="A4516" t="s">
        <v>654</v>
      </c>
      <c r="B4516" t="s">
        <v>42</v>
      </c>
      <c r="C4516">
        <v>3</v>
      </c>
      <c r="D4516" t="s">
        <v>20</v>
      </c>
      <c r="E4516">
        <v>1</v>
      </c>
      <c r="F4516" s="2">
        <v>44099.14267361111</v>
      </c>
      <c r="G4516" s="2">
        <v>44099.14267361111</v>
      </c>
      <c r="H4516">
        <v>0</v>
      </c>
      <c r="I4516">
        <v>1219.95</v>
      </c>
      <c r="J4516" s="2">
        <v>44095.569641203707</v>
      </c>
      <c r="K4516">
        <v>3</v>
      </c>
      <c r="L4516" t="s">
        <v>43</v>
      </c>
      <c r="M4516" t="s">
        <v>24</v>
      </c>
      <c r="N4516" t="b">
        <v>1</v>
      </c>
      <c r="O4516" t="b">
        <v>1</v>
      </c>
      <c r="P4516" t="b">
        <v>1</v>
      </c>
    </row>
    <row r="4517" spans="1:16" x14ac:dyDescent="0.2">
      <c r="A4517" t="s">
        <v>654</v>
      </c>
      <c r="B4517" t="s">
        <v>78</v>
      </c>
      <c r="C4517">
        <v>4</v>
      </c>
      <c r="D4517" t="s">
        <v>20</v>
      </c>
      <c r="E4517">
        <v>1</v>
      </c>
      <c r="F4517" s="2">
        <v>44099.142812499987</v>
      </c>
      <c r="G4517" s="2">
        <v>44099.142812499987</v>
      </c>
      <c r="H4517">
        <v>0</v>
      </c>
      <c r="I4517">
        <v>0.2</v>
      </c>
      <c r="J4517" s="2">
        <v>44095.569641203707</v>
      </c>
      <c r="K4517">
        <v>4</v>
      </c>
      <c r="L4517" t="s">
        <v>79</v>
      </c>
      <c r="M4517" t="s">
        <v>24</v>
      </c>
      <c r="N4517" t="b">
        <v>1</v>
      </c>
      <c r="O4517" t="b">
        <v>1</v>
      </c>
      <c r="P4517" t="b">
        <v>1</v>
      </c>
    </row>
    <row r="4518" spans="1:16" x14ac:dyDescent="0.2">
      <c r="A4518" t="s">
        <v>654</v>
      </c>
      <c r="B4518" t="s">
        <v>64</v>
      </c>
      <c r="C4518">
        <v>5</v>
      </c>
      <c r="D4518" t="s">
        <v>20</v>
      </c>
      <c r="E4518">
        <v>4</v>
      </c>
      <c r="F4518" s="2">
        <v>44117.352974537032</v>
      </c>
      <c r="G4518" s="2">
        <v>44117.40347222222</v>
      </c>
      <c r="H4518">
        <v>72.716666666666669</v>
      </c>
      <c r="I4518">
        <v>26222.633333333339</v>
      </c>
      <c r="J4518" s="2">
        <v>44095.569641203707</v>
      </c>
      <c r="K4518">
        <v>5</v>
      </c>
      <c r="L4518" t="s">
        <v>65</v>
      </c>
      <c r="M4518" t="s">
        <v>24</v>
      </c>
      <c r="N4518" t="b">
        <v>1</v>
      </c>
      <c r="O4518" t="b">
        <v>1</v>
      </c>
      <c r="P4518" t="b">
        <v>1</v>
      </c>
    </row>
    <row r="4519" spans="1:16" x14ac:dyDescent="0.2">
      <c r="A4519" t="s">
        <v>655</v>
      </c>
      <c r="B4519" t="s">
        <v>17</v>
      </c>
      <c r="C4519">
        <v>1</v>
      </c>
      <c r="D4519" t="s">
        <v>32</v>
      </c>
      <c r="E4519">
        <v>1</v>
      </c>
      <c r="F4519" s="2">
        <v>44092.855682870373</v>
      </c>
      <c r="G4519" s="2">
        <v>44092.855682870373</v>
      </c>
      <c r="H4519">
        <v>0</v>
      </c>
      <c r="I4519">
        <v>360.58333333333331</v>
      </c>
      <c r="J4519" s="2">
        <v>44092.855682870373</v>
      </c>
      <c r="K4519">
        <v>1</v>
      </c>
      <c r="L4519" t="s">
        <v>17</v>
      </c>
      <c r="M4519" t="s">
        <v>19</v>
      </c>
      <c r="N4519" t="b">
        <v>1</v>
      </c>
      <c r="O4519" t="b">
        <v>1</v>
      </c>
      <c r="P4519" t="b">
        <v>1</v>
      </c>
    </row>
    <row r="4520" spans="1:16" x14ac:dyDescent="0.2">
      <c r="A4520" t="s">
        <v>655</v>
      </c>
      <c r="B4520" t="s">
        <v>22</v>
      </c>
      <c r="C4520">
        <v>2</v>
      </c>
      <c r="D4520" t="s">
        <v>20</v>
      </c>
      <c r="E4520">
        <v>10</v>
      </c>
      <c r="F4520" s="2">
        <v>44098.673310185193</v>
      </c>
      <c r="G4520" s="2">
        <v>44098.72075231481</v>
      </c>
      <c r="H4520">
        <v>68.316666666666663</v>
      </c>
      <c r="I4520">
        <v>8377.3833333333332</v>
      </c>
      <c r="J4520" s="2">
        <v>44092.855682870373</v>
      </c>
      <c r="K4520">
        <v>2</v>
      </c>
      <c r="L4520" t="s">
        <v>23</v>
      </c>
      <c r="M4520" t="s">
        <v>24</v>
      </c>
      <c r="N4520" t="b">
        <v>1</v>
      </c>
      <c r="O4520" t="b">
        <v>1</v>
      </c>
      <c r="P4520" t="b">
        <v>1</v>
      </c>
    </row>
    <row r="4521" spans="1:16" x14ac:dyDescent="0.2">
      <c r="A4521" t="s">
        <v>655</v>
      </c>
      <c r="B4521" t="s">
        <v>42</v>
      </c>
      <c r="C4521">
        <v>3</v>
      </c>
      <c r="D4521" t="s">
        <v>20</v>
      </c>
      <c r="E4521">
        <v>1</v>
      </c>
      <c r="F4521" s="2">
        <v>44100.939618055563</v>
      </c>
      <c r="G4521" s="2">
        <v>44100.939618055563</v>
      </c>
      <c r="H4521">
        <v>0</v>
      </c>
      <c r="I4521">
        <v>3195.166666666667</v>
      </c>
      <c r="J4521" s="2">
        <v>44092.855682870373</v>
      </c>
      <c r="K4521">
        <v>3</v>
      </c>
      <c r="L4521" t="s">
        <v>43</v>
      </c>
      <c r="M4521" t="s">
        <v>24</v>
      </c>
      <c r="N4521" t="b">
        <v>1</v>
      </c>
      <c r="O4521" t="b">
        <v>1</v>
      </c>
      <c r="P4521" t="b">
        <v>1</v>
      </c>
    </row>
    <row r="4522" spans="1:16" x14ac:dyDescent="0.2">
      <c r="A4522" t="s">
        <v>655</v>
      </c>
      <c r="B4522" t="s">
        <v>78</v>
      </c>
      <c r="C4522">
        <v>4</v>
      </c>
      <c r="D4522" t="s">
        <v>20</v>
      </c>
      <c r="E4522">
        <v>1</v>
      </c>
      <c r="F4522" s="2">
        <v>44100.939780092587</v>
      </c>
      <c r="G4522" s="2">
        <v>44100.939780092587</v>
      </c>
      <c r="H4522">
        <v>0</v>
      </c>
      <c r="I4522">
        <v>0.23333333333333331</v>
      </c>
      <c r="J4522" s="2">
        <v>44092.855682870373</v>
      </c>
      <c r="K4522">
        <v>4</v>
      </c>
      <c r="L4522" t="s">
        <v>79</v>
      </c>
      <c r="M4522" t="s">
        <v>24</v>
      </c>
      <c r="N4522" t="b">
        <v>1</v>
      </c>
      <c r="O4522" t="b">
        <v>1</v>
      </c>
      <c r="P4522" t="b">
        <v>1</v>
      </c>
    </row>
    <row r="4523" spans="1:16" x14ac:dyDescent="0.2">
      <c r="A4523" t="s">
        <v>655</v>
      </c>
      <c r="B4523" t="s">
        <v>45</v>
      </c>
      <c r="C4523">
        <v>5</v>
      </c>
      <c r="D4523" t="s">
        <v>20</v>
      </c>
      <c r="E4523">
        <v>1</v>
      </c>
      <c r="F4523" s="2">
        <v>44118.490416666667</v>
      </c>
      <c r="G4523" s="2">
        <v>44118.490416666667</v>
      </c>
      <c r="H4523">
        <v>0</v>
      </c>
      <c r="I4523">
        <v>25272.916666666672</v>
      </c>
      <c r="J4523" s="2">
        <v>44092.855682870373</v>
      </c>
      <c r="K4523">
        <v>5</v>
      </c>
      <c r="L4523" t="s">
        <v>46</v>
      </c>
      <c r="M4523" t="s">
        <v>24</v>
      </c>
      <c r="N4523" t="b">
        <v>1</v>
      </c>
      <c r="O4523" t="b">
        <v>1</v>
      </c>
      <c r="P4523" t="b">
        <v>1</v>
      </c>
    </row>
    <row r="4524" spans="1:16" x14ac:dyDescent="0.2">
      <c r="A4524" t="s">
        <v>655</v>
      </c>
      <c r="B4524" t="s">
        <v>100</v>
      </c>
      <c r="C4524">
        <v>6</v>
      </c>
      <c r="D4524" t="s">
        <v>20</v>
      </c>
      <c r="E4524">
        <v>1</v>
      </c>
      <c r="F4524" s="2">
        <v>44118.490682870368</v>
      </c>
      <c r="G4524" s="2">
        <v>44118.490682870368</v>
      </c>
      <c r="H4524">
        <v>0</v>
      </c>
      <c r="I4524">
        <v>0.38333333333333341</v>
      </c>
      <c r="J4524" s="2">
        <v>44092.855682870373</v>
      </c>
      <c r="K4524">
        <v>6</v>
      </c>
      <c r="L4524" t="s">
        <v>101</v>
      </c>
      <c r="M4524" t="s">
        <v>24</v>
      </c>
      <c r="N4524" t="b">
        <v>1</v>
      </c>
      <c r="O4524" t="b">
        <v>1</v>
      </c>
      <c r="P4524" t="b">
        <v>1</v>
      </c>
    </row>
    <row r="4525" spans="1:16" x14ac:dyDescent="0.2">
      <c r="A4525" t="s">
        <v>655</v>
      </c>
      <c r="B4525" t="s">
        <v>45</v>
      </c>
      <c r="C4525">
        <v>7</v>
      </c>
      <c r="D4525" t="s">
        <v>20</v>
      </c>
      <c r="E4525">
        <v>1</v>
      </c>
      <c r="F4525" s="2">
        <v>44183.182083333333</v>
      </c>
      <c r="G4525" s="2">
        <v>44183.182083333333</v>
      </c>
      <c r="H4525">
        <v>0</v>
      </c>
      <c r="I4525">
        <v>93155.616666666669</v>
      </c>
      <c r="J4525" s="2">
        <v>44092.855682870373</v>
      </c>
      <c r="K4525">
        <v>5</v>
      </c>
      <c r="L4525" t="s">
        <v>46</v>
      </c>
      <c r="M4525" t="s">
        <v>48</v>
      </c>
      <c r="N4525" t="b">
        <v>0</v>
      </c>
      <c r="O4525" t="b">
        <v>0</v>
      </c>
      <c r="P4525" t="b">
        <v>0</v>
      </c>
    </row>
    <row r="4526" spans="1:16" x14ac:dyDescent="0.2">
      <c r="A4526" t="s">
        <v>656</v>
      </c>
      <c r="B4526" t="s">
        <v>17</v>
      </c>
      <c r="C4526">
        <v>1</v>
      </c>
      <c r="D4526" t="s">
        <v>32</v>
      </c>
      <c r="E4526">
        <v>1</v>
      </c>
      <c r="F4526" s="2">
        <v>44095.593854166669</v>
      </c>
      <c r="G4526" s="2">
        <v>44095.593854166669</v>
      </c>
      <c r="H4526">
        <v>0</v>
      </c>
      <c r="I4526">
        <v>374.65</v>
      </c>
      <c r="J4526" s="2">
        <v>44095.593854166669</v>
      </c>
      <c r="K4526">
        <v>1</v>
      </c>
      <c r="L4526" t="s">
        <v>17</v>
      </c>
      <c r="M4526" t="s">
        <v>19</v>
      </c>
      <c r="N4526" t="b">
        <v>1</v>
      </c>
      <c r="O4526" t="b">
        <v>1</v>
      </c>
      <c r="P4526" t="b">
        <v>1</v>
      </c>
    </row>
    <row r="4527" spans="1:16" x14ac:dyDescent="0.2">
      <c r="A4527" t="s">
        <v>656</v>
      </c>
      <c r="B4527" t="s">
        <v>22</v>
      </c>
      <c r="C4527">
        <v>2</v>
      </c>
      <c r="D4527" t="s">
        <v>20</v>
      </c>
      <c r="E4527">
        <v>17</v>
      </c>
      <c r="F4527" s="2">
        <v>44097.69703703704</v>
      </c>
      <c r="G4527" s="2">
        <v>44098.119849537034</v>
      </c>
      <c r="H4527">
        <v>608.85</v>
      </c>
      <c r="I4527">
        <v>3028.583333333333</v>
      </c>
      <c r="J4527" s="2">
        <v>44095.593854166669</v>
      </c>
      <c r="K4527">
        <v>2</v>
      </c>
      <c r="L4527" t="s">
        <v>23</v>
      </c>
      <c r="M4527" t="s">
        <v>24</v>
      </c>
      <c r="N4527" t="b">
        <v>1</v>
      </c>
      <c r="O4527" t="b">
        <v>1</v>
      </c>
      <c r="P4527" t="b">
        <v>1</v>
      </c>
    </row>
    <row r="4528" spans="1:16" x14ac:dyDescent="0.2">
      <c r="A4528" t="s">
        <v>656</v>
      </c>
      <c r="B4528" t="s">
        <v>42</v>
      </c>
      <c r="C4528">
        <v>3</v>
      </c>
      <c r="D4528" t="s">
        <v>20</v>
      </c>
      <c r="E4528">
        <v>1</v>
      </c>
      <c r="F4528" s="2">
        <v>44099.849432870367</v>
      </c>
      <c r="G4528" s="2">
        <v>44099.849432870367</v>
      </c>
      <c r="H4528">
        <v>0</v>
      </c>
      <c r="I4528">
        <v>2490.6</v>
      </c>
      <c r="J4528" s="2">
        <v>44095.593854166669</v>
      </c>
      <c r="K4528">
        <v>3</v>
      </c>
      <c r="L4528" t="s">
        <v>43</v>
      </c>
      <c r="M4528" t="s">
        <v>24</v>
      </c>
      <c r="N4528" t="b">
        <v>1</v>
      </c>
      <c r="O4528" t="b">
        <v>1</v>
      </c>
      <c r="P4528" t="b">
        <v>1</v>
      </c>
    </row>
    <row r="4529" spans="1:16" x14ac:dyDescent="0.2">
      <c r="A4529" t="s">
        <v>656</v>
      </c>
      <c r="B4529" t="s">
        <v>78</v>
      </c>
      <c r="C4529">
        <v>4</v>
      </c>
      <c r="D4529" t="s">
        <v>20</v>
      </c>
      <c r="E4529">
        <v>1</v>
      </c>
      <c r="F4529" s="2">
        <v>44099.849606481483</v>
      </c>
      <c r="G4529" s="2">
        <v>44099.849606481483</v>
      </c>
      <c r="H4529">
        <v>0</v>
      </c>
      <c r="I4529">
        <v>0.25</v>
      </c>
      <c r="J4529" s="2">
        <v>44095.593854166669</v>
      </c>
      <c r="K4529">
        <v>4</v>
      </c>
      <c r="L4529" t="s">
        <v>79</v>
      </c>
      <c r="M4529" t="s">
        <v>24</v>
      </c>
      <c r="N4529" t="b">
        <v>1</v>
      </c>
      <c r="O4529" t="b">
        <v>1</v>
      </c>
      <c r="P4529" t="b">
        <v>1</v>
      </c>
    </row>
    <row r="4530" spans="1:16" x14ac:dyDescent="0.2">
      <c r="A4530" t="s">
        <v>656</v>
      </c>
      <c r="B4530" t="s">
        <v>64</v>
      </c>
      <c r="C4530">
        <v>5</v>
      </c>
      <c r="D4530" t="s">
        <v>20</v>
      </c>
      <c r="E4530">
        <v>4</v>
      </c>
      <c r="F4530" s="2">
        <v>44104.549340277779</v>
      </c>
      <c r="G4530" s="2">
        <v>44104.563020833331</v>
      </c>
      <c r="H4530">
        <v>19.7</v>
      </c>
      <c r="I4530">
        <v>6767.6166666666668</v>
      </c>
      <c r="J4530" s="2">
        <v>44095.593854166669</v>
      </c>
      <c r="K4530">
        <v>5</v>
      </c>
      <c r="L4530" t="s">
        <v>65</v>
      </c>
      <c r="M4530" t="s">
        <v>24</v>
      </c>
      <c r="N4530" t="b">
        <v>1</v>
      </c>
      <c r="O4530" t="b">
        <v>1</v>
      </c>
      <c r="P4530" t="b">
        <v>1</v>
      </c>
    </row>
    <row r="4531" spans="1:16" x14ac:dyDescent="0.2">
      <c r="A4531" t="s">
        <v>656</v>
      </c>
      <c r="B4531" t="s">
        <v>66</v>
      </c>
      <c r="C4531">
        <v>6</v>
      </c>
      <c r="D4531" t="s">
        <v>20</v>
      </c>
      <c r="E4531">
        <v>2</v>
      </c>
      <c r="F4531" s="2">
        <v>44106.989212962959</v>
      </c>
      <c r="G4531" s="2">
        <v>44115.16170138889</v>
      </c>
      <c r="H4531">
        <v>11768.38333333333</v>
      </c>
      <c r="I4531">
        <v>3493.7166666666672</v>
      </c>
      <c r="J4531" s="2">
        <v>44095.593854166669</v>
      </c>
      <c r="K4531">
        <v>6</v>
      </c>
      <c r="L4531" t="s">
        <v>67</v>
      </c>
      <c r="M4531" t="s">
        <v>24</v>
      </c>
      <c r="N4531" t="b">
        <v>1</v>
      </c>
      <c r="O4531" t="b">
        <v>1</v>
      </c>
      <c r="P4531" t="b">
        <v>1</v>
      </c>
    </row>
    <row r="4532" spans="1:16" x14ac:dyDescent="0.2">
      <c r="A4532" t="s">
        <v>656</v>
      </c>
      <c r="B4532" t="s">
        <v>73</v>
      </c>
      <c r="C4532">
        <v>7</v>
      </c>
      <c r="D4532" t="s">
        <v>20</v>
      </c>
      <c r="E4532">
        <v>1</v>
      </c>
      <c r="F4532" s="2">
        <v>44172.085856481477</v>
      </c>
      <c r="G4532" s="2">
        <v>44172.085856481477</v>
      </c>
      <c r="H4532">
        <v>0</v>
      </c>
      <c r="I4532">
        <v>81970.78333333334</v>
      </c>
      <c r="J4532" s="2">
        <v>44095.593854166669</v>
      </c>
      <c r="K4532">
        <v>9</v>
      </c>
      <c r="L4532" t="s">
        <v>74</v>
      </c>
      <c r="M4532" t="s">
        <v>24</v>
      </c>
      <c r="N4532" t="b">
        <v>1</v>
      </c>
      <c r="O4532" t="b">
        <v>1</v>
      </c>
      <c r="P4532" t="b">
        <v>1</v>
      </c>
    </row>
    <row r="4533" spans="1:16" x14ac:dyDescent="0.2">
      <c r="A4533" t="s">
        <v>656</v>
      </c>
      <c r="B4533" t="s">
        <v>75</v>
      </c>
      <c r="C4533">
        <v>8</v>
      </c>
      <c r="D4533" t="s">
        <v>20</v>
      </c>
      <c r="E4533">
        <v>1</v>
      </c>
      <c r="F4533" s="2">
        <v>44172.086585648147</v>
      </c>
      <c r="G4533" s="2">
        <v>44172.086585648147</v>
      </c>
      <c r="H4533">
        <v>0</v>
      </c>
      <c r="I4533">
        <v>1.05</v>
      </c>
      <c r="J4533" s="2">
        <v>44095.593854166669</v>
      </c>
      <c r="K4533">
        <v>10</v>
      </c>
      <c r="L4533" t="s">
        <v>76</v>
      </c>
      <c r="M4533" t="s">
        <v>24</v>
      </c>
      <c r="N4533" t="b">
        <v>1</v>
      </c>
      <c r="O4533" t="b">
        <v>1</v>
      </c>
      <c r="P4533" t="b">
        <v>1</v>
      </c>
    </row>
    <row r="4534" spans="1:16" x14ac:dyDescent="0.2">
      <c r="A4534" t="s">
        <v>657</v>
      </c>
      <c r="B4534" t="s">
        <v>17</v>
      </c>
      <c r="C4534">
        <v>1</v>
      </c>
      <c r="D4534" t="s">
        <v>32</v>
      </c>
      <c r="E4534">
        <v>1</v>
      </c>
      <c r="F4534" s="2">
        <v>44092.770196759258</v>
      </c>
      <c r="G4534" s="2">
        <v>44092.770196759258</v>
      </c>
      <c r="H4534">
        <v>0</v>
      </c>
      <c r="I4534">
        <v>269.06666666666672</v>
      </c>
      <c r="J4534" s="2">
        <v>44092.770196759258</v>
      </c>
      <c r="K4534">
        <v>1</v>
      </c>
      <c r="L4534" t="s">
        <v>17</v>
      </c>
      <c r="M4534" t="s">
        <v>19</v>
      </c>
      <c r="N4534" t="b">
        <v>1</v>
      </c>
      <c r="O4534" t="b">
        <v>1</v>
      </c>
      <c r="P4534" t="b">
        <v>1</v>
      </c>
    </row>
    <row r="4535" spans="1:16" x14ac:dyDescent="0.2">
      <c r="A4535" t="s">
        <v>657</v>
      </c>
      <c r="B4535" t="s">
        <v>22</v>
      </c>
      <c r="C4535">
        <v>2</v>
      </c>
      <c r="D4535" t="s">
        <v>20</v>
      </c>
      <c r="E4535">
        <v>18</v>
      </c>
      <c r="F4535" s="2">
        <v>44097.408668981487</v>
      </c>
      <c r="G4535" s="2">
        <v>44097.454583333332</v>
      </c>
      <c r="H4535">
        <v>66.11666666666666</v>
      </c>
      <c r="I4535">
        <v>6679.4</v>
      </c>
      <c r="J4535" s="2">
        <v>44092.770196759258</v>
      </c>
      <c r="K4535">
        <v>2</v>
      </c>
      <c r="L4535" t="s">
        <v>23</v>
      </c>
      <c r="M4535" t="s">
        <v>24</v>
      </c>
      <c r="N4535" t="b">
        <v>1</v>
      </c>
      <c r="O4535" t="b">
        <v>1</v>
      </c>
      <c r="P4535" t="b">
        <v>1</v>
      </c>
    </row>
    <row r="4536" spans="1:16" x14ac:dyDescent="0.2">
      <c r="A4536" t="s">
        <v>657</v>
      </c>
      <c r="B4536" t="s">
        <v>25</v>
      </c>
      <c r="C4536">
        <v>3</v>
      </c>
      <c r="D4536" t="s">
        <v>20</v>
      </c>
      <c r="E4536">
        <v>4</v>
      </c>
      <c r="F4536" s="2">
        <v>44099.363807870373</v>
      </c>
      <c r="G4536" s="2">
        <v>44099.369409722218</v>
      </c>
      <c r="H4536">
        <v>8.0666666666666664</v>
      </c>
      <c r="I4536">
        <v>2749.2833333333328</v>
      </c>
      <c r="J4536" s="2">
        <v>44092.770196759258</v>
      </c>
      <c r="K4536">
        <v>3</v>
      </c>
      <c r="L4536" t="s">
        <v>26</v>
      </c>
      <c r="M4536" t="s">
        <v>24</v>
      </c>
      <c r="N4536" t="b">
        <v>1</v>
      </c>
      <c r="O4536" t="b">
        <v>1</v>
      </c>
      <c r="P4536" t="b">
        <v>1</v>
      </c>
    </row>
    <row r="4537" spans="1:16" x14ac:dyDescent="0.2">
      <c r="A4537" t="s">
        <v>657</v>
      </c>
      <c r="B4537" t="s">
        <v>27</v>
      </c>
      <c r="C4537">
        <v>4</v>
      </c>
      <c r="D4537" t="s">
        <v>20</v>
      </c>
      <c r="E4537">
        <v>4</v>
      </c>
      <c r="F4537" s="2">
        <v>44101.622106481482</v>
      </c>
      <c r="G4537" s="2">
        <v>44101.709444444437</v>
      </c>
      <c r="H4537">
        <v>125.76666666666669</v>
      </c>
      <c r="I4537">
        <v>3243.8833333333332</v>
      </c>
      <c r="J4537" s="2">
        <v>44092.770196759258</v>
      </c>
      <c r="K4537">
        <v>4</v>
      </c>
      <c r="L4537" t="s">
        <v>28</v>
      </c>
      <c r="M4537" t="s">
        <v>24</v>
      </c>
      <c r="N4537" t="b">
        <v>1</v>
      </c>
      <c r="O4537" t="b">
        <v>1</v>
      </c>
      <c r="P4537" t="b">
        <v>1</v>
      </c>
    </row>
    <row r="4538" spans="1:16" x14ac:dyDescent="0.2">
      <c r="A4538" t="s">
        <v>657</v>
      </c>
      <c r="B4538" t="s">
        <v>33</v>
      </c>
      <c r="C4538">
        <v>5</v>
      </c>
      <c r="D4538" t="s">
        <v>20</v>
      </c>
      <c r="E4538">
        <v>1</v>
      </c>
      <c r="F4538" s="2">
        <v>44110.976319444453</v>
      </c>
      <c r="G4538" s="2">
        <v>44110.976319444453</v>
      </c>
      <c r="H4538">
        <v>0</v>
      </c>
      <c r="I4538">
        <v>13344.3</v>
      </c>
      <c r="J4538" s="2">
        <v>44092.770196759258</v>
      </c>
      <c r="K4538">
        <v>5</v>
      </c>
      <c r="L4538" t="s">
        <v>34</v>
      </c>
      <c r="M4538" t="s">
        <v>24</v>
      </c>
      <c r="N4538" t="b">
        <v>1</v>
      </c>
      <c r="O4538" t="b">
        <v>1</v>
      </c>
      <c r="P4538" t="b">
        <v>1</v>
      </c>
    </row>
    <row r="4539" spans="1:16" x14ac:dyDescent="0.2">
      <c r="A4539" t="s">
        <v>657</v>
      </c>
      <c r="B4539" t="s">
        <v>35</v>
      </c>
      <c r="C4539">
        <v>6</v>
      </c>
      <c r="D4539" t="s">
        <v>20</v>
      </c>
      <c r="E4539">
        <v>2</v>
      </c>
      <c r="F4539" s="2">
        <v>44110.976736111123</v>
      </c>
      <c r="G4539" s="2">
        <v>44110.977407407408</v>
      </c>
      <c r="H4539">
        <v>0.96666666666666667</v>
      </c>
      <c r="I4539">
        <v>0.6</v>
      </c>
      <c r="J4539" s="2">
        <v>44092.770196759258</v>
      </c>
      <c r="K4539">
        <v>6</v>
      </c>
      <c r="L4539" t="s">
        <v>36</v>
      </c>
      <c r="M4539" t="s">
        <v>24</v>
      </c>
      <c r="N4539" t="b">
        <v>1</v>
      </c>
      <c r="O4539" t="b">
        <v>1</v>
      </c>
      <c r="P4539" t="b">
        <v>1</v>
      </c>
    </row>
    <row r="4540" spans="1:16" x14ac:dyDescent="0.2">
      <c r="A4540" t="s">
        <v>657</v>
      </c>
      <c r="B4540" t="s">
        <v>29</v>
      </c>
      <c r="C4540">
        <v>7</v>
      </c>
      <c r="D4540" t="s">
        <v>20</v>
      </c>
      <c r="E4540">
        <v>1</v>
      </c>
      <c r="F4540" s="2">
        <v>44114.210798611108</v>
      </c>
      <c r="G4540" s="2">
        <v>44114.210798611108</v>
      </c>
      <c r="H4540">
        <v>0</v>
      </c>
      <c r="I4540">
        <v>4656.083333333333</v>
      </c>
      <c r="J4540" s="2">
        <v>44092.770196759258</v>
      </c>
      <c r="K4540">
        <v>7</v>
      </c>
      <c r="L4540" t="s">
        <v>30</v>
      </c>
      <c r="M4540" t="s">
        <v>24</v>
      </c>
      <c r="N4540" t="b">
        <v>1</v>
      </c>
      <c r="O4540" t="b">
        <v>1</v>
      </c>
      <c r="P4540" t="b">
        <v>1</v>
      </c>
    </row>
    <row r="4541" spans="1:16" x14ac:dyDescent="0.2">
      <c r="A4541" t="s">
        <v>657</v>
      </c>
      <c r="B4541" t="s">
        <v>52</v>
      </c>
      <c r="C4541">
        <v>8</v>
      </c>
      <c r="D4541" t="s">
        <v>20</v>
      </c>
      <c r="E4541">
        <v>1</v>
      </c>
      <c r="F4541" s="2">
        <v>44122.190740740742</v>
      </c>
      <c r="G4541" s="2">
        <v>44122.190740740742</v>
      </c>
      <c r="H4541">
        <v>0</v>
      </c>
      <c r="I4541">
        <v>11491.11666666667</v>
      </c>
      <c r="J4541" s="2">
        <v>44092.770196759258</v>
      </c>
      <c r="K4541">
        <v>9</v>
      </c>
      <c r="L4541" t="s">
        <v>53</v>
      </c>
      <c r="M4541" t="s">
        <v>24</v>
      </c>
      <c r="N4541" t="b">
        <v>0</v>
      </c>
      <c r="O4541" t="b">
        <v>0</v>
      </c>
      <c r="P4541" t="b">
        <v>0</v>
      </c>
    </row>
    <row r="4542" spans="1:16" x14ac:dyDescent="0.2">
      <c r="A4542" t="s">
        <v>657</v>
      </c>
      <c r="B4542" t="s">
        <v>54</v>
      </c>
      <c r="C4542">
        <v>9</v>
      </c>
      <c r="D4542" t="s">
        <v>20</v>
      </c>
      <c r="E4542">
        <v>8</v>
      </c>
      <c r="F4542" s="2">
        <v>44122.191574074073</v>
      </c>
      <c r="G4542" s="2">
        <v>44122.733703703707</v>
      </c>
      <c r="H4542">
        <v>780.66666666666663</v>
      </c>
      <c r="I4542">
        <v>1.2</v>
      </c>
      <c r="J4542" s="2">
        <v>44092.770196759258</v>
      </c>
      <c r="K4542">
        <v>10</v>
      </c>
      <c r="L4542" t="s">
        <v>55</v>
      </c>
      <c r="M4542" t="s">
        <v>24</v>
      </c>
      <c r="N4542" t="b">
        <v>0</v>
      </c>
      <c r="O4542" t="b">
        <v>0</v>
      </c>
      <c r="P4542" t="b">
        <v>0</v>
      </c>
    </row>
    <row r="4543" spans="1:16" x14ac:dyDescent="0.2">
      <c r="A4543" t="s">
        <v>657</v>
      </c>
      <c r="B4543" t="s">
        <v>52</v>
      </c>
      <c r="C4543">
        <v>10</v>
      </c>
      <c r="D4543" t="s">
        <v>20</v>
      </c>
      <c r="E4543">
        <v>2</v>
      </c>
      <c r="F4543" s="2">
        <v>44122.740300925929</v>
      </c>
      <c r="G4543" s="2">
        <v>44122.805555555547</v>
      </c>
      <c r="H4543">
        <v>93.966666666666669</v>
      </c>
      <c r="I4543">
        <v>9.5</v>
      </c>
      <c r="J4543" s="2">
        <v>44092.770196759258</v>
      </c>
      <c r="K4543">
        <v>9</v>
      </c>
      <c r="L4543" t="s">
        <v>53</v>
      </c>
      <c r="M4543" t="s">
        <v>48</v>
      </c>
      <c r="N4543" t="b">
        <v>0</v>
      </c>
      <c r="O4543" t="b">
        <v>0</v>
      </c>
      <c r="P4543" t="b">
        <v>0</v>
      </c>
    </row>
    <row r="4544" spans="1:16" x14ac:dyDescent="0.2">
      <c r="A4544" t="s">
        <v>657</v>
      </c>
      <c r="B4544" t="s">
        <v>54</v>
      </c>
      <c r="C4544">
        <v>11</v>
      </c>
      <c r="D4544" t="s">
        <v>20</v>
      </c>
      <c r="E4544">
        <v>3</v>
      </c>
      <c r="F4544" s="2">
        <v>44122.806527777779</v>
      </c>
      <c r="G4544" s="2">
        <v>44123.633923611109</v>
      </c>
      <c r="H4544">
        <v>1191.45</v>
      </c>
      <c r="I4544">
        <v>1.4</v>
      </c>
      <c r="J4544" s="2">
        <v>44092.770196759258</v>
      </c>
      <c r="K4544">
        <v>10</v>
      </c>
      <c r="L4544" t="s">
        <v>55</v>
      </c>
      <c r="M4544" t="s">
        <v>24</v>
      </c>
      <c r="N4544" t="b">
        <v>0</v>
      </c>
      <c r="O4544" t="b">
        <v>0</v>
      </c>
      <c r="P4544" t="b">
        <v>0</v>
      </c>
    </row>
    <row r="4545" spans="1:16" x14ac:dyDescent="0.2">
      <c r="A4545" t="s">
        <v>657</v>
      </c>
      <c r="B4545" t="s">
        <v>52</v>
      </c>
      <c r="C4545">
        <v>12</v>
      </c>
      <c r="D4545" t="s">
        <v>20</v>
      </c>
      <c r="E4545">
        <v>2</v>
      </c>
      <c r="F4545" s="2">
        <v>44123.637662037043</v>
      </c>
      <c r="G4545" s="2">
        <v>44123.802835648152</v>
      </c>
      <c r="H4545">
        <v>237.85</v>
      </c>
      <c r="I4545">
        <v>5.3833333333333337</v>
      </c>
      <c r="J4545" s="2">
        <v>44092.770196759258</v>
      </c>
      <c r="K4545">
        <v>9</v>
      </c>
      <c r="L4545" t="s">
        <v>53</v>
      </c>
      <c r="M4545" t="s">
        <v>48</v>
      </c>
      <c r="N4545" t="b">
        <v>0</v>
      </c>
      <c r="O4545" t="b">
        <v>0</v>
      </c>
      <c r="P4545" t="b">
        <v>0</v>
      </c>
    </row>
    <row r="4546" spans="1:16" x14ac:dyDescent="0.2">
      <c r="A4546" t="s">
        <v>657</v>
      </c>
      <c r="B4546" t="s">
        <v>54</v>
      </c>
      <c r="C4546">
        <v>13</v>
      </c>
      <c r="D4546" t="s">
        <v>20</v>
      </c>
      <c r="E4546">
        <v>2</v>
      </c>
      <c r="F4546" s="2">
        <v>44123.803935185177</v>
      </c>
      <c r="G4546" s="2">
        <v>44124.667696759258</v>
      </c>
      <c r="H4546">
        <v>1243.8166666666671</v>
      </c>
      <c r="I4546">
        <v>1.583333333333333</v>
      </c>
      <c r="J4546" s="2">
        <v>44092.770196759258</v>
      </c>
      <c r="K4546">
        <v>10</v>
      </c>
      <c r="L4546" t="s">
        <v>55</v>
      </c>
      <c r="M4546" t="s">
        <v>24</v>
      </c>
      <c r="N4546" t="b">
        <v>0</v>
      </c>
      <c r="O4546" t="b">
        <v>0</v>
      </c>
      <c r="P4546" t="b">
        <v>0</v>
      </c>
    </row>
    <row r="4547" spans="1:16" x14ac:dyDescent="0.2">
      <c r="A4547" t="s">
        <v>657</v>
      </c>
      <c r="B4547" t="s">
        <v>52</v>
      </c>
      <c r="C4547">
        <v>14</v>
      </c>
      <c r="D4547" t="s">
        <v>20</v>
      </c>
      <c r="E4547">
        <v>2</v>
      </c>
      <c r="F4547" s="2">
        <v>44124.741736111107</v>
      </c>
      <c r="G4547" s="2">
        <v>44125.02716435185</v>
      </c>
      <c r="H4547">
        <v>411.01666666666671</v>
      </c>
      <c r="I4547">
        <v>106.6166666666667</v>
      </c>
      <c r="J4547" s="2">
        <v>44092.770196759258</v>
      </c>
      <c r="K4547">
        <v>9</v>
      </c>
      <c r="L4547" t="s">
        <v>53</v>
      </c>
      <c r="M4547" t="s">
        <v>48</v>
      </c>
      <c r="N4547" t="b">
        <v>0</v>
      </c>
      <c r="O4547" t="b">
        <v>0</v>
      </c>
      <c r="P4547" t="b">
        <v>0</v>
      </c>
    </row>
    <row r="4548" spans="1:16" x14ac:dyDescent="0.2">
      <c r="A4548" t="s">
        <v>657</v>
      </c>
      <c r="B4548" t="s">
        <v>54</v>
      </c>
      <c r="C4548">
        <v>15</v>
      </c>
      <c r="D4548" t="s">
        <v>20</v>
      </c>
      <c r="E4548">
        <v>4</v>
      </c>
      <c r="F4548" s="2">
        <v>44125.029039351852</v>
      </c>
      <c r="G4548" s="2">
        <v>44131.815069444448</v>
      </c>
      <c r="H4548">
        <v>9771.8833333333332</v>
      </c>
      <c r="I4548">
        <v>2.7</v>
      </c>
      <c r="J4548" s="2">
        <v>44092.770196759258</v>
      </c>
      <c r="K4548">
        <v>10</v>
      </c>
      <c r="L4548" t="s">
        <v>55</v>
      </c>
      <c r="M4548" t="s">
        <v>24</v>
      </c>
      <c r="N4548" t="b">
        <v>0</v>
      </c>
      <c r="O4548" t="b">
        <v>0</v>
      </c>
      <c r="P4548" t="b">
        <v>0</v>
      </c>
    </row>
    <row r="4549" spans="1:16" x14ac:dyDescent="0.2">
      <c r="A4549" t="s">
        <v>657</v>
      </c>
      <c r="B4549" t="s">
        <v>52</v>
      </c>
      <c r="C4549">
        <v>16</v>
      </c>
      <c r="D4549" t="s">
        <v>20</v>
      </c>
      <c r="E4549">
        <v>2</v>
      </c>
      <c r="F4549" s="2">
        <v>44131.816053240742</v>
      </c>
      <c r="G4549" s="2">
        <v>44132.208240740743</v>
      </c>
      <c r="H4549">
        <v>564.75</v>
      </c>
      <c r="I4549">
        <v>1.416666666666667</v>
      </c>
      <c r="J4549" s="2">
        <v>44092.770196759258</v>
      </c>
      <c r="K4549">
        <v>9</v>
      </c>
      <c r="L4549" t="s">
        <v>53</v>
      </c>
      <c r="M4549" t="s">
        <v>48</v>
      </c>
      <c r="N4549" t="b">
        <v>0</v>
      </c>
      <c r="O4549" t="b">
        <v>0</v>
      </c>
      <c r="P4549" t="b">
        <v>0</v>
      </c>
    </row>
    <row r="4550" spans="1:16" x14ac:dyDescent="0.2">
      <c r="A4550" t="s">
        <v>657</v>
      </c>
      <c r="B4550" t="s">
        <v>54</v>
      </c>
      <c r="C4550">
        <v>17</v>
      </c>
      <c r="D4550" t="s">
        <v>20</v>
      </c>
      <c r="E4550">
        <v>6</v>
      </c>
      <c r="F4550" s="2">
        <v>44132.211354166662</v>
      </c>
      <c r="G4550" s="2">
        <v>44134.230891203697</v>
      </c>
      <c r="H4550">
        <v>2908.1333333333332</v>
      </c>
      <c r="I4550">
        <v>4.4833333333333334</v>
      </c>
      <c r="J4550" s="2">
        <v>44092.770196759258</v>
      </c>
      <c r="K4550">
        <v>10</v>
      </c>
      <c r="L4550" t="s">
        <v>55</v>
      </c>
      <c r="M4550" t="s">
        <v>24</v>
      </c>
      <c r="N4550" t="b">
        <v>0</v>
      </c>
      <c r="O4550" t="b">
        <v>0</v>
      </c>
      <c r="P4550" t="b">
        <v>0</v>
      </c>
    </row>
    <row r="4551" spans="1:16" x14ac:dyDescent="0.2">
      <c r="A4551" t="s">
        <v>657</v>
      </c>
      <c r="B4551" t="s">
        <v>52</v>
      </c>
      <c r="C4551">
        <v>18</v>
      </c>
      <c r="D4551" t="s">
        <v>20</v>
      </c>
      <c r="E4551">
        <v>2</v>
      </c>
      <c r="F4551" s="2">
        <v>44134.23238425926</v>
      </c>
      <c r="G4551" s="2">
        <v>44134.777824074074</v>
      </c>
      <c r="H4551">
        <v>785.43333333333328</v>
      </c>
      <c r="I4551">
        <v>2.15</v>
      </c>
      <c r="J4551" s="2">
        <v>44092.770196759258</v>
      </c>
      <c r="K4551">
        <v>9</v>
      </c>
      <c r="L4551" t="s">
        <v>53</v>
      </c>
      <c r="M4551" t="s">
        <v>48</v>
      </c>
      <c r="N4551" t="b">
        <v>0</v>
      </c>
      <c r="O4551" t="b">
        <v>0</v>
      </c>
      <c r="P4551" t="b">
        <v>0</v>
      </c>
    </row>
    <row r="4552" spans="1:16" x14ac:dyDescent="0.2">
      <c r="A4552" t="s">
        <v>657</v>
      </c>
      <c r="B4552" t="s">
        <v>54</v>
      </c>
      <c r="C4552">
        <v>19</v>
      </c>
      <c r="D4552" t="s">
        <v>20</v>
      </c>
      <c r="E4552">
        <v>2</v>
      </c>
      <c r="F4552" s="2">
        <v>44134.780763888892</v>
      </c>
      <c r="G4552" s="2">
        <v>44134.823368055557</v>
      </c>
      <c r="H4552">
        <v>61.35</v>
      </c>
      <c r="I4552">
        <v>4.2333333333333334</v>
      </c>
      <c r="J4552" s="2">
        <v>44092.770196759258</v>
      </c>
      <c r="K4552">
        <v>10</v>
      </c>
      <c r="L4552" t="s">
        <v>55</v>
      </c>
      <c r="M4552" t="s">
        <v>24</v>
      </c>
      <c r="N4552" t="b">
        <v>0</v>
      </c>
      <c r="O4552" t="b">
        <v>0</v>
      </c>
      <c r="P4552" t="b">
        <v>0</v>
      </c>
    </row>
    <row r="4553" spans="1:16" x14ac:dyDescent="0.2">
      <c r="A4553" t="s">
        <v>657</v>
      </c>
      <c r="B4553" t="s">
        <v>52</v>
      </c>
      <c r="C4553">
        <v>20</v>
      </c>
      <c r="D4553" t="s">
        <v>20</v>
      </c>
      <c r="E4553">
        <v>2</v>
      </c>
      <c r="F4553" s="2">
        <v>44134.826157407413</v>
      </c>
      <c r="G4553" s="2">
        <v>44134.839062500003</v>
      </c>
      <c r="H4553">
        <v>18.583333333333329</v>
      </c>
      <c r="I4553">
        <v>4.0166666666666666</v>
      </c>
      <c r="J4553" s="2">
        <v>44092.770196759258</v>
      </c>
      <c r="K4553">
        <v>9</v>
      </c>
      <c r="L4553" t="s">
        <v>53</v>
      </c>
      <c r="M4553" t="s">
        <v>48</v>
      </c>
      <c r="N4553" t="b">
        <v>0</v>
      </c>
      <c r="O4553" t="b">
        <v>0</v>
      </c>
      <c r="P4553" t="b">
        <v>0</v>
      </c>
    </row>
    <row r="4554" spans="1:16" x14ac:dyDescent="0.2">
      <c r="A4554" t="s">
        <v>657</v>
      </c>
      <c r="B4554" t="s">
        <v>54</v>
      </c>
      <c r="C4554">
        <v>21</v>
      </c>
      <c r="D4554" t="s">
        <v>20</v>
      </c>
      <c r="E4554">
        <v>6</v>
      </c>
      <c r="F4554" s="2">
        <v>44134.844027777777</v>
      </c>
      <c r="G4554" s="2">
        <v>44134.928657407407</v>
      </c>
      <c r="H4554">
        <v>121.8666666666667</v>
      </c>
      <c r="I4554">
        <v>7.15</v>
      </c>
      <c r="J4554" s="2">
        <v>44092.770196759258</v>
      </c>
      <c r="K4554">
        <v>10</v>
      </c>
      <c r="L4554" t="s">
        <v>55</v>
      </c>
      <c r="M4554" t="s">
        <v>24</v>
      </c>
      <c r="N4554" t="b">
        <v>0</v>
      </c>
      <c r="O4554" t="b">
        <v>0</v>
      </c>
      <c r="P4554" t="b">
        <v>0</v>
      </c>
    </row>
    <row r="4555" spans="1:16" x14ac:dyDescent="0.2">
      <c r="A4555" t="s">
        <v>657</v>
      </c>
      <c r="B4555" t="s">
        <v>52</v>
      </c>
      <c r="C4555">
        <v>22</v>
      </c>
      <c r="D4555" t="s">
        <v>20</v>
      </c>
      <c r="E4555">
        <v>2</v>
      </c>
      <c r="F4555" s="2">
        <v>44134.929629629631</v>
      </c>
      <c r="G4555" s="2">
        <v>44135.847673611112</v>
      </c>
      <c r="H4555">
        <v>1321.9833333333329</v>
      </c>
      <c r="I4555">
        <v>1.4</v>
      </c>
      <c r="J4555" s="2">
        <v>44092.770196759258</v>
      </c>
      <c r="K4555">
        <v>9</v>
      </c>
      <c r="L4555" t="s">
        <v>53</v>
      </c>
      <c r="M4555" t="s">
        <v>48</v>
      </c>
      <c r="N4555" t="b">
        <v>0</v>
      </c>
      <c r="O4555" t="b">
        <v>0</v>
      </c>
      <c r="P4555" t="b">
        <v>0</v>
      </c>
    </row>
    <row r="4556" spans="1:16" x14ac:dyDescent="0.2">
      <c r="A4556" t="s">
        <v>657</v>
      </c>
      <c r="B4556" t="s">
        <v>54</v>
      </c>
      <c r="C4556">
        <v>23</v>
      </c>
      <c r="D4556" t="s">
        <v>20</v>
      </c>
      <c r="E4556">
        <v>3</v>
      </c>
      <c r="F4556" s="2">
        <v>44135.85355324074</v>
      </c>
      <c r="G4556" s="2">
        <v>44152.684999999998</v>
      </c>
      <c r="H4556">
        <v>24237.283333333329</v>
      </c>
      <c r="I4556">
        <v>8.4666666666666668</v>
      </c>
      <c r="J4556" s="2">
        <v>44092.770196759258</v>
      </c>
      <c r="K4556">
        <v>10</v>
      </c>
      <c r="L4556" t="s">
        <v>55</v>
      </c>
      <c r="M4556" t="s">
        <v>24</v>
      </c>
      <c r="N4556" t="b">
        <v>0</v>
      </c>
      <c r="O4556" t="b">
        <v>0</v>
      </c>
      <c r="P4556" t="b">
        <v>0</v>
      </c>
    </row>
    <row r="4557" spans="1:16" x14ac:dyDescent="0.2">
      <c r="A4557" t="s">
        <v>657</v>
      </c>
      <c r="B4557" t="s">
        <v>52</v>
      </c>
      <c r="C4557">
        <v>24</v>
      </c>
      <c r="D4557" t="s">
        <v>20</v>
      </c>
      <c r="E4557">
        <v>2</v>
      </c>
      <c r="F4557" s="2">
        <v>44152.687754629631</v>
      </c>
      <c r="G4557" s="2">
        <v>44152.705914351864</v>
      </c>
      <c r="H4557">
        <v>26.15</v>
      </c>
      <c r="I4557">
        <v>3.9666666666666668</v>
      </c>
      <c r="J4557" s="2">
        <v>44092.770196759258</v>
      </c>
      <c r="K4557">
        <v>9</v>
      </c>
      <c r="L4557" t="s">
        <v>53</v>
      </c>
      <c r="M4557" t="s">
        <v>48</v>
      </c>
      <c r="N4557" t="b">
        <v>0</v>
      </c>
      <c r="O4557" t="b">
        <v>0</v>
      </c>
      <c r="P4557" t="b">
        <v>0</v>
      </c>
    </row>
    <row r="4558" spans="1:16" x14ac:dyDescent="0.2">
      <c r="A4558" t="s">
        <v>657</v>
      </c>
      <c r="B4558" t="s">
        <v>54</v>
      </c>
      <c r="C4558">
        <v>25</v>
      </c>
      <c r="D4558" t="s">
        <v>20</v>
      </c>
      <c r="E4558">
        <v>5</v>
      </c>
      <c r="F4558" s="2">
        <v>44152.711134259247</v>
      </c>
      <c r="G4558" s="2">
        <v>44152.789722222216</v>
      </c>
      <c r="H4558">
        <v>113.1666666666667</v>
      </c>
      <c r="I4558">
        <v>7.5166666666666666</v>
      </c>
      <c r="J4558" s="2">
        <v>44092.770196759258</v>
      </c>
      <c r="K4558">
        <v>10</v>
      </c>
      <c r="L4558" t="s">
        <v>55</v>
      </c>
      <c r="M4558" t="s">
        <v>24</v>
      </c>
      <c r="N4558" t="b">
        <v>0</v>
      </c>
      <c r="O4558" t="b">
        <v>0</v>
      </c>
      <c r="P4558" t="b">
        <v>0</v>
      </c>
    </row>
    <row r="4559" spans="1:16" x14ac:dyDescent="0.2">
      <c r="A4559" t="s">
        <v>657</v>
      </c>
      <c r="B4559" t="s">
        <v>52</v>
      </c>
      <c r="C4559">
        <v>26</v>
      </c>
      <c r="D4559" t="s">
        <v>20</v>
      </c>
      <c r="E4559">
        <v>2</v>
      </c>
      <c r="F4559" s="2">
        <v>44152.790706018517</v>
      </c>
      <c r="G4559" s="2">
        <v>44152.809120370373</v>
      </c>
      <c r="H4559">
        <v>26.516666666666669</v>
      </c>
      <c r="I4559">
        <v>1.416666666666667</v>
      </c>
      <c r="J4559" s="2">
        <v>44092.770196759258</v>
      </c>
      <c r="K4559">
        <v>9</v>
      </c>
      <c r="L4559" t="s">
        <v>53</v>
      </c>
      <c r="M4559" t="s">
        <v>48</v>
      </c>
      <c r="N4559" t="b">
        <v>0</v>
      </c>
      <c r="O4559" t="b">
        <v>0</v>
      </c>
      <c r="P4559" t="b">
        <v>0</v>
      </c>
    </row>
    <row r="4560" spans="1:16" x14ac:dyDescent="0.2">
      <c r="A4560" t="s">
        <v>657</v>
      </c>
      <c r="B4560" t="s">
        <v>54</v>
      </c>
      <c r="C4560">
        <v>27</v>
      </c>
      <c r="D4560" t="s">
        <v>20</v>
      </c>
      <c r="E4560">
        <v>3</v>
      </c>
      <c r="F4560" s="2">
        <v>44152.811620370368</v>
      </c>
      <c r="G4560" s="2">
        <v>44152.89340277778</v>
      </c>
      <c r="H4560">
        <v>117.76666666666669</v>
      </c>
      <c r="I4560">
        <v>3.6</v>
      </c>
      <c r="J4560" s="2">
        <v>44092.770196759258</v>
      </c>
      <c r="K4560">
        <v>10</v>
      </c>
      <c r="L4560" t="s">
        <v>55</v>
      </c>
      <c r="M4560" t="s">
        <v>24</v>
      </c>
      <c r="N4560" t="b">
        <v>0</v>
      </c>
      <c r="O4560" t="b">
        <v>0</v>
      </c>
      <c r="P4560" t="b">
        <v>0</v>
      </c>
    </row>
    <row r="4561" spans="1:16" x14ac:dyDescent="0.2">
      <c r="A4561" t="s">
        <v>657</v>
      </c>
      <c r="B4561" t="s">
        <v>52</v>
      </c>
      <c r="C4561">
        <v>28</v>
      </c>
      <c r="D4561" t="s">
        <v>20</v>
      </c>
      <c r="E4561">
        <v>2</v>
      </c>
      <c r="F4561" s="2">
        <v>44152.89842592593</v>
      </c>
      <c r="G4561" s="2">
        <v>44154.001643518517</v>
      </c>
      <c r="H4561">
        <v>1588.633333333333</v>
      </c>
      <c r="I4561">
        <v>7.2333333333333334</v>
      </c>
      <c r="J4561" s="2">
        <v>44092.770196759258</v>
      </c>
      <c r="K4561">
        <v>9</v>
      </c>
      <c r="L4561" t="s">
        <v>53</v>
      </c>
      <c r="M4561" t="s">
        <v>48</v>
      </c>
      <c r="N4561" t="b">
        <v>0</v>
      </c>
      <c r="O4561" t="b">
        <v>0</v>
      </c>
      <c r="P4561" t="b">
        <v>0</v>
      </c>
    </row>
    <row r="4562" spans="1:16" x14ac:dyDescent="0.2">
      <c r="A4562" t="s">
        <v>657</v>
      </c>
      <c r="B4562" t="s">
        <v>54</v>
      </c>
      <c r="C4562">
        <v>29</v>
      </c>
      <c r="D4562" t="s">
        <v>20</v>
      </c>
      <c r="E4562">
        <v>4</v>
      </c>
      <c r="F4562" s="2">
        <v>44154.012094907397</v>
      </c>
      <c r="G4562" s="2">
        <v>44154.08012731481</v>
      </c>
      <c r="H4562">
        <v>97.966666666666669</v>
      </c>
      <c r="I4562">
        <v>15.05</v>
      </c>
      <c r="J4562" s="2">
        <v>44092.770196759258</v>
      </c>
      <c r="K4562">
        <v>10</v>
      </c>
      <c r="L4562" t="s">
        <v>55</v>
      </c>
      <c r="M4562" t="s">
        <v>24</v>
      </c>
      <c r="N4562" t="b">
        <v>0</v>
      </c>
      <c r="O4562" t="b">
        <v>0</v>
      </c>
      <c r="P4562" t="b">
        <v>0</v>
      </c>
    </row>
    <row r="4563" spans="1:16" x14ac:dyDescent="0.2">
      <c r="A4563" t="s">
        <v>657</v>
      </c>
      <c r="B4563" t="s">
        <v>52</v>
      </c>
      <c r="C4563">
        <v>30</v>
      </c>
      <c r="D4563" t="s">
        <v>20</v>
      </c>
      <c r="E4563">
        <v>2</v>
      </c>
      <c r="F4563" s="2">
        <v>44154.081145833326</v>
      </c>
      <c r="G4563" s="2">
        <v>44154.094560185193</v>
      </c>
      <c r="H4563">
        <v>19.31666666666667</v>
      </c>
      <c r="I4563">
        <v>1.466666666666667</v>
      </c>
      <c r="J4563" s="2">
        <v>44092.770196759258</v>
      </c>
      <c r="K4563">
        <v>9</v>
      </c>
      <c r="L4563" t="s">
        <v>53</v>
      </c>
      <c r="M4563" t="s">
        <v>48</v>
      </c>
      <c r="N4563" t="b">
        <v>1</v>
      </c>
      <c r="O4563" t="b">
        <v>1</v>
      </c>
      <c r="P4563" t="b">
        <v>1</v>
      </c>
    </row>
    <row r="4564" spans="1:16" x14ac:dyDescent="0.2">
      <c r="A4564" t="s">
        <v>657</v>
      </c>
      <c r="B4564" t="s">
        <v>54</v>
      </c>
      <c r="C4564">
        <v>31</v>
      </c>
      <c r="D4564" t="s">
        <v>20</v>
      </c>
      <c r="E4564">
        <v>3</v>
      </c>
      <c r="F4564" s="2">
        <v>44154.125671296293</v>
      </c>
      <c r="G4564" s="2">
        <v>44154.131388888884</v>
      </c>
      <c r="H4564">
        <v>8.2333333333333325</v>
      </c>
      <c r="I4564">
        <v>44.8</v>
      </c>
      <c r="J4564" s="2">
        <v>44092.770196759258</v>
      </c>
      <c r="K4564">
        <v>10</v>
      </c>
      <c r="L4564" t="s">
        <v>55</v>
      </c>
      <c r="M4564" t="s">
        <v>24</v>
      </c>
      <c r="N4564" t="b">
        <v>1</v>
      </c>
      <c r="O4564" t="b">
        <v>1</v>
      </c>
      <c r="P4564" t="b">
        <v>1</v>
      </c>
    </row>
    <row r="4565" spans="1:16" x14ac:dyDescent="0.2">
      <c r="A4565" t="s">
        <v>657</v>
      </c>
      <c r="B4565" t="s">
        <v>52</v>
      </c>
      <c r="C4565">
        <v>32</v>
      </c>
      <c r="D4565" t="s">
        <v>20</v>
      </c>
      <c r="E4565">
        <v>1</v>
      </c>
      <c r="F4565" s="2">
        <v>44154.134375000001</v>
      </c>
      <c r="G4565" s="2">
        <v>44154.134375000001</v>
      </c>
      <c r="H4565">
        <v>0</v>
      </c>
      <c r="I4565">
        <v>4.3</v>
      </c>
      <c r="J4565" s="2">
        <v>44092.770196759258</v>
      </c>
      <c r="K4565">
        <v>9</v>
      </c>
      <c r="L4565" t="s">
        <v>53</v>
      </c>
      <c r="M4565" t="s">
        <v>48</v>
      </c>
      <c r="N4565" t="b">
        <v>0</v>
      </c>
      <c r="O4565" t="b">
        <v>0</v>
      </c>
      <c r="P4565" t="b">
        <v>0</v>
      </c>
    </row>
    <row r="4566" spans="1:16" x14ac:dyDescent="0.2">
      <c r="A4566" t="s">
        <v>658</v>
      </c>
      <c r="B4566" t="s">
        <v>17</v>
      </c>
      <c r="C4566">
        <v>1</v>
      </c>
      <c r="D4566" t="s">
        <v>32</v>
      </c>
      <c r="E4566">
        <v>1</v>
      </c>
      <c r="F4566" s="2">
        <v>44092.762604166674</v>
      </c>
      <c r="G4566" s="2">
        <v>44092.762604166674</v>
      </c>
      <c r="H4566">
        <v>0</v>
      </c>
      <c r="I4566">
        <v>284.05</v>
      </c>
      <c r="J4566" s="2">
        <v>44092.762604166674</v>
      </c>
      <c r="K4566">
        <v>1</v>
      </c>
      <c r="L4566" t="s">
        <v>17</v>
      </c>
      <c r="M4566" t="s">
        <v>19</v>
      </c>
      <c r="N4566" t="b">
        <v>1</v>
      </c>
      <c r="P4566" t="b">
        <v>1</v>
      </c>
    </row>
    <row r="4567" spans="1:16" x14ac:dyDescent="0.2">
      <c r="A4567" t="s">
        <v>658</v>
      </c>
      <c r="B4567" t="s">
        <v>22</v>
      </c>
      <c r="C4567">
        <v>2</v>
      </c>
      <c r="D4567" t="s">
        <v>20</v>
      </c>
      <c r="E4567">
        <v>14</v>
      </c>
      <c r="F4567" s="2">
        <v>44095.714953703697</v>
      </c>
      <c r="G4567" s="2">
        <v>44095.745289351849</v>
      </c>
      <c r="H4567">
        <v>43.68333333333333</v>
      </c>
      <c r="I4567">
        <v>4251.3833333333332</v>
      </c>
      <c r="J4567" s="2">
        <v>44092.762604166674</v>
      </c>
      <c r="K4567">
        <v>2</v>
      </c>
      <c r="L4567" t="s">
        <v>23</v>
      </c>
      <c r="M4567" t="s">
        <v>24</v>
      </c>
      <c r="N4567" t="b">
        <v>1</v>
      </c>
      <c r="P4567" t="b">
        <v>1</v>
      </c>
    </row>
    <row r="4568" spans="1:16" x14ac:dyDescent="0.2">
      <c r="A4568" t="s">
        <v>658</v>
      </c>
      <c r="B4568" t="s">
        <v>25</v>
      </c>
      <c r="C4568">
        <v>3</v>
      </c>
      <c r="D4568" t="s">
        <v>20</v>
      </c>
      <c r="E4568">
        <v>41</v>
      </c>
      <c r="F4568" s="2">
        <v>44097.689699074079</v>
      </c>
      <c r="G4568" s="2">
        <v>44098.168703703697</v>
      </c>
      <c r="H4568">
        <v>689.76666666666665</v>
      </c>
      <c r="I4568">
        <v>2799.95</v>
      </c>
      <c r="J4568" s="2">
        <v>44092.762604166674</v>
      </c>
      <c r="K4568">
        <v>3</v>
      </c>
      <c r="L4568" t="s">
        <v>26</v>
      </c>
      <c r="M4568" t="s">
        <v>24</v>
      </c>
      <c r="N4568" t="b">
        <v>1</v>
      </c>
      <c r="P4568" t="b">
        <v>1</v>
      </c>
    </row>
    <row r="4569" spans="1:16" x14ac:dyDescent="0.2">
      <c r="A4569" t="s">
        <v>658</v>
      </c>
      <c r="B4569" t="s">
        <v>27</v>
      </c>
      <c r="C4569">
        <v>4</v>
      </c>
      <c r="D4569" t="s">
        <v>20</v>
      </c>
      <c r="E4569">
        <v>2</v>
      </c>
      <c r="F4569" s="2">
        <v>44103.68240740741</v>
      </c>
      <c r="G4569" s="2">
        <v>44103.682546296302</v>
      </c>
      <c r="H4569">
        <v>0.2</v>
      </c>
      <c r="I4569">
        <v>7939.7333333333336</v>
      </c>
      <c r="J4569" s="2">
        <v>44092.762604166674</v>
      </c>
      <c r="K4569">
        <v>4</v>
      </c>
      <c r="L4569" t="s">
        <v>28</v>
      </c>
      <c r="M4569" t="s">
        <v>24</v>
      </c>
      <c r="N4569" t="b">
        <v>1</v>
      </c>
      <c r="P4569" t="b">
        <v>1</v>
      </c>
    </row>
    <row r="4570" spans="1:16" x14ac:dyDescent="0.2">
      <c r="A4570" t="s">
        <v>658</v>
      </c>
      <c r="B4570" t="s">
        <v>29</v>
      </c>
      <c r="C4570">
        <v>5</v>
      </c>
      <c r="D4570" t="s">
        <v>20</v>
      </c>
      <c r="E4570">
        <v>1</v>
      </c>
      <c r="F4570" s="2">
        <v>44154.238055555557</v>
      </c>
      <c r="G4570" s="2">
        <v>44154.238055555557</v>
      </c>
      <c r="H4570">
        <v>0</v>
      </c>
      <c r="I4570">
        <v>72799.933333333334</v>
      </c>
      <c r="J4570" s="2">
        <v>44092.762604166674</v>
      </c>
      <c r="K4570">
        <v>7</v>
      </c>
      <c r="L4570" t="s">
        <v>30</v>
      </c>
      <c r="M4570" t="s">
        <v>24</v>
      </c>
      <c r="N4570" t="b">
        <v>1</v>
      </c>
      <c r="P4570" t="b">
        <v>1</v>
      </c>
    </row>
    <row r="4571" spans="1:16" x14ac:dyDescent="0.2">
      <c r="A4571" t="s">
        <v>658</v>
      </c>
      <c r="B4571" t="s">
        <v>52</v>
      </c>
      <c r="C4571">
        <v>6</v>
      </c>
      <c r="D4571" t="s">
        <v>20</v>
      </c>
      <c r="E4571">
        <v>1</v>
      </c>
      <c r="F4571" s="2">
        <v>44159.844178240739</v>
      </c>
      <c r="G4571" s="2">
        <v>44159.844178240739</v>
      </c>
      <c r="H4571">
        <v>0</v>
      </c>
      <c r="I4571">
        <v>8072.8166666666666</v>
      </c>
      <c r="J4571" s="2">
        <v>44092.762604166674</v>
      </c>
      <c r="K4571">
        <v>9</v>
      </c>
      <c r="L4571" t="s">
        <v>53</v>
      </c>
      <c r="M4571" t="s">
        <v>24</v>
      </c>
      <c r="N4571" t="b">
        <v>0</v>
      </c>
      <c r="P4571" t="b">
        <v>0</v>
      </c>
    </row>
    <row r="4572" spans="1:16" x14ac:dyDescent="0.2">
      <c r="A4572" t="s">
        <v>658</v>
      </c>
      <c r="B4572" t="s">
        <v>54</v>
      </c>
      <c r="C4572">
        <v>7</v>
      </c>
      <c r="D4572" t="s">
        <v>20</v>
      </c>
      <c r="E4572">
        <v>4</v>
      </c>
      <c r="F4572" s="2">
        <v>44159.844918981493</v>
      </c>
      <c r="G4572" s="2">
        <v>44160.715266203697</v>
      </c>
      <c r="H4572">
        <v>1253.3</v>
      </c>
      <c r="I4572">
        <v>1.0666666666666671</v>
      </c>
      <c r="J4572" s="2">
        <v>44092.762604166674</v>
      </c>
      <c r="K4572">
        <v>10</v>
      </c>
      <c r="L4572" t="s">
        <v>55</v>
      </c>
      <c r="M4572" t="s">
        <v>24</v>
      </c>
      <c r="N4572" t="b">
        <v>0</v>
      </c>
      <c r="P4572" t="b">
        <v>0</v>
      </c>
    </row>
    <row r="4573" spans="1:16" x14ac:dyDescent="0.2">
      <c r="A4573" t="s">
        <v>658</v>
      </c>
      <c r="B4573" t="s">
        <v>52</v>
      </c>
      <c r="C4573">
        <v>8</v>
      </c>
      <c r="D4573" t="s">
        <v>20</v>
      </c>
      <c r="E4573">
        <v>2</v>
      </c>
      <c r="F4573" s="2">
        <v>44160.716469907413</v>
      </c>
      <c r="G4573" s="2">
        <v>44169.789479166662</v>
      </c>
      <c r="H4573">
        <v>13065.13333333333</v>
      </c>
      <c r="I4573">
        <v>1.7333333333333329</v>
      </c>
      <c r="J4573" s="2">
        <v>44092.762604166674</v>
      </c>
      <c r="K4573">
        <v>9</v>
      </c>
      <c r="L4573" t="s">
        <v>53</v>
      </c>
      <c r="M4573" t="s">
        <v>48</v>
      </c>
      <c r="N4573" t="b">
        <v>0</v>
      </c>
      <c r="P4573" t="b">
        <v>0</v>
      </c>
    </row>
    <row r="4574" spans="1:16" x14ac:dyDescent="0.2">
      <c r="A4574" t="s">
        <v>658</v>
      </c>
      <c r="B4574" t="s">
        <v>54</v>
      </c>
      <c r="C4574">
        <v>9</v>
      </c>
      <c r="D4574" t="s">
        <v>20</v>
      </c>
      <c r="E4574">
        <v>4</v>
      </c>
      <c r="F4574" s="2">
        <v>44169.790509259263</v>
      </c>
      <c r="G4574" s="2">
        <v>44173.701874999999</v>
      </c>
      <c r="H4574">
        <v>5632.3666666666668</v>
      </c>
      <c r="I4574">
        <v>1.4833333333333329</v>
      </c>
      <c r="J4574" s="2">
        <v>44092.762604166674</v>
      </c>
      <c r="K4574">
        <v>10</v>
      </c>
      <c r="L4574" t="s">
        <v>55</v>
      </c>
      <c r="M4574" t="s">
        <v>24</v>
      </c>
      <c r="N4574" t="b">
        <v>0</v>
      </c>
      <c r="P4574" t="b">
        <v>0</v>
      </c>
    </row>
    <row r="4575" spans="1:16" x14ac:dyDescent="0.2">
      <c r="A4575" t="s">
        <v>658</v>
      </c>
      <c r="B4575" t="s">
        <v>52</v>
      </c>
      <c r="C4575">
        <v>10</v>
      </c>
      <c r="D4575" t="s">
        <v>20</v>
      </c>
      <c r="E4575">
        <v>1</v>
      </c>
      <c r="F4575" s="2">
        <v>44173.704050925917</v>
      </c>
      <c r="G4575" s="2">
        <v>44173.704050925917</v>
      </c>
      <c r="H4575">
        <v>0</v>
      </c>
      <c r="I4575">
        <v>3.1333333333333329</v>
      </c>
      <c r="J4575" s="2">
        <v>44092.762604166674</v>
      </c>
      <c r="K4575">
        <v>9</v>
      </c>
      <c r="L4575" t="s">
        <v>53</v>
      </c>
      <c r="M4575" t="s">
        <v>48</v>
      </c>
      <c r="N4575" t="b">
        <v>0</v>
      </c>
      <c r="P4575" t="b">
        <v>0</v>
      </c>
    </row>
    <row r="4576" spans="1:16" x14ac:dyDescent="0.2">
      <c r="A4576" t="s">
        <v>658</v>
      </c>
      <c r="B4576" t="s">
        <v>49</v>
      </c>
      <c r="C4576">
        <v>11</v>
      </c>
      <c r="D4576" t="s">
        <v>20</v>
      </c>
      <c r="E4576">
        <v>12</v>
      </c>
      <c r="F4576" s="2">
        <v>44174.292743055557</v>
      </c>
      <c r="G4576" s="2">
        <v>44181.749814814822</v>
      </c>
      <c r="H4576">
        <v>10738.183333333331</v>
      </c>
      <c r="I4576">
        <v>847.7166666666667</v>
      </c>
      <c r="J4576" s="2">
        <v>44092.762604166674</v>
      </c>
      <c r="K4576">
        <v>9</v>
      </c>
      <c r="L4576" t="s">
        <v>50</v>
      </c>
      <c r="M4576" t="s">
        <v>51</v>
      </c>
      <c r="N4576" t="b">
        <v>1</v>
      </c>
      <c r="P4576" t="b">
        <v>1</v>
      </c>
    </row>
    <row r="4577" spans="1:16" x14ac:dyDescent="0.2">
      <c r="A4577" t="s">
        <v>659</v>
      </c>
      <c r="B4577" t="s">
        <v>17</v>
      </c>
      <c r="C4577">
        <v>1</v>
      </c>
      <c r="D4577" t="s">
        <v>32</v>
      </c>
      <c r="E4577">
        <v>1</v>
      </c>
      <c r="F4577" s="2">
        <v>44092.81631944445</v>
      </c>
      <c r="G4577" s="2">
        <v>44092.81631944445</v>
      </c>
      <c r="H4577">
        <v>0</v>
      </c>
      <c r="I4577">
        <v>334.05</v>
      </c>
      <c r="J4577" s="2">
        <v>44092.81631944445</v>
      </c>
      <c r="K4577">
        <v>1</v>
      </c>
      <c r="L4577" t="s">
        <v>17</v>
      </c>
      <c r="M4577" t="s">
        <v>19</v>
      </c>
      <c r="N4577" t="b">
        <v>1</v>
      </c>
      <c r="O4577" t="b">
        <v>1</v>
      </c>
      <c r="P4577" t="b">
        <v>1</v>
      </c>
    </row>
    <row r="4578" spans="1:16" x14ac:dyDescent="0.2">
      <c r="A4578" t="s">
        <v>659</v>
      </c>
      <c r="B4578" t="s">
        <v>22</v>
      </c>
      <c r="C4578">
        <v>2</v>
      </c>
      <c r="D4578" t="s">
        <v>20</v>
      </c>
      <c r="E4578">
        <v>22</v>
      </c>
      <c r="F4578" s="2">
        <v>44096.462349537032</v>
      </c>
      <c r="G4578" s="2">
        <v>44096.539930555547</v>
      </c>
      <c r="H4578">
        <v>111.7166666666667</v>
      </c>
      <c r="I4578">
        <v>5250.2833333333338</v>
      </c>
      <c r="J4578" s="2">
        <v>44092.81631944445</v>
      </c>
      <c r="K4578">
        <v>2</v>
      </c>
      <c r="L4578" t="s">
        <v>23</v>
      </c>
      <c r="M4578" t="s">
        <v>24</v>
      </c>
      <c r="N4578" t="b">
        <v>1</v>
      </c>
      <c r="O4578" t="b">
        <v>1</v>
      </c>
      <c r="P4578" t="b">
        <v>1</v>
      </c>
    </row>
    <row r="4579" spans="1:16" x14ac:dyDescent="0.2">
      <c r="A4579" t="s">
        <v>659</v>
      </c>
      <c r="B4579" t="s">
        <v>25</v>
      </c>
      <c r="C4579">
        <v>3</v>
      </c>
      <c r="D4579" t="s">
        <v>20</v>
      </c>
      <c r="E4579">
        <v>3</v>
      </c>
      <c r="F4579" s="2">
        <v>44100.402951388889</v>
      </c>
      <c r="G4579" s="2">
        <v>44100.4059837963</v>
      </c>
      <c r="H4579">
        <v>4.3666666666666663</v>
      </c>
      <c r="I4579">
        <v>5562.75</v>
      </c>
      <c r="J4579" s="2">
        <v>44092.81631944445</v>
      </c>
      <c r="K4579">
        <v>3</v>
      </c>
      <c r="L4579" t="s">
        <v>26</v>
      </c>
      <c r="M4579" t="s">
        <v>24</v>
      </c>
      <c r="N4579" t="b">
        <v>1</v>
      </c>
      <c r="O4579" t="b">
        <v>1</v>
      </c>
      <c r="P4579" t="b">
        <v>1</v>
      </c>
    </row>
    <row r="4580" spans="1:16" x14ac:dyDescent="0.2">
      <c r="A4580" t="s">
        <v>659</v>
      </c>
      <c r="B4580" t="s">
        <v>27</v>
      </c>
      <c r="C4580">
        <v>4</v>
      </c>
      <c r="D4580" t="s">
        <v>20</v>
      </c>
      <c r="E4580">
        <v>4</v>
      </c>
      <c r="F4580" s="2">
        <v>44102.272407407407</v>
      </c>
      <c r="G4580" s="2">
        <v>44102.346782407403</v>
      </c>
      <c r="H4580">
        <v>107.1</v>
      </c>
      <c r="I4580">
        <v>2687.65</v>
      </c>
      <c r="J4580" s="2">
        <v>44092.81631944445</v>
      </c>
      <c r="K4580">
        <v>4</v>
      </c>
      <c r="L4580" t="s">
        <v>28</v>
      </c>
      <c r="M4580" t="s">
        <v>24</v>
      </c>
      <c r="N4580" t="b">
        <v>1</v>
      </c>
      <c r="O4580" t="b">
        <v>1</v>
      </c>
      <c r="P4580" t="b">
        <v>1</v>
      </c>
    </row>
    <row r="4581" spans="1:16" x14ac:dyDescent="0.2">
      <c r="A4581" t="s">
        <v>659</v>
      </c>
      <c r="B4581" t="s">
        <v>33</v>
      </c>
      <c r="C4581">
        <v>5</v>
      </c>
      <c r="D4581" t="s">
        <v>20</v>
      </c>
      <c r="E4581">
        <v>1</v>
      </c>
      <c r="F4581" s="2">
        <v>44106.074479166673</v>
      </c>
      <c r="G4581" s="2">
        <v>44106.074479166673</v>
      </c>
      <c r="H4581">
        <v>0</v>
      </c>
      <c r="I4581">
        <v>5367.8833333333332</v>
      </c>
      <c r="J4581" s="2">
        <v>44092.81631944445</v>
      </c>
      <c r="K4581">
        <v>5</v>
      </c>
      <c r="L4581" t="s">
        <v>34</v>
      </c>
      <c r="M4581" t="s">
        <v>24</v>
      </c>
      <c r="N4581" t="b">
        <v>1</v>
      </c>
      <c r="O4581" t="b">
        <v>1</v>
      </c>
      <c r="P4581" t="b">
        <v>1</v>
      </c>
    </row>
    <row r="4582" spans="1:16" x14ac:dyDescent="0.2">
      <c r="A4582" t="s">
        <v>659</v>
      </c>
      <c r="B4582" t="s">
        <v>35</v>
      </c>
      <c r="C4582">
        <v>6</v>
      </c>
      <c r="D4582" t="s">
        <v>20</v>
      </c>
      <c r="E4582">
        <v>1</v>
      </c>
      <c r="F4582" s="2">
        <v>44106.074583333328</v>
      </c>
      <c r="G4582" s="2">
        <v>44106.074583333328</v>
      </c>
      <c r="H4582">
        <v>0</v>
      </c>
      <c r="I4582">
        <v>0.15</v>
      </c>
      <c r="J4582" s="2">
        <v>44092.81631944445</v>
      </c>
      <c r="K4582">
        <v>6</v>
      </c>
      <c r="L4582" t="s">
        <v>36</v>
      </c>
      <c r="M4582" t="s">
        <v>24</v>
      </c>
      <c r="N4582" t="b">
        <v>1</v>
      </c>
      <c r="O4582" t="b">
        <v>1</v>
      </c>
      <c r="P4582" t="b">
        <v>1</v>
      </c>
    </row>
    <row r="4583" spans="1:16" x14ac:dyDescent="0.2">
      <c r="A4583" t="s">
        <v>659</v>
      </c>
      <c r="B4583" t="s">
        <v>29</v>
      </c>
      <c r="C4583">
        <v>7</v>
      </c>
      <c r="D4583" t="s">
        <v>20</v>
      </c>
      <c r="E4583">
        <v>1</v>
      </c>
      <c r="F4583" s="2">
        <v>44112.042673611111</v>
      </c>
      <c r="G4583" s="2">
        <v>44112.042673611111</v>
      </c>
      <c r="H4583">
        <v>0</v>
      </c>
      <c r="I4583">
        <v>8594.0499999999993</v>
      </c>
      <c r="J4583" s="2">
        <v>44092.81631944445</v>
      </c>
      <c r="K4583">
        <v>7</v>
      </c>
      <c r="L4583" t="s">
        <v>30</v>
      </c>
      <c r="M4583" t="s">
        <v>24</v>
      </c>
      <c r="N4583" t="b">
        <v>1</v>
      </c>
      <c r="O4583" t="b">
        <v>1</v>
      </c>
      <c r="P4583" t="b">
        <v>1</v>
      </c>
    </row>
    <row r="4584" spans="1:16" x14ac:dyDescent="0.2">
      <c r="A4584" t="s">
        <v>659</v>
      </c>
      <c r="B4584" t="s">
        <v>37</v>
      </c>
      <c r="C4584">
        <v>8</v>
      </c>
      <c r="D4584" t="s">
        <v>20</v>
      </c>
      <c r="E4584">
        <v>1</v>
      </c>
      <c r="F4584" s="2">
        <v>44123.831400462957</v>
      </c>
      <c r="G4584" s="2">
        <v>44123.831400462957</v>
      </c>
      <c r="H4584">
        <v>0</v>
      </c>
      <c r="I4584">
        <v>16975.76666666667</v>
      </c>
      <c r="J4584" s="2">
        <v>44092.81631944445</v>
      </c>
      <c r="K4584">
        <v>9</v>
      </c>
      <c r="L4584" t="s">
        <v>38</v>
      </c>
      <c r="M4584" t="s">
        <v>24</v>
      </c>
      <c r="N4584" t="b">
        <v>1</v>
      </c>
      <c r="O4584" t="b">
        <v>1</v>
      </c>
      <c r="P4584" t="b">
        <v>1</v>
      </c>
    </row>
    <row r="4585" spans="1:16" x14ac:dyDescent="0.2">
      <c r="A4585" t="s">
        <v>659</v>
      </c>
      <c r="B4585" t="s">
        <v>39</v>
      </c>
      <c r="C4585">
        <v>9</v>
      </c>
      <c r="D4585" t="s">
        <v>20</v>
      </c>
      <c r="E4585">
        <v>1</v>
      </c>
      <c r="F4585" s="2">
        <v>44123.833067129628</v>
      </c>
      <c r="G4585" s="2">
        <v>44123.833067129628</v>
      </c>
      <c r="H4585">
        <v>0</v>
      </c>
      <c r="I4585">
        <v>2.4</v>
      </c>
      <c r="J4585" s="2">
        <v>44092.81631944445</v>
      </c>
      <c r="K4585">
        <v>10</v>
      </c>
      <c r="L4585" t="s">
        <v>40</v>
      </c>
      <c r="M4585" t="s">
        <v>24</v>
      </c>
      <c r="N4585" t="b">
        <v>1</v>
      </c>
      <c r="O4585" t="b">
        <v>1</v>
      </c>
      <c r="P4585" t="b">
        <v>1</v>
      </c>
    </row>
    <row r="4586" spans="1:16" x14ac:dyDescent="0.2">
      <c r="A4586" t="s">
        <v>659</v>
      </c>
      <c r="B4586" t="s">
        <v>37</v>
      </c>
      <c r="C4586">
        <v>10</v>
      </c>
      <c r="D4586" t="s">
        <v>20</v>
      </c>
      <c r="E4586">
        <v>1</v>
      </c>
      <c r="F4586" s="2">
        <v>44198.966597222221</v>
      </c>
      <c r="G4586" s="2">
        <v>44198.966597222221</v>
      </c>
      <c r="H4586">
        <v>0</v>
      </c>
      <c r="I4586">
        <v>108192.2833333333</v>
      </c>
      <c r="J4586" s="2">
        <v>44092.81631944445</v>
      </c>
      <c r="K4586">
        <v>9</v>
      </c>
      <c r="L4586" t="s">
        <v>38</v>
      </c>
      <c r="M4586" t="s">
        <v>48</v>
      </c>
      <c r="N4586" t="b">
        <v>0</v>
      </c>
      <c r="O4586" t="b">
        <v>0</v>
      </c>
      <c r="P4586" t="b">
        <v>0</v>
      </c>
    </row>
    <row r="4587" spans="1:16" x14ac:dyDescent="0.2">
      <c r="A4587" t="s">
        <v>660</v>
      </c>
      <c r="B4587" t="s">
        <v>17</v>
      </c>
      <c r="C4587">
        <v>1</v>
      </c>
      <c r="D4587" t="s">
        <v>32</v>
      </c>
      <c r="E4587">
        <v>1</v>
      </c>
      <c r="F4587" s="2">
        <v>44095.633206018523</v>
      </c>
      <c r="G4587" s="2">
        <v>44095.633206018523</v>
      </c>
      <c r="H4587">
        <v>0</v>
      </c>
      <c r="I4587">
        <v>370.03333333333342</v>
      </c>
      <c r="J4587" s="2">
        <v>44095.633206018523</v>
      </c>
      <c r="K4587">
        <v>1</v>
      </c>
      <c r="L4587" t="s">
        <v>17</v>
      </c>
      <c r="M4587" t="s">
        <v>19</v>
      </c>
      <c r="N4587" t="b">
        <v>1</v>
      </c>
      <c r="O4587" t="b">
        <v>1</v>
      </c>
      <c r="P4587" t="b">
        <v>1</v>
      </c>
    </row>
    <row r="4588" spans="1:16" x14ac:dyDescent="0.2">
      <c r="A4588" t="s">
        <v>660</v>
      </c>
      <c r="B4588" t="s">
        <v>22</v>
      </c>
      <c r="C4588">
        <v>2</v>
      </c>
      <c r="D4588" t="s">
        <v>20</v>
      </c>
      <c r="E4588">
        <v>12</v>
      </c>
      <c r="F4588" s="2">
        <v>44098.233796296292</v>
      </c>
      <c r="G4588" s="2">
        <v>44098.275196759263</v>
      </c>
      <c r="H4588">
        <v>59.616666666666667</v>
      </c>
      <c r="I4588">
        <v>3744.85</v>
      </c>
      <c r="J4588" s="2">
        <v>44095.633206018523</v>
      </c>
      <c r="K4588">
        <v>2</v>
      </c>
      <c r="L4588" t="s">
        <v>23</v>
      </c>
      <c r="M4588" t="s">
        <v>24</v>
      </c>
      <c r="N4588" t="b">
        <v>1</v>
      </c>
      <c r="O4588" t="b">
        <v>1</v>
      </c>
      <c r="P4588" t="b">
        <v>1</v>
      </c>
    </row>
    <row r="4589" spans="1:16" x14ac:dyDescent="0.2">
      <c r="A4589" t="s">
        <v>661</v>
      </c>
      <c r="B4589" t="s">
        <v>17</v>
      </c>
      <c r="C4589">
        <v>1</v>
      </c>
      <c r="D4589" t="s">
        <v>32</v>
      </c>
      <c r="E4589">
        <v>1</v>
      </c>
      <c r="F4589" s="2">
        <v>44092.764097222222</v>
      </c>
      <c r="G4589" s="2">
        <v>44092.764097222222</v>
      </c>
      <c r="H4589">
        <v>0</v>
      </c>
      <c r="I4589">
        <v>347.15</v>
      </c>
      <c r="J4589" s="2">
        <v>44092.764097222222</v>
      </c>
      <c r="K4589">
        <v>1</v>
      </c>
      <c r="L4589" t="s">
        <v>17</v>
      </c>
      <c r="M4589" t="s">
        <v>19</v>
      </c>
      <c r="N4589" t="b">
        <v>1</v>
      </c>
      <c r="O4589" t="b">
        <v>1</v>
      </c>
      <c r="P4589" t="b">
        <v>1</v>
      </c>
    </row>
    <row r="4590" spans="1:16" x14ac:dyDescent="0.2">
      <c r="A4590" t="s">
        <v>661</v>
      </c>
      <c r="B4590" t="s">
        <v>22</v>
      </c>
      <c r="C4590">
        <v>2</v>
      </c>
      <c r="D4590" t="s">
        <v>20</v>
      </c>
      <c r="E4590">
        <v>6</v>
      </c>
      <c r="F4590" s="2">
        <v>44098.60328703704</v>
      </c>
      <c r="G4590" s="2">
        <v>44098.631064814806</v>
      </c>
      <c r="H4590">
        <v>40</v>
      </c>
      <c r="I4590">
        <v>8408.4333333333325</v>
      </c>
      <c r="J4590" s="2">
        <v>44092.764097222222</v>
      </c>
      <c r="K4590">
        <v>2</v>
      </c>
      <c r="L4590" t="s">
        <v>23</v>
      </c>
      <c r="M4590" t="s">
        <v>24</v>
      </c>
      <c r="N4590" t="b">
        <v>1</v>
      </c>
      <c r="O4590" t="b">
        <v>1</v>
      </c>
      <c r="P4590" t="b">
        <v>1</v>
      </c>
    </row>
    <row r="4591" spans="1:16" x14ac:dyDescent="0.2">
      <c r="A4591" t="s">
        <v>661</v>
      </c>
      <c r="B4591" t="s">
        <v>45</v>
      </c>
      <c r="C4591">
        <v>3</v>
      </c>
      <c r="D4591" t="s">
        <v>20</v>
      </c>
      <c r="E4591">
        <v>1</v>
      </c>
      <c r="F4591" s="2">
        <v>44109.928796296299</v>
      </c>
      <c r="G4591" s="2">
        <v>44109.928796296299</v>
      </c>
      <c r="H4591">
        <v>0</v>
      </c>
      <c r="I4591">
        <v>16268.73333333333</v>
      </c>
      <c r="J4591" s="2">
        <v>44092.764097222222</v>
      </c>
      <c r="K4591">
        <v>5</v>
      </c>
      <c r="L4591" t="s">
        <v>46</v>
      </c>
      <c r="M4591" t="s">
        <v>24</v>
      </c>
      <c r="N4591" t="b">
        <v>0</v>
      </c>
      <c r="O4591" t="b">
        <v>0</v>
      </c>
      <c r="P4591" t="b">
        <v>0</v>
      </c>
    </row>
    <row r="4592" spans="1:16" x14ac:dyDescent="0.2">
      <c r="A4592" t="s">
        <v>661</v>
      </c>
      <c r="B4592" t="s">
        <v>100</v>
      </c>
      <c r="C4592">
        <v>4</v>
      </c>
      <c r="D4592" t="s">
        <v>20</v>
      </c>
      <c r="E4592">
        <v>1</v>
      </c>
      <c r="F4592" s="2">
        <v>44109.929259259261</v>
      </c>
      <c r="G4592" s="2">
        <v>44109.929259259261</v>
      </c>
      <c r="H4592">
        <v>0</v>
      </c>
      <c r="I4592">
        <v>0.66666666666666663</v>
      </c>
      <c r="J4592" s="2">
        <v>44092.764097222222</v>
      </c>
      <c r="K4592">
        <v>6</v>
      </c>
      <c r="L4592" t="s">
        <v>101</v>
      </c>
      <c r="M4592" t="s">
        <v>24</v>
      </c>
      <c r="N4592" t="b">
        <v>0</v>
      </c>
      <c r="O4592" t="b">
        <v>0</v>
      </c>
      <c r="P4592" t="b">
        <v>0</v>
      </c>
    </row>
    <row r="4593" spans="1:16" x14ac:dyDescent="0.2">
      <c r="A4593" t="s">
        <v>661</v>
      </c>
      <c r="B4593" t="s">
        <v>45</v>
      </c>
      <c r="C4593">
        <v>5</v>
      </c>
      <c r="D4593" t="s">
        <v>20</v>
      </c>
      <c r="E4593">
        <v>3</v>
      </c>
      <c r="F4593" s="2">
        <v>44157.238043981481</v>
      </c>
      <c r="G4593" s="2">
        <v>44157.369780092587</v>
      </c>
      <c r="H4593">
        <v>189.7</v>
      </c>
      <c r="I4593">
        <v>68124.649999999994</v>
      </c>
      <c r="J4593" s="2">
        <v>44092.764097222222</v>
      </c>
      <c r="K4593">
        <v>5</v>
      </c>
      <c r="L4593" t="s">
        <v>46</v>
      </c>
      <c r="M4593" t="s">
        <v>48</v>
      </c>
      <c r="N4593" t="b">
        <v>1</v>
      </c>
      <c r="O4593" t="b">
        <v>1</v>
      </c>
      <c r="P4593" t="b">
        <v>1</v>
      </c>
    </row>
    <row r="4594" spans="1:16" x14ac:dyDescent="0.2">
      <c r="A4594" t="s">
        <v>661</v>
      </c>
      <c r="B4594" t="s">
        <v>100</v>
      </c>
      <c r="C4594">
        <v>6</v>
      </c>
      <c r="D4594" t="s">
        <v>20</v>
      </c>
      <c r="E4594">
        <v>2</v>
      </c>
      <c r="F4594" s="2">
        <v>44157.37027777778</v>
      </c>
      <c r="G4594" s="2">
        <v>44187.719687500001</v>
      </c>
      <c r="H4594">
        <v>43703.15</v>
      </c>
      <c r="I4594">
        <v>0.71666666666666667</v>
      </c>
      <c r="J4594" s="2">
        <v>44092.764097222222</v>
      </c>
      <c r="K4594">
        <v>6</v>
      </c>
      <c r="L4594" t="s">
        <v>101</v>
      </c>
      <c r="M4594" t="s">
        <v>24</v>
      </c>
      <c r="N4594" t="b">
        <v>1</v>
      </c>
      <c r="O4594" t="b">
        <v>1</v>
      </c>
      <c r="P4594" t="b">
        <v>1</v>
      </c>
    </row>
    <row r="4595" spans="1:16" x14ac:dyDescent="0.2">
      <c r="A4595" t="s">
        <v>661</v>
      </c>
      <c r="B4595" t="s">
        <v>45</v>
      </c>
      <c r="C4595">
        <v>7</v>
      </c>
      <c r="D4595" t="s">
        <v>20</v>
      </c>
      <c r="E4595">
        <v>1</v>
      </c>
      <c r="F4595" s="2">
        <v>44187.984629629631</v>
      </c>
      <c r="G4595" s="2">
        <v>44187.984629629631</v>
      </c>
      <c r="H4595">
        <v>0</v>
      </c>
      <c r="I4595">
        <v>381.51666666666671</v>
      </c>
      <c r="J4595" s="2">
        <v>44092.764097222222</v>
      </c>
      <c r="K4595">
        <v>5</v>
      </c>
      <c r="L4595" t="s">
        <v>46</v>
      </c>
      <c r="M4595" t="s">
        <v>48</v>
      </c>
      <c r="N4595" t="b">
        <v>0</v>
      </c>
      <c r="O4595" t="b">
        <v>0</v>
      </c>
      <c r="P4595" t="b">
        <v>0</v>
      </c>
    </row>
    <row r="4596" spans="1:16" x14ac:dyDescent="0.2">
      <c r="A4596" t="s">
        <v>662</v>
      </c>
      <c r="B4596" t="s">
        <v>17</v>
      </c>
      <c r="C4596">
        <v>1</v>
      </c>
      <c r="D4596" t="s">
        <v>32</v>
      </c>
      <c r="E4596">
        <v>1</v>
      </c>
      <c r="F4596" s="2">
        <v>44092.794351851851</v>
      </c>
      <c r="G4596" s="2">
        <v>44092.794351851851</v>
      </c>
      <c r="H4596">
        <v>0</v>
      </c>
      <c r="I4596">
        <v>361.98333333333329</v>
      </c>
      <c r="J4596" s="2">
        <v>44092.794351851851</v>
      </c>
      <c r="K4596">
        <v>1</v>
      </c>
      <c r="L4596" t="s">
        <v>17</v>
      </c>
      <c r="M4596" t="s">
        <v>19</v>
      </c>
      <c r="N4596" t="b">
        <v>1</v>
      </c>
      <c r="O4596" t="b">
        <v>1</v>
      </c>
      <c r="P4596" t="b">
        <v>1</v>
      </c>
    </row>
    <row r="4597" spans="1:16" x14ac:dyDescent="0.2">
      <c r="A4597" t="s">
        <v>663</v>
      </c>
      <c r="B4597" t="s">
        <v>17</v>
      </c>
      <c r="C4597">
        <v>1</v>
      </c>
      <c r="D4597" t="s">
        <v>32</v>
      </c>
      <c r="E4597">
        <v>1</v>
      </c>
      <c r="F4597" s="2">
        <v>44095.631666666668</v>
      </c>
      <c r="G4597" s="2">
        <v>44095.631666666668</v>
      </c>
      <c r="H4597">
        <v>0</v>
      </c>
      <c r="I4597">
        <v>373.66666666666669</v>
      </c>
      <c r="J4597" s="2">
        <v>44095.631666666668</v>
      </c>
      <c r="K4597">
        <v>1</v>
      </c>
      <c r="L4597" t="s">
        <v>17</v>
      </c>
      <c r="M4597" t="s">
        <v>19</v>
      </c>
      <c r="N4597" t="b">
        <v>1</v>
      </c>
      <c r="O4597" t="b">
        <v>1</v>
      </c>
      <c r="P4597" t="b">
        <v>1</v>
      </c>
    </row>
    <row r="4598" spans="1:16" x14ac:dyDescent="0.2">
      <c r="A4598" t="s">
        <v>663</v>
      </c>
      <c r="B4598" t="s">
        <v>22</v>
      </c>
      <c r="C4598">
        <v>2</v>
      </c>
      <c r="D4598" t="s">
        <v>20</v>
      </c>
      <c r="E4598">
        <v>6</v>
      </c>
      <c r="F4598" s="2">
        <v>44098.187071759261</v>
      </c>
      <c r="G4598" s="2">
        <v>44098.219884259262</v>
      </c>
      <c r="H4598">
        <v>47.25</v>
      </c>
      <c r="I4598">
        <v>3679.7833333333328</v>
      </c>
      <c r="J4598" s="2">
        <v>44095.631666666668</v>
      </c>
      <c r="K4598">
        <v>2</v>
      </c>
      <c r="L4598" t="s">
        <v>23</v>
      </c>
      <c r="M4598" t="s">
        <v>24</v>
      </c>
      <c r="N4598" t="b">
        <v>1</v>
      </c>
      <c r="O4598" t="b">
        <v>1</v>
      </c>
      <c r="P4598" t="b">
        <v>1</v>
      </c>
    </row>
    <row r="4599" spans="1:16" x14ac:dyDescent="0.2">
      <c r="A4599" t="s">
        <v>663</v>
      </c>
      <c r="B4599" t="s">
        <v>25</v>
      </c>
      <c r="C4599">
        <v>3</v>
      </c>
      <c r="D4599" t="s">
        <v>20</v>
      </c>
      <c r="E4599">
        <v>9</v>
      </c>
      <c r="F4599" s="2">
        <v>44100.361712962957</v>
      </c>
      <c r="G4599" s="2">
        <v>44100.367847222216</v>
      </c>
      <c r="H4599">
        <v>8.8333333333333339</v>
      </c>
      <c r="I4599">
        <v>3084.2333333333331</v>
      </c>
      <c r="J4599" s="2">
        <v>44095.631666666668</v>
      </c>
      <c r="K4599">
        <v>3</v>
      </c>
      <c r="L4599" t="s">
        <v>26</v>
      </c>
      <c r="M4599" t="s">
        <v>24</v>
      </c>
      <c r="N4599" t="b">
        <v>1</v>
      </c>
      <c r="O4599" t="b">
        <v>1</v>
      </c>
      <c r="P4599" t="b">
        <v>1</v>
      </c>
    </row>
    <row r="4600" spans="1:16" x14ac:dyDescent="0.2">
      <c r="A4600" t="s">
        <v>663</v>
      </c>
      <c r="B4600" t="s">
        <v>27</v>
      </c>
      <c r="C4600">
        <v>4</v>
      </c>
      <c r="D4600" t="s">
        <v>20</v>
      </c>
      <c r="E4600">
        <v>4</v>
      </c>
      <c r="F4600" s="2">
        <v>44102.322581018518</v>
      </c>
      <c r="G4600" s="2">
        <v>44102.389675925922</v>
      </c>
      <c r="H4600">
        <v>96.61666666666666</v>
      </c>
      <c r="I4600">
        <v>2814.8166666666671</v>
      </c>
      <c r="J4600" s="2">
        <v>44095.631666666668</v>
      </c>
      <c r="K4600">
        <v>4</v>
      </c>
      <c r="L4600" t="s">
        <v>28</v>
      </c>
      <c r="M4600" t="s">
        <v>24</v>
      </c>
      <c r="N4600" t="b">
        <v>1</v>
      </c>
      <c r="O4600" t="b">
        <v>1</v>
      </c>
      <c r="P4600" t="b">
        <v>1</v>
      </c>
    </row>
    <row r="4601" spans="1:16" x14ac:dyDescent="0.2">
      <c r="A4601" t="s">
        <v>664</v>
      </c>
      <c r="B4601" t="s">
        <v>17</v>
      </c>
      <c r="C4601">
        <v>1</v>
      </c>
      <c r="D4601" t="s">
        <v>32</v>
      </c>
      <c r="E4601">
        <v>1</v>
      </c>
      <c r="F4601" s="2">
        <v>44092.844571759248</v>
      </c>
      <c r="G4601" s="2">
        <v>44092.844571759248</v>
      </c>
      <c r="H4601">
        <v>0</v>
      </c>
      <c r="I4601">
        <v>359.93333333333328</v>
      </c>
      <c r="J4601" s="2">
        <v>44092.844571759248</v>
      </c>
      <c r="K4601">
        <v>1</v>
      </c>
      <c r="L4601" t="s">
        <v>17</v>
      </c>
      <c r="M4601" t="s">
        <v>19</v>
      </c>
      <c r="N4601" t="b">
        <v>1</v>
      </c>
      <c r="O4601" t="b">
        <v>1</v>
      </c>
      <c r="P4601" t="b">
        <v>1</v>
      </c>
    </row>
    <row r="4602" spans="1:16" x14ac:dyDescent="0.2">
      <c r="A4602" t="s">
        <v>664</v>
      </c>
      <c r="B4602" t="s">
        <v>22</v>
      </c>
      <c r="C4602">
        <v>2</v>
      </c>
      <c r="D4602" t="s">
        <v>20</v>
      </c>
      <c r="E4602">
        <v>6</v>
      </c>
      <c r="F4602" s="2">
        <v>44096.528819444437</v>
      </c>
      <c r="G4602" s="2">
        <v>44096.553530092591</v>
      </c>
      <c r="H4602">
        <v>35.583333333333343</v>
      </c>
      <c r="I4602">
        <v>5305.3166666666666</v>
      </c>
      <c r="J4602" s="2">
        <v>44092.844571759248</v>
      </c>
      <c r="K4602">
        <v>2</v>
      </c>
      <c r="L4602" t="s">
        <v>23</v>
      </c>
      <c r="M4602" t="s">
        <v>24</v>
      </c>
      <c r="N4602" t="b">
        <v>1</v>
      </c>
      <c r="O4602" t="b">
        <v>1</v>
      </c>
      <c r="P4602" t="b">
        <v>1</v>
      </c>
    </row>
    <row r="4603" spans="1:16" x14ac:dyDescent="0.2">
      <c r="A4603" t="s">
        <v>664</v>
      </c>
      <c r="B4603" t="s">
        <v>42</v>
      </c>
      <c r="C4603">
        <v>3</v>
      </c>
      <c r="D4603" t="s">
        <v>20</v>
      </c>
      <c r="E4603">
        <v>1</v>
      </c>
      <c r="F4603" s="2">
        <v>44102.147777777784</v>
      </c>
      <c r="G4603" s="2">
        <v>44102.147777777784</v>
      </c>
      <c r="H4603">
        <v>0</v>
      </c>
      <c r="I4603">
        <v>8055.7166666666662</v>
      </c>
      <c r="J4603" s="2">
        <v>44092.844571759248</v>
      </c>
      <c r="K4603">
        <v>3</v>
      </c>
      <c r="L4603" t="s">
        <v>43</v>
      </c>
      <c r="M4603" t="s">
        <v>24</v>
      </c>
      <c r="N4603" t="b">
        <v>1</v>
      </c>
      <c r="O4603" t="b">
        <v>1</v>
      </c>
      <c r="P4603" t="b">
        <v>1</v>
      </c>
    </row>
    <row r="4604" spans="1:16" x14ac:dyDescent="0.2">
      <c r="A4604" t="s">
        <v>664</v>
      </c>
      <c r="B4604" t="s">
        <v>78</v>
      </c>
      <c r="C4604">
        <v>4</v>
      </c>
      <c r="D4604" t="s">
        <v>20</v>
      </c>
      <c r="E4604">
        <v>1</v>
      </c>
      <c r="F4604" s="2">
        <v>44102.147997685177</v>
      </c>
      <c r="G4604" s="2">
        <v>44102.147997685177</v>
      </c>
      <c r="H4604">
        <v>0</v>
      </c>
      <c r="I4604">
        <v>0.31666666666666671</v>
      </c>
      <c r="J4604" s="2">
        <v>44092.844571759248</v>
      </c>
      <c r="K4604">
        <v>4</v>
      </c>
      <c r="L4604" t="s">
        <v>79</v>
      </c>
      <c r="M4604" t="s">
        <v>24</v>
      </c>
      <c r="N4604" t="b">
        <v>1</v>
      </c>
      <c r="O4604" t="b">
        <v>1</v>
      </c>
      <c r="P4604" t="b">
        <v>1</v>
      </c>
    </row>
    <row r="4605" spans="1:16" x14ac:dyDescent="0.2">
      <c r="A4605" t="s">
        <v>664</v>
      </c>
      <c r="B4605" t="s">
        <v>45</v>
      </c>
      <c r="C4605">
        <v>5</v>
      </c>
      <c r="D4605" t="s">
        <v>20</v>
      </c>
      <c r="E4605">
        <v>1</v>
      </c>
      <c r="F4605" s="2">
        <v>44111.871805555551</v>
      </c>
      <c r="G4605" s="2">
        <v>44111.871805555551</v>
      </c>
      <c r="H4605">
        <v>0</v>
      </c>
      <c r="I4605">
        <v>14002.283333333329</v>
      </c>
      <c r="J4605" s="2">
        <v>44092.844571759248</v>
      </c>
      <c r="K4605">
        <v>5</v>
      </c>
      <c r="L4605" t="s">
        <v>46</v>
      </c>
      <c r="M4605" t="s">
        <v>24</v>
      </c>
      <c r="N4605" t="b">
        <v>0</v>
      </c>
      <c r="O4605" t="b">
        <v>0</v>
      </c>
      <c r="P4605" t="b">
        <v>0</v>
      </c>
    </row>
    <row r="4606" spans="1:16" x14ac:dyDescent="0.2">
      <c r="A4606" t="s">
        <v>664</v>
      </c>
      <c r="B4606" t="s">
        <v>100</v>
      </c>
      <c r="C4606">
        <v>6</v>
      </c>
      <c r="D4606" t="s">
        <v>20</v>
      </c>
      <c r="E4606">
        <v>2</v>
      </c>
      <c r="F4606" s="2">
        <v>44111.872037037043</v>
      </c>
      <c r="G4606" s="2">
        <v>44111.875497685192</v>
      </c>
      <c r="H4606">
        <v>4.9833333333333334</v>
      </c>
      <c r="I4606">
        <v>0.33333333333333331</v>
      </c>
      <c r="J4606" s="2">
        <v>44092.844571759248</v>
      </c>
      <c r="K4606">
        <v>6</v>
      </c>
      <c r="L4606" t="s">
        <v>101</v>
      </c>
      <c r="M4606" t="s">
        <v>24</v>
      </c>
      <c r="N4606" t="b">
        <v>0</v>
      </c>
      <c r="O4606" t="b">
        <v>0</v>
      </c>
      <c r="P4606" t="b">
        <v>0</v>
      </c>
    </row>
    <row r="4607" spans="1:16" x14ac:dyDescent="0.2">
      <c r="A4607" t="s">
        <v>664</v>
      </c>
      <c r="B4607" t="s">
        <v>45</v>
      </c>
      <c r="C4607">
        <v>7</v>
      </c>
      <c r="D4607" t="s">
        <v>20</v>
      </c>
      <c r="E4607">
        <v>1</v>
      </c>
      <c r="F4607" s="2">
        <v>44111.876087962963</v>
      </c>
      <c r="G4607" s="2">
        <v>44111.876087962963</v>
      </c>
      <c r="H4607">
        <v>0</v>
      </c>
      <c r="I4607">
        <v>0.85</v>
      </c>
      <c r="J4607" s="2">
        <v>44092.844571759248</v>
      </c>
      <c r="K4607">
        <v>5</v>
      </c>
      <c r="L4607" t="s">
        <v>46</v>
      </c>
      <c r="M4607" t="s">
        <v>48</v>
      </c>
      <c r="N4607" t="b">
        <v>1</v>
      </c>
      <c r="O4607" t="b">
        <v>1</v>
      </c>
      <c r="P4607" t="b">
        <v>1</v>
      </c>
    </row>
    <row r="4608" spans="1:16" x14ac:dyDescent="0.2">
      <c r="A4608" t="s">
        <v>664</v>
      </c>
      <c r="B4608" t="s">
        <v>100</v>
      </c>
      <c r="C4608">
        <v>8</v>
      </c>
      <c r="D4608" t="s">
        <v>20</v>
      </c>
      <c r="E4608">
        <v>1</v>
      </c>
      <c r="F4608" s="2">
        <v>44111.87635416667</v>
      </c>
      <c r="G4608" s="2">
        <v>44111.87635416667</v>
      </c>
      <c r="H4608">
        <v>0</v>
      </c>
      <c r="I4608">
        <v>0.38333333333333341</v>
      </c>
      <c r="J4608" s="2">
        <v>44092.844571759248</v>
      </c>
      <c r="K4608">
        <v>6</v>
      </c>
      <c r="L4608" t="s">
        <v>101</v>
      </c>
      <c r="M4608" t="s">
        <v>24</v>
      </c>
      <c r="N4608" t="b">
        <v>1</v>
      </c>
      <c r="O4608" t="b">
        <v>1</v>
      </c>
      <c r="P4608" t="b">
        <v>1</v>
      </c>
    </row>
    <row r="4609" spans="1:16" x14ac:dyDescent="0.2">
      <c r="A4609" t="s">
        <v>664</v>
      </c>
      <c r="B4609" t="s">
        <v>45</v>
      </c>
      <c r="C4609">
        <v>9</v>
      </c>
      <c r="D4609" t="s">
        <v>20</v>
      </c>
      <c r="E4609">
        <v>1</v>
      </c>
      <c r="F4609" s="2">
        <v>44112.935023148151</v>
      </c>
      <c r="G4609" s="2">
        <v>44112.935023148151</v>
      </c>
      <c r="H4609">
        <v>0</v>
      </c>
      <c r="I4609">
        <v>1524.4833333333329</v>
      </c>
      <c r="J4609" s="2">
        <v>44092.844571759248</v>
      </c>
      <c r="K4609">
        <v>5</v>
      </c>
      <c r="L4609" t="s">
        <v>46</v>
      </c>
      <c r="M4609" t="s">
        <v>48</v>
      </c>
      <c r="N4609" t="b">
        <v>0</v>
      </c>
      <c r="O4609" t="b">
        <v>0</v>
      </c>
      <c r="P4609" t="b">
        <v>0</v>
      </c>
    </row>
    <row r="4610" spans="1:16" x14ac:dyDescent="0.2">
      <c r="A4610" t="s">
        <v>665</v>
      </c>
      <c r="B4610" t="s">
        <v>17</v>
      </c>
      <c r="C4610">
        <v>1</v>
      </c>
      <c r="D4610" t="s">
        <v>32</v>
      </c>
      <c r="E4610">
        <v>1</v>
      </c>
      <c r="F4610" s="2">
        <v>44095.601030092592</v>
      </c>
      <c r="G4610" s="2">
        <v>44095.601030092592</v>
      </c>
      <c r="H4610">
        <v>0</v>
      </c>
      <c r="I4610">
        <v>357.71666666666658</v>
      </c>
      <c r="J4610" s="2">
        <v>44095.601030092592</v>
      </c>
      <c r="K4610">
        <v>1</v>
      </c>
      <c r="L4610" t="s">
        <v>17</v>
      </c>
      <c r="M4610" t="s">
        <v>19</v>
      </c>
      <c r="N4610" t="b">
        <v>1</v>
      </c>
      <c r="O4610" t="b">
        <v>1</v>
      </c>
      <c r="P4610" t="b">
        <v>1</v>
      </c>
    </row>
    <row r="4611" spans="1:16" x14ac:dyDescent="0.2">
      <c r="A4611" t="s">
        <v>665</v>
      </c>
      <c r="B4611" t="s">
        <v>22</v>
      </c>
      <c r="C4611">
        <v>2</v>
      </c>
      <c r="D4611" t="s">
        <v>20</v>
      </c>
      <c r="E4611">
        <v>22</v>
      </c>
      <c r="F4611" s="2">
        <v>44099.393819444449</v>
      </c>
      <c r="G4611" s="2">
        <v>44099.43472222222</v>
      </c>
      <c r="H4611">
        <v>58.9</v>
      </c>
      <c r="I4611">
        <v>5461.6166666666668</v>
      </c>
      <c r="J4611" s="2">
        <v>44095.601030092592</v>
      </c>
      <c r="K4611">
        <v>2</v>
      </c>
      <c r="L4611" t="s">
        <v>23</v>
      </c>
      <c r="M4611" t="s">
        <v>24</v>
      </c>
      <c r="N4611" t="b">
        <v>1</v>
      </c>
      <c r="O4611" t="b">
        <v>1</v>
      </c>
      <c r="P4611" t="b">
        <v>1</v>
      </c>
    </row>
    <row r="4612" spans="1:16" x14ac:dyDescent="0.2">
      <c r="A4612" t="s">
        <v>665</v>
      </c>
      <c r="B4612" t="s">
        <v>64</v>
      </c>
      <c r="C4612">
        <v>3</v>
      </c>
      <c r="D4612" t="s">
        <v>20</v>
      </c>
      <c r="E4612">
        <v>4</v>
      </c>
      <c r="F4612" s="2">
        <v>44112.205405092587</v>
      </c>
      <c r="G4612" s="2">
        <v>44112.231793981482</v>
      </c>
      <c r="H4612">
        <v>38</v>
      </c>
      <c r="I4612">
        <v>18389.783333333329</v>
      </c>
      <c r="J4612" s="2">
        <v>44095.601030092592</v>
      </c>
      <c r="K4612">
        <v>5</v>
      </c>
      <c r="L4612" t="s">
        <v>65</v>
      </c>
      <c r="M4612" t="s">
        <v>24</v>
      </c>
      <c r="N4612" t="b">
        <v>1</v>
      </c>
      <c r="O4612" t="b">
        <v>1</v>
      </c>
      <c r="P4612" t="b">
        <v>1</v>
      </c>
    </row>
    <row r="4613" spans="1:16" x14ac:dyDescent="0.2">
      <c r="A4613" t="s">
        <v>665</v>
      </c>
      <c r="B4613" t="s">
        <v>66</v>
      </c>
      <c r="C4613">
        <v>4</v>
      </c>
      <c r="D4613" t="s">
        <v>20</v>
      </c>
      <c r="E4613">
        <v>1</v>
      </c>
      <c r="F4613" s="2">
        <v>44117.329189814824</v>
      </c>
      <c r="G4613" s="2">
        <v>44117.329189814824</v>
      </c>
      <c r="H4613">
        <v>0</v>
      </c>
      <c r="I4613">
        <v>7340.25</v>
      </c>
      <c r="J4613" s="2">
        <v>44095.601030092592</v>
      </c>
      <c r="K4613">
        <v>6</v>
      </c>
      <c r="L4613" t="s">
        <v>67</v>
      </c>
      <c r="M4613" t="s">
        <v>24</v>
      </c>
      <c r="N4613" t="b">
        <v>1</v>
      </c>
      <c r="O4613" t="b">
        <v>1</v>
      </c>
      <c r="P4613" t="b">
        <v>1</v>
      </c>
    </row>
    <row r="4614" spans="1:16" x14ac:dyDescent="0.2">
      <c r="A4614" t="s">
        <v>666</v>
      </c>
      <c r="B4614" t="s">
        <v>17</v>
      </c>
      <c r="C4614">
        <v>1</v>
      </c>
      <c r="D4614" t="s">
        <v>32</v>
      </c>
      <c r="E4614">
        <v>1</v>
      </c>
      <c r="F4614" s="2">
        <v>44092.853715277779</v>
      </c>
      <c r="G4614" s="2">
        <v>44092.853715277779</v>
      </c>
      <c r="H4614">
        <v>0</v>
      </c>
      <c r="I4614">
        <v>360.78333333333342</v>
      </c>
      <c r="J4614" s="2">
        <v>44092.853715277779</v>
      </c>
      <c r="K4614">
        <v>1</v>
      </c>
      <c r="L4614" t="s">
        <v>17</v>
      </c>
      <c r="M4614" t="s">
        <v>19</v>
      </c>
      <c r="N4614" t="b">
        <v>1</v>
      </c>
      <c r="O4614" t="b">
        <v>1</v>
      </c>
      <c r="P4614" t="b">
        <v>1</v>
      </c>
    </row>
    <row r="4615" spans="1:16" x14ac:dyDescent="0.2">
      <c r="A4615" t="s">
        <v>666</v>
      </c>
      <c r="B4615" t="s">
        <v>22</v>
      </c>
      <c r="C4615">
        <v>2</v>
      </c>
      <c r="D4615" t="s">
        <v>20</v>
      </c>
      <c r="E4615">
        <v>11</v>
      </c>
      <c r="F4615" s="2">
        <v>44101.594351851847</v>
      </c>
      <c r="G4615" s="2">
        <v>44101.615937499999</v>
      </c>
      <c r="H4615">
        <v>31.083333333333329</v>
      </c>
      <c r="I4615">
        <v>12586.51666666667</v>
      </c>
      <c r="J4615" s="2">
        <v>44092.853715277779</v>
      </c>
      <c r="K4615">
        <v>2</v>
      </c>
      <c r="L4615" t="s">
        <v>23</v>
      </c>
      <c r="M4615" t="s">
        <v>24</v>
      </c>
      <c r="N4615" t="b">
        <v>1</v>
      </c>
      <c r="O4615" t="b">
        <v>1</v>
      </c>
      <c r="P4615" t="b">
        <v>1</v>
      </c>
    </row>
    <row r="4616" spans="1:16" x14ac:dyDescent="0.2">
      <c r="A4616" t="s">
        <v>666</v>
      </c>
      <c r="B4616" t="s">
        <v>25</v>
      </c>
      <c r="C4616">
        <v>3</v>
      </c>
      <c r="D4616" t="s">
        <v>20</v>
      </c>
      <c r="E4616">
        <v>3</v>
      </c>
      <c r="F4616" s="2">
        <v>44110.526412037041</v>
      </c>
      <c r="G4616" s="2">
        <v>44110.52820601852</v>
      </c>
      <c r="H4616">
        <v>2.583333333333333</v>
      </c>
      <c r="I4616">
        <v>12831.08333333333</v>
      </c>
      <c r="J4616" s="2">
        <v>44092.853715277779</v>
      </c>
      <c r="K4616">
        <v>3</v>
      </c>
      <c r="L4616" t="s">
        <v>26</v>
      </c>
      <c r="M4616" t="s">
        <v>24</v>
      </c>
      <c r="N4616" t="b">
        <v>1</v>
      </c>
      <c r="O4616" t="b">
        <v>1</v>
      </c>
      <c r="P4616" t="b">
        <v>1</v>
      </c>
    </row>
    <row r="4617" spans="1:16" x14ac:dyDescent="0.2">
      <c r="A4617" t="s">
        <v>666</v>
      </c>
      <c r="B4617" t="s">
        <v>27</v>
      </c>
      <c r="C4617">
        <v>4</v>
      </c>
      <c r="D4617" t="s">
        <v>20</v>
      </c>
      <c r="E4617">
        <v>3</v>
      </c>
      <c r="F4617" s="2">
        <v>44112.284328703703</v>
      </c>
      <c r="G4617" s="2">
        <v>44112.346828703703</v>
      </c>
      <c r="H4617">
        <v>90</v>
      </c>
      <c r="I4617">
        <v>2528.8166666666671</v>
      </c>
      <c r="J4617" s="2">
        <v>44092.853715277779</v>
      </c>
      <c r="K4617">
        <v>4</v>
      </c>
      <c r="L4617" t="s">
        <v>28</v>
      </c>
      <c r="M4617" t="s">
        <v>24</v>
      </c>
      <c r="N4617" t="b">
        <v>1</v>
      </c>
      <c r="O4617" t="b">
        <v>1</v>
      </c>
      <c r="P4617" t="b">
        <v>1</v>
      </c>
    </row>
    <row r="4618" spans="1:16" x14ac:dyDescent="0.2">
      <c r="A4618" t="s">
        <v>666</v>
      </c>
      <c r="B4618" t="s">
        <v>33</v>
      </c>
      <c r="C4618">
        <v>5</v>
      </c>
      <c r="D4618" t="s">
        <v>20</v>
      </c>
      <c r="E4618">
        <v>1</v>
      </c>
      <c r="F4618" s="2">
        <v>44113.151122685187</v>
      </c>
      <c r="G4618" s="2">
        <v>44113.151122685187</v>
      </c>
      <c r="H4618">
        <v>0</v>
      </c>
      <c r="I4618">
        <v>1158.1833333333329</v>
      </c>
      <c r="J4618" s="2">
        <v>44092.853715277779</v>
      </c>
      <c r="K4618">
        <v>5</v>
      </c>
      <c r="L4618" t="s">
        <v>34</v>
      </c>
      <c r="M4618" t="s">
        <v>24</v>
      </c>
      <c r="N4618" t="b">
        <v>1</v>
      </c>
      <c r="O4618" t="b">
        <v>1</v>
      </c>
      <c r="P4618" t="b">
        <v>1</v>
      </c>
    </row>
    <row r="4619" spans="1:16" x14ac:dyDescent="0.2">
      <c r="A4619" t="s">
        <v>666</v>
      </c>
      <c r="B4619" t="s">
        <v>35</v>
      </c>
      <c r="C4619">
        <v>6</v>
      </c>
      <c r="D4619" t="s">
        <v>20</v>
      </c>
      <c r="E4619">
        <v>1</v>
      </c>
      <c r="F4619" s="2">
        <v>44113.151307870372</v>
      </c>
      <c r="G4619" s="2">
        <v>44113.151307870372</v>
      </c>
      <c r="H4619">
        <v>0</v>
      </c>
      <c r="I4619">
        <v>0.26666666666666672</v>
      </c>
      <c r="J4619" s="2">
        <v>44092.853715277779</v>
      </c>
      <c r="K4619">
        <v>6</v>
      </c>
      <c r="L4619" t="s">
        <v>36</v>
      </c>
      <c r="M4619" t="s">
        <v>24</v>
      </c>
      <c r="N4619" t="b">
        <v>1</v>
      </c>
      <c r="O4619" t="b">
        <v>1</v>
      </c>
      <c r="P4619" t="b">
        <v>1</v>
      </c>
    </row>
    <row r="4620" spans="1:16" x14ac:dyDescent="0.2">
      <c r="A4620" t="s">
        <v>666</v>
      </c>
      <c r="B4620" t="s">
        <v>29</v>
      </c>
      <c r="C4620">
        <v>7</v>
      </c>
      <c r="D4620" t="s">
        <v>20</v>
      </c>
      <c r="E4620">
        <v>1</v>
      </c>
      <c r="F4620" s="2">
        <v>44123.129571759258</v>
      </c>
      <c r="G4620" s="2">
        <v>44123.129571759258</v>
      </c>
      <c r="H4620">
        <v>0</v>
      </c>
      <c r="I4620">
        <v>14368.7</v>
      </c>
      <c r="J4620" s="2">
        <v>44092.853715277779</v>
      </c>
      <c r="K4620">
        <v>7</v>
      </c>
      <c r="L4620" t="s">
        <v>30</v>
      </c>
      <c r="M4620" t="s">
        <v>24</v>
      </c>
      <c r="N4620" t="b">
        <v>1</v>
      </c>
      <c r="O4620" t="b">
        <v>1</v>
      </c>
      <c r="P4620" t="b">
        <v>1</v>
      </c>
    </row>
    <row r="4621" spans="1:16" x14ac:dyDescent="0.2">
      <c r="A4621" t="s">
        <v>667</v>
      </c>
      <c r="B4621" t="s">
        <v>17</v>
      </c>
      <c r="C4621">
        <v>1</v>
      </c>
      <c r="D4621" t="s">
        <v>32</v>
      </c>
      <c r="E4621">
        <v>1</v>
      </c>
      <c r="F4621" s="2">
        <v>44092.771990740737</v>
      </c>
      <c r="G4621" s="2">
        <v>44092.771990740737</v>
      </c>
      <c r="H4621">
        <v>0</v>
      </c>
      <c r="I4621">
        <v>352.88333333333333</v>
      </c>
      <c r="J4621" s="2">
        <v>44092.771990740737</v>
      </c>
      <c r="K4621">
        <v>1</v>
      </c>
      <c r="L4621" t="s">
        <v>17</v>
      </c>
      <c r="M4621" t="s">
        <v>19</v>
      </c>
      <c r="N4621" t="b">
        <v>1</v>
      </c>
      <c r="O4621" t="b">
        <v>1</v>
      </c>
      <c r="P4621" t="b">
        <v>1</v>
      </c>
    </row>
    <row r="4622" spans="1:16" x14ac:dyDescent="0.2">
      <c r="A4622" t="s">
        <v>667</v>
      </c>
      <c r="B4622" t="s">
        <v>22</v>
      </c>
      <c r="C4622">
        <v>2</v>
      </c>
      <c r="D4622" t="s">
        <v>20</v>
      </c>
      <c r="E4622">
        <v>8</v>
      </c>
      <c r="F4622" s="2">
        <v>44095.669432870367</v>
      </c>
      <c r="G4622" s="2">
        <v>44095.705057870371</v>
      </c>
      <c r="H4622">
        <v>51.3</v>
      </c>
      <c r="I4622">
        <v>4172.3166666666666</v>
      </c>
      <c r="J4622" s="2">
        <v>44092.771990740737</v>
      </c>
      <c r="K4622">
        <v>2</v>
      </c>
      <c r="L4622" t="s">
        <v>23</v>
      </c>
      <c r="M4622" t="s">
        <v>24</v>
      </c>
      <c r="N4622" t="b">
        <v>1</v>
      </c>
      <c r="O4622" t="b">
        <v>1</v>
      </c>
      <c r="P4622" t="b">
        <v>1</v>
      </c>
    </row>
    <row r="4623" spans="1:16" x14ac:dyDescent="0.2">
      <c r="A4623" t="s">
        <v>667</v>
      </c>
      <c r="B4623" t="s">
        <v>42</v>
      </c>
      <c r="C4623">
        <v>3</v>
      </c>
      <c r="D4623" t="s">
        <v>20</v>
      </c>
      <c r="E4623">
        <v>1</v>
      </c>
      <c r="F4623" s="2">
        <v>44106.767939814818</v>
      </c>
      <c r="G4623" s="2">
        <v>44106.767939814818</v>
      </c>
      <c r="H4623">
        <v>0</v>
      </c>
      <c r="I4623">
        <v>15930.55</v>
      </c>
      <c r="J4623" s="2">
        <v>44092.771990740737</v>
      </c>
      <c r="K4623">
        <v>3</v>
      </c>
      <c r="L4623" t="s">
        <v>43</v>
      </c>
      <c r="M4623" t="s">
        <v>24</v>
      </c>
      <c r="N4623" t="b">
        <v>1</v>
      </c>
      <c r="O4623" t="b">
        <v>1</v>
      </c>
      <c r="P4623" t="b">
        <v>1</v>
      </c>
    </row>
    <row r="4624" spans="1:16" x14ac:dyDescent="0.2">
      <c r="A4624" t="s">
        <v>667</v>
      </c>
      <c r="B4624" t="s">
        <v>78</v>
      </c>
      <c r="C4624">
        <v>4</v>
      </c>
      <c r="D4624" t="s">
        <v>20</v>
      </c>
      <c r="E4624">
        <v>1</v>
      </c>
      <c r="F4624" s="2">
        <v>44106.768113425933</v>
      </c>
      <c r="G4624" s="2">
        <v>44106.768113425933</v>
      </c>
      <c r="H4624">
        <v>0</v>
      </c>
      <c r="I4624">
        <v>0.25</v>
      </c>
      <c r="J4624" s="2">
        <v>44092.771990740737</v>
      </c>
      <c r="K4624">
        <v>4</v>
      </c>
      <c r="L4624" t="s">
        <v>79</v>
      </c>
      <c r="M4624" t="s">
        <v>24</v>
      </c>
      <c r="N4624" t="b">
        <v>1</v>
      </c>
      <c r="O4624" t="b">
        <v>1</v>
      </c>
      <c r="P4624" t="b">
        <v>1</v>
      </c>
    </row>
    <row r="4625" spans="1:16" x14ac:dyDescent="0.2">
      <c r="A4625" t="s">
        <v>667</v>
      </c>
      <c r="B4625" t="s">
        <v>45</v>
      </c>
      <c r="C4625">
        <v>5</v>
      </c>
      <c r="D4625" t="s">
        <v>20</v>
      </c>
      <c r="E4625">
        <v>2</v>
      </c>
      <c r="F4625" s="2">
        <v>44118.551192129627</v>
      </c>
      <c r="G4625" s="2">
        <v>44118.551226851851</v>
      </c>
      <c r="H4625">
        <v>0.05</v>
      </c>
      <c r="I4625">
        <v>16967.633333333339</v>
      </c>
      <c r="J4625" s="2">
        <v>44092.771990740737</v>
      </c>
      <c r="K4625">
        <v>5</v>
      </c>
      <c r="L4625" t="s">
        <v>46</v>
      </c>
      <c r="M4625" t="s">
        <v>24</v>
      </c>
      <c r="N4625" t="b">
        <v>1</v>
      </c>
      <c r="O4625" t="b">
        <v>1</v>
      </c>
      <c r="P4625" t="b">
        <v>1</v>
      </c>
    </row>
    <row r="4626" spans="1:16" x14ac:dyDescent="0.2">
      <c r="A4626" t="s">
        <v>667</v>
      </c>
      <c r="B4626" t="s">
        <v>100</v>
      </c>
      <c r="C4626">
        <v>6</v>
      </c>
      <c r="D4626" t="s">
        <v>20</v>
      </c>
      <c r="E4626">
        <v>2</v>
      </c>
      <c r="F4626" s="2">
        <v>44118.551747685182</v>
      </c>
      <c r="G4626" s="2">
        <v>44125.64707175926</v>
      </c>
      <c r="H4626">
        <v>10217.26666666667</v>
      </c>
      <c r="I4626">
        <v>0.75</v>
      </c>
      <c r="J4626" s="2">
        <v>44092.771990740737</v>
      </c>
      <c r="K4626">
        <v>6</v>
      </c>
      <c r="L4626" t="s">
        <v>101</v>
      </c>
      <c r="M4626" t="s">
        <v>24</v>
      </c>
      <c r="N4626" t="b">
        <v>1</v>
      </c>
      <c r="O4626" t="b">
        <v>1</v>
      </c>
      <c r="P4626" t="b">
        <v>1</v>
      </c>
    </row>
    <row r="4627" spans="1:16" x14ac:dyDescent="0.2">
      <c r="A4627" t="s">
        <v>667</v>
      </c>
      <c r="B4627" t="s">
        <v>45</v>
      </c>
      <c r="C4627">
        <v>7</v>
      </c>
      <c r="D4627" t="s">
        <v>20</v>
      </c>
      <c r="E4627">
        <v>1</v>
      </c>
      <c r="F4627" s="2">
        <v>44125.647256944438</v>
      </c>
      <c r="G4627" s="2">
        <v>44125.647256944438</v>
      </c>
      <c r="H4627">
        <v>0</v>
      </c>
      <c r="I4627">
        <v>0.26666666666666672</v>
      </c>
      <c r="J4627" s="2">
        <v>44092.771990740737</v>
      </c>
      <c r="K4627">
        <v>5</v>
      </c>
      <c r="L4627" t="s">
        <v>46</v>
      </c>
      <c r="M4627" t="s">
        <v>48</v>
      </c>
      <c r="N4627" t="b">
        <v>0</v>
      </c>
      <c r="O4627" t="b">
        <v>0</v>
      </c>
      <c r="P4627" t="b">
        <v>0</v>
      </c>
    </row>
    <row r="4628" spans="1:16" x14ac:dyDescent="0.2">
      <c r="A4628" t="s">
        <v>668</v>
      </c>
      <c r="B4628" t="s">
        <v>17</v>
      </c>
      <c r="C4628">
        <v>1</v>
      </c>
      <c r="D4628" t="s">
        <v>32</v>
      </c>
      <c r="E4628">
        <v>1</v>
      </c>
      <c r="F4628" s="2">
        <v>44092.780740740738</v>
      </c>
      <c r="G4628" s="2">
        <v>44092.780740740738</v>
      </c>
      <c r="H4628">
        <v>0</v>
      </c>
      <c r="I4628">
        <v>344.05</v>
      </c>
      <c r="J4628" s="2">
        <v>44092.780740740738</v>
      </c>
      <c r="K4628">
        <v>1</v>
      </c>
      <c r="L4628" t="s">
        <v>17</v>
      </c>
      <c r="M4628" t="s">
        <v>19</v>
      </c>
      <c r="N4628" t="b">
        <v>1</v>
      </c>
      <c r="O4628" t="b">
        <v>1</v>
      </c>
      <c r="P4628" t="b">
        <v>1</v>
      </c>
    </row>
    <row r="4629" spans="1:16" x14ac:dyDescent="0.2">
      <c r="A4629" t="s">
        <v>668</v>
      </c>
      <c r="B4629" t="s">
        <v>22</v>
      </c>
      <c r="C4629">
        <v>2</v>
      </c>
      <c r="D4629" t="s">
        <v>20</v>
      </c>
      <c r="E4629">
        <v>7</v>
      </c>
      <c r="F4629" s="2">
        <v>44098.61791666667</v>
      </c>
      <c r="G4629" s="2">
        <v>44098.638321759259</v>
      </c>
      <c r="H4629">
        <v>29.383333333333329</v>
      </c>
      <c r="I4629">
        <v>8405.5333333333328</v>
      </c>
      <c r="J4629" s="2">
        <v>44092.780740740738</v>
      </c>
      <c r="K4629">
        <v>2</v>
      </c>
      <c r="L4629" t="s">
        <v>23</v>
      </c>
      <c r="M4629" t="s">
        <v>24</v>
      </c>
      <c r="N4629" t="b">
        <v>1</v>
      </c>
      <c r="O4629" t="b">
        <v>1</v>
      </c>
      <c r="P4629" t="b">
        <v>1</v>
      </c>
    </row>
    <row r="4630" spans="1:16" x14ac:dyDescent="0.2">
      <c r="A4630" t="s">
        <v>668</v>
      </c>
      <c r="B4630" t="s">
        <v>45</v>
      </c>
      <c r="C4630">
        <v>3</v>
      </c>
      <c r="D4630" t="s">
        <v>20</v>
      </c>
      <c r="E4630">
        <v>1</v>
      </c>
      <c r="F4630" s="2">
        <v>44123.078414351847</v>
      </c>
      <c r="G4630" s="2">
        <v>44123.078414351847</v>
      </c>
      <c r="H4630">
        <v>0</v>
      </c>
      <c r="I4630">
        <v>35193.73333333333</v>
      </c>
      <c r="J4630" s="2">
        <v>44092.780740740738</v>
      </c>
      <c r="K4630">
        <v>5</v>
      </c>
      <c r="L4630" t="s">
        <v>46</v>
      </c>
      <c r="M4630" t="s">
        <v>24</v>
      </c>
      <c r="N4630" t="b">
        <v>1</v>
      </c>
      <c r="O4630" t="b">
        <v>1</v>
      </c>
      <c r="P4630" t="b">
        <v>1</v>
      </c>
    </row>
    <row r="4631" spans="1:16" x14ac:dyDescent="0.2">
      <c r="A4631" t="s">
        <v>668</v>
      </c>
      <c r="B4631" t="s">
        <v>100</v>
      </c>
      <c r="C4631">
        <v>4</v>
      </c>
      <c r="D4631" t="s">
        <v>20</v>
      </c>
      <c r="E4631">
        <v>2</v>
      </c>
      <c r="F4631" s="2">
        <v>44123.078912037032</v>
      </c>
      <c r="G4631" s="2">
        <v>44140.739560185189</v>
      </c>
      <c r="H4631">
        <v>25431.333333333328</v>
      </c>
      <c r="I4631">
        <v>0.71666666666666667</v>
      </c>
      <c r="J4631" s="2">
        <v>44092.780740740738</v>
      </c>
      <c r="K4631">
        <v>6</v>
      </c>
      <c r="L4631" t="s">
        <v>101</v>
      </c>
      <c r="M4631" t="s">
        <v>24</v>
      </c>
      <c r="N4631" t="b">
        <v>1</v>
      </c>
      <c r="O4631" t="b">
        <v>1</v>
      </c>
      <c r="P4631" t="b">
        <v>1</v>
      </c>
    </row>
    <row r="4632" spans="1:16" x14ac:dyDescent="0.2">
      <c r="A4632" t="s">
        <v>669</v>
      </c>
      <c r="B4632" t="s">
        <v>17</v>
      </c>
      <c r="C4632">
        <v>1</v>
      </c>
      <c r="D4632" t="s">
        <v>32</v>
      </c>
      <c r="E4632">
        <v>1</v>
      </c>
      <c r="F4632" s="2">
        <v>44095.546041666668</v>
      </c>
      <c r="G4632" s="2">
        <v>44095.546041666668</v>
      </c>
      <c r="H4632">
        <v>0</v>
      </c>
      <c r="I4632">
        <v>291.85000000000002</v>
      </c>
      <c r="J4632" s="2">
        <v>44095.546041666668</v>
      </c>
      <c r="K4632">
        <v>1</v>
      </c>
      <c r="L4632" t="s">
        <v>17</v>
      </c>
      <c r="M4632" t="s">
        <v>19</v>
      </c>
      <c r="N4632" t="b">
        <v>1</v>
      </c>
      <c r="O4632" t="b">
        <v>1</v>
      </c>
      <c r="P4632" t="b">
        <v>1</v>
      </c>
    </row>
    <row r="4633" spans="1:16" x14ac:dyDescent="0.2">
      <c r="A4633" t="s">
        <v>669</v>
      </c>
      <c r="B4633" t="s">
        <v>22</v>
      </c>
      <c r="C4633">
        <v>2</v>
      </c>
      <c r="D4633" t="s">
        <v>20</v>
      </c>
      <c r="E4633">
        <v>9</v>
      </c>
      <c r="F4633" s="2">
        <v>44099.161041666674</v>
      </c>
      <c r="G4633" s="2">
        <v>44099.20149305556</v>
      </c>
      <c r="H4633">
        <v>58.25</v>
      </c>
      <c r="I4633">
        <v>5205.6000000000004</v>
      </c>
      <c r="J4633" s="2">
        <v>44095.546041666668</v>
      </c>
      <c r="K4633">
        <v>2</v>
      </c>
      <c r="L4633" t="s">
        <v>23</v>
      </c>
      <c r="M4633" t="s">
        <v>24</v>
      </c>
      <c r="N4633" t="b">
        <v>1</v>
      </c>
      <c r="O4633" t="b">
        <v>1</v>
      </c>
      <c r="P4633" t="b">
        <v>1</v>
      </c>
    </row>
    <row r="4634" spans="1:16" x14ac:dyDescent="0.2">
      <c r="A4634" t="s">
        <v>669</v>
      </c>
      <c r="B4634" t="s">
        <v>42</v>
      </c>
      <c r="C4634">
        <v>3</v>
      </c>
      <c r="D4634" t="s">
        <v>20</v>
      </c>
      <c r="E4634">
        <v>1</v>
      </c>
      <c r="F4634" s="2">
        <v>44099.865763888884</v>
      </c>
      <c r="G4634" s="2">
        <v>44099.865763888884</v>
      </c>
      <c r="H4634">
        <v>0</v>
      </c>
      <c r="I4634">
        <v>956.55</v>
      </c>
      <c r="J4634" s="2">
        <v>44095.546041666668</v>
      </c>
      <c r="K4634">
        <v>3</v>
      </c>
      <c r="L4634" t="s">
        <v>43</v>
      </c>
      <c r="M4634" t="s">
        <v>24</v>
      </c>
      <c r="N4634" t="b">
        <v>1</v>
      </c>
      <c r="O4634" t="b">
        <v>1</v>
      </c>
      <c r="P4634" t="b">
        <v>1</v>
      </c>
    </row>
    <row r="4635" spans="1:16" x14ac:dyDescent="0.2">
      <c r="A4635" t="s">
        <v>669</v>
      </c>
      <c r="B4635" t="s">
        <v>78</v>
      </c>
      <c r="C4635">
        <v>4</v>
      </c>
      <c r="D4635" t="s">
        <v>20</v>
      </c>
      <c r="E4635">
        <v>1</v>
      </c>
      <c r="F4635" s="2">
        <v>44099.865960648152</v>
      </c>
      <c r="G4635" s="2">
        <v>44099.865960648152</v>
      </c>
      <c r="H4635">
        <v>0</v>
      </c>
      <c r="I4635">
        <v>0.28333333333333333</v>
      </c>
      <c r="J4635" s="2">
        <v>44095.546041666668</v>
      </c>
      <c r="K4635">
        <v>4</v>
      </c>
      <c r="L4635" t="s">
        <v>79</v>
      </c>
      <c r="M4635" t="s">
        <v>24</v>
      </c>
      <c r="N4635" t="b">
        <v>1</v>
      </c>
      <c r="O4635" t="b">
        <v>1</v>
      </c>
      <c r="P4635" t="b">
        <v>1</v>
      </c>
    </row>
    <row r="4636" spans="1:16" x14ac:dyDescent="0.2">
      <c r="A4636" t="s">
        <v>669</v>
      </c>
      <c r="B4636" t="s">
        <v>45</v>
      </c>
      <c r="C4636">
        <v>5</v>
      </c>
      <c r="D4636" t="s">
        <v>20</v>
      </c>
      <c r="E4636">
        <v>1</v>
      </c>
      <c r="F4636" s="2">
        <v>44102.14234953704</v>
      </c>
      <c r="G4636" s="2">
        <v>44102.14234953704</v>
      </c>
      <c r="H4636">
        <v>0</v>
      </c>
      <c r="I4636">
        <v>3278</v>
      </c>
      <c r="J4636" s="2">
        <v>44095.546041666668</v>
      </c>
      <c r="K4636">
        <v>5</v>
      </c>
      <c r="L4636" t="s">
        <v>46</v>
      </c>
      <c r="M4636" t="s">
        <v>24</v>
      </c>
      <c r="N4636" t="b">
        <v>0</v>
      </c>
      <c r="O4636" t="b">
        <v>0</v>
      </c>
      <c r="P4636" t="b">
        <v>0</v>
      </c>
    </row>
    <row r="4637" spans="1:16" x14ac:dyDescent="0.2">
      <c r="A4637" t="s">
        <v>669</v>
      </c>
      <c r="B4637" t="s">
        <v>100</v>
      </c>
      <c r="C4637">
        <v>6</v>
      </c>
      <c r="D4637" t="s">
        <v>20</v>
      </c>
      <c r="E4637">
        <v>2</v>
      </c>
      <c r="F4637" s="2">
        <v>44102.142534722218</v>
      </c>
      <c r="G4637" s="2">
        <v>44141.531400462962</v>
      </c>
      <c r="H4637">
        <v>56719.966666666667</v>
      </c>
      <c r="I4637">
        <v>0.26666666666666672</v>
      </c>
      <c r="J4637" s="2">
        <v>44095.546041666668</v>
      </c>
      <c r="K4637">
        <v>6</v>
      </c>
      <c r="L4637" t="s">
        <v>101</v>
      </c>
      <c r="M4637" t="s">
        <v>24</v>
      </c>
      <c r="N4637" t="b">
        <v>0</v>
      </c>
      <c r="O4637" t="b">
        <v>0</v>
      </c>
      <c r="P4637" t="b">
        <v>0</v>
      </c>
    </row>
    <row r="4638" spans="1:16" x14ac:dyDescent="0.2">
      <c r="A4638" t="s">
        <v>669</v>
      </c>
      <c r="B4638" t="s">
        <v>45</v>
      </c>
      <c r="C4638">
        <v>7</v>
      </c>
      <c r="D4638" t="s">
        <v>20</v>
      </c>
      <c r="E4638">
        <v>2</v>
      </c>
      <c r="F4638" s="2">
        <v>44142.886412037042</v>
      </c>
      <c r="G4638" s="2">
        <v>44142.994872685187</v>
      </c>
      <c r="H4638">
        <v>156.18333333333331</v>
      </c>
      <c r="I4638">
        <v>1951.2166666666669</v>
      </c>
      <c r="J4638" s="2">
        <v>44095.546041666668</v>
      </c>
      <c r="K4638">
        <v>5</v>
      </c>
      <c r="L4638" t="s">
        <v>46</v>
      </c>
      <c r="M4638" t="s">
        <v>48</v>
      </c>
      <c r="N4638" t="b">
        <v>0</v>
      </c>
      <c r="O4638" t="b">
        <v>0</v>
      </c>
      <c r="P4638" t="b">
        <v>0</v>
      </c>
    </row>
    <row r="4639" spans="1:16" x14ac:dyDescent="0.2">
      <c r="A4639" t="s">
        <v>669</v>
      </c>
      <c r="B4639" t="s">
        <v>100</v>
      </c>
      <c r="C4639">
        <v>8</v>
      </c>
      <c r="D4639" t="s">
        <v>20</v>
      </c>
      <c r="E4639">
        <v>2</v>
      </c>
      <c r="F4639" s="2">
        <v>44142.995057870372</v>
      </c>
      <c r="G4639" s="2">
        <v>44143.030960648153</v>
      </c>
      <c r="H4639">
        <v>51.7</v>
      </c>
      <c r="I4639">
        <v>0.26666666666666672</v>
      </c>
      <c r="J4639" s="2">
        <v>44095.546041666668</v>
      </c>
      <c r="K4639">
        <v>6</v>
      </c>
      <c r="L4639" t="s">
        <v>101</v>
      </c>
      <c r="M4639" t="s">
        <v>24</v>
      </c>
      <c r="N4639" t="b">
        <v>0</v>
      </c>
      <c r="O4639" t="b">
        <v>0</v>
      </c>
      <c r="P4639" t="b">
        <v>0</v>
      </c>
    </row>
    <row r="4640" spans="1:16" x14ac:dyDescent="0.2">
      <c r="A4640" t="s">
        <v>669</v>
      </c>
      <c r="B4640" t="s">
        <v>45</v>
      </c>
      <c r="C4640">
        <v>9</v>
      </c>
      <c r="D4640" t="s">
        <v>20</v>
      </c>
      <c r="E4640">
        <v>1</v>
      </c>
      <c r="F4640" s="2">
        <v>44143.043437499997</v>
      </c>
      <c r="G4640" s="2">
        <v>44143.043437499997</v>
      </c>
      <c r="H4640">
        <v>0</v>
      </c>
      <c r="I4640">
        <v>17.966666666666669</v>
      </c>
      <c r="J4640" s="2">
        <v>44095.546041666668</v>
      </c>
      <c r="K4640">
        <v>5</v>
      </c>
      <c r="L4640" t="s">
        <v>46</v>
      </c>
      <c r="M4640" t="s">
        <v>48</v>
      </c>
      <c r="N4640" t="b">
        <v>0</v>
      </c>
      <c r="O4640" t="b">
        <v>0</v>
      </c>
      <c r="P4640" t="b">
        <v>0</v>
      </c>
    </row>
    <row r="4641" spans="1:16" x14ac:dyDescent="0.2">
      <c r="A4641" t="s">
        <v>669</v>
      </c>
      <c r="B4641" t="s">
        <v>100</v>
      </c>
      <c r="C4641">
        <v>10</v>
      </c>
      <c r="D4641" t="s">
        <v>20</v>
      </c>
      <c r="E4641">
        <v>1</v>
      </c>
      <c r="F4641" s="2">
        <v>44143.402731481481</v>
      </c>
      <c r="G4641" s="2">
        <v>44143.402731481481</v>
      </c>
      <c r="H4641">
        <v>0</v>
      </c>
      <c r="I4641">
        <v>517.38333333333333</v>
      </c>
      <c r="J4641" s="2">
        <v>44095.546041666668</v>
      </c>
      <c r="K4641">
        <v>6</v>
      </c>
      <c r="L4641" t="s">
        <v>101</v>
      </c>
      <c r="M4641" t="s">
        <v>24</v>
      </c>
      <c r="N4641" t="b">
        <v>0</v>
      </c>
      <c r="O4641" t="b">
        <v>0</v>
      </c>
      <c r="P4641" t="b">
        <v>0</v>
      </c>
    </row>
    <row r="4642" spans="1:16" x14ac:dyDescent="0.2">
      <c r="A4642" t="s">
        <v>669</v>
      </c>
      <c r="B4642" t="s">
        <v>45</v>
      </c>
      <c r="C4642">
        <v>11</v>
      </c>
      <c r="D4642" t="s">
        <v>20</v>
      </c>
      <c r="E4642">
        <v>2</v>
      </c>
      <c r="F4642" s="2">
        <v>44143.403020833328</v>
      </c>
      <c r="G4642" s="2">
        <v>44143.407731481479</v>
      </c>
      <c r="H4642">
        <v>6.7833333333333332</v>
      </c>
      <c r="I4642">
        <v>0.41666666666666669</v>
      </c>
      <c r="J4642" s="2">
        <v>44095.546041666668</v>
      </c>
      <c r="K4642">
        <v>5</v>
      </c>
      <c r="L4642" t="s">
        <v>46</v>
      </c>
      <c r="M4642" t="s">
        <v>48</v>
      </c>
      <c r="N4642" t="b">
        <v>0</v>
      </c>
      <c r="O4642" t="b">
        <v>0</v>
      </c>
      <c r="P4642" t="b">
        <v>0</v>
      </c>
    </row>
    <row r="4643" spans="1:16" x14ac:dyDescent="0.2">
      <c r="A4643" t="s">
        <v>669</v>
      </c>
      <c r="B4643" t="s">
        <v>100</v>
      </c>
      <c r="C4643">
        <v>12</v>
      </c>
      <c r="D4643" t="s">
        <v>20</v>
      </c>
      <c r="E4643">
        <v>2</v>
      </c>
      <c r="F4643" s="2">
        <v>44143.423854166671</v>
      </c>
      <c r="G4643" s="2">
        <v>44143.426469907412</v>
      </c>
      <c r="H4643">
        <v>3.7666666666666671</v>
      </c>
      <c r="I4643">
        <v>23.216666666666669</v>
      </c>
      <c r="J4643" s="2">
        <v>44095.546041666668</v>
      </c>
      <c r="K4643">
        <v>6</v>
      </c>
      <c r="L4643" t="s">
        <v>101</v>
      </c>
      <c r="M4643" t="s">
        <v>24</v>
      </c>
      <c r="N4643" t="b">
        <v>0</v>
      </c>
      <c r="O4643" t="b">
        <v>0</v>
      </c>
      <c r="P4643" t="b">
        <v>0</v>
      </c>
    </row>
    <row r="4644" spans="1:16" x14ac:dyDescent="0.2">
      <c r="A4644" t="s">
        <v>669</v>
      </c>
      <c r="B4644" t="s">
        <v>45</v>
      </c>
      <c r="C4644">
        <v>13</v>
      </c>
      <c r="D4644" t="s">
        <v>20</v>
      </c>
      <c r="E4644">
        <v>1</v>
      </c>
      <c r="F4644" s="2">
        <v>44143.442476851851</v>
      </c>
      <c r="G4644" s="2">
        <v>44143.442476851851</v>
      </c>
      <c r="H4644">
        <v>0</v>
      </c>
      <c r="I4644">
        <v>23.05</v>
      </c>
      <c r="J4644" s="2">
        <v>44095.546041666668</v>
      </c>
      <c r="K4644">
        <v>5</v>
      </c>
      <c r="L4644" t="s">
        <v>46</v>
      </c>
      <c r="M4644" t="s">
        <v>48</v>
      </c>
      <c r="N4644" t="b">
        <v>0</v>
      </c>
      <c r="O4644" t="b">
        <v>0</v>
      </c>
      <c r="P4644" t="b">
        <v>0</v>
      </c>
    </row>
    <row r="4645" spans="1:16" x14ac:dyDescent="0.2">
      <c r="A4645" t="s">
        <v>669</v>
      </c>
      <c r="B4645" t="s">
        <v>100</v>
      </c>
      <c r="C4645">
        <v>14</v>
      </c>
      <c r="D4645" t="s">
        <v>20</v>
      </c>
      <c r="E4645">
        <v>1</v>
      </c>
      <c r="F4645" s="2">
        <v>44143.510312500002</v>
      </c>
      <c r="G4645" s="2">
        <v>44143.510312500002</v>
      </c>
      <c r="H4645">
        <v>0</v>
      </c>
      <c r="I4645">
        <v>97.683333333333337</v>
      </c>
      <c r="J4645" s="2">
        <v>44095.546041666668</v>
      </c>
      <c r="K4645">
        <v>6</v>
      </c>
      <c r="L4645" t="s">
        <v>101</v>
      </c>
      <c r="M4645" t="s">
        <v>24</v>
      </c>
      <c r="N4645" t="b">
        <v>0</v>
      </c>
      <c r="O4645" t="b">
        <v>0</v>
      </c>
      <c r="P4645" t="b">
        <v>0</v>
      </c>
    </row>
    <row r="4646" spans="1:16" x14ac:dyDescent="0.2">
      <c r="A4646" t="s">
        <v>669</v>
      </c>
      <c r="B4646" t="s">
        <v>45</v>
      </c>
      <c r="C4646">
        <v>15</v>
      </c>
      <c r="D4646" t="s">
        <v>20</v>
      </c>
      <c r="E4646">
        <v>3</v>
      </c>
      <c r="F4646" s="2">
        <v>44143.511018518519</v>
      </c>
      <c r="G4646" s="2">
        <v>44143.522465277783</v>
      </c>
      <c r="H4646">
        <v>16.483333333333331</v>
      </c>
      <c r="I4646">
        <v>1.0166666666666671</v>
      </c>
      <c r="J4646" s="2">
        <v>44095.546041666668</v>
      </c>
      <c r="K4646">
        <v>5</v>
      </c>
      <c r="L4646" t="s">
        <v>46</v>
      </c>
      <c r="M4646" t="s">
        <v>48</v>
      </c>
      <c r="N4646" t="b">
        <v>0</v>
      </c>
      <c r="O4646" t="b">
        <v>0</v>
      </c>
      <c r="P4646" t="b">
        <v>0</v>
      </c>
    </row>
    <row r="4647" spans="1:16" x14ac:dyDescent="0.2">
      <c r="A4647" t="s">
        <v>669</v>
      </c>
      <c r="B4647" t="s">
        <v>100</v>
      </c>
      <c r="C4647">
        <v>16</v>
      </c>
      <c r="D4647" t="s">
        <v>20</v>
      </c>
      <c r="E4647">
        <v>2</v>
      </c>
      <c r="F4647" s="2">
        <v>44143.523263888877</v>
      </c>
      <c r="G4647" s="2">
        <v>44143.875625000001</v>
      </c>
      <c r="H4647">
        <v>507.4</v>
      </c>
      <c r="I4647">
        <v>1.1499999999999999</v>
      </c>
      <c r="J4647" s="2">
        <v>44095.546041666668</v>
      </c>
      <c r="K4647">
        <v>6</v>
      </c>
      <c r="L4647" t="s">
        <v>101</v>
      </c>
      <c r="M4647" t="s">
        <v>24</v>
      </c>
      <c r="N4647" t="b">
        <v>0</v>
      </c>
      <c r="O4647" t="b">
        <v>0</v>
      </c>
      <c r="P4647" t="b">
        <v>0</v>
      </c>
    </row>
    <row r="4648" spans="1:16" x14ac:dyDescent="0.2">
      <c r="A4648" t="s">
        <v>669</v>
      </c>
      <c r="B4648" t="s">
        <v>45</v>
      </c>
      <c r="C4648">
        <v>17</v>
      </c>
      <c r="D4648" t="s">
        <v>20</v>
      </c>
      <c r="E4648">
        <v>1</v>
      </c>
      <c r="F4648" s="2">
        <v>44143.878101851849</v>
      </c>
      <c r="G4648" s="2">
        <v>44143.878101851849</v>
      </c>
      <c r="H4648">
        <v>0</v>
      </c>
      <c r="I4648">
        <v>3.5666666666666669</v>
      </c>
      <c r="J4648" s="2">
        <v>44095.546041666668</v>
      </c>
      <c r="K4648">
        <v>5</v>
      </c>
      <c r="L4648" t="s">
        <v>46</v>
      </c>
      <c r="M4648" t="s">
        <v>48</v>
      </c>
      <c r="N4648" t="b">
        <v>0</v>
      </c>
      <c r="O4648" t="b">
        <v>0</v>
      </c>
      <c r="P4648" t="b">
        <v>0</v>
      </c>
    </row>
    <row r="4649" spans="1:16" x14ac:dyDescent="0.2">
      <c r="A4649" t="s">
        <v>669</v>
      </c>
      <c r="B4649" t="s">
        <v>100</v>
      </c>
      <c r="C4649">
        <v>18</v>
      </c>
      <c r="D4649" t="s">
        <v>20</v>
      </c>
      <c r="E4649">
        <v>5</v>
      </c>
      <c r="F4649" s="2">
        <v>44143.899259259248</v>
      </c>
      <c r="G4649" s="2">
        <v>44144.007280092592</v>
      </c>
      <c r="H4649">
        <v>155.55000000000001</v>
      </c>
      <c r="I4649">
        <v>30.466666666666669</v>
      </c>
      <c r="J4649" s="2">
        <v>44095.546041666668</v>
      </c>
      <c r="K4649">
        <v>6</v>
      </c>
      <c r="L4649" t="s">
        <v>101</v>
      </c>
      <c r="M4649" t="s">
        <v>24</v>
      </c>
      <c r="N4649" t="b">
        <v>0</v>
      </c>
      <c r="O4649" t="b">
        <v>0</v>
      </c>
      <c r="P4649" t="b">
        <v>0</v>
      </c>
    </row>
    <row r="4650" spans="1:16" x14ac:dyDescent="0.2">
      <c r="A4650" t="s">
        <v>669</v>
      </c>
      <c r="B4650" t="s">
        <v>45</v>
      </c>
      <c r="C4650">
        <v>19</v>
      </c>
      <c r="D4650" t="s">
        <v>20</v>
      </c>
      <c r="E4650">
        <v>2</v>
      </c>
      <c r="F4650" s="2">
        <v>44144.00782407407</v>
      </c>
      <c r="G4650" s="2">
        <v>44144.044895833329</v>
      </c>
      <c r="H4650">
        <v>53.383333333333333</v>
      </c>
      <c r="I4650">
        <v>0.78333333333333333</v>
      </c>
      <c r="J4650" s="2">
        <v>44095.546041666668</v>
      </c>
      <c r="K4650">
        <v>5</v>
      </c>
      <c r="L4650" t="s">
        <v>46</v>
      </c>
      <c r="M4650" t="s">
        <v>48</v>
      </c>
      <c r="N4650" t="b">
        <v>0</v>
      </c>
      <c r="O4650" t="b">
        <v>0</v>
      </c>
      <c r="P4650" t="b">
        <v>0</v>
      </c>
    </row>
    <row r="4651" spans="1:16" x14ac:dyDescent="0.2">
      <c r="A4651" t="s">
        <v>669</v>
      </c>
      <c r="B4651" t="s">
        <v>100</v>
      </c>
      <c r="C4651">
        <v>20</v>
      </c>
      <c r="D4651" t="s">
        <v>20</v>
      </c>
      <c r="E4651">
        <v>4</v>
      </c>
      <c r="F4651" s="2">
        <v>44144.045289351852</v>
      </c>
      <c r="G4651" s="2">
        <v>44144.136956018519</v>
      </c>
      <c r="H4651">
        <v>132</v>
      </c>
      <c r="I4651">
        <v>0.56666666666666665</v>
      </c>
      <c r="J4651" s="2">
        <v>44095.546041666668</v>
      </c>
      <c r="K4651">
        <v>6</v>
      </c>
      <c r="L4651" t="s">
        <v>101</v>
      </c>
      <c r="M4651" t="s">
        <v>24</v>
      </c>
      <c r="N4651" t="b">
        <v>0</v>
      </c>
      <c r="O4651" t="b">
        <v>0</v>
      </c>
      <c r="P4651" t="b">
        <v>0</v>
      </c>
    </row>
    <row r="4652" spans="1:16" x14ac:dyDescent="0.2">
      <c r="A4652" t="s">
        <v>669</v>
      </c>
      <c r="B4652" t="s">
        <v>45</v>
      </c>
      <c r="C4652">
        <v>21</v>
      </c>
      <c r="D4652" t="s">
        <v>20</v>
      </c>
      <c r="E4652">
        <v>1</v>
      </c>
      <c r="F4652" s="2">
        <v>44144.137129629627</v>
      </c>
      <c r="G4652" s="2">
        <v>44144.137129629627</v>
      </c>
      <c r="H4652">
        <v>0</v>
      </c>
      <c r="I4652">
        <v>0.25</v>
      </c>
      <c r="J4652" s="2">
        <v>44095.546041666668</v>
      </c>
      <c r="K4652">
        <v>5</v>
      </c>
      <c r="L4652" t="s">
        <v>46</v>
      </c>
      <c r="M4652" t="s">
        <v>48</v>
      </c>
      <c r="N4652" t="b">
        <v>0</v>
      </c>
      <c r="O4652" t="b">
        <v>0</v>
      </c>
      <c r="P4652" t="b">
        <v>0</v>
      </c>
    </row>
    <row r="4653" spans="1:16" x14ac:dyDescent="0.2">
      <c r="A4653" t="s">
        <v>669</v>
      </c>
      <c r="B4653" t="s">
        <v>100</v>
      </c>
      <c r="C4653">
        <v>22</v>
      </c>
      <c r="D4653" t="s">
        <v>20</v>
      </c>
      <c r="E4653">
        <v>2</v>
      </c>
      <c r="F4653" s="2">
        <v>44144.366840277777</v>
      </c>
      <c r="G4653" s="2">
        <v>44144.367638888893</v>
      </c>
      <c r="H4653">
        <v>1.1499999999999999</v>
      </c>
      <c r="I4653">
        <v>330.78333333333342</v>
      </c>
      <c r="J4653" s="2">
        <v>44095.546041666668</v>
      </c>
      <c r="K4653">
        <v>6</v>
      </c>
      <c r="L4653" t="s">
        <v>101</v>
      </c>
      <c r="M4653" t="s">
        <v>24</v>
      </c>
      <c r="N4653" t="b">
        <v>0</v>
      </c>
      <c r="O4653" t="b">
        <v>0</v>
      </c>
      <c r="P4653" t="b">
        <v>0</v>
      </c>
    </row>
    <row r="4654" spans="1:16" x14ac:dyDescent="0.2">
      <c r="A4654" t="s">
        <v>669</v>
      </c>
      <c r="B4654" t="s">
        <v>45</v>
      </c>
      <c r="C4654">
        <v>23</v>
      </c>
      <c r="D4654" t="s">
        <v>20</v>
      </c>
      <c r="E4654">
        <v>1</v>
      </c>
      <c r="F4654" s="2">
        <v>44144.368136574078</v>
      </c>
      <c r="G4654" s="2">
        <v>44144.368136574078</v>
      </c>
      <c r="H4654">
        <v>0</v>
      </c>
      <c r="I4654">
        <v>0.71666666666666667</v>
      </c>
      <c r="J4654" s="2">
        <v>44095.546041666668</v>
      </c>
      <c r="K4654">
        <v>5</v>
      </c>
      <c r="L4654" t="s">
        <v>46</v>
      </c>
      <c r="M4654" t="s">
        <v>48</v>
      </c>
      <c r="N4654" t="b">
        <v>0</v>
      </c>
      <c r="O4654" t="b">
        <v>0</v>
      </c>
      <c r="P4654" t="b">
        <v>0</v>
      </c>
    </row>
    <row r="4655" spans="1:16" x14ac:dyDescent="0.2">
      <c r="A4655" t="s">
        <v>669</v>
      </c>
      <c r="B4655" t="s">
        <v>100</v>
      </c>
      <c r="C4655">
        <v>24</v>
      </c>
      <c r="D4655" t="s">
        <v>20</v>
      </c>
      <c r="E4655">
        <v>1</v>
      </c>
      <c r="F4655" s="2">
        <v>44144.620509259257</v>
      </c>
      <c r="G4655" s="2">
        <v>44144.620509259257</v>
      </c>
      <c r="H4655">
        <v>0</v>
      </c>
      <c r="I4655">
        <v>363.41666666666669</v>
      </c>
      <c r="J4655" s="2">
        <v>44095.546041666668</v>
      </c>
      <c r="K4655">
        <v>6</v>
      </c>
      <c r="L4655" t="s">
        <v>101</v>
      </c>
      <c r="M4655" t="s">
        <v>24</v>
      </c>
      <c r="N4655" t="b">
        <v>0</v>
      </c>
      <c r="O4655" t="b">
        <v>0</v>
      </c>
      <c r="P4655" t="b">
        <v>0</v>
      </c>
    </row>
    <row r="4656" spans="1:16" x14ac:dyDescent="0.2">
      <c r="A4656" t="s">
        <v>669</v>
      </c>
      <c r="B4656" t="s">
        <v>45</v>
      </c>
      <c r="C4656">
        <v>25</v>
      </c>
      <c r="D4656" t="s">
        <v>20</v>
      </c>
      <c r="E4656">
        <v>1</v>
      </c>
      <c r="F4656" s="2">
        <v>44144.629224537042</v>
      </c>
      <c r="G4656" s="2">
        <v>44144.629224537042</v>
      </c>
      <c r="H4656">
        <v>0</v>
      </c>
      <c r="I4656">
        <v>12.55</v>
      </c>
      <c r="J4656" s="2">
        <v>44095.546041666668</v>
      </c>
      <c r="K4656">
        <v>5</v>
      </c>
      <c r="L4656" t="s">
        <v>46</v>
      </c>
      <c r="M4656" t="s">
        <v>48</v>
      </c>
      <c r="N4656" t="b">
        <v>0</v>
      </c>
      <c r="O4656" t="b">
        <v>0</v>
      </c>
      <c r="P4656" t="b">
        <v>0</v>
      </c>
    </row>
    <row r="4657" spans="1:16" x14ac:dyDescent="0.2">
      <c r="A4657" t="s">
        <v>669</v>
      </c>
      <c r="B4657" t="s">
        <v>100</v>
      </c>
      <c r="C4657">
        <v>26</v>
      </c>
      <c r="D4657" t="s">
        <v>20</v>
      </c>
      <c r="E4657">
        <v>2</v>
      </c>
      <c r="F4657" s="2">
        <v>44144.641342592593</v>
      </c>
      <c r="G4657" s="2">
        <v>44144.646400462967</v>
      </c>
      <c r="H4657">
        <v>7.2833333333333332</v>
      </c>
      <c r="I4657">
        <v>17.45</v>
      </c>
      <c r="J4657" s="2">
        <v>44095.546041666668</v>
      </c>
      <c r="K4657">
        <v>6</v>
      </c>
      <c r="L4657" t="s">
        <v>101</v>
      </c>
      <c r="M4657" t="s">
        <v>24</v>
      </c>
      <c r="N4657" t="b">
        <v>0</v>
      </c>
      <c r="O4657" t="b">
        <v>0</v>
      </c>
      <c r="P4657" t="b">
        <v>0</v>
      </c>
    </row>
    <row r="4658" spans="1:16" x14ac:dyDescent="0.2">
      <c r="A4658" t="s">
        <v>669</v>
      </c>
      <c r="B4658" t="s">
        <v>45</v>
      </c>
      <c r="C4658">
        <v>27</v>
      </c>
      <c r="D4658" t="s">
        <v>20</v>
      </c>
      <c r="E4658">
        <v>1</v>
      </c>
      <c r="F4658" s="2">
        <v>44144.650902777779</v>
      </c>
      <c r="G4658" s="2">
        <v>44144.650902777779</v>
      </c>
      <c r="H4658">
        <v>0</v>
      </c>
      <c r="I4658">
        <v>6.4833333333333334</v>
      </c>
      <c r="J4658" s="2">
        <v>44095.546041666668</v>
      </c>
      <c r="K4658">
        <v>5</v>
      </c>
      <c r="L4658" t="s">
        <v>46</v>
      </c>
      <c r="M4658" t="s">
        <v>48</v>
      </c>
      <c r="N4658" t="b">
        <v>0</v>
      </c>
      <c r="O4658" t="b">
        <v>0</v>
      </c>
      <c r="P4658" t="b">
        <v>0</v>
      </c>
    </row>
    <row r="4659" spans="1:16" x14ac:dyDescent="0.2">
      <c r="A4659" t="s">
        <v>669</v>
      </c>
      <c r="B4659" t="s">
        <v>100</v>
      </c>
      <c r="C4659">
        <v>28</v>
      </c>
      <c r="D4659" t="s">
        <v>20</v>
      </c>
      <c r="E4659">
        <v>2</v>
      </c>
      <c r="F4659" s="2">
        <v>44144.719606481478</v>
      </c>
      <c r="G4659" s="2">
        <v>44144.725011574083</v>
      </c>
      <c r="H4659">
        <v>7.7833333333333332</v>
      </c>
      <c r="I4659">
        <v>98.933333333333337</v>
      </c>
      <c r="J4659" s="2">
        <v>44095.546041666668</v>
      </c>
      <c r="K4659">
        <v>6</v>
      </c>
      <c r="L4659" t="s">
        <v>101</v>
      </c>
      <c r="M4659" t="s">
        <v>24</v>
      </c>
      <c r="N4659" t="b">
        <v>0</v>
      </c>
      <c r="O4659" t="b">
        <v>0</v>
      </c>
      <c r="P4659" t="b">
        <v>0</v>
      </c>
    </row>
    <row r="4660" spans="1:16" x14ac:dyDescent="0.2">
      <c r="A4660" t="s">
        <v>669</v>
      </c>
      <c r="B4660" t="s">
        <v>45</v>
      </c>
      <c r="C4660">
        <v>29</v>
      </c>
      <c r="D4660" t="s">
        <v>20</v>
      </c>
      <c r="E4660">
        <v>1</v>
      </c>
      <c r="F4660" s="2">
        <v>44144.726319444453</v>
      </c>
      <c r="G4660" s="2">
        <v>44144.726319444453</v>
      </c>
      <c r="H4660">
        <v>0</v>
      </c>
      <c r="I4660">
        <v>1.8833333333333331</v>
      </c>
      <c r="J4660" s="2">
        <v>44095.546041666668</v>
      </c>
      <c r="K4660">
        <v>5</v>
      </c>
      <c r="L4660" t="s">
        <v>46</v>
      </c>
      <c r="M4660" t="s">
        <v>48</v>
      </c>
      <c r="N4660" t="b">
        <v>0</v>
      </c>
      <c r="O4660" t="b">
        <v>0</v>
      </c>
      <c r="P4660" t="b">
        <v>0</v>
      </c>
    </row>
    <row r="4661" spans="1:16" x14ac:dyDescent="0.2">
      <c r="A4661" t="s">
        <v>669</v>
      </c>
      <c r="B4661" t="s">
        <v>100</v>
      </c>
      <c r="C4661">
        <v>30</v>
      </c>
      <c r="D4661" t="s">
        <v>20</v>
      </c>
      <c r="E4661">
        <v>2</v>
      </c>
      <c r="F4661" s="2">
        <v>44144.816134259258</v>
      </c>
      <c r="G4661" s="2">
        <v>44144.821203703701</v>
      </c>
      <c r="H4661">
        <v>7.3</v>
      </c>
      <c r="I4661">
        <v>129.33333333333329</v>
      </c>
      <c r="J4661" s="2">
        <v>44095.546041666668</v>
      </c>
      <c r="K4661">
        <v>6</v>
      </c>
      <c r="L4661" t="s">
        <v>101</v>
      </c>
      <c r="M4661" t="s">
        <v>24</v>
      </c>
      <c r="N4661" t="b">
        <v>0</v>
      </c>
      <c r="O4661" t="b">
        <v>0</v>
      </c>
      <c r="P4661" t="b">
        <v>0</v>
      </c>
    </row>
    <row r="4662" spans="1:16" x14ac:dyDescent="0.2">
      <c r="A4662" t="s">
        <v>669</v>
      </c>
      <c r="B4662" t="s">
        <v>45</v>
      </c>
      <c r="C4662">
        <v>31</v>
      </c>
      <c r="D4662" t="s">
        <v>20</v>
      </c>
      <c r="E4662">
        <v>1</v>
      </c>
      <c r="F4662" s="2">
        <v>44144.823738425926</v>
      </c>
      <c r="G4662" s="2">
        <v>44144.823738425926</v>
      </c>
      <c r="H4662">
        <v>0</v>
      </c>
      <c r="I4662">
        <v>3.65</v>
      </c>
      <c r="J4662" s="2">
        <v>44095.546041666668</v>
      </c>
      <c r="K4662">
        <v>5</v>
      </c>
      <c r="L4662" t="s">
        <v>46</v>
      </c>
      <c r="M4662" t="s">
        <v>48</v>
      </c>
      <c r="N4662" t="b">
        <v>0</v>
      </c>
      <c r="O4662" t="b">
        <v>0</v>
      </c>
      <c r="P4662" t="b">
        <v>0</v>
      </c>
    </row>
    <row r="4663" spans="1:16" x14ac:dyDescent="0.2">
      <c r="A4663" t="s">
        <v>669</v>
      </c>
      <c r="B4663" t="s">
        <v>100</v>
      </c>
      <c r="C4663">
        <v>32</v>
      </c>
      <c r="D4663" t="s">
        <v>20</v>
      </c>
      <c r="E4663">
        <v>1</v>
      </c>
      <c r="F4663" s="2">
        <v>44144.862233796302</v>
      </c>
      <c r="G4663" s="2">
        <v>44144.862233796302</v>
      </c>
      <c r="H4663">
        <v>0</v>
      </c>
      <c r="I4663">
        <v>55.43333333333333</v>
      </c>
      <c r="J4663" s="2">
        <v>44095.546041666668</v>
      </c>
      <c r="K4663">
        <v>6</v>
      </c>
      <c r="L4663" t="s">
        <v>101</v>
      </c>
      <c r="M4663" t="s">
        <v>24</v>
      </c>
      <c r="N4663" t="b">
        <v>0</v>
      </c>
      <c r="O4663" t="b">
        <v>0</v>
      </c>
      <c r="P4663" t="b">
        <v>0</v>
      </c>
    </row>
    <row r="4664" spans="1:16" x14ac:dyDescent="0.2">
      <c r="A4664" t="s">
        <v>669</v>
      </c>
      <c r="B4664" t="s">
        <v>45</v>
      </c>
      <c r="C4664">
        <v>33</v>
      </c>
      <c r="D4664" t="s">
        <v>20</v>
      </c>
      <c r="E4664">
        <v>1</v>
      </c>
      <c r="F4664" s="2">
        <v>44144.862673611111</v>
      </c>
      <c r="G4664" s="2">
        <v>44144.862673611111</v>
      </c>
      <c r="H4664">
        <v>0</v>
      </c>
      <c r="I4664">
        <v>0.6333333333333333</v>
      </c>
      <c r="J4664" s="2">
        <v>44095.546041666668</v>
      </c>
      <c r="K4664">
        <v>5</v>
      </c>
      <c r="L4664" t="s">
        <v>46</v>
      </c>
      <c r="M4664" t="s">
        <v>48</v>
      </c>
      <c r="N4664" t="b">
        <v>0</v>
      </c>
      <c r="O4664" t="b">
        <v>0</v>
      </c>
      <c r="P4664" t="b">
        <v>0</v>
      </c>
    </row>
    <row r="4665" spans="1:16" x14ac:dyDescent="0.2">
      <c r="A4665" t="s">
        <v>669</v>
      </c>
      <c r="B4665" t="s">
        <v>100</v>
      </c>
      <c r="C4665">
        <v>34</v>
      </c>
      <c r="D4665" t="s">
        <v>20</v>
      </c>
      <c r="E4665">
        <v>2</v>
      </c>
      <c r="F4665" s="2">
        <v>44145.232870370368</v>
      </c>
      <c r="G4665" s="2">
        <v>44145.29896990741</v>
      </c>
      <c r="H4665">
        <v>95.183333333333337</v>
      </c>
      <c r="I4665">
        <v>533.08333333333337</v>
      </c>
      <c r="J4665" s="2">
        <v>44095.546041666668</v>
      </c>
      <c r="K4665">
        <v>6</v>
      </c>
      <c r="L4665" t="s">
        <v>101</v>
      </c>
      <c r="M4665" t="s">
        <v>24</v>
      </c>
      <c r="N4665" t="b">
        <v>0</v>
      </c>
      <c r="O4665" t="b">
        <v>0</v>
      </c>
      <c r="P4665" t="b">
        <v>0</v>
      </c>
    </row>
    <row r="4666" spans="1:16" x14ac:dyDescent="0.2">
      <c r="A4666" t="s">
        <v>669</v>
      </c>
      <c r="B4666" t="s">
        <v>45</v>
      </c>
      <c r="C4666">
        <v>35</v>
      </c>
      <c r="D4666" t="s">
        <v>20</v>
      </c>
      <c r="E4666">
        <v>2</v>
      </c>
      <c r="F4666" s="2">
        <v>44145.299247685187</v>
      </c>
      <c r="G4666" s="2">
        <v>44145.338321759264</v>
      </c>
      <c r="H4666">
        <v>56.266666666666673</v>
      </c>
      <c r="I4666">
        <v>0.4</v>
      </c>
      <c r="J4666" s="2">
        <v>44095.546041666668</v>
      </c>
      <c r="K4666">
        <v>5</v>
      </c>
      <c r="L4666" t="s">
        <v>46</v>
      </c>
      <c r="M4666" t="s">
        <v>48</v>
      </c>
      <c r="N4666" t="b">
        <v>0</v>
      </c>
      <c r="O4666" t="b">
        <v>0</v>
      </c>
      <c r="P4666" t="b">
        <v>0</v>
      </c>
    </row>
    <row r="4667" spans="1:16" x14ac:dyDescent="0.2">
      <c r="A4667" t="s">
        <v>669</v>
      </c>
      <c r="B4667" t="s">
        <v>100</v>
      </c>
      <c r="C4667">
        <v>36</v>
      </c>
      <c r="D4667" t="s">
        <v>20</v>
      </c>
      <c r="E4667">
        <v>1</v>
      </c>
      <c r="F4667" s="2">
        <v>44145.338495370372</v>
      </c>
      <c r="G4667" s="2">
        <v>44145.338495370372</v>
      </c>
      <c r="H4667">
        <v>0</v>
      </c>
      <c r="I4667">
        <v>0.25</v>
      </c>
      <c r="J4667" s="2">
        <v>44095.546041666668</v>
      </c>
      <c r="K4667">
        <v>6</v>
      </c>
      <c r="L4667" t="s">
        <v>101</v>
      </c>
      <c r="M4667" t="s">
        <v>24</v>
      </c>
      <c r="N4667" t="b">
        <v>0</v>
      </c>
      <c r="O4667" t="b">
        <v>0</v>
      </c>
      <c r="P4667" t="b">
        <v>0</v>
      </c>
    </row>
    <row r="4668" spans="1:16" x14ac:dyDescent="0.2">
      <c r="A4668" t="s">
        <v>669</v>
      </c>
      <c r="B4668" t="s">
        <v>45</v>
      </c>
      <c r="C4668">
        <v>37</v>
      </c>
      <c r="D4668" t="s">
        <v>20</v>
      </c>
      <c r="E4668">
        <v>1</v>
      </c>
      <c r="F4668" s="2">
        <v>44145.380578703713</v>
      </c>
      <c r="G4668" s="2">
        <v>44145.380578703713</v>
      </c>
      <c r="H4668">
        <v>0</v>
      </c>
      <c r="I4668">
        <v>60.6</v>
      </c>
      <c r="J4668" s="2">
        <v>44095.546041666668</v>
      </c>
      <c r="K4668">
        <v>5</v>
      </c>
      <c r="L4668" t="s">
        <v>46</v>
      </c>
      <c r="M4668" t="s">
        <v>48</v>
      </c>
      <c r="N4668" t="b">
        <v>0</v>
      </c>
      <c r="O4668" t="b">
        <v>0</v>
      </c>
      <c r="P4668" t="b">
        <v>0</v>
      </c>
    </row>
    <row r="4669" spans="1:16" x14ac:dyDescent="0.2">
      <c r="A4669" t="s">
        <v>669</v>
      </c>
      <c r="B4669" t="s">
        <v>100</v>
      </c>
      <c r="C4669">
        <v>38</v>
      </c>
      <c r="D4669" t="s">
        <v>20</v>
      </c>
      <c r="E4669">
        <v>2</v>
      </c>
      <c r="F4669" s="2">
        <v>44145.380833333329</v>
      </c>
      <c r="G4669" s="2">
        <v>44145.382048611107</v>
      </c>
      <c r="H4669">
        <v>1.75</v>
      </c>
      <c r="I4669">
        <v>0.36666666666666659</v>
      </c>
      <c r="J4669" s="2">
        <v>44095.546041666668</v>
      </c>
      <c r="K4669">
        <v>6</v>
      </c>
      <c r="L4669" t="s">
        <v>101</v>
      </c>
      <c r="M4669" t="s">
        <v>24</v>
      </c>
      <c r="N4669" t="b">
        <v>0</v>
      </c>
      <c r="O4669" t="b">
        <v>0</v>
      </c>
      <c r="P4669" t="b">
        <v>0</v>
      </c>
    </row>
    <row r="4670" spans="1:16" x14ac:dyDescent="0.2">
      <c r="A4670" t="s">
        <v>669</v>
      </c>
      <c r="B4670" t="s">
        <v>45</v>
      </c>
      <c r="C4670">
        <v>39</v>
      </c>
      <c r="D4670" t="s">
        <v>20</v>
      </c>
      <c r="E4670">
        <v>2</v>
      </c>
      <c r="F4670" s="2">
        <v>44145.383414351847</v>
      </c>
      <c r="G4670" s="2">
        <v>44145.392326388886</v>
      </c>
      <c r="H4670">
        <v>12.83333333333333</v>
      </c>
      <c r="I4670">
        <v>1.966666666666667</v>
      </c>
      <c r="J4670" s="2">
        <v>44095.546041666668</v>
      </c>
      <c r="K4670">
        <v>5</v>
      </c>
      <c r="L4670" t="s">
        <v>46</v>
      </c>
      <c r="M4670" t="s">
        <v>48</v>
      </c>
      <c r="N4670" t="b">
        <v>0</v>
      </c>
      <c r="O4670" t="b">
        <v>0</v>
      </c>
      <c r="P4670" t="b">
        <v>0</v>
      </c>
    </row>
    <row r="4671" spans="1:16" x14ac:dyDescent="0.2">
      <c r="A4671" t="s">
        <v>669</v>
      </c>
      <c r="B4671" t="s">
        <v>100</v>
      </c>
      <c r="C4671">
        <v>40</v>
      </c>
      <c r="D4671" t="s">
        <v>20</v>
      </c>
      <c r="E4671">
        <v>1</v>
      </c>
      <c r="F4671" s="2">
        <v>44145.514282407406</v>
      </c>
      <c r="G4671" s="2">
        <v>44145.514282407406</v>
      </c>
      <c r="H4671">
        <v>0</v>
      </c>
      <c r="I4671">
        <v>175.6166666666667</v>
      </c>
      <c r="J4671" s="2">
        <v>44095.546041666668</v>
      </c>
      <c r="K4671">
        <v>6</v>
      </c>
      <c r="L4671" t="s">
        <v>101</v>
      </c>
      <c r="M4671" t="s">
        <v>24</v>
      </c>
      <c r="N4671" t="b">
        <v>0</v>
      </c>
      <c r="O4671" t="b">
        <v>0</v>
      </c>
      <c r="P4671" t="b">
        <v>0</v>
      </c>
    </row>
    <row r="4672" spans="1:16" x14ac:dyDescent="0.2">
      <c r="A4672" t="s">
        <v>669</v>
      </c>
      <c r="B4672" t="s">
        <v>45</v>
      </c>
      <c r="C4672">
        <v>41</v>
      </c>
      <c r="D4672" t="s">
        <v>20</v>
      </c>
      <c r="E4672">
        <v>1</v>
      </c>
      <c r="F4672" s="2">
        <v>44145.514398148152</v>
      </c>
      <c r="G4672" s="2">
        <v>44145.514398148152</v>
      </c>
      <c r="H4672">
        <v>0</v>
      </c>
      <c r="I4672">
        <v>0.16666666666666671</v>
      </c>
      <c r="J4672" s="2">
        <v>44095.546041666668</v>
      </c>
      <c r="K4672">
        <v>5</v>
      </c>
      <c r="L4672" t="s">
        <v>46</v>
      </c>
      <c r="M4672" t="s">
        <v>48</v>
      </c>
      <c r="N4672" t="b">
        <v>0</v>
      </c>
      <c r="O4672" t="b">
        <v>0</v>
      </c>
      <c r="P4672" t="b">
        <v>0</v>
      </c>
    </row>
    <row r="4673" spans="1:16" x14ac:dyDescent="0.2">
      <c r="A4673" t="s">
        <v>669</v>
      </c>
      <c r="B4673" t="s">
        <v>100</v>
      </c>
      <c r="C4673">
        <v>42</v>
      </c>
      <c r="D4673" t="s">
        <v>20</v>
      </c>
      <c r="E4673">
        <v>1</v>
      </c>
      <c r="F4673" s="2">
        <v>44145.555567129632</v>
      </c>
      <c r="G4673" s="2">
        <v>44145.555567129632</v>
      </c>
      <c r="H4673">
        <v>0</v>
      </c>
      <c r="I4673">
        <v>59.283333333333331</v>
      </c>
      <c r="J4673" s="2">
        <v>44095.546041666668</v>
      </c>
      <c r="K4673">
        <v>6</v>
      </c>
      <c r="L4673" t="s">
        <v>101</v>
      </c>
      <c r="M4673" t="s">
        <v>24</v>
      </c>
      <c r="N4673" t="b">
        <v>0</v>
      </c>
      <c r="O4673" t="b">
        <v>0</v>
      </c>
      <c r="P4673" t="b">
        <v>0</v>
      </c>
    </row>
    <row r="4674" spans="1:16" x14ac:dyDescent="0.2">
      <c r="A4674" t="s">
        <v>669</v>
      </c>
      <c r="B4674" t="s">
        <v>45</v>
      </c>
      <c r="C4674">
        <v>43</v>
      </c>
      <c r="D4674" t="s">
        <v>20</v>
      </c>
      <c r="E4674">
        <v>1</v>
      </c>
      <c r="F4674" s="2">
        <v>44145.589224537027</v>
      </c>
      <c r="G4674" s="2">
        <v>44145.589224537027</v>
      </c>
      <c r="H4674">
        <v>0</v>
      </c>
      <c r="I4674">
        <v>48.466666666666669</v>
      </c>
      <c r="J4674" s="2">
        <v>44095.546041666668</v>
      </c>
      <c r="K4674">
        <v>5</v>
      </c>
      <c r="L4674" t="s">
        <v>46</v>
      </c>
      <c r="M4674" t="s">
        <v>48</v>
      </c>
      <c r="N4674" t="b">
        <v>0</v>
      </c>
      <c r="O4674" t="b">
        <v>0</v>
      </c>
      <c r="P4674" t="b">
        <v>0</v>
      </c>
    </row>
    <row r="4675" spans="1:16" x14ac:dyDescent="0.2">
      <c r="A4675" t="s">
        <v>669</v>
      </c>
      <c r="B4675" t="s">
        <v>100</v>
      </c>
      <c r="C4675">
        <v>44</v>
      </c>
      <c r="D4675" t="s">
        <v>20</v>
      </c>
      <c r="E4675">
        <v>4</v>
      </c>
      <c r="F4675" s="2">
        <v>44145.589467592603</v>
      </c>
      <c r="G4675" s="2">
        <v>44145.826099537036</v>
      </c>
      <c r="H4675">
        <v>340.75</v>
      </c>
      <c r="I4675">
        <v>0.35</v>
      </c>
      <c r="J4675" s="2">
        <v>44095.546041666668</v>
      </c>
      <c r="K4675">
        <v>6</v>
      </c>
      <c r="L4675" t="s">
        <v>101</v>
      </c>
      <c r="M4675" t="s">
        <v>24</v>
      </c>
      <c r="N4675" t="b">
        <v>0</v>
      </c>
      <c r="O4675" t="b">
        <v>0</v>
      </c>
      <c r="P4675" t="b">
        <v>0</v>
      </c>
    </row>
    <row r="4676" spans="1:16" x14ac:dyDescent="0.2">
      <c r="A4676" t="s">
        <v>669</v>
      </c>
      <c r="B4676" t="s">
        <v>45</v>
      </c>
      <c r="C4676">
        <v>45</v>
      </c>
      <c r="D4676" t="s">
        <v>20</v>
      </c>
      <c r="E4676">
        <v>1</v>
      </c>
      <c r="F4676" s="2">
        <v>44145.837453703702</v>
      </c>
      <c r="G4676" s="2">
        <v>44145.837453703702</v>
      </c>
      <c r="H4676">
        <v>0</v>
      </c>
      <c r="I4676">
        <v>16.350000000000001</v>
      </c>
      <c r="J4676" s="2">
        <v>44095.546041666668</v>
      </c>
      <c r="K4676">
        <v>5</v>
      </c>
      <c r="L4676" t="s">
        <v>46</v>
      </c>
      <c r="M4676" t="s">
        <v>48</v>
      </c>
      <c r="N4676" t="b">
        <v>0</v>
      </c>
      <c r="O4676" t="b">
        <v>0</v>
      </c>
      <c r="P4676" t="b">
        <v>0</v>
      </c>
    </row>
    <row r="4677" spans="1:16" x14ac:dyDescent="0.2">
      <c r="A4677" t="s">
        <v>669</v>
      </c>
      <c r="B4677" t="s">
        <v>100</v>
      </c>
      <c r="C4677">
        <v>46</v>
      </c>
      <c r="D4677" t="s">
        <v>20</v>
      </c>
      <c r="E4677">
        <v>1</v>
      </c>
      <c r="F4677" s="2">
        <v>44145.956724537042</v>
      </c>
      <c r="G4677" s="2">
        <v>44145.956724537042</v>
      </c>
      <c r="H4677">
        <v>0</v>
      </c>
      <c r="I4677">
        <v>171.75</v>
      </c>
      <c r="J4677" s="2">
        <v>44095.546041666668</v>
      </c>
      <c r="K4677">
        <v>6</v>
      </c>
      <c r="L4677" t="s">
        <v>101</v>
      </c>
      <c r="M4677" t="s">
        <v>24</v>
      </c>
      <c r="N4677" t="b">
        <v>0</v>
      </c>
      <c r="O4677" t="b">
        <v>0</v>
      </c>
      <c r="P4677" t="b">
        <v>0</v>
      </c>
    </row>
    <row r="4678" spans="1:16" x14ac:dyDescent="0.2">
      <c r="A4678" t="s">
        <v>669</v>
      </c>
      <c r="B4678" t="s">
        <v>45</v>
      </c>
      <c r="C4678">
        <v>47</v>
      </c>
      <c r="D4678" t="s">
        <v>20</v>
      </c>
      <c r="E4678">
        <v>1</v>
      </c>
      <c r="F4678" s="2">
        <v>44145.95684027778</v>
      </c>
      <c r="G4678" s="2">
        <v>44145.95684027778</v>
      </c>
      <c r="H4678">
        <v>0</v>
      </c>
      <c r="I4678">
        <v>0.16666666666666671</v>
      </c>
      <c r="J4678" s="2">
        <v>44095.546041666668</v>
      </c>
      <c r="K4678">
        <v>5</v>
      </c>
      <c r="L4678" t="s">
        <v>46</v>
      </c>
      <c r="M4678" t="s">
        <v>48</v>
      </c>
      <c r="N4678" t="b">
        <v>0</v>
      </c>
      <c r="O4678" t="b">
        <v>0</v>
      </c>
      <c r="P4678" t="b">
        <v>0</v>
      </c>
    </row>
    <row r="4679" spans="1:16" x14ac:dyDescent="0.2">
      <c r="A4679" t="s">
        <v>669</v>
      </c>
      <c r="B4679" t="s">
        <v>100</v>
      </c>
      <c r="C4679">
        <v>48</v>
      </c>
      <c r="D4679" t="s">
        <v>20</v>
      </c>
      <c r="E4679">
        <v>2</v>
      </c>
      <c r="F4679" s="2">
        <v>44145.989432870367</v>
      </c>
      <c r="G4679" s="2">
        <v>44145.989618055552</v>
      </c>
      <c r="H4679">
        <v>0.26666666666666672</v>
      </c>
      <c r="I4679">
        <v>46.93333333333333</v>
      </c>
      <c r="J4679" s="2">
        <v>44095.546041666668</v>
      </c>
      <c r="K4679">
        <v>6</v>
      </c>
      <c r="L4679" t="s">
        <v>101</v>
      </c>
      <c r="M4679" t="s">
        <v>24</v>
      </c>
      <c r="N4679" t="b">
        <v>0</v>
      </c>
      <c r="O4679" t="b">
        <v>0</v>
      </c>
      <c r="P4679" t="b">
        <v>0</v>
      </c>
    </row>
    <row r="4680" spans="1:16" x14ac:dyDescent="0.2">
      <c r="A4680" t="s">
        <v>669</v>
      </c>
      <c r="B4680" t="s">
        <v>45</v>
      </c>
      <c r="C4680">
        <v>49</v>
      </c>
      <c r="D4680" t="s">
        <v>20</v>
      </c>
      <c r="E4680">
        <v>1</v>
      </c>
      <c r="F4680" s="2">
        <v>44145.989907407413</v>
      </c>
      <c r="G4680" s="2">
        <v>44145.989907407413</v>
      </c>
      <c r="H4680">
        <v>0</v>
      </c>
      <c r="I4680">
        <v>0.41666666666666669</v>
      </c>
      <c r="J4680" s="2">
        <v>44095.546041666668</v>
      </c>
      <c r="K4680">
        <v>5</v>
      </c>
      <c r="L4680" t="s">
        <v>46</v>
      </c>
      <c r="M4680" t="s">
        <v>48</v>
      </c>
      <c r="N4680" t="b">
        <v>0</v>
      </c>
      <c r="O4680" t="b">
        <v>0</v>
      </c>
      <c r="P4680" t="b">
        <v>0</v>
      </c>
    </row>
    <row r="4681" spans="1:16" x14ac:dyDescent="0.2">
      <c r="A4681" t="s">
        <v>669</v>
      </c>
      <c r="B4681" t="s">
        <v>100</v>
      </c>
      <c r="C4681">
        <v>50</v>
      </c>
      <c r="D4681" t="s">
        <v>20</v>
      </c>
      <c r="E4681">
        <v>1</v>
      </c>
      <c r="F4681" s="2">
        <v>44146.018437500003</v>
      </c>
      <c r="G4681" s="2">
        <v>44146.018437500003</v>
      </c>
      <c r="H4681">
        <v>0</v>
      </c>
      <c r="I4681">
        <v>41.083333333333343</v>
      </c>
      <c r="J4681" s="2">
        <v>44095.546041666668</v>
      </c>
      <c r="K4681">
        <v>6</v>
      </c>
      <c r="L4681" t="s">
        <v>101</v>
      </c>
      <c r="M4681" t="s">
        <v>24</v>
      </c>
      <c r="N4681" t="b">
        <v>0</v>
      </c>
      <c r="O4681" t="b">
        <v>0</v>
      </c>
      <c r="P4681" t="b">
        <v>0</v>
      </c>
    </row>
    <row r="4682" spans="1:16" x14ac:dyDescent="0.2">
      <c r="A4682" t="s">
        <v>669</v>
      </c>
      <c r="B4682" t="s">
        <v>45</v>
      </c>
      <c r="C4682">
        <v>51</v>
      </c>
      <c r="D4682" t="s">
        <v>20</v>
      </c>
      <c r="E4682">
        <v>2</v>
      </c>
      <c r="F4682" s="2">
        <v>44146.018877314811</v>
      </c>
      <c r="G4682" s="2">
        <v>44146.043634259258</v>
      </c>
      <c r="H4682">
        <v>35.65</v>
      </c>
      <c r="I4682">
        <v>0.6333333333333333</v>
      </c>
      <c r="J4682" s="2">
        <v>44095.546041666668</v>
      </c>
      <c r="K4682">
        <v>5</v>
      </c>
      <c r="L4682" t="s">
        <v>46</v>
      </c>
      <c r="M4682" t="s">
        <v>48</v>
      </c>
      <c r="N4682" t="b">
        <v>0</v>
      </c>
      <c r="O4682" t="b">
        <v>0</v>
      </c>
      <c r="P4682" t="b">
        <v>0</v>
      </c>
    </row>
    <row r="4683" spans="1:16" x14ac:dyDescent="0.2">
      <c r="A4683" t="s">
        <v>669</v>
      </c>
      <c r="B4683" t="s">
        <v>100</v>
      </c>
      <c r="C4683">
        <v>52</v>
      </c>
      <c r="D4683" t="s">
        <v>20</v>
      </c>
      <c r="E4683">
        <v>3</v>
      </c>
      <c r="F4683" s="2">
        <v>44146.043854166674</v>
      </c>
      <c r="G4683" s="2">
        <v>44146.065324074079</v>
      </c>
      <c r="H4683">
        <v>30.916666666666671</v>
      </c>
      <c r="I4683">
        <v>0.31666666666666671</v>
      </c>
      <c r="J4683" s="2">
        <v>44095.546041666668</v>
      </c>
      <c r="K4683">
        <v>6</v>
      </c>
      <c r="L4683" t="s">
        <v>101</v>
      </c>
      <c r="M4683" t="s">
        <v>24</v>
      </c>
      <c r="N4683" t="b">
        <v>0</v>
      </c>
      <c r="O4683" t="b">
        <v>0</v>
      </c>
      <c r="P4683" t="b">
        <v>0</v>
      </c>
    </row>
    <row r="4684" spans="1:16" x14ac:dyDescent="0.2">
      <c r="A4684" t="s">
        <v>669</v>
      </c>
      <c r="B4684" t="s">
        <v>45</v>
      </c>
      <c r="C4684">
        <v>53</v>
      </c>
      <c r="D4684" t="s">
        <v>20</v>
      </c>
      <c r="E4684">
        <v>1</v>
      </c>
      <c r="F4684" s="2">
        <v>44146.065520833326</v>
      </c>
      <c r="G4684" s="2">
        <v>44146.065520833326</v>
      </c>
      <c r="H4684">
        <v>0</v>
      </c>
      <c r="I4684">
        <v>0.28333333333333333</v>
      </c>
      <c r="J4684" s="2">
        <v>44095.546041666668</v>
      </c>
      <c r="K4684">
        <v>5</v>
      </c>
      <c r="L4684" t="s">
        <v>46</v>
      </c>
      <c r="M4684" t="s">
        <v>48</v>
      </c>
      <c r="N4684" t="b">
        <v>0</v>
      </c>
      <c r="O4684" t="b">
        <v>0</v>
      </c>
      <c r="P4684" t="b">
        <v>0</v>
      </c>
    </row>
    <row r="4685" spans="1:16" x14ac:dyDescent="0.2">
      <c r="A4685" t="s">
        <v>669</v>
      </c>
      <c r="B4685" t="s">
        <v>100</v>
      </c>
      <c r="C4685">
        <v>54</v>
      </c>
      <c r="D4685" t="s">
        <v>20</v>
      </c>
      <c r="E4685">
        <v>2</v>
      </c>
      <c r="F4685" s="2">
        <v>44146.123715277783</v>
      </c>
      <c r="G4685" s="2">
        <v>44146.146979166668</v>
      </c>
      <c r="H4685">
        <v>33.5</v>
      </c>
      <c r="I4685">
        <v>83.8</v>
      </c>
      <c r="J4685" s="2">
        <v>44095.546041666668</v>
      </c>
      <c r="K4685">
        <v>6</v>
      </c>
      <c r="L4685" t="s">
        <v>101</v>
      </c>
      <c r="M4685" t="s">
        <v>24</v>
      </c>
      <c r="N4685" t="b">
        <v>0</v>
      </c>
      <c r="O4685" t="b">
        <v>0</v>
      </c>
      <c r="P4685" t="b">
        <v>0</v>
      </c>
    </row>
    <row r="4686" spans="1:16" x14ac:dyDescent="0.2">
      <c r="A4686" t="s">
        <v>669</v>
      </c>
      <c r="B4686" t="s">
        <v>45</v>
      </c>
      <c r="C4686">
        <v>55</v>
      </c>
      <c r="D4686" t="s">
        <v>20</v>
      </c>
      <c r="E4686">
        <v>2</v>
      </c>
      <c r="F4686" s="2">
        <v>44146.147546296299</v>
      </c>
      <c r="G4686" s="2">
        <v>44146.155752314808</v>
      </c>
      <c r="H4686">
        <v>11.81666666666667</v>
      </c>
      <c r="I4686">
        <v>0.81666666666666665</v>
      </c>
      <c r="J4686" s="2">
        <v>44095.546041666668</v>
      </c>
      <c r="K4686">
        <v>5</v>
      </c>
      <c r="L4686" t="s">
        <v>46</v>
      </c>
      <c r="M4686" t="s">
        <v>48</v>
      </c>
      <c r="N4686" t="b">
        <v>0</v>
      </c>
      <c r="O4686" t="b">
        <v>0</v>
      </c>
      <c r="P4686" t="b">
        <v>0</v>
      </c>
    </row>
    <row r="4687" spans="1:16" x14ac:dyDescent="0.2">
      <c r="A4687" t="s">
        <v>669</v>
      </c>
      <c r="B4687" t="s">
        <v>100</v>
      </c>
      <c r="C4687">
        <v>56</v>
      </c>
      <c r="D4687" t="s">
        <v>20</v>
      </c>
      <c r="E4687">
        <v>1</v>
      </c>
      <c r="F4687" s="2">
        <v>44146.186249999999</v>
      </c>
      <c r="G4687" s="2">
        <v>44146.186249999999</v>
      </c>
      <c r="H4687">
        <v>0</v>
      </c>
      <c r="I4687">
        <v>43.916666666666657</v>
      </c>
      <c r="J4687" s="2">
        <v>44095.546041666668</v>
      </c>
      <c r="K4687">
        <v>6</v>
      </c>
      <c r="L4687" t="s">
        <v>101</v>
      </c>
      <c r="M4687" t="s">
        <v>24</v>
      </c>
      <c r="N4687" t="b">
        <v>0</v>
      </c>
      <c r="O4687" t="b">
        <v>0</v>
      </c>
      <c r="P4687" t="b">
        <v>0</v>
      </c>
    </row>
    <row r="4688" spans="1:16" x14ac:dyDescent="0.2">
      <c r="A4688" t="s">
        <v>669</v>
      </c>
      <c r="B4688" t="s">
        <v>45</v>
      </c>
      <c r="C4688">
        <v>57</v>
      </c>
      <c r="D4688" t="s">
        <v>20</v>
      </c>
      <c r="E4688">
        <v>1</v>
      </c>
      <c r="F4688" s="2">
        <v>44146.186400462961</v>
      </c>
      <c r="G4688" s="2">
        <v>44146.186400462961</v>
      </c>
      <c r="H4688">
        <v>0</v>
      </c>
      <c r="I4688">
        <v>0.2166666666666667</v>
      </c>
      <c r="J4688" s="2">
        <v>44095.546041666668</v>
      </c>
      <c r="K4688">
        <v>5</v>
      </c>
      <c r="L4688" t="s">
        <v>46</v>
      </c>
      <c r="M4688" t="s">
        <v>48</v>
      </c>
      <c r="N4688" t="b">
        <v>0</v>
      </c>
      <c r="O4688" t="b">
        <v>0</v>
      </c>
      <c r="P4688" t="b">
        <v>0</v>
      </c>
    </row>
    <row r="4689" spans="1:16" x14ac:dyDescent="0.2">
      <c r="A4689" t="s">
        <v>669</v>
      </c>
      <c r="B4689" t="s">
        <v>100</v>
      </c>
      <c r="C4689">
        <v>58</v>
      </c>
      <c r="D4689" t="s">
        <v>20</v>
      </c>
      <c r="E4689">
        <v>2</v>
      </c>
      <c r="F4689" s="2">
        <v>44146.237939814819</v>
      </c>
      <c r="G4689" s="2">
        <v>44146.360462962963</v>
      </c>
      <c r="H4689">
        <v>176.43333333333331</v>
      </c>
      <c r="I4689">
        <v>74.216666666666669</v>
      </c>
      <c r="J4689" s="2">
        <v>44095.546041666668</v>
      </c>
      <c r="K4689">
        <v>6</v>
      </c>
      <c r="L4689" t="s">
        <v>101</v>
      </c>
      <c r="M4689" t="s">
        <v>24</v>
      </c>
      <c r="N4689" t="b">
        <v>0</v>
      </c>
      <c r="O4689" t="b">
        <v>0</v>
      </c>
      <c r="P4689" t="b">
        <v>0</v>
      </c>
    </row>
    <row r="4690" spans="1:16" x14ac:dyDescent="0.2">
      <c r="A4690" t="s">
        <v>669</v>
      </c>
      <c r="B4690" t="s">
        <v>45</v>
      </c>
      <c r="C4690">
        <v>59</v>
      </c>
      <c r="D4690" t="s">
        <v>20</v>
      </c>
      <c r="E4690">
        <v>1</v>
      </c>
      <c r="F4690" s="2">
        <v>44146.360555555562</v>
      </c>
      <c r="G4690" s="2">
        <v>44146.360555555562</v>
      </c>
      <c r="H4690">
        <v>0</v>
      </c>
      <c r="I4690">
        <v>0.1333333333333333</v>
      </c>
      <c r="J4690" s="2">
        <v>44095.546041666668</v>
      </c>
      <c r="K4690">
        <v>5</v>
      </c>
      <c r="L4690" t="s">
        <v>46</v>
      </c>
      <c r="M4690" t="s">
        <v>48</v>
      </c>
      <c r="N4690" t="b">
        <v>0</v>
      </c>
      <c r="O4690" t="b">
        <v>0</v>
      </c>
      <c r="P4690" t="b">
        <v>0</v>
      </c>
    </row>
    <row r="4691" spans="1:16" x14ac:dyDescent="0.2">
      <c r="A4691" t="s">
        <v>669</v>
      </c>
      <c r="B4691" t="s">
        <v>100</v>
      </c>
      <c r="C4691">
        <v>60</v>
      </c>
      <c r="D4691" t="s">
        <v>20</v>
      </c>
      <c r="E4691">
        <v>1</v>
      </c>
      <c r="F4691" s="2">
        <v>44146.394803240742</v>
      </c>
      <c r="G4691" s="2">
        <v>44146.394803240742</v>
      </c>
      <c r="H4691">
        <v>0</v>
      </c>
      <c r="I4691">
        <v>49.31666666666667</v>
      </c>
      <c r="J4691" s="2">
        <v>44095.546041666668</v>
      </c>
      <c r="K4691">
        <v>6</v>
      </c>
      <c r="L4691" t="s">
        <v>101</v>
      </c>
      <c r="M4691" t="s">
        <v>24</v>
      </c>
      <c r="N4691" t="b">
        <v>0</v>
      </c>
      <c r="O4691" t="b">
        <v>0</v>
      </c>
      <c r="P4691" t="b">
        <v>0</v>
      </c>
    </row>
    <row r="4692" spans="1:16" x14ac:dyDescent="0.2">
      <c r="A4692" t="s">
        <v>669</v>
      </c>
      <c r="B4692" t="s">
        <v>45</v>
      </c>
      <c r="C4692">
        <v>61</v>
      </c>
      <c r="D4692" t="s">
        <v>20</v>
      </c>
      <c r="E4692">
        <v>1</v>
      </c>
      <c r="F4692" s="2">
        <v>44146.395405092597</v>
      </c>
      <c r="G4692" s="2">
        <v>44146.395405092597</v>
      </c>
      <c r="H4692">
        <v>0</v>
      </c>
      <c r="I4692">
        <v>0.8666666666666667</v>
      </c>
      <c r="J4692" s="2">
        <v>44095.546041666668</v>
      </c>
      <c r="K4692">
        <v>5</v>
      </c>
      <c r="L4692" t="s">
        <v>46</v>
      </c>
      <c r="M4692" t="s">
        <v>48</v>
      </c>
      <c r="N4692" t="b">
        <v>0</v>
      </c>
      <c r="O4692" t="b">
        <v>0</v>
      </c>
      <c r="P4692" t="b">
        <v>0</v>
      </c>
    </row>
    <row r="4693" spans="1:16" x14ac:dyDescent="0.2">
      <c r="A4693" t="s">
        <v>669</v>
      </c>
      <c r="B4693" t="s">
        <v>100</v>
      </c>
      <c r="C4693">
        <v>62</v>
      </c>
      <c r="D4693" t="s">
        <v>20</v>
      </c>
      <c r="E4693">
        <v>1</v>
      </c>
      <c r="F4693" s="2">
        <v>44146.414710648147</v>
      </c>
      <c r="G4693" s="2">
        <v>44146.414710648147</v>
      </c>
      <c r="H4693">
        <v>0</v>
      </c>
      <c r="I4693">
        <v>27.8</v>
      </c>
      <c r="J4693" s="2">
        <v>44095.546041666668</v>
      </c>
      <c r="K4693">
        <v>6</v>
      </c>
      <c r="L4693" t="s">
        <v>101</v>
      </c>
      <c r="M4693" t="s">
        <v>24</v>
      </c>
      <c r="N4693" t="b">
        <v>0</v>
      </c>
      <c r="O4693" t="b">
        <v>0</v>
      </c>
      <c r="P4693" t="b">
        <v>0</v>
      </c>
    </row>
    <row r="4694" spans="1:16" x14ac:dyDescent="0.2">
      <c r="A4694" t="s">
        <v>669</v>
      </c>
      <c r="B4694" t="s">
        <v>45</v>
      </c>
      <c r="C4694">
        <v>63</v>
      </c>
      <c r="D4694" t="s">
        <v>20</v>
      </c>
      <c r="E4694">
        <v>2</v>
      </c>
      <c r="F4694" s="2">
        <v>44146.423935185187</v>
      </c>
      <c r="G4694" s="2">
        <v>44146.424988425933</v>
      </c>
      <c r="H4694">
        <v>1.5166666666666671</v>
      </c>
      <c r="I4694">
        <v>13.28333333333333</v>
      </c>
      <c r="J4694" s="2">
        <v>44095.546041666668</v>
      </c>
      <c r="K4694">
        <v>5</v>
      </c>
      <c r="L4694" t="s">
        <v>46</v>
      </c>
      <c r="M4694" t="s">
        <v>48</v>
      </c>
      <c r="N4694" t="b">
        <v>0</v>
      </c>
      <c r="O4694" t="b">
        <v>0</v>
      </c>
      <c r="P4694" t="b">
        <v>0</v>
      </c>
    </row>
    <row r="4695" spans="1:16" x14ac:dyDescent="0.2">
      <c r="A4695" t="s">
        <v>669</v>
      </c>
      <c r="B4695" t="s">
        <v>100</v>
      </c>
      <c r="C4695">
        <v>64</v>
      </c>
      <c r="D4695" t="s">
        <v>20</v>
      </c>
      <c r="E4695">
        <v>3</v>
      </c>
      <c r="F4695" s="2">
        <v>44146.430034722223</v>
      </c>
      <c r="G4695" s="2">
        <v>44146.436979166669</v>
      </c>
      <c r="H4695">
        <v>10</v>
      </c>
      <c r="I4695">
        <v>7.2666666666666666</v>
      </c>
      <c r="J4695" s="2">
        <v>44095.546041666668</v>
      </c>
      <c r="K4695">
        <v>6</v>
      </c>
      <c r="L4695" t="s">
        <v>101</v>
      </c>
      <c r="M4695" t="s">
        <v>24</v>
      </c>
      <c r="N4695" t="b">
        <v>0</v>
      </c>
      <c r="O4695" t="b">
        <v>0</v>
      </c>
      <c r="P4695" t="b">
        <v>0</v>
      </c>
    </row>
    <row r="4696" spans="1:16" x14ac:dyDescent="0.2">
      <c r="A4696" t="s">
        <v>669</v>
      </c>
      <c r="B4696" t="s">
        <v>45</v>
      </c>
      <c r="C4696">
        <v>65</v>
      </c>
      <c r="D4696" t="s">
        <v>20</v>
      </c>
      <c r="E4696">
        <v>1</v>
      </c>
      <c r="F4696" s="2">
        <v>44146.44935185185</v>
      </c>
      <c r="G4696" s="2">
        <v>44146.44935185185</v>
      </c>
      <c r="H4696">
        <v>0</v>
      </c>
      <c r="I4696">
        <v>17.81666666666667</v>
      </c>
      <c r="J4696" s="2">
        <v>44095.546041666668</v>
      </c>
      <c r="K4696">
        <v>5</v>
      </c>
      <c r="L4696" t="s">
        <v>46</v>
      </c>
      <c r="M4696" t="s">
        <v>48</v>
      </c>
      <c r="N4696" t="b">
        <v>0</v>
      </c>
      <c r="O4696" t="b">
        <v>0</v>
      </c>
      <c r="P4696" t="b">
        <v>0</v>
      </c>
    </row>
    <row r="4697" spans="1:16" x14ac:dyDescent="0.2">
      <c r="A4697" t="s">
        <v>669</v>
      </c>
      <c r="B4697" t="s">
        <v>100</v>
      </c>
      <c r="C4697">
        <v>66</v>
      </c>
      <c r="D4697" t="s">
        <v>20</v>
      </c>
      <c r="E4697">
        <v>1</v>
      </c>
      <c r="F4697" s="2">
        <v>44146.511608796303</v>
      </c>
      <c r="G4697" s="2">
        <v>44146.511608796303</v>
      </c>
      <c r="H4697">
        <v>0</v>
      </c>
      <c r="I4697">
        <v>89.65</v>
      </c>
      <c r="J4697" s="2">
        <v>44095.546041666668</v>
      </c>
      <c r="K4697">
        <v>6</v>
      </c>
      <c r="L4697" t="s">
        <v>101</v>
      </c>
      <c r="M4697" t="s">
        <v>24</v>
      </c>
      <c r="N4697" t="b">
        <v>0</v>
      </c>
      <c r="O4697" t="b">
        <v>0</v>
      </c>
      <c r="P4697" t="b">
        <v>0</v>
      </c>
    </row>
    <row r="4698" spans="1:16" x14ac:dyDescent="0.2">
      <c r="A4698" t="s">
        <v>669</v>
      </c>
      <c r="B4698" t="s">
        <v>45</v>
      </c>
      <c r="C4698">
        <v>67</v>
      </c>
      <c r="D4698" t="s">
        <v>20</v>
      </c>
      <c r="E4698">
        <v>1</v>
      </c>
      <c r="F4698" s="2">
        <v>44146.513564814813</v>
      </c>
      <c r="G4698" s="2">
        <v>44146.513564814813</v>
      </c>
      <c r="H4698">
        <v>0</v>
      </c>
      <c r="I4698">
        <v>2.8166666666666669</v>
      </c>
      <c r="J4698" s="2">
        <v>44095.546041666668</v>
      </c>
      <c r="K4698">
        <v>5</v>
      </c>
      <c r="L4698" t="s">
        <v>46</v>
      </c>
      <c r="M4698" t="s">
        <v>48</v>
      </c>
      <c r="N4698" t="b">
        <v>0</v>
      </c>
      <c r="O4698" t="b">
        <v>0</v>
      </c>
      <c r="P4698" t="b">
        <v>0</v>
      </c>
    </row>
    <row r="4699" spans="1:16" x14ac:dyDescent="0.2">
      <c r="A4699" t="s">
        <v>669</v>
      </c>
      <c r="B4699" t="s">
        <v>100</v>
      </c>
      <c r="C4699">
        <v>68</v>
      </c>
      <c r="D4699" t="s">
        <v>20</v>
      </c>
      <c r="E4699">
        <v>1</v>
      </c>
      <c r="F4699" s="2">
        <v>44146.586261574077</v>
      </c>
      <c r="G4699" s="2">
        <v>44146.586261574077</v>
      </c>
      <c r="H4699">
        <v>0</v>
      </c>
      <c r="I4699">
        <v>104.68333333333329</v>
      </c>
      <c r="J4699" s="2">
        <v>44095.546041666668</v>
      </c>
      <c r="K4699">
        <v>6</v>
      </c>
      <c r="L4699" t="s">
        <v>101</v>
      </c>
      <c r="M4699" t="s">
        <v>24</v>
      </c>
      <c r="N4699" t="b">
        <v>0</v>
      </c>
      <c r="O4699" t="b">
        <v>0</v>
      </c>
      <c r="P4699" t="b">
        <v>0</v>
      </c>
    </row>
    <row r="4700" spans="1:16" x14ac:dyDescent="0.2">
      <c r="A4700" t="s">
        <v>669</v>
      </c>
      <c r="B4700" t="s">
        <v>45</v>
      </c>
      <c r="C4700">
        <v>69</v>
      </c>
      <c r="D4700" t="s">
        <v>20</v>
      </c>
      <c r="E4700">
        <v>1</v>
      </c>
      <c r="F4700" s="2">
        <v>44146.586562500001</v>
      </c>
      <c r="G4700" s="2">
        <v>44146.586562500001</v>
      </c>
      <c r="H4700">
        <v>0</v>
      </c>
      <c r="I4700">
        <v>0.43333333333333329</v>
      </c>
      <c r="J4700" s="2">
        <v>44095.546041666668</v>
      </c>
      <c r="K4700">
        <v>5</v>
      </c>
      <c r="L4700" t="s">
        <v>46</v>
      </c>
      <c r="M4700" t="s">
        <v>48</v>
      </c>
      <c r="N4700" t="b">
        <v>0</v>
      </c>
      <c r="O4700" t="b">
        <v>0</v>
      </c>
      <c r="P4700" t="b">
        <v>0</v>
      </c>
    </row>
    <row r="4701" spans="1:16" x14ac:dyDescent="0.2">
      <c r="A4701" t="s">
        <v>669</v>
      </c>
      <c r="B4701" t="s">
        <v>100</v>
      </c>
      <c r="C4701">
        <v>70</v>
      </c>
      <c r="D4701" t="s">
        <v>20</v>
      </c>
      <c r="E4701">
        <v>1</v>
      </c>
      <c r="F4701" s="2">
        <v>44146.616493055553</v>
      </c>
      <c r="G4701" s="2">
        <v>44146.616493055553</v>
      </c>
      <c r="H4701">
        <v>0</v>
      </c>
      <c r="I4701">
        <v>43.1</v>
      </c>
      <c r="J4701" s="2">
        <v>44095.546041666668</v>
      </c>
      <c r="K4701">
        <v>6</v>
      </c>
      <c r="L4701" t="s">
        <v>101</v>
      </c>
      <c r="M4701" t="s">
        <v>24</v>
      </c>
      <c r="N4701" t="b">
        <v>0</v>
      </c>
      <c r="O4701" t="b">
        <v>0</v>
      </c>
      <c r="P4701" t="b">
        <v>0</v>
      </c>
    </row>
    <row r="4702" spans="1:16" x14ac:dyDescent="0.2">
      <c r="A4702" t="s">
        <v>669</v>
      </c>
      <c r="B4702" t="s">
        <v>45</v>
      </c>
      <c r="C4702">
        <v>71</v>
      </c>
      <c r="D4702" t="s">
        <v>20</v>
      </c>
      <c r="E4702">
        <v>2</v>
      </c>
      <c r="F4702" s="2">
        <v>44146.616585648153</v>
      </c>
      <c r="G4702" s="2">
        <v>44146.619675925933</v>
      </c>
      <c r="H4702">
        <v>4.45</v>
      </c>
      <c r="I4702">
        <v>0.1333333333333333</v>
      </c>
      <c r="J4702" s="2">
        <v>44095.546041666668</v>
      </c>
      <c r="K4702">
        <v>5</v>
      </c>
      <c r="L4702" t="s">
        <v>46</v>
      </c>
      <c r="M4702" t="s">
        <v>48</v>
      </c>
      <c r="N4702" t="b">
        <v>0</v>
      </c>
      <c r="O4702" t="b">
        <v>0</v>
      </c>
      <c r="P4702" t="b">
        <v>0</v>
      </c>
    </row>
    <row r="4703" spans="1:16" x14ac:dyDescent="0.2">
      <c r="A4703" t="s">
        <v>669</v>
      </c>
      <c r="B4703" t="s">
        <v>100</v>
      </c>
      <c r="C4703">
        <v>72</v>
      </c>
      <c r="D4703" t="s">
        <v>20</v>
      </c>
      <c r="E4703">
        <v>2</v>
      </c>
      <c r="F4703" s="2">
        <v>44146.619976851864</v>
      </c>
      <c r="G4703" s="2">
        <v>44146.647881944453</v>
      </c>
      <c r="H4703">
        <v>40.18333333333333</v>
      </c>
      <c r="I4703">
        <v>0.43333333333333329</v>
      </c>
      <c r="J4703" s="2">
        <v>44095.546041666668</v>
      </c>
      <c r="K4703">
        <v>6</v>
      </c>
      <c r="L4703" t="s">
        <v>101</v>
      </c>
      <c r="M4703" t="s">
        <v>24</v>
      </c>
      <c r="N4703" t="b">
        <v>0</v>
      </c>
      <c r="O4703" t="b">
        <v>0</v>
      </c>
      <c r="P4703" t="b">
        <v>0</v>
      </c>
    </row>
    <row r="4704" spans="1:16" x14ac:dyDescent="0.2">
      <c r="A4704" t="s">
        <v>669</v>
      </c>
      <c r="B4704" t="s">
        <v>45</v>
      </c>
      <c r="C4704">
        <v>73</v>
      </c>
      <c r="D4704" t="s">
        <v>20</v>
      </c>
      <c r="E4704">
        <v>1</v>
      </c>
      <c r="F4704" s="2">
        <v>44146.648321759261</v>
      </c>
      <c r="G4704" s="2">
        <v>44146.648321759261</v>
      </c>
      <c r="H4704">
        <v>0</v>
      </c>
      <c r="I4704">
        <v>0.6333333333333333</v>
      </c>
      <c r="J4704" s="2">
        <v>44095.546041666668</v>
      </c>
      <c r="K4704">
        <v>5</v>
      </c>
      <c r="L4704" t="s">
        <v>46</v>
      </c>
      <c r="M4704" t="s">
        <v>48</v>
      </c>
      <c r="N4704" t="b">
        <v>0</v>
      </c>
      <c r="O4704" t="b">
        <v>0</v>
      </c>
      <c r="P4704" t="b">
        <v>0</v>
      </c>
    </row>
    <row r="4705" spans="1:16" x14ac:dyDescent="0.2">
      <c r="A4705" t="s">
        <v>669</v>
      </c>
      <c r="B4705" t="s">
        <v>100</v>
      </c>
      <c r="C4705">
        <v>74</v>
      </c>
      <c r="D4705" t="s">
        <v>20</v>
      </c>
      <c r="E4705">
        <v>1</v>
      </c>
      <c r="F4705" s="2">
        <v>44146.704513888893</v>
      </c>
      <c r="G4705" s="2">
        <v>44146.704513888893</v>
      </c>
      <c r="H4705">
        <v>0</v>
      </c>
      <c r="I4705">
        <v>80.916666666666671</v>
      </c>
      <c r="J4705" s="2">
        <v>44095.546041666668</v>
      </c>
      <c r="K4705">
        <v>6</v>
      </c>
      <c r="L4705" t="s">
        <v>101</v>
      </c>
      <c r="M4705" t="s">
        <v>24</v>
      </c>
      <c r="N4705" t="b">
        <v>0</v>
      </c>
      <c r="O4705" t="b">
        <v>0</v>
      </c>
      <c r="P4705" t="b">
        <v>0</v>
      </c>
    </row>
    <row r="4706" spans="1:16" x14ac:dyDescent="0.2">
      <c r="A4706" t="s">
        <v>669</v>
      </c>
      <c r="B4706" t="s">
        <v>45</v>
      </c>
      <c r="C4706">
        <v>75</v>
      </c>
      <c r="D4706" t="s">
        <v>20</v>
      </c>
      <c r="E4706">
        <v>2</v>
      </c>
      <c r="F4706" s="2">
        <v>44146.704594907409</v>
      </c>
      <c r="G4706" s="2">
        <v>44146.70930555556</v>
      </c>
      <c r="H4706">
        <v>6.7833333333333332</v>
      </c>
      <c r="I4706">
        <v>0.1166666666666667</v>
      </c>
      <c r="J4706" s="2">
        <v>44095.546041666668</v>
      </c>
      <c r="K4706">
        <v>5</v>
      </c>
      <c r="L4706" t="s">
        <v>46</v>
      </c>
      <c r="M4706" t="s">
        <v>48</v>
      </c>
      <c r="N4706" t="b">
        <v>0</v>
      </c>
      <c r="O4706" t="b">
        <v>0</v>
      </c>
      <c r="P4706" t="b">
        <v>0</v>
      </c>
    </row>
    <row r="4707" spans="1:16" x14ac:dyDescent="0.2">
      <c r="A4707" t="s">
        <v>669</v>
      </c>
      <c r="B4707" t="s">
        <v>100</v>
      </c>
      <c r="C4707">
        <v>76</v>
      </c>
      <c r="D4707" t="s">
        <v>20</v>
      </c>
      <c r="E4707">
        <v>2</v>
      </c>
      <c r="F4707" s="2">
        <v>44146.709560185191</v>
      </c>
      <c r="G4707" s="2">
        <v>44146.953287037039</v>
      </c>
      <c r="H4707">
        <v>350.96666666666658</v>
      </c>
      <c r="I4707">
        <v>0.36666666666666659</v>
      </c>
      <c r="J4707" s="2">
        <v>44095.546041666668</v>
      </c>
      <c r="K4707">
        <v>6</v>
      </c>
      <c r="L4707" t="s">
        <v>101</v>
      </c>
      <c r="M4707" t="s">
        <v>24</v>
      </c>
      <c r="N4707" t="b">
        <v>0</v>
      </c>
      <c r="O4707" t="b">
        <v>0</v>
      </c>
      <c r="P4707" t="b">
        <v>0</v>
      </c>
    </row>
    <row r="4708" spans="1:16" x14ac:dyDescent="0.2">
      <c r="A4708" t="s">
        <v>669</v>
      </c>
      <c r="B4708" t="s">
        <v>45</v>
      </c>
      <c r="C4708">
        <v>77</v>
      </c>
      <c r="D4708" t="s">
        <v>20</v>
      </c>
      <c r="E4708">
        <v>1</v>
      </c>
      <c r="F4708" s="2">
        <v>44146.953414351847</v>
      </c>
      <c r="G4708" s="2">
        <v>44146.953414351847</v>
      </c>
      <c r="H4708">
        <v>0</v>
      </c>
      <c r="I4708">
        <v>0.18333333333333329</v>
      </c>
      <c r="J4708" s="2">
        <v>44095.546041666668</v>
      </c>
      <c r="K4708">
        <v>5</v>
      </c>
      <c r="L4708" t="s">
        <v>46</v>
      </c>
      <c r="M4708" t="s">
        <v>48</v>
      </c>
      <c r="N4708" t="b">
        <v>0</v>
      </c>
      <c r="O4708" t="b">
        <v>0</v>
      </c>
      <c r="P4708" t="b">
        <v>0</v>
      </c>
    </row>
    <row r="4709" spans="1:16" x14ac:dyDescent="0.2">
      <c r="A4709" t="s">
        <v>669</v>
      </c>
      <c r="B4709" t="s">
        <v>100</v>
      </c>
      <c r="C4709">
        <v>78</v>
      </c>
      <c r="D4709" t="s">
        <v>20</v>
      </c>
      <c r="E4709">
        <v>1</v>
      </c>
      <c r="F4709" s="2">
        <v>44146.992986111123</v>
      </c>
      <c r="G4709" s="2">
        <v>44146.992986111123</v>
      </c>
      <c r="H4709">
        <v>0</v>
      </c>
      <c r="I4709">
        <v>56.983333333333327</v>
      </c>
      <c r="J4709" s="2">
        <v>44095.546041666668</v>
      </c>
      <c r="K4709">
        <v>6</v>
      </c>
      <c r="L4709" t="s">
        <v>101</v>
      </c>
      <c r="M4709" t="s">
        <v>24</v>
      </c>
      <c r="N4709" t="b">
        <v>0</v>
      </c>
      <c r="O4709" t="b">
        <v>0</v>
      </c>
      <c r="P4709" t="b">
        <v>0</v>
      </c>
    </row>
    <row r="4710" spans="1:16" x14ac:dyDescent="0.2">
      <c r="A4710" t="s">
        <v>669</v>
      </c>
      <c r="B4710" t="s">
        <v>45</v>
      </c>
      <c r="C4710">
        <v>79</v>
      </c>
      <c r="D4710" t="s">
        <v>20</v>
      </c>
      <c r="E4710">
        <v>2</v>
      </c>
      <c r="F4710" s="2">
        <v>44146.993090277778</v>
      </c>
      <c r="G4710" s="2">
        <v>44147.014826388877</v>
      </c>
      <c r="H4710">
        <v>31.3</v>
      </c>
      <c r="I4710">
        <v>0.15</v>
      </c>
      <c r="J4710" s="2">
        <v>44095.546041666668</v>
      </c>
      <c r="K4710">
        <v>5</v>
      </c>
      <c r="L4710" t="s">
        <v>46</v>
      </c>
      <c r="M4710" t="s">
        <v>48</v>
      </c>
      <c r="N4710" t="b">
        <v>0</v>
      </c>
      <c r="O4710" t="b">
        <v>0</v>
      </c>
      <c r="P4710" t="b">
        <v>0</v>
      </c>
    </row>
    <row r="4711" spans="1:16" x14ac:dyDescent="0.2">
      <c r="A4711" t="s">
        <v>669</v>
      </c>
      <c r="B4711" t="s">
        <v>100</v>
      </c>
      <c r="C4711">
        <v>80</v>
      </c>
      <c r="D4711" t="s">
        <v>20</v>
      </c>
      <c r="E4711">
        <v>3</v>
      </c>
      <c r="F4711" s="2">
        <v>44147.015081018522</v>
      </c>
      <c r="G4711" s="2">
        <v>44147.115601851852</v>
      </c>
      <c r="H4711">
        <v>144.75</v>
      </c>
      <c r="I4711">
        <v>0.36666666666666659</v>
      </c>
      <c r="J4711" s="2">
        <v>44095.546041666668</v>
      </c>
      <c r="K4711">
        <v>6</v>
      </c>
      <c r="L4711" t="s">
        <v>101</v>
      </c>
      <c r="M4711" t="s">
        <v>24</v>
      </c>
      <c r="N4711" t="b">
        <v>0</v>
      </c>
      <c r="O4711" t="b">
        <v>0</v>
      </c>
      <c r="P4711" t="b">
        <v>0</v>
      </c>
    </row>
    <row r="4712" spans="1:16" x14ac:dyDescent="0.2">
      <c r="A4712" t="s">
        <v>669</v>
      </c>
      <c r="B4712" t="s">
        <v>45</v>
      </c>
      <c r="C4712">
        <v>81</v>
      </c>
      <c r="D4712" t="s">
        <v>20</v>
      </c>
      <c r="E4712">
        <v>1</v>
      </c>
      <c r="F4712" s="2">
        <v>44147.116539351853</v>
      </c>
      <c r="G4712" s="2">
        <v>44147.116539351853</v>
      </c>
      <c r="H4712">
        <v>0</v>
      </c>
      <c r="I4712">
        <v>1.35</v>
      </c>
      <c r="J4712" s="2">
        <v>44095.546041666668</v>
      </c>
      <c r="K4712">
        <v>5</v>
      </c>
      <c r="L4712" t="s">
        <v>46</v>
      </c>
      <c r="M4712" t="s">
        <v>48</v>
      </c>
      <c r="N4712" t="b">
        <v>0</v>
      </c>
      <c r="O4712" t="b">
        <v>0</v>
      </c>
      <c r="P4712" t="b">
        <v>0</v>
      </c>
    </row>
    <row r="4713" spans="1:16" x14ac:dyDescent="0.2">
      <c r="A4713" t="s">
        <v>669</v>
      </c>
      <c r="B4713" t="s">
        <v>100</v>
      </c>
      <c r="C4713">
        <v>82</v>
      </c>
      <c r="D4713" t="s">
        <v>20</v>
      </c>
      <c r="E4713">
        <v>1</v>
      </c>
      <c r="F4713" s="2">
        <v>44147.17659722222</v>
      </c>
      <c r="G4713" s="2">
        <v>44147.17659722222</v>
      </c>
      <c r="H4713">
        <v>0</v>
      </c>
      <c r="I4713">
        <v>86.483333333333334</v>
      </c>
      <c r="J4713" s="2">
        <v>44095.546041666668</v>
      </c>
      <c r="K4713">
        <v>6</v>
      </c>
      <c r="L4713" t="s">
        <v>101</v>
      </c>
      <c r="M4713" t="s">
        <v>24</v>
      </c>
      <c r="N4713" t="b">
        <v>0</v>
      </c>
      <c r="O4713" t="b">
        <v>0</v>
      </c>
      <c r="P4713" t="b">
        <v>0</v>
      </c>
    </row>
    <row r="4714" spans="1:16" x14ac:dyDescent="0.2">
      <c r="A4714" t="s">
        <v>669</v>
      </c>
      <c r="B4714" t="s">
        <v>45</v>
      </c>
      <c r="C4714">
        <v>83</v>
      </c>
      <c r="D4714" t="s">
        <v>20</v>
      </c>
      <c r="E4714">
        <v>1</v>
      </c>
      <c r="F4714" s="2">
        <v>44147.17696759259</v>
      </c>
      <c r="G4714" s="2">
        <v>44147.17696759259</v>
      </c>
      <c r="H4714">
        <v>0</v>
      </c>
      <c r="I4714">
        <v>0.53333333333333333</v>
      </c>
      <c r="J4714" s="2">
        <v>44095.546041666668</v>
      </c>
      <c r="K4714">
        <v>5</v>
      </c>
      <c r="L4714" t="s">
        <v>46</v>
      </c>
      <c r="M4714" t="s">
        <v>48</v>
      </c>
      <c r="N4714" t="b">
        <v>0</v>
      </c>
      <c r="O4714" t="b">
        <v>0</v>
      </c>
      <c r="P4714" t="b">
        <v>0</v>
      </c>
    </row>
    <row r="4715" spans="1:16" x14ac:dyDescent="0.2">
      <c r="A4715" t="s">
        <v>669</v>
      </c>
      <c r="B4715" t="s">
        <v>100</v>
      </c>
      <c r="C4715">
        <v>84</v>
      </c>
      <c r="D4715" t="s">
        <v>20</v>
      </c>
      <c r="E4715">
        <v>1</v>
      </c>
      <c r="F4715" s="2">
        <v>44147.250162037039</v>
      </c>
      <c r="G4715" s="2">
        <v>44147.250162037039</v>
      </c>
      <c r="H4715">
        <v>0</v>
      </c>
      <c r="I4715">
        <v>105.4</v>
      </c>
      <c r="J4715" s="2">
        <v>44095.546041666668</v>
      </c>
      <c r="K4715">
        <v>6</v>
      </c>
      <c r="L4715" t="s">
        <v>101</v>
      </c>
      <c r="M4715" t="s">
        <v>24</v>
      </c>
      <c r="N4715" t="b">
        <v>0</v>
      </c>
      <c r="O4715" t="b">
        <v>0</v>
      </c>
      <c r="P4715" t="b">
        <v>0</v>
      </c>
    </row>
    <row r="4716" spans="1:16" x14ac:dyDescent="0.2">
      <c r="A4716" t="s">
        <v>669</v>
      </c>
      <c r="B4716" t="s">
        <v>45</v>
      </c>
      <c r="C4716">
        <v>85</v>
      </c>
      <c r="D4716" t="s">
        <v>20</v>
      </c>
      <c r="E4716">
        <v>1</v>
      </c>
      <c r="F4716" s="2">
        <v>44147.250671296293</v>
      </c>
      <c r="G4716" s="2">
        <v>44147.250671296293</v>
      </c>
      <c r="H4716">
        <v>0</v>
      </c>
      <c r="I4716">
        <v>0.73333333333333328</v>
      </c>
      <c r="J4716" s="2">
        <v>44095.546041666668</v>
      </c>
      <c r="K4716">
        <v>5</v>
      </c>
      <c r="L4716" t="s">
        <v>46</v>
      </c>
      <c r="M4716" t="s">
        <v>48</v>
      </c>
      <c r="N4716" t="b">
        <v>0</v>
      </c>
      <c r="O4716" t="b">
        <v>0</v>
      </c>
      <c r="P4716" t="b">
        <v>0</v>
      </c>
    </row>
    <row r="4717" spans="1:16" x14ac:dyDescent="0.2">
      <c r="A4717" t="s">
        <v>669</v>
      </c>
      <c r="B4717" t="s">
        <v>100</v>
      </c>
      <c r="C4717">
        <v>86</v>
      </c>
      <c r="D4717" t="s">
        <v>20</v>
      </c>
      <c r="E4717">
        <v>1</v>
      </c>
      <c r="F4717" s="2">
        <v>44147.318125000013</v>
      </c>
      <c r="G4717" s="2">
        <v>44147.318125000013</v>
      </c>
      <c r="H4717">
        <v>0</v>
      </c>
      <c r="I4717">
        <v>97.13333333333334</v>
      </c>
      <c r="J4717" s="2">
        <v>44095.546041666668</v>
      </c>
      <c r="K4717">
        <v>6</v>
      </c>
      <c r="L4717" t="s">
        <v>101</v>
      </c>
      <c r="M4717" t="s">
        <v>24</v>
      </c>
      <c r="N4717" t="b">
        <v>0</v>
      </c>
      <c r="O4717" t="b">
        <v>0</v>
      </c>
      <c r="P4717" t="b">
        <v>0</v>
      </c>
    </row>
    <row r="4718" spans="1:16" x14ac:dyDescent="0.2">
      <c r="A4718" t="s">
        <v>669</v>
      </c>
      <c r="B4718" t="s">
        <v>45</v>
      </c>
      <c r="C4718">
        <v>87</v>
      </c>
      <c r="D4718" t="s">
        <v>20</v>
      </c>
      <c r="E4718">
        <v>1</v>
      </c>
      <c r="F4718" s="2">
        <v>44147.318506944437</v>
      </c>
      <c r="G4718" s="2">
        <v>44147.318506944437</v>
      </c>
      <c r="H4718">
        <v>0</v>
      </c>
      <c r="I4718">
        <v>0.55000000000000004</v>
      </c>
      <c r="J4718" s="2">
        <v>44095.546041666668</v>
      </c>
      <c r="K4718">
        <v>5</v>
      </c>
      <c r="L4718" t="s">
        <v>46</v>
      </c>
      <c r="M4718" t="s">
        <v>48</v>
      </c>
      <c r="N4718" t="b">
        <v>0</v>
      </c>
      <c r="O4718" t="b">
        <v>0</v>
      </c>
      <c r="P4718" t="b">
        <v>0</v>
      </c>
    </row>
    <row r="4719" spans="1:16" x14ac:dyDescent="0.2">
      <c r="A4719" t="s">
        <v>669</v>
      </c>
      <c r="B4719" t="s">
        <v>100</v>
      </c>
      <c r="C4719">
        <v>88</v>
      </c>
      <c r="D4719" t="s">
        <v>20</v>
      </c>
      <c r="E4719">
        <v>1</v>
      </c>
      <c r="F4719" s="2">
        <v>44147.346377314811</v>
      </c>
      <c r="G4719" s="2">
        <v>44147.346377314811</v>
      </c>
      <c r="H4719">
        <v>0</v>
      </c>
      <c r="I4719">
        <v>40.133333333333333</v>
      </c>
      <c r="J4719" s="2">
        <v>44095.546041666668</v>
      </c>
      <c r="K4719">
        <v>6</v>
      </c>
      <c r="L4719" t="s">
        <v>101</v>
      </c>
      <c r="M4719" t="s">
        <v>24</v>
      </c>
      <c r="N4719" t="b">
        <v>0</v>
      </c>
      <c r="O4719" t="b">
        <v>0</v>
      </c>
      <c r="P4719" t="b">
        <v>0</v>
      </c>
    </row>
    <row r="4720" spans="1:16" x14ac:dyDescent="0.2">
      <c r="A4720" t="s">
        <v>669</v>
      </c>
      <c r="B4720" t="s">
        <v>45</v>
      </c>
      <c r="C4720">
        <v>89</v>
      </c>
      <c r="D4720" t="s">
        <v>20</v>
      </c>
      <c r="E4720">
        <v>1</v>
      </c>
      <c r="F4720" s="2">
        <v>44147.347199074073</v>
      </c>
      <c r="G4720" s="2">
        <v>44147.347199074073</v>
      </c>
      <c r="H4720">
        <v>0</v>
      </c>
      <c r="I4720">
        <v>1.1833333333333329</v>
      </c>
      <c r="J4720" s="2">
        <v>44095.546041666668</v>
      </c>
      <c r="K4720">
        <v>5</v>
      </c>
      <c r="L4720" t="s">
        <v>46</v>
      </c>
      <c r="M4720" t="s">
        <v>48</v>
      </c>
      <c r="N4720" t="b">
        <v>0</v>
      </c>
      <c r="O4720" t="b">
        <v>0</v>
      </c>
      <c r="P4720" t="b">
        <v>0</v>
      </c>
    </row>
    <row r="4721" spans="1:16" x14ac:dyDescent="0.2">
      <c r="A4721" t="s">
        <v>669</v>
      </c>
      <c r="B4721" t="s">
        <v>100</v>
      </c>
      <c r="C4721">
        <v>90</v>
      </c>
      <c r="D4721" t="s">
        <v>20</v>
      </c>
      <c r="E4721">
        <v>1</v>
      </c>
      <c r="F4721" s="2">
        <v>44147.390486111108</v>
      </c>
      <c r="G4721" s="2">
        <v>44147.390486111108</v>
      </c>
      <c r="H4721">
        <v>0</v>
      </c>
      <c r="I4721">
        <v>62.333333333333343</v>
      </c>
      <c r="J4721" s="2">
        <v>44095.546041666668</v>
      </c>
      <c r="K4721">
        <v>6</v>
      </c>
      <c r="L4721" t="s">
        <v>101</v>
      </c>
      <c r="M4721" t="s">
        <v>24</v>
      </c>
      <c r="N4721" t="b">
        <v>0</v>
      </c>
      <c r="O4721" t="b">
        <v>0</v>
      </c>
      <c r="P4721" t="b">
        <v>0</v>
      </c>
    </row>
    <row r="4722" spans="1:16" x14ac:dyDescent="0.2">
      <c r="A4722" t="s">
        <v>669</v>
      </c>
      <c r="B4722" t="s">
        <v>45</v>
      </c>
      <c r="C4722">
        <v>91</v>
      </c>
      <c r="D4722" t="s">
        <v>20</v>
      </c>
      <c r="E4722">
        <v>2</v>
      </c>
      <c r="F4722" s="2">
        <v>44147.392395833333</v>
      </c>
      <c r="G4722" s="2">
        <v>44147.412523148138</v>
      </c>
      <c r="H4722">
        <v>28.983333333333331</v>
      </c>
      <c r="I4722">
        <v>2.75</v>
      </c>
      <c r="J4722" s="2">
        <v>44095.546041666668</v>
      </c>
      <c r="K4722">
        <v>5</v>
      </c>
      <c r="L4722" t="s">
        <v>46</v>
      </c>
      <c r="M4722" t="s">
        <v>48</v>
      </c>
      <c r="N4722" t="b">
        <v>0</v>
      </c>
      <c r="O4722" t="b">
        <v>0</v>
      </c>
      <c r="P4722" t="b">
        <v>0</v>
      </c>
    </row>
    <row r="4723" spans="1:16" x14ac:dyDescent="0.2">
      <c r="A4723" t="s">
        <v>669</v>
      </c>
      <c r="B4723" t="s">
        <v>100</v>
      </c>
      <c r="C4723">
        <v>92</v>
      </c>
      <c r="D4723" t="s">
        <v>20</v>
      </c>
      <c r="E4723">
        <v>2</v>
      </c>
      <c r="F4723" s="2">
        <v>44147.426018518519</v>
      </c>
      <c r="G4723" s="2">
        <v>44147.519537037027</v>
      </c>
      <c r="H4723">
        <v>134.66666666666671</v>
      </c>
      <c r="I4723">
        <v>19.43333333333333</v>
      </c>
      <c r="J4723" s="2">
        <v>44095.546041666668</v>
      </c>
      <c r="K4723">
        <v>6</v>
      </c>
      <c r="L4723" t="s">
        <v>101</v>
      </c>
      <c r="M4723" t="s">
        <v>24</v>
      </c>
      <c r="N4723" t="b">
        <v>0</v>
      </c>
      <c r="O4723" t="b">
        <v>0</v>
      </c>
      <c r="P4723" t="b">
        <v>0</v>
      </c>
    </row>
    <row r="4724" spans="1:16" x14ac:dyDescent="0.2">
      <c r="A4724" t="s">
        <v>669</v>
      </c>
      <c r="B4724" t="s">
        <v>45</v>
      </c>
      <c r="C4724">
        <v>93</v>
      </c>
      <c r="D4724" t="s">
        <v>20</v>
      </c>
      <c r="E4724">
        <v>2</v>
      </c>
      <c r="F4724" s="2">
        <v>44147.519629629627</v>
      </c>
      <c r="G4724" s="2">
        <v>44147.540729166663</v>
      </c>
      <c r="H4724">
        <v>30.383333333333329</v>
      </c>
      <c r="I4724">
        <v>0.1333333333333333</v>
      </c>
      <c r="J4724" s="2">
        <v>44095.546041666668</v>
      </c>
      <c r="K4724">
        <v>5</v>
      </c>
      <c r="L4724" t="s">
        <v>46</v>
      </c>
      <c r="M4724" t="s">
        <v>48</v>
      </c>
      <c r="N4724" t="b">
        <v>0</v>
      </c>
      <c r="O4724" t="b">
        <v>0</v>
      </c>
      <c r="P4724" t="b">
        <v>0</v>
      </c>
    </row>
    <row r="4725" spans="1:16" x14ac:dyDescent="0.2">
      <c r="A4725" t="s">
        <v>669</v>
      </c>
      <c r="B4725" t="s">
        <v>100</v>
      </c>
      <c r="C4725">
        <v>94</v>
      </c>
      <c r="D4725" t="s">
        <v>20</v>
      </c>
      <c r="E4725">
        <v>2</v>
      </c>
      <c r="F4725" s="2">
        <v>44147.54105324074</v>
      </c>
      <c r="G4725" s="2">
        <v>44147.553553240738</v>
      </c>
      <c r="H4725">
        <v>18</v>
      </c>
      <c r="I4725">
        <v>0.46666666666666667</v>
      </c>
      <c r="J4725" s="2">
        <v>44095.546041666668</v>
      </c>
      <c r="K4725">
        <v>6</v>
      </c>
      <c r="L4725" t="s">
        <v>101</v>
      </c>
      <c r="M4725" t="s">
        <v>24</v>
      </c>
      <c r="N4725" t="b">
        <v>0</v>
      </c>
      <c r="O4725" t="b">
        <v>0</v>
      </c>
      <c r="P4725" t="b">
        <v>0</v>
      </c>
    </row>
    <row r="4726" spans="1:16" x14ac:dyDescent="0.2">
      <c r="A4726" t="s">
        <v>669</v>
      </c>
      <c r="B4726" t="s">
        <v>45</v>
      </c>
      <c r="C4726">
        <v>95</v>
      </c>
      <c r="D4726" t="s">
        <v>20</v>
      </c>
      <c r="E4726">
        <v>2</v>
      </c>
      <c r="F4726" s="2">
        <v>44147.553796296299</v>
      </c>
      <c r="G4726" s="2">
        <v>44147.588368055563</v>
      </c>
      <c r="H4726">
        <v>49.783333333333331</v>
      </c>
      <c r="I4726">
        <v>0.35</v>
      </c>
      <c r="J4726" s="2">
        <v>44095.546041666668</v>
      </c>
      <c r="K4726">
        <v>5</v>
      </c>
      <c r="L4726" t="s">
        <v>46</v>
      </c>
      <c r="M4726" t="s">
        <v>48</v>
      </c>
      <c r="N4726" t="b">
        <v>0</v>
      </c>
      <c r="O4726" t="b">
        <v>0</v>
      </c>
      <c r="P4726" t="b">
        <v>0</v>
      </c>
    </row>
    <row r="4727" spans="1:16" x14ac:dyDescent="0.2">
      <c r="A4727" t="s">
        <v>669</v>
      </c>
      <c r="B4727" t="s">
        <v>100</v>
      </c>
      <c r="C4727">
        <v>96</v>
      </c>
      <c r="D4727" t="s">
        <v>20</v>
      </c>
      <c r="E4727">
        <v>2</v>
      </c>
      <c r="F4727" s="2">
        <v>44147.58865740741</v>
      </c>
      <c r="G4727" s="2">
        <v>44147.669733796298</v>
      </c>
      <c r="H4727">
        <v>116.75</v>
      </c>
      <c r="I4727">
        <v>0.41666666666666669</v>
      </c>
      <c r="J4727" s="2">
        <v>44095.546041666668</v>
      </c>
      <c r="K4727">
        <v>6</v>
      </c>
      <c r="L4727" t="s">
        <v>101</v>
      </c>
      <c r="M4727" t="s">
        <v>24</v>
      </c>
      <c r="N4727" t="b">
        <v>0</v>
      </c>
      <c r="O4727" t="b">
        <v>0</v>
      </c>
      <c r="P4727" t="b">
        <v>0</v>
      </c>
    </row>
    <row r="4728" spans="1:16" x14ac:dyDescent="0.2">
      <c r="A4728" t="s">
        <v>669</v>
      </c>
      <c r="B4728" t="s">
        <v>45</v>
      </c>
      <c r="C4728">
        <v>97</v>
      </c>
      <c r="D4728" t="s">
        <v>20</v>
      </c>
      <c r="E4728">
        <v>1</v>
      </c>
      <c r="F4728" s="2">
        <v>44147.670092592598</v>
      </c>
      <c r="G4728" s="2">
        <v>44147.670092592598</v>
      </c>
      <c r="H4728">
        <v>0</v>
      </c>
      <c r="I4728">
        <v>0.51666666666666672</v>
      </c>
      <c r="J4728" s="2">
        <v>44095.546041666668</v>
      </c>
      <c r="K4728">
        <v>5</v>
      </c>
      <c r="L4728" t="s">
        <v>46</v>
      </c>
      <c r="M4728" t="s">
        <v>48</v>
      </c>
      <c r="N4728" t="b">
        <v>0</v>
      </c>
      <c r="O4728" t="b">
        <v>0</v>
      </c>
      <c r="P4728" t="b">
        <v>0</v>
      </c>
    </row>
    <row r="4729" spans="1:16" x14ac:dyDescent="0.2">
      <c r="A4729" t="s">
        <v>669</v>
      </c>
      <c r="B4729" t="s">
        <v>100</v>
      </c>
      <c r="C4729">
        <v>98</v>
      </c>
      <c r="D4729" t="s">
        <v>20</v>
      </c>
      <c r="E4729">
        <v>1</v>
      </c>
      <c r="F4729" s="2">
        <v>44147.792800925927</v>
      </c>
      <c r="G4729" s="2">
        <v>44147.792800925927</v>
      </c>
      <c r="H4729">
        <v>0</v>
      </c>
      <c r="I4729">
        <v>176.7</v>
      </c>
      <c r="J4729" s="2">
        <v>44095.546041666668</v>
      </c>
      <c r="K4729">
        <v>6</v>
      </c>
      <c r="L4729" t="s">
        <v>101</v>
      </c>
      <c r="M4729" t="s">
        <v>24</v>
      </c>
      <c r="N4729" t="b">
        <v>0</v>
      </c>
      <c r="O4729" t="b">
        <v>0</v>
      </c>
      <c r="P4729" t="b">
        <v>0</v>
      </c>
    </row>
    <row r="4730" spans="1:16" x14ac:dyDescent="0.2">
      <c r="A4730" t="s">
        <v>669</v>
      </c>
      <c r="B4730" t="s">
        <v>45</v>
      </c>
      <c r="C4730">
        <v>99</v>
      </c>
      <c r="D4730" t="s">
        <v>20</v>
      </c>
      <c r="E4730">
        <v>1</v>
      </c>
      <c r="F4730" s="2">
        <v>44147.793368055558</v>
      </c>
      <c r="G4730" s="2">
        <v>44147.793368055558</v>
      </c>
      <c r="H4730">
        <v>0</v>
      </c>
      <c r="I4730">
        <v>0.81666666666666665</v>
      </c>
      <c r="J4730" s="2">
        <v>44095.546041666668</v>
      </c>
      <c r="K4730">
        <v>5</v>
      </c>
      <c r="L4730" t="s">
        <v>46</v>
      </c>
      <c r="M4730" t="s">
        <v>48</v>
      </c>
      <c r="N4730" t="b">
        <v>0</v>
      </c>
      <c r="O4730" t="b">
        <v>0</v>
      </c>
      <c r="P4730" t="b">
        <v>0</v>
      </c>
    </row>
    <row r="4731" spans="1:16" x14ac:dyDescent="0.2">
      <c r="A4731" t="s">
        <v>669</v>
      </c>
      <c r="B4731" t="s">
        <v>100</v>
      </c>
      <c r="C4731">
        <v>100</v>
      </c>
      <c r="D4731" t="s">
        <v>20</v>
      </c>
      <c r="E4731">
        <v>1</v>
      </c>
      <c r="F4731" s="2">
        <v>44147.843773148154</v>
      </c>
      <c r="G4731" s="2">
        <v>44147.843773148154</v>
      </c>
      <c r="H4731">
        <v>0</v>
      </c>
      <c r="I4731">
        <v>72.583333333333329</v>
      </c>
      <c r="J4731" s="2">
        <v>44095.546041666668</v>
      </c>
      <c r="K4731">
        <v>6</v>
      </c>
      <c r="L4731" t="s">
        <v>101</v>
      </c>
      <c r="M4731" t="s">
        <v>24</v>
      </c>
      <c r="N4731" t="b">
        <v>0</v>
      </c>
      <c r="O4731" t="b">
        <v>0</v>
      </c>
      <c r="P4731" t="b">
        <v>0</v>
      </c>
    </row>
    <row r="4732" spans="1:16" x14ac:dyDescent="0.2">
      <c r="A4732" t="s">
        <v>669</v>
      </c>
      <c r="B4732" t="s">
        <v>45</v>
      </c>
      <c r="C4732">
        <v>101</v>
      </c>
      <c r="D4732" t="s">
        <v>20</v>
      </c>
      <c r="E4732">
        <v>1</v>
      </c>
      <c r="F4732" s="2">
        <v>44147.845277777778</v>
      </c>
      <c r="G4732" s="2">
        <v>44147.845277777778</v>
      </c>
      <c r="H4732">
        <v>0</v>
      </c>
      <c r="I4732">
        <v>2.166666666666667</v>
      </c>
      <c r="J4732" s="2">
        <v>44095.546041666668</v>
      </c>
      <c r="K4732">
        <v>5</v>
      </c>
      <c r="L4732" t="s">
        <v>46</v>
      </c>
      <c r="M4732" t="s">
        <v>48</v>
      </c>
      <c r="N4732" t="b">
        <v>0</v>
      </c>
      <c r="O4732" t="b">
        <v>0</v>
      </c>
      <c r="P4732" t="b">
        <v>0</v>
      </c>
    </row>
    <row r="4733" spans="1:16" x14ac:dyDescent="0.2">
      <c r="A4733" t="s">
        <v>669</v>
      </c>
      <c r="B4733" t="s">
        <v>100</v>
      </c>
      <c r="C4733">
        <v>102</v>
      </c>
      <c r="D4733" t="s">
        <v>20</v>
      </c>
      <c r="E4733">
        <v>1</v>
      </c>
      <c r="F4733" s="2">
        <v>44147.883298611108</v>
      </c>
      <c r="G4733" s="2">
        <v>44147.883298611108</v>
      </c>
      <c r="H4733">
        <v>0</v>
      </c>
      <c r="I4733">
        <v>54.75</v>
      </c>
      <c r="J4733" s="2">
        <v>44095.546041666668</v>
      </c>
      <c r="K4733">
        <v>6</v>
      </c>
      <c r="L4733" t="s">
        <v>101</v>
      </c>
      <c r="M4733" t="s">
        <v>24</v>
      </c>
      <c r="N4733" t="b">
        <v>0</v>
      </c>
      <c r="O4733" t="b">
        <v>0</v>
      </c>
      <c r="P4733" t="b">
        <v>0</v>
      </c>
    </row>
    <row r="4734" spans="1:16" x14ac:dyDescent="0.2">
      <c r="A4734" t="s">
        <v>669</v>
      </c>
      <c r="B4734" t="s">
        <v>45</v>
      </c>
      <c r="C4734">
        <v>103</v>
      </c>
      <c r="D4734" t="s">
        <v>20</v>
      </c>
      <c r="E4734">
        <v>2</v>
      </c>
      <c r="F4734" s="2">
        <v>44147.883425925931</v>
      </c>
      <c r="G4734" s="2">
        <v>44147.897777777784</v>
      </c>
      <c r="H4734">
        <v>20.666666666666671</v>
      </c>
      <c r="I4734">
        <v>0.18333333333333329</v>
      </c>
      <c r="J4734" s="2">
        <v>44095.546041666668</v>
      </c>
      <c r="K4734">
        <v>5</v>
      </c>
      <c r="L4734" t="s">
        <v>46</v>
      </c>
      <c r="M4734" t="s">
        <v>48</v>
      </c>
      <c r="N4734" t="b">
        <v>0</v>
      </c>
      <c r="O4734" t="b">
        <v>0</v>
      </c>
      <c r="P4734" t="b">
        <v>0</v>
      </c>
    </row>
    <row r="4735" spans="1:16" x14ac:dyDescent="0.2">
      <c r="A4735" t="s">
        <v>669</v>
      </c>
      <c r="B4735" t="s">
        <v>100</v>
      </c>
      <c r="C4735">
        <v>104</v>
      </c>
      <c r="D4735" t="s">
        <v>20</v>
      </c>
      <c r="E4735">
        <v>2</v>
      </c>
      <c r="F4735" s="2">
        <v>44147.898090277777</v>
      </c>
      <c r="G4735" s="2">
        <v>44147.973148148143</v>
      </c>
      <c r="H4735">
        <v>108.0833333333333</v>
      </c>
      <c r="I4735">
        <v>0.45</v>
      </c>
      <c r="J4735" s="2">
        <v>44095.546041666668</v>
      </c>
      <c r="K4735">
        <v>6</v>
      </c>
      <c r="L4735" t="s">
        <v>101</v>
      </c>
      <c r="M4735" t="s">
        <v>24</v>
      </c>
      <c r="N4735" t="b">
        <v>0</v>
      </c>
      <c r="O4735" t="b">
        <v>0</v>
      </c>
      <c r="P4735" t="b">
        <v>0</v>
      </c>
    </row>
    <row r="4736" spans="1:16" x14ac:dyDescent="0.2">
      <c r="A4736" t="s">
        <v>669</v>
      </c>
      <c r="B4736" t="s">
        <v>45</v>
      </c>
      <c r="C4736">
        <v>105</v>
      </c>
      <c r="D4736" t="s">
        <v>20</v>
      </c>
      <c r="E4736">
        <v>1</v>
      </c>
      <c r="F4736" s="2">
        <v>44147.974062499998</v>
      </c>
      <c r="G4736" s="2">
        <v>44147.974062499998</v>
      </c>
      <c r="H4736">
        <v>0</v>
      </c>
      <c r="I4736">
        <v>1.3166666666666671</v>
      </c>
      <c r="J4736" s="2">
        <v>44095.546041666668</v>
      </c>
      <c r="K4736">
        <v>5</v>
      </c>
      <c r="L4736" t="s">
        <v>46</v>
      </c>
      <c r="M4736" t="s">
        <v>48</v>
      </c>
      <c r="N4736" t="b">
        <v>0</v>
      </c>
      <c r="O4736" t="b">
        <v>0</v>
      </c>
      <c r="P4736" t="b">
        <v>0</v>
      </c>
    </row>
    <row r="4737" spans="1:16" x14ac:dyDescent="0.2">
      <c r="A4737" t="s">
        <v>669</v>
      </c>
      <c r="B4737" t="s">
        <v>100</v>
      </c>
      <c r="C4737">
        <v>106</v>
      </c>
      <c r="D4737" t="s">
        <v>20</v>
      </c>
      <c r="E4737">
        <v>1</v>
      </c>
      <c r="F4737" s="2">
        <v>44148.736597222218</v>
      </c>
      <c r="G4737" s="2">
        <v>44148.736597222218</v>
      </c>
      <c r="H4737">
        <v>0</v>
      </c>
      <c r="I4737">
        <v>1098.05</v>
      </c>
      <c r="J4737" s="2">
        <v>44095.546041666668</v>
      </c>
      <c r="K4737">
        <v>6</v>
      </c>
      <c r="L4737" t="s">
        <v>101</v>
      </c>
      <c r="M4737" t="s">
        <v>24</v>
      </c>
      <c r="N4737" t="b">
        <v>0</v>
      </c>
      <c r="O4737" t="b">
        <v>0</v>
      </c>
      <c r="P4737" t="b">
        <v>0</v>
      </c>
    </row>
    <row r="4738" spans="1:16" x14ac:dyDescent="0.2">
      <c r="A4738" t="s">
        <v>669</v>
      </c>
      <c r="B4738" t="s">
        <v>45</v>
      </c>
      <c r="C4738">
        <v>107</v>
      </c>
      <c r="D4738" t="s">
        <v>20</v>
      </c>
      <c r="E4738">
        <v>2</v>
      </c>
      <c r="F4738" s="2">
        <v>44148.736782407403</v>
      </c>
      <c r="G4738" s="2">
        <v>44148.738518518519</v>
      </c>
      <c r="H4738">
        <v>2.5</v>
      </c>
      <c r="I4738">
        <v>0.26666666666666672</v>
      </c>
      <c r="J4738" s="2">
        <v>44095.546041666668</v>
      </c>
      <c r="K4738">
        <v>5</v>
      </c>
      <c r="L4738" t="s">
        <v>46</v>
      </c>
      <c r="M4738" t="s">
        <v>48</v>
      </c>
      <c r="N4738" t="b">
        <v>0</v>
      </c>
      <c r="O4738" t="b">
        <v>0</v>
      </c>
      <c r="P4738" t="b">
        <v>0</v>
      </c>
    </row>
    <row r="4739" spans="1:16" x14ac:dyDescent="0.2">
      <c r="A4739" t="s">
        <v>669</v>
      </c>
      <c r="B4739" t="s">
        <v>100</v>
      </c>
      <c r="C4739">
        <v>108</v>
      </c>
      <c r="D4739" t="s">
        <v>20</v>
      </c>
      <c r="E4739">
        <v>2</v>
      </c>
      <c r="F4739" s="2">
        <v>44148.74217592593</v>
      </c>
      <c r="G4739" s="2">
        <v>44148.799131944441</v>
      </c>
      <c r="H4739">
        <v>82.016666666666666</v>
      </c>
      <c r="I4739">
        <v>5.2666666666666666</v>
      </c>
      <c r="J4739" s="2">
        <v>44095.546041666668</v>
      </c>
      <c r="K4739">
        <v>6</v>
      </c>
      <c r="L4739" t="s">
        <v>101</v>
      </c>
      <c r="M4739" t="s">
        <v>24</v>
      </c>
      <c r="N4739" t="b">
        <v>0</v>
      </c>
      <c r="O4739" t="b">
        <v>0</v>
      </c>
      <c r="P4739" t="b">
        <v>0</v>
      </c>
    </row>
    <row r="4740" spans="1:16" x14ac:dyDescent="0.2">
      <c r="A4740" t="s">
        <v>669</v>
      </c>
      <c r="B4740" t="s">
        <v>45</v>
      </c>
      <c r="C4740">
        <v>109</v>
      </c>
      <c r="D4740" t="s">
        <v>20</v>
      </c>
      <c r="E4740">
        <v>1</v>
      </c>
      <c r="F4740" s="2">
        <v>44148.802384259259</v>
      </c>
      <c r="G4740" s="2">
        <v>44148.802384259259</v>
      </c>
      <c r="H4740">
        <v>0</v>
      </c>
      <c r="I4740">
        <v>4.6833333333333336</v>
      </c>
      <c r="J4740" s="2">
        <v>44095.546041666668</v>
      </c>
      <c r="K4740">
        <v>5</v>
      </c>
      <c r="L4740" t="s">
        <v>46</v>
      </c>
      <c r="M4740" t="s">
        <v>48</v>
      </c>
      <c r="N4740" t="b">
        <v>0</v>
      </c>
      <c r="O4740" t="b">
        <v>0</v>
      </c>
      <c r="P4740" t="b">
        <v>0</v>
      </c>
    </row>
    <row r="4741" spans="1:16" x14ac:dyDescent="0.2">
      <c r="A4741" t="s">
        <v>669</v>
      </c>
      <c r="B4741" t="s">
        <v>100</v>
      </c>
      <c r="C4741">
        <v>110</v>
      </c>
      <c r="D4741" t="s">
        <v>20</v>
      </c>
      <c r="E4741">
        <v>1</v>
      </c>
      <c r="F4741" s="2">
        <v>44148.864976851852</v>
      </c>
      <c r="G4741" s="2">
        <v>44148.864976851852</v>
      </c>
      <c r="H4741">
        <v>0</v>
      </c>
      <c r="I4741">
        <v>90.13333333333334</v>
      </c>
      <c r="J4741" s="2">
        <v>44095.546041666668</v>
      </c>
      <c r="K4741">
        <v>6</v>
      </c>
      <c r="L4741" t="s">
        <v>101</v>
      </c>
      <c r="M4741" t="s">
        <v>24</v>
      </c>
      <c r="N4741" t="b">
        <v>0</v>
      </c>
      <c r="O4741" t="b">
        <v>0</v>
      </c>
      <c r="P4741" t="b">
        <v>0</v>
      </c>
    </row>
    <row r="4742" spans="1:16" x14ac:dyDescent="0.2">
      <c r="A4742" t="s">
        <v>669</v>
      </c>
      <c r="B4742" t="s">
        <v>45</v>
      </c>
      <c r="C4742">
        <v>111</v>
      </c>
      <c r="D4742" t="s">
        <v>20</v>
      </c>
      <c r="E4742">
        <v>1</v>
      </c>
      <c r="F4742" s="2">
        <v>44148.865428240737</v>
      </c>
      <c r="G4742" s="2">
        <v>44148.865428240737</v>
      </c>
      <c r="H4742">
        <v>0</v>
      </c>
      <c r="I4742">
        <v>0.65</v>
      </c>
      <c r="J4742" s="2">
        <v>44095.546041666668</v>
      </c>
      <c r="K4742">
        <v>5</v>
      </c>
      <c r="L4742" t="s">
        <v>46</v>
      </c>
      <c r="M4742" t="s">
        <v>48</v>
      </c>
      <c r="N4742" t="b">
        <v>0</v>
      </c>
      <c r="O4742" t="b">
        <v>0</v>
      </c>
      <c r="P4742" t="b">
        <v>0</v>
      </c>
    </row>
    <row r="4743" spans="1:16" x14ac:dyDescent="0.2">
      <c r="A4743" t="s">
        <v>669</v>
      </c>
      <c r="B4743" t="s">
        <v>100</v>
      </c>
      <c r="C4743">
        <v>112</v>
      </c>
      <c r="D4743" t="s">
        <v>20</v>
      </c>
      <c r="E4743">
        <v>1</v>
      </c>
      <c r="F4743" s="2">
        <v>44149.103275462963</v>
      </c>
      <c r="G4743" s="2">
        <v>44149.103275462963</v>
      </c>
      <c r="H4743">
        <v>0</v>
      </c>
      <c r="I4743">
        <v>342.5</v>
      </c>
      <c r="J4743" s="2">
        <v>44095.546041666668</v>
      </c>
      <c r="K4743">
        <v>6</v>
      </c>
      <c r="L4743" t="s">
        <v>101</v>
      </c>
      <c r="M4743" t="s">
        <v>24</v>
      </c>
      <c r="N4743" t="b">
        <v>0</v>
      </c>
      <c r="O4743" t="b">
        <v>0</v>
      </c>
      <c r="P4743" t="b">
        <v>0</v>
      </c>
    </row>
    <row r="4744" spans="1:16" x14ac:dyDescent="0.2">
      <c r="A4744" t="s">
        <v>669</v>
      </c>
      <c r="B4744" t="s">
        <v>45</v>
      </c>
      <c r="C4744">
        <v>113</v>
      </c>
      <c r="D4744" t="s">
        <v>20</v>
      </c>
      <c r="E4744">
        <v>1</v>
      </c>
      <c r="F4744" s="2">
        <v>44149.103495370371</v>
      </c>
      <c r="G4744" s="2">
        <v>44149.103495370371</v>
      </c>
      <c r="H4744">
        <v>0</v>
      </c>
      <c r="I4744">
        <v>0.31666666666666671</v>
      </c>
      <c r="J4744" s="2">
        <v>44095.546041666668</v>
      </c>
      <c r="K4744">
        <v>5</v>
      </c>
      <c r="L4744" t="s">
        <v>46</v>
      </c>
      <c r="M4744" t="s">
        <v>48</v>
      </c>
      <c r="N4744" t="b">
        <v>0</v>
      </c>
      <c r="O4744" t="b">
        <v>0</v>
      </c>
      <c r="P4744" t="b">
        <v>0</v>
      </c>
    </row>
    <row r="4745" spans="1:16" x14ac:dyDescent="0.2">
      <c r="A4745" t="s">
        <v>669</v>
      </c>
      <c r="B4745" t="s">
        <v>100</v>
      </c>
      <c r="C4745">
        <v>114</v>
      </c>
      <c r="D4745" t="s">
        <v>20</v>
      </c>
      <c r="E4745">
        <v>2</v>
      </c>
      <c r="F4745" s="2">
        <v>44149.104131944448</v>
      </c>
      <c r="G4745" s="2">
        <v>44149.212766203702</v>
      </c>
      <c r="H4745">
        <v>156.43333333333331</v>
      </c>
      <c r="I4745">
        <v>0.91666666666666663</v>
      </c>
      <c r="J4745" s="2">
        <v>44095.546041666668</v>
      </c>
      <c r="K4745">
        <v>6</v>
      </c>
      <c r="L4745" t="s">
        <v>101</v>
      </c>
      <c r="M4745" t="s">
        <v>24</v>
      </c>
      <c r="N4745" t="b">
        <v>0</v>
      </c>
      <c r="O4745" t="b">
        <v>0</v>
      </c>
      <c r="P4745" t="b">
        <v>0</v>
      </c>
    </row>
    <row r="4746" spans="1:16" x14ac:dyDescent="0.2">
      <c r="A4746" t="s">
        <v>669</v>
      </c>
      <c r="B4746" t="s">
        <v>45</v>
      </c>
      <c r="C4746">
        <v>115</v>
      </c>
      <c r="D4746" t="s">
        <v>20</v>
      </c>
      <c r="E4746">
        <v>1</v>
      </c>
      <c r="F4746" s="2">
        <v>44149.213136574079</v>
      </c>
      <c r="G4746" s="2">
        <v>44149.213136574079</v>
      </c>
      <c r="H4746">
        <v>0</v>
      </c>
      <c r="I4746">
        <v>0.53333333333333333</v>
      </c>
      <c r="J4746" s="2">
        <v>44095.546041666668</v>
      </c>
      <c r="K4746">
        <v>5</v>
      </c>
      <c r="L4746" t="s">
        <v>46</v>
      </c>
      <c r="M4746" t="s">
        <v>48</v>
      </c>
      <c r="N4746" t="b">
        <v>0</v>
      </c>
      <c r="O4746" t="b">
        <v>0</v>
      </c>
      <c r="P4746" t="b">
        <v>0</v>
      </c>
    </row>
    <row r="4747" spans="1:16" x14ac:dyDescent="0.2">
      <c r="A4747" t="s">
        <v>669</v>
      </c>
      <c r="B4747" t="s">
        <v>100</v>
      </c>
      <c r="C4747">
        <v>116</v>
      </c>
      <c r="D4747" t="s">
        <v>20</v>
      </c>
      <c r="E4747">
        <v>1</v>
      </c>
      <c r="F4747" s="2">
        <v>44149.402083333327</v>
      </c>
      <c r="G4747" s="2">
        <v>44149.402083333327</v>
      </c>
      <c r="H4747">
        <v>0</v>
      </c>
      <c r="I4747">
        <v>272.08333333333331</v>
      </c>
      <c r="J4747" s="2">
        <v>44095.546041666668</v>
      </c>
      <c r="K4747">
        <v>6</v>
      </c>
      <c r="L4747" t="s">
        <v>101</v>
      </c>
      <c r="M4747" t="s">
        <v>24</v>
      </c>
      <c r="N4747" t="b">
        <v>0</v>
      </c>
      <c r="O4747" t="b">
        <v>0</v>
      </c>
      <c r="P4747" t="b">
        <v>0</v>
      </c>
    </row>
    <row r="4748" spans="1:16" x14ac:dyDescent="0.2">
      <c r="A4748" t="s">
        <v>669</v>
      </c>
      <c r="B4748" t="s">
        <v>45</v>
      </c>
      <c r="C4748">
        <v>117</v>
      </c>
      <c r="D4748" t="s">
        <v>20</v>
      </c>
      <c r="E4748">
        <v>1</v>
      </c>
      <c r="F4748" s="2">
        <v>44149.402337962973</v>
      </c>
      <c r="G4748" s="2">
        <v>44149.402337962973</v>
      </c>
      <c r="H4748">
        <v>0</v>
      </c>
      <c r="I4748">
        <v>0.36666666666666659</v>
      </c>
      <c r="J4748" s="2">
        <v>44095.546041666668</v>
      </c>
      <c r="K4748">
        <v>5</v>
      </c>
      <c r="L4748" t="s">
        <v>46</v>
      </c>
      <c r="M4748" t="s">
        <v>48</v>
      </c>
      <c r="N4748" t="b">
        <v>0</v>
      </c>
      <c r="O4748" t="b">
        <v>0</v>
      </c>
      <c r="P4748" t="b">
        <v>0</v>
      </c>
    </row>
    <row r="4749" spans="1:16" x14ac:dyDescent="0.2">
      <c r="A4749" t="s">
        <v>669</v>
      </c>
      <c r="B4749" t="s">
        <v>100</v>
      </c>
      <c r="C4749">
        <v>118</v>
      </c>
      <c r="D4749" t="s">
        <v>20</v>
      </c>
      <c r="E4749">
        <v>8</v>
      </c>
      <c r="F4749" s="2">
        <v>44149.403680555552</v>
      </c>
      <c r="G4749" s="2">
        <v>44149.758032407408</v>
      </c>
      <c r="H4749">
        <v>510.26666666666671</v>
      </c>
      <c r="I4749">
        <v>1.9333333333333329</v>
      </c>
      <c r="J4749" s="2">
        <v>44095.546041666668</v>
      </c>
      <c r="K4749">
        <v>6</v>
      </c>
      <c r="L4749" t="s">
        <v>101</v>
      </c>
      <c r="M4749" t="s">
        <v>24</v>
      </c>
      <c r="N4749" t="b">
        <v>0</v>
      </c>
      <c r="O4749" t="b">
        <v>0</v>
      </c>
      <c r="P4749" t="b">
        <v>0</v>
      </c>
    </row>
    <row r="4750" spans="1:16" x14ac:dyDescent="0.2">
      <c r="A4750" t="s">
        <v>669</v>
      </c>
      <c r="B4750" t="s">
        <v>45</v>
      </c>
      <c r="C4750">
        <v>119</v>
      </c>
      <c r="D4750" t="s">
        <v>20</v>
      </c>
      <c r="E4750">
        <v>2</v>
      </c>
      <c r="F4750" s="2">
        <v>44149.758414351847</v>
      </c>
      <c r="G4750" s="2">
        <v>44149.78533564815</v>
      </c>
      <c r="H4750">
        <v>38.766666666666673</v>
      </c>
      <c r="I4750">
        <v>0.55000000000000004</v>
      </c>
      <c r="J4750" s="2">
        <v>44095.546041666668</v>
      </c>
      <c r="K4750">
        <v>5</v>
      </c>
      <c r="L4750" t="s">
        <v>46</v>
      </c>
      <c r="M4750" t="s">
        <v>48</v>
      </c>
      <c r="N4750" t="b">
        <v>0</v>
      </c>
      <c r="O4750" t="b">
        <v>0</v>
      </c>
      <c r="P4750" t="b">
        <v>0</v>
      </c>
    </row>
    <row r="4751" spans="1:16" x14ac:dyDescent="0.2">
      <c r="A4751" t="s">
        <v>669</v>
      </c>
      <c r="B4751" t="s">
        <v>100</v>
      </c>
      <c r="C4751">
        <v>120</v>
      </c>
      <c r="D4751" t="s">
        <v>20</v>
      </c>
      <c r="E4751">
        <v>2</v>
      </c>
      <c r="F4751" s="2">
        <v>44149.785763888889</v>
      </c>
      <c r="G4751" s="2">
        <v>44149.903055555551</v>
      </c>
      <c r="H4751">
        <v>168.9</v>
      </c>
      <c r="I4751">
        <v>0.6166666666666667</v>
      </c>
      <c r="J4751" s="2">
        <v>44095.546041666668</v>
      </c>
      <c r="K4751">
        <v>6</v>
      </c>
      <c r="L4751" t="s">
        <v>101</v>
      </c>
      <c r="M4751" t="s">
        <v>24</v>
      </c>
      <c r="N4751" t="b">
        <v>0</v>
      </c>
      <c r="O4751" t="b">
        <v>0</v>
      </c>
      <c r="P4751" t="b">
        <v>0</v>
      </c>
    </row>
    <row r="4752" spans="1:16" x14ac:dyDescent="0.2">
      <c r="A4752" t="s">
        <v>669</v>
      </c>
      <c r="B4752" t="s">
        <v>45</v>
      </c>
      <c r="C4752">
        <v>121</v>
      </c>
      <c r="D4752" t="s">
        <v>20</v>
      </c>
      <c r="E4752">
        <v>1</v>
      </c>
      <c r="F4752" s="2">
        <v>44149.903437499997</v>
      </c>
      <c r="G4752" s="2">
        <v>44149.903437499997</v>
      </c>
      <c r="H4752">
        <v>0</v>
      </c>
      <c r="I4752">
        <v>0.55000000000000004</v>
      </c>
      <c r="J4752" s="2">
        <v>44095.546041666668</v>
      </c>
      <c r="K4752">
        <v>5</v>
      </c>
      <c r="L4752" t="s">
        <v>46</v>
      </c>
      <c r="M4752" t="s">
        <v>48</v>
      </c>
      <c r="N4752" t="b">
        <v>0</v>
      </c>
      <c r="O4752" t="b">
        <v>0</v>
      </c>
      <c r="P4752" t="b">
        <v>0</v>
      </c>
    </row>
    <row r="4753" spans="1:16" x14ac:dyDescent="0.2">
      <c r="A4753" t="s">
        <v>669</v>
      </c>
      <c r="B4753" t="s">
        <v>100</v>
      </c>
      <c r="C4753">
        <v>122</v>
      </c>
      <c r="D4753" t="s">
        <v>20</v>
      </c>
      <c r="E4753">
        <v>2</v>
      </c>
      <c r="F4753" s="2">
        <v>44150.007164351853</v>
      </c>
      <c r="G4753" s="2">
        <v>44150.331759259258</v>
      </c>
      <c r="H4753">
        <v>467.41666666666669</v>
      </c>
      <c r="I4753">
        <v>149.3666666666667</v>
      </c>
      <c r="J4753" s="2">
        <v>44095.546041666668</v>
      </c>
      <c r="K4753">
        <v>6</v>
      </c>
      <c r="L4753" t="s">
        <v>101</v>
      </c>
      <c r="M4753" t="s">
        <v>24</v>
      </c>
      <c r="N4753" t="b">
        <v>0</v>
      </c>
      <c r="O4753" t="b">
        <v>0</v>
      </c>
      <c r="P4753" t="b">
        <v>0</v>
      </c>
    </row>
    <row r="4754" spans="1:16" x14ac:dyDescent="0.2">
      <c r="A4754" t="s">
        <v>669</v>
      </c>
      <c r="B4754" t="s">
        <v>45</v>
      </c>
      <c r="C4754">
        <v>123</v>
      </c>
      <c r="D4754" t="s">
        <v>20</v>
      </c>
      <c r="E4754">
        <v>2</v>
      </c>
      <c r="F4754" s="2">
        <v>44150.331863425927</v>
      </c>
      <c r="G4754" s="2">
        <v>44150.813587962963</v>
      </c>
      <c r="H4754">
        <v>693.68333333333328</v>
      </c>
      <c r="I4754">
        <v>0.15</v>
      </c>
      <c r="J4754" s="2">
        <v>44095.546041666668</v>
      </c>
      <c r="K4754">
        <v>5</v>
      </c>
      <c r="L4754" t="s">
        <v>46</v>
      </c>
      <c r="M4754" t="s">
        <v>48</v>
      </c>
      <c r="N4754" t="b">
        <v>0</v>
      </c>
      <c r="O4754" t="b">
        <v>0</v>
      </c>
      <c r="P4754" t="b">
        <v>0</v>
      </c>
    </row>
    <row r="4755" spans="1:16" x14ac:dyDescent="0.2">
      <c r="A4755" t="s">
        <v>669</v>
      </c>
      <c r="B4755" t="s">
        <v>100</v>
      </c>
      <c r="C4755">
        <v>124</v>
      </c>
      <c r="D4755" t="s">
        <v>20</v>
      </c>
      <c r="E4755">
        <v>2</v>
      </c>
      <c r="F4755" s="2">
        <v>44150.81385416667</v>
      </c>
      <c r="G4755" s="2">
        <v>44151.345590277779</v>
      </c>
      <c r="H4755">
        <v>765.7</v>
      </c>
      <c r="I4755">
        <v>0.38333333333333341</v>
      </c>
      <c r="J4755" s="2">
        <v>44095.546041666668</v>
      </c>
      <c r="K4755">
        <v>6</v>
      </c>
      <c r="L4755" t="s">
        <v>101</v>
      </c>
      <c r="M4755" t="s">
        <v>24</v>
      </c>
      <c r="N4755" t="b">
        <v>0</v>
      </c>
      <c r="O4755" t="b">
        <v>0</v>
      </c>
      <c r="P4755" t="b">
        <v>0</v>
      </c>
    </row>
    <row r="4756" spans="1:16" x14ac:dyDescent="0.2">
      <c r="A4756" t="s">
        <v>669</v>
      </c>
      <c r="B4756" t="s">
        <v>45</v>
      </c>
      <c r="C4756">
        <v>125</v>
      </c>
      <c r="D4756" t="s">
        <v>20</v>
      </c>
      <c r="E4756">
        <v>1</v>
      </c>
      <c r="F4756" s="2">
        <v>44151.954363425917</v>
      </c>
      <c r="G4756" s="2">
        <v>44151.954363425917</v>
      </c>
      <c r="H4756">
        <v>0</v>
      </c>
      <c r="I4756">
        <v>876.63333333333333</v>
      </c>
      <c r="J4756" s="2">
        <v>44095.546041666668</v>
      </c>
      <c r="K4756">
        <v>5</v>
      </c>
      <c r="L4756" t="s">
        <v>46</v>
      </c>
      <c r="M4756" t="s">
        <v>48</v>
      </c>
      <c r="N4756" t="b">
        <v>0</v>
      </c>
      <c r="O4756" t="b">
        <v>0</v>
      </c>
      <c r="P4756" t="b">
        <v>0</v>
      </c>
    </row>
    <row r="4757" spans="1:16" x14ac:dyDescent="0.2">
      <c r="A4757" t="s">
        <v>669</v>
      </c>
      <c r="B4757" t="s">
        <v>100</v>
      </c>
      <c r="C4757">
        <v>126</v>
      </c>
      <c r="D4757" t="s">
        <v>20</v>
      </c>
      <c r="E4757">
        <v>2</v>
      </c>
      <c r="F4757" s="2">
        <v>44151.954618055563</v>
      </c>
      <c r="G4757" s="2">
        <v>44151.975983796292</v>
      </c>
      <c r="H4757">
        <v>30.766666666666669</v>
      </c>
      <c r="I4757">
        <v>0.36666666666666659</v>
      </c>
      <c r="J4757" s="2">
        <v>44095.546041666668</v>
      </c>
      <c r="K4757">
        <v>6</v>
      </c>
      <c r="L4757" t="s">
        <v>101</v>
      </c>
      <c r="M4757" t="s">
        <v>24</v>
      </c>
      <c r="N4757" t="b">
        <v>0</v>
      </c>
      <c r="O4757" t="b">
        <v>0</v>
      </c>
      <c r="P4757" t="b">
        <v>0</v>
      </c>
    </row>
    <row r="4758" spans="1:16" x14ac:dyDescent="0.2">
      <c r="A4758" t="s">
        <v>669</v>
      </c>
      <c r="B4758" t="s">
        <v>45</v>
      </c>
      <c r="C4758">
        <v>127</v>
      </c>
      <c r="D4758" t="s">
        <v>20</v>
      </c>
      <c r="E4758">
        <v>1</v>
      </c>
      <c r="F4758" s="2">
        <v>44151.983668981477</v>
      </c>
      <c r="G4758" s="2">
        <v>44151.983668981477</v>
      </c>
      <c r="H4758">
        <v>0</v>
      </c>
      <c r="I4758">
        <v>11.06666666666667</v>
      </c>
      <c r="J4758" s="2">
        <v>44095.546041666668</v>
      </c>
      <c r="K4758">
        <v>5</v>
      </c>
      <c r="L4758" t="s">
        <v>46</v>
      </c>
      <c r="M4758" t="s">
        <v>48</v>
      </c>
      <c r="N4758" t="b">
        <v>0</v>
      </c>
      <c r="O4758" t="b">
        <v>0</v>
      </c>
      <c r="P4758" t="b">
        <v>0</v>
      </c>
    </row>
    <row r="4759" spans="1:16" x14ac:dyDescent="0.2">
      <c r="A4759" t="s">
        <v>669</v>
      </c>
      <c r="B4759" t="s">
        <v>100</v>
      </c>
      <c r="C4759">
        <v>128</v>
      </c>
      <c r="D4759" t="s">
        <v>20</v>
      </c>
      <c r="E4759">
        <v>1</v>
      </c>
      <c r="F4759" s="2">
        <v>44152.003449074073</v>
      </c>
      <c r="G4759" s="2">
        <v>44152.003449074073</v>
      </c>
      <c r="H4759">
        <v>0</v>
      </c>
      <c r="I4759">
        <v>28.483333333333331</v>
      </c>
      <c r="J4759" s="2">
        <v>44095.546041666668</v>
      </c>
      <c r="K4759">
        <v>6</v>
      </c>
      <c r="L4759" t="s">
        <v>101</v>
      </c>
      <c r="M4759" t="s">
        <v>24</v>
      </c>
      <c r="N4759" t="b">
        <v>0</v>
      </c>
      <c r="O4759" t="b">
        <v>0</v>
      </c>
      <c r="P4759" t="b">
        <v>0</v>
      </c>
    </row>
    <row r="4760" spans="1:16" x14ac:dyDescent="0.2">
      <c r="A4760" t="s">
        <v>669</v>
      </c>
      <c r="B4760" t="s">
        <v>45</v>
      </c>
      <c r="C4760">
        <v>129</v>
      </c>
      <c r="D4760" t="s">
        <v>20</v>
      </c>
      <c r="E4760">
        <v>1</v>
      </c>
      <c r="F4760" s="2">
        <v>44152.024641203709</v>
      </c>
      <c r="G4760" s="2">
        <v>44152.024641203709</v>
      </c>
      <c r="H4760">
        <v>0</v>
      </c>
      <c r="I4760">
        <v>30.516666666666669</v>
      </c>
      <c r="J4760" s="2">
        <v>44095.546041666668</v>
      </c>
      <c r="K4760">
        <v>5</v>
      </c>
      <c r="L4760" t="s">
        <v>46</v>
      </c>
      <c r="M4760" t="s">
        <v>48</v>
      </c>
      <c r="N4760" t="b">
        <v>0</v>
      </c>
      <c r="O4760" t="b">
        <v>0</v>
      </c>
      <c r="P4760" t="b">
        <v>0</v>
      </c>
    </row>
    <row r="4761" spans="1:16" x14ac:dyDescent="0.2">
      <c r="A4761" t="s">
        <v>669</v>
      </c>
      <c r="B4761" t="s">
        <v>100</v>
      </c>
      <c r="C4761">
        <v>130</v>
      </c>
      <c r="D4761" t="s">
        <v>20</v>
      </c>
      <c r="E4761">
        <v>3</v>
      </c>
      <c r="F4761" s="2">
        <v>44152.028182870366</v>
      </c>
      <c r="G4761" s="2">
        <v>44152.087407407409</v>
      </c>
      <c r="H4761">
        <v>85.283333333333331</v>
      </c>
      <c r="I4761">
        <v>5.0999999999999996</v>
      </c>
      <c r="J4761" s="2">
        <v>44095.546041666668</v>
      </c>
      <c r="K4761">
        <v>6</v>
      </c>
      <c r="L4761" t="s">
        <v>101</v>
      </c>
      <c r="M4761" t="s">
        <v>24</v>
      </c>
      <c r="N4761" t="b">
        <v>0</v>
      </c>
      <c r="O4761" t="b">
        <v>0</v>
      </c>
      <c r="P4761" t="b">
        <v>0</v>
      </c>
    </row>
    <row r="4762" spans="1:16" x14ac:dyDescent="0.2">
      <c r="A4762" t="s">
        <v>669</v>
      </c>
      <c r="B4762" t="s">
        <v>45</v>
      </c>
      <c r="C4762">
        <v>131</v>
      </c>
      <c r="D4762" t="s">
        <v>20</v>
      </c>
      <c r="E4762">
        <v>3</v>
      </c>
      <c r="F4762" s="2">
        <v>44152.092847222222</v>
      </c>
      <c r="G4762" s="2">
        <v>44152.101759259247</v>
      </c>
      <c r="H4762">
        <v>12.83333333333333</v>
      </c>
      <c r="I4762">
        <v>7.833333333333333</v>
      </c>
      <c r="J4762" s="2">
        <v>44095.546041666668</v>
      </c>
      <c r="K4762">
        <v>5</v>
      </c>
      <c r="L4762" t="s">
        <v>46</v>
      </c>
      <c r="M4762" t="s">
        <v>48</v>
      </c>
      <c r="N4762" t="b">
        <v>0</v>
      </c>
      <c r="O4762" t="b">
        <v>0</v>
      </c>
      <c r="P4762" t="b">
        <v>0</v>
      </c>
    </row>
    <row r="4763" spans="1:16" x14ac:dyDescent="0.2">
      <c r="A4763" t="s">
        <v>669</v>
      </c>
      <c r="B4763" t="s">
        <v>100</v>
      </c>
      <c r="C4763">
        <v>132</v>
      </c>
      <c r="D4763" t="s">
        <v>20</v>
      </c>
      <c r="E4763">
        <v>1</v>
      </c>
      <c r="F4763" s="2">
        <v>44152.173703703702</v>
      </c>
      <c r="G4763" s="2">
        <v>44152.173703703702</v>
      </c>
      <c r="H4763">
        <v>0</v>
      </c>
      <c r="I4763">
        <v>103.6</v>
      </c>
      <c r="J4763" s="2">
        <v>44095.546041666668</v>
      </c>
      <c r="K4763">
        <v>6</v>
      </c>
      <c r="L4763" t="s">
        <v>101</v>
      </c>
      <c r="M4763" t="s">
        <v>24</v>
      </c>
      <c r="N4763" t="b">
        <v>0</v>
      </c>
      <c r="O4763" t="b">
        <v>0</v>
      </c>
      <c r="P4763" t="b">
        <v>0</v>
      </c>
    </row>
    <row r="4764" spans="1:16" x14ac:dyDescent="0.2">
      <c r="A4764" t="s">
        <v>669</v>
      </c>
      <c r="B4764" t="s">
        <v>45</v>
      </c>
      <c r="C4764">
        <v>133</v>
      </c>
      <c r="D4764" t="s">
        <v>20</v>
      </c>
      <c r="E4764">
        <v>1</v>
      </c>
      <c r="F4764" s="2">
        <v>44152.174016203702</v>
      </c>
      <c r="G4764" s="2">
        <v>44152.174016203702</v>
      </c>
      <c r="H4764">
        <v>0</v>
      </c>
      <c r="I4764">
        <v>0.45</v>
      </c>
      <c r="J4764" s="2">
        <v>44095.546041666668</v>
      </c>
      <c r="K4764">
        <v>5</v>
      </c>
      <c r="L4764" t="s">
        <v>46</v>
      </c>
      <c r="M4764" t="s">
        <v>48</v>
      </c>
      <c r="N4764" t="b">
        <v>0</v>
      </c>
      <c r="O4764" t="b">
        <v>0</v>
      </c>
      <c r="P4764" t="b">
        <v>0</v>
      </c>
    </row>
    <row r="4765" spans="1:16" x14ac:dyDescent="0.2">
      <c r="A4765" t="s">
        <v>669</v>
      </c>
      <c r="B4765" t="s">
        <v>100</v>
      </c>
      <c r="C4765">
        <v>134</v>
      </c>
      <c r="D4765" t="s">
        <v>20</v>
      </c>
      <c r="E4765">
        <v>1</v>
      </c>
      <c r="F4765" s="2">
        <v>44152.255914351852</v>
      </c>
      <c r="G4765" s="2">
        <v>44152.255914351852</v>
      </c>
      <c r="H4765">
        <v>0</v>
      </c>
      <c r="I4765">
        <v>117.93333333333329</v>
      </c>
      <c r="J4765" s="2">
        <v>44095.546041666668</v>
      </c>
      <c r="K4765">
        <v>6</v>
      </c>
      <c r="L4765" t="s">
        <v>101</v>
      </c>
      <c r="M4765" t="s">
        <v>24</v>
      </c>
      <c r="N4765" t="b">
        <v>0</v>
      </c>
      <c r="O4765" t="b">
        <v>0</v>
      </c>
      <c r="P4765" t="b">
        <v>0</v>
      </c>
    </row>
    <row r="4766" spans="1:16" x14ac:dyDescent="0.2">
      <c r="A4766" t="s">
        <v>669</v>
      </c>
      <c r="B4766" t="s">
        <v>45</v>
      </c>
      <c r="C4766">
        <v>135</v>
      </c>
      <c r="D4766" t="s">
        <v>20</v>
      </c>
      <c r="E4766">
        <v>1</v>
      </c>
      <c r="F4766" s="2">
        <v>44152.256689814807</v>
      </c>
      <c r="G4766" s="2">
        <v>44152.256689814807</v>
      </c>
      <c r="H4766">
        <v>0</v>
      </c>
      <c r="I4766">
        <v>1.1166666666666669</v>
      </c>
      <c r="J4766" s="2">
        <v>44095.546041666668</v>
      </c>
      <c r="K4766">
        <v>5</v>
      </c>
      <c r="L4766" t="s">
        <v>46</v>
      </c>
      <c r="M4766" t="s">
        <v>48</v>
      </c>
      <c r="N4766" t="b">
        <v>0</v>
      </c>
      <c r="O4766" t="b">
        <v>0</v>
      </c>
      <c r="P4766" t="b">
        <v>0</v>
      </c>
    </row>
    <row r="4767" spans="1:16" x14ac:dyDescent="0.2">
      <c r="A4767" t="s">
        <v>669</v>
      </c>
      <c r="B4767" t="s">
        <v>100</v>
      </c>
      <c r="C4767">
        <v>136</v>
      </c>
      <c r="D4767" t="s">
        <v>20</v>
      </c>
      <c r="E4767">
        <v>1</v>
      </c>
      <c r="F4767" s="2">
        <v>44152.339386574073</v>
      </c>
      <c r="G4767" s="2">
        <v>44152.339386574073</v>
      </c>
      <c r="H4767">
        <v>0</v>
      </c>
      <c r="I4767">
        <v>119.0833333333333</v>
      </c>
      <c r="J4767" s="2">
        <v>44095.546041666668</v>
      </c>
      <c r="K4767">
        <v>6</v>
      </c>
      <c r="L4767" t="s">
        <v>101</v>
      </c>
      <c r="M4767" t="s">
        <v>24</v>
      </c>
      <c r="N4767" t="b">
        <v>0</v>
      </c>
      <c r="O4767" t="b">
        <v>0</v>
      </c>
      <c r="P4767" t="b">
        <v>0</v>
      </c>
    </row>
    <row r="4768" spans="1:16" x14ac:dyDescent="0.2">
      <c r="A4768" t="s">
        <v>669</v>
      </c>
      <c r="B4768" t="s">
        <v>45</v>
      </c>
      <c r="C4768">
        <v>137</v>
      </c>
      <c r="D4768" t="s">
        <v>20</v>
      </c>
      <c r="E4768">
        <v>3</v>
      </c>
      <c r="F4768" s="2">
        <v>44152.339768518519</v>
      </c>
      <c r="G4768" s="2">
        <v>44152.535532407397</v>
      </c>
      <c r="H4768">
        <v>281.89999999999998</v>
      </c>
      <c r="I4768">
        <v>0.55000000000000004</v>
      </c>
      <c r="J4768" s="2">
        <v>44095.546041666668</v>
      </c>
      <c r="K4768">
        <v>5</v>
      </c>
      <c r="L4768" t="s">
        <v>46</v>
      </c>
      <c r="M4768" t="s">
        <v>48</v>
      </c>
      <c r="N4768" t="b">
        <v>0</v>
      </c>
      <c r="O4768" t="b">
        <v>0</v>
      </c>
      <c r="P4768" t="b">
        <v>0</v>
      </c>
    </row>
    <row r="4769" spans="1:16" x14ac:dyDescent="0.2">
      <c r="A4769" t="s">
        <v>669</v>
      </c>
      <c r="B4769" t="s">
        <v>100</v>
      </c>
      <c r="C4769">
        <v>138</v>
      </c>
      <c r="D4769" t="s">
        <v>20</v>
      </c>
      <c r="E4769">
        <v>1</v>
      </c>
      <c r="F4769" s="2">
        <v>44152.535682870373</v>
      </c>
      <c r="G4769" s="2">
        <v>44152.535682870373</v>
      </c>
      <c r="H4769">
        <v>0</v>
      </c>
      <c r="I4769">
        <v>0.2166666666666667</v>
      </c>
      <c r="J4769" s="2">
        <v>44095.546041666668</v>
      </c>
      <c r="K4769">
        <v>6</v>
      </c>
      <c r="L4769" t="s">
        <v>101</v>
      </c>
      <c r="M4769" t="s">
        <v>24</v>
      </c>
      <c r="N4769" t="b">
        <v>0</v>
      </c>
      <c r="O4769" t="b">
        <v>0</v>
      </c>
      <c r="P4769" t="b">
        <v>0</v>
      </c>
    </row>
    <row r="4770" spans="1:16" x14ac:dyDescent="0.2">
      <c r="A4770" t="s">
        <v>669</v>
      </c>
      <c r="B4770" t="s">
        <v>45</v>
      </c>
      <c r="C4770">
        <v>139</v>
      </c>
      <c r="D4770" t="s">
        <v>20</v>
      </c>
      <c r="E4770">
        <v>2</v>
      </c>
      <c r="F4770" s="2">
        <v>44152.559965277767</v>
      </c>
      <c r="G4770" s="2">
        <v>44152.560532407413</v>
      </c>
      <c r="H4770">
        <v>0.81666666666666665</v>
      </c>
      <c r="I4770">
        <v>34.966666666666669</v>
      </c>
      <c r="J4770" s="2">
        <v>44095.546041666668</v>
      </c>
      <c r="K4770">
        <v>5</v>
      </c>
      <c r="L4770" t="s">
        <v>46</v>
      </c>
      <c r="M4770" t="s">
        <v>48</v>
      </c>
      <c r="N4770" t="b">
        <v>0</v>
      </c>
      <c r="O4770" t="b">
        <v>0</v>
      </c>
      <c r="P4770" t="b">
        <v>0</v>
      </c>
    </row>
    <row r="4771" spans="1:16" x14ac:dyDescent="0.2">
      <c r="A4771" t="s">
        <v>669</v>
      </c>
      <c r="B4771" t="s">
        <v>100</v>
      </c>
      <c r="C4771">
        <v>140</v>
      </c>
      <c r="D4771" t="s">
        <v>20</v>
      </c>
      <c r="E4771">
        <v>4</v>
      </c>
      <c r="F4771" s="2">
        <v>44152.560717592598</v>
      </c>
      <c r="G4771" s="2">
        <v>44152.581875000003</v>
      </c>
      <c r="H4771">
        <v>30.466666666666669</v>
      </c>
      <c r="I4771">
        <v>0.26666666666666672</v>
      </c>
      <c r="J4771" s="2">
        <v>44095.546041666668</v>
      </c>
      <c r="K4771">
        <v>6</v>
      </c>
      <c r="L4771" t="s">
        <v>101</v>
      </c>
      <c r="M4771" t="s">
        <v>24</v>
      </c>
      <c r="N4771" t="b">
        <v>0</v>
      </c>
      <c r="O4771" t="b">
        <v>0</v>
      </c>
      <c r="P4771" t="b">
        <v>0</v>
      </c>
    </row>
    <row r="4772" spans="1:16" x14ac:dyDescent="0.2">
      <c r="A4772" t="s">
        <v>669</v>
      </c>
      <c r="B4772" t="s">
        <v>45</v>
      </c>
      <c r="C4772">
        <v>141</v>
      </c>
      <c r="D4772" t="s">
        <v>20</v>
      </c>
      <c r="E4772">
        <v>3</v>
      </c>
      <c r="F4772" s="2">
        <v>44152.582013888888</v>
      </c>
      <c r="G4772" s="2">
        <v>44152.584236111114</v>
      </c>
      <c r="H4772">
        <v>3.2</v>
      </c>
      <c r="I4772">
        <v>0.2</v>
      </c>
      <c r="J4772" s="2">
        <v>44095.546041666668</v>
      </c>
      <c r="K4772">
        <v>5</v>
      </c>
      <c r="L4772" t="s">
        <v>46</v>
      </c>
      <c r="M4772" t="s">
        <v>48</v>
      </c>
      <c r="N4772" t="b">
        <v>0</v>
      </c>
      <c r="O4772" t="b">
        <v>0</v>
      </c>
      <c r="P4772" t="b">
        <v>0</v>
      </c>
    </row>
    <row r="4773" spans="1:16" x14ac:dyDescent="0.2">
      <c r="A4773" t="s">
        <v>669</v>
      </c>
      <c r="B4773" t="s">
        <v>100</v>
      </c>
      <c r="C4773">
        <v>142</v>
      </c>
      <c r="D4773" t="s">
        <v>20</v>
      </c>
      <c r="E4773">
        <v>1</v>
      </c>
      <c r="F4773" s="2">
        <v>44152.597893518519</v>
      </c>
      <c r="G4773" s="2">
        <v>44152.597893518519</v>
      </c>
      <c r="H4773">
        <v>0</v>
      </c>
      <c r="I4773">
        <v>19.666666666666671</v>
      </c>
      <c r="J4773" s="2">
        <v>44095.546041666668</v>
      </c>
      <c r="K4773">
        <v>6</v>
      </c>
      <c r="L4773" t="s">
        <v>101</v>
      </c>
      <c r="M4773" t="s">
        <v>24</v>
      </c>
      <c r="N4773" t="b">
        <v>0</v>
      </c>
      <c r="O4773" t="b">
        <v>0</v>
      </c>
      <c r="P4773" t="b">
        <v>0</v>
      </c>
    </row>
    <row r="4774" spans="1:16" x14ac:dyDescent="0.2">
      <c r="A4774" t="s">
        <v>669</v>
      </c>
      <c r="B4774" t="s">
        <v>45</v>
      </c>
      <c r="C4774">
        <v>143</v>
      </c>
      <c r="D4774" t="s">
        <v>20</v>
      </c>
      <c r="E4774">
        <v>1</v>
      </c>
      <c r="F4774" s="2">
        <v>44152.603645833333</v>
      </c>
      <c r="G4774" s="2">
        <v>44152.603645833333</v>
      </c>
      <c r="H4774">
        <v>0</v>
      </c>
      <c r="I4774">
        <v>8.2833333333333332</v>
      </c>
      <c r="J4774" s="2">
        <v>44095.546041666668</v>
      </c>
      <c r="K4774">
        <v>5</v>
      </c>
      <c r="L4774" t="s">
        <v>46</v>
      </c>
      <c r="M4774" t="s">
        <v>48</v>
      </c>
      <c r="N4774" t="b">
        <v>0</v>
      </c>
      <c r="O4774" t="b">
        <v>0</v>
      </c>
      <c r="P4774" t="b">
        <v>0</v>
      </c>
    </row>
    <row r="4775" spans="1:16" x14ac:dyDescent="0.2">
      <c r="A4775" t="s">
        <v>669</v>
      </c>
      <c r="B4775" t="s">
        <v>100</v>
      </c>
      <c r="C4775">
        <v>144</v>
      </c>
      <c r="D4775" t="s">
        <v>20</v>
      </c>
      <c r="E4775">
        <v>1</v>
      </c>
      <c r="F4775" s="2">
        <v>44152.604490740741</v>
      </c>
      <c r="G4775" s="2">
        <v>44152.604490740741</v>
      </c>
      <c r="H4775">
        <v>0</v>
      </c>
      <c r="I4775">
        <v>1.216666666666667</v>
      </c>
      <c r="J4775" s="2">
        <v>44095.546041666668</v>
      </c>
      <c r="K4775">
        <v>6</v>
      </c>
      <c r="L4775" t="s">
        <v>101</v>
      </c>
      <c r="M4775" t="s">
        <v>24</v>
      </c>
      <c r="N4775" t="b">
        <v>0</v>
      </c>
      <c r="O4775" t="b">
        <v>0</v>
      </c>
      <c r="P4775" t="b">
        <v>0</v>
      </c>
    </row>
    <row r="4776" spans="1:16" x14ac:dyDescent="0.2">
      <c r="A4776" t="s">
        <v>669</v>
      </c>
      <c r="B4776" t="s">
        <v>45</v>
      </c>
      <c r="C4776">
        <v>145</v>
      </c>
      <c r="D4776" t="s">
        <v>20</v>
      </c>
      <c r="E4776">
        <v>1</v>
      </c>
      <c r="F4776" s="2">
        <v>44152.609155092592</v>
      </c>
      <c r="G4776" s="2">
        <v>44152.609155092592</v>
      </c>
      <c r="H4776">
        <v>0</v>
      </c>
      <c r="I4776">
        <v>6.7166666666666668</v>
      </c>
      <c r="J4776" s="2">
        <v>44095.546041666668</v>
      </c>
      <c r="K4776">
        <v>5</v>
      </c>
      <c r="L4776" t="s">
        <v>46</v>
      </c>
      <c r="M4776" t="s">
        <v>48</v>
      </c>
      <c r="N4776" t="b">
        <v>0</v>
      </c>
      <c r="O4776" t="b">
        <v>0</v>
      </c>
      <c r="P4776" t="b">
        <v>0</v>
      </c>
    </row>
    <row r="4777" spans="1:16" x14ac:dyDescent="0.2">
      <c r="A4777" t="s">
        <v>669</v>
      </c>
      <c r="B4777" t="s">
        <v>100</v>
      </c>
      <c r="C4777">
        <v>146</v>
      </c>
      <c r="D4777" t="s">
        <v>20</v>
      </c>
      <c r="E4777">
        <v>3</v>
      </c>
      <c r="F4777" s="2">
        <v>44152.61881944444</v>
      </c>
      <c r="G4777" s="2">
        <v>44152.625706018523</v>
      </c>
      <c r="H4777">
        <v>9.9166666666666661</v>
      </c>
      <c r="I4777">
        <v>13.91666666666667</v>
      </c>
      <c r="J4777" s="2">
        <v>44095.546041666668</v>
      </c>
      <c r="K4777">
        <v>6</v>
      </c>
      <c r="L4777" t="s">
        <v>101</v>
      </c>
      <c r="M4777" t="s">
        <v>24</v>
      </c>
      <c r="N4777" t="b">
        <v>0</v>
      </c>
      <c r="O4777" t="b">
        <v>0</v>
      </c>
      <c r="P4777" t="b">
        <v>0</v>
      </c>
    </row>
    <row r="4778" spans="1:16" x14ac:dyDescent="0.2">
      <c r="A4778" t="s">
        <v>669</v>
      </c>
      <c r="B4778" t="s">
        <v>45</v>
      </c>
      <c r="C4778">
        <v>147</v>
      </c>
      <c r="D4778" t="s">
        <v>20</v>
      </c>
      <c r="E4778">
        <v>1</v>
      </c>
      <c r="F4778" s="2">
        <v>44152.626122685193</v>
      </c>
      <c r="G4778" s="2">
        <v>44152.626122685193</v>
      </c>
      <c r="H4778">
        <v>0</v>
      </c>
      <c r="I4778">
        <v>0.6</v>
      </c>
      <c r="J4778" s="2">
        <v>44095.546041666668</v>
      </c>
      <c r="K4778">
        <v>5</v>
      </c>
      <c r="L4778" t="s">
        <v>46</v>
      </c>
      <c r="M4778" t="s">
        <v>48</v>
      </c>
      <c r="N4778" t="b">
        <v>0</v>
      </c>
      <c r="O4778" t="b">
        <v>0</v>
      </c>
      <c r="P4778" t="b">
        <v>0</v>
      </c>
    </row>
    <row r="4779" spans="1:16" x14ac:dyDescent="0.2">
      <c r="A4779" t="s">
        <v>669</v>
      </c>
      <c r="B4779" t="s">
        <v>100</v>
      </c>
      <c r="C4779">
        <v>148</v>
      </c>
      <c r="D4779" t="s">
        <v>20</v>
      </c>
      <c r="E4779">
        <v>2</v>
      </c>
      <c r="F4779" s="2">
        <v>44152.641504629632</v>
      </c>
      <c r="G4779" s="2">
        <v>44152.654409722221</v>
      </c>
      <c r="H4779">
        <v>18.583333333333329</v>
      </c>
      <c r="I4779">
        <v>22.15</v>
      </c>
      <c r="J4779" s="2">
        <v>44095.546041666668</v>
      </c>
      <c r="K4779">
        <v>6</v>
      </c>
      <c r="L4779" t="s">
        <v>101</v>
      </c>
      <c r="M4779" t="s">
        <v>24</v>
      </c>
      <c r="N4779" t="b">
        <v>0</v>
      </c>
      <c r="O4779" t="b">
        <v>0</v>
      </c>
      <c r="P4779" t="b">
        <v>0</v>
      </c>
    </row>
    <row r="4780" spans="1:16" x14ac:dyDescent="0.2">
      <c r="A4780" t="s">
        <v>669</v>
      </c>
      <c r="B4780" t="s">
        <v>45</v>
      </c>
      <c r="C4780">
        <v>149</v>
      </c>
      <c r="D4780" t="s">
        <v>20</v>
      </c>
      <c r="E4780">
        <v>3</v>
      </c>
      <c r="F4780" s="2">
        <v>44152.65452546296</v>
      </c>
      <c r="G4780" s="2">
        <v>44152.656828703708</v>
      </c>
      <c r="H4780">
        <v>3.3166666666666669</v>
      </c>
      <c r="I4780">
        <v>0.16666666666666671</v>
      </c>
      <c r="J4780" s="2">
        <v>44095.546041666668</v>
      </c>
      <c r="K4780">
        <v>5</v>
      </c>
      <c r="L4780" t="s">
        <v>46</v>
      </c>
      <c r="M4780" t="s">
        <v>48</v>
      </c>
      <c r="N4780" t="b">
        <v>0</v>
      </c>
      <c r="O4780" t="b">
        <v>0</v>
      </c>
      <c r="P4780" t="b">
        <v>0</v>
      </c>
    </row>
    <row r="4781" spans="1:16" x14ac:dyDescent="0.2">
      <c r="A4781" t="s">
        <v>669</v>
      </c>
      <c r="B4781" t="s">
        <v>100</v>
      </c>
      <c r="C4781">
        <v>150</v>
      </c>
      <c r="D4781" t="s">
        <v>20</v>
      </c>
      <c r="E4781">
        <v>3</v>
      </c>
      <c r="F4781" s="2">
        <v>44152.671400462961</v>
      </c>
      <c r="G4781" s="2">
        <v>44152.729074074072</v>
      </c>
      <c r="H4781">
        <v>83.05</v>
      </c>
      <c r="I4781">
        <v>20.983333333333331</v>
      </c>
      <c r="J4781" s="2">
        <v>44095.546041666668</v>
      </c>
      <c r="K4781">
        <v>6</v>
      </c>
      <c r="L4781" t="s">
        <v>101</v>
      </c>
      <c r="M4781" t="s">
        <v>24</v>
      </c>
      <c r="N4781" t="b">
        <v>0</v>
      </c>
      <c r="O4781" t="b">
        <v>0</v>
      </c>
      <c r="P4781" t="b">
        <v>0</v>
      </c>
    </row>
    <row r="4782" spans="1:16" x14ac:dyDescent="0.2">
      <c r="A4782" t="s">
        <v>669</v>
      </c>
      <c r="B4782" t="s">
        <v>45</v>
      </c>
      <c r="C4782">
        <v>151</v>
      </c>
      <c r="D4782" t="s">
        <v>20</v>
      </c>
      <c r="E4782">
        <v>1</v>
      </c>
      <c r="F4782" s="2">
        <v>44152.738263888888</v>
      </c>
      <c r="G4782" s="2">
        <v>44152.738263888888</v>
      </c>
      <c r="H4782">
        <v>0</v>
      </c>
      <c r="I4782">
        <v>13.233333333333331</v>
      </c>
      <c r="J4782" s="2">
        <v>44095.546041666668</v>
      </c>
      <c r="K4782">
        <v>5</v>
      </c>
      <c r="L4782" t="s">
        <v>46</v>
      </c>
      <c r="M4782" t="s">
        <v>48</v>
      </c>
      <c r="N4782" t="b">
        <v>0</v>
      </c>
      <c r="O4782" t="b">
        <v>0</v>
      </c>
      <c r="P4782" t="b">
        <v>0</v>
      </c>
    </row>
    <row r="4783" spans="1:16" x14ac:dyDescent="0.2">
      <c r="A4783" t="s">
        <v>669</v>
      </c>
      <c r="B4783" t="s">
        <v>100</v>
      </c>
      <c r="C4783">
        <v>152</v>
      </c>
      <c r="D4783" t="s">
        <v>20</v>
      </c>
      <c r="E4783">
        <v>5</v>
      </c>
      <c r="F4783" s="2">
        <v>44152.751562500001</v>
      </c>
      <c r="G4783" s="2">
        <v>44152.902928240743</v>
      </c>
      <c r="H4783">
        <v>217.9666666666667</v>
      </c>
      <c r="I4783">
        <v>19.149999999999999</v>
      </c>
      <c r="J4783" s="2">
        <v>44095.546041666668</v>
      </c>
      <c r="K4783">
        <v>6</v>
      </c>
      <c r="L4783" t="s">
        <v>101</v>
      </c>
      <c r="M4783" t="s">
        <v>24</v>
      </c>
      <c r="N4783" t="b">
        <v>0</v>
      </c>
      <c r="O4783" t="b">
        <v>0</v>
      </c>
      <c r="P4783" t="b">
        <v>0</v>
      </c>
    </row>
    <row r="4784" spans="1:16" x14ac:dyDescent="0.2">
      <c r="A4784" t="s">
        <v>669</v>
      </c>
      <c r="B4784" t="s">
        <v>45</v>
      </c>
      <c r="C4784">
        <v>153</v>
      </c>
      <c r="D4784" t="s">
        <v>20</v>
      </c>
      <c r="E4784">
        <v>2</v>
      </c>
      <c r="F4784" s="2">
        <v>44152.903055555551</v>
      </c>
      <c r="G4784" s="2">
        <v>44152.907685185193</v>
      </c>
      <c r="H4784">
        <v>6.666666666666667</v>
      </c>
      <c r="I4784">
        <v>0.18333333333333329</v>
      </c>
      <c r="J4784" s="2">
        <v>44095.546041666668</v>
      </c>
      <c r="K4784">
        <v>5</v>
      </c>
      <c r="L4784" t="s">
        <v>46</v>
      </c>
      <c r="M4784" t="s">
        <v>48</v>
      </c>
      <c r="N4784" t="b">
        <v>0</v>
      </c>
      <c r="O4784" t="b">
        <v>0</v>
      </c>
      <c r="P4784" t="b">
        <v>0</v>
      </c>
    </row>
    <row r="4785" spans="1:16" x14ac:dyDescent="0.2">
      <c r="A4785" t="s">
        <v>669</v>
      </c>
      <c r="B4785" t="s">
        <v>100</v>
      </c>
      <c r="C4785">
        <v>154</v>
      </c>
      <c r="D4785" t="s">
        <v>20</v>
      </c>
      <c r="E4785">
        <v>2</v>
      </c>
      <c r="F4785" s="2">
        <v>44152.944050925929</v>
      </c>
      <c r="G4785" s="2">
        <v>44153.04482638889</v>
      </c>
      <c r="H4785">
        <v>145.1166666666667</v>
      </c>
      <c r="I4785">
        <v>52.366666666666667</v>
      </c>
      <c r="J4785" s="2">
        <v>44095.546041666668</v>
      </c>
      <c r="K4785">
        <v>6</v>
      </c>
      <c r="L4785" t="s">
        <v>101</v>
      </c>
      <c r="M4785" t="s">
        <v>24</v>
      </c>
      <c r="N4785" t="b">
        <v>0</v>
      </c>
      <c r="O4785" t="b">
        <v>0</v>
      </c>
      <c r="P4785" t="b">
        <v>0</v>
      </c>
    </row>
    <row r="4786" spans="1:16" x14ac:dyDescent="0.2">
      <c r="A4786" t="s">
        <v>669</v>
      </c>
      <c r="B4786" t="s">
        <v>45</v>
      </c>
      <c r="C4786">
        <v>155</v>
      </c>
      <c r="D4786" t="s">
        <v>20</v>
      </c>
      <c r="E4786">
        <v>1</v>
      </c>
      <c r="F4786" s="2">
        <v>44153.044953703713</v>
      </c>
      <c r="G4786" s="2">
        <v>44153.044953703713</v>
      </c>
      <c r="H4786">
        <v>0</v>
      </c>
      <c r="I4786">
        <v>0.18333333333333329</v>
      </c>
      <c r="J4786" s="2">
        <v>44095.546041666668</v>
      </c>
      <c r="K4786">
        <v>5</v>
      </c>
      <c r="L4786" t="s">
        <v>46</v>
      </c>
      <c r="M4786" t="s">
        <v>48</v>
      </c>
      <c r="N4786" t="b">
        <v>0</v>
      </c>
      <c r="O4786" t="b">
        <v>0</v>
      </c>
      <c r="P4786" t="b">
        <v>0</v>
      </c>
    </row>
    <row r="4787" spans="1:16" x14ac:dyDescent="0.2">
      <c r="A4787" t="s">
        <v>669</v>
      </c>
      <c r="B4787" t="s">
        <v>100</v>
      </c>
      <c r="C4787">
        <v>156</v>
      </c>
      <c r="D4787" t="s">
        <v>20</v>
      </c>
      <c r="E4787">
        <v>1</v>
      </c>
      <c r="F4787" s="2">
        <v>44153.190405092602</v>
      </c>
      <c r="G4787" s="2">
        <v>44153.190405092602</v>
      </c>
      <c r="H4787">
        <v>0</v>
      </c>
      <c r="I4787">
        <v>209.45</v>
      </c>
      <c r="J4787" s="2">
        <v>44095.546041666668</v>
      </c>
      <c r="K4787">
        <v>6</v>
      </c>
      <c r="L4787" t="s">
        <v>101</v>
      </c>
      <c r="M4787" t="s">
        <v>24</v>
      </c>
      <c r="N4787" t="b">
        <v>0</v>
      </c>
      <c r="O4787" t="b">
        <v>0</v>
      </c>
      <c r="P4787" t="b">
        <v>0</v>
      </c>
    </row>
    <row r="4788" spans="1:16" x14ac:dyDescent="0.2">
      <c r="A4788" t="s">
        <v>669</v>
      </c>
      <c r="B4788" t="s">
        <v>45</v>
      </c>
      <c r="C4788">
        <v>157</v>
      </c>
      <c r="D4788" t="s">
        <v>20</v>
      </c>
      <c r="E4788">
        <v>1</v>
      </c>
      <c r="F4788" s="2">
        <v>44153.191076388888</v>
      </c>
      <c r="G4788" s="2">
        <v>44153.191076388888</v>
      </c>
      <c r="H4788">
        <v>0</v>
      </c>
      <c r="I4788">
        <v>0.96666666666666667</v>
      </c>
      <c r="J4788" s="2">
        <v>44095.546041666668</v>
      </c>
      <c r="K4788">
        <v>5</v>
      </c>
      <c r="L4788" t="s">
        <v>46</v>
      </c>
      <c r="M4788" t="s">
        <v>48</v>
      </c>
      <c r="N4788" t="b">
        <v>0</v>
      </c>
      <c r="O4788" t="b">
        <v>0</v>
      </c>
      <c r="P4788" t="b">
        <v>0</v>
      </c>
    </row>
    <row r="4789" spans="1:16" x14ac:dyDescent="0.2">
      <c r="A4789" t="s">
        <v>669</v>
      </c>
      <c r="B4789" t="s">
        <v>100</v>
      </c>
      <c r="C4789">
        <v>158</v>
      </c>
      <c r="D4789" t="s">
        <v>20</v>
      </c>
      <c r="E4789">
        <v>1</v>
      </c>
      <c r="F4789" s="2">
        <v>44153.318194444437</v>
      </c>
      <c r="G4789" s="2">
        <v>44153.318194444437</v>
      </c>
      <c r="H4789">
        <v>0</v>
      </c>
      <c r="I4789">
        <v>183.05</v>
      </c>
      <c r="J4789" s="2">
        <v>44095.546041666668</v>
      </c>
      <c r="K4789">
        <v>6</v>
      </c>
      <c r="L4789" t="s">
        <v>101</v>
      </c>
      <c r="M4789" t="s">
        <v>24</v>
      </c>
      <c r="N4789" t="b">
        <v>0</v>
      </c>
      <c r="O4789" t="b">
        <v>0</v>
      </c>
      <c r="P4789" t="b">
        <v>0</v>
      </c>
    </row>
    <row r="4790" spans="1:16" x14ac:dyDescent="0.2">
      <c r="A4790" t="s">
        <v>669</v>
      </c>
      <c r="B4790" t="s">
        <v>45</v>
      </c>
      <c r="C4790">
        <v>159</v>
      </c>
      <c r="D4790" t="s">
        <v>20</v>
      </c>
      <c r="E4790">
        <v>3</v>
      </c>
      <c r="F4790" s="2">
        <v>44153.319224537037</v>
      </c>
      <c r="G4790" s="2">
        <v>44153.808946759258</v>
      </c>
      <c r="H4790">
        <v>705.2</v>
      </c>
      <c r="I4790">
        <v>1.4833333333333329</v>
      </c>
      <c r="J4790" s="2">
        <v>44095.546041666668</v>
      </c>
      <c r="K4790">
        <v>5</v>
      </c>
      <c r="L4790" t="s">
        <v>46</v>
      </c>
      <c r="M4790" t="s">
        <v>48</v>
      </c>
      <c r="N4790" t="b">
        <v>0</v>
      </c>
      <c r="O4790" t="b">
        <v>0</v>
      </c>
      <c r="P4790" t="b">
        <v>0</v>
      </c>
    </row>
    <row r="4791" spans="1:16" x14ac:dyDescent="0.2">
      <c r="A4791" t="s">
        <v>669</v>
      </c>
      <c r="B4791" t="s">
        <v>100</v>
      </c>
      <c r="C4791">
        <v>160</v>
      </c>
      <c r="D4791" t="s">
        <v>20</v>
      </c>
      <c r="E4791">
        <v>2</v>
      </c>
      <c r="F4791" s="2">
        <v>44153.809305555551</v>
      </c>
      <c r="G4791" s="2">
        <v>44153.843634259261</v>
      </c>
      <c r="H4791">
        <v>49.43333333333333</v>
      </c>
      <c r="I4791">
        <v>0.51666666666666672</v>
      </c>
      <c r="J4791" s="2">
        <v>44095.546041666668</v>
      </c>
      <c r="K4791">
        <v>6</v>
      </c>
      <c r="L4791" t="s">
        <v>101</v>
      </c>
      <c r="M4791" t="s">
        <v>24</v>
      </c>
      <c r="N4791" t="b">
        <v>0</v>
      </c>
      <c r="O4791" t="b">
        <v>0</v>
      </c>
      <c r="P4791" t="b">
        <v>0</v>
      </c>
    </row>
    <row r="4792" spans="1:16" x14ac:dyDescent="0.2">
      <c r="A4792" t="s">
        <v>669</v>
      </c>
      <c r="B4792" t="s">
        <v>45</v>
      </c>
      <c r="C4792">
        <v>161</v>
      </c>
      <c r="D4792" t="s">
        <v>20</v>
      </c>
      <c r="E4792">
        <v>1</v>
      </c>
      <c r="F4792" s="2">
        <v>44153.843993055547</v>
      </c>
      <c r="G4792" s="2">
        <v>44153.843993055547</v>
      </c>
      <c r="H4792">
        <v>0</v>
      </c>
      <c r="I4792">
        <v>0.51666666666666672</v>
      </c>
      <c r="J4792" s="2">
        <v>44095.546041666668</v>
      </c>
      <c r="K4792">
        <v>5</v>
      </c>
      <c r="L4792" t="s">
        <v>46</v>
      </c>
      <c r="M4792" t="s">
        <v>48</v>
      </c>
      <c r="N4792" t="b">
        <v>0</v>
      </c>
      <c r="O4792" t="b">
        <v>0</v>
      </c>
      <c r="P4792" t="b">
        <v>0</v>
      </c>
    </row>
    <row r="4793" spans="1:16" x14ac:dyDescent="0.2">
      <c r="A4793" t="s">
        <v>669</v>
      </c>
      <c r="B4793" t="s">
        <v>100</v>
      </c>
      <c r="C4793">
        <v>162</v>
      </c>
      <c r="D4793" t="s">
        <v>20</v>
      </c>
      <c r="E4793">
        <v>3</v>
      </c>
      <c r="F4793" s="2">
        <v>44153.904097222221</v>
      </c>
      <c r="G4793" s="2">
        <v>44154.361574074079</v>
      </c>
      <c r="H4793">
        <v>658.76666666666665</v>
      </c>
      <c r="I4793">
        <v>86.55</v>
      </c>
      <c r="J4793" s="2">
        <v>44095.546041666668</v>
      </c>
      <c r="K4793">
        <v>6</v>
      </c>
      <c r="L4793" t="s">
        <v>101</v>
      </c>
      <c r="M4793" t="s">
        <v>24</v>
      </c>
      <c r="N4793" t="b">
        <v>0</v>
      </c>
      <c r="O4793" t="b">
        <v>0</v>
      </c>
      <c r="P4793" t="b">
        <v>0</v>
      </c>
    </row>
    <row r="4794" spans="1:16" x14ac:dyDescent="0.2">
      <c r="A4794" t="s">
        <v>669</v>
      </c>
      <c r="B4794" t="s">
        <v>45</v>
      </c>
      <c r="C4794">
        <v>163</v>
      </c>
      <c r="D4794" t="s">
        <v>20</v>
      </c>
      <c r="E4794">
        <v>1</v>
      </c>
      <c r="F4794" s="2">
        <v>44154.361909722233</v>
      </c>
      <c r="G4794" s="2">
        <v>44154.361909722233</v>
      </c>
      <c r="H4794">
        <v>0</v>
      </c>
      <c r="I4794">
        <v>0.48333333333333328</v>
      </c>
      <c r="J4794" s="2">
        <v>44095.546041666668</v>
      </c>
      <c r="K4794">
        <v>5</v>
      </c>
      <c r="L4794" t="s">
        <v>46</v>
      </c>
      <c r="M4794" t="s">
        <v>48</v>
      </c>
      <c r="N4794" t="b">
        <v>0</v>
      </c>
      <c r="O4794" t="b">
        <v>0</v>
      </c>
      <c r="P4794" t="b">
        <v>0</v>
      </c>
    </row>
    <row r="4795" spans="1:16" x14ac:dyDescent="0.2">
      <c r="A4795" t="s">
        <v>669</v>
      </c>
      <c r="B4795" t="s">
        <v>100</v>
      </c>
      <c r="C4795">
        <v>164</v>
      </c>
      <c r="D4795" t="s">
        <v>20</v>
      </c>
      <c r="E4795">
        <v>1</v>
      </c>
      <c r="F4795" s="2">
        <v>44154.401145833333</v>
      </c>
      <c r="G4795" s="2">
        <v>44154.401145833333</v>
      </c>
      <c r="H4795">
        <v>0</v>
      </c>
      <c r="I4795">
        <v>56.5</v>
      </c>
      <c r="J4795" s="2">
        <v>44095.546041666668</v>
      </c>
      <c r="K4795">
        <v>6</v>
      </c>
      <c r="L4795" t="s">
        <v>101</v>
      </c>
      <c r="M4795" t="s">
        <v>24</v>
      </c>
      <c r="N4795" t="b">
        <v>0</v>
      </c>
      <c r="O4795" t="b">
        <v>0</v>
      </c>
      <c r="P4795" t="b">
        <v>0</v>
      </c>
    </row>
    <row r="4796" spans="1:16" x14ac:dyDescent="0.2">
      <c r="A4796" t="s">
        <v>669</v>
      </c>
      <c r="B4796" t="s">
        <v>45</v>
      </c>
      <c r="C4796">
        <v>165</v>
      </c>
      <c r="D4796" t="s">
        <v>20</v>
      </c>
      <c r="E4796">
        <v>1</v>
      </c>
      <c r="F4796" s="2">
        <v>44154.401250000003</v>
      </c>
      <c r="G4796" s="2">
        <v>44154.401250000003</v>
      </c>
      <c r="H4796">
        <v>0</v>
      </c>
      <c r="I4796">
        <v>0.15</v>
      </c>
      <c r="J4796" s="2">
        <v>44095.546041666668</v>
      </c>
      <c r="K4796">
        <v>5</v>
      </c>
      <c r="L4796" t="s">
        <v>46</v>
      </c>
      <c r="M4796" t="s">
        <v>48</v>
      </c>
      <c r="N4796" t="b">
        <v>0</v>
      </c>
      <c r="O4796" t="b">
        <v>0</v>
      </c>
      <c r="P4796" t="b">
        <v>0</v>
      </c>
    </row>
    <row r="4797" spans="1:16" x14ac:dyDescent="0.2">
      <c r="A4797" t="s">
        <v>669</v>
      </c>
      <c r="B4797" t="s">
        <v>100</v>
      </c>
      <c r="C4797">
        <v>166</v>
      </c>
      <c r="D4797" t="s">
        <v>20</v>
      </c>
      <c r="E4797">
        <v>1</v>
      </c>
      <c r="F4797" s="2">
        <v>44154.431840277779</v>
      </c>
      <c r="G4797" s="2">
        <v>44154.431840277779</v>
      </c>
      <c r="H4797">
        <v>0</v>
      </c>
      <c r="I4797">
        <v>44.05</v>
      </c>
      <c r="J4797" s="2">
        <v>44095.546041666668</v>
      </c>
      <c r="K4797">
        <v>6</v>
      </c>
      <c r="L4797" t="s">
        <v>101</v>
      </c>
      <c r="M4797" t="s">
        <v>24</v>
      </c>
      <c r="N4797" t="b">
        <v>0</v>
      </c>
      <c r="O4797" t="b">
        <v>0</v>
      </c>
      <c r="P4797" t="b">
        <v>0</v>
      </c>
    </row>
    <row r="4798" spans="1:16" x14ac:dyDescent="0.2">
      <c r="A4798" t="s">
        <v>669</v>
      </c>
      <c r="B4798" t="s">
        <v>45</v>
      </c>
      <c r="C4798">
        <v>167</v>
      </c>
      <c r="D4798" t="s">
        <v>20</v>
      </c>
      <c r="E4798">
        <v>1</v>
      </c>
      <c r="F4798" s="2">
        <v>44154.432118055563</v>
      </c>
      <c r="G4798" s="2">
        <v>44154.432118055563</v>
      </c>
      <c r="H4798">
        <v>0</v>
      </c>
      <c r="I4798">
        <v>0.4</v>
      </c>
      <c r="J4798" s="2">
        <v>44095.546041666668</v>
      </c>
      <c r="K4798">
        <v>5</v>
      </c>
      <c r="L4798" t="s">
        <v>46</v>
      </c>
      <c r="M4798" t="s">
        <v>48</v>
      </c>
      <c r="N4798" t="b">
        <v>0</v>
      </c>
      <c r="O4798" t="b">
        <v>0</v>
      </c>
      <c r="P4798" t="b">
        <v>0</v>
      </c>
    </row>
    <row r="4799" spans="1:16" x14ac:dyDescent="0.2">
      <c r="A4799" t="s">
        <v>669</v>
      </c>
      <c r="B4799" t="s">
        <v>100</v>
      </c>
      <c r="C4799">
        <v>168</v>
      </c>
      <c r="D4799" t="s">
        <v>20</v>
      </c>
      <c r="E4799">
        <v>2</v>
      </c>
      <c r="F4799" s="2">
        <v>44154.433495370373</v>
      </c>
      <c r="G4799" s="2">
        <v>44154.469328703708</v>
      </c>
      <c r="H4799">
        <v>51.6</v>
      </c>
      <c r="I4799">
        <v>1.9833333333333329</v>
      </c>
      <c r="J4799" s="2">
        <v>44095.546041666668</v>
      </c>
      <c r="K4799">
        <v>6</v>
      </c>
      <c r="L4799" t="s">
        <v>101</v>
      </c>
      <c r="M4799" t="s">
        <v>24</v>
      </c>
      <c r="N4799" t="b">
        <v>0</v>
      </c>
      <c r="O4799" t="b">
        <v>0</v>
      </c>
      <c r="P4799" t="b">
        <v>0</v>
      </c>
    </row>
    <row r="4800" spans="1:16" x14ac:dyDescent="0.2">
      <c r="A4800" t="s">
        <v>669</v>
      </c>
      <c r="B4800" t="s">
        <v>45</v>
      </c>
      <c r="C4800">
        <v>169</v>
      </c>
      <c r="D4800" t="s">
        <v>20</v>
      </c>
      <c r="E4800">
        <v>2</v>
      </c>
      <c r="F4800" s="2">
        <v>44154.469918981493</v>
      </c>
      <c r="G4800" s="2">
        <v>44154.491307870368</v>
      </c>
      <c r="H4800">
        <v>30.8</v>
      </c>
      <c r="I4800">
        <v>0.85</v>
      </c>
      <c r="J4800" s="2">
        <v>44095.546041666668</v>
      </c>
      <c r="K4800">
        <v>5</v>
      </c>
      <c r="L4800" t="s">
        <v>46</v>
      </c>
      <c r="M4800" t="s">
        <v>48</v>
      </c>
      <c r="N4800" t="b">
        <v>0</v>
      </c>
      <c r="O4800" t="b">
        <v>0</v>
      </c>
      <c r="P4800" t="b">
        <v>0</v>
      </c>
    </row>
    <row r="4801" spans="1:16" x14ac:dyDescent="0.2">
      <c r="A4801" t="s">
        <v>669</v>
      </c>
      <c r="B4801" t="s">
        <v>100</v>
      </c>
      <c r="C4801">
        <v>170</v>
      </c>
      <c r="D4801" t="s">
        <v>20</v>
      </c>
      <c r="E4801">
        <v>2</v>
      </c>
      <c r="F4801" s="2">
        <v>44154.491597222222</v>
      </c>
      <c r="G4801" s="2">
        <v>44154.597881944443</v>
      </c>
      <c r="H4801">
        <v>153.05000000000001</v>
      </c>
      <c r="I4801">
        <v>0.41666666666666669</v>
      </c>
      <c r="J4801" s="2">
        <v>44095.546041666668</v>
      </c>
      <c r="K4801">
        <v>6</v>
      </c>
      <c r="L4801" t="s">
        <v>101</v>
      </c>
      <c r="M4801" t="s">
        <v>24</v>
      </c>
      <c r="N4801" t="b">
        <v>0</v>
      </c>
      <c r="O4801" t="b">
        <v>0</v>
      </c>
      <c r="P4801" t="b">
        <v>0</v>
      </c>
    </row>
    <row r="4802" spans="1:16" x14ac:dyDescent="0.2">
      <c r="A4802" t="s">
        <v>669</v>
      </c>
      <c r="B4802" t="s">
        <v>45</v>
      </c>
      <c r="C4802">
        <v>171</v>
      </c>
      <c r="D4802" t="s">
        <v>20</v>
      </c>
      <c r="E4802">
        <v>1</v>
      </c>
      <c r="F4802" s="2">
        <v>44154.600173611107</v>
      </c>
      <c r="G4802" s="2">
        <v>44154.600173611107</v>
      </c>
      <c r="H4802">
        <v>0</v>
      </c>
      <c r="I4802">
        <v>3.3</v>
      </c>
      <c r="J4802" s="2">
        <v>44095.546041666668</v>
      </c>
      <c r="K4802">
        <v>5</v>
      </c>
      <c r="L4802" t="s">
        <v>46</v>
      </c>
      <c r="M4802" t="s">
        <v>48</v>
      </c>
      <c r="N4802" t="b">
        <v>0</v>
      </c>
      <c r="O4802" t="b">
        <v>0</v>
      </c>
      <c r="P4802" t="b">
        <v>0</v>
      </c>
    </row>
    <row r="4803" spans="1:16" x14ac:dyDescent="0.2">
      <c r="A4803" t="s">
        <v>669</v>
      </c>
      <c r="B4803" t="s">
        <v>100</v>
      </c>
      <c r="C4803">
        <v>172</v>
      </c>
      <c r="D4803" t="s">
        <v>20</v>
      </c>
      <c r="E4803">
        <v>3</v>
      </c>
      <c r="F4803" s="2">
        <v>44154.733923611107</v>
      </c>
      <c r="G4803" s="2">
        <v>44155.532291666663</v>
      </c>
      <c r="H4803">
        <v>1149.6500000000001</v>
      </c>
      <c r="I4803">
        <v>192.6</v>
      </c>
      <c r="J4803" s="2">
        <v>44095.546041666668</v>
      </c>
      <c r="K4803">
        <v>6</v>
      </c>
      <c r="L4803" t="s">
        <v>101</v>
      </c>
      <c r="M4803" t="s">
        <v>24</v>
      </c>
      <c r="N4803" t="b">
        <v>0</v>
      </c>
      <c r="O4803" t="b">
        <v>0</v>
      </c>
      <c r="P4803" t="b">
        <v>0</v>
      </c>
    </row>
    <row r="4804" spans="1:16" x14ac:dyDescent="0.2">
      <c r="A4804" t="s">
        <v>669</v>
      </c>
      <c r="B4804" t="s">
        <v>45</v>
      </c>
      <c r="C4804">
        <v>173</v>
      </c>
      <c r="D4804" t="s">
        <v>20</v>
      </c>
      <c r="E4804">
        <v>2</v>
      </c>
      <c r="F4804" s="2">
        <v>44155.532708333332</v>
      </c>
      <c r="G4804" s="2">
        <v>44155.535821759258</v>
      </c>
      <c r="H4804">
        <v>4.4833333333333334</v>
      </c>
      <c r="I4804">
        <v>0.6</v>
      </c>
      <c r="J4804" s="2">
        <v>44095.546041666668</v>
      </c>
      <c r="K4804">
        <v>5</v>
      </c>
      <c r="L4804" t="s">
        <v>46</v>
      </c>
      <c r="M4804" t="s">
        <v>48</v>
      </c>
      <c r="N4804" t="b">
        <v>0</v>
      </c>
      <c r="O4804" t="b">
        <v>0</v>
      </c>
      <c r="P4804" t="b">
        <v>0</v>
      </c>
    </row>
    <row r="4805" spans="1:16" x14ac:dyDescent="0.2">
      <c r="A4805" t="s">
        <v>669</v>
      </c>
      <c r="B4805" t="s">
        <v>100</v>
      </c>
      <c r="C4805">
        <v>174</v>
      </c>
      <c r="D4805" t="s">
        <v>20</v>
      </c>
      <c r="E4805">
        <v>1</v>
      </c>
      <c r="F4805" s="2">
        <v>44156.377083333333</v>
      </c>
      <c r="G4805" s="2">
        <v>44156.377083333333</v>
      </c>
      <c r="H4805">
        <v>0</v>
      </c>
      <c r="I4805">
        <v>1211.416666666667</v>
      </c>
      <c r="J4805" s="2">
        <v>44095.546041666668</v>
      </c>
      <c r="K4805">
        <v>6</v>
      </c>
      <c r="L4805" t="s">
        <v>101</v>
      </c>
      <c r="M4805" t="s">
        <v>24</v>
      </c>
      <c r="N4805" t="b">
        <v>0</v>
      </c>
      <c r="O4805" t="b">
        <v>0</v>
      </c>
      <c r="P4805" t="b">
        <v>0</v>
      </c>
    </row>
    <row r="4806" spans="1:16" x14ac:dyDescent="0.2">
      <c r="A4806" t="s">
        <v>669</v>
      </c>
      <c r="B4806" t="s">
        <v>45</v>
      </c>
      <c r="C4806">
        <v>175</v>
      </c>
      <c r="D4806" t="s">
        <v>20</v>
      </c>
      <c r="E4806">
        <v>2</v>
      </c>
      <c r="F4806" s="2">
        <v>44156.377685185187</v>
      </c>
      <c r="G4806" s="2">
        <v>44156.389849537038</v>
      </c>
      <c r="H4806">
        <v>17.516666666666669</v>
      </c>
      <c r="I4806">
        <v>0.8666666666666667</v>
      </c>
      <c r="J4806" s="2">
        <v>44095.546041666668</v>
      </c>
      <c r="K4806">
        <v>5</v>
      </c>
      <c r="L4806" t="s">
        <v>46</v>
      </c>
      <c r="M4806" t="s">
        <v>48</v>
      </c>
      <c r="N4806" t="b">
        <v>0</v>
      </c>
      <c r="O4806" t="b">
        <v>0</v>
      </c>
      <c r="P4806" t="b">
        <v>0</v>
      </c>
    </row>
    <row r="4807" spans="1:16" x14ac:dyDescent="0.2">
      <c r="A4807" t="s">
        <v>669</v>
      </c>
      <c r="B4807" t="s">
        <v>100</v>
      </c>
      <c r="C4807">
        <v>176</v>
      </c>
      <c r="D4807" t="s">
        <v>20</v>
      </c>
      <c r="E4807">
        <v>2</v>
      </c>
      <c r="F4807" s="2">
        <v>44156.390115740738</v>
      </c>
      <c r="G4807" s="2">
        <v>44156.585416666669</v>
      </c>
      <c r="H4807">
        <v>281.23333333333329</v>
      </c>
      <c r="I4807">
        <v>0.38333333333333341</v>
      </c>
      <c r="J4807" s="2">
        <v>44095.546041666668</v>
      </c>
      <c r="K4807">
        <v>6</v>
      </c>
      <c r="L4807" t="s">
        <v>101</v>
      </c>
      <c r="M4807" t="s">
        <v>24</v>
      </c>
      <c r="N4807" t="b">
        <v>0</v>
      </c>
      <c r="O4807" t="b">
        <v>0</v>
      </c>
      <c r="P4807" t="b">
        <v>0</v>
      </c>
    </row>
    <row r="4808" spans="1:16" x14ac:dyDescent="0.2">
      <c r="A4808" t="s">
        <v>669</v>
      </c>
      <c r="B4808" t="s">
        <v>45</v>
      </c>
      <c r="C4808">
        <v>177</v>
      </c>
      <c r="D4808" t="s">
        <v>20</v>
      </c>
      <c r="E4808">
        <v>2</v>
      </c>
      <c r="F4808" s="2">
        <v>44156.585821759261</v>
      </c>
      <c r="G4808" s="2">
        <v>44156.587442129632</v>
      </c>
      <c r="H4808">
        <v>2.333333333333333</v>
      </c>
      <c r="I4808">
        <v>0.58333333333333337</v>
      </c>
      <c r="J4808" s="2">
        <v>44095.546041666668</v>
      </c>
      <c r="K4808">
        <v>5</v>
      </c>
      <c r="L4808" t="s">
        <v>46</v>
      </c>
      <c r="M4808" t="s">
        <v>48</v>
      </c>
      <c r="N4808" t="b">
        <v>0</v>
      </c>
      <c r="O4808" t="b">
        <v>0</v>
      </c>
      <c r="P4808" t="b">
        <v>0</v>
      </c>
    </row>
    <row r="4809" spans="1:16" x14ac:dyDescent="0.2">
      <c r="A4809" t="s">
        <v>669</v>
      </c>
      <c r="B4809" t="s">
        <v>100</v>
      </c>
      <c r="C4809">
        <v>178</v>
      </c>
      <c r="D4809" t="s">
        <v>20</v>
      </c>
      <c r="E4809">
        <v>2</v>
      </c>
      <c r="F4809" s="2">
        <v>44156.587650462963</v>
      </c>
      <c r="G4809" s="2">
        <v>44156.666226851863</v>
      </c>
      <c r="H4809">
        <v>113.15</v>
      </c>
      <c r="I4809">
        <v>0.3</v>
      </c>
      <c r="J4809" s="2">
        <v>44095.546041666668</v>
      </c>
      <c r="K4809">
        <v>6</v>
      </c>
      <c r="L4809" t="s">
        <v>101</v>
      </c>
      <c r="M4809" t="s">
        <v>24</v>
      </c>
      <c r="N4809" t="b">
        <v>0</v>
      </c>
      <c r="O4809" t="b">
        <v>0</v>
      </c>
      <c r="P4809" t="b">
        <v>0</v>
      </c>
    </row>
    <row r="4810" spans="1:16" x14ac:dyDescent="0.2">
      <c r="A4810" t="s">
        <v>669</v>
      </c>
      <c r="B4810" t="s">
        <v>45</v>
      </c>
      <c r="C4810">
        <v>179</v>
      </c>
      <c r="D4810" t="s">
        <v>20</v>
      </c>
      <c r="E4810">
        <v>2</v>
      </c>
      <c r="F4810" s="2">
        <v>44156.666458333333</v>
      </c>
      <c r="G4810" s="2">
        <v>44156.672581018523</v>
      </c>
      <c r="H4810">
        <v>8.8166666666666664</v>
      </c>
      <c r="I4810">
        <v>0.33333333333333331</v>
      </c>
      <c r="J4810" s="2">
        <v>44095.546041666668</v>
      </c>
      <c r="K4810">
        <v>5</v>
      </c>
      <c r="L4810" t="s">
        <v>46</v>
      </c>
      <c r="M4810" t="s">
        <v>48</v>
      </c>
      <c r="N4810" t="b">
        <v>0</v>
      </c>
      <c r="O4810" t="b">
        <v>0</v>
      </c>
      <c r="P4810" t="b">
        <v>0</v>
      </c>
    </row>
    <row r="4811" spans="1:16" x14ac:dyDescent="0.2">
      <c r="A4811" t="s">
        <v>669</v>
      </c>
      <c r="B4811" t="s">
        <v>100</v>
      </c>
      <c r="C4811">
        <v>180</v>
      </c>
      <c r="D4811" t="s">
        <v>20</v>
      </c>
      <c r="E4811">
        <v>2</v>
      </c>
      <c r="F4811" s="2">
        <v>44156.673090277778</v>
      </c>
      <c r="G4811" s="2">
        <v>44157.614861111113</v>
      </c>
      <c r="H4811">
        <v>1356.15</v>
      </c>
      <c r="I4811">
        <v>0.73333333333333328</v>
      </c>
      <c r="J4811" s="2">
        <v>44095.546041666668</v>
      </c>
      <c r="K4811">
        <v>6</v>
      </c>
      <c r="L4811" t="s">
        <v>101</v>
      </c>
      <c r="M4811" t="s">
        <v>24</v>
      </c>
      <c r="N4811" t="b">
        <v>0</v>
      </c>
      <c r="O4811" t="b">
        <v>0</v>
      </c>
      <c r="P4811" t="b">
        <v>0</v>
      </c>
    </row>
    <row r="4812" spans="1:16" x14ac:dyDescent="0.2">
      <c r="A4812" t="s">
        <v>669</v>
      </c>
      <c r="B4812" t="s">
        <v>45</v>
      </c>
      <c r="C4812">
        <v>181</v>
      </c>
      <c r="D4812" t="s">
        <v>20</v>
      </c>
      <c r="E4812">
        <v>1</v>
      </c>
      <c r="F4812" s="2">
        <v>44157.61583333333</v>
      </c>
      <c r="G4812" s="2">
        <v>44157.61583333333</v>
      </c>
      <c r="H4812">
        <v>0</v>
      </c>
      <c r="I4812">
        <v>1.4</v>
      </c>
      <c r="J4812" s="2">
        <v>44095.546041666668</v>
      </c>
      <c r="K4812">
        <v>5</v>
      </c>
      <c r="L4812" t="s">
        <v>46</v>
      </c>
      <c r="M4812" t="s">
        <v>48</v>
      </c>
      <c r="N4812" t="b">
        <v>0</v>
      </c>
      <c r="O4812" t="b">
        <v>0</v>
      </c>
      <c r="P4812" t="b">
        <v>0</v>
      </c>
    </row>
    <row r="4813" spans="1:16" x14ac:dyDescent="0.2">
      <c r="A4813" t="s">
        <v>669</v>
      </c>
      <c r="B4813" t="s">
        <v>100</v>
      </c>
      <c r="C4813">
        <v>182</v>
      </c>
      <c r="D4813" t="s">
        <v>20</v>
      </c>
      <c r="E4813">
        <v>1</v>
      </c>
      <c r="F4813" s="2">
        <v>44157.724490740737</v>
      </c>
      <c r="G4813" s="2">
        <v>44157.724490740737</v>
      </c>
      <c r="H4813">
        <v>0</v>
      </c>
      <c r="I4813">
        <v>156.4666666666667</v>
      </c>
      <c r="J4813" s="2">
        <v>44095.546041666668</v>
      </c>
      <c r="K4813">
        <v>6</v>
      </c>
      <c r="L4813" t="s">
        <v>101</v>
      </c>
      <c r="M4813" t="s">
        <v>24</v>
      </c>
      <c r="N4813" t="b">
        <v>0</v>
      </c>
      <c r="O4813" t="b">
        <v>0</v>
      </c>
      <c r="P4813" t="b">
        <v>0</v>
      </c>
    </row>
    <row r="4814" spans="1:16" x14ac:dyDescent="0.2">
      <c r="A4814" t="s">
        <v>669</v>
      </c>
      <c r="B4814" t="s">
        <v>45</v>
      </c>
      <c r="C4814">
        <v>183</v>
      </c>
      <c r="D4814" t="s">
        <v>20</v>
      </c>
      <c r="E4814">
        <v>1</v>
      </c>
      <c r="F4814" s="2">
        <v>44157.726377314822</v>
      </c>
      <c r="G4814" s="2">
        <v>44157.726377314822</v>
      </c>
      <c r="H4814">
        <v>0</v>
      </c>
      <c r="I4814">
        <v>2.7166666666666668</v>
      </c>
      <c r="J4814" s="2">
        <v>44095.546041666668</v>
      </c>
      <c r="K4814">
        <v>5</v>
      </c>
      <c r="L4814" t="s">
        <v>46</v>
      </c>
      <c r="M4814" t="s">
        <v>48</v>
      </c>
      <c r="N4814" t="b">
        <v>0</v>
      </c>
      <c r="O4814" t="b">
        <v>0</v>
      </c>
      <c r="P4814" t="b">
        <v>0</v>
      </c>
    </row>
    <row r="4815" spans="1:16" x14ac:dyDescent="0.2">
      <c r="A4815" t="s">
        <v>669</v>
      </c>
      <c r="B4815" t="s">
        <v>100</v>
      </c>
      <c r="C4815">
        <v>184</v>
      </c>
      <c r="D4815" t="s">
        <v>20</v>
      </c>
      <c r="E4815">
        <v>2</v>
      </c>
      <c r="F4815" s="2">
        <v>44157.728101851862</v>
      </c>
      <c r="G4815" s="2">
        <v>44158.396643518507</v>
      </c>
      <c r="H4815">
        <v>962.7</v>
      </c>
      <c r="I4815">
        <v>2.4833333333333329</v>
      </c>
      <c r="J4815" s="2">
        <v>44095.546041666668</v>
      </c>
      <c r="K4815">
        <v>6</v>
      </c>
      <c r="L4815" t="s">
        <v>101</v>
      </c>
      <c r="M4815" t="s">
        <v>24</v>
      </c>
      <c r="N4815" t="b">
        <v>0</v>
      </c>
      <c r="O4815" t="b">
        <v>0</v>
      </c>
      <c r="P4815" t="b">
        <v>0</v>
      </c>
    </row>
    <row r="4816" spans="1:16" x14ac:dyDescent="0.2">
      <c r="A4816" t="s">
        <v>669</v>
      </c>
      <c r="B4816" t="s">
        <v>45</v>
      </c>
      <c r="C4816">
        <v>185</v>
      </c>
      <c r="D4816" t="s">
        <v>20</v>
      </c>
      <c r="E4816">
        <v>1</v>
      </c>
      <c r="F4816" s="2">
        <v>44158.396747685183</v>
      </c>
      <c r="G4816" s="2">
        <v>44158.396747685183</v>
      </c>
      <c r="H4816">
        <v>0</v>
      </c>
      <c r="I4816">
        <v>0.15</v>
      </c>
      <c r="J4816" s="2">
        <v>44095.546041666668</v>
      </c>
      <c r="K4816">
        <v>5</v>
      </c>
      <c r="L4816" t="s">
        <v>46</v>
      </c>
      <c r="M4816" t="s">
        <v>48</v>
      </c>
      <c r="N4816" t="b">
        <v>0</v>
      </c>
      <c r="O4816" t="b">
        <v>0</v>
      </c>
      <c r="P4816" t="b">
        <v>0</v>
      </c>
    </row>
    <row r="4817" spans="1:16" x14ac:dyDescent="0.2">
      <c r="A4817" t="s">
        <v>669</v>
      </c>
      <c r="B4817" t="s">
        <v>100</v>
      </c>
      <c r="C4817">
        <v>186</v>
      </c>
      <c r="D4817" t="s">
        <v>20</v>
      </c>
      <c r="E4817">
        <v>3</v>
      </c>
      <c r="F4817" s="2">
        <v>44160.721041666657</v>
      </c>
      <c r="G4817" s="2">
        <v>44161.460069444453</v>
      </c>
      <c r="H4817">
        <v>1064.2</v>
      </c>
      <c r="I4817">
        <v>3346.9833333333331</v>
      </c>
      <c r="J4817" s="2">
        <v>44095.546041666668</v>
      </c>
      <c r="K4817">
        <v>6</v>
      </c>
      <c r="L4817" t="s">
        <v>101</v>
      </c>
      <c r="M4817" t="s">
        <v>24</v>
      </c>
      <c r="N4817" t="b">
        <v>0</v>
      </c>
      <c r="O4817" t="b">
        <v>0</v>
      </c>
      <c r="P4817" t="b">
        <v>0</v>
      </c>
    </row>
    <row r="4818" spans="1:16" x14ac:dyDescent="0.2">
      <c r="A4818" t="s">
        <v>669</v>
      </c>
      <c r="B4818" t="s">
        <v>45</v>
      </c>
      <c r="C4818">
        <v>187</v>
      </c>
      <c r="D4818" t="s">
        <v>20</v>
      </c>
      <c r="E4818">
        <v>1</v>
      </c>
      <c r="F4818" s="2">
        <v>44161.461435185192</v>
      </c>
      <c r="G4818" s="2">
        <v>44161.461435185192</v>
      </c>
      <c r="H4818">
        <v>0</v>
      </c>
      <c r="I4818">
        <v>1.966666666666667</v>
      </c>
      <c r="J4818" s="2">
        <v>44095.546041666668</v>
      </c>
      <c r="K4818">
        <v>5</v>
      </c>
      <c r="L4818" t="s">
        <v>46</v>
      </c>
      <c r="M4818" t="s">
        <v>48</v>
      </c>
      <c r="N4818" t="b">
        <v>0</v>
      </c>
      <c r="O4818" t="b">
        <v>0</v>
      </c>
      <c r="P4818" t="b">
        <v>0</v>
      </c>
    </row>
    <row r="4819" spans="1:16" x14ac:dyDescent="0.2">
      <c r="A4819" t="s">
        <v>669</v>
      </c>
      <c r="B4819" t="s">
        <v>100</v>
      </c>
      <c r="C4819">
        <v>188</v>
      </c>
      <c r="D4819" t="s">
        <v>20</v>
      </c>
      <c r="E4819">
        <v>1</v>
      </c>
      <c r="F4819" s="2">
        <v>44162.603796296287</v>
      </c>
      <c r="G4819" s="2">
        <v>44162.603796296287</v>
      </c>
      <c r="H4819">
        <v>0</v>
      </c>
      <c r="I4819">
        <v>1645</v>
      </c>
      <c r="J4819" s="2">
        <v>44095.546041666668</v>
      </c>
      <c r="K4819">
        <v>6</v>
      </c>
      <c r="L4819" t="s">
        <v>101</v>
      </c>
      <c r="M4819" t="s">
        <v>24</v>
      </c>
      <c r="N4819" t="b">
        <v>0</v>
      </c>
      <c r="O4819" t="b">
        <v>0</v>
      </c>
      <c r="P4819" t="b">
        <v>0</v>
      </c>
    </row>
    <row r="4820" spans="1:16" x14ac:dyDescent="0.2">
      <c r="A4820" t="s">
        <v>669</v>
      </c>
      <c r="B4820" t="s">
        <v>45</v>
      </c>
      <c r="C4820">
        <v>189</v>
      </c>
      <c r="D4820" t="s">
        <v>20</v>
      </c>
      <c r="E4820">
        <v>2</v>
      </c>
      <c r="F4820" s="2">
        <v>44162.604791666672</v>
      </c>
      <c r="G4820" s="2">
        <v>44162.99386574074</v>
      </c>
      <c r="H4820">
        <v>560.26666666666665</v>
      </c>
      <c r="I4820">
        <v>1.4333333333333329</v>
      </c>
      <c r="J4820" s="2">
        <v>44095.546041666668</v>
      </c>
      <c r="K4820">
        <v>5</v>
      </c>
      <c r="L4820" t="s">
        <v>46</v>
      </c>
      <c r="M4820" t="s">
        <v>48</v>
      </c>
      <c r="N4820" t="b">
        <v>0</v>
      </c>
      <c r="O4820" t="b">
        <v>0</v>
      </c>
      <c r="P4820" t="b">
        <v>0</v>
      </c>
    </row>
    <row r="4821" spans="1:16" x14ac:dyDescent="0.2">
      <c r="A4821" t="s">
        <v>669</v>
      </c>
      <c r="B4821" t="s">
        <v>100</v>
      </c>
      <c r="C4821">
        <v>190</v>
      </c>
      <c r="D4821" t="s">
        <v>20</v>
      </c>
      <c r="E4821">
        <v>2</v>
      </c>
      <c r="F4821" s="2">
        <v>44162.99418981481</v>
      </c>
      <c r="G4821" s="2">
        <v>44163.41306712963</v>
      </c>
      <c r="H4821">
        <v>603.18333333333328</v>
      </c>
      <c r="I4821">
        <v>0.46666666666666667</v>
      </c>
      <c r="J4821" s="2">
        <v>44095.546041666668</v>
      </c>
      <c r="K4821">
        <v>6</v>
      </c>
      <c r="L4821" t="s">
        <v>101</v>
      </c>
      <c r="M4821" t="s">
        <v>24</v>
      </c>
      <c r="N4821" t="b">
        <v>0</v>
      </c>
      <c r="O4821" t="b">
        <v>0</v>
      </c>
      <c r="P4821" t="b">
        <v>0</v>
      </c>
    </row>
    <row r="4822" spans="1:16" x14ac:dyDescent="0.2">
      <c r="A4822" t="s">
        <v>669</v>
      </c>
      <c r="B4822" t="s">
        <v>45</v>
      </c>
      <c r="C4822">
        <v>191</v>
      </c>
      <c r="D4822" t="s">
        <v>20</v>
      </c>
      <c r="E4822">
        <v>1</v>
      </c>
      <c r="F4822" s="2">
        <v>44163.414085648154</v>
      </c>
      <c r="G4822" s="2">
        <v>44163.414085648154</v>
      </c>
      <c r="H4822">
        <v>0</v>
      </c>
      <c r="I4822">
        <v>1.466666666666667</v>
      </c>
      <c r="J4822" s="2">
        <v>44095.546041666668</v>
      </c>
      <c r="K4822">
        <v>5</v>
      </c>
      <c r="L4822" t="s">
        <v>46</v>
      </c>
      <c r="M4822" t="s">
        <v>48</v>
      </c>
      <c r="N4822" t="b">
        <v>0</v>
      </c>
      <c r="O4822" t="b">
        <v>0</v>
      </c>
      <c r="P4822" t="b">
        <v>0</v>
      </c>
    </row>
    <row r="4823" spans="1:16" x14ac:dyDescent="0.2">
      <c r="A4823" t="s">
        <v>669</v>
      </c>
      <c r="B4823" t="s">
        <v>100</v>
      </c>
      <c r="C4823">
        <v>192</v>
      </c>
      <c r="D4823" t="s">
        <v>20</v>
      </c>
      <c r="E4823">
        <v>5</v>
      </c>
      <c r="F4823" s="2">
        <v>44163.793263888889</v>
      </c>
      <c r="G4823" s="2">
        <v>44163.915439814809</v>
      </c>
      <c r="H4823">
        <v>175.93333333333331</v>
      </c>
      <c r="I4823">
        <v>546.01666666666665</v>
      </c>
      <c r="J4823" s="2">
        <v>44095.546041666668</v>
      </c>
      <c r="K4823">
        <v>6</v>
      </c>
      <c r="L4823" t="s">
        <v>101</v>
      </c>
      <c r="M4823" t="s">
        <v>24</v>
      </c>
      <c r="N4823" t="b">
        <v>0</v>
      </c>
      <c r="O4823" t="b">
        <v>0</v>
      </c>
      <c r="P4823" t="b">
        <v>0</v>
      </c>
    </row>
    <row r="4824" spans="1:16" x14ac:dyDescent="0.2">
      <c r="A4824" t="s">
        <v>669</v>
      </c>
      <c r="B4824" t="s">
        <v>45</v>
      </c>
      <c r="C4824">
        <v>193</v>
      </c>
      <c r="D4824" t="s">
        <v>20</v>
      </c>
      <c r="E4824">
        <v>1</v>
      </c>
      <c r="F4824" s="2">
        <v>44163.933981481481</v>
      </c>
      <c r="G4824" s="2">
        <v>44163.933981481481</v>
      </c>
      <c r="H4824">
        <v>0</v>
      </c>
      <c r="I4824">
        <v>26.7</v>
      </c>
      <c r="J4824" s="2">
        <v>44095.546041666668</v>
      </c>
      <c r="K4824">
        <v>5</v>
      </c>
      <c r="L4824" t="s">
        <v>46</v>
      </c>
      <c r="M4824" t="s">
        <v>48</v>
      </c>
      <c r="N4824" t="b">
        <v>0</v>
      </c>
      <c r="O4824" t="b">
        <v>0</v>
      </c>
      <c r="P4824" t="b">
        <v>0</v>
      </c>
    </row>
    <row r="4825" spans="1:16" x14ac:dyDescent="0.2">
      <c r="A4825" t="s">
        <v>669</v>
      </c>
      <c r="B4825" t="s">
        <v>100</v>
      </c>
      <c r="C4825">
        <v>194</v>
      </c>
      <c r="D4825" t="s">
        <v>20</v>
      </c>
      <c r="E4825">
        <v>2</v>
      </c>
      <c r="F4825" s="2">
        <v>44163.94027777778</v>
      </c>
      <c r="G4825" s="2">
        <v>44164.019826388889</v>
      </c>
      <c r="H4825">
        <v>114.55</v>
      </c>
      <c r="I4825">
        <v>9.0666666666666664</v>
      </c>
      <c r="J4825" s="2">
        <v>44095.546041666668</v>
      </c>
      <c r="K4825">
        <v>6</v>
      </c>
      <c r="L4825" t="s">
        <v>101</v>
      </c>
      <c r="M4825" t="s">
        <v>24</v>
      </c>
      <c r="N4825" t="b">
        <v>0</v>
      </c>
      <c r="O4825" t="b">
        <v>0</v>
      </c>
      <c r="P4825" t="b">
        <v>0</v>
      </c>
    </row>
    <row r="4826" spans="1:16" x14ac:dyDescent="0.2">
      <c r="A4826" t="s">
        <v>669</v>
      </c>
      <c r="B4826" t="s">
        <v>45</v>
      </c>
      <c r="C4826">
        <v>195</v>
      </c>
      <c r="D4826" t="s">
        <v>20</v>
      </c>
      <c r="E4826">
        <v>1</v>
      </c>
      <c r="F4826" s="2">
        <v>44164.036678240736</v>
      </c>
      <c r="G4826" s="2">
        <v>44164.036678240736</v>
      </c>
      <c r="H4826">
        <v>0</v>
      </c>
      <c r="I4826">
        <v>24.266666666666669</v>
      </c>
      <c r="J4826" s="2">
        <v>44095.546041666668</v>
      </c>
      <c r="K4826">
        <v>5</v>
      </c>
      <c r="L4826" t="s">
        <v>46</v>
      </c>
      <c r="M4826" t="s">
        <v>48</v>
      </c>
      <c r="N4826" t="b">
        <v>1</v>
      </c>
      <c r="O4826" t="b">
        <v>1</v>
      </c>
      <c r="P4826" t="b">
        <v>1</v>
      </c>
    </row>
    <row r="4827" spans="1:16" x14ac:dyDescent="0.2">
      <c r="A4827" t="s">
        <v>669</v>
      </c>
      <c r="B4827" t="s">
        <v>100</v>
      </c>
      <c r="C4827">
        <v>196</v>
      </c>
      <c r="D4827" t="s">
        <v>20</v>
      </c>
      <c r="E4827">
        <v>1</v>
      </c>
      <c r="F4827" s="2">
        <v>44164.196180555547</v>
      </c>
      <c r="G4827" s="2">
        <v>44164.196180555547</v>
      </c>
      <c r="H4827">
        <v>0</v>
      </c>
      <c r="I4827">
        <v>229.68333333333331</v>
      </c>
      <c r="J4827" s="2">
        <v>44095.546041666668</v>
      </c>
      <c r="K4827">
        <v>6</v>
      </c>
      <c r="L4827" t="s">
        <v>101</v>
      </c>
      <c r="M4827" t="s">
        <v>24</v>
      </c>
      <c r="N4827" t="b">
        <v>1</v>
      </c>
      <c r="O4827" t="b">
        <v>1</v>
      </c>
      <c r="P4827" t="b">
        <v>1</v>
      </c>
    </row>
    <row r="4828" spans="1:16" x14ac:dyDescent="0.2">
      <c r="A4828" t="s">
        <v>669</v>
      </c>
      <c r="B4828" t="s">
        <v>45</v>
      </c>
      <c r="C4828">
        <v>197</v>
      </c>
      <c r="D4828" t="s">
        <v>20</v>
      </c>
      <c r="E4828">
        <v>1</v>
      </c>
      <c r="F4828" s="2">
        <v>44164.19667824074</v>
      </c>
      <c r="G4828" s="2">
        <v>44164.19667824074</v>
      </c>
      <c r="H4828">
        <v>0</v>
      </c>
      <c r="I4828">
        <v>0.71666666666666667</v>
      </c>
      <c r="J4828" s="2">
        <v>44095.546041666668</v>
      </c>
      <c r="K4828">
        <v>5</v>
      </c>
      <c r="L4828" t="s">
        <v>46</v>
      </c>
      <c r="M4828" t="s">
        <v>48</v>
      </c>
      <c r="N4828" t="b">
        <v>0</v>
      </c>
      <c r="O4828" t="b">
        <v>0</v>
      </c>
      <c r="P4828" t="b">
        <v>0</v>
      </c>
    </row>
    <row r="4829" spans="1:16" x14ac:dyDescent="0.2">
      <c r="A4829" t="s">
        <v>670</v>
      </c>
      <c r="B4829" t="s">
        <v>17</v>
      </c>
      <c r="C4829">
        <v>1</v>
      </c>
      <c r="D4829" t="s">
        <v>32</v>
      </c>
      <c r="E4829">
        <v>1</v>
      </c>
      <c r="F4829" s="2">
        <v>44095.616388888877</v>
      </c>
      <c r="G4829" s="2">
        <v>44095.616388888877</v>
      </c>
      <c r="H4829">
        <v>0</v>
      </c>
      <c r="I4829">
        <v>346.08333333333331</v>
      </c>
      <c r="J4829" s="2">
        <v>44095.616388888877</v>
      </c>
      <c r="K4829">
        <v>1</v>
      </c>
      <c r="L4829" t="s">
        <v>17</v>
      </c>
      <c r="M4829" t="s">
        <v>19</v>
      </c>
      <c r="N4829" t="b">
        <v>1</v>
      </c>
      <c r="P4829" t="b">
        <v>1</v>
      </c>
    </row>
    <row r="4830" spans="1:16" x14ac:dyDescent="0.2">
      <c r="A4830" t="s">
        <v>670</v>
      </c>
      <c r="B4830" t="s">
        <v>22</v>
      </c>
      <c r="C4830">
        <v>2</v>
      </c>
      <c r="D4830" t="s">
        <v>20</v>
      </c>
      <c r="E4830">
        <v>5</v>
      </c>
      <c r="F4830" s="2">
        <v>44099.967453703714</v>
      </c>
      <c r="G4830" s="2">
        <v>44100.279016203713</v>
      </c>
      <c r="H4830">
        <v>448.65</v>
      </c>
      <c r="I4830">
        <v>6265.5333333333338</v>
      </c>
      <c r="J4830" s="2">
        <v>44095.616388888877</v>
      </c>
      <c r="K4830">
        <v>2</v>
      </c>
      <c r="L4830" t="s">
        <v>23</v>
      </c>
      <c r="M4830" t="s">
        <v>24</v>
      </c>
      <c r="N4830" t="b">
        <v>1</v>
      </c>
      <c r="P4830" t="b">
        <v>1</v>
      </c>
    </row>
    <row r="4831" spans="1:16" x14ac:dyDescent="0.2">
      <c r="A4831" t="s">
        <v>670</v>
      </c>
      <c r="B4831" t="s">
        <v>25</v>
      </c>
      <c r="C4831">
        <v>3</v>
      </c>
      <c r="D4831" t="s">
        <v>20</v>
      </c>
      <c r="E4831">
        <v>3</v>
      </c>
      <c r="F4831" s="2">
        <v>44105.330150462964</v>
      </c>
      <c r="G4831" s="2">
        <v>44105.331562500003</v>
      </c>
      <c r="H4831">
        <v>2.0333333333333332</v>
      </c>
      <c r="I4831">
        <v>7273.6333333333332</v>
      </c>
      <c r="J4831" s="2">
        <v>44095.616388888877</v>
      </c>
      <c r="K4831">
        <v>3</v>
      </c>
      <c r="L4831" t="s">
        <v>26</v>
      </c>
      <c r="M4831" t="s">
        <v>24</v>
      </c>
      <c r="N4831" t="b">
        <v>1</v>
      </c>
      <c r="P4831" t="b">
        <v>1</v>
      </c>
    </row>
    <row r="4832" spans="1:16" x14ac:dyDescent="0.2">
      <c r="A4832" t="s">
        <v>670</v>
      </c>
      <c r="B4832" t="s">
        <v>27</v>
      </c>
      <c r="C4832">
        <v>4</v>
      </c>
      <c r="D4832" t="s">
        <v>20</v>
      </c>
      <c r="E4832">
        <v>2</v>
      </c>
      <c r="F4832" s="2">
        <v>44107.502465277779</v>
      </c>
      <c r="G4832" s="2">
        <v>44107.50277777778</v>
      </c>
      <c r="H4832">
        <v>0.45</v>
      </c>
      <c r="I4832">
        <v>3126.1</v>
      </c>
      <c r="J4832" s="2">
        <v>44095.616388888877</v>
      </c>
      <c r="K4832">
        <v>4</v>
      </c>
      <c r="L4832" t="s">
        <v>28</v>
      </c>
      <c r="M4832" t="s">
        <v>24</v>
      </c>
      <c r="N4832" t="b">
        <v>1</v>
      </c>
      <c r="P4832" t="b">
        <v>1</v>
      </c>
    </row>
    <row r="4833" spans="1:16" x14ac:dyDescent="0.2">
      <c r="A4833" t="s">
        <v>670</v>
      </c>
      <c r="B4833" t="s">
        <v>33</v>
      </c>
      <c r="C4833">
        <v>5</v>
      </c>
      <c r="D4833" t="s">
        <v>20</v>
      </c>
      <c r="E4833">
        <v>1</v>
      </c>
      <c r="F4833" s="2">
        <v>44108.820162037038</v>
      </c>
      <c r="G4833" s="2">
        <v>44108.820162037038</v>
      </c>
      <c r="H4833">
        <v>0</v>
      </c>
      <c r="I4833">
        <v>1897.0333333333331</v>
      </c>
      <c r="J4833" s="2">
        <v>44095.616388888877</v>
      </c>
      <c r="K4833">
        <v>5</v>
      </c>
      <c r="L4833" t="s">
        <v>34</v>
      </c>
      <c r="M4833" t="s">
        <v>24</v>
      </c>
      <c r="N4833" t="b">
        <v>1</v>
      </c>
      <c r="P4833" t="b">
        <v>1</v>
      </c>
    </row>
    <row r="4834" spans="1:16" x14ac:dyDescent="0.2">
      <c r="A4834" t="s">
        <v>670</v>
      </c>
      <c r="B4834" t="s">
        <v>29</v>
      </c>
      <c r="C4834">
        <v>6</v>
      </c>
      <c r="D4834" t="s">
        <v>20</v>
      </c>
      <c r="E4834">
        <v>1</v>
      </c>
      <c r="F4834" s="2">
        <v>44111.880381944437</v>
      </c>
      <c r="G4834" s="2">
        <v>44111.880381944437</v>
      </c>
      <c r="H4834">
        <v>0</v>
      </c>
      <c r="I4834">
        <v>4406.7166666666662</v>
      </c>
      <c r="J4834" s="2">
        <v>44095.616388888877</v>
      </c>
      <c r="K4834">
        <v>7</v>
      </c>
      <c r="L4834" t="s">
        <v>30</v>
      </c>
      <c r="M4834" t="s">
        <v>24</v>
      </c>
      <c r="N4834" t="b">
        <v>1</v>
      </c>
      <c r="P4834" t="b">
        <v>1</v>
      </c>
    </row>
    <row r="4835" spans="1:16" x14ac:dyDescent="0.2">
      <c r="A4835" t="s">
        <v>670</v>
      </c>
      <c r="B4835" t="s">
        <v>140</v>
      </c>
      <c r="C4835">
        <v>7</v>
      </c>
      <c r="D4835" t="s">
        <v>20</v>
      </c>
      <c r="E4835">
        <v>1</v>
      </c>
      <c r="F4835" s="2">
        <v>44114.82707175926</v>
      </c>
      <c r="G4835" s="2">
        <v>44114.82707175926</v>
      </c>
      <c r="H4835">
        <v>0</v>
      </c>
      <c r="I4835">
        <v>4243.2333333333336</v>
      </c>
      <c r="J4835" s="2">
        <v>44095.616388888877</v>
      </c>
      <c r="K4835">
        <v>10</v>
      </c>
      <c r="L4835" t="s">
        <v>141</v>
      </c>
      <c r="M4835" t="s">
        <v>24</v>
      </c>
      <c r="N4835" t="b">
        <v>0</v>
      </c>
      <c r="P4835" t="b">
        <v>0</v>
      </c>
    </row>
    <row r="4836" spans="1:16" x14ac:dyDescent="0.2">
      <c r="A4836" t="s">
        <v>670</v>
      </c>
      <c r="B4836" t="s">
        <v>52</v>
      </c>
      <c r="C4836">
        <v>8</v>
      </c>
      <c r="D4836" t="s">
        <v>20</v>
      </c>
      <c r="E4836">
        <v>1</v>
      </c>
      <c r="F4836" s="2">
        <v>44140.902094907397</v>
      </c>
      <c r="G4836" s="2">
        <v>44140.902094907397</v>
      </c>
      <c r="H4836">
        <v>0</v>
      </c>
      <c r="I4836">
        <v>37548.033333333333</v>
      </c>
      <c r="J4836" s="2">
        <v>44095.616388888877</v>
      </c>
      <c r="K4836">
        <v>9</v>
      </c>
      <c r="L4836" t="s">
        <v>53</v>
      </c>
      <c r="M4836" t="s">
        <v>51</v>
      </c>
      <c r="N4836" t="b">
        <v>0</v>
      </c>
      <c r="P4836" t="b">
        <v>0</v>
      </c>
    </row>
    <row r="4837" spans="1:16" x14ac:dyDescent="0.2">
      <c r="A4837" t="s">
        <v>670</v>
      </c>
      <c r="B4837" t="s">
        <v>54</v>
      </c>
      <c r="C4837">
        <v>9</v>
      </c>
      <c r="D4837" t="s">
        <v>20</v>
      </c>
      <c r="E4837">
        <v>7</v>
      </c>
      <c r="F4837" s="2">
        <v>44140.903298611112</v>
      </c>
      <c r="G4837" s="2">
        <v>44141.028043981481</v>
      </c>
      <c r="H4837">
        <v>179.6333333333333</v>
      </c>
      <c r="I4837">
        <v>1.7333333333333329</v>
      </c>
      <c r="J4837" s="2">
        <v>44095.616388888877</v>
      </c>
      <c r="K4837">
        <v>10</v>
      </c>
      <c r="L4837" t="s">
        <v>55</v>
      </c>
      <c r="M4837" t="s">
        <v>24</v>
      </c>
      <c r="N4837" t="b">
        <v>0</v>
      </c>
      <c r="P4837" t="b">
        <v>0</v>
      </c>
    </row>
    <row r="4838" spans="1:16" x14ac:dyDescent="0.2">
      <c r="A4838" t="s">
        <v>670</v>
      </c>
      <c r="B4838" t="s">
        <v>52</v>
      </c>
      <c r="C4838">
        <v>10</v>
      </c>
      <c r="D4838" t="s">
        <v>20</v>
      </c>
      <c r="E4838">
        <v>2</v>
      </c>
      <c r="F4838" s="2">
        <v>44141.029872685191</v>
      </c>
      <c r="G4838" s="2">
        <v>44141.048194444447</v>
      </c>
      <c r="H4838">
        <v>26.383333333333329</v>
      </c>
      <c r="I4838">
        <v>2.6333333333333329</v>
      </c>
      <c r="J4838" s="2">
        <v>44095.616388888877</v>
      </c>
      <c r="K4838">
        <v>9</v>
      </c>
      <c r="L4838" t="s">
        <v>53</v>
      </c>
      <c r="M4838" t="s">
        <v>48</v>
      </c>
      <c r="N4838" t="b">
        <v>1</v>
      </c>
      <c r="P4838" t="b">
        <v>1</v>
      </c>
    </row>
    <row r="4839" spans="1:16" x14ac:dyDescent="0.2">
      <c r="A4839" t="s">
        <v>670</v>
      </c>
      <c r="B4839" t="s">
        <v>54</v>
      </c>
      <c r="C4839">
        <v>11</v>
      </c>
      <c r="D4839" t="s">
        <v>20</v>
      </c>
      <c r="E4839">
        <v>4</v>
      </c>
      <c r="F4839" s="2">
        <v>44141.052754629629</v>
      </c>
      <c r="G4839" s="2">
        <v>44141.131631944438</v>
      </c>
      <c r="H4839">
        <v>113.5833333333333</v>
      </c>
      <c r="I4839">
        <v>6.5666666666666664</v>
      </c>
      <c r="J4839" s="2">
        <v>44095.616388888877</v>
      </c>
      <c r="K4839">
        <v>10</v>
      </c>
      <c r="L4839" t="s">
        <v>55</v>
      </c>
      <c r="M4839" t="s">
        <v>24</v>
      </c>
      <c r="N4839" t="b">
        <v>1</v>
      </c>
      <c r="P4839" t="b">
        <v>1</v>
      </c>
    </row>
    <row r="4840" spans="1:16" x14ac:dyDescent="0.2">
      <c r="A4840" t="s">
        <v>670</v>
      </c>
      <c r="B4840" t="s">
        <v>52</v>
      </c>
      <c r="C4840">
        <v>12</v>
      </c>
      <c r="D4840" t="s">
        <v>20</v>
      </c>
      <c r="E4840">
        <v>1</v>
      </c>
      <c r="F4840" s="2">
        <v>44141.54822916667</v>
      </c>
      <c r="G4840" s="2">
        <v>44141.54822916667</v>
      </c>
      <c r="H4840">
        <v>0</v>
      </c>
      <c r="I4840">
        <v>599.9</v>
      </c>
      <c r="J4840" s="2">
        <v>44095.616388888877</v>
      </c>
      <c r="K4840">
        <v>9</v>
      </c>
      <c r="L4840" t="s">
        <v>53</v>
      </c>
      <c r="M4840" t="s">
        <v>48</v>
      </c>
      <c r="N4840" t="b">
        <v>0</v>
      </c>
      <c r="P4840" t="b">
        <v>0</v>
      </c>
    </row>
    <row r="4841" spans="1:16" x14ac:dyDescent="0.2">
      <c r="A4841" t="s">
        <v>671</v>
      </c>
      <c r="B4841" t="s">
        <v>17</v>
      </c>
      <c r="C4841">
        <v>1</v>
      </c>
      <c r="D4841" t="s">
        <v>32</v>
      </c>
      <c r="E4841">
        <v>1</v>
      </c>
      <c r="F4841" s="2">
        <v>44098.548009259262</v>
      </c>
      <c r="G4841" s="2">
        <v>44098.548009259262</v>
      </c>
      <c r="H4841">
        <v>0</v>
      </c>
      <c r="I4841">
        <v>349.01666666666671</v>
      </c>
      <c r="J4841" s="2">
        <v>44098.548009259262</v>
      </c>
      <c r="K4841">
        <v>1</v>
      </c>
      <c r="L4841" t="s">
        <v>17</v>
      </c>
      <c r="M4841" t="s">
        <v>19</v>
      </c>
      <c r="N4841" t="b">
        <v>1</v>
      </c>
      <c r="P4841" t="b">
        <v>1</v>
      </c>
    </row>
    <row r="4842" spans="1:16" x14ac:dyDescent="0.2">
      <c r="A4842" t="s">
        <v>671</v>
      </c>
      <c r="B4842" t="s">
        <v>22</v>
      </c>
      <c r="C4842">
        <v>2</v>
      </c>
      <c r="D4842" t="s">
        <v>20</v>
      </c>
      <c r="E4842">
        <v>15</v>
      </c>
      <c r="F4842" s="2">
        <v>44101.527187500003</v>
      </c>
      <c r="G4842" s="2">
        <v>44101.550115740742</v>
      </c>
      <c r="H4842">
        <v>33.016666666666673</v>
      </c>
      <c r="I4842">
        <v>4290.0166666666664</v>
      </c>
      <c r="J4842" s="2">
        <v>44098.548009259262</v>
      </c>
      <c r="K4842">
        <v>2</v>
      </c>
      <c r="L4842" t="s">
        <v>23</v>
      </c>
      <c r="M4842" t="s">
        <v>24</v>
      </c>
      <c r="N4842" t="b">
        <v>1</v>
      </c>
      <c r="P4842" t="b">
        <v>1</v>
      </c>
    </row>
    <row r="4843" spans="1:16" x14ac:dyDescent="0.2">
      <c r="A4843" t="s">
        <v>671</v>
      </c>
      <c r="B4843" t="s">
        <v>25</v>
      </c>
      <c r="C4843">
        <v>3</v>
      </c>
      <c r="D4843" t="s">
        <v>20</v>
      </c>
      <c r="E4843">
        <v>2</v>
      </c>
      <c r="F4843" s="2">
        <v>44102.490567129629</v>
      </c>
      <c r="G4843" s="2">
        <v>44102.49082175926</v>
      </c>
      <c r="H4843">
        <v>0.36666666666666659</v>
      </c>
      <c r="I4843">
        <v>1354.25</v>
      </c>
      <c r="J4843" s="2">
        <v>44098.548009259262</v>
      </c>
      <c r="K4843">
        <v>3</v>
      </c>
      <c r="L4843" t="s">
        <v>26</v>
      </c>
      <c r="M4843" t="s">
        <v>24</v>
      </c>
      <c r="N4843" t="b">
        <v>1</v>
      </c>
      <c r="P4843" t="b">
        <v>1</v>
      </c>
    </row>
    <row r="4844" spans="1:16" x14ac:dyDescent="0.2">
      <c r="A4844" t="s">
        <v>671</v>
      </c>
      <c r="B4844" t="s">
        <v>27</v>
      </c>
      <c r="C4844">
        <v>4</v>
      </c>
      <c r="D4844" t="s">
        <v>20</v>
      </c>
      <c r="E4844">
        <v>3</v>
      </c>
      <c r="F4844" s="2">
        <v>44104.362164351864</v>
      </c>
      <c r="G4844" s="2">
        <v>44104.429363425923</v>
      </c>
      <c r="H4844">
        <v>96.766666666666666</v>
      </c>
      <c r="I4844">
        <v>2694.7333333333331</v>
      </c>
      <c r="J4844" s="2">
        <v>44098.548009259262</v>
      </c>
      <c r="K4844">
        <v>4</v>
      </c>
      <c r="L4844" t="s">
        <v>28</v>
      </c>
      <c r="M4844" t="s">
        <v>24</v>
      </c>
      <c r="N4844" t="b">
        <v>1</v>
      </c>
      <c r="P4844" t="b">
        <v>1</v>
      </c>
    </row>
    <row r="4845" spans="1:16" x14ac:dyDescent="0.2">
      <c r="A4845" t="s">
        <v>671</v>
      </c>
      <c r="B4845" t="s">
        <v>33</v>
      </c>
      <c r="C4845">
        <v>5</v>
      </c>
      <c r="D4845" t="s">
        <v>20</v>
      </c>
      <c r="E4845">
        <v>1</v>
      </c>
      <c r="F4845" s="2">
        <v>44105.135578703703</v>
      </c>
      <c r="G4845" s="2">
        <v>44105.135578703703</v>
      </c>
      <c r="H4845">
        <v>0</v>
      </c>
      <c r="I4845">
        <v>1016.95</v>
      </c>
      <c r="J4845" s="2">
        <v>44098.548009259262</v>
      </c>
      <c r="K4845">
        <v>5</v>
      </c>
      <c r="L4845" t="s">
        <v>34</v>
      </c>
      <c r="M4845" t="s">
        <v>24</v>
      </c>
      <c r="N4845" t="b">
        <v>1</v>
      </c>
      <c r="P4845" t="b">
        <v>1</v>
      </c>
    </row>
    <row r="4846" spans="1:16" x14ac:dyDescent="0.2">
      <c r="A4846" t="s">
        <v>671</v>
      </c>
      <c r="B4846" t="s">
        <v>35</v>
      </c>
      <c r="C4846">
        <v>6</v>
      </c>
      <c r="D4846" t="s">
        <v>20</v>
      </c>
      <c r="E4846">
        <v>1</v>
      </c>
      <c r="F4846" s="2">
        <v>44105.135706018518</v>
      </c>
      <c r="G4846" s="2">
        <v>44105.135706018518</v>
      </c>
      <c r="H4846">
        <v>0</v>
      </c>
      <c r="I4846">
        <v>0.18333333333333329</v>
      </c>
      <c r="J4846" s="2">
        <v>44098.548009259262</v>
      </c>
      <c r="K4846">
        <v>6</v>
      </c>
      <c r="L4846" t="s">
        <v>36</v>
      </c>
      <c r="M4846" t="s">
        <v>24</v>
      </c>
      <c r="N4846" t="b">
        <v>1</v>
      </c>
      <c r="P4846" t="b">
        <v>1</v>
      </c>
    </row>
    <row r="4847" spans="1:16" x14ac:dyDescent="0.2">
      <c r="A4847" t="s">
        <v>671</v>
      </c>
      <c r="B4847" t="s">
        <v>29</v>
      </c>
      <c r="C4847">
        <v>7</v>
      </c>
      <c r="D4847" t="s">
        <v>20</v>
      </c>
      <c r="E4847">
        <v>1</v>
      </c>
      <c r="F4847" s="2">
        <v>44110.024699074071</v>
      </c>
      <c r="G4847" s="2">
        <v>44110.024699074071</v>
      </c>
      <c r="H4847">
        <v>0</v>
      </c>
      <c r="I4847">
        <v>7040.15</v>
      </c>
      <c r="J4847" s="2">
        <v>44098.548009259262</v>
      </c>
      <c r="K4847">
        <v>7</v>
      </c>
      <c r="L4847" t="s">
        <v>30</v>
      </c>
      <c r="M4847" t="s">
        <v>24</v>
      </c>
      <c r="N4847" t="b">
        <v>1</v>
      </c>
      <c r="P4847" t="b">
        <v>1</v>
      </c>
    </row>
    <row r="4848" spans="1:16" x14ac:dyDescent="0.2">
      <c r="A4848" t="s">
        <v>671</v>
      </c>
      <c r="B4848" t="s">
        <v>52</v>
      </c>
      <c r="C4848">
        <v>8</v>
      </c>
      <c r="D4848" t="s">
        <v>20</v>
      </c>
      <c r="E4848">
        <v>1</v>
      </c>
      <c r="F4848" s="2">
        <v>44122.169618055559</v>
      </c>
      <c r="G4848" s="2">
        <v>44122.169618055559</v>
      </c>
      <c r="H4848">
        <v>0</v>
      </c>
      <c r="I4848">
        <v>17488.683333333331</v>
      </c>
      <c r="J4848" s="2">
        <v>44098.548009259262</v>
      </c>
      <c r="K4848">
        <v>9</v>
      </c>
      <c r="L4848" t="s">
        <v>53</v>
      </c>
      <c r="M4848" t="s">
        <v>24</v>
      </c>
      <c r="N4848" t="b">
        <v>0</v>
      </c>
      <c r="P4848" t="b">
        <v>0</v>
      </c>
    </row>
    <row r="4849" spans="1:16" x14ac:dyDescent="0.2">
      <c r="A4849" t="s">
        <v>671</v>
      </c>
      <c r="B4849" t="s">
        <v>54</v>
      </c>
      <c r="C4849">
        <v>9</v>
      </c>
      <c r="D4849" t="s">
        <v>20</v>
      </c>
      <c r="E4849">
        <v>4</v>
      </c>
      <c r="F4849" s="2">
        <v>44122.171701388877</v>
      </c>
      <c r="G4849" s="2">
        <v>44122.798807870371</v>
      </c>
      <c r="H4849">
        <v>903.0333333333333</v>
      </c>
      <c r="I4849">
        <v>3</v>
      </c>
      <c r="J4849" s="2">
        <v>44098.548009259262</v>
      </c>
      <c r="K4849">
        <v>10</v>
      </c>
      <c r="L4849" t="s">
        <v>55</v>
      </c>
      <c r="M4849" t="s">
        <v>24</v>
      </c>
      <c r="N4849" t="b">
        <v>0</v>
      </c>
      <c r="P4849" t="b">
        <v>0</v>
      </c>
    </row>
    <row r="4850" spans="1:16" x14ac:dyDescent="0.2">
      <c r="A4850" t="s">
        <v>671</v>
      </c>
      <c r="B4850" t="s">
        <v>52</v>
      </c>
      <c r="C4850">
        <v>10</v>
      </c>
      <c r="D4850" t="s">
        <v>20</v>
      </c>
      <c r="E4850">
        <v>1</v>
      </c>
      <c r="F4850" s="2">
        <v>44122.800219907411</v>
      </c>
      <c r="G4850" s="2">
        <v>44122.800219907411</v>
      </c>
      <c r="H4850">
        <v>0</v>
      </c>
      <c r="I4850">
        <v>2.0333333333333332</v>
      </c>
      <c r="J4850" s="2">
        <v>44098.548009259262</v>
      </c>
      <c r="K4850">
        <v>9</v>
      </c>
      <c r="L4850" t="s">
        <v>53</v>
      </c>
      <c r="M4850" t="s">
        <v>48</v>
      </c>
      <c r="N4850" t="b">
        <v>0</v>
      </c>
      <c r="P4850" t="b">
        <v>0</v>
      </c>
    </row>
    <row r="4851" spans="1:16" x14ac:dyDescent="0.2">
      <c r="A4851" t="s">
        <v>671</v>
      </c>
      <c r="B4851" t="s">
        <v>49</v>
      </c>
      <c r="C4851">
        <v>11</v>
      </c>
      <c r="D4851" t="s">
        <v>20</v>
      </c>
      <c r="E4851">
        <v>2</v>
      </c>
      <c r="F4851" s="2">
        <v>44122.970011574071</v>
      </c>
      <c r="G4851" s="2">
        <v>44123.030740740738</v>
      </c>
      <c r="H4851">
        <v>87.45</v>
      </c>
      <c r="I4851">
        <v>244.5</v>
      </c>
      <c r="J4851" s="2">
        <v>44098.548009259262</v>
      </c>
      <c r="K4851">
        <v>9</v>
      </c>
      <c r="L4851" t="s">
        <v>50</v>
      </c>
      <c r="M4851" t="s">
        <v>51</v>
      </c>
      <c r="N4851" t="b">
        <v>0</v>
      </c>
      <c r="P4851" t="b">
        <v>0</v>
      </c>
    </row>
    <row r="4852" spans="1:16" x14ac:dyDescent="0.2">
      <c r="A4852" t="s">
        <v>671</v>
      </c>
      <c r="B4852" t="s">
        <v>52</v>
      </c>
      <c r="C4852">
        <v>12</v>
      </c>
      <c r="D4852" t="s">
        <v>20</v>
      </c>
      <c r="E4852">
        <v>1</v>
      </c>
      <c r="F4852" s="2">
        <v>44130.944386574083</v>
      </c>
      <c r="G4852" s="2">
        <v>44130.944386574083</v>
      </c>
      <c r="H4852">
        <v>0</v>
      </c>
      <c r="I4852">
        <v>11395.65</v>
      </c>
      <c r="J4852" s="2">
        <v>44098.548009259262</v>
      </c>
      <c r="K4852">
        <v>9</v>
      </c>
      <c r="L4852" t="s">
        <v>53</v>
      </c>
      <c r="M4852" t="s">
        <v>51</v>
      </c>
      <c r="N4852" t="b">
        <v>0</v>
      </c>
      <c r="P4852" t="b">
        <v>0</v>
      </c>
    </row>
    <row r="4853" spans="1:16" x14ac:dyDescent="0.2">
      <c r="A4853" t="s">
        <v>671</v>
      </c>
      <c r="B4853" t="s">
        <v>54</v>
      </c>
      <c r="C4853">
        <v>13</v>
      </c>
      <c r="D4853" t="s">
        <v>20</v>
      </c>
      <c r="E4853">
        <v>19</v>
      </c>
      <c r="F4853" s="2">
        <v>44130.94939814815</v>
      </c>
      <c r="G4853" s="2">
        <v>44131.80950231482</v>
      </c>
      <c r="H4853">
        <v>1238.55</v>
      </c>
      <c r="I4853">
        <v>7.2166666666666668</v>
      </c>
      <c r="J4853" s="2">
        <v>44098.548009259262</v>
      </c>
      <c r="K4853">
        <v>10</v>
      </c>
      <c r="L4853" t="s">
        <v>55</v>
      </c>
      <c r="M4853" t="s">
        <v>24</v>
      </c>
      <c r="N4853" t="b">
        <v>0</v>
      </c>
      <c r="P4853" t="b">
        <v>0</v>
      </c>
    </row>
    <row r="4854" spans="1:16" x14ac:dyDescent="0.2">
      <c r="A4854" t="s">
        <v>671</v>
      </c>
      <c r="B4854" t="s">
        <v>52</v>
      </c>
      <c r="C4854">
        <v>14</v>
      </c>
      <c r="D4854" t="s">
        <v>20</v>
      </c>
      <c r="E4854">
        <v>2</v>
      </c>
      <c r="F4854" s="2">
        <v>44131.818344907413</v>
      </c>
      <c r="G4854" s="2">
        <v>44131.852881944447</v>
      </c>
      <c r="H4854">
        <v>49.733333333333327</v>
      </c>
      <c r="I4854">
        <v>12.733333333333331</v>
      </c>
      <c r="J4854" s="2">
        <v>44098.548009259262</v>
      </c>
      <c r="K4854">
        <v>9</v>
      </c>
      <c r="L4854" t="s">
        <v>53</v>
      </c>
      <c r="M4854" t="s">
        <v>48</v>
      </c>
      <c r="N4854" t="b">
        <v>0</v>
      </c>
      <c r="P4854" t="b">
        <v>0</v>
      </c>
    </row>
    <row r="4855" spans="1:16" x14ac:dyDescent="0.2">
      <c r="A4855" t="s">
        <v>671</v>
      </c>
      <c r="B4855" t="s">
        <v>54</v>
      </c>
      <c r="C4855">
        <v>15</v>
      </c>
      <c r="D4855" t="s">
        <v>20</v>
      </c>
      <c r="E4855">
        <v>5</v>
      </c>
      <c r="F4855" s="2">
        <v>44131.862835648149</v>
      </c>
      <c r="G4855" s="2">
        <v>44132.233726851853</v>
      </c>
      <c r="H4855">
        <v>534.08333333333337</v>
      </c>
      <c r="I4855">
        <v>14.33333333333333</v>
      </c>
      <c r="J4855" s="2">
        <v>44098.548009259262</v>
      </c>
      <c r="K4855">
        <v>10</v>
      </c>
      <c r="L4855" t="s">
        <v>55</v>
      </c>
      <c r="M4855" t="s">
        <v>24</v>
      </c>
      <c r="N4855" t="b">
        <v>0</v>
      </c>
      <c r="P4855" t="b">
        <v>0</v>
      </c>
    </row>
    <row r="4856" spans="1:16" x14ac:dyDescent="0.2">
      <c r="A4856" t="s">
        <v>671</v>
      </c>
      <c r="B4856" t="s">
        <v>52</v>
      </c>
      <c r="C4856">
        <v>16</v>
      </c>
      <c r="D4856" t="s">
        <v>20</v>
      </c>
      <c r="E4856">
        <v>3</v>
      </c>
      <c r="F4856" s="2">
        <v>44132.252314814818</v>
      </c>
      <c r="G4856" s="2">
        <v>44132.754560185189</v>
      </c>
      <c r="H4856">
        <v>723.23333333333335</v>
      </c>
      <c r="I4856">
        <v>26.766666666666669</v>
      </c>
      <c r="J4856" s="2">
        <v>44098.548009259262</v>
      </c>
      <c r="K4856">
        <v>9</v>
      </c>
      <c r="L4856" t="s">
        <v>53</v>
      </c>
      <c r="M4856" t="s">
        <v>48</v>
      </c>
      <c r="N4856" t="b">
        <v>0</v>
      </c>
      <c r="P4856" t="b">
        <v>0</v>
      </c>
    </row>
    <row r="4857" spans="1:16" x14ac:dyDescent="0.2">
      <c r="A4857" t="s">
        <v>671</v>
      </c>
      <c r="B4857" t="s">
        <v>54</v>
      </c>
      <c r="C4857">
        <v>17</v>
      </c>
      <c r="D4857" t="s">
        <v>20</v>
      </c>
      <c r="E4857">
        <v>2</v>
      </c>
      <c r="F4857" s="2">
        <v>44132.759675925918</v>
      </c>
      <c r="G4857" s="2">
        <v>44132.805636574078</v>
      </c>
      <c r="H4857">
        <v>66.183333333333337</v>
      </c>
      <c r="I4857">
        <v>7.3666666666666663</v>
      </c>
      <c r="J4857" s="2">
        <v>44098.548009259262</v>
      </c>
      <c r="K4857">
        <v>10</v>
      </c>
      <c r="L4857" t="s">
        <v>55</v>
      </c>
      <c r="M4857" t="s">
        <v>24</v>
      </c>
      <c r="N4857" t="b">
        <v>0</v>
      </c>
      <c r="P4857" t="b">
        <v>0</v>
      </c>
    </row>
    <row r="4858" spans="1:16" x14ac:dyDescent="0.2">
      <c r="A4858" t="s">
        <v>671</v>
      </c>
      <c r="B4858" t="s">
        <v>52</v>
      </c>
      <c r="C4858">
        <v>18</v>
      </c>
      <c r="D4858" t="s">
        <v>20</v>
      </c>
      <c r="E4858">
        <v>3</v>
      </c>
      <c r="F4858" s="2">
        <v>44132.93268518518</v>
      </c>
      <c r="G4858" s="2">
        <v>44132.964467592603</v>
      </c>
      <c r="H4858">
        <v>45.766666666666673</v>
      </c>
      <c r="I4858">
        <v>182.95</v>
      </c>
      <c r="J4858" s="2">
        <v>44098.548009259262</v>
      </c>
      <c r="K4858">
        <v>9</v>
      </c>
      <c r="L4858" t="s">
        <v>53</v>
      </c>
      <c r="M4858" t="s">
        <v>48</v>
      </c>
      <c r="N4858" t="b">
        <v>0</v>
      </c>
      <c r="P4858" t="b">
        <v>0</v>
      </c>
    </row>
    <row r="4859" spans="1:16" x14ac:dyDescent="0.2">
      <c r="A4859" t="s">
        <v>671</v>
      </c>
      <c r="B4859" t="s">
        <v>54</v>
      </c>
      <c r="C4859">
        <v>19</v>
      </c>
      <c r="D4859" t="s">
        <v>20</v>
      </c>
      <c r="E4859">
        <v>1</v>
      </c>
      <c r="F4859" s="2">
        <v>44133.236168981493</v>
      </c>
      <c r="G4859" s="2">
        <v>44133.236168981493</v>
      </c>
      <c r="H4859">
        <v>0</v>
      </c>
      <c r="I4859">
        <v>391.25</v>
      </c>
      <c r="J4859" s="2">
        <v>44098.548009259262</v>
      </c>
      <c r="K4859">
        <v>10</v>
      </c>
      <c r="L4859" t="s">
        <v>55</v>
      </c>
      <c r="M4859" t="s">
        <v>24</v>
      </c>
      <c r="N4859" t="b">
        <v>0</v>
      </c>
      <c r="P4859" t="b">
        <v>0</v>
      </c>
    </row>
    <row r="4860" spans="1:16" x14ac:dyDescent="0.2">
      <c r="A4860" t="s">
        <v>671</v>
      </c>
      <c r="B4860" t="s">
        <v>52</v>
      </c>
      <c r="C4860">
        <v>20</v>
      </c>
      <c r="D4860" t="s">
        <v>20</v>
      </c>
      <c r="E4860">
        <v>6</v>
      </c>
      <c r="F4860" s="2">
        <v>44133.269571759258</v>
      </c>
      <c r="G4860" s="2">
        <v>44134.811053240737</v>
      </c>
      <c r="H4860">
        <v>2219.7333333333331</v>
      </c>
      <c r="I4860">
        <v>48.1</v>
      </c>
      <c r="J4860" s="2">
        <v>44098.548009259262</v>
      </c>
      <c r="K4860">
        <v>9</v>
      </c>
      <c r="L4860" t="s">
        <v>53</v>
      </c>
      <c r="M4860" t="s">
        <v>48</v>
      </c>
      <c r="N4860" t="b">
        <v>0</v>
      </c>
      <c r="P4860" t="b">
        <v>0</v>
      </c>
    </row>
    <row r="4861" spans="1:16" x14ac:dyDescent="0.2">
      <c r="A4861" t="s">
        <v>671</v>
      </c>
      <c r="B4861" t="s">
        <v>54</v>
      </c>
      <c r="C4861">
        <v>21</v>
      </c>
      <c r="D4861" t="s">
        <v>20</v>
      </c>
      <c r="E4861">
        <v>2</v>
      </c>
      <c r="F4861" s="2">
        <v>44134.819768518522</v>
      </c>
      <c r="G4861" s="2">
        <v>44134.937094907407</v>
      </c>
      <c r="H4861">
        <v>168.95</v>
      </c>
      <c r="I4861">
        <v>12.55</v>
      </c>
      <c r="J4861" s="2">
        <v>44098.548009259262</v>
      </c>
      <c r="K4861">
        <v>10</v>
      </c>
      <c r="L4861" t="s">
        <v>55</v>
      </c>
      <c r="M4861" t="s">
        <v>24</v>
      </c>
      <c r="N4861" t="b">
        <v>0</v>
      </c>
      <c r="P4861" t="b">
        <v>0</v>
      </c>
    </row>
    <row r="4862" spans="1:16" x14ac:dyDescent="0.2">
      <c r="A4862" t="s">
        <v>671</v>
      </c>
      <c r="B4862" t="s">
        <v>52</v>
      </c>
      <c r="C4862">
        <v>22</v>
      </c>
      <c r="D4862" t="s">
        <v>20</v>
      </c>
      <c r="E4862">
        <v>4</v>
      </c>
      <c r="F4862" s="2">
        <v>44134.94631944444</v>
      </c>
      <c r="G4862" s="2">
        <v>44139.770810185189</v>
      </c>
      <c r="H4862">
        <v>6947.2666666666664</v>
      </c>
      <c r="I4862">
        <v>13.28333333333333</v>
      </c>
      <c r="J4862" s="2">
        <v>44098.548009259262</v>
      </c>
      <c r="K4862">
        <v>9</v>
      </c>
      <c r="L4862" t="s">
        <v>53</v>
      </c>
      <c r="M4862" t="s">
        <v>48</v>
      </c>
      <c r="N4862" t="b">
        <v>0</v>
      </c>
      <c r="P4862" t="b">
        <v>0</v>
      </c>
    </row>
    <row r="4863" spans="1:16" x14ac:dyDescent="0.2">
      <c r="A4863" t="s">
        <v>671</v>
      </c>
      <c r="B4863" t="s">
        <v>54</v>
      </c>
      <c r="C4863">
        <v>23</v>
      </c>
      <c r="D4863" t="s">
        <v>20</v>
      </c>
      <c r="E4863">
        <v>8</v>
      </c>
      <c r="F4863" s="2">
        <v>44139.771921296298</v>
      </c>
      <c r="G4863" s="2">
        <v>44141.212280092594</v>
      </c>
      <c r="H4863">
        <v>2074.1166666666668</v>
      </c>
      <c r="I4863">
        <v>1.6</v>
      </c>
      <c r="J4863" s="2">
        <v>44098.548009259262</v>
      </c>
      <c r="K4863">
        <v>10</v>
      </c>
      <c r="L4863" t="s">
        <v>55</v>
      </c>
      <c r="M4863" t="s">
        <v>24</v>
      </c>
      <c r="N4863" t="b">
        <v>0</v>
      </c>
      <c r="P4863" t="b">
        <v>0</v>
      </c>
    </row>
    <row r="4864" spans="1:16" x14ac:dyDescent="0.2">
      <c r="A4864" t="s">
        <v>671</v>
      </c>
      <c r="B4864" t="s">
        <v>52</v>
      </c>
      <c r="C4864">
        <v>24</v>
      </c>
      <c r="D4864" t="s">
        <v>20</v>
      </c>
      <c r="E4864">
        <v>2</v>
      </c>
      <c r="F4864" s="2">
        <v>44141.59611111111</v>
      </c>
      <c r="G4864" s="2">
        <v>44141.61146990741</v>
      </c>
      <c r="H4864">
        <v>22.116666666666671</v>
      </c>
      <c r="I4864">
        <v>552.7166666666667</v>
      </c>
      <c r="J4864" s="2">
        <v>44098.548009259262</v>
      </c>
      <c r="K4864">
        <v>9</v>
      </c>
      <c r="L4864" t="s">
        <v>53</v>
      </c>
      <c r="M4864" t="s">
        <v>48</v>
      </c>
      <c r="N4864" t="b">
        <v>0</v>
      </c>
      <c r="P4864" t="b">
        <v>0</v>
      </c>
    </row>
    <row r="4865" spans="1:16" x14ac:dyDescent="0.2">
      <c r="A4865" t="s">
        <v>671</v>
      </c>
      <c r="B4865" t="s">
        <v>54</v>
      </c>
      <c r="C4865">
        <v>25</v>
      </c>
      <c r="D4865" t="s">
        <v>20</v>
      </c>
      <c r="E4865">
        <v>6</v>
      </c>
      <c r="F4865" s="2">
        <v>44141.613402777773</v>
      </c>
      <c r="G4865" s="2">
        <v>44141.959374999999</v>
      </c>
      <c r="H4865">
        <v>498.2</v>
      </c>
      <c r="I4865">
        <v>2.7833333333333332</v>
      </c>
      <c r="J4865" s="2">
        <v>44098.548009259262</v>
      </c>
      <c r="K4865">
        <v>10</v>
      </c>
      <c r="L4865" t="s">
        <v>55</v>
      </c>
      <c r="M4865" t="s">
        <v>24</v>
      </c>
      <c r="N4865" t="b">
        <v>0</v>
      </c>
      <c r="P4865" t="b">
        <v>0</v>
      </c>
    </row>
    <row r="4866" spans="1:16" x14ac:dyDescent="0.2">
      <c r="A4866" t="s">
        <v>671</v>
      </c>
      <c r="B4866" t="s">
        <v>52</v>
      </c>
      <c r="C4866">
        <v>26</v>
      </c>
      <c r="D4866" t="s">
        <v>20</v>
      </c>
      <c r="E4866">
        <v>2</v>
      </c>
      <c r="F4866" s="2">
        <v>44142.02511574074</v>
      </c>
      <c r="G4866" s="2">
        <v>44152.816481481481</v>
      </c>
      <c r="H4866">
        <v>15539.566666666669</v>
      </c>
      <c r="I4866">
        <v>94.666666666666671</v>
      </c>
      <c r="J4866" s="2">
        <v>44098.548009259262</v>
      </c>
      <c r="K4866">
        <v>9</v>
      </c>
      <c r="L4866" t="s">
        <v>53</v>
      </c>
      <c r="M4866" t="s">
        <v>48</v>
      </c>
      <c r="N4866" t="b">
        <v>0</v>
      </c>
      <c r="P4866" t="b">
        <v>0</v>
      </c>
    </row>
    <row r="4867" spans="1:16" x14ac:dyDescent="0.2">
      <c r="A4867" t="s">
        <v>671</v>
      </c>
      <c r="B4867" t="s">
        <v>54</v>
      </c>
      <c r="C4867">
        <v>27</v>
      </c>
      <c r="D4867" t="s">
        <v>20</v>
      </c>
      <c r="E4867">
        <v>4</v>
      </c>
      <c r="F4867" s="2">
        <v>44152.818055555559</v>
      </c>
      <c r="G4867" s="2">
        <v>44153.809884259259</v>
      </c>
      <c r="H4867">
        <v>1428.2333333333329</v>
      </c>
      <c r="I4867">
        <v>2.2666666666666671</v>
      </c>
      <c r="J4867" s="2">
        <v>44098.548009259262</v>
      </c>
      <c r="K4867">
        <v>10</v>
      </c>
      <c r="L4867" t="s">
        <v>55</v>
      </c>
      <c r="M4867" t="s">
        <v>24</v>
      </c>
      <c r="N4867" t="b">
        <v>0</v>
      </c>
      <c r="P4867" t="b">
        <v>0</v>
      </c>
    </row>
    <row r="4868" spans="1:16" x14ac:dyDescent="0.2">
      <c r="A4868" t="s">
        <v>671</v>
      </c>
      <c r="B4868" t="s">
        <v>52</v>
      </c>
      <c r="C4868">
        <v>28</v>
      </c>
      <c r="D4868" t="s">
        <v>20</v>
      </c>
      <c r="E4868">
        <v>1</v>
      </c>
      <c r="F4868" s="2">
        <v>44153.823113425933</v>
      </c>
      <c r="G4868" s="2">
        <v>44153.823113425933</v>
      </c>
      <c r="H4868">
        <v>0</v>
      </c>
      <c r="I4868">
        <v>19.05</v>
      </c>
      <c r="J4868" s="2">
        <v>44098.548009259262</v>
      </c>
      <c r="K4868">
        <v>9</v>
      </c>
      <c r="L4868" t="s">
        <v>53</v>
      </c>
      <c r="M4868" t="s">
        <v>48</v>
      </c>
      <c r="N4868" t="b">
        <v>0</v>
      </c>
      <c r="P4868" t="b">
        <v>0</v>
      </c>
    </row>
    <row r="4869" spans="1:16" x14ac:dyDescent="0.2">
      <c r="A4869" t="s">
        <v>671</v>
      </c>
      <c r="B4869" t="s">
        <v>49</v>
      </c>
      <c r="C4869">
        <v>29</v>
      </c>
      <c r="D4869" t="s">
        <v>20</v>
      </c>
      <c r="E4869">
        <v>10</v>
      </c>
      <c r="F4869" s="2">
        <v>44154.060914351852</v>
      </c>
      <c r="G4869" s="2">
        <v>44158.382256944453</v>
      </c>
      <c r="H4869">
        <v>6222.7333333333336</v>
      </c>
      <c r="I4869">
        <v>342.43333333333328</v>
      </c>
      <c r="J4869" s="2">
        <v>44098.548009259262</v>
      </c>
      <c r="K4869">
        <v>9</v>
      </c>
      <c r="L4869" t="s">
        <v>50</v>
      </c>
      <c r="M4869" t="s">
        <v>51</v>
      </c>
      <c r="N4869" t="b">
        <v>1</v>
      </c>
      <c r="P4869" t="b">
        <v>1</v>
      </c>
    </row>
    <row r="4870" spans="1:16" x14ac:dyDescent="0.2">
      <c r="A4870" t="s">
        <v>672</v>
      </c>
      <c r="B4870" t="s">
        <v>17</v>
      </c>
      <c r="C4870">
        <v>1</v>
      </c>
      <c r="D4870" t="s">
        <v>32</v>
      </c>
      <c r="E4870">
        <v>1</v>
      </c>
      <c r="F4870" s="2">
        <v>44095.611284722218</v>
      </c>
      <c r="G4870" s="2">
        <v>44095.611284722218</v>
      </c>
      <c r="H4870">
        <v>0</v>
      </c>
      <c r="I4870">
        <v>350.16666666666669</v>
      </c>
      <c r="J4870" s="2">
        <v>44095.611284722218</v>
      </c>
      <c r="K4870">
        <v>1</v>
      </c>
      <c r="L4870" t="s">
        <v>17</v>
      </c>
      <c r="M4870" t="s">
        <v>19</v>
      </c>
      <c r="N4870" t="b">
        <v>1</v>
      </c>
      <c r="O4870" t="b">
        <v>1</v>
      </c>
      <c r="P4870" t="b">
        <v>1</v>
      </c>
    </row>
    <row r="4871" spans="1:16" x14ac:dyDescent="0.2">
      <c r="A4871" t="s">
        <v>672</v>
      </c>
      <c r="B4871" t="s">
        <v>22</v>
      </c>
      <c r="C4871">
        <v>2</v>
      </c>
      <c r="D4871" t="s">
        <v>20</v>
      </c>
      <c r="E4871">
        <v>14</v>
      </c>
      <c r="F4871" s="2">
        <v>44098.963506944448</v>
      </c>
      <c r="G4871" s="2">
        <v>44099.00782407407</v>
      </c>
      <c r="H4871">
        <v>63.81666666666667</v>
      </c>
      <c r="I4871">
        <v>4827.2</v>
      </c>
      <c r="J4871" s="2">
        <v>44095.611284722218</v>
      </c>
      <c r="K4871">
        <v>2</v>
      </c>
      <c r="L4871" t="s">
        <v>23</v>
      </c>
      <c r="M4871" t="s">
        <v>24</v>
      </c>
      <c r="N4871" t="b">
        <v>1</v>
      </c>
      <c r="O4871" t="b">
        <v>1</v>
      </c>
      <c r="P4871" t="b">
        <v>1</v>
      </c>
    </row>
    <row r="4872" spans="1:16" x14ac:dyDescent="0.2">
      <c r="A4872" t="s">
        <v>672</v>
      </c>
      <c r="B4872" t="s">
        <v>25</v>
      </c>
      <c r="C4872">
        <v>3</v>
      </c>
      <c r="D4872" t="s">
        <v>20</v>
      </c>
      <c r="E4872">
        <v>3</v>
      </c>
      <c r="F4872" s="2">
        <v>44100.383148148147</v>
      </c>
      <c r="G4872" s="2">
        <v>44100.384756944448</v>
      </c>
      <c r="H4872">
        <v>2.3166666666666669</v>
      </c>
      <c r="I4872">
        <v>1980.4666666666669</v>
      </c>
      <c r="J4872" s="2">
        <v>44095.611284722218</v>
      </c>
      <c r="K4872">
        <v>3</v>
      </c>
      <c r="L4872" t="s">
        <v>26</v>
      </c>
      <c r="M4872" t="s">
        <v>24</v>
      </c>
      <c r="N4872" t="b">
        <v>1</v>
      </c>
      <c r="O4872" t="b">
        <v>1</v>
      </c>
      <c r="P4872" t="b">
        <v>1</v>
      </c>
    </row>
    <row r="4873" spans="1:16" x14ac:dyDescent="0.2">
      <c r="A4873" t="s">
        <v>672</v>
      </c>
      <c r="B4873" t="s">
        <v>27</v>
      </c>
      <c r="C4873">
        <v>4</v>
      </c>
      <c r="D4873" t="s">
        <v>20</v>
      </c>
      <c r="E4873">
        <v>3</v>
      </c>
      <c r="F4873" s="2">
        <v>44101.76357638889</v>
      </c>
      <c r="G4873" s="2">
        <v>44102.315960648149</v>
      </c>
      <c r="H4873">
        <v>795.43333333333328</v>
      </c>
      <c r="I4873">
        <v>1985.5</v>
      </c>
      <c r="J4873" s="2">
        <v>44095.611284722218</v>
      </c>
      <c r="K4873">
        <v>4</v>
      </c>
      <c r="L4873" t="s">
        <v>28</v>
      </c>
      <c r="M4873" t="s">
        <v>24</v>
      </c>
      <c r="N4873" t="b">
        <v>1</v>
      </c>
      <c r="O4873" t="b">
        <v>1</v>
      </c>
      <c r="P4873" t="b">
        <v>1</v>
      </c>
    </row>
    <row r="4874" spans="1:16" x14ac:dyDescent="0.2">
      <c r="A4874" t="s">
        <v>672</v>
      </c>
      <c r="B4874" t="s">
        <v>33</v>
      </c>
      <c r="C4874">
        <v>5</v>
      </c>
      <c r="D4874" t="s">
        <v>20</v>
      </c>
      <c r="E4874">
        <v>1</v>
      </c>
      <c r="F4874" s="2">
        <v>44106.036215277782</v>
      </c>
      <c r="G4874" s="2">
        <v>44106.036215277782</v>
      </c>
      <c r="H4874">
        <v>0</v>
      </c>
      <c r="I4874">
        <v>5357.166666666667</v>
      </c>
      <c r="J4874" s="2">
        <v>44095.611284722218</v>
      </c>
      <c r="K4874">
        <v>5</v>
      </c>
      <c r="L4874" t="s">
        <v>34</v>
      </c>
      <c r="M4874" t="s">
        <v>24</v>
      </c>
      <c r="N4874" t="b">
        <v>1</v>
      </c>
      <c r="O4874" t="b">
        <v>1</v>
      </c>
      <c r="P4874" t="b">
        <v>1</v>
      </c>
    </row>
    <row r="4875" spans="1:16" x14ac:dyDescent="0.2">
      <c r="A4875" t="s">
        <v>672</v>
      </c>
      <c r="B4875" t="s">
        <v>35</v>
      </c>
      <c r="C4875">
        <v>6</v>
      </c>
      <c r="D4875" t="s">
        <v>20</v>
      </c>
      <c r="E4875">
        <v>1</v>
      </c>
      <c r="F4875" s="2">
        <v>44106.03634259259</v>
      </c>
      <c r="G4875" s="2">
        <v>44106.03634259259</v>
      </c>
      <c r="H4875">
        <v>0</v>
      </c>
      <c r="I4875">
        <v>0.18333333333333329</v>
      </c>
      <c r="J4875" s="2">
        <v>44095.611284722218</v>
      </c>
      <c r="K4875">
        <v>6</v>
      </c>
      <c r="L4875" t="s">
        <v>36</v>
      </c>
      <c r="M4875" t="s">
        <v>24</v>
      </c>
      <c r="N4875" t="b">
        <v>1</v>
      </c>
      <c r="O4875" t="b">
        <v>1</v>
      </c>
      <c r="P4875" t="b">
        <v>1</v>
      </c>
    </row>
    <row r="4876" spans="1:16" x14ac:dyDescent="0.2">
      <c r="A4876" t="s">
        <v>672</v>
      </c>
      <c r="B4876" t="s">
        <v>29</v>
      </c>
      <c r="C4876">
        <v>7</v>
      </c>
      <c r="D4876" t="s">
        <v>20</v>
      </c>
      <c r="E4876">
        <v>1</v>
      </c>
      <c r="F4876" s="2">
        <v>44109.81349537037</v>
      </c>
      <c r="G4876" s="2">
        <v>44109.81349537037</v>
      </c>
      <c r="H4876">
        <v>0</v>
      </c>
      <c r="I4876">
        <v>5439.1</v>
      </c>
      <c r="J4876" s="2">
        <v>44095.611284722218</v>
      </c>
      <c r="K4876">
        <v>7</v>
      </c>
      <c r="L4876" t="s">
        <v>30</v>
      </c>
      <c r="M4876" t="s">
        <v>24</v>
      </c>
      <c r="N4876" t="b">
        <v>1</v>
      </c>
      <c r="O4876" t="b">
        <v>1</v>
      </c>
      <c r="P4876" t="b">
        <v>1</v>
      </c>
    </row>
    <row r="4877" spans="1:16" x14ac:dyDescent="0.2">
      <c r="A4877" t="s">
        <v>673</v>
      </c>
      <c r="B4877" t="s">
        <v>17</v>
      </c>
      <c r="C4877">
        <v>1</v>
      </c>
      <c r="D4877" t="s">
        <v>32</v>
      </c>
      <c r="E4877">
        <v>1</v>
      </c>
      <c r="F4877" s="2">
        <v>44095.609155092592</v>
      </c>
      <c r="G4877" s="2">
        <v>44095.609155092592</v>
      </c>
      <c r="H4877">
        <v>0</v>
      </c>
      <c r="I4877">
        <v>372.93333333333328</v>
      </c>
      <c r="J4877" s="2">
        <v>44095.609155092592</v>
      </c>
      <c r="K4877">
        <v>1</v>
      </c>
      <c r="L4877" t="s">
        <v>17</v>
      </c>
      <c r="M4877" t="s">
        <v>19</v>
      </c>
      <c r="N4877" t="b">
        <v>1</v>
      </c>
      <c r="O4877" t="b">
        <v>1</v>
      </c>
      <c r="P4877" t="b">
        <v>1</v>
      </c>
    </row>
    <row r="4878" spans="1:16" x14ac:dyDescent="0.2">
      <c r="A4878" t="s">
        <v>673</v>
      </c>
      <c r="B4878" t="s">
        <v>22</v>
      </c>
      <c r="C4878">
        <v>2</v>
      </c>
      <c r="D4878" t="s">
        <v>20</v>
      </c>
      <c r="E4878">
        <v>6</v>
      </c>
      <c r="F4878" s="2">
        <v>44099.696099537032</v>
      </c>
      <c r="G4878" s="2">
        <v>44100.213206018518</v>
      </c>
      <c r="H4878">
        <v>744.63333333333333</v>
      </c>
      <c r="I4878">
        <v>5885.2</v>
      </c>
      <c r="J4878" s="2">
        <v>44095.609155092592</v>
      </c>
      <c r="K4878">
        <v>2</v>
      </c>
      <c r="L4878" t="s">
        <v>23</v>
      </c>
      <c r="M4878" t="s">
        <v>24</v>
      </c>
      <c r="N4878" t="b">
        <v>1</v>
      </c>
      <c r="O4878" t="b">
        <v>1</v>
      </c>
      <c r="P4878" t="b">
        <v>1</v>
      </c>
    </row>
    <row r="4879" spans="1:16" x14ac:dyDescent="0.2">
      <c r="A4879" t="s">
        <v>673</v>
      </c>
      <c r="B4879" t="s">
        <v>42</v>
      </c>
      <c r="C4879">
        <v>3</v>
      </c>
      <c r="D4879" t="s">
        <v>20</v>
      </c>
      <c r="E4879">
        <v>1</v>
      </c>
      <c r="F4879" s="2">
        <v>44101.443530092598</v>
      </c>
      <c r="G4879" s="2">
        <v>44101.443530092598</v>
      </c>
      <c r="H4879">
        <v>0</v>
      </c>
      <c r="I4879">
        <v>1771.666666666667</v>
      </c>
      <c r="J4879" s="2">
        <v>44095.609155092592</v>
      </c>
      <c r="K4879">
        <v>3</v>
      </c>
      <c r="L4879" t="s">
        <v>43</v>
      </c>
      <c r="M4879" t="s">
        <v>24</v>
      </c>
      <c r="N4879" t="b">
        <v>1</v>
      </c>
      <c r="O4879" t="b">
        <v>1</v>
      </c>
      <c r="P4879" t="b">
        <v>1</v>
      </c>
    </row>
    <row r="4880" spans="1:16" x14ac:dyDescent="0.2">
      <c r="A4880" t="s">
        <v>673</v>
      </c>
      <c r="B4880" t="s">
        <v>45</v>
      </c>
      <c r="C4880">
        <v>4</v>
      </c>
      <c r="D4880" t="s">
        <v>20</v>
      </c>
      <c r="E4880">
        <v>1</v>
      </c>
      <c r="F4880" s="2">
        <v>44117.464097222233</v>
      </c>
      <c r="G4880" s="2">
        <v>44117.464097222233</v>
      </c>
      <c r="H4880">
        <v>0</v>
      </c>
      <c r="I4880">
        <v>23069.616666666661</v>
      </c>
      <c r="J4880" s="2">
        <v>44095.609155092592</v>
      </c>
      <c r="K4880">
        <v>5</v>
      </c>
      <c r="L4880" t="s">
        <v>46</v>
      </c>
      <c r="M4880" t="s">
        <v>24</v>
      </c>
      <c r="N4880" t="b">
        <v>1</v>
      </c>
      <c r="O4880" t="b">
        <v>1</v>
      </c>
      <c r="P4880" t="b">
        <v>1</v>
      </c>
    </row>
    <row r="4881" spans="1:16" x14ac:dyDescent="0.2">
      <c r="A4881" t="s">
        <v>673</v>
      </c>
      <c r="B4881" t="s">
        <v>100</v>
      </c>
      <c r="C4881">
        <v>5</v>
      </c>
      <c r="D4881" t="s">
        <v>20</v>
      </c>
      <c r="E4881">
        <v>2</v>
      </c>
      <c r="F4881" s="2">
        <v>44117.465243055558</v>
      </c>
      <c r="G4881" s="2">
        <v>44126.290219907409</v>
      </c>
      <c r="H4881">
        <v>12707.966666666671</v>
      </c>
      <c r="I4881">
        <v>1.65</v>
      </c>
      <c r="J4881" s="2">
        <v>44095.609155092592</v>
      </c>
      <c r="K4881">
        <v>6</v>
      </c>
      <c r="L4881" t="s">
        <v>101</v>
      </c>
      <c r="M4881" t="s">
        <v>24</v>
      </c>
      <c r="N4881" t="b">
        <v>1</v>
      </c>
      <c r="O4881" t="b">
        <v>1</v>
      </c>
      <c r="P4881" t="b">
        <v>1</v>
      </c>
    </row>
    <row r="4882" spans="1:16" x14ac:dyDescent="0.2">
      <c r="A4882" t="s">
        <v>673</v>
      </c>
      <c r="B4882" t="s">
        <v>45</v>
      </c>
      <c r="C4882">
        <v>6</v>
      </c>
      <c r="D4882" t="s">
        <v>20</v>
      </c>
      <c r="E4882">
        <v>1</v>
      </c>
      <c r="F4882" s="2">
        <v>44126.290393518517</v>
      </c>
      <c r="G4882" s="2">
        <v>44126.290393518517</v>
      </c>
      <c r="H4882">
        <v>0</v>
      </c>
      <c r="I4882">
        <v>0.25</v>
      </c>
      <c r="J4882" s="2">
        <v>44095.609155092592</v>
      </c>
      <c r="K4882">
        <v>5</v>
      </c>
      <c r="L4882" t="s">
        <v>46</v>
      </c>
      <c r="M4882" t="s">
        <v>48</v>
      </c>
      <c r="N4882" t="b">
        <v>0</v>
      </c>
      <c r="O4882" t="b">
        <v>0</v>
      </c>
      <c r="P4882" t="b">
        <v>0</v>
      </c>
    </row>
    <row r="4883" spans="1:16" x14ac:dyDescent="0.2">
      <c r="A4883" t="s">
        <v>674</v>
      </c>
      <c r="B4883" t="s">
        <v>17</v>
      </c>
      <c r="C4883">
        <v>1</v>
      </c>
      <c r="D4883" t="s">
        <v>32</v>
      </c>
      <c r="E4883">
        <v>1</v>
      </c>
      <c r="F4883" s="2">
        <v>44095.583043981482</v>
      </c>
      <c r="G4883" s="2">
        <v>44095.583043981482</v>
      </c>
      <c r="H4883">
        <v>0</v>
      </c>
      <c r="I4883">
        <v>329.76666666666671</v>
      </c>
      <c r="J4883" s="2">
        <v>44095.583043981482</v>
      </c>
      <c r="K4883">
        <v>1</v>
      </c>
      <c r="L4883" t="s">
        <v>17</v>
      </c>
      <c r="M4883" t="s">
        <v>19</v>
      </c>
      <c r="N4883" t="b">
        <v>1</v>
      </c>
      <c r="O4883" t="b">
        <v>1</v>
      </c>
      <c r="P4883" t="b">
        <v>1</v>
      </c>
    </row>
    <row r="4884" spans="1:16" x14ac:dyDescent="0.2">
      <c r="A4884" t="s">
        <v>674</v>
      </c>
      <c r="B4884" t="s">
        <v>22</v>
      </c>
      <c r="C4884">
        <v>2</v>
      </c>
      <c r="D4884" t="s">
        <v>20</v>
      </c>
      <c r="E4884">
        <v>19</v>
      </c>
      <c r="F4884" s="2">
        <v>44097.923935185187</v>
      </c>
      <c r="G4884" s="2">
        <v>44098.016388888893</v>
      </c>
      <c r="H4884">
        <v>133.1333333333333</v>
      </c>
      <c r="I4884">
        <v>3370.8833333333332</v>
      </c>
      <c r="J4884" s="2">
        <v>44095.583043981482</v>
      </c>
      <c r="K4884">
        <v>2</v>
      </c>
      <c r="L4884" t="s">
        <v>23</v>
      </c>
      <c r="M4884" t="s">
        <v>24</v>
      </c>
      <c r="N4884" t="b">
        <v>1</v>
      </c>
      <c r="O4884" t="b">
        <v>1</v>
      </c>
      <c r="P4884" t="b">
        <v>1</v>
      </c>
    </row>
    <row r="4885" spans="1:16" x14ac:dyDescent="0.2">
      <c r="A4885" t="s">
        <v>674</v>
      </c>
      <c r="B4885" t="s">
        <v>42</v>
      </c>
      <c r="C4885">
        <v>3</v>
      </c>
      <c r="D4885" t="s">
        <v>20</v>
      </c>
      <c r="E4885">
        <v>1</v>
      </c>
      <c r="F4885" s="2">
        <v>44098.810601851852</v>
      </c>
      <c r="G4885" s="2">
        <v>44098.810601851852</v>
      </c>
      <c r="H4885">
        <v>0</v>
      </c>
      <c r="I4885">
        <v>1143.666666666667</v>
      </c>
      <c r="J4885" s="2">
        <v>44095.583043981482</v>
      </c>
      <c r="K4885">
        <v>3</v>
      </c>
      <c r="L4885" t="s">
        <v>43</v>
      </c>
      <c r="M4885" t="s">
        <v>24</v>
      </c>
      <c r="N4885" t="b">
        <v>1</v>
      </c>
      <c r="O4885" t="b">
        <v>1</v>
      </c>
      <c r="P4885" t="b">
        <v>1</v>
      </c>
    </row>
    <row r="4886" spans="1:16" x14ac:dyDescent="0.2">
      <c r="A4886" t="s">
        <v>674</v>
      </c>
      <c r="B4886" t="s">
        <v>78</v>
      </c>
      <c r="C4886">
        <v>4</v>
      </c>
      <c r="D4886" t="s">
        <v>20</v>
      </c>
      <c r="E4886">
        <v>1</v>
      </c>
      <c r="F4886" s="2">
        <v>44098.810752314806</v>
      </c>
      <c r="G4886" s="2">
        <v>44098.810752314806</v>
      </c>
      <c r="H4886">
        <v>0</v>
      </c>
      <c r="I4886">
        <v>0.2166666666666667</v>
      </c>
      <c r="J4886" s="2">
        <v>44095.583043981482</v>
      </c>
      <c r="K4886">
        <v>4</v>
      </c>
      <c r="L4886" t="s">
        <v>79</v>
      </c>
      <c r="M4886" t="s">
        <v>24</v>
      </c>
      <c r="N4886" t="b">
        <v>1</v>
      </c>
      <c r="O4886" t="b">
        <v>1</v>
      </c>
      <c r="P4886" t="b">
        <v>1</v>
      </c>
    </row>
    <row r="4887" spans="1:16" x14ac:dyDescent="0.2">
      <c r="A4887" t="s">
        <v>674</v>
      </c>
      <c r="B4887" t="s">
        <v>64</v>
      </c>
      <c r="C4887">
        <v>5</v>
      </c>
      <c r="D4887" t="s">
        <v>20</v>
      </c>
      <c r="E4887">
        <v>4</v>
      </c>
      <c r="F4887" s="2">
        <v>44109.410787037043</v>
      </c>
      <c r="G4887" s="2">
        <v>44109.430520833332</v>
      </c>
      <c r="H4887">
        <v>28.416666666666671</v>
      </c>
      <c r="I4887">
        <v>15264.05</v>
      </c>
      <c r="J4887" s="2">
        <v>44095.583043981482</v>
      </c>
      <c r="K4887">
        <v>5</v>
      </c>
      <c r="L4887" t="s">
        <v>65</v>
      </c>
      <c r="M4887" t="s">
        <v>24</v>
      </c>
      <c r="N4887" t="b">
        <v>1</v>
      </c>
      <c r="O4887" t="b">
        <v>1</v>
      </c>
      <c r="P4887" t="b">
        <v>1</v>
      </c>
    </row>
    <row r="4888" spans="1:16" x14ac:dyDescent="0.2">
      <c r="A4888" t="s">
        <v>675</v>
      </c>
      <c r="B4888" t="s">
        <v>17</v>
      </c>
      <c r="C4888">
        <v>1</v>
      </c>
      <c r="D4888" t="s">
        <v>32</v>
      </c>
      <c r="E4888">
        <v>1</v>
      </c>
      <c r="F4888" s="2">
        <v>44095.634282407409</v>
      </c>
      <c r="G4888" s="2">
        <v>44095.634282407409</v>
      </c>
      <c r="H4888">
        <v>0</v>
      </c>
      <c r="I4888">
        <v>351.43333333333328</v>
      </c>
      <c r="J4888" s="2">
        <v>44095.634282407409</v>
      </c>
      <c r="K4888">
        <v>1</v>
      </c>
      <c r="L4888" t="s">
        <v>17</v>
      </c>
      <c r="M4888" t="s">
        <v>19</v>
      </c>
      <c r="N4888" t="b">
        <v>1</v>
      </c>
      <c r="O4888" t="b">
        <v>1</v>
      </c>
      <c r="P4888" t="b">
        <v>1</v>
      </c>
    </row>
    <row r="4889" spans="1:16" x14ac:dyDescent="0.2">
      <c r="A4889" t="s">
        <v>675</v>
      </c>
      <c r="B4889" t="s">
        <v>22</v>
      </c>
      <c r="C4889">
        <v>2</v>
      </c>
      <c r="D4889" t="s">
        <v>20</v>
      </c>
      <c r="E4889">
        <v>34</v>
      </c>
      <c r="F4889" s="2">
        <v>44099.030752314808</v>
      </c>
      <c r="G4889" s="2">
        <v>44099.103275462963</v>
      </c>
      <c r="H4889">
        <v>104.43333333333329</v>
      </c>
      <c r="I4889">
        <v>4890.916666666667</v>
      </c>
      <c r="J4889" s="2">
        <v>44095.634282407409</v>
      </c>
      <c r="K4889">
        <v>2</v>
      </c>
      <c r="L4889" t="s">
        <v>23</v>
      </c>
      <c r="M4889" t="s">
        <v>24</v>
      </c>
      <c r="N4889" t="b">
        <v>1</v>
      </c>
      <c r="O4889" t="b">
        <v>1</v>
      </c>
      <c r="P4889" t="b">
        <v>1</v>
      </c>
    </row>
    <row r="4890" spans="1:16" x14ac:dyDescent="0.2">
      <c r="A4890" t="s">
        <v>675</v>
      </c>
      <c r="B4890" t="s">
        <v>25</v>
      </c>
      <c r="C4890">
        <v>3</v>
      </c>
      <c r="D4890" t="s">
        <v>20</v>
      </c>
      <c r="E4890">
        <v>3</v>
      </c>
      <c r="F4890" s="2">
        <v>44100.562731481477</v>
      </c>
      <c r="G4890" s="2">
        <v>44100.565578703703</v>
      </c>
      <c r="H4890">
        <v>4.0999999999999996</v>
      </c>
      <c r="I4890">
        <v>2101.6166666666668</v>
      </c>
      <c r="J4890" s="2">
        <v>44095.634282407409</v>
      </c>
      <c r="K4890">
        <v>3</v>
      </c>
      <c r="L4890" t="s">
        <v>26</v>
      </c>
      <c r="M4890" t="s">
        <v>24</v>
      </c>
      <c r="N4890" t="b">
        <v>1</v>
      </c>
      <c r="O4890" t="b">
        <v>1</v>
      </c>
      <c r="P4890" t="b">
        <v>1</v>
      </c>
    </row>
    <row r="4891" spans="1:16" x14ac:dyDescent="0.2">
      <c r="A4891" t="s">
        <v>675</v>
      </c>
      <c r="B4891" t="s">
        <v>27</v>
      </c>
      <c r="C4891">
        <v>4</v>
      </c>
      <c r="D4891" t="s">
        <v>20</v>
      </c>
      <c r="E4891">
        <v>2</v>
      </c>
      <c r="F4891" s="2">
        <v>44103.483518518522</v>
      </c>
      <c r="G4891" s="2">
        <v>44103.483518518522</v>
      </c>
      <c r="H4891">
        <v>0</v>
      </c>
      <c r="I4891">
        <v>4201.833333333333</v>
      </c>
      <c r="J4891" s="2">
        <v>44095.634282407409</v>
      </c>
      <c r="K4891">
        <v>4</v>
      </c>
      <c r="L4891" t="s">
        <v>28</v>
      </c>
      <c r="M4891" t="s">
        <v>24</v>
      </c>
      <c r="N4891" t="b">
        <v>1</v>
      </c>
      <c r="O4891" t="b">
        <v>1</v>
      </c>
      <c r="P4891" t="b">
        <v>1</v>
      </c>
    </row>
    <row r="4892" spans="1:16" x14ac:dyDescent="0.2">
      <c r="A4892" t="s">
        <v>676</v>
      </c>
      <c r="B4892" t="s">
        <v>17</v>
      </c>
      <c r="C4892">
        <v>1</v>
      </c>
      <c r="D4892" t="s">
        <v>32</v>
      </c>
      <c r="E4892">
        <v>1</v>
      </c>
      <c r="F4892" s="2">
        <v>44095.630706018521</v>
      </c>
      <c r="G4892" s="2">
        <v>44095.630706018521</v>
      </c>
      <c r="H4892">
        <v>0</v>
      </c>
      <c r="I4892">
        <v>341.6</v>
      </c>
      <c r="J4892" s="2">
        <v>44095.630706018521</v>
      </c>
      <c r="K4892">
        <v>1</v>
      </c>
      <c r="L4892" t="s">
        <v>17</v>
      </c>
      <c r="M4892" t="s">
        <v>19</v>
      </c>
      <c r="N4892" t="b">
        <v>1</v>
      </c>
      <c r="P4892" t="b">
        <v>1</v>
      </c>
    </row>
    <row r="4893" spans="1:16" x14ac:dyDescent="0.2">
      <c r="A4893" t="s">
        <v>676</v>
      </c>
      <c r="B4893" t="s">
        <v>22</v>
      </c>
      <c r="C4893">
        <v>2</v>
      </c>
      <c r="D4893" t="s">
        <v>20</v>
      </c>
      <c r="E4893">
        <v>3</v>
      </c>
      <c r="F4893" s="2">
        <v>44100.542002314818</v>
      </c>
      <c r="G4893" s="2">
        <v>44100.544004629628</v>
      </c>
      <c r="H4893">
        <v>2.8833333333333329</v>
      </c>
      <c r="I4893">
        <v>7072.2666666666664</v>
      </c>
      <c r="J4893" s="2">
        <v>44095.630706018521</v>
      </c>
      <c r="K4893">
        <v>2</v>
      </c>
      <c r="L4893" t="s">
        <v>23</v>
      </c>
      <c r="M4893" t="s">
        <v>24</v>
      </c>
      <c r="N4893" t="b">
        <v>1</v>
      </c>
      <c r="P4893" t="b">
        <v>1</v>
      </c>
    </row>
    <row r="4894" spans="1:16" x14ac:dyDescent="0.2">
      <c r="A4894" t="s">
        <v>676</v>
      </c>
      <c r="B4894" t="s">
        <v>25</v>
      </c>
      <c r="C4894">
        <v>3</v>
      </c>
      <c r="D4894" t="s">
        <v>20</v>
      </c>
      <c r="E4894">
        <v>3</v>
      </c>
      <c r="F4894" s="2">
        <v>44102.530474537038</v>
      </c>
      <c r="G4894" s="2">
        <v>44102.531574074077</v>
      </c>
      <c r="H4894">
        <v>1.583333333333333</v>
      </c>
      <c r="I4894">
        <v>2860.5166666666669</v>
      </c>
      <c r="J4894" s="2">
        <v>44095.630706018521</v>
      </c>
      <c r="K4894">
        <v>3</v>
      </c>
      <c r="L4894" t="s">
        <v>26</v>
      </c>
      <c r="M4894" t="s">
        <v>24</v>
      </c>
      <c r="N4894" t="b">
        <v>1</v>
      </c>
      <c r="P4894" t="b">
        <v>1</v>
      </c>
    </row>
    <row r="4895" spans="1:16" x14ac:dyDescent="0.2">
      <c r="A4895" t="s">
        <v>676</v>
      </c>
      <c r="B4895" t="s">
        <v>27</v>
      </c>
      <c r="C4895">
        <v>4</v>
      </c>
      <c r="D4895" t="s">
        <v>20</v>
      </c>
      <c r="E4895">
        <v>2</v>
      </c>
      <c r="F4895" s="2">
        <v>44104.663773148153</v>
      </c>
      <c r="G4895" s="2">
        <v>44104.664270833338</v>
      </c>
      <c r="H4895">
        <v>0.71666666666666667</v>
      </c>
      <c r="I4895">
        <v>3070.3666666666668</v>
      </c>
      <c r="J4895" s="2">
        <v>44095.630706018521</v>
      </c>
      <c r="K4895">
        <v>4</v>
      </c>
      <c r="L4895" t="s">
        <v>28</v>
      </c>
      <c r="M4895" t="s">
        <v>24</v>
      </c>
      <c r="N4895" t="b">
        <v>1</v>
      </c>
      <c r="P4895" t="b">
        <v>1</v>
      </c>
    </row>
    <row r="4896" spans="1:16" x14ac:dyDescent="0.2">
      <c r="A4896" t="s">
        <v>676</v>
      </c>
      <c r="B4896" t="s">
        <v>33</v>
      </c>
      <c r="C4896">
        <v>5</v>
      </c>
      <c r="D4896" t="s">
        <v>20</v>
      </c>
      <c r="E4896">
        <v>1</v>
      </c>
      <c r="F4896" s="2">
        <v>44105.91369212963</v>
      </c>
      <c r="G4896" s="2">
        <v>44105.91369212963</v>
      </c>
      <c r="H4896">
        <v>0</v>
      </c>
      <c r="I4896">
        <v>1799.166666666667</v>
      </c>
      <c r="J4896" s="2">
        <v>44095.630706018521</v>
      </c>
      <c r="K4896">
        <v>5</v>
      </c>
      <c r="L4896" t="s">
        <v>34</v>
      </c>
      <c r="M4896" t="s">
        <v>24</v>
      </c>
      <c r="N4896" t="b">
        <v>1</v>
      </c>
      <c r="P4896" t="b">
        <v>1</v>
      </c>
    </row>
    <row r="4897" spans="1:16" x14ac:dyDescent="0.2">
      <c r="A4897" t="s">
        <v>676</v>
      </c>
      <c r="B4897" t="s">
        <v>35</v>
      </c>
      <c r="C4897">
        <v>6</v>
      </c>
      <c r="D4897" t="s">
        <v>20</v>
      </c>
      <c r="E4897">
        <v>1</v>
      </c>
      <c r="F4897" s="2">
        <v>44105.913807870369</v>
      </c>
      <c r="G4897" s="2">
        <v>44105.913807870369</v>
      </c>
      <c r="H4897">
        <v>0</v>
      </c>
      <c r="I4897">
        <v>0.16666666666666671</v>
      </c>
      <c r="J4897" s="2">
        <v>44095.630706018521</v>
      </c>
      <c r="K4897">
        <v>6</v>
      </c>
      <c r="L4897" t="s">
        <v>36</v>
      </c>
      <c r="M4897" t="s">
        <v>24</v>
      </c>
      <c r="N4897" t="b">
        <v>1</v>
      </c>
      <c r="P4897" t="b">
        <v>1</v>
      </c>
    </row>
    <row r="4898" spans="1:16" x14ac:dyDescent="0.2">
      <c r="A4898" t="s">
        <v>676</v>
      </c>
      <c r="B4898" t="s">
        <v>29</v>
      </c>
      <c r="C4898">
        <v>7</v>
      </c>
      <c r="D4898" t="s">
        <v>20</v>
      </c>
      <c r="E4898">
        <v>1</v>
      </c>
      <c r="F4898" s="2">
        <v>44108.944513888877</v>
      </c>
      <c r="G4898" s="2">
        <v>44108.944513888877</v>
      </c>
      <c r="H4898">
        <v>0</v>
      </c>
      <c r="I4898">
        <v>4364.2166666666662</v>
      </c>
      <c r="J4898" s="2">
        <v>44095.630706018521</v>
      </c>
      <c r="K4898">
        <v>7</v>
      </c>
      <c r="L4898" t="s">
        <v>30</v>
      </c>
      <c r="M4898" t="s">
        <v>24</v>
      </c>
      <c r="N4898" t="b">
        <v>1</v>
      </c>
      <c r="P4898" t="b">
        <v>1</v>
      </c>
    </row>
    <row r="4899" spans="1:16" x14ac:dyDescent="0.2">
      <c r="A4899" t="s">
        <v>676</v>
      </c>
      <c r="B4899" t="s">
        <v>39</v>
      </c>
      <c r="C4899">
        <v>8</v>
      </c>
      <c r="D4899" t="s">
        <v>20</v>
      </c>
      <c r="E4899">
        <v>1</v>
      </c>
      <c r="F4899" s="2">
        <v>44177.86038194444</v>
      </c>
      <c r="G4899" s="2">
        <v>44177.86038194444</v>
      </c>
      <c r="H4899">
        <v>0</v>
      </c>
      <c r="I4899">
        <v>99238.85</v>
      </c>
      <c r="J4899" s="2">
        <v>44095.630706018521</v>
      </c>
      <c r="K4899">
        <v>10</v>
      </c>
      <c r="L4899" t="s">
        <v>40</v>
      </c>
      <c r="M4899" t="s">
        <v>24</v>
      </c>
      <c r="N4899" t="b">
        <v>0</v>
      </c>
      <c r="P4899" t="b">
        <v>0</v>
      </c>
    </row>
    <row r="4900" spans="1:16" x14ac:dyDescent="0.2">
      <c r="A4900" t="s">
        <v>676</v>
      </c>
      <c r="B4900" t="s">
        <v>37</v>
      </c>
      <c r="C4900">
        <v>9</v>
      </c>
      <c r="D4900" t="s">
        <v>20</v>
      </c>
      <c r="E4900">
        <v>1</v>
      </c>
      <c r="F4900" s="2">
        <v>44177.862546296303</v>
      </c>
      <c r="G4900" s="2">
        <v>44177.862546296303</v>
      </c>
      <c r="H4900">
        <v>0</v>
      </c>
      <c r="I4900">
        <v>3.1166666666666671</v>
      </c>
      <c r="J4900" s="2">
        <v>44095.630706018521</v>
      </c>
      <c r="K4900">
        <v>9</v>
      </c>
      <c r="L4900" t="s">
        <v>38</v>
      </c>
      <c r="M4900" t="s">
        <v>48</v>
      </c>
      <c r="N4900" t="b">
        <v>0</v>
      </c>
      <c r="P4900" t="b">
        <v>0</v>
      </c>
    </row>
    <row r="4901" spans="1:16" x14ac:dyDescent="0.2">
      <c r="A4901" t="s">
        <v>676</v>
      </c>
      <c r="B4901" t="s">
        <v>52</v>
      </c>
      <c r="C4901">
        <v>10</v>
      </c>
      <c r="D4901" t="s">
        <v>20</v>
      </c>
      <c r="E4901">
        <v>1</v>
      </c>
      <c r="F4901" s="2">
        <v>44178.124560185177</v>
      </c>
      <c r="G4901" s="2">
        <v>44178.124560185177</v>
      </c>
      <c r="H4901">
        <v>0</v>
      </c>
      <c r="I4901">
        <v>377.3</v>
      </c>
      <c r="J4901" s="2">
        <v>44095.630706018521</v>
      </c>
      <c r="K4901">
        <v>9</v>
      </c>
      <c r="L4901" t="s">
        <v>53</v>
      </c>
      <c r="M4901" t="s">
        <v>51</v>
      </c>
      <c r="N4901" t="b">
        <v>1</v>
      </c>
      <c r="P4901" t="b">
        <v>1</v>
      </c>
    </row>
    <row r="4902" spans="1:16" x14ac:dyDescent="0.2">
      <c r="A4902" t="s">
        <v>676</v>
      </c>
      <c r="B4902" t="s">
        <v>54</v>
      </c>
      <c r="C4902">
        <v>11</v>
      </c>
      <c r="D4902" t="s">
        <v>20</v>
      </c>
      <c r="E4902">
        <v>11</v>
      </c>
      <c r="F4902" s="2">
        <v>44178.127071759263</v>
      </c>
      <c r="G4902" s="2">
        <v>44178.357777777783</v>
      </c>
      <c r="H4902">
        <v>332.21666666666658</v>
      </c>
      <c r="I4902">
        <v>3.6166666666666671</v>
      </c>
      <c r="J4902" s="2">
        <v>44095.630706018521</v>
      </c>
      <c r="K4902">
        <v>10</v>
      </c>
      <c r="L4902" t="s">
        <v>55</v>
      </c>
      <c r="M4902" t="s">
        <v>24</v>
      </c>
      <c r="N4902" t="b">
        <v>1</v>
      </c>
      <c r="P4902" t="b">
        <v>1</v>
      </c>
    </row>
    <row r="4903" spans="1:16" x14ac:dyDescent="0.2">
      <c r="A4903" t="s">
        <v>676</v>
      </c>
      <c r="B4903" t="s">
        <v>52</v>
      </c>
      <c r="C4903">
        <v>12</v>
      </c>
      <c r="D4903" t="s">
        <v>20</v>
      </c>
      <c r="E4903">
        <v>1</v>
      </c>
      <c r="F4903" s="2">
        <v>44178.695173611108</v>
      </c>
      <c r="G4903" s="2">
        <v>44178.695173611108</v>
      </c>
      <c r="H4903">
        <v>0</v>
      </c>
      <c r="I4903">
        <v>485.85</v>
      </c>
      <c r="J4903" s="2">
        <v>44095.630706018521</v>
      </c>
      <c r="K4903">
        <v>9</v>
      </c>
      <c r="L4903" t="s">
        <v>53</v>
      </c>
      <c r="M4903" t="s">
        <v>48</v>
      </c>
      <c r="N4903" t="b">
        <v>0</v>
      </c>
      <c r="P4903" t="b">
        <v>0</v>
      </c>
    </row>
    <row r="4904" spans="1:16" x14ac:dyDescent="0.2">
      <c r="A4904" t="s">
        <v>677</v>
      </c>
      <c r="B4904" t="s">
        <v>17</v>
      </c>
      <c r="C4904">
        <v>1</v>
      </c>
      <c r="D4904" t="s">
        <v>32</v>
      </c>
      <c r="E4904">
        <v>1</v>
      </c>
      <c r="F4904" s="2">
        <v>44095.593495370369</v>
      </c>
      <c r="G4904" s="2">
        <v>44095.593495370369</v>
      </c>
      <c r="H4904">
        <v>0</v>
      </c>
      <c r="I4904">
        <v>346.18333333333328</v>
      </c>
      <c r="J4904" s="2">
        <v>44095.593495370369</v>
      </c>
      <c r="K4904">
        <v>1</v>
      </c>
      <c r="L4904" t="s">
        <v>17</v>
      </c>
      <c r="M4904" t="s">
        <v>19</v>
      </c>
      <c r="N4904" t="b">
        <v>1</v>
      </c>
      <c r="O4904" t="b">
        <v>1</v>
      </c>
      <c r="P4904" t="b">
        <v>1</v>
      </c>
    </row>
    <row r="4905" spans="1:16" x14ac:dyDescent="0.2">
      <c r="A4905" t="s">
        <v>677</v>
      </c>
      <c r="B4905" t="s">
        <v>22</v>
      </c>
      <c r="C4905">
        <v>2</v>
      </c>
      <c r="D4905" t="s">
        <v>20</v>
      </c>
      <c r="E4905">
        <v>8</v>
      </c>
      <c r="F4905" s="2">
        <v>44098.272291666668</v>
      </c>
      <c r="G4905" s="2">
        <v>44098.307858796303</v>
      </c>
      <c r="H4905">
        <v>51.216666666666669</v>
      </c>
      <c r="I4905">
        <v>3857.4666666666672</v>
      </c>
      <c r="J4905" s="2">
        <v>44095.593495370369</v>
      </c>
      <c r="K4905">
        <v>2</v>
      </c>
      <c r="L4905" t="s">
        <v>23</v>
      </c>
      <c r="M4905" t="s">
        <v>24</v>
      </c>
      <c r="N4905" t="b">
        <v>1</v>
      </c>
      <c r="O4905" t="b">
        <v>1</v>
      </c>
      <c r="P4905" t="b">
        <v>1</v>
      </c>
    </row>
    <row r="4906" spans="1:16" x14ac:dyDescent="0.2">
      <c r="A4906" t="s">
        <v>677</v>
      </c>
      <c r="B4906" t="s">
        <v>64</v>
      </c>
      <c r="C4906">
        <v>3</v>
      </c>
      <c r="D4906" t="s">
        <v>20</v>
      </c>
      <c r="E4906">
        <v>4</v>
      </c>
      <c r="F4906" s="2">
        <v>44105.49018518519</v>
      </c>
      <c r="G4906" s="2">
        <v>44105.510023148148</v>
      </c>
      <c r="H4906">
        <v>28.56666666666667</v>
      </c>
      <c r="I4906">
        <v>10342.549999999999</v>
      </c>
      <c r="J4906" s="2">
        <v>44095.593495370369</v>
      </c>
      <c r="K4906">
        <v>5</v>
      </c>
      <c r="L4906" t="s">
        <v>65</v>
      </c>
      <c r="M4906" t="s">
        <v>24</v>
      </c>
      <c r="N4906" t="b">
        <v>1</v>
      </c>
      <c r="O4906" t="b">
        <v>1</v>
      </c>
      <c r="P4906" t="b">
        <v>1</v>
      </c>
    </row>
    <row r="4907" spans="1:16" x14ac:dyDescent="0.2">
      <c r="A4907" t="s">
        <v>677</v>
      </c>
      <c r="B4907" t="s">
        <v>66</v>
      </c>
      <c r="C4907">
        <v>4</v>
      </c>
      <c r="D4907" t="s">
        <v>20</v>
      </c>
      <c r="E4907">
        <v>1</v>
      </c>
      <c r="F4907" s="2">
        <v>44142.855023148149</v>
      </c>
      <c r="G4907" s="2">
        <v>44142.855023148149</v>
      </c>
      <c r="H4907">
        <v>0</v>
      </c>
      <c r="I4907">
        <v>53776.800000000003</v>
      </c>
      <c r="J4907" s="2">
        <v>44095.593495370369</v>
      </c>
      <c r="K4907">
        <v>6</v>
      </c>
      <c r="L4907" t="s">
        <v>67</v>
      </c>
      <c r="M4907" t="s">
        <v>24</v>
      </c>
      <c r="N4907" t="b">
        <v>1</v>
      </c>
      <c r="O4907" t="b">
        <v>1</v>
      </c>
      <c r="P4907" t="b">
        <v>1</v>
      </c>
    </row>
    <row r="4908" spans="1:16" x14ac:dyDescent="0.2">
      <c r="A4908" t="s">
        <v>678</v>
      </c>
      <c r="B4908" t="s">
        <v>17</v>
      </c>
      <c r="C4908">
        <v>1</v>
      </c>
      <c r="D4908" t="s">
        <v>32</v>
      </c>
      <c r="E4908">
        <v>1</v>
      </c>
      <c r="F4908" s="2">
        <v>44095.571435185193</v>
      </c>
      <c r="G4908" s="2">
        <v>44095.571435185193</v>
      </c>
      <c r="H4908">
        <v>0</v>
      </c>
      <c r="I4908">
        <v>368.18333333333328</v>
      </c>
      <c r="J4908" s="2">
        <v>44095.571435185193</v>
      </c>
      <c r="K4908">
        <v>1</v>
      </c>
      <c r="L4908" t="s">
        <v>17</v>
      </c>
      <c r="M4908" t="s">
        <v>19</v>
      </c>
      <c r="N4908" t="b">
        <v>1</v>
      </c>
      <c r="P4908" t="b">
        <v>1</v>
      </c>
    </row>
    <row r="4909" spans="1:16" x14ac:dyDescent="0.2">
      <c r="A4909" t="s">
        <v>678</v>
      </c>
      <c r="B4909" t="s">
        <v>22</v>
      </c>
      <c r="C4909">
        <v>2</v>
      </c>
      <c r="D4909" t="s">
        <v>20</v>
      </c>
      <c r="E4909">
        <v>9</v>
      </c>
      <c r="F4909" s="2">
        <v>44097.473738425921</v>
      </c>
      <c r="G4909" s="2">
        <v>44097.492974537032</v>
      </c>
      <c r="H4909">
        <v>27.7</v>
      </c>
      <c r="I4909">
        <v>2739.3166666666671</v>
      </c>
      <c r="J4909" s="2">
        <v>44095.571435185193</v>
      </c>
      <c r="K4909">
        <v>2</v>
      </c>
      <c r="L4909" t="s">
        <v>23</v>
      </c>
      <c r="M4909" t="s">
        <v>24</v>
      </c>
      <c r="N4909" t="b">
        <v>1</v>
      </c>
      <c r="P4909" t="b">
        <v>1</v>
      </c>
    </row>
    <row r="4910" spans="1:16" x14ac:dyDescent="0.2">
      <c r="A4910" t="s">
        <v>678</v>
      </c>
      <c r="B4910" t="s">
        <v>42</v>
      </c>
      <c r="C4910">
        <v>3</v>
      </c>
      <c r="D4910" t="s">
        <v>20</v>
      </c>
      <c r="E4910">
        <v>1</v>
      </c>
      <c r="F4910" s="2">
        <v>44099.753680555557</v>
      </c>
      <c r="G4910" s="2">
        <v>44099.753680555557</v>
      </c>
      <c r="H4910">
        <v>0</v>
      </c>
      <c r="I4910">
        <v>3255.416666666667</v>
      </c>
      <c r="J4910" s="2">
        <v>44095.571435185193</v>
      </c>
      <c r="K4910">
        <v>3</v>
      </c>
      <c r="L4910" t="s">
        <v>43</v>
      </c>
      <c r="M4910" t="s">
        <v>24</v>
      </c>
      <c r="N4910" t="b">
        <v>1</v>
      </c>
      <c r="P4910" t="b">
        <v>1</v>
      </c>
    </row>
    <row r="4911" spans="1:16" x14ac:dyDescent="0.2">
      <c r="A4911" t="s">
        <v>678</v>
      </c>
      <c r="B4911" t="s">
        <v>100</v>
      </c>
      <c r="C4911">
        <v>4</v>
      </c>
      <c r="D4911" t="s">
        <v>20</v>
      </c>
      <c r="E4911">
        <v>1</v>
      </c>
      <c r="F4911" s="2">
        <v>44116.997499999998</v>
      </c>
      <c r="G4911" s="2">
        <v>44116.997499999998</v>
      </c>
      <c r="H4911">
        <v>0</v>
      </c>
      <c r="I4911">
        <v>24831.1</v>
      </c>
      <c r="J4911" s="2">
        <v>44095.571435185193</v>
      </c>
      <c r="K4911">
        <v>6</v>
      </c>
      <c r="L4911" t="s">
        <v>101</v>
      </c>
      <c r="M4911" t="s">
        <v>24</v>
      </c>
      <c r="N4911" t="b">
        <v>1</v>
      </c>
      <c r="P4911" t="b">
        <v>1</v>
      </c>
    </row>
    <row r="4912" spans="1:16" x14ac:dyDescent="0.2">
      <c r="A4912" t="s">
        <v>678</v>
      </c>
      <c r="B4912" t="s">
        <v>45</v>
      </c>
      <c r="C4912">
        <v>5</v>
      </c>
      <c r="D4912" t="s">
        <v>20</v>
      </c>
      <c r="E4912">
        <v>1</v>
      </c>
      <c r="F4912" s="2">
        <v>44165.863483796304</v>
      </c>
      <c r="G4912" s="2">
        <v>44165.863483796304</v>
      </c>
      <c r="H4912">
        <v>0</v>
      </c>
      <c r="I4912">
        <v>70367.016666666663</v>
      </c>
      <c r="J4912" s="2">
        <v>44095.571435185193</v>
      </c>
      <c r="K4912">
        <v>5</v>
      </c>
      <c r="L4912" t="s">
        <v>46</v>
      </c>
      <c r="M4912" t="s">
        <v>48</v>
      </c>
      <c r="N4912" t="b">
        <v>0</v>
      </c>
      <c r="P4912" t="b">
        <v>0</v>
      </c>
    </row>
    <row r="4913" spans="1:16" x14ac:dyDescent="0.2">
      <c r="A4913" t="s">
        <v>679</v>
      </c>
      <c r="B4913" t="s">
        <v>17</v>
      </c>
      <c r="C4913">
        <v>1</v>
      </c>
      <c r="D4913" t="s">
        <v>32</v>
      </c>
      <c r="E4913">
        <v>1</v>
      </c>
      <c r="F4913" s="2">
        <v>44092.841724537036</v>
      </c>
      <c r="G4913" s="2">
        <v>44092.841724537036</v>
      </c>
      <c r="H4913">
        <v>0</v>
      </c>
      <c r="I4913">
        <v>341.11666666666667</v>
      </c>
      <c r="J4913" s="2">
        <v>44092.841724537036</v>
      </c>
      <c r="K4913">
        <v>1</v>
      </c>
      <c r="L4913" t="s">
        <v>17</v>
      </c>
      <c r="M4913" t="s">
        <v>19</v>
      </c>
      <c r="N4913" t="b">
        <v>1</v>
      </c>
      <c r="O4913" t="b">
        <v>1</v>
      </c>
      <c r="P4913" t="b">
        <v>1</v>
      </c>
    </row>
    <row r="4914" spans="1:16" x14ac:dyDescent="0.2">
      <c r="A4914" t="s">
        <v>679</v>
      </c>
      <c r="B4914" t="s">
        <v>22</v>
      </c>
      <c r="C4914">
        <v>2</v>
      </c>
      <c r="D4914" t="s">
        <v>20</v>
      </c>
      <c r="E4914">
        <v>7</v>
      </c>
      <c r="F4914" s="2">
        <v>44096.659814814819</v>
      </c>
      <c r="G4914" s="2">
        <v>44096.684988425928</v>
      </c>
      <c r="H4914">
        <v>36.25</v>
      </c>
      <c r="I4914">
        <v>5498.05</v>
      </c>
      <c r="J4914" s="2">
        <v>44092.841724537036</v>
      </c>
      <c r="K4914">
        <v>2</v>
      </c>
      <c r="L4914" t="s">
        <v>23</v>
      </c>
      <c r="M4914" t="s">
        <v>24</v>
      </c>
      <c r="N4914" t="b">
        <v>1</v>
      </c>
      <c r="O4914" t="b">
        <v>1</v>
      </c>
      <c r="P4914" t="b">
        <v>1</v>
      </c>
    </row>
    <row r="4915" spans="1:16" x14ac:dyDescent="0.2">
      <c r="A4915" t="s">
        <v>679</v>
      </c>
      <c r="B4915" t="s">
        <v>25</v>
      </c>
      <c r="C4915">
        <v>3</v>
      </c>
      <c r="D4915" t="s">
        <v>20</v>
      </c>
      <c r="E4915">
        <v>79</v>
      </c>
      <c r="F4915" s="2">
        <v>44097.707986111112</v>
      </c>
      <c r="G4915" s="2">
        <v>44098.331689814819</v>
      </c>
      <c r="H4915">
        <v>898.13333333333333</v>
      </c>
      <c r="I4915">
        <v>1473.116666666667</v>
      </c>
      <c r="J4915" s="2">
        <v>44092.841724537036</v>
      </c>
      <c r="K4915">
        <v>3</v>
      </c>
      <c r="L4915" t="s">
        <v>26</v>
      </c>
      <c r="M4915" t="s">
        <v>24</v>
      </c>
      <c r="N4915" t="b">
        <v>1</v>
      </c>
      <c r="O4915" t="b">
        <v>1</v>
      </c>
      <c r="P4915" t="b">
        <v>1</v>
      </c>
    </row>
    <row r="4916" spans="1:16" x14ac:dyDescent="0.2">
      <c r="A4916" t="s">
        <v>679</v>
      </c>
      <c r="B4916" t="s">
        <v>27</v>
      </c>
      <c r="C4916">
        <v>4</v>
      </c>
      <c r="D4916" t="s">
        <v>20</v>
      </c>
      <c r="E4916">
        <v>4</v>
      </c>
      <c r="F4916" s="2">
        <v>44100.290509259263</v>
      </c>
      <c r="G4916" s="2">
        <v>44100.294178240743</v>
      </c>
      <c r="H4916">
        <v>5.2833333333333332</v>
      </c>
      <c r="I4916">
        <v>2820.7</v>
      </c>
      <c r="J4916" s="2">
        <v>44092.841724537036</v>
      </c>
      <c r="K4916">
        <v>4</v>
      </c>
      <c r="L4916" t="s">
        <v>28</v>
      </c>
      <c r="M4916" t="s">
        <v>24</v>
      </c>
      <c r="N4916" t="b">
        <v>1</v>
      </c>
      <c r="O4916" t="b">
        <v>1</v>
      </c>
      <c r="P4916" t="b">
        <v>1</v>
      </c>
    </row>
    <row r="4917" spans="1:16" x14ac:dyDescent="0.2">
      <c r="A4917" t="s">
        <v>680</v>
      </c>
      <c r="B4917" t="s">
        <v>17</v>
      </c>
      <c r="C4917">
        <v>1</v>
      </c>
      <c r="D4917" t="s">
        <v>32</v>
      </c>
      <c r="E4917">
        <v>1</v>
      </c>
      <c r="F4917" s="2">
        <v>44092.854629629634</v>
      </c>
      <c r="G4917" s="2">
        <v>44092.854629629634</v>
      </c>
      <c r="H4917">
        <v>0</v>
      </c>
      <c r="I4917">
        <v>350.61666666666667</v>
      </c>
      <c r="J4917" s="2">
        <v>44092.854629629634</v>
      </c>
      <c r="K4917">
        <v>1</v>
      </c>
      <c r="L4917" t="s">
        <v>17</v>
      </c>
      <c r="M4917" t="s">
        <v>19</v>
      </c>
      <c r="N4917" t="b">
        <v>1</v>
      </c>
      <c r="O4917" t="b">
        <v>1</v>
      </c>
      <c r="P4917" t="b">
        <v>1</v>
      </c>
    </row>
    <row r="4918" spans="1:16" x14ac:dyDescent="0.2">
      <c r="A4918" t="s">
        <v>681</v>
      </c>
      <c r="B4918" t="s">
        <v>17</v>
      </c>
      <c r="C4918">
        <v>1</v>
      </c>
      <c r="D4918" t="s">
        <v>32</v>
      </c>
      <c r="E4918">
        <v>1</v>
      </c>
      <c r="F4918" s="2">
        <v>44095.616689814808</v>
      </c>
      <c r="G4918" s="2">
        <v>44095.616689814808</v>
      </c>
      <c r="H4918">
        <v>0</v>
      </c>
      <c r="I4918">
        <v>359.93333333333328</v>
      </c>
      <c r="J4918" s="2">
        <v>44095.616689814808</v>
      </c>
      <c r="K4918">
        <v>1</v>
      </c>
      <c r="L4918" t="s">
        <v>17</v>
      </c>
      <c r="M4918" t="s">
        <v>19</v>
      </c>
      <c r="N4918" t="b">
        <v>1</v>
      </c>
      <c r="O4918" t="b">
        <v>1</v>
      </c>
      <c r="P4918" t="b">
        <v>1</v>
      </c>
    </row>
    <row r="4919" spans="1:16" x14ac:dyDescent="0.2">
      <c r="A4919" t="s">
        <v>681</v>
      </c>
      <c r="B4919" t="s">
        <v>22</v>
      </c>
      <c r="C4919">
        <v>2</v>
      </c>
      <c r="D4919" t="s">
        <v>20</v>
      </c>
      <c r="E4919">
        <v>2</v>
      </c>
      <c r="F4919" s="2">
        <v>44103.377060185187</v>
      </c>
      <c r="G4919" s="2">
        <v>44103.378750000003</v>
      </c>
      <c r="H4919">
        <v>2.4333333333333331</v>
      </c>
      <c r="I4919">
        <v>11174.933333333331</v>
      </c>
      <c r="J4919" s="2">
        <v>44095.616689814808</v>
      </c>
      <c r="K4919">
        <v>2</v>
      </c>
      <c r="L4919" t="s">
        <v>23</v>
      </c>
      <c r="M4919" t="s">
        <v>24</v>
      </c>
      <c r="N4919" t="b">
        <v>1</v>
      </c>
      <c r="O4919" t="b">
        <v>1</v>
      </c>
      <c r="P4919" t="b">
        <v>1</v>
      </c>
    </row>
    <row r="4920" spans="1:16" x14ac:dyDescent="0.2">
      <c r="A4920" t="s">
        <v>681</v>
      </c>
      <c r="B4920" t="s">
        <v>42</v>
      </c>
      <c r="C4920">
        <v>3</v>
      </c>
      <c r="D4920" t="s">
        <v>20</v>
      </c>
      <c r="E4920">
        <v>1</v>
      </c>
      <c r="F4920" s="2">
        <v>44115.577986111108</v>
      </c>
      <c r="G4920" s="2">
        <v>44115.577986111108</v>
      </c>
      <c r="H4920">
        <v>0</v>
      </c>
      <c r="I4920">
        <v>17566.900000000001</v>
      </c>
      <c r="J4920" s="2">
        <v>44095.616689814808</v>
      </c>
      <c r="K4920">
        <v>3</v>
      </c>
      <c r="L4920" t="s">
        <v>43</v>
      </c>
      <c r="M4920" t="s">
        <v>24</v>
      </c>
      <c r="N4920" t="b">
        <v>1</v>
      </c>
      <c r="O4920" t="b">
        <v>1</v>
      </c>
      <c r="P4920" t="b">
        <v>1</v>
      </c>
    </row>
    <row r="4921" spans="1:16" x14ac:dyDescent="0.2">
      <c r="A4921" t="s">
        <v>681</v>
      </c>
      <c r="B4921" t="s">
        <v>78</v>
      </c>
      <c r="C4921">
        <v>4</v>
      </c>
      <c r="D4921" t="s">
        <v>20</v>
      </c>
      <c r="E4921">
        <v>1</v>
      </c>
      <c r="F4921" s="2">
        <v>44115.578206018523</v>
      </c>
      <c r="G4921" s="2">
        <v>44115.578206018523</v>
      </c>
      <c r="H4921">
        <v>0</v>
      </c>
      <c r="I4921">
        <v>0.31666666666666671</v>
      </c>
      <c r="J4921" s="2">
        <v>44095.616689814808</v>
      </c>
      <c r="K4921">
        <v>4</v>
      </c>
      <c r="L4921" t="s">
        <v>79</v>
      </c>
      <c r="M4921" t="s">
        <v>24</v>
      </c>
      <c r="N4921" t="b">
        <v>1</v>
      </c>
      <c r="O4921" t="b">
        <v>1</v>
      </c>
      <c r="P4921" t="b">
        <v>1</v>
      </c>
    </row>
    <row r="4922" spans="1:16" x14ac:dyDescent="0.2">
      <c r="A4922" t="s">
        <v>682</v>
      </c>
      <c r="B4922" t="s">
        <v>17</v>
      </c>
      <c r="C4922">
        <v>1</v>
      </c>
      <c r="D4922" t="s">
        <v>32</v>
      </c>
      <c r="E4922">
        <v>1</v>
      </c>
      <c r="F4922" s="2">
        <v>44092.800358796303</v>
      </c>
      <c r="G4922" s="2">
        <v>44092.800358796303</v>
      </c>
      <c r="H4922">
        <v>0</v>
      </c>
      <c r="I4922">
        <v>373.51666666666671</v>
      </c>
      <c r="J4922" s="2">
        <v>44092.800358796303</v>
      </c>
      <c r="K4922">
        <v>1</v>
      </c>
      <c r="L4922" t="s">
        <v>17</v>
      </c>
      <c r="M4922" t="s">
        <v>19</v>
      </c>
      <c r="N4922" t="b">
        <v>1</v>
      </c>
      <c r="O4922" t="b">
        <v>1</v>
      </c>
      <c r="P4922" t="b">
        <v>1</v>
      </c>
    </row>
    <row r="4923" spans="1:16" x14ac:dyDescent="0.2">
      <c r="A4923" t="s">
        <v>682</v>
      </c>
      <c r="B4923" t="s">
        <v>22</v>
      </c>
      <c r="C4923">
        <v>2</v>
      </c>
      <c r="D4923" t="s">
        <v>20</v>
      </c>
      <c r="E4923">
        <v>9</v>
      </c>
      <c r="F4923" s="2">
        <v>44096.933449074073</v>
      </c>
      <c r="G4923" s="2">
        <v>44096.952060185176</v>
      </c>
      <c r="H4923">
        <v>26.8</v>
      </c>
      <c r="I4923">
        <v>5951.65</v>
      </c>
      <c r="J4923" s="2">
        <v>44092.800358796303</v>
      </c>
      <c r="K4923">
        <v>2</v>
      </c>
      <c r="L4923" t="s">
        <v>23</v>
      </c>
      <c r="M4923" t="s">
        <v>24</v>
      </c>
      <c r="N4923" t="b">
        <v>1</v>
      </c>
      <c r="O4923" t="b">
        <v>1</v>
      </c>
      <c r="P4923" t="b">
        <v>1</v>
      </c>
    </row>
    <row r="4924" spans="1:16" x14ac:dyDescent="0.2">
      <c r="A4924" t="s">
        <v>682</v>
      </c>
      <c r="B4924" t="s">
        <v>25</v>
      </c>
      <c r="C4924">
        <v>3</v>
      </c>
      <c r="D4924" t="s">
        <v>20</v>
      </c>
      <c r="E4924">
        <v>3</v>
      </c>
      <c r="F4924" s="2">
        <v>44098.606134259258</v>
      </c>
      <c r="G4924" s="2">
        <v>44098.6096412037</v>
      </c>
      <c r="H4924">
        <v>5.05</v>
      </c>
      <c r="I4924">
        <v>2381.8666666666668</v>
      </c>
      <c r="J4924" s="2">
        <v>44092.800358796303</v>
      </c>
      <c r="K4924">
        <v>3</v>
      </c>
      <c r="L4924" t="s">
        <v>26</v>
      </c>
      <c r="M4924" t="s">
        <v>24</v>
      </c>
      <c r="N4924" t="b">
        <v>1</v>
      </c>
      <c r="O4924" t="b">
        <v>1</v>
      </c>
      <c r="P4924" t="b">
        <v>1</v>
      </c>
    </row>
    <row r="4925" spans="1:16" x14ac:dyDescent="0.2">
      <c r="A4925" t="s">
        <v>682</v>
      </c>
      <c r="B4925" t="s">
        <v>85</v>
      </c>
      <c r="C4925">
        <v>4</v>
      </c>
      <c r="D4925" t="s">
        <v>20</v>
      </c>
      <c r="E4925">
        <v>1</v>
      </c>
      <c r="F4925" s="2">
        <v>44121.660787037043</v>
      </c>
      <c r="G4925" s="2">
        <v>44121.660787037043</v>
      </c>
      <c r="H4925">
        <v>0</v>
      </c>
      <c r="I4925">
        <v>33193.65</v>
      </c>
      <c r="J4925" s="2">
        <v>44092.800358796303</v>
      </c>
      <c r="K4925">
        <v>4</v>
      </c>
      <c r="L4925" t="s">
        <v>86</v>
      </c>
      <c r="M4925" t="s">
        <v>24</v>
      </c>
      <c r="N4925" t="b">
        <v>0</v>
      </c>
      <c r="O4925" t="b">
        <v>0</v>
      </c>
      <c r="P4925" t="b">
        <v>0</v>
      </c>
    </row>
    <row r="4926" spans="1:16" x14ac:dyDescent="0.2">
      <c r="A4926" t="s">
        <v>682</v>
      </c>
      <c r="B4926" t="s">
        <v>95</v>
      </c>
      <c r="C4926">
        <v>5</v>
      </c>
      <c r="D4926" t="s">
        <v>20</v>
      </c>
      <c r="E4926">
        <v>1</v>
      </c>
      <c r="F4926" s="2">
        <v>44121.661354166667</v>
      </c>
      <c r="G4926" s="2">
        <v>44121.661354166667</v>
      </c>
      <c r="H4926">
        <v>0</v>
      </c>
      <c r="I4926">
        <v>0.81666666666666665</v>
      </c>
      <c r="J4926" s="2">
        <v>44092.800358796303</v>
      </c>
      <c r="K4926">
        <v>5</v>
      </c>
      <c r="L4926" t="s">
        <v>96</v>
      </c>
      <c r="M4926" t="s">
        <v>24</v>
      </c>
      <c r="N4926" t="b">
        <v>0</v>
      </c>
      <c r="O4926" t="b">
        <v>0</v>
      </c>
      <c r="P4926" t="b">
        <v>0</v>
      </c>
    </row>
    <row r="4927" spans="1:16" x14ac:dyDescent="0.2">
      <c r="A4927" t="s">
        <v>682</v>
      </c>
      <c r="B4927" t="s">
        <v>85</v>
      </c>
      <c r="C4927">
        <v>6</v>
      </c>
      <c r="D4927" t="s">
        <v>20</v>
      </c>
      <c r="E4927">
        <v>5</v>
      </c>
      <c r="F4927" s="2">
        <v>44121.695266203707</v>
      </c>
      <c r="G4927" s="2">
        <v>44121.895601851851</v>
      </c>
      <c r="H4927">
        <v>288.48333333333329</v>
      </c>
      <c r="I4927">
        <v>48.833333333333343</v>
      </c>
      <c r="J4927" s="2">
        <v>44092.800358796303</v>
      </c>
      <c r="K4927">
        <v>4</v>
      </c>
      <c r="L4927" t="s">
        <v>86</v>
      </c>
      <c r="M4927" t="s">
        <v>48</v>
      </c>
      <c r="N4927" t="b">
        <v>0</v>
      </c>
      <c r="O4927" t="b">
        <v>0</v>
      </c>
      <c r="P4927" t="b">
        <v>0</v>
      </c>
    </row>
    <row r="4928" spans="1:16" x14ac:dyDescent="0.2">
      <c r="A4928" t="s">
        <v>682</v>
      </c>
      <c r="B4928" t="s">
        <v>95</v>
      </c>
      <c r="C4928">
        <v>7</v>
      </c>
      <c r="D4928" t="s">
        <v>20</v>
      </c>
      <c r="E4928">
        <v>2</v>
      </c>
      <c r="F4928" s="2">
        <v>44121.896215277782</v>
      </c>
      <c r="G4928" s="2">
        <v>44122.359409722223</v>
      </c>
      <c r="H4928">
        <v>667</v>
      </c>
      <c r="I4928">
        <v>0.8833333333333333</v>
      </c>
      <c r="J4928" s="2">
        <v>44092.800358796303</v>
      </c>
      <c r="K4928">
        <v>5</v>
      </c>
      <c r="L4928" t="s">
        <v>96</v>
      </c>
      <c r="M4928" t="s">
        <v>24</v>
      </c>
      <c r="N4928" t="b">
        <v>0</v>
      </c>
      <c r="O4928" t="b">
        <v>0</v>
      </c>
      <c r="P4928" t="b">
        <v>0</v>
      </c>
    </row>
    <row r="4929" spans="1:16" x14ac:dyDescent="0.2">
      <c r="A4929" t="s">
        <v>682</v>
      </c>
      <c r="B4929" t="s">
        <v>85</v>
      </c>
      <c r="C4929">
        <v>8</v>
      </c>
      <c r="D4929" t="s">
        <v>20</v>
      </c>
      <c r="E4929">
        <v>1</v>
      </c>
      <c r="F4929" s="2">
        <v>44122.605266203696</v>
      </c>
      <c r="G4929" s="2">
        <v>44122.605266203696</v>
      </c>
      <c r="H4929">
        <v>0</v>
      </c>
      <c r="I4929">
        <v>354.03333333333342</v>
      </c>
      <c r="J4929" s="2">
        <v>44092.800358796303</v>
      </c>
      <c r="K4929">
        <v>4</v>
      </c>
      <c r="L4929" t="s">
        <v>86</v>
      </c>
      <c r="M4929" t="s">
        <v>48</v>
      </c>
      <c r="N4929" t="b">
        <v>1</v>
      </c>
      <c r="O4929" t="b">
        <v>1</v>
      </c>
      <c r="P4929" t="b">
        <v>1</v>
      </c>
    </row>
    <row r="4930" spans="1:16" x14ac:dyDescent="0.2">
      <c r="A4930" t="s">
        <v>682</v>
      </c>
      <c r="B4930" t="s">
        <v>95</v>
      </c>
      <c r="C4930">
        <v>9</v>
      </c>
      <c r="D4930" t="s">
        <v>20</v>
      </c>
      <c r="E4930">
        <v>1</v>
      </c>
      <c r="F4930" s="2">
        <v>44122.60564814815</v>
      </c>
      <c r="G4930" s="2">
        <v>44122.60564814815</v>
      </c>
      <c r="H4930">
        <v>0</v>
      </c>
      <c r="I4930">
        <v>0.55000000000000004</v>
      </c>
      <c r="J4930" s="2">
        <v>44092.800358796303</v>
      </c>
      <c r="K4930">
        <v>5</v>
      </c>
      <c r="L4930" t="s">
        <v>96</v>
      </c>
      <c r="M4930" t="s">
        <v>24</v>
      </c>
      <c r="N4930" t="b">
        <v>1</v>
      </c>
      <c r="O4930" t="b">
        <v>1</v>
      </c>
      <c r="P4930" t="b">
        <v>1</v>
      </c>
    </row>
    <row r="4931" spans="1:16" x14ac:dyDescent="0.2">
      <c r="A4931" t="s">
        <v>682</v>
      </c>
      <c r="B4931" t="s">
        <v>614</v>
      </c>
      <c r="C4931">
        <v>10</v>
      </c>
      <c r="D4931" t="s">
        <v>20</v>
      </c>
      <c r="E4931">
        <v>684</v>
      </c>
      <c r="F4931" s="2">
        <v>44137.389699074083</v>
      </c>
      <c r="G4931" s="2">
        <v>44139.807442129633</v>
      </c>
      <c r="H4931">
        <v>3481.55</v>
      </c>
      <c r="I4931">
        <v>21289.033333333329</v>
      </c>
      <c r="J4931" s="2">
        <v>44092.800358796303</v>
      </c>
      <c r="K4931">
        <v>6</v>
      </c>
      <c r="L4931" t="s">
        <v>615</v>
      </c>
      <c r="M4931" t="s">
        <v>24</v>
      </c>
      <c r="N4931" t="b">
        <v>1</v>
      </c>
      <c r="O4931" t="b">
        <v>1</v>
      </c>
      <c r="P4931" t="b">
        <v>1</v>
      </c>
    </row>
    <row r="4932" spans="1:16" x14ac:dyDescent="0.2">
      <c r="A4932" t="s">
        <v>682</v>
      </c>
      <c r="B4932" t="s">
        <v>95</v>
      </c>
      <c r="C4932">
        <v>11</v>
      </c>
      <c r="D4932" t="s">
        <v>20</v>
      </c>
      <c r="E4932">
        <v>1</v>
      </c>
      <c r="F4932" s="2">
        <v>44142.716527777782</v>
      </c>
      <c r="G4932" s="2">
        <v>44142.716527777782</v>
      </c>
      <c r="H4932">
        <v>0</v>
      </c>
      <c r="I4932">
        <v>4189.083333333333</v>
      </c>
      <c r="J4932" s="2">
        <v>44092.800358796303</v>
      </c>
      <c r="K4932">
        <v>5</v>
      </c>
      <c r="L4932" t="s">
        <v>96</v>
      </c>
      <c r="M4932" t="s">
        <v>48</v>
      </c>
      <c r="N4932" t="b">
        <v>0</v>
      </c>
      <c r="O4932" t="b">
        <v>0</v>
      </c>
      <c r="P4932" t="b">
        <v>0</v>
      </c>
    </row>
    <row r="4933" spans="1:16" x14ac:dyDescent="0.2">
      <c r="A4933" t="s">
        <v>682</v>
      </c>
      <c r="B4933" t="s">
        <v>85</v>
      </c>
      <c r="C4933">
        <v>12</v>
      </c>
      <c r="D4933" t="s">
        <v>20</v>
      </c>
      <c r="E4933">
        <v>1</v>
      </c>
      <c r="F4933" s="2">
        <v>44142.716666666667</v>
      </c>
      <c r="G4933" s="2">
        <v>44142.716666666667</v>
      </c>
      <c r="H4933">
        <v>0</v>
      </c>
      <c r="I4933">
        <v>0.2</v>
      </c>
      <c r="J4933" s="2">
        <v>44092.800358796303</v>
      </c>
      <c r="K4933">
        <v>4</v>
      </c>
      <c r="L4933" t="s">
        <v>86</v>
      </c>
      <c r="M4933" t="s">
        <v>48</v>
      </c>
      <c r="N4933" t="b">
        <v>0</v>
      </c>
      <c r="O4933" t="b">
        <v>0</v>
      </c>
      <c r="P4933" t="b">
        <v>0</v>
      </c>
    </row>
    <row r="4934" spans="1:16" x14ac:dyDescent="0.2">
      <c r="A4934" t="s">
        <v>683</v>
      </c>
      <c r="B4934" t="s">
        <v>17</v>
      </c>
      <c r="C4934">
        <v>1</v>
      </c>
      <c r="D4934" t="s">
        <v>32</v>
      </c>
      <c r="E4934">
        <v>1</v>
      </c>
      <c r="F4934" s="2">
        <v>44095.561064814807</v>
      </c>
      <c r="G4934" s="2">
        <v>44095.561064814807</v>
      </c>
      <c r="H4934">
        <v>0</v>
      </c>
      <c r="I4934">
        <v>317.06666666666672</v>
      </c>
      <c r="J4934" s="2">
        <v>44095.561064814807</v>
      </c>
      <c r="K4934">
        <v>1</v>
      </c>
      <c r="L4934" t="s">
        <v>17</v>
      </c>
      <c r="M4934" t="s">
        <v>19</v>
      </c>
      <c r="N4934" t="b">
        <v>1</v>
      </c>
      <c r="O4934" t="b">
        <v>1</v>
      </c>
      <c r="P4934" t="b">
        <v>1</v>
      </c>
    </row>
    <row r="4935" spans="1:16" x14ac:dyDescent="0.2">
      <c r="A4935" t="s">
        <v>683</v>
      </c>
      <c r="B4935" t="s">
        <v>22</v>
      </c>
      <c r="C4935">
        <v>2</v>
      </c>
      <c r="D4935" t="s">
        <v>20</v>
      </c>
      <c r="E4935">
        <v>8</v>
      </c>
      <c r="F4935" s="2">
        <v>44098.288402777784</v>
      </c>
      <c r="G4935" s="2">
        <v>44098.306874999987</v>
      </c>
      <c r="H4935">
        <v>26.6</v>
      </c>
      <c r="I4935">
        <v>3927.3666666666668</v>
      </c>
      <c r="J4935" s="2">
        <v>44095.561064814807</v>
      </c>
      <c r="K4935">
        <v>2</v>
      </c>
      <c r="L4935" t="s">
        <v>23</v>
      </c>
      <c r="M4935" t="s">
        <v>24</v>
      </c>
      <c r="N4935" t="b">
        <v>1</v>
      </c>
      <c r="O4935" t="b">
        <v>1</v>
      </c>
      <c r="P4935" t="b">
        <v>1</v>
      </c>
    </row>
    <row r="4936" spans="1:16" x14ac:dyDescent="0.2">
      <c r="A4936" t="s">
        <v>683</v>
      </c>
      <c r="B4936" t="s">
        <v>78</v>
      </c>
      <c r="C4936">
        <v>3</v>
      </c>
      <c r="D4936" t="s">
        <v>20</v>
      </c>
      <c r="E4936">
        <v>1</v>
      </c>
      <c r="F4936" s="2">
        <v>44099.297476851847</v>
      </c>
      <c r="G4936" s="2">
        <v>44099.297476851847</v>
      </c>
      <c r="H4936">
        <v>0</v>
      </c>
      <c r="I4936">
        <v>1426.4666666666669</v>
      </c>
      <c r="J4936" s="2">
        <v>44095.561064814807</v>
      </c>
      <c r="K4936">
        <v>4</v>
      </c>
      <c r="L4936" t="s">
        <v>79</v>
      </c>
      <c r="M4936" t="s">
        <v>24</v>
      </c>
      <c r="N4936" t="b">
        <v>1</v>
      </c>
      <c r="O4936" t="b">
        <v>1</v>
      </c>
      <c r="P4936" t="b">
        <v>1</v>
      </c>
    </row>
    <row r="4937" spans="1:16" x14ac:dyDescent="0.2">
      <c r="A4937" t="s">
        <v>683</v>
      </c>
      <c r="B4937" t="s">
        <v>64</v>
      </c>
      <c r="C4937">
        <v>4</v>
      </c>
      <c r="D4937" t="s">
        <v>20</v>
      </c>
      <c r="E4937">
        <v>4</v>
      </c>
      <c r="F4937" s="2">
        <v>44103.561701388877</v>
      </c>
      <c r="G4937" s="2">
        <v>44103.573252314818</v>
      </c>
      <c r="H4937">
        <v>16.633333333333329</v>
      </c>
      <c r="I4937">
        <v>6140.4833333333336</v>
      </c>
      <c r="J4937" s="2">
        <v>44095.561064814807</v>
      </c>
      <c r="K4937">
        <v>5</v>
      </c>
      <c r="L4937" t="s">
        <v>65</v>
      </c>
      <c r="M4937" t="s">
        <v>24</v>
      </c>
      <c r="N4937" t="b">
        <v>1</v>
      </c>
      <c r="O4937" t="b">
        <v>1</v>
      </c>
      <c r="P4937" t="b">
        <v>1</v>
      </c>
    </row>
    <row r="4938" spans="1:16" x14ac:dyDescent="0.2">
      <c r="A4938" t="s">
        <v>683</v>
      </c>
      <c r="B4938" t="s">
        <v>66</v>
      </c>
      <c r="C4938">
        <v>5</v>
      </c>
      <c r="D4938" t="s">
        <v>20</v>
      </c>
      <c r="E4938">
        <v>1</v>
      </c>
      <c r="F4938" s="2">
        <v>44112.130555555559</v>
      </c>
      <c r="G4938" s="2">
        <v>44112.130555555559</v>
      </c>
      <c r="H4938">
        <v>0</v>
      </c>
      <c r="I4938">
        <v>12322.51666666667</v>
      </c>
      <c r="J4938" s="2">
        <v>44095.561064814807</v>
      </c>
      <c r="K4938">
        <v>6</v>
      </c>
      <c r="L4938" t="s">
        <v>67</v>
      </c>
      <c r="M4938" t="s">
        <v>24</v>
      </c>
      <c r="N4938" t="b">
        <v>1</v>
      </c>
      <c r="O4938" t="b">
        <v>1</v>
      </c>
      <c r="P4938" t="b">
        <v>1</v>
      </c>
    </row>
    <row r="4939" spans="1:16" x14ac:dyDescent="0.2">
      <c r="A4939" t="s">
        <v>683</v>
      </c>
      <c r="B4939" t="s">
        <v>70</v>
      </c>
      <c r="C4939">
        <v>6</v>
      </c>
      <c r="D4939" t="s">
        <v>20</v>
      </c>
      <c r="E4939">
        <v>1</v>
      </c>
      <c r="F4939" s="2">
        <v>44114.979710648149</v>
      </c>
      <c r="G4939" s="2">
        <v>44114.979710648149</v>
      </c>
      <c r="H4939">
        <v>0</v>
      </c>
      <c r="I4939">
        <v>4102.7833333333338</v>
      </c>
      <c r="J4939" s="2">
        <v>44095.561064814807</v>
      </c>
      <c r="K4939">
        <v>8</v>
      </c>
      <c r="L4939" t="s">
        <v>71</v>
      </c>
      <c r="M4939" t="s">
        <v>24</v>
      </c>
      <c r="N4939" t="b">
        <v>1</v>
      </c>
      <c r="O4939" t="b">
        <v>1</v>
      </c>
      <c r="P4939" t="b">
        <v>1</v>
      </c>
    </row>
    <row r="4940" spans="1:16" x14ac:dyDescent="0.2">
      <c r="A4940" t="s">
        <v>684</v>
      </c>
      <c r="B4940" t="s">
        <v>17</v>
      </c>
      <c r="C4940">
        <v>1</v>
      </c>
      <c r="D4940" t="s">
        <v>32</v>
      </c>
      <c r="E4940">
        <v>1</v>
      </c>
      <c r="F4940" s="2">
        <v>44095.562256944453</v>
      </c>
      <c r="G4940" s="2">
        <v>44095.562256944453</v>
      </c>
      <c r="H4940">
        <v>0</v>
      </c>
      <c r="I4940">
        <v>356.65</v>
      </c>
      <c r="J4940" s="2">
        <v>44095.562256944453</v>
      </c>
      <c r="K4940">
        <v>1</v>
      </c>
      <c r="L4940" t="s">
        <v>17</v>
      </c>
      <c r="M4940" t="s">
        <v>19</v>
      </c>
      <c r="N4940" t="b">
        <v>1</v>
      </c>
      <c r="P4940" t="b">
        <v>1</v>
      </c>
    </row>
    <row r="4941" spans="1:16" x14ac:dyDescent="0.2">
      <c r="A4941" t="s">
        <v>684</v>
      </c>
      <c r="B4941" t="s">
        <v>22</v>
      </c>
      <c r="C4941">
        <v>2</v>
      </c>
      <c r="D4941" t="s">
        <v>20</v>
      </c>
      <c r="E4941">
        <v>7</v>
      </c>
      <c r="F4941" s="2">
        <v>44098.709131944437</v>
      </c>
      <c r="G4941" s="2">
        <v>44098.745601851857</v>
      </c>
      <c r="H4941">
        <v>52.516666666666673</v>
      </c>
      <c r="I4941">
        <v>4531.5</v>
      </c>
      <c r="J4941" s="2">
        <v>44095.562256944453</v>
      </c>
      <c r="K4941">
        <v>2</v>
      </c>
      <c r="L4941" t="s">
        <v>23</v>
      </c>
      <c r="M4941" t="s">
        <v>24</v>
      </c>
      <c r="N4941" t="b">
        <v>1</v>
      </c>
      <c r="P4941" t="b">
        <v>1</v>
      </c>
    </row>
    <row r="4942" spans="1:16" x14ac:dyDescent="0.2">
      <c r="A4942" t="s">
        <v>684</v>
      </c>
      <c r="B4942" t="s">
        <v>25</v>
      </c>
      <c r="C4942">
        <v>3</v>
      </c>
      <c r="D4942" t="s">
        <v>20</v>
      </c>
      <c r="E4942">
        <v>4</v>
      </c>
      <c r="F4942" s="2">
        <v>44100.37877314815</v>
      </c>
      <c r="G4942" s="2">
        <v>44100.38244212963</v>
      </c>
      <c r="H4942">
        <v>5.2833333333333332</v>
      </c>
      <c r="I4942">
        <v>2351.7666666666669</v>
      </c>
      <c r="J4942" s="2">
        <v>44095.562256944453</v>
      </c>
      <c r="K4942">
        <v>3</v>
      </c>
      <c r="L4942" t="s">
        <v>26</v>
      </c>
      <c r="M4942" t="s">
        <v>24</v>
      </c>
      <c r="N4942" t="b">
        <v>1</v>
      </c>
      <c r="P4942" t="b">
        <v>1</v>
      </c>
    </row>
    <row r="4943" spans="1:16" x14ac:dyDescent="0.2">
      <c r="A4943" t="s">
        <v>684</v>
      </c>
      <c r="B4943" t="s">
        <v>27</v>
      </c>
      <c r="C4943">
        <v>4</v>
      </c>
      <c r="D4943" t="s">
        <v>20</v>
      </c>
      <c r="E4943">
        <v>2</v>
      </c>
      <c r="F4943" s="2">
        <v>44103.345486111109</v>
      </c>
      <c r="G4943" s="2">
        <v>44103.346261574072</v>
      </c>
      <c r="H4943">
        <v>1.1166666666666669</v>
      </c>
      <c r="I4943">
        <v>4266.7833333333338</v>
      </c>
      <c r="J4943" s="2">
        <v>44095.562256944453</v>
      </c>
      <c r="K4943">
        <v>4</v>
      </c>
      <c r="L4943" t="s">
        <v>28</v>
      </c>
      <c r="M4943" t="s">
        <v>24</v>
      </c>
      <c r="N4943" t="b">
        <v>1</v>
      </c>
      <c r="P4943" t="b">
        <v>1</v>
      </c>
    </row>
    <row r="4944" spans="1:16" x14ac:dyDescent="0.2">
      <c r="A4944" t="s">
        <v>684</v>
      </c>
      <c r="B4944" t="s">
        <v>35</v>
      </c>
      <c r="C4944">
        <v>5</v>
      </c>
      <c r="D4944" t="s">
        <v>20</v>
      </c>
      <c r="E4944">
        <v>1</v>
      </c>
      <c r="F4944" s="2">
        <v>44104.858356481483</v>
      </c>
      <c r="G4944" s="2">
        <v>44104.858356481483</v>
      </c>
      <c r="H4944">
        <v>0</v>
      </c>
      <c r="I4944">
        <v>2177.416666666667</v>
      </c>
      <c r="J4944" s="2">
        <v>44095.562256944453</v>
      </c>
      <c r="K4944">
        <v>6</v>
      </c>
      <c r="L4944" t="s">
        <v>36</v>
      </c>
      <c r="M4944" t="s">
        <v>24</v>
      </c>
      <c r="N4944" t="b">
        <v>1</v>
      </c>
      <c r="P4944" t="b">
        <v>1</v>
      </c>
    </row>
    <row r="4945" spans="1:16" x14ac:dyDescent="0.2">
      <c r="A4945" t="s">
        <v>684</v>
      </c>
      <c r="B4945" t="s">
        <v>29</v>
      </c>
      <c r="C4945">
        <v>6</v>
      </c>
      <c r="D4945" t="s">
        <v>20</v>
      </c>
      <c r="E4945">
        <v>1</v>
      </c>
      <c r="F4945" s="2">
        <v>44108.993148148147</v>
      </c>
      <c r="G4945" s="2">
        <v>44108.993148148147</v>
      </c>
      <c r="H4945">
        <v>0</v>
      </c>
      <c r="I4945">
        <v>5954.1</v>
      </c>
      <c r="J4945" s="2">
        <v>44095.562256944453</v>
      </c>
      <c r="K4945">
        <v>7</v>
      </c>
      <c r="L4945" t="s">
        <v>30</v>
      </c>
      <c r="M4945" t="s">
        <v>24</v>
      </c>
      <c r="N4945" t="b">
        <v>1</v>
      </c>
      <c r="P4945" t="b">
        <v>1</v>
      </c>
    </row>
    <row r="4946" spans="1:16" x14ac:dyDescent="0.2">
      <c r="A4946" t="s">
        <v>684</v>
      </c>
      <c r="B4946" t="s">
        <v>52</v>
      </c>
      <c r="C4946">
        <v>7</v>
      </c>
      <c r="D4946" t="s">
        <v>20</v>
      </c>
      <c r="E4946">
        <v>1</v>
      </c>
      <c r="F4946" s="2">
        <v>44112.953750000001</v>
      </c>
      <c r="G4946" s="2">
        <v>44112.953750000001</v>
      </c>
      <c r="H4946">
        <v>0</v>
      </c>
      <c r="I4946">
        <v>5703.2666666666664</v>
      </c>
      <c r="J4946" s="2">
        <v>44095.562256944453</v>
      </c>
      <c r="K4946">
        <v>9</v>
      </c>
      <c r="L4946" t="s">
        <v>53</v>
      </c>
      <c r="M4946" t="s">
        <v>24</v>
      </c>
      <c r="N4946" t="b">
        <v>0</v>
      </c>
      <c r="P4946" t="b">
        <v>0</v>
      </c>
    </row>
    <row r="4947" spans="1:16" x14ac:dyDescent="0.2">
      <c r="A4947" t="s">
        <v>684</v>
      </c>
      <c r="B4947" t="s">
        <v>54</v>
      </c>
      <c r="C4947">
        <v>8</v>
      </c>
      <c r="D4947" t="s">
        <v>20</v>
      </c>
      <c r="E4947">
        <v>2</v>
      </c>
      <c r="F4947" s="2">
        <v>44112.955706018518</v>
      </c>
      <c r="G4947" s="2">
        <v>44113.018645833326</v>
      </c>
      <c r="H4947">
        <v>90.63333333333334</v>
      </c>
      <c r="I4947">
        <v>2.8166666666666669</v>
      </c>
      <c r="J4947" s="2">
        <v>44095.562256944453</v>
      </c>
      <c r="K4947">
        <v>10</v>
      </c>
      <c r="L4947" t="s">
        <v>55</v>
      </c>
      <c r="M4947" t="s">
        <v>24</v>
      </c>
      <c r="N4947" t="b">
        <v>0</v>
      </c>
      <c r="P4947" t="b">
        <v>0</v>
      </c>
    </row>
    <row r="4948" spans="1:16" x14ac:dyDescent="0.2">
      <c r="A4948" t="s">
        <v>684</v>
      </c>
      <c r="B4948" t="s">
        <v>52</v>
      </c>
      <c r="C4948">
        <v>9</v>
      </c>
      <c r="D4948" t="s">
        <v>20</v>
      </c>
      <c r="E4948">
        <v>1</v>
      </c>
      <c r="F4948" s="2">
        <v>44113.019178240742</v>
      </c>
      <c r="G4948" s="2">
        <v>44113.019178240742</v>
      </c>
      <c r="H4948">
        <v>0</v>
      </c>
      <c r="I4948">
        <v>0.76666666666666672</v>
      </c>
      <c r="J4948" s="2">
        <v>44095.562256944453</v>
      </c>
      <c r="K4948">
        <v>9</v>
      </c>
      <c r="L4948" t="s">
        <v>53</v>
      </c>
      <c r="M4948" t="s">
        <v>48</v>
      </c>
      <c r="N4948" t="b">
        <v>0</v>
      </c>
      <c r="P4948" t="b">
        <v>0</v>
      </c>
    </row>
    <row r="4949" spans="1:16" x14ac:dyDescent="0.2">
      <c r="A4949" t="s">
        <v>684</v>
      </c>
      <c r="B4949" t="s">
        <v>49</v>
      </c>
      <c r="C4949">
        <v>10</v>
      </c>
      <c r="D4949" t="s">
        <v>20</v>
      </c>
      <c r="E4949">
        <v>12</v>
      </c>
      <c r="F4949" s="2">
        <v>44121.924710648149</v>
      </c>
      <c r="G4949" s="2">
        <v>44125.85732638889</v>
      </c>
      <c r="H4949">
        <v>5662.9666666666662</v>
      </c>
      <c r="I4949">
        <v>12823.966666666671</v>
      </c>
      <c r="J4949" s="2">
        <v>44095.562256944453</v>
      </c>
      <c r="K4949">
        <v>9</v>
      </c>
      <c r="L4949" t="s">
        <v>50</v>
      </c>
      <c r="M4949" t="s">
        <v>51</v>
      </c>
      <c r="N4949" t="b">
        <v>1</v>
      </c>
      <c r="P4949" t="b">
        <v>1</v>
      </c>
    </row>
    <row r="4950" spans="1:16" x14ac:dyDescent="0.2">
      <c r="A4950" t="s">
        <v>685</v>
      </c>
      <c r="B4950" t="s">
        <v>17</v>
      </c>
      <c r="C4950">
        <v>1</v>
      </c>
      <c r="D4950" t="s">
        <v>32</v>
      </c>
      <c r="E4950">
        <v>1</v>
      </c>
      <c r="F4950" s="2">
        <v>44095.583969907413</v>
      </c>
      <c r="G4950" s="2">
        <v>44095.583969907413</v>
      </c>
      <c r="H4950">
        <v>0</v>
      </c>
      <c r="I4950">
        <v>354.86666666666667</v>
      </c>
      <c r="J4950" s="2">
        <v>44095.583969907413</v>
      </c>
      <c r="K4950">
        <v>1</v>
      </c>
      <c r="L4950" t="s">
        <v>17</v>
      </c>
      <c r="M4950" t="s">
        <v>19</v>
      </c>
      <c r="N4950" t="b">
        <v>1</v>
      </c>
      <c r="O4950" t="b">
        <v>1</v>
      </c>
      <c r="P4950" t="b">
        <v>1</v>
      </c>
    </row>
    <row r="4951" spans="1:16" x14ac:dyDescent="0.2">
      <c r="A4951" t="s">
        <v>685</v>
      </c>
      <c r="B4951" t="s">
        <v>22</v>
      </c>
      <c r="C4951">
        <v>2</v>
      </c>
      <c r="D4951" t="s">
        <v>20</v>
      </c>
      <c r="E4951">
        <v>10</v>
      </c>
      <c r="F4951" s="2">
        <v>44098.665023148147</v>
      </c>
      <c r="G4951" s="2">
        <v>44098.705393518518</v>
      </c>
      <c r="H4951">
        <v>58.133333333333333</v>
      </c>
      <c r="I4951">
        <v>4436.7166666666662</v>
      </c>
      <c r="J4951" s="2">
        <v>44095.583969907413</v>
      </c>
      <c r="K4951">
        <v>2</v>
      </c>
      <c r="L4951" t="s">
        <v>23</v>
      </c>
      <c r="M4951" t="s">
        <v>24</v>
      </c>
      <c r="N4951" t="b">
        <v>1</v>
      </c>
      <c r="O4951" t="b">
        <v>1</v>
      </c>
      <c r="P4951" t="b">
        <v>1</v>
      </c>
    </row>
    <row r="4952" spans="1:16" x14ac:dyDescent="0.2">
      <c r="A4952" t="s">
        <v>685</v>
      </c>
      <c r="B4952" t="s">
        <v>686</v>
      </c>
      <c r="C4952">
        <v>3</v>
      </c>
      <c r="D4952" t="s">
        <v>20</v>
      </c>
      <c r="E4952">
        <v>1</v>
      </c>
      <c r="F4952" s="2">
        <v>44141.26116898148</v>
      </c>
      <c r="G4952" s="2">
        <v>44141.26116898148</v>
      </c>
      <c r="H4952">
        <v>0</v>
      </c>
      <c r="I4952">
        <v>61280.316666666673</v>
      </c>
      <c r="J4952" s="2">
        <v>44095.583969907413</v>
      </c>
      <c r="K4952">
        <v>5</v>
      </c>
      <c r="L4952" t="s">
        <v>687</v>
      </c>
      <c r="M4952" t="s">
        <v>24</v>
      </c>
      <c r="N4952" t="b">
        <v>0</v>
      </c>
      <c r="O4952" t="b">
        <v>0</v>
      </c>
      <c r="P4952" t="b">
        <v>0</v>
      </c>
    </row>
    <row r="4953" spans="1:16" x14ac:dyDescent="0.2">
      <c r="A4953" t="s">
        <v>685</v>
      </c>
      <c r="B4953" t="s">
        <v>688</v>
      </c>
      <c r="C4953">
        <v>4</v>
      </c>
      <c r="D4953" t="s">
        <v>20</v>
      </c>
      <c r="E4953">
        <v>4</v>
      </c>
      <c r="F4953" s="2">
        <v>44141.261874999997</v>
      </c>
      <c r="G4953" s="2">
        <v>44141.834641203714</v>
      </c>
      <c r="H4953">
        <v>824.7833333333333</v>
      </c>
      <c r="I4953">
        <v>1.0166666666666671</v>
      </c>
      <c r="J4953" s="2">
        <v>44095.583969907413</v>
      </c>
      <c r="K4953">
        <v>6</v>
      </c>
      <c r="L4953" t="s">
        <v>689</v>
      </c>
      <c r="M4953" t="s">
        <v>24</v>
      </c>
      <c r="N4953" t="b">
        <v>0</v>
      </c>
      <c r="O4953" t="b">
        <v>0</v>
      </c>
      <c r="P4953" t="b">
        <v>0</v>
      </c>
    </row>
    <row r="4954" spans="1:16" x14ac:dyDescent="0.2">
      <c r="A4954" t="s">
        <v>685</v>
      </c>
      <c r="B4954" t="s">
        <v>686</v>
      </c>
      <c r="C4954">
        <v>5</v>
      </c>
      <c r="D4954" t="s">
        <v>20</v>
      </c>
      <c r="E4954">
        <v>2</v>
      </c>
      <c r="F4954" s="2">
        <v>44141.837175925917</v>
      </c>
      <c r="G4954" s="2">
        <v>44141.839050925933</v>
      </c>
      <c r="H4954">
        <v>2.7</v>
      </c>
      <c r="I4954">
        <v>3.65</v>
      </c>
      <c r="J4954" s="2">
        <v>44095.583969907413</v>
      </c>
      <c r="K4954">
        <v>5</v>
      </c>
      <c r="L4954" t="s">
        <v>687</v>
      </c>
      <c r="M4954" t="s">
        <v>48</v>
      </c>
      <c r="N4954" t="b">
        <v>0</v>
      </c>
      <c r="O4954" t="b">
        <v>0</v>
      </c>
      <c r="P4954" t="b">
        <v>0</v>
      </c>
    </row>
    <row r="4955" spans="1:16" x14ac:dyDescent="0.2">
      <c r="A4955" t="s">
        <v>685</v>
      </c>
      <c r="B4955" t="s">
        <v>688</v>
      </c>
      <c r="C4955">
        <v>6</v>
      </c>
      <c r="D4955" t="s">
        <v>20</v>
      </c>
      <c r="E4955">
        <v>1</v>
      </c>
      <c r="F4955" s="2">
        <v>44141.848877314813</v>
      </c>
      <c r="G4955" s="2">
        <v>44141.848877314813</v>
      </c>
      <c r="H4955">
        <v>0</v>
      </c>
      <c r="I4955">
        <v>14.15</v>
      </c>
      <c r="J4955" s="2">
        <v>44095.583969907413</v>
      </c>
      <c r="K4955">
        <v>6</v>
      </c>
      <c r="L4955" t="s">
        <v>689</v>
      </c>
      <c r="M4955" t="s">
        <v>24</v>
      </c>
      <c r="N4955" t="b">
        <v>0</v>
      </c>
      <c r="O4955" t="b">
        <v>0</v>
      </c>
      <c r="P4955" t="b">
        <v>0</v>
      </c>
    </row>
    <row r="4956" spans="1:16" x14ac:dyDescent="0.2">
      <c r="A4956" t="s">
        <v>685</v>
      </c>
      <c r="B4956" t="s">
        <v>686</v>
      </c>
      <c r="C4956">
        <v>7</v>
      </c>
      <c r="D4956" t="s">
        <v>20</v>
      </c>
      <c r="E4956">
        <v>2</v>
      </c>
      <c r="F4956" s="2">
        <v>44141.881747685176</v>
      </c>
      <c r="G4956" s="2">
        <v>44141.884293981479</v>
      </c>
      <c r="H4956">
        <v>3.666666666666667</v>
      </c>
      <c r="I4956">
        <v>47.333333333333343</v>
      </c>
      <c r="J4956" s="2">
        <v>44095.583969907413</v>
      </c>
      <c r="K4956">
        <v>5</v>
      </c>
      <c r="L4956" t="s">
        <v>687</v>
      </c>
      <c r="M4956" t="s">
        <v>48</v>
      </c>
      <c r="N4956" t="b">
        <v>0</v>
      </c>
      <c r="O4956" t="b">
        <v>0</v>
      </c>
      <c r="P4956" t="b">
        <v>0</v>
      </c>
    </row>
    <row r="4957" spans="1:16" x14ac:dyDescent="0.2">
      <c r="A4957" t="s">
        <v>685</v>
      </c>
      <c r="B4957" t="s">
        <v>688</v>
      </c>
      <c r="C4957">
        <v>8</v>
      </c>
      <c r="D4957" t="s">
        <v>20</v>
      </c>
      <c r="E4957">
        <v>4</v>
      </c>
      <c r="F4957" s="2">
        <v>44141.886712962973</v>
      </c>
      <c r="G4957" s="2">
        <v>44153.160509259258</v>
      </c>
      <c r="H4957">
        <v>16234.26666666667</v>
      </c>
      <c r="I4957">
        <v>3.4833333333333329</v>
      </c>
      <c r="J4957" s="2">
        <v>44095.583969907413</v>
      </c>
      <c r="K4957">
        <v>6</v>
      </c>
      <c r="L4957" t="s">
        <v>689</v>
      </c>
      <c r="M4957" t="s">
        <v>24</v>
      </c>
      <c r="N4957" t="b">
        <v>0</v>
      </c>
      <c r="O4957" t="b">
        <v>0</v>
      </c>
      <c r="P4957" t="b">
        <v>0</v>
      </c>
    </row>
    <row r="4958" spans="1:16" x14ac:dyDescent="0.2">
      <c r="A4958" t="s">
        <v>685</v>
      </c>
      <c r="B4958" t="s">
        <v>686</v>
      </c>
      <c r="C4958">
        <v>9</v>
      </c>
      <c r="D4958" t="s">
        <v>20</v>
      </c>
      <c r="E4958">
        <v>5</v>
      </c>
      <c r="F4958" s="2">
        <v>44153.162280092598</v>
      </c>
      <c r="G4958" s="2">
        <v>44153.255405092597</v>
      </c>
      <c r="H4958">
        <v>134.1</v>
      </c>
      <c r="I4958">
        <v>2.5499999999999998</v>
      </c>
      <c r="J4958" s="2">
        <v>44095.583969907413</v>
      </c>
      <c r="K4958">
        <v>5</v>
      </c>
      <c r="L4958" t="s">
        <v>687</v>
      </c>
      <c r="M4958" t="s">
        <v>48</v>
      </c>
      <c r="N4958" t="b">
        <v>1</v>
      </c>
      <c r="O4958" t="b">
        <v>1</v>
      </c>
      <c r="P4958" t="b">
        <v>1</v>
      </c>
    </row>
    <row r="4959" spans="1:16" x14ac:dyDescent="0.2">
      <c r="A4959" t="s">
        <v>685</v>
      </c>
      <c r="B4959" t="s">
        <v>688</v>
      </c>
      <c r="C4959">
        <v>10</v>
      </c>
      <c r="D4959" t="s">
        <v>20</v>
      </c>
      <c r="E4959">
        <v>5</v>
      </c>
      <c r="F4959" s="2">
        <v>44153.284525462957</v>
      </c>
      <c r="G4959" s="2">
        <v>44156.233495370368</v>
      </c>
      <c r="H4959">
        <v>4246.5166666666664</v>
      </c>
      <c r="I4959">
        <v>41.93333333333333</v>
      </c>
      <c r="J4959" s="2">
        <v>44095.583969907413</v>
      </c>
      <c r="K4959">
        <v>6</v>
      </c>
      <c r="L4959" t="s">
        <v>689</v>
      </c>
      <c r="M4959" t="s">
        <v>24</v>
      </c>
      <c r="N4959" t="b">
        <v>1</v>
      </c>
      <c r="O4959" t="b">
        <v>1</v>
      </c>
      <c r="P4959" t="b">
        <v>1</v>
      </c>
    </row>
    <row r="4960" spans="1:16" x14ac:dyDescent="0.2">
      <c r="A4960" t="s">
        <v>685</v>
      </c>
      <c r="B4960" t="s">
        <v>686</v>
      </c>
      <c r="C4960">
        <v>11</v>
      </c>
      <c r="D4960" t="s">
        <v>20</v>
      </c>
      <c r="E4960">
        <v>1</v>
      </c>
      <c r="F4960" s="2">
        <v>44156.237395833326</v>
      </c>
      <c r="G4960" s="2">
        <v>44156.237395833326</v>
      </c>
      <c r="H4960">
        <v>0</v>
      </c>
      <c r="I4960">
        <v>5.6166666666666663</v>
      </c>
      <c r="J4960" s="2">
        <v>44095.583969907413</v>
      </c>
      <c r="K4960">
        <v>5</v>
      </c>
      <c r="L4960" t="s">
        <v>687</v>
      </c>
      <c r="M4960" t="s">
        <v>48</v>
      </c>
      <c r="N4960" t="b">
        <v>0</v>
      </c>
      <c r="O4960" t="b">
        <v>0</v>
      </c>
      <c r="P4960" t="b">
        <v>0</v>
      </c>
    </row>
    <row r="4961" spans="1:16" x14ac:dyDescent="0.2">
      <c r="A4961" t="s">
        <v>690</v>
      </c>
      <c r="B4961" t="s">
        <v>17</v>
      </c>
      <c r="C4961">
        <v>1</v>
      </c>
      <c r="D4961" t="s">
        <v>32</v>
      </c>
      <c r="E4961">
        <v>1</v>
      </c>
      <c r="F4961" s="2">
        <v>44095.595312500001</v>
      </c>
      <c r="G4961" s="2">
        <v>44095.595312500001</v>
      </c>
      <c r="H4961">
        <v>0</v>
      </c>
      <c r="I4961">
        <v>379.21666666666658</v>
      </c>
      <c r="J4961" s="2">
        <v>44095.595312500001</v>
      </c>
      <c r="K4961">
        <v>1</v>
      </c>
      <c r="L4961" t="s">
        <v>17</v>
      </c>
      <c r="M4961" t="s">
        <v>19</v>
      </c>
      <c r="N4961" t="b">
        <v>1</v>
      </c>
      <c r="O4961" t="b">
        <v>1</v>
      </c>
      <c r="P4961" t="b">
        <v>1</v>
      </c>
    </row>
    <row r="4962" spans="1:16" x14ac:dyDescent="0.2">
      <c r="A4962" t="s">
        <v>690</v>
      </c>
      <c r="B4962" t="s">
        <v>22</v>
      </c>
      <c r="C4962">
        <v>2</v>
      </c>
      <c r="D4962" t="s">
        <v>20</v>
      </c>
      <c r="E4962">
        <v>8</v>
      </c>
      <c r="F4962" s="2">
        <v>44099.379374999997</v>
      </c>
      <c r="G4962" s="2">
        <v>44099.404988425929</v>
      </c>
      <c r="H4962">
        <v>36.883333333333333</v>
      </c>
      <c r="I4962">
        <v>5449.05</v>
      </c>
      <c r="J4962" s="2">
        <v>44095.595312500001</v>
      </c>
      <c r="K4962">
        <v>2</v>
      </c>
      <c r="L4962" t="s">
        <v>23</v>
      </c>
      <c r="M4962" t="s">
        <v>24</v>
      </c>
      <c r="N4962" t="b">
        <v>1</v>
      </c>
      <c r="O4962" t="b">
        <v>1</v>
      </c>
      <c r="P4962" t="b">
        <v>1</v>
      </c>
    </row>
    <row r="4963" spans="1:16" x14ac:dyDescent="0.2">
      <c r="A4963" t="s">
        <v>690</v>
      </c>
      <c r="B4963" t="s">
        <v>25</v>
      </c>
      <c r="C4963">
        <v>3</v>
      </c>
      <c r="D4963" t="s">
        <v>20</v>
      </c>
      <c r="E4963">
        <v>3</v>
      </c>
      <c r="F4963" s="2">
        <v>44100.489768518513</v>
      </c>
      <c r="G4963" s="2">
        <v>44100.491296296299</v>
      </c>
      <c r="H4963">
        <v>2.2000000000000002</v>
      </c>
      <c r="I4963">
        <v>1562.083333333333</v>
      </c>
      <c r="J4963" s="2">
        <v>44095.595312500001</v>
      </c>
      <c r="K4963">
        <v>3</v>
      </c>
      <c r="L4963" t="s">
        <v>26</v>
      </c>
      <c r="M4963" t="s">
        <v>24</v>
      </c>
      <c r="N4963" t="b">
        <v>1</v>
      </c>
      <c r="O4963" t="b">
        <v>1</v>
      </c>
      <c r="P4963" t="b">
        <v>1</v>
      </c>
    </row>
    <row r="4964" spans="1:16" x14ac:dyDescent="0.2">
      <c r="A4964" t="s">
        <v>690</v>
      </c>
      <c r="B4964" t="s">
        <v>27</v>
      </c>
      <c r="C4964">
        <v>4</v>
      </c>
      <c r="D4964" t="s">
        <v>20</v>
      </c>
      <c r="E4964">
        <v>3</v>
      </c>
      <c r="F4964" s="2">
        <v>44102.922175925924</v>
      </c>
      <c r="G4964" s="2">
        <v>44103.029120370367</v>
      </c>
      <c r="H4964">
        <v>154</v>
      </c>
      <c r="I4964">
        <v>3500.4666666666672</v>
      </c>
      <c r="J4964" s="2">
        <v>44095.595312500001</v>
      </c>
      <c r="K4964">
        <v>4</v>
      </c>
      <c r="L4964" t="s">
        <v>28</v>
      </c>
      <c r="M4964" t="s">
        <v>24</v>
      </c>
      <c r="N4964" t="b">
        <v>1</v>
      </c>
      <c r="O4964" t="b">
        <v>1</v>
      </c>
      <c r="P4964" t="b">
        <v>1</v>
      </c>
    </row>
    <row r="4965" spans="1:16" x14ac:dyDescent="0.2">
      <c r="A4965" t="s">
        <v>690</v>
      </c>
      <c r="B4965" t="s">
        <v>33</v>
      </c>
      <c r="C4965">
        <v>5</v>
      </c>
      <c r="D4965" t="s">
        <v>20</v>
      </c>
      <c r="E4965">
        <v>1</v>
      </c>
      <c r="F4965" s="2">
        <v>44108.996840277767</v>
      </c>
      <c r="G4965" s="2">
        <v>44108.996840277767</v>
      </c>
      <c r="H4965">
        <v>0</v>
      </c>
      <c r="I4965">
        <v>8593.5166666666664</v>
      </c>
      <c r="J4965" s="2">
        <v>44095.595312500001</v>
      </c>
      <c r="K4965">
        <v>5</v>
      </c>
      <c r="L4965" t="s">
        <v>34</v>
      </c>
      <c r="M4965" t="s">
        <v>24</v>
      </c>
      <c r="N4965" t="b">
        <v>1</v>
      </c>
      <c r="O4965" t="b">
        <v>1</v>
      </c>
      <c r="P4965" t="b">
        <v>1</v>
      </c>
    </row>
    <row r="4966" spans="1:16" x14ac:dyDescent="0.2">
      <c r="A4966" t="s">
        <v>690</v>
      </c>
      <c r="B4966" t="s">
        <v>35</v>
      </c>
      <c r="C4966">
        <v>6</v>
      </c>
      <c r="D4966" t="s">
        <v>20</v>
      </c>
      <c r="E4966">
        <v>1</v>
      </c>
      <c r="F4966" s="2">
        <v>44108.997106481482</v>
      </c>
      <c r="G4966" s="2">
        <v>44108.997106481482</v>
      </c>
      <c r="H4966">
        <v>0</v>
      </c>
      <c r="I4966">
        <v>0.38333333333333341</v>
      </c>
      <c r="J4966" s="2">
        <v>44095.595312500001</v>
      </c>
      <c r="K4966">
        <v>6</v>
      </c>
      <c r="L4966" t="s">
        <v>36</v>
      </c>
      <c r="M4966" t="s">
        <v>24</v>
      </c>
      <c r="N4966" t="b">
        <v>1</v>
      </c>
      <c r="O4966" t="b">
        <v>1</v>
      </c>
      <c r="P4966" t="b">
        <v>1</v>
      </c>
    </row>
    <row r="4967" spans="1:16" x14ac:dyDescent="0.2">
      <c r="A4967" t="s">
        <v>690</v>
      </c>
      <c r="B4967" t="s">
        <v>29</v>
      </c>
      <c r="C4967">
        <v>7</v>
      </c>
      <c r="D4967" t="s">
        <v>20</v>
      </c>
      <c r="E4967">
        <v>1</v>
      </c>
      <c r="F4967" s="2">
        <v>44112.915902777779</v>
      </c>
      <c r="G4967" s="2">
        <v>44112.915902777779</v>
      </c>
      <c r="H4967">
        <v>0</v>
      </c>
      <c r="I4967">
        <v>5643.0666666666666</v>
      </c>
      <c r="J4967" s="2">
        <v>44095.595312500001</v>
      </c>
      <c r="K4967">
        <v>7</v>
      </c>
      <c r="L4967" t="s">
        <v>30</v>
      </c>
      <c r="M4967" t="s">
        <v>24</v>
      </c>
      <c r="N4967" t="b">
        <v>1</v>
      </c>
      <c r="O4967" t="b">
        <v>1</v>
      </c>
      <c r="P4967" t="b">
        <v>1</v>
      </c>
    </row>
    <row r="4968" spans="1:16" x14ac:dyDescent="0.2">
      <c r="A4968" t="s">
        <v>691</v>
      </c>
      <c r="B4968" t="s">
        <v>17</v>
      </c>
      <c r="C4968">
        <v>1</v>
      </c>
      <c r="D4968" t="s">
        <v>32</v>
      </c>
      <c r="E4968">
        <v>1</v>
      </c>
      <c r="F4968" s="2">
        <v>44095.547777777778</v>
      </c>
      <c r="G4968" s="2">
        <v>44095.547777777778</v>
      </c>
      <c r="H4968">
        <v>0</v>
      </c>
      <c r="I4968">
        <v>364</v>
      </c>
      <c r="J4968" s="2">
        <v>44095.547777777778</v>
      </c>
      <c r="K4968">
        <v>1</v>
      </c>
      <c r="L4968" t="s">
        <v>17</v>
      </c>
      <c r="M4968" t="s">
        <v>19</v>
      </c>
      <c r="N4968" t="b">
        <v>1</v>
      </c>
      <c r="O4968" t="b">
        <v>1</v>
      </c>
      <c r="P4968" t="b">
        <v>1</v>
      </c>
    </row>
    <row r="4969" spans="1:16" x14ac:dyDescent="0.2">
      <c r="A4969" t="s">
        <v>691</v>
      </c>
      <c r="B4969" t="s">
        <v>22</v>
      </c>
      <c r="C4969">
        <v>2</v>
      </c>
      <c r="D4969" t="s">
        <v>20</v>
      </c>
      <c r="E4969">
        <v>5</v>
      </c>
      <c r="F4969" s="2">
        <v>44097.887071759258</v>
      </c>
      <c r="G4969" s="2">
        <v>44097.937210648153</v>
      </c>
      <c r="H4969">
        <v>72.2</v>
      </c>
      <c r="I4969">
        <v>3368.583333333333</v>
      </c>
      <c r="J4969" s="2">
        <v>44095.547777777778</v>
      </c>
      <c r="K4969">
        <v>2</v>
      </c>
      <c r="L4969" t="s">
        <v>23</v>
      </c>
      <c r="M4969" t="s">
        <v>24</v>
      </c>
      <c r="N4969" t="b">
        <v>1</v>
      </c>
      <c r="O4969" t="b">
        <v>1</v>
      </c>
      <c r="P4969" t="b">
        <v>1</v>
      </c>
    </row>
    <row r="4970" spans="1:16" x14ac:dyDescent="0.2">
      <c r="A4970" t="s">
        <v>691</v>
      </c>
      <c r="B4970" t="s">
        <v>42</v>
      </c>
      <c r="C4970">
        <v>3</v>
      </c>
      <c r="D4970" t="s">
        <v>20</v>
      </c>
      <c r="E4970">
        <v>1</v>
      </c>
      <c r="F4970" s="2">
        <v>44099.616608796292</v>
      </c>
      <c r="G4970" s="2">
        <v>44099.616608796292</v>
      </c>
      <c r="H4970">
        <v>0</v>
      </c>
      <c r="I4970">
        <v>2418.333333333333</v>
      </c>
      <c r="J4970" s="2">
        <v>44095.547777777778</v>
      </c>
      <c r="K4970">
        <v>3</v>
      </c>
      <c r="L4970" t="s">
        <v>43</v>
      </c>
      <c r="M4970" t="s">
        <v>24</v>
      </c>
      <c r="N4970" t="b">
        <v>1</v>
      </c>
      <c r="O4970" t="b">
        <v>1</v>
      </c>
      <c r="P4970" t="b">
        <v>1</v>
      </c>
    </row>
    <row r="4971" spans="1:16" x14ac:dyDescent="0.2">
      <c r="A4971" t="s">
        <v>691</v>
      </c>
      <c r="B4971" t="s">
        <v>78</v>
      </c>
      <c r="C4971">
        <v>4</v>
      </c>
      <c r="D4971" t="s">
        <v>20</v>
      </c>
      <c r="E4971">
        <v>1</v>
      </c>
      <c r="F4971" s="2">
        <v>44099.616770833338</v>
      </c>
      <c r="G4971" s="2">
        <v>44099.616770833338</v>
      </c>
      <c r="H4971">
        <v>0</v>
      </c>
      <c r="I4971">
        <v>0.23333333333333331</v>
      </c>
      <c r="J4971" s="2">
        <v>44095.547777777778</v>
      </c>
      <c r="K4971">
        <v>4</v>
      </c>
      <c r="L4971" t="s">
        <v>79</v>
      </c>
      <c r="M4971" t="s">
        <v>24</v>
      </c>
      <c r="N4971" t="b">
        <v>1</v>
      </c>
      <c r="O4971" t="b">
        <v>1</v>
      </c>
      <c r="P4971" t="b">
        <v>1</v>
      </c>
    </row>
    <row r="4972" spans="1:16" x14ac:dyDescent="0.2">
      <c r="A4972" t="s">
        <v>691</v>
      </c>
      <c r="B4972" t="s">
        <v>45</v>
      </c>
      <c r="C4972">
        <v>5</v>
      </c>
      <c r="D4972" t="s">
        <v>20</v>
      </c>
      <c r="E4972">
        <v>2</v>
      </c>
      <c r="F4972" s="2">
        <v>44112.542800925927</v>
      </c>
      <c r="G4972" s="2">
        <v>44112.542800925927</v>
      </c>
      <c r="H4972">
        <v>0</v>
      </c>
      <c r="I4972">
        <v>18613.48333333333</v>
      </c>
      <c r="J4972" s="2">
        <v>44095.547777777778</v>
      </c>
      <c r="K4972">
        <v>5</v>
      </c>
      <c r="L4972" t="s">
        <v>46</v>
      </c>
      <c r="M4972" t="s">
        <v>24</v>
      </c>
      <c r="N4972" t="b">
        <v>0</v>
      </c>
      <c r="O4972" t="b">
        <v>0</v>
      </c>
      <c r="P4972" t="b">
        <v>0</v>
      </c>
    </row>
    <row r="4973" spans="1:16" x14ac:dyDescent="0.2">
      <c r="A4973" t="s">
        <v>691</v>
      </c>
      <c r="B4973" t="s">
        <v>100</v>
      </c>
      <c r="C4973">
        <v>6</v>
      </c>
      <c r="D4973" t="s">
        <v>20</v>
      </c>
      <c r="E4973">
        <v>1</v>
      </c>
      <c r="F4973" s="2">
        <v>44112.543032407411</v>
      </c>
      <c r="G4973" s="2">
        <v>44112.543032407411</v>
      </c>
      <c r="H4973">
        <v>0</v>
      </c>
      <c r="I4973">
        <v>0.33333333333333331</v>
      </c>
      <c r="J4973" s="2">
        <v>44095.547777777778</v>
      </c>
      <c r="K4973">
        <v>6</v>
      </c>
      <c r="L4973" t="s">
        <v>101</v>
      </c>
      <c r="M4973" t="s">
        <v>24</v>
      </c>
      <c r="N4973" t="b">
        <v>0</v>
      </c>
      <c r="O4973" t="b">
        <v>0</v>
      </c>
      <c r="P4973" t="b">
        <v>0</v>
      </c>
    </row>
    <row r="4974" spans="1:16" x14ac:dyDescent="0.2">
      <c r="A4974" t="s">
        <v>691</v>
      </c>
      <c r="B4974" t="s">
        <v>45</v>
      </c>
      <c r="C4974">
        <v>7</v>
      </c>
      <c r="D4974" t="s">
        <v>20</v>
      </c>
      <c r="E4974">
        <v>2</v>
      </c>
      <c r="F4974" s="2">
        <v>44112.543530092589</v>
      </c>
      <c r="G4974" s="2">
        <v>44112.68</v>
      </c>
      <c r="H4974">
        <v>196.51666666666671</v>
      </c>
      <c r="I4974">
        <v>0.71666666666666667</v>
      </c>
      <c r="J4974" s="2">
        <v>44095.547777777778</v>
      </c>
      <c r="K4974">
        <v>5</v>
      </c>
      <c r="L4974" t="s">
        <v>46</v>
      </c>
      <c r="M4974" t="s">
        <v>48</v>
      </c>
      <c r="N4974" t="b">
        <v>0</v>
      </c>
      <c r="O4974" t="b">
        <v>0</v>
      </c>
      <c r="P4974" t="b">
        <v>0</v>
      </c>
    </row>
    <row r="4975" spans="1:16" x14ac:dyDescent="0.2">
      <c r="A4975" t="s">
        <v>691</v>
      </c>
      <c r="B4975" t="s">
        <v>100</v>
      </c>
      <c r="C4975">
        <v>8</v>
      </c>
      <c r="D4975" t="s">
        <v>20</v>
      </c>
      <c r="E4975">
        <v>1</v>
      </c>
      <c r="F4975" s="2">
        <v>44112.680081018523</v>
      </c>
      <c r="G4975" s="2">
        <v>44112.680081018523</v>
      </c>
      <c r="H4975">
        <v>0</v>
      </c>
      <c r="I4975">
        <v>0.1166666666666667</v>
      </c>
      <c r="J4975" s="2">
        <v>44095.547777777778</v>
      </c>
      <c r="K4975">
        <v>6</v>
      </c>
      <c r="L4975" t="s">
        <v>101</v>
      </c>
      <c r="M4975" t="s">
        <v>24</v>
      </c>
      <c r="N4975" t="b">
        <v>0</v>
      </c>
      <c r="O4975" t="b">
        <v>0</v>
      </c>
      <c r="P4975" t="b">
        <v>0</v>
      </c>
    </row>
    <row r="4976" spans="1:16" x14ac:dyDescent="0.2">
      <c r="A4976" t="s">
        <v>691</v>
      </c>
      <c r="B4976" t="s">
        <v>45</v>
      </c>
      <c r="C4976">
        <v>9</v>
      </c>
      <c r="D4976" t="s">
        <v>20</v>
      </c>
      <c r="E4976">
        <v>1</v>
      </c>
      <c r="F4976" s="2">
        <v>44115.00372685185</v>
      </c>
      <c r="G4976" s="2">
        <v>44115.00372685185</v>
      </c>
      <c r="H4976">
        <v>0</v>
      </c>
      <c r="I4976">
        <v>3346.05</v>
      </c>
      <c r="J4976" s="2">
        <v>44095.547777777778</v>
      </c>
      <c r="K4976">
        <v>5</v>
      </c>
      <c r="L4976" t="s">
        <v>46</v>
      </c>
      <c r="M4976" t="s">
        <v>48</v>
      </c>
      <c r="N4976" t="b">
        <v>1</v>
      </c>
      <c r="O4976" t="b">
        <v>1</v>
      </c>
      <c r="P4976" t="b">
        <v>1</v>
      </c>
    </row>
    <row r="4977" spans="1:16" x14ac:dyDescent="0.2">
      <c r="A4977" t="s">
        <v>691</v>
      </c>
      <c r="B4977" t="s">
        <v>100</v>
      </c>
      <c r="C4977">
        <v>10</v>
      </c>
      <c r="D4977" t="s">
        <v>20</v>
      </c>
      <c r="E4977">
        <v>2</v>
      </c>
      <c r="F4977" s="2">
        <v>44115.003888888888</v>
      </c>
      <c r="G4977" s="2">
        <v>44118.149328703701</v>
      </c>
      <c r="H4977">
        <v>4529.4333333333334</v>
      </c>
      <c r="I4977">
        <v>0.23333333333333331</v>
      </c>
      <c r="J4977" s="2">
        <v>44095.547777777778</v>
      </c>
      <c r="K4977">
        <v>6</v>
      </c>
      <c r="L4977" t="s">
        <v>101</v>
      </c>
      <c r="M4977" t="s">
        <v>24</v>
      </c>
      <c r="N4977" t="b">
        <v>1</v>
      </c>
      <c r="O4977" t="b">
        <v>1</v>
      </c>
      <c r="P4977" t="b">
        <v>1</v>
      </c>
    </row>
    <row r="4978" spans="1:16" x14ac:dyDescent="0.2">
      <c r="A4978" t="s">
        <v>691</v>
      </c>
      <c r="B4978" t="s">
        <v>45</v>
      </c>
      <c r="C4978">
        <v>11</v>
      </c>
      <c r="D4978" t="s">
        <v>20</v>
      </c>
      <c r="E4978">
        <v>1</v>
      </c>
      <c r="F4978" s="2">
        <v>44118.14949074074</v>
      </c>
      <c r="G4978" s="2">
        <v>44118.14949074074</v>
      </c>
      <c r="H4978">
        <v>0</v>
      </c>
      <c r="I4978">
        <v>0.23333333333333331</v>
      </c>
      <c r="J4978" s="2">
        <v>44095.547777777778</v>
      </c>
      <c r="K4978">
        <v>5</v>
      </c>
      <c r="L4978" t="s">
        <v>46</v>
      </c>
      <c r="M4978" t="s">
        <v>48</v>
      </c>
      <c r="N4978" t="b">
        <v>0</v>
      </c>
      <c r="O4978" t="b">
        <v>0</v>
      </c>
      <c r="P4978" t="b">
        <v>0</v>
      </c>
    </row>
    <row r="4979" spans="1:16" x14ac:dyDescent="0.2">
      <c r="A4979" t="s">
        <v>692</v>
      </c>
      <c r="B4979" t="s">
        <v>17</v>
      </c>
      <c r="C4979">
        <v>1</v>
      </c>
      <c r="D4979" t="s">
        <v>32</v>
      </c>
      <c r="E4979">
        <v>1</v>
      </c>
      <c r="F4979" s="2">
        <v>44095.632685185177</v>
      </c>
      <c r="G4979" s="2">
        <v>44095.632685185177</v>
      </c>
      <c r="H4979">
        <v>0</v>
      </c>
      <c r="I4979">
        <v>371.78333333333342</v>
      </c>
      <c r="J4979" s="2">
        <v>44095.632685185177</v>
      </c>
      <c r="K4979">
        <v>1</v>
      </c>
      <c r="L4979" t="s">
        <v>17</v>
      </c>
      <c r="M4979" t="s">
        <v>19</v>
      </c>
      <c r="N4979" t="b">
        <v>1</v>
      </c>
      <c r="O4979" t="b">
        <v>1</v>
      </c>
      <c r="P4979" t="b">
        <v>1</v>
      </c>
    </row>
    <row r="4980" spans="1:16" x14ac:dyDescent="0.2">
      <c r="A4980" t="s">
        <v>692</v>
      </c>
      <c r="B4980" t="s">
        <v>22</v>
      </c>
      <c r="C4980">
        <v>2</v>
      </c>
      <c r="D4980" t="s">
        <v>20</v>
      </c>
      <c r="E4980">
        <v>20</v>
      </c>
      <c r="F4980" s="2">
        <v>44099.294837962967</v>
      </c>
      <c r="G4980" s="2">
        <v>44099.339409722219</v>
      </c>
      <c r="H4980">
        <v>64.183333333333337</v>
      </c>
      <c r="I4980">
        <v>5273.5</v>
      </c>
      <c r="J4980" s="2">
        <v>44095.632685185177</v>
      </c>
      <c r="K4980">
        <v>2</v>
      </c>
      <c r="L4980" t="s">
        <v>23</v>
      </c>
      <c r="M4980" t="s">
        <v>24</v>
      </c>
      <c r="N4980" t="b">
        <v>1</v>
      </c>
      <c r="O4980" t="b">
        <v>1</v>
      </c>
      <c r="P4980" t="b">
        <v>1</v>
      </c>
    </row>
    <row r="4981" spans="1:16" x14ac:dyDescent="0.2">
      <c r="A4981" t="s">
        <v>692</v>
      </c>
      <c r="B4981" t="s">
        <v>42</v>
      </c>
      <c r="C4981">
        <v>3</v>
      </c>
      <c r="D4981" t="s">
        <v>20</v>
      </c>
      <c r="E4981">
        <v>1</v>
      </c>
      <c r="F4981" s="2">
        <v>44100.084895833337</v>
      </c>
      <c r="G4981" s="2">
        <v>44100.084895833337</v>
      </c>
      <c r="H4981">
        <v>0</v>
      </c>
      <c r="I4981">
        <v>1073.5</v>
      </c>
      <c r="J4981" s="2">
        <v>44095.632685185177</v>
      </c>
      <c r="K4981">
        <v>3</v>
      </c>
      <c r="L4981" t="s">
        <v>43</v>
      </c>
      <c r="M4981" t="s">
        <v>24</v>
      </c>
      <c r="N4981" t="b">
        <v>1</v>
      </c>
      <c r="O4981" t="b">
        <v>1</v>
      </c>
      <c r="P4981" t="b">
        <v>1</v>
      </c>
    </row>
    <row r="4982" spans="1:16" x14ac:dyDescent="0.2">
      <c r="A4982" t="s">
        <v>692</v>
      </c>
      <c r="B4982" t="s">
        <v>78</v>
      </c>
      <c r="C4982">
        <v>4</v>
      </c>
      <c r="D4982" t="s">
        <v>20</v>
      </c>
      <c r="E4982">
        <v>1</v>
      </c>
      <c r="F4982" s="2">
        <v>44100.085150462968</v>
      </c>
      <c r="G4982" s="2">
        <v>44100.085150462968</v>
      </c>
      <c r="H4982">
        <v>0</v>
      </c>
      <c r="I4982">
        <v>0.36666666666666659</v>
      </c>
      <c r="J4982" s="2">
        <v>44095.632685185177</v>
      </c>
      <c r="K4982">
        <v>4</v>
      </c>
      <c r="L4982" t="s">
        <v>79</v>
      </c>
      <c r="M4982" t="s">
        <v>24</v>
      </c>
      <c r="N4982" t="b">
        <v>1</v>
      </c>
      <c r="O4982" t="b">
        <v>1</v>
      </c>
      <c r="P4982" t="b">
        <v>1</v>
      </c>
    </row>
    <row r="4983" spans="1:16" x14ac:dyDescent="0.2">
      <c r="A4983" t="s">
        <v>692</v>
      </c>
      <c r="B4983" t="s">
        <v>45</v>
      </c>
      <c r="C4983">
        <v>5</v>
      </c>
      <c r="D4983" t="s">
        <v>20</v>
      </c>
      <c r="E4983">
        <v>1</v>
      </c>
      <c r="F4983" s="2">
        <v>44108.031678240739</v>
      </c>
      <c r="G4983" s="2">
        <v>44108.031678240739</v>
      </c>
      <c r="H4983">
        <v>0</v>
      </c>
      <c r="I4983">
        <v>11443</v>
      </c>
      <c r="J4983" s="2">
        <v>44095.632685185177</v>
      </c>
      <c r="K4983">
        <v>5</v>
      </c>
      <c r="L4983" t="s">
        <v>46</v>
      </c>
      <c r="M4983" t="s">
        <v>24</v>
      </c>
      <c r="N4983" t="b">
        <v>1</v>
      </c>
      <c r="O4983" t="b">
        <v>1</v>
      </c>
      <c r="P4983" t="b">
        <v>1</v>
      </c>
    </row>
    <row r="4984" spans="1:16" x14ac:dyDescent="0.2">
      <c r="A4984" t="s">
        <v>692</v>
      </c>
      <c r="B4984" t="s">
        <v>100</v>
      </c>
      <c r="C4984">
        <v>6</v>
      </c>
      <c r="D4984" t="s">
        <v>20</v>
      </c>
      <c r="E4984">
        <v>1</v>
      </c>
      <c r="F4984" s="2">
        <v>44108.031851851847</v>
      </c>
      <c r="G4984" s="2">
        <v>44108.031851851847</v>
      </c>
      <c r="H4984">
        <v>0</v>
      </c>
      <c r="I4984">
        <v>0.25</v>
      </c>
      <c r="J4984" s="2">
        <v>44095.632685185177</v>
      </c>
      <c r="K4984">
        <v>6</v>
      </c>
      <c r="L4984" t="s">
        <v>101</v>
      </c>
      <c r="M4984" t="s">
        <v>24</v>
      </c>
      <c r="N4984" t="b">
        <v>1</v>
      </c>
      <c r="O4984" t="b">
        <v>1</v>
      </c>
      <c r="P4984" t="b">
        <v>1</v>
      </c>
    </row>
    <row r="4985" spans="1:16" x14ac:dyDescent="0.2">
      <c r="A4985" t="s">
        <v>693</v>
      </c>
      <c r="B4985" t="s">
        <v>17</v>
      </c>
      <c r="C4985">
        <v>1</v>
      </c>
      <c r="D4985" t="s">
        <v>32</v>
      </c>
      <c r="E4985">
        <v>1</v>
      </c>
      <c r="F4985" s="2">
        <v>44095.546782407408</v>
      </c>
      <c r="G4985" s="2">
        <v>44095.546782407408</v>
      </c>
      <c r="H4985">
        <v>0</v>
      </c>
      <c r="I4985">
        <v>328.18333333333328</v>
      </c>
      <c r="J4985" s="2">
        <v>44095.546782407408</v>
      </c>
      <c r="K4985">
        <v>1</v>
      </c>
      <c r="L4985" t="s">
        <v>17</v>
      </c>
      <c r="M4985" t="s">
        <v>19</v>
      </c>
      <c r="N4985" t="b">
        <v>1</v>
      </c>
      <c r="O4985" t="b">
        <v>1</v>
      </c>
      <c r="P4985" t="b">
        <v>1</v>
      </c>
    </row>
    <row r="4986" spans="1:16" x14ac:dyDescent="0.2">
      <c r="A4986" t="s">
        <v>693</v>
      </c>
      <c r="B4986" t="s">
        <v>22</v>
      </c>
      <c r="C4986">
        <v>2</v>
      </c>
      <c r="D4986" t="s">
        <v>20</v>
      </c>
      <c r="E4986">
        <v>5</v>
      </c>
      <c r="F4986" s="2">
        <v>44097.683622685188</v>
      </c>
      <c r="G4986" s="2">
        <v>44097.693599537037</v>
      </c>
      <c r="H4986">
        <v>14.366666666666671</v>
      </c>
      <c r="I4986">
        <v>3077.05</v>
      </c>
      <c r="J4986" s="2">
        <v>44095.546782407408</v>
      </c>
      <c r="K4986">
        <v>2</v>
      </c>
      <c r="L4986" t="s">
        <v>23</v>
      </c>
      <c r="M4986" t="s">
        <v>24</v>
      </c>
      <c r="N4986" t="b">
        <v>1</v>
      </c>
      <c r="O4986" t="b">
        <v>1</v>
      </c>
      <c r="P4986" t="b">
        <v>1</v>
      </c>
    </row>
    <row r="4987" spans="1:16" x14ac:dyDescent="0.2">
      <c r="A4987" t="s">
        <v>693</v>
      </c>
      <c r="B4987" t="s">
        <v>25</v>
      </c>
      <c r="C4987">
        <v>3</v>
      </c>
      <c r="D4987" t="s">
        <v>20</v>
      </c>
      <c r="E4987">
        <v>2</v>
      </c>
      <c r="F4987" s="2">
        <v>44098.409618055557</v>
      </c>
      <c r="G4987" s="2">
        <v>44098.410127314812</v>
      </c>
      <c r="H4987">
        <v>0.73333333333333328</v>
      </c>
      <c r="I4987">
        <v>1031.0666666666671</v>
      </c>
      <c r="J4987" s="2">
        <v>44095.546782407408</v>
      </c>
      <c r="K4987">
        <v>3</v>
      </c>
      <c r="L4987" t="s">
        <v>26</v>
      </c>
      <c r="M4987" t="s">
        <v>24</v>
      </c>
      <c r="N4987" t="b">
        <v>1</v>
      </c>
      <c r="O4987" t="b">
        <v>1</v>
      </c>
      <c r="P4987" t="b">
        <v>1</v>
      </c>
    </row>
    <row r="4988" spans="1:16" x14ac:dyDescent="0.2">
      <c r="A4988" t="s">
        <v>693</v>
      </c>
      <c r="B4988" t="s">
        <v>27</v>
      </c>
      <c r="C4988">
        <v>4</v>
      </c>
      <c r="D4988" t="s">
        <v>20</v>
      </c>
      <c r="E4988">
        <v>2</v>
      </c>
      <c r="F4988" s="2">
        <v>44099.718078703707</v>
      </c>
      <c r="G4988" s="2">
        <v>44099.720046296286</v>
      </c>
      <c r="H4988">
        <v>2.833333333333333</v>
      </c>
      <c r="I4988">
        <v>1883.45</v>
      </c>
      <c r="J4988" s="2">
        <v>44095.546782407408</v>
      </c>
      <c r="K4988">
        <v>4</v>
      </c>
      <c r="L4988" t="s">
        <v>28</v>
      </c>
      <c r="M4988" t="s">
        <v>24</v>
      </c>
      <c r="N4988" t="b">
        <v>1</v>
      </c>
      <c r="O4988" t="b">
        <v>1</v>
      </c>
      <c r="P4988" t="b">
        <v>1</v>
      </c>
    </row>
    <row r="4989" spans="1:16" x14ac:dyDescent="0.2">
      <c r="A4989" t="s">
        <v>693</v>
      </c>
      <c r="B4989" t="s">
        <v>33</v>
      </c>
      <c r="C4989">
        <v>5</v>
      </c>
      <c r="D4989" t="s">
        <v>20</v>
      </c>
      <c r="E4989">
        <v>1</v>
      </c>
      <c r="F4989" s="2">
        <v>44100.912638888884</v>
      </c>
      <c r="G4989" s="2">
        <v>44100.912638888884</v>
      </c>
      <c r="H4989">
        <v>0</v>
      </c>
      <c r="I4989">
        <v>1717.333333333333</v>
      </c>
      <c r="J4989" s="2">
        <v>44095.546782407408</v>
      </c>
      <c r="K4989">
        <v>5</v>
      </c>
      <c r="L4989" t="s">
        <v>34</v>
      </c>
      <c r="M4989" t="s">
        <v>24</v>
      </c>
      <c r="N4989" t="b">
        <v>1</v>
      </c>
      <c r="O4989" t="b">
        <v>1</v>
      </c>
      <c r="P4989" t="b">
        <v>1</v>
      </c>
    </row>
    <row r="4990" spans="1:16" x14ac:dyDescent="0.2">
      <c r="A4990" t="s">
        <v>693</v>
      </c>
      <c r="B4990" t="s">
        <v>35</v>
      </c>
      <c r="C4990">
        <v>6</v>
      </c>
      <c r="D4990" t="s">
        <v>20</v>
      </c>
      <c r="E4990">
        <v>1</v>
      </c>
      <c r="F4990" s="2">
        <v>44100.912777777783</v>
      </c>
      <c r="G4990" s="2">
        <v>44100.912777777783</v>
      </c>
      <c r="H4990">
        <v>0</v>
      </c>
      <c r="I4990">
        <v>0.2</v>
      </c>
      <c r="J4990" s="2">
        <v>44095.546782407408</v>
      </c>
      <c r="K4990">
        <v>6</v>
      </c>
      <c r="L4990" t="s">
        <v>36</v>
      </c>
      <c r="M4990" t="s">
        <v>24</v>
      </c>
      <c r="N4990" t="b">
        <v>1</v>
      </c>
      <c r="O4990" t="b">
        <v>1</v>
      </c>
      <c r="P4990" t="b">
        <v>1</v>
      </c>
    </row>
    <row r="4991" spans="1:16" x14ac:dyDescent="0.2">
      <c r="A4991" t="s">
        <v>693</v>
      </c>
      <c r="B4991" t="s">
        <v>29</v>
      </c>
      <c r="C4991">
        <v>7</v>
      </c>
      <c r="D4991" t="s">
        <v>20</v>
      </c>
      <c r="E4991">
        <v>1</v>
      </c>
      <c r="F4991" s="2">
        <v>44111.996064814812</v>
      </c>
      <c r="G4991" s="2">
        <v>44111.996064814812</v>
      </c>
      <c r="H4991">
        <v>0</v>
      </c>
      <c r="I4991">
        <v>15959.933333333331</v>
      </c>
      <c r="J4991" s="2">
        <v>44095.546782407408</v>
      </c>
      <c r="K4991">
        <v>7</v>
      </c>
      <c r="L4991" t="s">
        <v>30</v>
      </c>
      <c r="M4991" t="s">
        <v>24</v>
      </c>
      <c r="N4991" t="b">
        <v>1</v>
      </c>
      <c r="O4991" t="b">
        <v>1</v>
      </c>
      <c r="P4991" t="b">
        <v>1</v>
      </c>
    </row>
    <row r="4992" spans="1:16" x14ac:dyDescent="0.2">
      <c r="A4992" t="s">
        <v>693</v>
      </c>
      <c r="B4992" t="s">
        <v>104</v>
      </c>
      <c r="C4992">
        <v>8</v>
      </c>
      <c r="D4992" t="s">
        <v>20</v>
      </c>
      <c r="E4992">
        <v>1</v>
      </c>
      <c r="F4992" s="2">
        <v>44114.058472222227</v>
      </c>
      <c r="G4992" s="2">
        <v>44114.058472222227</v>
      </c>
      <c r="H4992">
        <v>0</v>
      </c>
      <c r="I4992">
        <v>2969.8666666666668</v>
      </c>
      <c r="J4992" s="2">
        <v>44095.546782407408</v>
      </c>
      <c r="K4992">
        <v>9</v>
      </c>
      <c r="L4992" t="s">
        <v>105</v>
      </c>
      <c r="M4992" t="s">
        <v>24</v>
      </c>
      <c r="N4992" t="b">
        <v>1</v>
      </c>
      <c r="O4992" t="b">
        <v>1</v>
      </c>
      <c r="P4992" t="b">
        <v>1</v>
      </c>
    </row>
    <row r="4993" spans="1:16" x14ac:dyDescent="0.2">
      <c r="A4993" t="s">
        <v>693</v>
      </c>
      <c r="B4993" t="s">
        <v>140</v>
      </c>
      <c r="C4993">
        <v>9</v>
      </c>
      <c r="D4993" t="s">
        <v>20</v>
      </c>
      <c r="E4993">
        <v>1</v>
      </c>
      <c r="F4993" s="2">
        <v>44114.058749999997</v>
      </c>
      <c r="G4993" s="2">
        <v>44114.058749999997</v>
      </c>
      <c r="H4993">
        <v>0</v>
      </c>
      <c r="I4993">
        <v>0.4</v>
      </c>
      <c r="J4993" s="2">
        <v>44095.546782407408</v>
      </c>
      <c r="K4993">
        <v>10</v>
      </c>
      <c r="L4993" t="s">
        <v>141</v>
      </c>
      <c r="M4993" t="s">
        <v>24</v>
      </c>
      <c r="N4993" t="b">
        <v>1</v>
      </c>
      <c r="O4993" t="b">
        <v>1</v>
      </c>
      <c r="P4993" t="b">
        <v>1</v>
      </c>
    </row>
    <row r="4994" spans="1:16" x14ac:dyDescent="0.2">
      <c r="A4994" t="s">
        <v>694</v>
      </c>
      <c r="B4994" t="s">
        <v>17</v>
      </c>
      <c r="C4994">
        <v>1</v>
      </c>
      <c r="D4994" t="s">
        <v>32</v>
      </c>
      <c r="E4994">
        <v>1</v>
      </c>
      <c r="F4994" s="2">
        <v>44092.763541666667</v>
      </c>
      <c r="G4994" s="2">
        <v>44092.763541666667</v>
      </c>
      <c r="H4994">
        <v>0</v>
      </c>
      <c r="I4994">
        <v>351.16666666666669</v>
      </c>
      <c r="J4994" s="2">
        <v>44092.763541666667</v>
      </c>
      <c r="K4994">
        <v>1</v>
      </c>
      <c r="L4994" t="s">
        <v>17</v>
      </c>
      <c r="M4994" t="s">
        <v>19</v>
      </c>
      <c r="N4994" t="b">
        <v>1</v>
      </c>
      <c r="O4994" t="b">
        <v>1</v>
      </c>
      <c r="P4994" t="b">
        <v>1</v>
      </c>
    </row>
    <row r="4995" spans="1:16" x14ac:dyDescent="0.2">
      <c r="A4995" t="s">
        <v>694</v>
      </c>
      <c r="B4995" t="s">
        <v>22</v>
      </c>
      <c r="C4995">
        <v>2</v>
      </c>
      <c r="D4995" t="s">
        <v>20</v>
      </c>
      <c r="E4995">
        <v>14</v>
      </c>
      <c r="F4995" s="2">
        <v>44101.053032407413</v>
      </c>
      <c r="G4995" s="2">
        <v>44101.097997685181</v>
      </c>
      <c r="H4995">
        <v>64.75</v>
      </c>
      <c r="I4995">
        <v>11936.86666666667</v>
      </c>
      <c r="J4995" s="2">
        <v>44092.763541666667</v>
      </c>
      <c r="K4995">
        <v>2</v>
      </c>
      <c r="L4995" t="s">
        <v>23</v>
      </c>
      <c r="M4995" t="s">
        <v>24</v>
      </c>
      <c r="N4995" t="b">
        <v>1</v>
      </c>
      <c r="O4995" t="b">
        <v>1</v>
      </c>
      <c r="P4995" t="b">
        <v>1</v>
      </c>
    </row>
    <row r="4996" spans="1:16" x14ac:dyDescent="0.2">
      <c r="A4996" t="s">
        <v>694</v>
      </c>
      <c r="B4996" t="s">
        <v>45</v>
      </c>
      <c r="C4996">
        <v>3</v>
      </c>
      <c r="D4996" t="s">
        <v>20</v>
      </c>
      <c r="E4996">
        <v>1</v>
      </c>
      <c r="F4996" s="2">
        <v>44120.254548611112</v>
      </c>
      <c r="G4996" s="2">
        <v>44120.254548611112</v>
      </c>
      <c r="H4996">
        <v>0</v>
      </c>
      <c r="I4996">
        <v>27585.433333333331</v>
      </c>
      <c r="J4996" s="2">
        <v>44092.763541666667</v>
      </c>
      <c r="K4996">
        <v>5</v>
      </c>
      <c r="L4996" t="s">
        <v>46</v>
      </c>
      <c r="M4996" t="s">
        <v>24</v>
      </c>
      <c r="N4996" t="b">
        <v>1</v>
      </c>
      <c r="O4996" t="b">
        <v>1</v>
      </c>
      <c r="P4996" t="b">
        <v>1</v>
      </c>
    </row>
    <row r="4997" spans="1:16" x14ac:dyDescent="0.2">
      <c r="A4997" t="s">
        <v>694</v>
      </c>
      <c r="B4997" t="s">
        <v>100</v>
      </c>
      <c r="C4997">
        <v>4</v>
      </c>
      <c r="D4997" t="s">
        <v>20</v>
      </c>
      <c r="E4997">
        <v>8</v>
      </c>
      <c r="F4997" s="2">
        <v>44120.255243055552</v>
      </c>
      <c r="G4997" s="2">
        <v>44120.259687500002</v>
      </c>
      <c r="H4997">
        <v>6.4</v>
      </c>
      <c r="I4997">
        <v>1</v>
      </c>
      <c r="J4997" s="2">
        <v>44092.763541666667</v>
      </c>
      <c r="K4997">
        <v>6</v>
      </c>
      <c r="L4997" t="s">
        <v>101</v>
      </c>
      <c r="M4997" t="s">
        <v>24</v>
      </c>
      <c r="N4997" t="b">
        <v>1</v>
      </c>
      <c r="O4997" t="b">
        <v>1</v>
      </c>
      <c r="P4997" t="b">
        <v>1</v>
      </c>
    </row>
    <row r="4998" spans="1:16" x14ac:dyDescent="0.2">
      <c r="A4998" t="s">
        <v>695</v>
      </c>
      <c r="B4998" t="s">
        <v>17</v>
      </c>
      <c r="C4998">
        <v>1</v>
      </c>
      <c r="D4998" t="s">
        <v>32</v>
      </c>
      <c r="E4998">
        <v>1</v>
      </c>
      <c r="F4998" s="2">
        <v>44095.601909722223</v>
      </c>
      <c r="G4998" s="2">
        <v>44095.601909722223</v>
      </c>
      <c r="H4998">
        <v>0</v>
      </c>
      <c r="I4998">
        <v>360.96666666666658</v>
      </c>
      <c r="J4998" s="2">
        <v>44095.601909722223</v>
      </c>
      <c r="K4998">
        <v>1</v>
      </c>
      <c r="L4998" t="s">
        <v>17</v>
      </c>
      <c r="M4998" t="s">
        <v>19</v>
      </c>
      <c r="N4998" t="b">
        <v>1</v>
      </c>
      <c r="O4998" t="b">
        <v>1</v>
      </c>
      <c r="P4998" t="b">
        <v>1</v>
      </c>
    </row>
    <row r="4999" spans="1:16" x14ac:dyDescent="0.2">
      <c r="A4999" t="s">
        <v>695</v>
      </c>
      <c r="B4999" t="s">
        <v>22</v>
      </c>
      <c r="C4999">
        <v>2</v>
      </c>
      <c r="D4999" t="s">
        <v>20</v>
      </c>
      <c r="E4999">
        <v>24</v>
      </c>
      <c r="F4999" s="2">
        <v>44097.618391203709</v>
      </c>
      <c r="G4999" s="2">
        <v>44098.195891203708</v>
      </c>
      <c r="H4999">
        <v>831.6</v>
      </c>
      <c r="I4999">
        <v>2903.7333333333331</v>
      </c>
      <c r="J4999" s="2">
        <v>44095.601909722223</v>
      </c>
      <c r="K4999">
        <v>2</v>
      </c>
      <c r="L4999" t="s">
        <v>23</v>
      </c>
      <c r="M4999" t="s">
        <v>24</v>
      </c>
      <c r="N4999" t="b">
        <v>1</v>
      </c>
      <c r="O4999" t="b">
        <v>1</v>
      </c>
      <c r="P4999" t="b">
        <v>1</v>
      </c>
    </row>
    <row r="5000" spans="1:16" x14ac:dyDescent="0.2">
      <c r="A5000" t="s">
        <v>696</v>
      </c>
      <c r="B5000" t="s">
        <v>17</v>
      </c>
      <c r="C5000">
        <v>1</v>
      </c>
      <c r="D5000" t="s">
        <v>32</v>
      </c>
      <c r="E5000">
        <v>1</v>
      </c>
      <c r="F5000" s="2">
        <v>44095.598819444444</v>
      </c>
      <c r="G5000" s="2">
        <v>44095.598819444444</v>
      </c>
      <c r="H5000">
        <v>0</v>
      </c>
      <c r="I5000">
        <v>282.63333333333333</v>
      </c>
      <c r="J5000" s="2">
        <v>44095.598819444444</v>
      </c>
      <c r="K5000">
        <v>1</v>
      </c>
      <c r="L5000" t="s">
        <v>17</v>
      </c>
      <c r="M5000" t="s">
        <v>19</v>
      </c>
      <c r="N5000" t="b">
        <v>1</v>
      </c>
      <c r="O5000" t="b">
        <v>1</v>
      </c>
      <c r="P5000" t="b">
        <v>1</v>
      </c>
    </row>
    <row r="5001" spans="1:16" x14ac:dyDescent="0.2">
      <c r="A5001" t="s">
        <v>696</v>
      </c>
      <c r="B5001" t="s">
        <v>22</v>
      </c>
      <c r="C5001">
        <v>2</v>
      </c>
      <c r="D5001" t="s">
        <v>20</v>
      </c>
      <c r="E5001">
        <v>9</v>
      </c>
      <c r="F5001" s="2">
        <v>44098.580358796287</v>
      </c>
      <c r="G5001" s="2">
        <v>44098.626932870371</v>
      </c>
      <c r="H5001">
        <v>67.066666666666663</v>
      </c>
      <c r="I5001">
        <v>4293.416666666667</v>
      </c>
      <c r="J5001" s="2">
        <v>44095.598819444444</v>
      </c>
      <c r="K5001">
        <v>2</v>
      </c>
      <c r="L5001" t="s">
        <v>23</v>
      </c>
      <c r="M5001" t="s">
        <v>24</v>
      </c>
      <c r="N5001" t="b">
        <v>1</v>
      </c>
      <c r="O5001" t="b">
        <v>1</v>
      </c>
      <c r="P5001" t="b">
        <v>1</v>
      </c>
    </row>
    <row r="5002" spans="1:16" x14ac:dyDescent="0.2">
      <c r="A5002" t="s">
        <v>696</v>
      </c>
      <c r="B5002" t="s">
        <v>25</v>
      </c>
      <c r="C5002">
        <v>3</v>
      </c>
      <c r="D5002" t="s">
        <v>20</v>
      </c>
      <c r="E5002">
        <v>3</v>
      </c>
      <c r="F5002" s="2">
        <v>44100.615694444437</v>
      </c>
      <c r="G5002" s="2">
        <v>44100.617037037038</v>
      </c>
      <c r="H5002">
        <v>1.9333333333333329</v>
      </c>
      <c r="I5002">
        <v>2863.8166666666671</v>
      </c>
      <c r="J5002" s="2">
        <v>44095.598819444444</v>
      </c>
      <c r="K5002">
        <v>3</v>
      </c>
      <c r="L5002" t="s">
        <v>26</v>
      </c>
      <c r="M5002" t="s">
        <v>24</v>
      </c>
      <c r="N5002" t="b">
        <v>1</v>
      </c>
      <c r="O5002" t="b">
        <v>1</v>
      </c>
      <c r="P5002" t="b">
        <v>1</v>
      </c>
    </row>
    <row r="5003" spans="1:16" x14ac:dyDescent="0.2">
      <c r="A5003" t="s">
        <v>696</v>
      </c>
      <c r="B5003" t="s">
        <v>27</v>
      </c>
      <c r="C5003">
        <v>4</v>
      </c>
      <c r="D5003" t="s">
        <v>20</v>
      </c>
      <c r="E5003">
        <v>2</v>
      </c>
      <c r="F5003" s="2">
        <v>44103.606527777782</v>
      </c>
      <c r="G5003" s="2">
        <v>44103.606851851851</v>
      </c>
      <c r="H5003">
        <v>0.46666666666666667</v>
      </c>
      <c r="I5003">
        <v>4304.8666666666668</v>
      </c>
      <c r="J5003" s="2">
        <v>44095.598819444444</v>
      </c>
      <c r="K5003">
        <v>4</v>
      </c>
      <c r="L5003" t="s">
        <v>28</v>
      </c>
      <c r="M5003" t="s">
        <v>24</v>
      </c>
      <c r="N5003" t="b">
        <v>1</v>
      </c>
      <c r="O5003" t="b">
        <v>1</v>
      </c>
      <c r="P5003" t="b">
        <v>1</v>
      </c>
    </row>
    <row r="5004" spans="1:16" x14ac:dyDescent="0.2">
      <c r="A5004" t="s">
        <v>696</v>
      </c>
      <c r="B5004" t="s">
        <v>35</v>
      </c>
      <c r="C5004">
        <v>5</v>
      </c>
      <c r="D5004" t="s">
        <v>20</v>
      </c>
      <c r="E5004">
        <v>1</v>
      </c>
      <c r="F5004" s="2">
        <v>44109.864629629628</v>
      </c>
      <c r="G5004" s="2">
        <v>44109.864629629628</v>
      </c>
      <c r="H5004">
        <v>0</v>
      </c>
      <c r="I5004">
        <v>9011.2000000000007</v>
      </c>
      <c r="J5004" s="2">
        <v>44095.598819444444</v>
      </c>
      <c r="K5004">
        <v>6</v>
      </c>
      <c r="L5004" t="s">
        <v>36</v>
      </c>
      <c r="M5004" t="s">
        <v>24</v>
      </c>
      <c r="N5004" t="b">
        <v>1</v>
      </c>
      <c r="O5004" t="b">
        <v>1</v>
      </c>
      <c r="P5004" t="b">
        <v>1</v>
      </c>
    </row>
    <row r="5005" spans="1:16" x14ac:dyDescent="0.2">
      <c r="A5005" t="s">
        <v>696</v>
      </c>
      <c r="B5005" t="s">
        <v>29</v>
      </c>
      <c r="C5005">
        <v>6</v>
      </c>
      <c r="D5005" t="s">
        <v>20</v>
      </c>
      <c r="E5005">
        <v>1</v>
      </c>
      <c r="F5005" s="2">
        <v>44123.121689814812</v>
      </c>
      <c r="G5005" s="2">
        <v>44123.121689814812</v>
      </c>
      <c r="H5005">
        <v>0</v>
      </c>
      <c r="I5005">
        <v>19090.166666666672</v>
      </c>
      <c r="J5005" s="2">
        <v>44095.598819444444</v>
      </c>
      <c r="K5005">
        <v>7</v>
      </c>
      <c r="L5005" t="s">
        <v>30</v>
      </c>
      <c r="M5005" t="s">
        <v>24</v>
      </c>
      <c r="N5005" t="b">
        <v>1</v>
      </c>
      <c r="O5005" t="b">
        <v>1</v>
      </c>
      <c r="P5005" t="b">
        <v>1</v>
      </c>
    </row>
    <row r="5006" spans="1:16" x14ac:dyDescent="0.2">
      <c r="A5006" t="s">
        <v>697</v>
      </c>
      <c r="B5006" t="s">
        <v>17</v>
      </c>
      <c r="C5006">
        <v>1</v>
      </c>
      <c r="D5006" t="s">
        <v>32</v>
      </c>
      <c r="E5006">
        <v>1</v>
      </c>
      <c r="F5006" s="2">
        <v>44095.626793981493</v>
      </c>
      <c r="G5006" s="2">
        <v>44095.626793981493</v>
      </c>
      <c r="H5006">
        <v>0</v>
      </c>
      <c r="I5006">
        <v>164.58333333333329</v>
      </c>
      <c r="J5006" s="2">
        <v>44095.626793981493</v>
      </c>
      <c r="K5006">
        <v>1</v>
      </c>
      <c r="L5006" t="s">
        <v>17</v>
      </c>
      <c r="M5006" t="s">
        <v>19</v>
      </c>
      <c r="N5006" t="b">
        <v>1</v>
      </c>
      <c r="O5006" t="b">
        <v>1</v>
      </c>
      <c r="P5006" t="b">
        <v>1</v>
      </c>
    </row>
    <row r="5007" spans="1:16" x14ac:dyDescent="0.2">
      <c r="A5007" t="s">
        <v>698</v>
      </c>
      <c r="B5007" t="s">
        <v>17</v>
      </c>
      <c r="C5007">
        <v>1</v>
      </c>
      <c r="D5007" t="s">
        <v>32</v>
      </c>
      <c r="E5007">
        <v>1</v>
      </c>
      <c r="F5007" s="2">
        <v>44092.802152777767</v>
      </c>
      <c r="G5007" s="2">
        <v>44092.802152777767</v>
      </c>
      <c r="H5007">
        <v>0</v>
      </c>
      <c r="I5007">
        <v>373.68333333333328</v>
      </c>
      <c r="J5007" s="2">
        <v>44092.802152777767</v>
      </c>
      <c r="K5007">
        <v>1</v>
      </c>
      <c r="L5007" t="s">
        <v>17</v>
      </c>
      <c r="M5007" t="s">
        <v>19</v>
      </c>
      <c r="N5007" t="b">
        <v>1</v>
      </c>
      <c r="O5007" t="b">
        <v>1</v>
      </c>
      <c r="P5007" t="b">
        <v>1</v>
      </c>
    </row>
    <row r="5008" spans="1:16" x14ac:dyDescent="0.2">
      <c r="A5008" t="s">
        <v>698</v>
      </c>
      <c r="B5008" t="s">
        <v>22</v>
      </c>
      <c r="C5008">
        <v>2</v>
      </c>
      <c r="D5008" t="s">
        <v>20</v>
      </c>
      <c r="E5008">
        <v>13</v>
      </c>
      <c r="F5008" s="2">
        <v>44095.597175925926</v>
      </c>
      <c r="G5008" s="2">
        <v>44095.61650462963</v>
      </c>
      <c r="H5008">
        <v>27.833333333333329</v>
      </c>
      <c r="I5008">
        <v>4024.833333333333</v>
      </c>
      <c r="J5008" s="2">
        <v>44092.802152777767</v>
      </c>
      <c r="K5008">
        <v>2</v>
      </c>
      <c r="L5008" t="s">
        <v>23</v>
      </c>
      <c r="M5008" t="s">
        <v>24</v>
      </c>
      <c r="N5008" t="b">
        <v>1</v>
      </c>
      <c r="O5008" t="b">
        <v>1</v>
      </c>
      <c r="P5008" t="b">
        <v>1</v>
      </c>
    </row>
    <row r="5009" spans="1:16" x14ac:dyDescent="0.2">
      <c r="A5009" t="s">
        <v>698</v>
      </c>
      <c r="B5009" t="s">
        <v>78</v>
      </c>
      <c r="C5009">
        <v>3</v>
      </c>
      <c r="D5009" t="s">
        <v>20</v>
      </c>
      <c r="E5009">
        <v>1</v>
      </c>
      <c r="F5009" s="2">
        <v>44098.963738425933</v>
      </c>
      <c r="G5009" s="2">
        <v>44098.963738425933</v>
      </c>
      <c r="H5009">
        <v>0</v>
      </c>
      <c r="I5009">
        <v>4820.0166666666664</v>
      </c>
      <c r="J5009" s="2">
        <v>44092.802152777767</v>
      </c>
      <c r="K5009">
        <v>4</v>
      </c>
      <c r="L5009" t="s">
        <v>79</v>
      </c>
      <c r="M5009" t="s">
        <v>24</v>
      </c>
      <c r="N5009" t="b">
        <v>1</v>
      </c>
      <c r="O5009" t="b">
        <v>1</v>
      </c>
      <c r="P5009" t="b">
        <v>1</v>
      </c>
    </row>
    <row r="5010" spans="1:16" x14ac:dyDescent="0.2">
      <c r="A5010" t="s">
        <v>699</v>
      </c>
      <c r="B5010" t="s">
        <v>17</v>
      </c>
      <c r="C5010">
        <v>1</v>
      </c>
      <c r="D5010" t="s">
        <v>32</v>
      </c>
      <c r="E5010">
        <v>1</v>
      </c>
      <c r="F5010" s="2">
        <v>44092.86482638889</v>
      </c>
      <c r="G5010" s="2">
        <v>44092.86482638889</v>
      </c>
      <c r="H5010">
        <v>0</v>
      </c>
      <c r="I5010">
        <v>339.46666666666658</v>
      </c>
      <c r="J5010" s="2">
        <v>44092.86482638889</v>
      </c>
      <c r="K5010">
        <v>1</v>
      </c>
      <c r="L5010" t="s">
        <v>17</v>
      </c>
      <c r="M5010" t="s">
        <v>19</v>
      </c>
      <c r="N5010" t="b">
        <v>1</v>
      </c>
      <c r="O5010" t="b">
        <v>1</v>
      </c>
      <c r="P5010" t="b">
        <v>1</v>
      </c>
    </row>
    <row r="5011" spans="1:16" x14ac:dyDescent="0.2">
      <c r="A5011" t="s">
        <v>699</v>
      </c>
      <c r="B5011" t="s">
        <v>22</v>
      </c>
      <c r="C5011">
        <v>2</v>
      </c>
      <c r="D5011" t="s">
        <v>20</v>
      </c>
      <c r="E5011">
        <v>5</v>
      </c>
      <c r="F5011" s="2">
        <v>44096.511215277773</v>
      </c>
      <c r="G5011" s="2">
        <v>44096.535821759258</v>
      </c>
      <c r="H5011">
        <v>35.43333333333333</v>
      </c>
      <c r="I5011">
        <v>5250.8</v>
      </c>
      <c r="J5011" s="2">
        <v>44092.86482638889</v>
      </c>
      <c r="K5011">
        <v>2</v>
      </c>
      <c r="L5011" t="s">
        <v>23</v>
      </c>
      <c r="M5011" t="s">
        <v>24</v>
      </c>
      <c r="N5011" t="b">
        <v>1</v>
      </c>
      <c r="O5011" t="b">
        <v>1</v>
      </c>
      <c r="P5011" t="b">
        <v>1</v>
      </c>
    </row>
    <row r="5012" spans="1:16" x14ac:dyDescent="0.2">
      <c r="A5012" t="s">
        <v>699</v>
      </c>
      <c r="B5012" t="s">
        <v>25</v>
      </c>
      <c r="C5012">
        <v>3</v>
      </c>
      <c r="D5012" t="s">
        <v>20</v>
      </c>
      <c r="E5012">
        <v>4</v>
      </c>
      <c r="F5012" s="2">
        <v>44098.330567129633</v>
      </c>
      <c r="G5012" s="2">
        <v>44098.339768518519</v>
      </c>
      <c r="H5012">
        <v>13.25</v>
      </c>
      <c r="I5012">
        <v>2584.4333333333329</v>
      </c>
      <c r="J5012" s="2">
        <v>44092.86482638889</v>
      </c>
      <c r="K5012">
        <v>3</v>
      </c>
      <c r="L5012" t="s">
        <v>26</v>
      </c>
      <c r="M5012" t="s">
        <v>24</v>
      </c>
      <c r="N5012" t="b">
        <v>1</v>
      </c>
      <c r="O5012" t="b">
        <v>1</v>
      </c>
      <c r="P5012" t="b">
        <v>1</v>
      </c>
    </row>
    <row r="5013" spans="1:16" x14ac:dyDescent="0.2">
      <c r="A5013" t="s">
        <v>699</v>
      </c>
      <c r="B5013" t="s">
        <v>27</v>
      </c>
      <c r="C5013">
        <v>4</v>
      </c>
      <c r="D5013" t="s">
        <v>20</v>
      </c>
      <c r="E5013">
        <v>2</v>
      </c>
      <c r="F5013" s="2">
        <v>44100.667256944449</v>
      </c>
      <c r="G5013" s="2">
        <v>44100.668252314819</v>
      </c>
      <c r="H5013">
        <v>1.4333333333333329</v>
      </c>
      <c r="I5013">
        <v>3351.583333333333</v>
      </c>
      <c r="J5013" s="2">
        <v>44092.86482638889</v>
      </c>
      <c r="K5013">
        <v>4</v>
      </c>
      <c r="L5013" t="s">
        <v>28</v>
      </c>
      <c r="M5013" t="s">
        <v>24</v>
      </c>
      <c r="N5013" t="b">
        <v>1</v>
      </c>
      <c r="O5013" t="b">
        <v>1</v>
      </c>
      <c r="P5013" t="b">
        <v>1</v>
      </c>
    </row>
    <row r="5014" spans="1:16" x14ac:dyDescent="0.2">
      <c r="A5014" t="s">
        <v>699</v>
      </c>
      <c r="B5014" t="s">
        <v>33</v>
      </c>
      <c r="C5014">
        <v>5</v>
      </c>
      <c r="D5014" t="s">
        <v>20</v>
      </c>
      <c r="E5014">
        <v>1</v>
      </c>
      <c r="F5014" s="2">
        <v>44103.796979166669</v>
      </c>
      <c r="G5014" s="2">
        <v>44103.796979166669</v>
      </c>
      <c r="H5014">
        <v>0</v>
      </c>
      <c r="I5014">
        <v>4505.3666666666668</v>
      </c>
      <c r="J5014" s="2">
        <v>44092.86482638889</v>
      </c>
      <c r="K5014">
        <v>5</v>
      </c>
      <c r="L5014" t="s">
        <v>34</v>
      </c>
      <c r="M5014" t="s">
        <v>24</v>
      </c>
      <c r="N5014" t="b">
        <v>1</v>
      </c>
      <c r="O5014" t="b">
        <v>1</v>
      </c>
      <c r="P5014" t="b">
        <v>1</v>
      </c>
    </row>
    <row r="5015" spans="1:16" x14ac:dyDescent="0.2">
      <c r="A5015" t="s">
        <v>699</v>
      </c>
      <c r="B5015" t="s">
        <v>35</v>
      </c>
      <c r="C5015">
        <v>6</v>
      </c>
      <c r="D5015" t="s">
        <v>20</v>
      </c>
      <c r="E5015">
        <v>1</v>
      </c>
      <c r="F5015" s="2">
        <v>44103.797129629631</v>
      </c>
      <c r="G5015" s="2">
        <v>44103.797129629631</v>
      </c>
      <c r="H5015">
        <v>0</v>
      </c>
      <c r="I5015">
        <v>0.2166666666666667</v>
      </c>
      <c r="J5015" s="2">
        <v>44092.86482638889</v>
      </c>
      <c r="K5015">
        <v>6</v>
      </c>
      <c r="L5015" t="s">
        <v>36</v>
      </c>
      <c r="M5015" t="s">
        <v>24</v>
      </c>
      <c r="N5015" t="b">
        <v>1</v>
      </c>
      <c r="O5015" t="b">
        <v>1</v>
      </c>
      <c r="P5015" t="b">
        <v>1</v>
      </c>
    </row>
    <row r="5016" spans="1:16" x14ac:dyDescent="0.2">
      <c r="A5016" t="s">
        <v>699</v>
      </c>
      <c r="B5016" t="s">
        <v>29</v>
      </c>
      <c r="C5016">
        <v>7</v>
      </c>
      <c r="D5016" t="s">
        <v>20</v>
      </c>
      <c r="E5016">
        <v>1</v>
      </c>
      <c r="F5016" s="2">
        <v>44109.120590277773</v>
      </c>
      <c r="G5016" s="2">
        <v>44109.120590277773</v>
      </c>
      <c r="H5016">
        <v>0</v>
      </c>
      <c r="I5016">
        <v>7665.7833333333338</v>
      </c>
      <c r="J5016" s="2">
        <v>44092.86482638889</v>
      </c>
      <c r="K5016">
        <v>7</v>
      </c>
      <c r="L5016" t="s">
        <v>30</v>
      </c>
      <c r="M5016" t="s">
        <v>24</v>
      </c>
      <c r="N5016" t="b">
        <v>1</v>
      </c>
      <c r="O5016" t="b">
        <v>1</v>
      </c>
      <c r="P5016" t="b">
        <v>1</v>
      </c>
    </row>
    <row r="5017" spans="1:16" x14ac:dyDescent="0.2">
      <c r="A5017" t="s">
        <v>699</v>
      </c>
      <c r="B5017" t="s">
        <v>104</v>
      </c>
      <c r="C5017">
        <v>8</v>
      </c>
      <c r="D5017" t="s">
        <v>20</v>
      </c>
      <c r="E5017">
        <v>1</v>
      </c>
      <c r="F5017" s="2">
        <v>44202.800046296303</v>
      </c>
      <c r="G5017" s="2">
        <v>44202.800046296303</v>
      </c>
      <c r="H5017">
        <v>0</v>
      </c>
      <c r="I5017">
        <v>134898.41666666669</v>
      </c>
      <c r="J5017" s="2">
        <v>44092.86482638889</v>
      </c>
      <c r="K5017">
        <v>9</v>
      </c>
      <c r="L5017" t="s">
        <v>105</v>
      </c>
      <c r="M5017" t="s">
        <v>24</v>
      </c>
      <c r="N5017" t="b">
        <v>1</v>
      </c>
      <c r="O5017" t="b">
        <v>1</v>
      </c>
      <c r="P5017" t="b">
        <v>1</v>
      </c>
    </row>
    <row r="5018" spans="1:16" x14ac:dyDescent="0.2">
      <c r="A5018" t="s">
        <v>699</v>
      </c>
      <c r="B5018" t="s">
        <v>140</v>
      </c>
      <c r="C5018">
        <v>9</v>
      </c>
      <c r="D5018" t="s">
        <v>20</v>
      </c>
      <c r="E5018">
        <v>1</v>
      </c>
      <c r="F5018" s="2">
        <v>44202.801273148143</v>
      </c>
      <c r="G5018" s="2">
        <v>44202.801273148143</v>
      </c>
      <c r="H5018">
        <v>0</v>
      </c>
      <c r="I5018">
        <v>1.7666666666666671</v>
      </c>
      <c r="J5018" s="2">
        <v>44092.86482638889</v>
      </c>
      <c r="K5018">
        <v>10</v>
      </c>
      <c r="L5018" t="s">
        <v>141</v>
      </c>
      <c r="M5018" t="s">
        <v>24</v>
      </c>
      <c r="N5018" t="b">
        <v>1</v>
      </c>
      <c r="O5018" t="b">
        <v>1</v>
      </c>
      <c r="P5018" t="b">
        <v>1</v>
      </c>
    </row>
    <row r="5019" spans="1:16" x14ac:dyDescent="0.2">
      <c r="A5019" t="s">
        <v>700</v>
      </c>
      <c r="B5019" t="s">
        <v>17</v>
      </c>
      <c r="C5019">
        <v>1</v>
      </c>
      <c r="D5019" t="s">
        <v>32</v>
      </c>
      <c r="E5019">
        <v>1</v>
      </c>
      <c r="F5019" s="2">
        <v>44095.610555555562</v>
      </c>
      <c r="G5019" s="2">
        <v>44095.610555555562</v>
      </c>
      <c r="H5019">
        <v>0</v>
      </c>
      <c r="I5019">
        <v>367.56666666666672</v>
      </c>
      <c r="J5019" s="2">
        <v>44095.610555555562</v>
      </c>
      <c r="K5019">
        <v>1</v>
      </c>
      <c r="L5019" t="s">
        <v>17</v>
      </c>
      <c r="M5019" t="s">
        <v>19</v>
      </c>
      <c r="N5019" t="b">
        <v>1</v>
      </c>
      <c r="O5019" t="b">
        <v>1</v>
      </c>
      <c r="P5019" t="b">
        <v>1</v>
      </c>
    </row>
    <row r="5020" spans="1:16" x14ac:dyDescent="0.2">
      <c r="A5020" t="s">
        <v>700</v>
      </c>
      <c r="B5020" t="s">
        <v>22</v>
      </c>
      <c r="C5020">
        <v>2</v>
      </c>
      <c r="D5020" t="s">
        <v>20</v>
      </c>
      <c r="E5020">
        <v>5</v>
      </c>
      <c r="F5020" s="2">
        <v>44099.911782407413</v>
      </c>
      <c r="G5020" s="2">
        <v>44100.249756944453</v>
      </c>
      <c r="H5020">
        <v>486.68333333333328</v>
      </c>
      <c r="I5020">
        <v>6193.7666666666664</v>
      </c>
      <c r="J5020" s="2">
        <v>44095.610555555562</v>
      </c>
      <c r="K5020">
        <v>2</v>
      </c>
      <c r="L5020" t="s">
        <v>23</v>
      </c>
      <c r="M5020" t="s">
        <v>24</v>
      </c>
      <c r="N5020" t="b">
        <v>1</v>
      </c>
      <c r="O5020" t="b">
        <v>1</v>
      </c>
      <c r="P5020" t="b">
        <v>1</v>
      </c>
    </row>
    <row r="5021" spans="1:16" x14ac:dyDescent="0.2">
      <c r="A5021" t="s">
        <v>700</v>
      </c>
      <c r="B5021" t="s">
        <v>45</v>
      </c>
      <c r="C5021">
        <v>3</v>
      </c>
      <c r="D5021" t="s">
        <v>20</v>
      </c>
      <c r="E5021">
        <v>1</v>
      </c>
      <c r="F5021" s="2">
        <v>44122.723009259258</v>
      </c>
      <c r="G5021" s="2">
        <v>44122.723009259258</v>
      </c>
      <c r="H5021">
        <v>0</v>
      </c>
      <c r="I5021">
        <v>32361.48333333333</v>
      </c>
      <c r="J5021" s="2">
        <v>44095.610555555562</v>
      </c>
      <c r="K5021">
        <v>5</v>
      </c>
      <c r="L5021" t="s">
        <v>46</v>
      </c>
      <c r="M5021" t="s">
        <v>24</v>
      </c>
      <c r="N5021" t="b">
        <v>1</v>
      </c>
      <c r="O5021" t="b">
        <v>1</v>
      </c>
      <c r="P5021" t="b">
        <v>1</v>
      </c>
    </row>
    <row r="5022" spans="1:16" x14ac:dyDescent="0.2">
      <c r="A5022" t="s">
        <v>700</v>
      </c>
      <c r="B5022" t="s">
        <v>100</v>
      </c>
      <c r="C5022">
        <v>4</v>
      </c>
      <c r="D5022" t="s">
        <v>20</v>
      </c>
      <c r="E5022">
        <v>2</v>
      </c>
      <c r="F5022" s="2">
        <v>44122.726747685178</v>
      </c>
      <c r="G5022" s="2">
        <v>44127.091203703712</v>
      </c>
      <c r="H5022">
        <v>6284.8166666666666</v>
      </c>
      <c r="I5022">
        <v>5.3833333333333337</v>
      </c>
      <c r="J5022" s="2">
        <v>44095.610555555562</v>
      </c>
      <c r="K5022">
        <v>6</v>
      </c>
      <c r="L5022" t="s">
        <v>101</v>
      </c>
      <c r="M5022" t="s">
        <v>24</v>
      </c>
      <c r="N5022" t="b">
        <v>1</v>
      </c>
      <c r="O5022" t="b">
        <v>1</v>
      </c>
      <c r="P5022" t="b">
        <v>1</v>
      </c>
    </row>
    <row r="5023" spans="1:16" x14ac:dyDescent="0.2">
      <c r="A5023" t="s">
        <v>700</v>
      </c>
      <c r="B5023" t="s">
        <v>45</v>
      </c>
      <c r="C5023">
        <v>5</v>
      </c>
      <c r="D5023" t="s">
        <v>20</v>
      </c>
      <c r="E5023">
        <v>1</v>
      </c>
      <c r="F5023" s="2">
        <v>44127.091782407413</v>
      </c>
      <c r="G5023" s="2">
        <v>44127.091782407413</v>
      </c>
      <c r="H5023">
        <v>0</v>
      </c>
      <c r="I5023">
        <v>0.83333333333333337</v>
      </c>
      <c r="J5023" s="2">
        <v>44095.610555555562</v>
      </c>
      <c r="K5023">
        <v>5</v>
      </c>
      <c r="L5023" t="s">
        <v>46</v>
      </c>
      <c r="M5023" t="s">
        <v>48</v>
      </c>
      <c r="N5023" t="b">
        <v>0</v>
      </c>
      <c r="O5023" t="b">
        <v>0</v>
      </c>
      <c r="P5023" t="b">
        <v>0</v>
      </c>
    </row>
    <row r="5024" spans="1:16" x14ac:dyDescent="0.2">
      <c r="A5024" t="s">
        <v>701</v>
      </c>
      <c r="B5024" t="s">
        <v>17</v>
      </c>
      <c r="C5024">
        <v>1</v>
      </c>
      <c r="D5024" t="s">
        <v>32</v>
      </c>
      <c r="E5024">
        <v>1</v>
      </c>
      <c r="F5024" s="2">
        <v>44095.580937500003</v>
      </c>
      <c r="G5024" s="2">
        <v>44095.580937500003</v>
      </c>
      <c r="H5024">
        <v>0</v>
      </c>
      <c r="I5024">
        <v>344.3</v>
      </c>
      <c r="J5024" s="2">
        <v>44095.580937500003</v>
      </c>
      <c r="K5024">
        <v>1</v>
      </c>
      <c r="L5024" t="s">
        <v>17</v>
      </c>
      <c r="M5024" t="s">
        <v>19</v>
      </c>
      <c r="N5024" t="b">
        <v>1</v>
      </c>
      <c r="O5024" t="b">
        <v>1</v>
      </c>
      <c r="P5024" t="b">
        <v>1</v>
      </c>
    </row>
    <row r="5025" spans="1:16" x14ac:dyDescent="0.2">
      <c r="A5025" t="s">
        <v>701</v>
      </c>
      <c r="B5025" t="s">
        <v>22</v>
      </c>
      <c r="C5025">
        <v>2</v>
      </c>
      <c r="D5025" t="s">
        <v>20</v>
      </c>
      <c r="E5025">
        <v>8</v>
      </c>
      <c r="F5025" s="2">
        <v>44098.613935185189</v>
      </c>
      <c r="G5025" s="2">
        <v>44098.653773148151</v>
      </c>
      <c r="H5025">
        <v>57.366666666666667</v>
      </c>
      <c r="I5025">
        <v>4367.5166666666664</v>
      </c>
      <c r="J5025" s="2">
        <v>44095.580937500003</v>
      </c>
      <c r="K5025">
        <v>2</v>
      </c>
      <c r="L5025" t="s">
        <v>23</v>
      </c>
      <c r="M5025" t="s">
        <v>24</v>
      </c>
      <c r="N5025" t="b">
        <v>1</v>
      </c>
      <c r="O5025" t="b">
        <v>1</v>
      </c>
      <c r="P5025" t="b">
        <v>1</v>
      </c>
    </row>
    <row r="5026" spans="1:16" x14ac:dyDescent="0.2">
      <c r="A5026" t="s">
        <v>701</v>
      </c>
      <c r="B5026" t="s">
        <v>25</v>
      </c>
      <c r="C5026">
        <v>3</v>
      </c>
      <c r="D5026" t="s">
        <v>20</v>
      </c>
      <c r="E5026">
        <v>3</v>
      </c>
      <c r="F5026" s="2">
        <v>44100.456608796303</v>
      </c>
      <c r="G5026" s="2">
        <v>44100.459513888884</v>
      </c>
      <c r="H5026">
        <v>4.1833333333333336</v>
      </c>
      <c r="I5026">
        <v>2596.083333333333</v>
      </c>
      <c r="J5026" s="2">
        <v>44095.580937500003</v>
      </c>
      <c r="K5026">
        <v>3</v>
      </c>
      <c r="L5026" t="s">
        <v>26</v>
      </c>
      <c r="M5026" t="s">
        <v>24</v>
      </c>
      <c r="N5026" t="b">
        <v>1</v>
      </c>
      <c r="O5026" t="b">
        <v>1</v>
      </c>
      <c r="P5026" t="b">
        <v>1</v>
      </c>
    </row>
    <row r="5027" spans="1:16" x14ac:dyDescent="0.2">
      <c r="A5027" t="s">
        <v>701</v>
      </c>
      <c r="B5027" t="s">
        <v>27</v>
      </c>
      <c r="C5027">
        <v>4</v>
      </c>
      <c r="D5027" t="s">
        <v>20</v>
      </c>
      <c r="E5027">
        <v>2</v>
      </c>
      <c r="F5027" s="2">
        <v>44103.415613425917</v>
      </c>
      <c r="G5027" s="2">
        <v>44103.415613425917</v>
      </c>
      <c r="H5027">
        <v>0</v>
      </c>
      <c r="I5027">
        <v>4256.7833333333338</v>
      </c>
      <c r="J5027" s="2">
        <v>44095.580937500003</v>
      </c>
      <c r="K5027">
        <v>4</v>
      </c>
      <c r="L5027" t="s">
        <v>28</v>
      </c>
      <c r="M5027" t="s">
        <v>24</v>
      </c>
      <c r="N5027" t="b">
        <v>1</v>
      </c>
      <c r="O5027" t="b">
        <v>1</v>
      </c>
      <c r="P5027" t="b">
        <v>1</v>
      </c>
    </row>
    <row r="5028" spans="1:16" x14ac:dyDescent="0.2">
      <c r="A5028" t="s">
        <v>702</v>
      </c>
      <c r="B5028" t="s">
        <v>17</v>
      </c>
      <c r="C5028">
        <v>1</v>
      </c>
      <c r="D5028" t="s">
        <v>32</v>
      </c>
      <c r="E5028">
        <v>1</v>
      </c>
      <c r="F5028" s="2">
        <v>44092.758946759262</v>
      </c>
      <c r="G5028" s="2">
        <v>44092.758946759262</v>
      </c>
      <c r="H5028">
        <v>0</v>
      </c>
      <c r="I5028">
        <v>323.45</v>
      </c>
      <c r="J5028" s="2">
        <v>44092.758946759262</v>
      </c>
      <c r="K5028">
        <v>1</v>
      </c>
      <c r="L5028" t="s">
        <v>17</v>
      </c>
      <c r="M5028" t="s">
        <v>19</v>
      </c>
      <c r="N5028" t="b">
        <v>1</v>
      </c>
      <c r="P5028" t="b">
        <v>1</v>
      </c>
    </row>
    <row r="5029" spans="1:16" x14ac:dyDescent="0.2">
      <c r="A5029" t="s">
        <v>702</v>
      </c>
      <c r="B5029" t="s">
        <v>22</v>
      </c>
      <c r="C5029">
        <v>2</v>
      </c>
      <c r="D5029" t="s">
        <v>20</v>
      </c>
      <c r="E5029">
        <v>8</v>
      </c>
      <c r="F5029" s="2">
        <v>44095.624305555553</v>
      </c>
      <c r="G5029" s="2">
        <v>44095.637152777781</v>
      </c>
      <c r="H5029">
        <v>18.5</v>
      </c>
      <c r="I5029">
        <v>4126.1166666666668</v>
      </c>
      <c r="J5029" s="2">
        <v>44092.758946759262</v>
      </c>
      <c r="K5029">
        <v>2</v>
      </c>
      <c r="L5029" t="s">
        <v>23</v>
      </c>
      <c r="M5029" t="s">
        <v>24</v>
      </c>
      <c r="N5029" t="b">
        <v>1</v>
      </c>
      <c r="P5029" t="b">
        <v>1</v>
      </c>
    </row>
    <row r="5030" spans="1:16" x14ac:dyDescent="0.2">
      <c r="A5030" t="s">
        <v>702</v>
      </c>
      <c r="B5030" t="s">
        <v>25</v>
      </c>
      <c r="C5030">
        <v>3</v>
      </c>
      <c r="D5030" t="s">
        <v>20</v>
      </c>
      <c r="E5030">
        <v>43</v>
      </c>
      <c r="F5030" s="2">
        <v>44097.224351851852</v>
      </c>
      <c r="G5030" s="2">
        <v>44097.26599537037</v>
      </c>
      <c r="H5030">
        <v>59.966666666666669</v>
      </c>
      <c r="I5030">
        <v>2285.5666666666671</v>
      </c>
      <c r="J5030" s="2">
        <v>44092.758946759262</v>
      </c>
      <c r="K5030">
        <v>3</v>
      </c>
      <c r="L5030" t="s">
        <v>26</v>
      </c>
      <c r="M5030" t="s">
        <v>24</v>
      </c>
      <c r="N5030" t="b">
        <v>1</v>
      </c>
      <c r="P5030" t="b">
        <v>1</v>
      </c>
    </row>
    <row r="5031" spans="1:16" x14ac:dyDescent="0.2">
      <c r="A5031" t="s">
        <v>702</v>
      </c>
      <c r="B5031" t="s">
        <v>27</v>
      </c>
      <c r="C5031">
        <v>4</v>
      </c>
      <c r="D5031" t="s">
        <v>20</v>
      </c>
      <c r="E5031">
        <v>2</v>
      </c>
      <c r="F5031" s="2">
        <v>44100.465798611112</v>
      </c>
      <c r="G5031" s="2">
        <v>44100.466041666667</v>
      </c>
      <c r="H5031">
        <v>0.35</v>
      </c>
      <c r="I5031">
        <v>4607.7166666666662</v>
      </c>
      <c r="J5031" s="2">
        <v>44092.758946759262</v>
      </c>
      <c r="K5031">
        <v>4</v>
      </c>
      <c r="L5031" t="s">
        <v>28</v>
      </c>
      <c r="M5031" t="s">
        <v>24</v>
      </c>
      <c r="N5031" t="b">
        <v>1</v>
      </c>
      <c r="P5031" t="b">
        <v>1</v>
      </c>
    </row>
    <row r="5032" spans="1:16" x14ac:dyDescent="0.2">
      <c r="A5032" t="s">
        <v>702</v>
      </c>
      <c r="B5032" t="s">
        <v>33</v>
      </c>
      <c r="C5032">
        <v>5</v>
      </c>
      <c r="D5032" t="s">
        <v>20</v>
      </c>
      <c r="E5032">
        <v>1</v>
      </c>
      <c r="F5032" s="2">
        <v>44140.720636574071</v>
      </c>
      <c r="G5032" s="2">
        <v>44140.720636574071</v>
      </c>
      <c r="H5032">
        <v>0</v>
      </c>
      <c r="I5032">
        <v>57966.616666666669</v>
      </c>
      <c r="J5032" s="2">
        <v>44092.758946759262</v>
      </c>
      <c r="K5032">
        <v>5</v>
      </c>
      <c r="L5032" t="s">
        <v>34</v>
      </c>
      <c r="M5032" t="s">
        <v>24</v>
      </c>
      <c r="N5032" t="b">
        <v>1</v>
      </c>
      <c r="P5032" t="b">
        <v>1</v>
      </c>
    </row>
    <row r="5033" spans="1:16" x14ac:dyDescent="0.2">
      <c r="A5033" t="s">
        <v>702</v>
      </c>
      <c r="B5033" t="s">
        <v>29</v>
      </c>
      <c r="C5033">
        <v>6</v>
      </c>
      <c r="D5033" t="s">
        <v>20</v>
      </c>
      <c r="E5033">
        <v>1</v>
      </c>
      <c r="F5033" s="2">
        <v>44142.522685185177</v>
      </c>
      <c r="G5033" s="2">
        <v>44142.522685185177</v>
      </c>
      <c r="H5033">
        <v>0</v>
      </c>
      <c r="I5033">
        <v>2594.9499999999998</v>
      </c>
      <c r="J5033" s="2">
        <v>44092.758946759262</v>
      </c>
      <c r="K5033">
        <v>7</v>
      </c>
      <c r="L5033" t="s">
        <v>30</v>
      </c>
      <c r="M5033" t="s">
        <v>24</v>
      </c>
      <c r="N5033" t="b">
        <v>1</v>
      </c>
      <c r="P5033" t="b">
        <v>1</v>
      </c>
    </row>
    <row r="5034" spans="1:16" x14ac:dyDescent="0.2">
      <c r="A5034" t="s">
        <v>702</v>
      </c>
      <c r="B5034" t="s">
        <v>52</v>
      </c>
      <c r="C5034">
        <v>7</v>
      </c>
      <c r="D5034" t="s">
        <v>20</v>
      </c>
      <c r="E5034">
        <v>1</v>
      </c>
      <c r="F5034" s="2">
        <v>44146.80972222222</v>
      </c>
      <c r="G5034" s="2">
        <v>44146.80972222222</v>
      </c>
      <c r="H5034">
        <v>0</v>
      </c>
      <c r="I5034">
        <v>6173.333333333333</v>
      </c>
      <c r="J5034" s="2">
        <v>44092.758946759262</v>
      </c>
      <c r="K5034">
        <v>9</v>
      </c>
      <c r="L5034" t="s">
        <v>53</v>
      </c>
      <c r="M5034" t="s">
        <v>24</v>
      </c>
      <c r="N5034" t="b">
        <v>0</v>
      </c>
      <c r="P5034" t="b">
        <v>0</v>
      </c>
    </row>
    <row r="5035" spans="1:16" x14ac:dyDescent="0.2">
      <c r="A5035" t="s">
        <v>702</v>
      </c>
      <c r="B5035" t="s">
        <v>54</v>
      </c>
      <c r="C5035">
        <v>8</v>
      </c>
      <c r="D5035" t="s">
        <v>20</v>
      </c>
      <c r="E5035">
        <v>3</v>
      </c>
      <c r="F5035" s="2">
        <v>44146.811435185176</v>
      </c>
      <c r="G5035" s="2">
        <v>44146.988263888888</v>
      </c>
      <c r="H5035">
        <v>254.6333333333333</v>
      </c>
      <c r="I5035">
        <v>2.4666666666666668</v>
      </c>
      <c r="J5035" s="2">
        <v>44092.758946759262</v>
      </c>
      <c r="K5035">
        <v>10</v>
      </c>
      <c r="L5035" t="s">
        <v>55</v>
      </c>
      <c r="M5035" t="s">
        <v>24</v>
      </c>
      <c r="N5035" t="b">
        <v>0</v>
      </c>
      <c r="P5035" t="b">
        <v>0</v>
      </c>
    </row>
    <row r="5036" spans="1:16" x14ac:dyDescent="0.2">
      <c r="A5036" t="s">
        <v>702</v>
      </c>
      <c r="B5036" t="s">
        <v>52</v>
      </c>
      <c r="C5036">
        <v>9</v>
      </c>
      <c r="D5036" t="s">
        <v>20</v>
      </c>
      <c r="E5036">
        <v>4</v>
      </c>
      <c r="F5036" s="2">
        <v>44146.989201388889</v>
      </c>
      <c r="G5036" s="2">
        <v>44147.047638888893</v>
      </c>
      <c r="H5036">
        <v>84.15</v>
      </c>
      <c r="I5036">
        <v>1.35</v>
      </c>
      <c r="J5036" s="2">
        <v>44092.758946759262</v>
      </c>
      <c r="K5036">
        <v>9</v>
      </c>
      <c r="L5036" t="s">
        <v>53</v>
      </c>
      <c r="M5036" t="s">
        <v>48</v>
      </c>
      <c r="N5036" t="b">
        <v>0</v>
      </c>
      <c r="P5036" t="b">
        <v>0</v>
      </c>
    </row>
    <row r="5037" spans="1:16" x14ac:dyDescent="0.2">
      <c r="A5037" t="s">
        <v>702</v>
      </c>
      <c r="B5037" t="s">
        <v>54</v>
      </c>
      <c r="C5037">
        <v>10</v>
      </c>
      <c r="D5037" t="s">
        <v>20</v>
      </c>
      <c r="E5037">
        <v>4</v>
      </c>
      <c r="F5037" s="2">
        <v>44147.055567129632</v>
      </c>
      <c r="G5037" s="2">
        <v>44147.114027777767</v>
      </c>
      <c r="H5037">
        <v>84.183333333333337</v>
      </c>
      <c r="I5037">
        <v>11.41666666666667</v>
      </c>
      <c r="J5037" s="2">
        <v>44092.758946759262</v>
      </c>
      <c r="K5037">
        <v>10</v>
      </c>
      <c r="L5037" t="s">
        <v>55</v>
      </c>
      <c r="M5037" t="s">
        <v>24</v>
      </c>
      <c r="N5037" t="b">
        <v>0</v>
      </c>
      <c r="P5037" t="b">
        <v>0</v>
      </c>
    </row>
    <row r="5038" spans="1:16" x14ac:dyDescent="0.2">
      <c r="A5038" t="s">
        <v>702</v>
      </c>
      <c r="B5038" t="s">
        <v>52</v>
      </c>
      <c r="C5038">
        <v>11</v>
      </c>
      <c r="D5038" t="s">
        <v>20</v>
      </c>
      <c r="E5038">
        <v>1</v>
      </c>
      <c r="F5038" s="2">
        <v>44147.121840277767</v>
      </c>
      <c r="G5038" s="2">
        <v>44147.121840277767</v>
      </c>
      <c r="H5038">
        <v>0</v>
      </c>
      <c r="I5038">
        <v>11.25</v>
      </c>
      <c r="J5038" s="2">
        <v>44092.758946759262</v>
      </c>
      <c r="K5038">
        <v>9</v>
      </c>
      <c r="L5038" t="s">
        <v>53</v>
      </c>
      <c r="M5038" t="s">
        <v>48</v>
      </c>
      <c r="N5038" t="b">
        <v>0</v>
      </c>
      <c r="P5038" t="b">
        <v>0</v>
      </c>
    </row>
    <row r="5039" spans="1:16" x14ac:dyDescent="0.2">
      <c r="A5039" t="s">
        <v>702</v>
      </c>
      <c r="B5039" t="s">
        <v>54</v>
      </c>
      <c r="C5039">
        <v>12</v>
      </c>
      <c r="D5039" t="s">
        <v>20</v>
      </c>
      <c r="E5039">
        <v>4</v>
      </c>
      <c r="F5039" s="2">
        <v>44147.704386574071</v>
      </c>
      <c r="G5039" s="2">
        <v>44147.849097222221</v>
      </c>
      <c r="H5039">
        <v>208.3833333333333</v>
      </c>
      <c r="I5039">
        <v>838.86666666666667</v>
      </c>
      <c r="J5039" s="2">
        <v>44092.758946759262</v>
      </c>
      <c r="K5039">
        <v>10</v>
      </c>
      <c r="L5039" t="s">
        <v>55</v>
      </c>
      <c r="M5039" t="s">
        <v>24</v>
      </c>
      <c r="N5039" t="b">
        <v>0</v>
      </c>
      <c r="P5039" t="b">
        <v>0</v>
      </c>
    </row>
    <row r="5040" spans="1:16" x14ac:dyDescent="0.2">
      <c r="A5040" t="s">
        <v>702</v>
      </c>
      <c r="B5040" t="s">
        <v>52</v>
      </c>
      <c r="C5040">
        <v>13</v>
      </c>
      <c r="D5040" t="s">
        <v>20</v>
      </c>
      <c r="E5040">
        <v>2</v>
      </c>
      <c r="F5040" s="2">
        <v>44147.850902777784</v>
      </c>
      <c r="G5040" s="2">
        <v>44148.878784722227</v>
      </c>
      <c r="H5040">
        <v>1480.15</v>
      </c>
      <c r="I5040">
        <v>2.6</v>
      </c>
      <c r="J5040" s="2">
        <v>44092.758946759262</v>
      </c>
      <c r="K5040">
        <v>9</v>
      </c>
      <c r="L5040" t="s">
        <v>53</v>
      </c>
      <c r="M5040" t="s">
        <v>48</v>
      </c>
      <c r="N5040" t="b">
        <v>0</v>
      </c>
      <c r="P5040" t="b">
        <v>0</v>
      </c>
    </row>
    <row r="5041" spans="1:16" x14ac:dyDescent="0.2">
      <c r="A5041" t="s">
        <v>702</v>
      </c>
      <c r="B5041" t="s">
        <v>54</v>
      </c>
      <c r="C5041">
        <v>14</v>
      </c>
      <c r="D5041" t="s">
        <v>20</v>
      </c>
      <c r="E5041">
        <v>4</v>
      </c>
      <c r="F5041" s="2">
        <v>44148.880891203713</v>
      </c>
      <c r="G5041" s="2">
        <v>44148.934814814813</v>
      </c>
      <c r="H5041">
        <v>77.650000000000006</v>
      </c>
      <c r="I5041">
        <v>3.0333333333333332</v>
      </c>
      <c r="J5041" s="2">
        <v>44092.758946759262</v>
      </c>
      <c r="K5041">
        <v>10</v>
      </c>
      <c r="L5041" t="s">
        <v>55</v>
      </c>
      <c r="M5041" t="s">
        <v>24</v>
      </c>
      <c r="N5041" t="b">
        <v>0</v>
      </c>
      <c r="P5041" t="b">
        <v>0</v>
      </c>
    </row>
    <row r="5042" spans="1:16" x14ac:dyDescent="0.2">
      <c r="A5042" t="s">
        <v>702</v>
      </c>
      <c r="B5042" t="s">
        <v>52</v>
      </c>
      <c r="C5042">
        <v>15</v>
      </c>
      <c r="D5042" t="s">
        <v>20</v>
      </c>
      <c r="E5042">
        <v>2</v>
      </c>
      <c r="F5042" s="2">
        <v>44148.954270833332</v>
      </c>
      <c r="G5042" s="2">
        <v>44149.4919212963</v>
      </c>
      <c r="H5042">
        <v>774.2166666666667</v>
      </c>
      <c r="I5042">
        <v>28.016666666666669</v>
      </c>
      <c r="J5042" s="2">
        <v>44092.758946759262</v>
      </c>
      <c r="K5042">
        <v>9</v>
      </c>
      <c r="L5042" t="s">
        <v>53</v>
      </c>
      <c r="M5042" t="s">
        <v>48</v>
      </c>
      <c r="N5042" t="b">
        <v>0</v>
      </c>
      <c r="P5042" t="b">
        <v>0</v>
      </c>
    </row>
    <row r="5043" spans="1:16" x14ac:dyDescent="0.2">
      <c r="A5043" t="s">
        <v>702</v>
      </c>
      <c r="B5043" t="s">
        <v>54</v>
      </c>
      <c r="C5043">
        <v>16</v>
      </c>
      <c r="D5043" t="s">
        <v>20</v>
      </c>
      <c r="E5043">
        <v>4</v>
      </c>
      <c r="F5043" s="2">
        <v>44149.504895833343</v>
      </c>
      <c r="G5043" s="2">
        <v>44149.596493055556</v>
      </c>
      <c r="H5043">
        <v>131.9</v>
      </c>
      <c r="I5043">
        <v>18.68333333333333</v>
      </c>
      <c r="J5043" s="2">
        <v>44092.758946759262</v>
      </c>
      <c r="K5043">
        <v>10</v>
      </c>
      <c r="L5043" t="s">
        <v>55</v>
      </c>
      <c r="M5043" t="s">
        <v>24</v>
      </c>
      <c r="N5043" t="b">
        <v>0</v>
      </c>
      <c r="P5043" t="b">
        <v>0</v>
      </c>
    </row>
    <row r="5044" spans="1:16" x14ac:dyDescent="0.2">
      <c r="A5044" t="s">
        <v>702</v>
      </c>
      <c r="B5044" t="s">
        <v>52</v>
      </c>
      <c r="C5044">
        <v>17</v>
      </c>
      <c r="D5044" t="s">
        <v>20</v>
      </c>
      <c r="E5044">
        <v>2</v>
      </c>
      <c r="F5044" s="2">
        <v>44149.601284722223</v>
      </c>
      <c r="G5044" s="2">
        <v>44149.735775462963</v>
      </c>
      <c r="H5044">
        <v>193.66666666666671</v>
      </c>
      <c r="I5044">
        <v>6.9</v>
      </c>
      <c r="J5044" s="2">
        <v>44092.758946759262</v>
      </c>
      <c r="K5044">
        <v>9</v>
      </c>
      <c r="L5044" t="s">
        <v>53</v>
      </c>
      <c r="M5044" t="s">
        <v>48</v>
      </c>
      <c r="N5044" t="b">
        <v>0</v>
      </c>
      <c r="P5044" t="b">
        <v>0</v>
      </c>
    </row>
    <row r="5045" spans="1:16" x14ac:dyDescent="0.2">
      <c r="A5045" t="s">
        <v>702</v>
      </c>
      <c r="B5045" t="s">
        <v>54</v>
      </c>
      <c r="C5045">
        <v>18</v>
      </c>
      <c r="D5045" t="s">
        <v>20</v>
      </c>
      <c r="E5045">
        <v>4</v>
      </c>
      <c r="F5045" s="2">
        <v>44149.739618055552</v>
      </c>
      <c r="G5045" s="2">
        <v>44149.959664351853</v>
      </c>
      <c r="H5045">
        <v>316.86666666666667</v>
      </c>
      <c r="I5045">
        <v>5.5333333333333332</v>
      </c>
      <c r="J5045" s="2">
        <v>44092.758946759262</v>
      </c>
      <c r="K5045">
        <v>10</v>
      </c>
      <c r="L5045" t="s">
        <v>55</v>
      </c>
      <c r="M5045" t="s">
        <v>24</v>
      </c>
      <c r="N5045" t="b">
        <v>0</v>
      </c>
      <c r="P5045" t="b">
        <v>0</v>
      </c>
    </row>
    <row r="5046" spans="1:16" x14ac:dyDescent="0.2">
      <c r="A5046" t="s">
        <v>702</v>
      </c>
      <c r="B5046" t="s">
        <v>52</v>
      </c>
      <c r="C5046">
        <v>19</v>
      </c>
      <c r="D5046" t="s">
        <v>20</v>
      </c>
      <c r="E5046">
        <v>2</v>
      </c>
      <c r="F5046" s="2">
        <v>44149.960266203707</v>
      </c>
      <c r="G5046" s="2">
        <v>44150.543958333343</v>
      </c>
      <c r="H5046">
        <v>840.51666666666665</v>
      </c>
      <c r="I5046">
        <v>0.8666666666666667</v>
      </c>
      <c r="J5046" s="2">
        <v>44092.758946759262</v>
      </c>
      <c r="K5046">
        <v>9</v>
      </c>
      <c r="L5046" t="s">
        <v>53</v>
      </c>
      <c r="M5046" t="s">
        <v>48</v>
      </c>
      <c r="N5046" t="b">
        <v>0</v>
      </c>
      <c r="P5046" t="b">
        <v>0</v>
      </c>
    </row>
    <row r="5047" spans="1:16" x14ac:dyDescent="0.2">
      <c r="A5047" t="s">
        <v>702</v>
      </c>
      <c r="B5047" t="s">
        <v>54</v>
      </c>
      <c r="C5047">
        <v>20</v>
      </c>
      <c r="D5047" t="s">
        <v>20</v>
      </c>
      <c r="E5047">
        <v>3</v>
      </c>
      <c r="F5047" s="2">
        <v>44150.547789351847</v>
      </c>
      <c r="G5047" s="2">
        <v>44150.702048611107</v>
      </c>
      <c r="H5047">
        <v>222.1333333333333</v>
      </c>
      <c r="I5047">
        <v>5.5166666666666666</v>
      </c>
      <c r="J5047" s="2">
        <v>44092.758946759262</v>
      </c>
      <c r="K5047">
        <v>10</v>
      </c>
      <c r="L5047" t="s">
        <v>55</v>
      </c>
      <c r="M5047" t="s">
        <v>24</v>
      </c>
      <c r="N5047" t="b">
        <v>0</v>
      </c>
      <c r="P5047" t="b">
        <v>0</v>
      </c>
    </row>
    <row r="5048" spans="1:16" x14ac:dyDescent="0.2">
      <c r="A5048" t="s">
        <v>702</v>
      </c>
      <c r="B5048" t="s">
        <v>52</v>
      </c>
      <c r="C5048">
        <v>21</v>
      </c>
      <c r="D5048" t="s">
        <v>20</v>
      </c>
      <c r="E5048">
        <v>2</v>
      </c>
      <c r="F5048" s="2">
        <v>44150.719537037032</v>
      </c>
      <c r="G5048" s="2">
        <v>44158.760891203703</v>
      </c>
      <c r="H5048">
        <v>11579.55</v>
      </c>
      <c r="I5048">
        <v>25.18333333333333</v>
      </c>
      <c r="J5048" s="2">
        <v>44092.758946759262</v>
      </c>
      <c r="K5048">
        <v>9</v>
      </c>
      <c r="L5048" t="s">
        <v>53</v>
      </c>
      <c r="M5048" t="s">
        <v>48</v>
      </c>
      <c r="N5048" t="b">
        <v>0</v>
      </c>
      <c r="P5048" t="b">
        <v>0</v>
      </c>
    </row>
    <row r="5049" spans="1:16" x14ac:dyDescent="0.2">
      <c r="A5049" t="s">
        <v>702</v>
      </c>
      <c r="B5049" t="s">
        <v>54</v>
      </c>
      <c r="C5049">
        <v>22</v>
      </c>
      <c r="D5049" t="s">
        <v>20</v>
      </c>
      <c r="E5049">
        <v>3</v>
      </c>
      <c r="F5049" s="2">
        <v>44158.764143518521</v>
      </c>
      <c r="G5049" s="2">
        <v>44159.581990740742</v>
      </c>
      <c r="H5049">
        <v>1177.7</v>
      </c>
      <c r="I5049">
        <v>4.6833333333333336</v>
      </c>
      <c r="J5049" s="2">
        <v>44092.758946759262</v>
      </c>
      <c r="K5049">
        <v>10</v>
      </c>
      <c r="L5049" t="s">
        <v>55</v>
      </c>
      <c r="M5049" t="s">
        <v>24</v>
      </c>
      <c r="N5049" t="b">
        <v>0</v>
      </c>
      <c r="P5049" t="b">
        <v>0</v>
      </c>
    </row>
    <row r="5050" spans="1:16" x14ac:dyDescent="0.2">
      <c r="A5050" t="s">
        <v>702</v>
      </c>
      <c r="B5050" t="s">
        <v>52</v>
      </c>
      <c r="C5050">
        <v>23</v>
      </c>
      <c r="D5050" t="s">
        <v>20</v>
      </c>
      <c r="E5050">
        <v>2</v>
      </c>
      <c r="F5050" s="2">
        <v>44159.699224537027</v>
      </c>
      <c r="G5050" s="2">
        <v>44159.740902777783</v>
      </c>
      <c r="H5050">
        <v>60.016666666666673</v>
      </c>
      <c r="I5050">
        <v>168.81666666666669</v>
      </c>
      <c r="J5050" s="2">
        <v>44092.758946759262</v>
      </c>
      <c r="K5050">
        <v>9</v>
      </c>
      <c r="L5050" t="s">
        <v>53</v>
      </c>
      <c r="M5050" t="s">
        <v>48</v>
      </c>
      <c r="N5050" t="b">
        <v>0</v>
      </c>
      <c r="P5050" t="b">
        <v>0</v>
      </c>
    </row>
    <row r="5051" spans="1:16" x14ac:dyDescent="0.2">
      <c r="A5051" t="s">
        <v>702</v>
      </c>
      <c r="B5051" t="s">
        <v>54</v>
      </c>
      <c r="C5051">
        <v>24</v>
      </c>
      <c r="D5051" t="s">
        <v>20</v>
      </c>
      <c r="E5051">
        <v>2</v>
      </c>
      <c r="F5051" s="2">
        <v>44159.742939814823</v>
      </c>
      <c r="G5051" s="2">
        <v>44159.778645833328</v>
      </c>
      <c r="H5051">
        <v>51.416666666666657</v>
      </c>
      <c r="I5051">
        <v>2.9333333333333331</v>
      </c>
      <c r="J5051" s="2">
        <v>44092.758946759262</v>
      </c>
      <c r="K5051">
        <v>10</v>
      </c>
      <c r="L5051" t="s">
        <v>55</v>
      </c>
      <c r="M5051" t="s">
        <v>24</v>
      </c>
      <c r="N5051" t="b">
        <v>0</v>
      </c>
      <c r="P5051" t="b">
        <v>0</v>
      </c>
    </row>
    <row r="5052" spans="1:16" x14ac:dyDescent="0.2">
      <c r="A5052" t="s">
        <v>702</v>
      </c>
      <c r="B5052" t="s">
        <v>52</v>
      </c>
      <c r="C5052">
        <v>25</v>
      </c>
      <c r="D5052" t="s">
        <v>20</v>
      </c>
      <c r="E5052">
        <v>2</v>
      </c>
      <c r="F5052" s="2">
        <v>44159.782581018517</v>
      </c>
      <c r="G5052" s="2">
        <v>44166.128506944442</v>
      </c>
      <c r="H5052">
        <v>9138.1333333333332</v>
      </c>
      <c r="I5052">
        <v>5.666666666666667</v>
      </c>
      <c r="J5052" s="2">
        <v>44092.758946759262</v>
      </c>
      <c r="K5052">
        <v>9</v>
      </c>
      <c r="L5052" t="s">
        <v>53</v>
      </c>
      <c r="M5052" t="s">
        <v>48</v>
      </c>
      <c r="N5052" t="b">
        <v>0</v>
      </c>
      <c r="P5052" t="b">
        <v>0</v>
      </c>
    </row>
    <row r="5053" spans="1:16" x14ac:dyDescent="0.2">
      <c r="A5053" t="s">
        <v>702</v>
      </c>
      <c r="B5053" t="s">
        <v>54</v>
      </c>
      <c r="C5053">
        <v>26</v>
      </c>
      <c r="D5053" t="s">
        <v>20</v>
      </c>
      <c r="E5053">
        <v>38</v>
      </c>
      <c r="F5053" s="2">
        <v>44166.134884259263</v>
      </c>
      <c r="G5053" s="2">
        <v>44167.451620370368</v>
      </c>
      <c r="H5053">
        <v>1896.1</v>
      </c>
      <c r="I5053">
        <v>9.1833333333333336</v>
      </c>
      <c r="J5053" s="2">
        <v>44092.758946759262</v>
      </c>
      <c r="K5053">
        <v>10</v>
      </c>
      <c r="L5053" t="s">
        <v>55</v>
      </c>
      <c r="M5053" t="s">
        <v>24</v>
      </c>
      <c r="N5053" t="b">
        <v>0</v>
      </c>
      <c r="P5053" t="b">
        <v>0</v>
      </c>
    </row>
    <row r="5054" spans="1:16" x14ac:dyDescent="0.2">
      <c r="A5054" t="s">
        <v>702</v>
      </c>
      <c r="B5054" t="s">
        <v>49</v>
      </c>
      <c r="C5054">
        <v>27</v>
      </c>
      <c r="D5054" t="s">
        <v>20</v>
      </c>
      <c r="E5054">
        <v>16</v>
      </c>
      <c r="F5054" s="2">
        <v>44168.119803240741</v>
      </c>
      <c r="G5054" s="2">
        <v>44172.823252314818</v>
      </c>
      <c r="H5054">
        <v>6772.9666666666662</v>
      </c>
      <c r="I5054">
        <v>962.18333333333328</v>
      </c>
      <c r="J5054" s="2">
        <v>44092.758946759262</v>
      </c>
      <c r="K5054">
        <v>9</v>
      </c>
      <c r="L5054" t="s">
        <v>50</v>
      </c>
      <c r="M5054" t="s">
        <v>51</v>
      </c>
      <c r="N5054" t="b">
        <v>0</v>
      </c>
      <c r="P5054" t="b">
        <v>0</v>
      </c>
    </row>
    <row r="5055" spans="1:16" x14ac:dyDescent="0.2">
      <c r="A5055" t="s">
        <v>702</v>
      </c>
      <c r="B5055" t="s">
        <v>52</v>
      </c>
      <c r="C5055">
        <v>28</v>
      </c>
      <c r="D5055" t="s">
        <v>20</v>
      </c>
      <c r="E5055">
        <v>1</v>
      </c>
      <c r="F5055" s="2">
        <v>44173.089236111111</v>
      </c>
      <c r="G5055" s="2">
        <v>44173.089236111111</v>
      </c>
      <c r="H5055">
        <v>0</v>
      </c>
      <c r="I5055">
        <v>383.01666666666671</v>
      </c>
      <c r="J5055" s="2">
        <v>44092.758946759262</v>
      </c>
      <c r="K5055">
        <v>9</v>
      </c>
      <c r="L5055" t="s">
        <v>53</v>
      </c>
      <c r="M5055" t="s">
        <v>51</v>
      </c>
      <c r="N5055" t="b">
        <v>0</v>
      </c>
      <c r="P5055" t="b">
        <v>0</v>
      </c>
    </row>
    <row r="5056" spans="1:16" x14ac:dyDescent="0.2">
      <c r="A5056" t="s">
        <v>702</v>
      </c>
      <c r="B5056" t="s">
        <v>54</v>
      </c>
      <c r="C5056">
        <v>29</v>
      </c>
      <c r="D5056" t="s">
        <v>20</v>
      </c>
      <c r="E5056">
        <v>3</v>
      </c>
      <c r="F5056" s="2">
        <v>44173.093194444453</v>
      </c>
      <c r="G5056" s="2">
        <v>44173.422708333332</v>
      </c>
      <c r="H5056">
        <v>474.5</v>
      </c>
      <c r="I5056">
        <v>5.7</v>
      </c>
      <c r="J5056" s="2">
        <v>44092.758946759262</v>
      </c>
      <c r="K5056">
        <v>10</v>
      </c>
      <c r="L5056" t="s">
        <v>55</v>
      </c>
      <c r="M5056" t="s">
        <v>24</v>
      </c>
      <c r="N5056" t="b">
        <v>0</v>
      </c>
      <c r="P5056" t="b">
        <v>0</v>
      </c>
    </row>
    <row r="5057" spans="1:16" x14ac:dyDescent="0.2">
      <c r="A5057" t="s">
        <v>702</v>
      </c>
      <c r="B5057" t="s">
        <v>52</v>
      </c>
      <c r="C5057">
        <v>30</v>
      </c>
      <c r="D5057" t="s">
        <v>20</v>
      </c>
      <c r="E5057">
        <v>2</v>
      </c>
      <c r="F5057" s="2">
        <v>44173.427118055552</v>
      </c>
      <c r="G5057" s="2">
        <v>44173.494814814811</v>
      </c>
      <c r="H5057">
        <v>97.483333333333334</v>
      </c>
      <c r="I5057">
        <v>6.35</v>
      </c>
      <c r="J5057" s="2">
        <v>44092.758946759262</v>
      </c>
      <c r="K5057">
        <v>9</v>
      </c>
      <c r="L5057" t="s">
        <v>53</v>
      </c>
      <c r="M5057" t="s">
        <v>48</v>
      </c>
      <c r="N5057" t="b">
        <v>1</v>
      </c>
      <c r="P5057" t="b">
        <v>1</v>
      </c>
    </row>
    <row r="5058" spans="1:16" x14ac:dyDescent="0.2">
      <c r="A5058" t="s">
        <v>702</v>
      </c>
      <c r="B5058" t="s">
        <v>54</v>
      </c>
      <c r="C5058">
        <v>31</v>
      </c>
      <c r="D5058" t="s">
        <v>20</v>
      </c>
      <c r="E5058">
        <v>4</v>
      </c>
      <c r="F5058" s="2">
        <v>44173.495706018519</v>
      </c>
      <c r="G5058" s="2">
        <v>44173.563483796301</v>
      </c>
      <c r="H5058">
        <v>97.6</v>
      </c>
      <c r="I5058">
        <v>1.283333333333333</v>
      </c>
      <c r="J5058" s="2">
        <v>44092.758946759262</v>
      </c>
      <c r="K5058">
        <v>10</v>
      </c>
      <c r="L5058" t="s">
        <v>55</v>
      </c>
      <c r="M5058" t="s">
        <v>24</v>
      </c>
      <c r="N5058" t="b">
        <v>1</v>
      </c>
      <c r="P5058" t="b">
        <v>1</v>
      </c>
    </row>
    <row r="5059" spans="1:16" x14ac:dyDescent="0.2">
      <c r="A5059" t="s">
        <v>702</v>
      </c>
      <c r="B5059" t="s">
        <v>52</v>
      </c>
      <c r="C5059">
        <v>32</v>
      </c>
      <c r="D5059" t="s">
        <v>20</v>
      </c>
      <c r="E5059">
        <v>1</v>
      </c>
      <c r="F5059" s="2">
        <v>44173.566608796304</v>
      </c>
      <c r="G5059" s="2">
        <v>44173.566608796304</v>
      </c>
      <c r="H5059">
        <v>0</v>
      </c>
      <c r="I5059">
        <v>4.5</v>
      </c>
      <c r="J5059" s="2">
        <v>44092.758946759262</v>
      </c>
      <c r="K5059">
        <v>9</v>
      </c>
      <c r="L5059" t="s">
        <v>53</v>
      </c>
      <c r="M5059" t="s">
        <v>48</v>
      </c>
      <c r="N5059" t="b">
        <v>0</v>
      </c>
      <c r="P5059" t="b">
        <v>0</v>
      </c>
    </row>
    <row r="5060" spans="1:16" x14ac:dyDescent="0.2">
      <c r="A5060" t="s">
        <v>703</v>
      </c>
      <c r="B5060" t="s">
        <v>17</v>
      </c>
      <c r="C5060">
        <v>1</v>
      </c>
      <c r="D5060" t="s">
        <v>32</v>
      </c>
      <c r="E5060">
        <v>1</v>
      </c>
      <c r="F5060" s="2">
        <v>44092.759548611109</v>
      </c>
      <c r="G5060" s="2">
        <v>44092.759548611109</v>
      </c>
      <c r="H5060">
        <v>0</v>
      </c>
      <c r="I5060">
        <v>348.4</v>
      </c>
      <c r="J5060" s="2">
        <v>44092.759548611109</v>
      </c>
      <c r="K5060">
        <v>1</v>
      </c>
      <c r="L5060" t="s">
        <v>17</v>
      </c>
      <c r="M5060" t="s">
        <v>19</v>
      </c>
      <c r="N5060" t="b">
        <v>1</v>
      </c>
      <c r="O5060" t="b">
        <v>1</v>
      </c>
      <c r="P5060" t="b">
        <v>1</v>
      </c>
    </row>
    <row r="5061" spans="1:16" x14ac:dyDescent="0.2">
      <c r="A5061" t="s">
        <v>703</v>
      </c>
      <c r="B5061" t="s">
        <v>22</v>
      </c>
      <c r="C5061">
        <v>2</v>
      </c>
      <c r="D5061" t="s">
        <v>20</v>
      </c>
      <c r="E5061">
        <v>8</v>
      </c>
      <c r="F5061" s="2">
        <v>44095.312372685177</v>
      </c>
      <c r="G5061" s="2">
        <v>44095.333449074067</v>
      </c>
      <c r="H5061">
        <v>30.35</v>
      </c>
      <c r="I5061">
        <v>3676.0666666666671</v>
      </c>
      <c r="J5061" s="2">
        <v>44092.759548611109</v>
      </c>
      <c r="K5061">
        <v>2</v>
      </c>
      <c r="L5061" t="s">
        <v>23</v>
      </c>
      <c r="M5061" t="s">
        <v>24</v>
      </c>
      <c r="N5061" t="b">
        <v>1</v>
      </c>
      <c r="O5061" t="b">
        <v>1</v>
      </c>
      <c r="P5061" t="b">
        <v>1</v>
      </c>
    </row>
    <row r="5062" spans="1:16" x14ac:dyDescent="0.2">
      <c r="A5062" t="s">
        <v>703</v>
      </c>
      <c r="B5062" t="s">
        <v>25</v>
      </c>
      <c r="C5062">
        <v>3</v>
      </c>
      <c r="D5062" t="s">
        <v>20</v>
      </c>
      <c r="E5062">
        <v>14</v>
      </c>
      <c r="F5062" s="2">
        <v>44097.303032407413</v>
      </c>
      <c r="G5062" s="2">
        <v>44097.312777777777</v>
      </c>
      <c r="H5062">
        <v>14.03333333333333</v>
      </c>
      <c r="I5062">
        <v>2836.2</v>
      </c>
      <c r="J5062" s="2">
        <v>44092.759548611109</v>
      </c>
      <c r="K5062">
        <v>3</v>
      </c>
      <c r="L5062" t="s">
        <v>26</v>
      </c>
      <c r="M5062" t="s">
        <v>24</v>
      </c>
      <c r="N5062" t="b">
        <v>1</v>
      </c>
      <c r="O5062" t="b">
        <v>1</v>
      </c>
      <c r="P5062" t="b">
        <v>1</v>
      </c>
    </row>
    <row r="5063" spans="1:16" x14ac:dyDescent="0.2">
      <c r="A5063" t="s">
        <v>703</v>
      </c>
      <c r="B5063" t="s">
        <v>27</v>
      </c>
      <c r="C5063">
        <v>4</v>
      </c>
      <c r="D5063" t="s">
        <v>20</v>
      </c>
      <c r="E5063">
        <v>4</v>
      </c>
      <c r="F5063" s="2">
        <v>44100.330729166672</v>
      </c>
      <c r="G5063" s="2">
        <v>44100.416805555556</v>
      </c>
      <c r="H5063">
        <v>123.95</v>
      </c>
      <c r="I5063">
        <v>4345.8500000000004</v>
      </c>
      <c r="J5063" s="2">
        <v>44092.759548611109</v>
      </c>
      <c r="K5063">
        <v>4</v>
      </c>
      <c r="L5063" t="s">
        <v>28</v>
      </c>
      <c r="M5063" t="s">
        <v>24</v>
      </c>
      <c r="N5063" t="b">
        <v>1</v>
      </c>
      <c r="O5063" t="b">
        <v>1</v>
      </c>
      <c r="P5063" t="b">
        <v>1</v>
      </c>
    </row>
    <row r="5064" spans="1:16" x14ac:dyDescent="0.2">
      <c r="A5064" t="s">
        <v>703</v>
      </c>
      <c r="B5064" t="s">
        <v>33</v>
      </c>
      <c r="C5064">
        <v>5</v>
      </c>
      <c r="D5064" t="s">
        <v>20</v>
      </c>
      <c r="E5064">
        <v>2</v>
      </c>
      <c r="F5064" s="2">
        <v>44115.968888888892</v>
      </c>
      <c r="G5064" s="2">
        <v>44116.03769675926</v>
      </c>
      <c r="H5064">
        <v>99.083333333333329</v>
      </c>
      <c r="I5064">
        <v>22395</v>
      </c>
      <c r="J5064" s="2">
        <v>44092.759548611109</v>
      </c>
      <c r="K5064">
        <v>5</v>
      </c>
      <c r="L5064" t="s">
        <v>34</v>
      </c>
      <c r="M5064" t="s">
        <v>24</v>
      </c>
      <c r="N5064" t="b">
        <v>1</v>
      </c>
      <c r="O5064" t="b">
        <v>1</v>
      </c>
      <c r="P5064" t="b">
        <v>1</v>
      </c>
    </row>
    <row r="5065" spans="1:16" x14ac:dyDescent="0.2">
      <c r="A5065" t="s">
        <v>703</v>
      </c>
      <c r="B5065" t="s">
        <v>35</v>
      </c>
      <c r="C5065">
        <v>6</v>
      </c>
      <c r="D5065" t="s">
        <v>20</v>
      </c>
      <c r="E5065">
        <v>2</v>
      </c>
      <c r="F5065" s="2">
        <v>44116.037824074083</v>
      </c>
      <c r="G5065" s="2">
        <v>44116.082615740743</v>
      </c>
      <c r="H5065">
        <v>64.5</v>
      </c>
      <c r="I5065">
        <v>0.18333333333333329</v>
      </c>
      <c r="J5065" s="2">
        <v>44092.759548611109</v>
      </c>
      <c r="K5065">
        <v>6</v>
      </c>
      <c r="L5065" t="s">
        <v>36</v>
      </c>
      <c r="M5065" t="s">
        <v>24</v>
      </c>
      <c r="N5065" t="b">
        <v>1</v>
      </c>
      <c r="O5065" t="b">
        <v>1</v>
      </c>
      <c r="P5065" t="b">
        <v>1</v>
      </c>
    </row>
    <row r="5066" spans="1:16" x14ac:dyDescent="0.2">
      <c r="A5066" t="s">
        <v>703</v>
      </c>
      <c r="B5066" t="s">
        <v>29</v>
      </c>
      <c r="C5066">
        <v>7</v>
      </c>
      <c r="D5066" t="s">
        <v>20</v>
      </c>
      <c r="E5066">
        <v>1</v>
      </c>
      <c r="F5066" s="2">
        <v>44124.030995370369</v>
      </c>
      <c r="G5066" s="2">
        <v>44124.030995370369</v>
      </c>
      <c r="H5066">
        <v>0</v>
      </c>
      <c r="I5066">
        <v>11445.66666666667</v>
      </c>
      <c r="J5066" s="2">
        <v>44092.759548611109</v>
      </c>
      <c r="K5066">
        <v>7</v>
      </c>
      <c r="L5066" t="s">
        <v>30</v>
      </c>
      <c r="M5066" t="s">
        <v>24</v>
      </c>
      <c r="N5066" t="b">
        <v>1</v>
      </c>
      <c r="O5066" t="b">
        <v>1</v>
      </c>
      <c r="P5066" t="b">
        <v>1</v>
      </c>
    </row>
    <row r="5067" spans="1:16" x14ac:dyDescent="0.2">
      <c r="A5067" t="s">
        <v>704</v>
      </c>
      <c r="B5067" t="s">
        <v>17</v>
      </c>
      <c r="C5067">
        <v>1</v>
      </c>
      <c r="D5067" t="s">
        <v>32</v>
      </c>
      <c r="E5067">
        <v>1</v>
      </c>
      <c r="F5067" s="2">
        <v>44095.580636574072</v>
      </c>
      <c r="G5067" s="2">
        <v>44095.580636574072</v>
      </c>
      <c r="H5067">
        <v>0</v>
      </c>
      <c r="I5067">
        <v>331.4</v>
      </c>
      <c r="J5067" s="2">
        <v>44095.580636574072</v>
      </c>
      <c r="K5067">
        <v>1</v>
      </c>
      <c r="L5067" t="s">
        <v>17</v>
      </c>
      <c r="M5067" t="s">
        <v>19</v>
      </c>
      <c r="N5067" t="b">
        <v>1</v>
      </c>
      <c r="O5067" t="b">
        <v>1</v>
      </c>
      <c r="P5067" t="b">
        <v>1</v>
      </c>
    </row>
    <row r="5068" spans="1:16" x14ac:dyDescent="0.2">
      <c r="A5068" t="s">
        <v>704</v>
      </c>
      <c r="B5068" t="s">
        <v>22</v>
      </c>
      <c r="C5068">
        <v>2</v>
      </c>
      <c r="D5068" t="s">
        <v>20</v>
      </c>
      <c r="E5068">
        <v>4</v>
      </c>
      <c r="F5068" s="2">
        <v>44098.476331018523</v>
      </c>
      <c r="G5068" s="2">
        <v>44098.50680555556</v>
      </c>
      <c r="H5068">
        <v>43.883333333333333</v>
      </c>
      <c r="I5068">
        <v>4169.8</v>
      </c>
      <c r="J5068" s="2">
        <v>44095.580636574072</v>
      </c>
      <c r="K5068">
        <v>2</v>
      </c>
      <c r="L5068" t="s">
        <v>23</v>
      </c>
      <c r="M5068" t="s">
        <v>24</v>
      </c>
      <c r="N5068" t="b">
        <v>1</v>
      </c>
      <c r="O5068" t="b">
        <v>1</v>
      </c>
      <c r="P5068" t="b">
        <v>1</v>
      </c>
    </row>
    <row r="5069" spans="1:16" x14ac:dyDescent="0.2">
      <c r="A5069" t="s">
        <v>704</v>
      </c>
      <c r="B5069" t="s">
        <v>42</v>
      </c>
      <c r="C5069">
        <v>3</v>
      </c>
      <c r="D5069" t="s">
        <v>20</v>
      </c>
      <c r="E5069">
        <v>1</v>
      </c>
      <c r="F5069" s="2">
        <v>44101.51663194444</v>
      </c>
      <c r="G5069" s="2">
        <v>44101.51663194444</v>
      </c>
      <c r="H5069">
        <v>0</v>
      </c>
      <c r="I5069">
        <v>4334.1499999999996</v>
      </c>
      <c r="J5069" s="2">
        <v>44095.580636574072</v>
      </c>
      <c r="K5069">
        <v>3</v>
      </c>
      <c r="L5069" t="s">
        <v>43</v>
      </c>
      <c r="M5069" t="s">
        <v>24</v>
      </c>
      <c r="N5069" t="b">
        <v>1</v>
      </c>
      <c r="O5069" t="b">
        <v>1</v>
      </c>
      <c r="P5069" t="b">
        <v>1</v>
      </c>
    </row>
    <row r="5070" spans="1:16" x14ac:dyDescent="0.2">
      <c r="A5070" t="s">
        <v>704</v>
      </c>
      <c r="B5070" t="s">
        <v>78</v>
      </c>
      <c r="C5070">
        <v>4</v>
      </c>
      <c r="D5070" t="s">
        <v>20</v>
      </c>
      <c r="E5070">
        <v>1</v>
      </c>
      <c r="F5070" s="2">
        <v>44101.516793981493</v>
      </c>
      <c r="G5070" s="2">
        <v>44101.516793981493</v>
      </c>
      <c r="H5070">
        <v>0</v>
      </c>
      <c r="I5070">
        <v>0.23333333333333331</v>
      </c>
      <c r="J5070" s="2">
        <v>44095.580636574072</v>
      </c>
      <c r="K5070">
        <v>4</v>
      </c>
      <c r="L5070" t="s">
        <v>79</v>
      </c>
      <c r="M5070" t="s">
        <v>24</v>
      </c>
      <c r="N5070" t="b">
        <v>1</v>
      </c>
      <c r="O5070" t="b">
        <v>1</v>
      </c>
      <c r="P5070" t="b">
        <v>1</v>
      </c>
    </row>
    <row r="5071" spans="1:16" x14ac:dyDescent="0.2">
      <c r="A5071" t="s">
        <v>704</v>
      </c>
      <c r="B5071" t="s">
        <v>45</v>
      </c>
      <c r="C5071">
        <v>5</v>
      </c>
      <c r="D5071" t="s">
        <v>20</v>
      </c>
      <c r="E5071">
        <v>1</v>
      </c>
      <c r="F5071" s="2">
        <v>44116.496064814812</v>
      </c>
      <c r="G5071" s="2">
        <v>44116.496064814812</v>
      </c>
      <c r="H5071">
        <v>0</v>
      </c>
      <c r="I5071">
        <v>21570.15</v>
      </c>
      <c r="J5071" s="2">
        <v>44095.580636574072</v>
      </c>
      <c r="K5071">
        <v>5</v>
      </c>
      <c r="L5071" t="s">
        <v>46</v>
      </c>
      <c r="M5071" t="s">
        <v>24</v>
      </c>
      <c r="N5071" t="b">
        <v>1</v>
      </c>
      <c r="O5071" t="b">
        <v>1</v>
      </c>
      <c r="P5071" t="b">
        <v>1</v>
      </c>
    </row>
    <row r="5072" spans="1:16" x14ac:dyDescent="0.2">
      <c r="A5072" t="s">
        <v>704</v>
      </c>
      <c r="B5072" t="s">
        <v>100</v>
      </c>
      <c r="C5072">
        <v>6</v>
      </c>
      <c r="D5072" t="s">
        <v>20</v>
      </c>
      <c r="E5072">
        <v>1</v>
      </c>
      <c r="F5072" s="2">
        <v>44116.49628472222</v>
      </c>
      <c r="G5072" s="2">
        <v>44116.49628472222</v>
      </c>
      <c r="H5072">
        <v>0</v>
      </c>
      <c r="I5072">
        <v>0.31666666666666671</v>
      </c>
      <c r="J5072" s="2">
        <v>44095.580636574072</v>
      </c>
      <c r="K5072">
        <v>6</v>
      </c>
      <c r="L5072" t="s">
        <v>101</v>
      </c>
      <c r="M5072" t="s">
        <v>24</v>
      </c>
      <c r="N5072" t="b">
        <v>1</v>
      </c>
      <c r="O5072" t="b">
        <v>1</v>
      </c>
      <c r="P5072" t="b">
        <v>1</v>
      </c>
    </row>
    <row r="5073" spans="1:16" x14ac:dyDescent="0.2">
      <c r="A5073" t="s">
        <v>705</v>
      </c>
      <c r="B5073" t="s">
        <v>17</v>
      </c>
      <c r="C5073">
        <v>1</v>
      </c>
      <c r="D5073" t="s">
        <v>32</v>
      </c>
      <c r="E5073">
        <v>1</v>
      </c>
      <c r="F5073" s="2">
        <v>44092.751388888893</v>
      </c>
      <c r="G5073" s="2">
        <v>44092.751388888893</v>
      </c>
      <c r="H5073">
        <v>0</v>
      </c>
      <c r="I5073">
        <v>296.18333333333328</v>
      </c>
      <c r="J5073" s="2">
        <v>44092.751388888893</v>
      </c>
      <c r="K5073">
        <v>1</v>
      </c>
      <c r="L5073" t="s">
        <v>17</v>
      </c>
      <c r="M5073" t="s">
        <v>19</v>
      </c>
      <c r="N5073" t="b">
        <v>1</v>
      </c>
      <c r="O5073" t="b">
        <v>1</v>
      </c>
      <c r="P5073" t="b">
        <v>1</v>
      </c>
    </row>
    <row r="5074" spans="1:16" x14ac:dyDescent="0.2">
      <c r="A5074" t="s">
        <v>705</v>
      </c>
      <c r="B5074" t="s">
        <v>22</v>
      </c>
      <c r="C5074">
        <v>2</v>
      </c>
      <c r="D5074" t="s">
        <v>20</v>
      </c>
      <c r="E5074">
        <v>7</v>
      </c>
      <c r="F5074" s="2">
        <v>44099.342951388877</v>
      </c>
      <c r="G5074" s="2">
        <v>44099.383923611109</v>
      </c>
      <c r="H5074">
        <v>59</v>
      </c>
      <c r="I5074">
        <v>9491.85</v>
      </c>
      <c r="J5074" s="2">
        <v>44092.751388888893</v>
      </c>
      <c r="K5074">
        <v>2</v>
      </c>
      <c r="L5074" t="s">
        <v>23</v>
      </c>
      <c r="M5074" t="s">
        <v>24</v>
      </c>
      <c r="N5074" t="b">
        <v>1</v>
      </c>
      <c r="O5074" t="b">
        <v>1</v>
      </c>
      <c r="P5074" t="b">
        <v>1</v>
      </c>
    </row>
    <row r="5075" spans="1:16" x14ac:dyDescent="0.2">
      <c r="A5075" t="s">
        <v>706</v>
      </c>
      <c r="B5075" t="s">
        <v>17</v>
      </c>
      <c r="C5075">
        <v>1</v>
      </c>
      <c r="D5075" t="s">
        <v>32</v>
      </c>
      <c r="E5075">
        <v>1</v>
      </c>
      <c r="F5075" s="2">
        <v>44095.60732638889</v>
      </c>
      <c r="G5075" s="2">
        <v>44095.60732638889</v>
      </c>
      <c r="H5075">
        <v>0</v>
      </c>
      <c r="I5075">
        <v>332.95</v>
      </c>
      <c r="J5075" s="2">
        <v>44095.60732638889</v>
      </c>
      <c r="K5075">
        <v>1</v>
      </c>
      <c r="L5075" t="s">
        <v>17</v>
      </c>
      <c r="M5075" t="s">
        <v>19</v>
      </c>
      <c r="N5075" t="b">
        <v>1</v>
      </c>
      <c r="O5075" t="b">
        <v>1</v>
      </c>
      <c r="P5075" t="b">
        <v>1</v>
      </c>
    </row>
    <row r="5076" spans="1:16" x14ac:dyDescent="0.2">
      <c r="A5076" t="s">
        <v>706</v>
      </c>
      <c r="B5076" t="s">
        <v>22</v>
      </c>
      <c r="C5076">
        <v>2</v>
      </c>
      <c r="D5076" t="s">
        <v>20</v>
      </c>
      <c r="E5076">
        <v>45</v>
      </c>
      <c r="F5076" s="2">
        <v>44103.364583333328</v>
      </c>
      <c r="G5076" s="2">
        <v>44104.124560185177</v>
      </c>
      <c r="H5076">
        <v>1094.366666666667</v>
      </c>
      <c r="I5076">
        <v>11170.45</v>
      </c>
      <c r="J5076" s="2">
        <v>44095.60732638889</v>
      </c>
      <c r="K5076">
        <v>2</v>
      </c>
      <c r="L5076" t="s">
        <v>23</v>
      </c>
      <c r="M5076" t="s">
        <v>24</v>
      </c>
      <c r="N5076" t="b">
        <v>1</v>
      </c>
      <c r="O5076" t="b">
        <v>1</v>
      </c>
      <c r="P5076" t="b">
        <v>1</v>
      </c>
    </row>
    <row r="5077" spans="1:16" x14ac:dyDescent="0.2">
      <c r="A5077" t="s">
        <v>706</v>
      </c>
      <c r="B5077" t="s">
        <v>25</v>
      </c>
      <c r="C5077">
        <v>3</v>
      </c>
      <c r="D5077" t="s">
        <v>20</v>
      </c>
      <c r="E5077">
        <v>7</v>
      </c>
      <c r="F5077" s="2">
        <v>44105.350949074069</v>
      </c>
      <c r="G5077" s="2">
        <v>44105.356249999997</v>
      </c>
      <c r="H5077">
        <v>7.6333333333333337</v>
      </c>
      <c r="I5077">
        <v>1766</v>
      </c>
      <c r="J5077" s="2">
        <v>44095.60732638889</v>
      </c>
      <c r="K5077">
        <v>3</v>
      </c>
      <c r="L5077" t="s">
        <v>26</v>
      </c>
      <c r="M5077" t="s">
        <v>24</v>
      </c>
      <c r="N5077" t="b">
        <v>1</v>
      </c>
      <c r="O5077" t="b">
        <v>1</v>
      </c>
      <c r="P5077" t="b">
        <v>1</v>
      </c>
    </row>
    <row r="5078" spans="1:16" x14ac:dyDescent="0.2">
      <c r="A5078" t="s">
        <v>706</v>
      </c>
      <c r="B5078" t="s">
        <v>27</v>
      </c>
      <c r="C5078">
        <v>4</v>
      </c>
      <c r="D5078" t="s">
        <v>20</v>
      </c>
      <c r="E5078">
        <v>2</v>
      </c>
      <c r="F5078" s="2">
        <v>44110.157824074078</v>
      </c>
      <c r="G5078" s="2">
        <v>44110.158275462964</v>
      </c>
      <c r="H5078">
        <v>0.65</v>
      </c>
      <c r="I5078">
        <v>6914.2666666666664</v>
      </c>
      <c r="J5078" s="2">
        <v>44095.60732638889</v>
      </c>
      <c r="K5078">
        <v>4</v>
      </c>
      <c r="L5078" t="s">
        <v>28</v>
      </c>
      <c r="M5078" t="s">
        <v>24</v>
      </c>
      <c r="N5078" t="b">
        <v>1</v>
      </c>
      <c r="O5078" t="b">
        <v>1</v>
      </c>
      <c r="P5078" t="b">
        <v>1</v>
      </c>
    </row>
    <row r="5079" spans="1:16" x14ac:dyDescent="0.2">
      <c r="A5079" t="s">
        <v>706</v>
      </c>
      <c r="B5079" t="s">
        <v>33</v>
      </c>
      <c r="C5079">
        <v>5</v>
      </c>
      <c r="D5079" t="s">
        <v>20</v>
      </c>
      <c r="E5079">
        <v>1</v>
      </c>
      <c r="F5079" s="2">
        <v>44111.053645833337</v>
      </c>
      <c r="G5079" s="2">
        <v>44111.053645833337</v>
      </c>
      <c r="H5079">
        <v>0</v>
      </c>
      <c r="I5079">
        <v>1289.333333333333</v>
      </c>
      <c r="J5079" s="2">
        <v>44095.60732638889</v>
      </c>
      <c r="K5079">
        <v>5</v>
      </c>
      <c r="L5079" t="s">
        <v>34</v>
      </c>
      <c r="M5079" t="s">
        <v>24</v>
      </c>
      <c r="N5079" t="b">
        <v>1</v>
      </c>
      <c r="O5079" t="b">
        <v>1</v>
      </c>
      <c r="P5079" t="b">
        <v>1</v>
      </c>
    </row>
    <row r="5080" spans="1:16" x14ac:dyDescent="0.2">
      <c r="A5080" t="s">
        <v>706</v>
      </c>
      <c r="B5080" t="s">
        <v>29</v>
      </c>
      <c r="C5080">
        <v>6</v>
      </c>
      <c r="D5080" t="s">
        <v>20</v>
      </c>
      <c r="E5080">
        <v>1</v>
      </c>
      <c r="F5080" s="2">
        <v>44122.060694444437</v>
      </c>
      <c r="G5080" s="2">
        <v>44122.060694444437</v>
      </c>
      <c r="H5080">
        <v>0</v>
      </c>
      <c r="I5080">
        <v>15850.15</v>
      </c>
      <c r="J5080" s="2">
        <v>44095.60732638889</v>
      </c>
      <c r="K5080">
        <v>7</v>
      </c>
      <c r="L5080" t="s">
        <v>30</v>
      </c>
      <c r="M5080" t="s">
        <v>24</v>
      </c>
      <c r="N5080" t="b">
        <v>1</v>
      </c>
      <c r="O5080" t="b">
        <v>1</v>
      </c>
      <c r="P5080" t="b">
        <v>1</v>
      </c>
    </row>
    <row r="5081" spans="1:16" x14ac:dyDescent="0.2">
      <c r="A5081" t="s">
        <v>706</v>
      </c>
      <c r="B5081" t="s">
        <v>52</v>
      </c>
      <c r="C5081">
        <v>7</v>
      </c>
      <c r="D5081" t="s">
        <v>20</v>
      </c>
      <c r="E5081">
        <v>1</v>
      </c>
      <c r="F5081" s="2">
        <v>44125.876203703709</v>
      </c>
      <c r="G5081" s="2">
        <v>44125.876203703709</v>
      </c>
      <c r="H5081">
        <v>0</v>
      </c>
      <c r="I5081">
        <v>5494.333333333333</v>
      </c>
      <c r="J5081" s="2">
        <v>44095.60732638889</v>
      </c>
      <c r="K5081">
        <v>9</v>
      </c>
      <c r="L5081" t="s">
        <v>53</v>
      </c>
      <c r="M5081" t="s">
        <v>24</v>
      </c>
      <c r="N5081" t="b">
        <v>0</v>
      </c>
      <c r="O5081" t="b">
        <v>0</v>
      </c>
      <c r="P5081" t="b">
        <v>0</v>
      </c>
    </row>
    <row r="5082" spans="1:16" x14ac:dyDescent="0.2">
      <c r="A5082" t="s">
        <v>706</v>
      </c>
      <c r="B5082" t="s">
        <v>54</v>
      </c>
      <c r="C5082">
        <v>8</v>
      </c>
      <c r="D5082" t="s">
        <v>20</v>
      </c>
      <c r="E5082">
        <v>4</v>
      </c>
      <c r="F5082" s="2">
        <v>44125.877638888887</v>
      </c>
      <c r="G5082" s="2">
        <v>44125.931817129633</v>
      </c>
      <c r="H5082">
        <v>78.016666666666666</v>
      </c>
      <c r="I5082">
        <v>2.0666666666666669</v>
      </c>
      <c r="J5082" s="2">
        <v>44095.60732638889</v>
      </c>
      <c r="K5082">
        <v>10</v>
      </c>
      <c r="L5082" t="s">
        <v>55</v>
      </c>
      <c r="M5082" t="s">
        <v>24</v>
      </c>
      <c r="N5082" t="b">
        <v>0</v>
      </c>
      <c r="O5082" t="b">
        <v>0</v>
      </c>
      <c r="P5082" t="b">
        <v>0</v>
      </c>
    </row>
    <row r="5083" spans="1:16" x14ac:dyDescent="0.2">
      <c r="A5083" t="s">
        <v>706</v>
      </c>
      <c r="B5083" t="s">
        <v>52</v>
      </c>
      <c r="C5083">
        <v>9</v>
      </c>
      <c r="D5083" t="s">
        <v>20</v>
      </c>
      <c r="E5083">
        <v>4</v>
      </c>
      <c r="F5083" s="2">
        <v>44125.940266203703</v>
      </c>
      <c r="G5083" s="2">
        <v>44126.010034722218</v>
      </c>
      <c r="H5083">
        <v>100.4666666666667</v>
      </c>
      <c r="I5083">
        <v>12.16666666666667</v>
      </c>
      <c r="J5083" s="2">
        <v>44095.60732638889</v>
      </c>
      <c r="K5083">
        <v>9</v>
      </c>
      <c r="L5083" t="s">
        <v>53</v>
      </c>
      <c r="M5083" t="s">
        <v>48</v>
      </c>
      <c r="N5083" t="b">
        <v>0</v>
      </c>
      <c r="O5083" t="b">
        <v>0</v>
      </c>
      <c r="P5083" t="b">
        <v>0</v>
      </c>
    </row>
    <row r="5084" spans="1:16" x14ac:dyDescent="0.2">
      <c r="A5084" t="s">
        <v>706</v>
      </c>
      <c r="B5084" t="s">
        <v>54</v>
      </c>
      <c r="C5084">
        <v>10</v>
      </c>
      <c r="D5084" t="s">
        <v>20</v>
      </c>
      <c r="E5084">
        <v>4</v>
      </c>
      <c r="F5084" s="2">
        <v>44126.016423611123</v>
      </c>
      <c r="G5084" s="2">
        <v>44126.054918981477</v>
      </c>
      <c r="H5084">
        <v>55.43333333333333</v>
      </c>
      <c r="I5084">
        <v>9.1999999999999993</v>
      </c>
      <c r="J5084" s="2">
        <v>44095.60732638889</v>
      </c>
      <c r="K5084">
        <v>10</v>
      </c>
      <c r="L5084" t="s">
        <v>55</v>
      </c>
      <c r="M5084" t="s">
        <v>24</v>
      </c>
      <c r="N5084" t="b">
        <v>0</v>
      </c>
      <c r="O5084" t="b">
        <v>0</v>
      </c>
      <c r="P5084" t="b">
        <v>0</v>
      </c>
    </row>
    <row r="5085" spans="1:16" x14ac:dyDescent="0.2">
      <c r="A5085" t="s">
        <v>706</v>
      </c>
      <c r="B5085" t="s">
        <v>52</v>
      </c>
      <c r="C5085">
        <v>11</v>
      </c>
      <c r="D5085" t="s">
        <v>20</v>
      </c>
      <c r="E5085">
        <v>2</v>
      </c>
      <c r="F5085" s="2">
        <v>44126.056840277779</v>
      </c>
      <c r="G5085" s="2">
        <v>44126.072592592587</v>
      </c>
      <c r="H5085">
        <v>22.68333333333333</v>
      </c>
      <c r="I5085">
        <v>2.7666666666666671</v>
      </c>
      <c r="J5085" s="2">
        <v>44095.60732638889</v>
      </c>
      <c r="K5085">
        <v>9</v>
      </c>
      <c r="L5085" t="s">
        <v>53</v>
      </c>
      <c r="M5085" t="s">
        <v>48</v>
      </c>
      <c r="N5085" t="b">
        <v>0</v>
      </c>
      <c r="O5085" t="b">
        <v>0</v>
      </c>
      <c r="P5085" t="b">
        <v>0</v>
      </c>
    </row>
    <row r="5086" spans="1:16" x14ac:dyDescent="0.2">
      <c r="A5086" t="s">
        <v>706</v>
      </c>
      <c r="B5086" t="s">
        <v>54</v>
      </c>
      <c r="C5086">
        <v>12</v>
      </c>
      <c r="D5086" t="s">
        <v>20</v>
      </c>
      <c r="E5086">
        <v>3</v>
      </c>
      <c r="F5086" s="2">
        <v>44126.074641203697</v>
      </c>
      <c r="G5086" s="2">
        <v>44126.100821759261</v>
      </c>
      <c r="H5086">
        <v>37.700000000000003</v>
      </c>
      <c r="I5086">
        <v>2.95</v>
      </c>
      <c r="J5086" s="2">
        <v>44095.60732638889</v>
      </c>
      <c r="K5086">
        <v>10</v>
      </c>
      <c r="L5086" t="s">
        <v>55</v>
      </c>
      <c r="M5086" t="s">
        <v>24</v>
      </c>
      <c r="N5086" t="b">
        <v>0</v>
      </c>
      <c r="O5086" t="b">
        <v>0</v>
      </c>
      <c r="P5086" t="b">
        <v>0</v>
      </c>
    </row>
    <row r="5087" spans="1:16" x14ac:dyDescent="0.2">
      <c r="A5087" t="s">
        <v>706</v>
      </c>
      <c r="B5087" t="s">
        <v>52</v>
      </c>
      <c r="C5087">
        <v>13</v>
      </c>
      <c r="D5087" t="s">
        <v>20</v>
      </c>
      <c r="E5087">
        <v>1</v>
      </c>
      <c r="F5087" s="2">
        <v>44126.147523148153</v>
      </c>
      <c r="G5087" s="2">
        <v>44126.147523148153</v>
      </c>
      <c r="H5087">
        <v>0</v>
      </c>
      <c r="I5087">
        <v>67.25</v>
      </c>
      <c r="J5087" s="2">
        <v>44095.60732638889</v>
      </c>
      <c r="K5087">
        <v>9</v>
      </c>
      <c r="L5087" t="s">
        <v>53</v>
      </c>
      <c r="M5087" t="s">
        <v>48</v>
      </c>
      <c r="N5087" t="b">
        <v>0</v>
      </c>
      <c r="O5087" t="b">
        <v>0</v>
      </c>
      <c r="P5087" t="b">
        <v>0</v>
      </c>
    </row>
    <row r="5088" spans="1:16" x14ac:dyDescent="0.2">
      <c r="A5088" t="s">
        <v>706</v>
      </c>
      <c r="B5088" t="s">
        <v>54</v>
      </c>
      <c r="C5088">
        <v>14</v>
      </c>
      <c r="D5088" t="s">
        <v>20</v>
      </c>
      <c r="E5088">
        <v>1</v>
      </c>
      <c r="F5088" s="2">
        <v>44126.74554398148</v>
      </c>
      <c r="G5088" s="2">
        <v>44126.74554398148</v>
      </c>
      <c r="H5088">
        <v>0</v>
      </c>
      <c r="I5088">
        <v>861.15</v>
      </c>
      <c r="J5088" s="2">
        <v>44095.60732638889</v>
      </c>
      <c r="K5088">
        <v>10</v>
      </c>
      <c r="L5088" t="s">
        <v>55</v>
      </c>
      <c r="M5088" t="s">
        <v>24</v>
      </c>
      <c r="N5088" t="b">
        <v>0</v>
      </c>
      <c r="O5088" t="b">
        <v>0</v>
      </c>
      <c r="P5088" t="b">
        <v>0</v>
      </c>
    </row>
    <row r="5089" spans="1:16" x14ac:dyDescent="0.2">
      <c r="A5089" t="s">
        <v>706</v>
      </c>
      <c r="B5089" t="s">
        <v>52</v>
      </c>
      <c r="C5089">
        <v>15</v>
      </c>
      <c r="D5089" t="s">
        <v>20</v>
      </c>
      <c r="E5089">
        <v>2</v>
      </c>
      <c r="F5089" s="2">
        <v>44126.749189814807</v>
      </c>
      <c r="G5089" s="2">
        <v>44126.770034722227</v>
      </c>
      <c r="H5089">
        <v>30.016666666666669</v>
      </c>
      <c r="I5089">
        <v>5.25</v>
      </c>
      <c r="J5089" s="2">
        <v>44095.60732638889</v>
      </c>
      <c r="K5089">
        <v>9</v>
      </c>
      <c r="L5089" t="s">
        <v>53</v>
      </c>
      <c r="M5089" t="s">
        <v>48</v>
      </c>
      <c r="N5089" t="b">
        <v>0</v>
      </c>
      <c r="O5089" t="b">
        <v>0</v>
      </c>
      <c r="P5089" t="b">
        <v>0</v>
      </c>
    </row>
    <row r="5090" spans="1:16" x14ac:dyDescent="0.2">
      <c r="A5090" t="s">
        <v>706</v>
      </c>
      <c r="B5090" t="s">
        <v>54</v>
      </c>
      <c r="C5090">
        <v>16</v>
      </c>
      <c r="D5090" t="s">
        <v>20</v>
      </c>
      <c r="E5090">
        <v>6</v>
      </c>
      <c r="F5090" s="2">
        <v>44126.771678240737</v>
      </c>
      <c r="G5090" s="2">
        <v>44126.885509259257</v>
      </c>
      <c r="H5090">
        <v>163.91666666666671</v>
      </c>
      <c r="I5090">
        <v>2.3666666666666671</v>
      </c>
      <c r="J5090" s="2">
        <v>44095.60732638889</v>
      </c>
      <c r="K5090">
        <v>10</v>
      </c>
      <c r="L5090" t="s">
        <v>55</v>
      </c>
      <c r="M5090" t="s">
        <v>24</v>
      </c>
      <c r="N5090" t="b">
        <v>0</v>
      </c>
      <c r="O5090" t="b">
        <v>0</v>
      </c>
      <c r="P5090" t="b">
        <v>0</v>
      </c>
    </row>
    <row r="5091" spans="1:16" x14ac:dyDescent="0.2">
      <c r="A5091" t="s">
        <v>706</v>
      </c>
      <c r="B5091" t="s">
        <v>52</v>
      </c>
      <c r="C5091">
        <v>17</v>
      </c>
      <c r="D5091" t="s">
        <v>20</v>
      </c>
      <c r="E5091">
        <v>2</v>
      </c>
      <c r="F5091" s="2">
        <v>44126.887002314819</v>
      </c>
      <c r="G5091" s="2">
        <v>44126.925659722227</v>
      </c>
      <c r="H5091">
        <v>55.666666666666657</v>
      </c>
      <c r="I5091">
        <v>2.15</v>
      </c>
      <c r="J5091" s="2">
        <v>44095.60732638889</v>
      </c>
      <c r="K5091">
        <v>9</v>
      </c>
      <c r="L5091" t="s">
        <v>53</v>
      </c>
      <c r="M5091" t="s">
        <v>48</v>
      </c>
      <c r="N5091" t="b">
        <v>0</v>
      </c>
      <c r="O5091" t="b">
        <v>0</v>
      </c>
      <c r="P5091" t="b">
        <v>0</v>
      </c>
    </row>
    <row r="5092" spans="1:16" x14ac:dyDescent="0.2">
      <c r="A5092" t="s">
        <v>706</v>
      </c>
      <c r="B5092" t="s">
        <v>54</v>
      </c>
      <c r="C5092">
        <v>18</v>
      </c>
      <c r="D5092" t="s">
        <v>20</v>
      </c>
      <c r="E5092">
        <v>6</v>
      </c>
      <c r="F5092" s="2">
        <v>44126.92690972222</v>
      </c>
      <c r="G5092" s="2">
        <v>44127.310312500013</v>
      </c>
      <c r="H5092">
        <v>552.1</v>
      </c>
      <c r="I5092">
        <v>1.8</v>
      </c>
      <c r="J5092" s="2">
        <v>44095.60732638889</v>
      </c>
      <c r="K5092">
        <v>10</v>
      </c>
      <c r="L5092" t="s">
        <v>55</v>
      </c>
      <c r="M5092" t="s">
        <v>24</v>
      </c>
      <c r="N5092" t="b">
        <v>0</v>
      </c>
      <c r="O5092" t="b">
        <v>0</v>
      </c>
      <c r="P5092" t="b">
        <v>0</v>
      </c>
    </row>
    <row r="5093" spans="1:16" x14ac:dyDescent="0.2">
      <c r="A5093" t="s">
        <v>706</v>
      </c>
      <c r="B5093" t="s">
        <v>52</v>
      </c>
      <c r="C5093">
        <v>19</v>
      </c>
      <c r="D5093" t="s">
        <v>20</v>
      </c>
      <c r="E5093">
        <v>2</v>
      </c>
      <c r="F5093" s="2">
        <v>44127.323587962957</v>
      </c>
      <c r="G5093" s="2">
        <v>44127.867696759262</v>
      </c>
      <c r="H5093">
        <v>783.51666666666665</v>
      </c>
      <c r="I5093">
        <v>19.116666666666671</v>
      </c>
      <c r="J5093" s="2">
        <v>44095.60732638889</v>
      </c>
      <c r="K5093">
        <v>9</v>
      </c>
      <c r="L5093" t="s">
        <v>53</v>
      </c>
      <c r="M5093" t="s">
        <v>48</v>
      </c>
      <c r="N5093" t="b">
        <v>0</v>
      </c>
      <c r="O5093" t="b">
        <v>0</v>
      </c>
      <c r="P5093" t="b">
        <v>0</v>
      </c>
    </row>
    <row r="5094" spans="1:16" x14ac:dyDescent="0.2">
      <c r="A5094" t="s">
        <v>706</v>
      </c>
      <c r="B5094" t="s">
        <v>54</v>
      </c>
      <c r="C5094">
        <v>20</v>
      </c>
      <c r="D5094" t="s">
        <v>20</v>
      </c>
      <c r="E5094">
        <v>4</v>
      </c>
      <c r="F5094" s="2">
        <v>44128.760740740741</v>
      </c>
      <c r="G5094" s="2">
        <v>44128.807152777779</v>
      </c>
      <c r="H5094">
        <v>66.833333333333329</v>
      </c>
      <c r="I5094">
        <v>1285.9833333333329</v>
      </c>
      <c r="J5094" s="2">
        <v>44095.60732638889</v>
      </c>
      <c r="K5094">
        <v>10</v>
      </c>
      <c r="L5094" t="s">
        <v>55</v>
      </c>
      <c r="M5094" t="s">
        <v>24</v>
      </c>
      <c r="N5094" t="b">
        <v>0</v>
      </c>
      <c r="O5094" t="b">
        <v>0</v>
      </c>
      <c r="P5094" t="b">
        <v>0</v>
      </c>
    </row>
    <row r="5095" spans="1:16" x14ac:dyDescent="0.2">
      <c r="A5095" t="s">
        <v>706</v>
      </c>
      <c r="B5095" t="s">
        <v>52</v>
      </c>
      <c r="C5095">
        <v>21</v>
      </c>
      <c r="D5095" t="s">
        <v>20</v>
      </c>
      <c r="E5095">
        <v>2</v>
      </c>
      <c r="F5095" s="2">
        <v>44128.821967592587</v>
      </c>
      <c r="G5095" s="2">
        <v>44132.027673611112</v>
      </c>
      <c r="H5095">
        <v>4616.2166666666662</v>
      </c>
      <c r="I5095">
        <v>21.333333333333329</v>
      </c>
      <c r="J5095" s="2">
        <v>44095.60732638889</v>
      </c>
      <c r="K5095">
        <v>9</v>
      </c>
      <c r="L5095" t="s">
        <v>53</v>
      </c>
      <c r="M5095" t="s">
        <v>48</v>
      </c>
      <c r="N5095" t="b">
        <v>0</v>
      </c>
      <c r="O5095" t="b">
        <v>0</v>
      </c>
      <c r="P5095" t="b">
        <v>0</v>
      </c>
    </row>
    <row r="5096" spans="1:16" x14ac:dyDescent="0.2">
      <c r="A5096" t="s">
        <v>706</v>
      </c>
      <c r="B5096" t="s">
        <v>54</v>
      </c>
      <c r="C5096">
        <v>22</v>
      </c>
      <c r="D5096" t="s">
        <v>20</v>
      </c>
      <c r="E5096">
        <v>11</v>
      </c>
      <c r="F5096" s="2">
        <v>44132.034849537042</v>
      </c>
      <c r="G5096" s="2">
        <v>44134.716504629629</v>
      </c>
      <c r="H5096">
        <v>3861.583333333333</v>
      </c>
      <c r="I5096">
        <v>10.33333333333333</v>
      </c>
      <c r="J5096" s="2">
        <v>44095.60732638889</v>
      </c>
      <c r="K5096">
        <v>10</v>
      </c>
      <c r="L5096" t="s">
        <v>55</v>
      </c>
      <c r="M5096" t="s">
        <v>24</v>
      </c>
      <c r="N5096" t="b">
        <v>0</v>
      </c>
      <c r="O5096" t="b">
        <v>0</v>
      </c>
      <c r="P5096" t="b">
        <v>0</v>
      </c>
    </row>
    <row r="5097" spans="1:16" x14ac:dyDescent="0.2">
      <c r="A5097" t="s">
        <v>706</v>
      </c>
      <c r="B5097" t="s">
        <v>52</v>
      </c>
      <c r="C5097">
        <v>23</v>
      </c>
      <c r="D5097" t="s">
        <v>20</v>
      </c>
      <c r="E5097">
        <v>3</v>
      </c>
      <c r="F5097" s="2">
        <v>44134.727164351847</v>
      </c>
      <c r="G5097" s="2">
        <v>44135.817743055552</v>
      </c>
      <c r="H5097">
        <v>1570.4333333333329</v>
      </c>
      <c r="I5097">
        <v>15.35</v>
      </c>
      <c r="J5097" s="2">
        <v>44095.60732638889</v>
      </c>
      <c r="K5097">
        <v>9</v>
      </c>
      <c r="L5097" t="s">
        <v>53</v>
      </c>
      <c r="M5097" t="s">
        <v>48</v>
      </c>
      <c r="N5097" t="b">
        <v>0</v>
      </c>
      <c r="O5097" t="b">
        <v>0</v>
      </c>
      <c r="P5097" t="b">
        <v>0</v>
      </c>
    </row>
    <row r="5098" spans="1:16" x14ac:dyDescent="0.2">
      <c r="A5098" t="s">
        <v>706</v>
      </c>
      <c r="B5098" t="s">
        <v>54</v>
      </c>
      <c r="C5098">
        <v>24</v>
      </c>
      <c r="D5098" t="s">
        <v>20</v>
      </c>
      <c r="E5098">
        <v>7</v>
      </c>
      <c r="F5098" s="2">
        <v>44135.819537037038</v>
      </c>
      <c r="G5098" s="2">
        <v>44139.581377314811</v>
      </c>
      <c r="H5098">
        <v>5417.05</v>
      </c>
      <c r="I5098">
        <v>2.583333333333333</v>
      </c>
      <c r="J5098" s="2">
        <v>44095.60732638889</v>
      </c>
      <c r="K5098">
        <v>10</v>
      </c>
      <c r="L5098" t="s">
        <v>55</v>
      </c>
      <c r="M5098" t="s">
        <v>24</v>
      </c>
      <c r="N5098" t="b">
        <v>0</v>
      </c>
      <c r="O5098" t="b">
        <v>0</v>
      </c>
      <c r="P5098" t="b">
        <v>0</v>
      </c>
    </row>
    <row r="5099" spans="1:16" x14ac:dyDescent="0.2">
      <c r="A5099" t="s">
        <v>706</v>
      </c>
      <c r="B5099" t="s">
        <v>52</v>
      </c>
      <c r="C5099">
        <v>25</v>
      </c>
      <c r="D5099" t="s">
        <v>20</v>
      </c>
      <c r="E5099">
        <v>2</v>
      </c>
      <c r="F5099" s="2">
        <v>44139.935474537036</v>
      </c>
      <c r="G5099" s="2">
        <v>44139.950752314813</v>
      </c>
      <c r="H5099">
        <v>22</v>
      </c>
      <c r="I5099">
        <v>509.9</v>
      </c>
      <c r="J5099" s="2">
        <v>44095.60732638889</v>
      </c>
      <c r="K5099">
        <v>9</v>
      </c>
      <c r="L5099" t="s">
        <v>53</v>
      </c>
      <c r="M5099" t="s">
        <v>48</v>
      </c>
      <c r="N5099" t="b">
        <v>0</v>
      </c>
      <c r="O5099" t="b">
        <v>0</v>
      </c>
      <c r="P5099" t="b">
        <v>0</v>
      </c>
    </row>
    <row r="5100" spans="1:16" x14ac:dyDescent="0.2">
      <c r="A5100" t="s">
        <v>706</v>
      </c>
      <c r="B5100" t="s">
        <v>54</v>
      </c>
      <c r="C5100">
        <v>26</v>
      </c>
      <c r="D5100" t="s">
        <v>20</v>
      </c>
      <c r="E5100">
        <v>7</v>
      </c>
      <c r="F5100" s="2">
        <v>44139.95548611111</v>
      </c>
      <c r="G5100" s="2">
        <v>44141.470706018517</v>
      </c>
      <c r="H5100">
        <v>2181.916666666667</v>
      </c>
      <c r="I5100">
        <v>6.8166666666666664</v>
      </c>
      <c r="J5100" s="2">
        <v>44095.60732638889</v>
      </c>
      <c r="K5100">
        <v>10</v>
      </c>
      <c r="L5100" t="s">
        <v>55</v>
      </c>
      <c r="M5100" t="s">
        <v>24</v>
      </c>
      <c r="N5100" t="b">
        <v>0</v>
      </c>
      <c r="O5100" t="b">
        <v>0</v>
      </c>
      <c r="P5100" t="b">
        <v>0</v>
      </c>
    </row>
    <row r="5101" spans="1:16" x14ac:dyDescent="0.2">
      <c r="A5101" t="s">
        <v>706</v>
      </c>
      <c r="B5101" t="s">
        <v>52</v>
      </c>
      <c r="C5101">
        <v>27</v>
      </c>
      <c r="D5101" t="s">
        <v>20</v>
      </c>
      <c r="E5101">
        <v>2</v>
      </c>
      <c r="F5101" s="2">
        <v>44141.485671296286</v>
      </c>
      <c r="G5101" s="2">
        <v>44141.506192129629</v>
      </c>
      <c r="H5101">
        <v>29.55</v>
      </c>
      <c r="I5101">
        <v>21.55</v>
      </c>
      <c r="J5101" s="2">
        <v>44095.60732638889</v>
      </c>
      <c r="K5101">
        <v>9</v>
      </c>
      <c r="L5101" t="s">
        <v>53</v>
      </c>
      <c r="M5101" t="s">
        <v>48</v>
      </c>
      <c r="N5101" t="b">
        <v>0</v>
      </c>
      <c r="O5101" t="b">
        <v>0</v>
      </c>
      <c r="P5101" t="b">
        <v>0</v>
      </c>
    </row>
    <row r="5102" spans="1:16" x14ac:dyDescent="0.2">
      <c r="A5102" t="s">
        <v>706</v>
      </c>
      <c r="B5102" t="s">
        <v>54</v>
      </c>
      <c r="C5102">
        <v>28</v>
      </c>
      <c r="D5102" t="s">
        <v>20</v>
      </c>
      <c r="E5102">
        <v>4</v>
      </c>
      <c r="F5102" s="2">
        <v>44141.518414351864</v>
      </c>
      <c r="G5102" s="2">
        <v>44141.998437499999</v>
      </c>
      <c r="H5102">
        <v>691.23333333333335</v>
      </c>
      <c r="I5102">
        <v>17.600000000000001</v>
      </c>
      <c r="J5102" s="2">
        <v>44095.60732638889</v>
      </c>
      <c r="K5102">
        <v>10</v>
      </c>
      <c r="L5102" t="s">
        <v>55</v>
      </c>
      <c r="M5102" t="s">
        <v>24</v>
      </c>
      <c r="N5102" t="b">
        <v>0</v>
      </c>
      <c r="O5102" t="b">
        <v>0</v>
      </c>
      <c r="P5102" t="b">
        <v>0</v>
      </c>
    </row>
    <row r="5103" spans="1:16" x14ac:dyDescent="0.2">
      <c r="A5103" t="s">
        <v>706</v>
      </c>
      <c r="B5103" t="s">
        <v>52</v>
      </c>
      <c r="C5103">
        <v>29</v>
      </c>
      <c r="D5103" t="s">
        <v>20</v>
      </c>
      <c r="E5103">
        <v>2</v>
      </c>
      <c r="F5103" s="2">
        <v>44141.9996875</v>
      </c>
      <c r="G5103" s="2">
        <v>44142.833425925928</v>
      </c>
      <c r="H5103">
        <v>1200.583333333333</v>
      </c>
      <c r="I5103">
        <v>1.8</v>
      </c>
      <c r="J5103" s="2">
        <v>44095.60732638889</v>
      </c>
      <c r="K5103">
        <v>9</v>
      </c>
      <c r="L5103" t="s">
        <v>53</v>
      </c>
      <c r="M5103" t="s">
        <v>48</v>
      </c>
      <c r="N5103" t="b">
        <v>1</v>
      </c>
      <c r="O5103" t="b">
        <v>1</v>
      </c>
      <c r="P5103" t="b">
        <v>1</v>
      </c>
    </row>
    <row r="5104" spans="1:16" x14ac:dyDescent="0.2">
      <c r="A5104" t="s">
        <v>706</v>
      </c>
      <c r="B5104" t="s">
        <v>54</v>
      </c>
      <c r="C5104">
        <v>30</v>
      </c>
      <c r="D5104" t="s">
        <v>20</v>
      </c>
      <c r="E5104">
        <v>4</v>
      </c>
      <c r="F5104" s="2">
        <v>44142.835451388892</v>
      </c>
      <c r="G5104" s="2">
        <v>44142.931979166657</v>
      </c>
      <c r="H5104">
        <v>139</v>
      </c>
      <c r="I5104">
        <v>2.916666666666667</v>
      </c>
      <c r="J5104" s="2">
        <v>44095.60732638889</v>
      </c>
      <c r="K5104">
        <v>10</v>
      </c>
      <c r="L5104" t="s">
        <v>55</v>
      </c>
      <c r="M5104" t="s">
        <v>24</v>
      </c>
      <c r="N5104" t="b">
        <v>1</v>
      </c>
      <c r="O5104" t="b">
        <v>1</v>
      </c>
      <c r="P5104" t="b">
        <v>1</v>
      </c>
    </row>
    <row r="5105" spans="1:16" x14ac:dyDescent="0.2">
      <c r="A5105" t="s">
        <v>706</v>
      </c>
      <c r="B5105" t="s">
        <v>52</v>
      </c>
      <c r="C5105">
        <v>31</v>
      </c>
      <c r="D5105" t="s">
        <v>20</v>
      </c>
      <c r="E5105">
        <v>1</v>
      </c>
      <c r="F5105" s="2">
        <v>44143.044050925921</v>
      </c>
      <c r="G5105" s="2">
        <v>44143.044050925921</v>
      </c>
      <c r="H5105">
        <v>0</v>
      </c>
      <c r="I5105">
        <v>161.3833333333333</v>
      </c>
      <c r="J5105" s="2">
        <v>44095.60732638889</v>
      </c>
      <c r="K5105">
        <v>9</v>
      </c>
      <c r="L5105" t="s">
        <v>53</v>
      </c>
      <c r="M5105" t="s">
        <v>48</v>
      </c>
      <c r="N5105" t="b">
        <v>0</v>
      </c>
      <c r="O5105" t="b">
        <v>0</v>
      </c>
      <c r="P5105" t="b">
        <v>0</v>
      </c>
    </row>
    <row r="5106" spans="1:16" x14ac:dyDescent="0.2">
      <c r="A5106" t="s">
        <v>707</v>
      </c>
      <c r="B5106" t="s">
        <v>17</v>
      </c>
      <c r="C5106">
        <v>1</v>
      </c>
      <c r="D5106" t="s">
        <v>32</v>
      </c>
      <c r="E5106">
        <v>1</v>
      </c>
      <c r="F5106" s="2">
        <v>44095.626527777778</v>
      </c>
      <c r="G5106" s="2">
        <v>44095.626527777778</v>
      </c>
      <c r="H5106">
        <v>0</v>
      </c>
      <c r="I5106">
        <v>334.51666666666671</v>
      </c>
      <c r="J5106" s="2">
        <v>44095.626527777778</v>
      </c>
      <c r="K5106">
        <v>1</v>
      </c>
      <c r="L5106" t="s">
        <v>17</v>
      </c>
      <c r="M5106" t="s">
        <v>19</v>
      </c>
      <c r="N5106" t="b">
        <v>1</v>
      </c>
      <c r="P5106" t="b">
        <v>1</v>
      </c>
    </row>
    <row r="5107" spans="1:16" x14ac:dyDescent="0.2">
      <c r="A5107" t="s">
        <v>707</v>
      </c>
      <c r="B5107" t="s">
        <v>22</v>
      </c>
      <c r="C5107">
        <v>2</v>
      </c>
      <c r="D5107" t="s">
        <v>20</v>
      </c>
      <c r="E5107">
        <v>19</v>
      </c>
      <c r="F5107" s="2">
        <v>44097.637013888889</v>
      </c>
      <c r="G5107" s="2">
        <v>44097.662395833337</v>
      </c>
      <c r="H5107">
        <v>36.549999999999997</v>
      </c>
      <c r="I5107">
        <v>2895.1</v>
      </c>
      <c r="J5107" s="2">
        <v>44095.626527777778</v>
      </c>
      <c r="K5107">
        <v>2</v>
      </c>
      <c r="L5107" t="s">
        <v>23</v>
      </c>
      <c r="M5107" t="s">
        <v>24</v>
      </c>
      <c r="N5107" t="b">
        <v>1</v>
      </c>
      <c r="P5107" t="b">
        <v>1</v>
      </c>
    </row>
    <row r="5108" spans="1:16" x14ac:dyDescent="0.2">
      <c r="A5108" t="s">
        <v>707</v>
      </c>
      <c r="B5108" t="s">
        <v>42</v>
      </c>
      <c r="C5108">
        <v>3</v>
      </c>
      <c r="D5108" t="s">
        <v>20</v>
      </c>
      <c r="E5108">
        <v>1</v>
      </c>
      <c r="F5108" s="2">
        <v>44098.387858796297</v>
      </c>
      <c r="G5108" s="2">
        <v>44098.387858796297</v>
      </c>
      <c r="H5108">
        <v>0</v>
      </c>
      <c r="I5108">
        <v>1044.666666666667</v>
      </c>
      <c r="J5108" s="2">
        <v>44095.626527777778</v>
      </c>
      <c r="K5108">
        <v>3</v>
      </c>
      <c r="L5108" t="s">
        <v>43</v>
      </c>
      <c r="M5108" t="s">
        <v>24</v>
      </c>
      <c r="N5108" t="b">
        <v>1</v>
      </c>
      <c r="P5108" t="b">
        <v>1</v>
      </c>
    </row>
    <row r="5109" spans="1:16" x14ac:dyDescent="0.2">
      <c r="A5109" t="s">
        <v>707</v>
      </c>
      <c r="B5109" t="s">
        <v>64</v>
      </c>
      <c r="C5109">
        <v>4</v>
      </c>
      <c r="D5109" t="s">
        <v>20</v>
      </c>
      <c r="E5109">
        <v>6</v>
      </c>
      <c r="F5109" s="2">
        <v>44106.405057870383</v>
      </c>
      <c r="G5109" s="2">
        <v>44106.441446759258</v>
      </c>
      <c r="H5109">
        <v>52.4</v>
      </c>
      <c r="I5109">
        <v>11544.76666666667</v>
      </c>
      <c r="J5109" s="2">
        <v>44095.626527777778</v>
      </c>
      <c r="K5109">
        <v>5</v>
      </c>
      <c r="L5109" t="s">
        <v>65</v>
      </c>
      <c r="M5109" t="s">
        <v>24</v>
      </c>
      <c r="N5109" t="b">
        <v>1</v>
      </c>
      <c r="P5109" t="b">
        <v>1</v>
      </c>
    </row>
    <row r="5110" spans="1:16" x14ac:dyDescent="0.2">
      <c r="A5110" t="s">
        <v>707</v>
      </c>
      <c r="B5110" t="s">
        <v>122</v>
      </c>
      <c r="C5110">
        <v>5</v>
      </c>
      <c r="D5110" t="s">
        <v>20</v>
      </c>
      <c r="E5110">
        <v>1</v>
      </c>
      <c r="F5110" s="2">
        <v>44116.945393518523</v>
      </c>
      <c r="G5110" s="2">
        <v>44116.945393518523</v>
      </c>
      <c r="H5110">
        <v>0</v>
      </c>
      <c r="I5110">
        <v>15125.683333333331</v>
      </c>
      <c r="J5110" s="2">
        <v>44095.626527777778</v>
      </c>
      <c r="K5110">
        <v>6</v>
      </c>
      <c r="L5110" t="s">
        <v>123</v>
      </c>
      <c r="M5110" t="s">
        <v>24</v>
      </c>
      <c r="N5110" t="b">
        <v>0</v>
      </c>
      <c r="P5110" t="b">
        <v>0</v>
      </c>
    </row>
    <row r="5111" spans="1:16" x14ac:dyDescent="0.2">
      <c r="A5111" t="s">
        <v>707</v>
      </c>
      <c r="B5111" t="s">
        <v>66</v>
      </c>
      <c r="C5111">
        <v>6</v>
      </c>
      <c r="D5111" t="s">
        <v>20</v>
      </c>
      <c r="E5111">
        <v>2</v>
      </c>
      <c r="F5111" s="2">
        <v>44134.612303240741</v>
      </c>
      <c r="G5111" s="2">
        <v>44134.723981481482</v>
      </c>
      <c r="H5111">
        <v>160.81666666666669</v>
      </c>
      <c r="I5111">
        <v>25440.35</v>
      </c>
      <c r="J5111" s="2">
        <v>44095.626527777778</v>
      </c>
      <c r="K5111">
        <v>6</v>
      </c>
      <c r="L5111" t="s">
        <v>67</v>
      </c>
      <c r="M5111" t="s">
        <v>51</v>
      </c>
      <c r="N5111" t="b">
        <v>1</v>
      </c>
      <c r="P5111" t="b">
        <v>1</v>
      </c>
    </row>
    <row r="5112" spans="1:16" x14ac:dyDescent="0.2">
      <c r="A5112" t="s">
        <v>707</v>
      </c>
      <c r="B5112" t="s">
        <v>708</v>
      </c>
      <c r="C5112">
        <v>7</v>
      </c>
      <c r="D5112" t="s">
        <v>20</v>
      </c>
      <c r="E5112">
        <v>1</v>
      </c>
      <c r="F5112" s="2">
        <v>44135.169259259259</v>
      </c>
      <c r="G5112" s="2">
        <v>44135.169259259259</v>
      </c>
      <c r="H5112">
        <v>0</v>
      </c>
      <c r="I5112">
        <v>641.20000000000005</v>
      </c>
      <c r="J5112" s="2">
        <v>44095.626527777778</v>
      </c>
      <c r="K5112">
        <v>8</v>
      </c>
      <c r="L5112" t="s">
        <v>709</v>
      </c>
      <c r="M5112" t="s">
        <v>24</v>
      </c>
      <c r="N5112" t="b">
        <v>1</v>
      </c>
      <c r="P5112" t="b">
        <v>1</v>
      </c>
    </row>
    <row r="5113" spans="1:16" x14ac:dyDescent="0.2">
      <c r="A5113" t="s">
        <v>710</v>
      </c>
      <c r="B5113" t="s">
        <v>17</v>
      </c>
      <c r="C5113">
        <v>1</v>
      </c>
      <c r="D5113" t="s">
        <v>32</v>
      </c>
      <c r="E5113">
        <v>1</v>
      </c>
      <c r="F5113" s="2">
        <v>44095.598159722227</v>
      </c>
      <c r="G5113" s="2">
        <v>44095.598159722227</v>
      </c>
      <c r="H5113">
        <v>0</v>
      </c>
      <c r="I5113">
        <v>356.75</v>
      </c>
      <c r="J5113" s="2">
        <v>44095.598159722227</v>
      </c>
      <c r="K5113">
        <v>1</v>
      </c>
      <c r="L5113" t="s">
        <v>17</v>
      </c>
      <c r="M5113" t="s">
        <v>19</v>
      </c>
      <c r="N5113" t="b">
        <v>1</v>
      </c>
      <c r="O5113" t="b">
        <v>1</v>
      </c>
      <c r="P5113" t="b">
        <v>1</v>
      </c>
    </row>
    <row r="5114" spans="1:16" x14ac:dyDescent="0.2">
      <c r="A5114" t="s">
        <v>710</v>
      </c>
      <c r="B5114" t="s">
        <v>22</v>
      </c>
      <c r="C5114">
        <v>2</v>
      </c>
      <c r="D5114" t="s">
        <v>20</v>
      </c>
      <c r="E5114">
        <v>29</v>
      </c>
      <c r="F5114" s="2">
        <v>44097.682372685187</v>
      </c>
      <c r="G5114" s="2">
        <v>44098.221041666657</v>
      </c>
      <c r="H5114">
        <v>775.68333333333328</v>
      </c>
      <c r="I5114">
        <v>3001.2666666666669</v>
      </c>
      <c r="J5114" s="2">
        <v>44095.598159722227</v>
      </c>
      <c r="K5114">
        <v>2</v>
      </c>
      <c r="L5114" t="s">
        <v>23</v>
      </c>
      <c r="M5114" t="s">
        <v>24</v>
      </c>
      <c r="N5114" t="b">
        <v>1</v>
      </c>
      <c r="O5114" t="b">
        <v>1</v>
      </c>
      <c r="P5114" t="b">
        <v>1</v>
      </c>
    </row>
    <row r="5115" spans="1:16" x14ac:dyDescent="0.2">
      <c r="A5115" t="s">
        <v>710</v>
      </c>
      <c r="B5115" t="s">
        <v>25</v>
      </c>
      <c r="C5115">
        <v>3</v>
      </c>
      <c r="D5115" t="s">
        <v>20</v>
      </c>
      <c r="E5115">
        <v>15</v>
      </c>
      <c r="F5115" s="2">
        <v>44101.40325231482</v>
      </c>
      <c r="G5115" s="2">
        <v>44101.431400462963</v>
      </c>
      <c r="H5115">
        <v>40.533333333333331</v>
      </c>
      <c r="I5115">
        <v>4582.3833333333332</v>
      </c>
      <c r="J5115" s="2">
        <v>44095.598159722227</v>
      </c>
      <c r="K5115">
        <v>3</v>
      </c>
      <c r="L5115" t="s">
        <v>26</v>
      </c>
      <c r="M5115" t="s">
        <v>24</v>
      </c>
      <c r="N5115" t="b">
        <v>1</v>
      </c>
      <c r="O5115" t="b">
        <v>1</v>
      </c>
      <c r="P5115" t="b">
        <v>1</v>
      </c>
    </row>
    <row r="5116" spans="1:16" x14ac:dyDescent="0.2">
      <c r="A5116" t="s">
        <v>710</v>
      </c>
      <c r="B5116" t="s">
        <v>27</v>
      </c>
      <c r="C5116">
        <v>4</v>
      </c>
      <c r="D5116" t="s">
        <v>20</v>
      </c>
      <c r="E5116">
        <v>2</v>
      </c>
      <c r="F5116" s="2">
        <v>44103.328622685192</v>
      </c>
      <c r="G5116" s="2">
        <v>44103.335196759261</v>
      </c>
      <c r="H5116">
        <v>9.4666666666666668</v>
      </c>
      <c r="I5116">
        <v>2732</v>
      </c>
      <c r="J5116" s="2">
        <v>44095.598159722227</v>
      </c>
      <c r="K5116">
        <v>4</v>
      </c>
      <c r="L5116" t="s">
        <v>28</v>
      </c>
      <c r="M5116" t="s">
        <v>24</v>
      </c>
      <c r="N5116" t="b">
        <v>1</v>
      </c>
      <c r="O5116" t="b">
        <v>1</v>
      </c>
      <c r="P5116" t="b">
        <v>1</v>
      </c>
    </row>
    <row r="5117" spans="1:16" x14ac:dyDescent="0.2">
      <c r="A5117" t="s">
        <v>710</v>
      </c>
      <c r="B5117" t="s">
        <v>33</v>
      </c>
      <c r="C5117">
        <v>5</v>
      </c>
      <c r="D5117" t="s">
        <v>20</v>
      </c>
      <c r="E5117">
        <v>1</v>
      </c>
      <c r="F5117" s="2">
        <v>44105.215081018519</v>
      </c>
      <c r="G5117" s="2">
        <v>44105.215081018519</v>
      </c>
      <c r="H5117">
        <v>0</v>
      </c>
      <c r="I5117">
        <v>2707.0333333333328</v>
      </c>
      <c r="J5117" s="2">
        <v>44095.598159722227</v>
      </c>
      <c r="K5117">
        <v>5</v>
      </c>
      <c r="L5117" t="s">
        <v>34</v>
      </c>
      <c r="M5117" t="s">
        <v>24</v>
      </c>
      <c r="N5117" t="b">
        <v>1</v>
      </c>
      <c r="O5117" t="b">
        <v>1</v>
      </c>
      <c r="P5117" t="b">
        <v>1</v>
      </c>
    </row>
    <row r="5118" spans="1:16" x14ac:dyDescent="0.2">
      <c r="A5118" t="s">
        <v>710</v>
      </c>
      <c r="B5118" t="s">
        <v>29</v>
      </c>
      <c r="C5118">
        <v>6</v>
      </c>
      <c r="D5118" t="s">
        <v>20</v>
      </c>
      <c r="E5118">
        <v>1</v>
      </c>
      <c r="F5118" s="2">
        <v>44108.898148148153</v>
      </c>
      <c r="G5118" s="2">
        <v>44108.898148148153</v>
      </c>
      <c r="H5118">
        <v>0</v>
      </c>
      <c r="I5118">
        <v>5303.6166666666668</v>
      </c>
      <c r="J5118" s="2">
        <v>44095.598159722227</v>
      </c>
      <c r="K5118">
        <v>7</v>
      </c>
      <c r="L5118" t="s">
        <v>30</v>
      </c>
      <c r="M5118" t="s">
        <v>24</v>
      </c>
      <c r="N5118" t="b">
        <v>1</v>
      </c>
      <c r="O5118" t="b">
        <v>1</v>
      </c>
      <c r="P5118" t="b">
        <v>1</v>
      </c>
    </row>
    <row r="5119" spans="1:16" x14ac:dyDescent="0.2">
      <c r="A5119" t="s">
        <v>710</v>
      </c>
      <c r="B5119" t="s">
        <v>52</v>
      </c>
      <c r="C5119">
        <v>7</v>
      </c>
      <c r="D5119" t="s">
        <v>20</v>
      </c>
      <c r="E5119">
        <v>1</v>
      </c>
      <c r="F5119" s="2">
        <v>44121.961886574078</v>
      </c>
      <c r="G5119" s="2">
        <v>44121.961886574078</v>
      </c>
      <c r="H5119">
        <v>0</v>
      </c>
      <c r="I5119">
        <v>18811.783333333329</v>
      </c>
      <c r="J5119" s="2">
        <v>44095.598159722227</v>
      </c>
      <c r="K5119">
        <v>9</v>
      </c>
      <c r="L5119" t="s">
        <v>53</v>
      </c>
      <c r="M5119" t="s">
        <v>24</v>
      </c>
      <c r="N5119" t="b">
        <v>0</v>
      </c>
      <c r="O5119" t="b">
        <v>0</v>
      </c>
      <c r="P5119" t="b">
        <v>0</v>
      </c>
    </row>
    <row r="5120" spans="1:16" x14ac:dyDescent="0.2">
      <c r="A5120" t="s">
        <v>710</v>
      </c>
      <c r="B5120" t="s">
        <v>54</v>
      </c>
      <c r="C5120">
        <v>8</v>
      </c>
      <c r="D5120" t="s">
        <v>20</v>
      </c>
      <c r="E5120">
        <v>5</v>
      </c>
      <c r="F5120" s="2">
        <v>44121.967187499999</v>
      </c>
      <c r="G5120" s="2">
        <v>44122.759652777779</v>
      </c>
      <c r="H5120">
        <v>1141.1500000000001</v>
      </c>
      <c r="I5120">
        <v>7.6333333333333337</v>
      </c>
      <c r="J5120" s="2">
        <v>44095.598159722227</v>
      </c>
      <c r="K5120">
        <v>10</v>
      </c>
      <c r="L5120" t="s">
        <v>55</v>
      </c>
      <c r="M5120" t="s">
        <v>24</v>
      </c>
      <c r="N5120" t="b">
        <v>0</v>
      </c>
      <c r="O5120" t="b">
        <v>0</v>
      </c>
      <c r="P5120" t="b">
        <v>0</v>
      </c>
    </row>
    <row r="5121" spans="1:16" x14ac:dyDescent="0.2">
      <c r="A5121" t="s">
        <v>710</v>
      </c>
      <c r="B5121" t="s">
        <v>52</v>
      </c>
      <c r="C5121">
        <v>9</v>
      </c>
      <c r="D5121" t="s">
        <v>20</v>
      </c>
      <c r="E5121">
        <v>2</v>
      </c>
      <c r="F5121" s="2">
        <v>44122.766712962963</v>
      </c>
      <c r="G5121" s="2">
        <v>44122.778912037043</v>
      </c>
      <c r="H5121">
        <v>17.56666666666667</v>
      </c>
      <c r="I5121">
        <v>10.16666666666667</v>
      </c>
      <c r="J5121" s="2">
        <v>44095.598159722227</v>
      </c>
      <c r="K5121">
        <v>9</v>
      </c>
      <c r="L5121" t="s">
        <v>53</v>
      </c>
      <c r="M5121" t="s">
        <v>48</v>
      </c>
      <c r="N5121" t="b">
        <v>0</v>
      </c>
      <c r="O5121" t="b">
        <v>0</v>
      </c>
      <c r="P5121" t="b">
        <v>0</v>
      </c>
    </row>
    <row r="5122" spans="1:16" x14ac:dyDescent="0.2">
      <c r="A5122" t="s">
        <v>710</v>
      </c>
      <c r="B5122" t="s">
        <v>54</v>
      </c>
      <c r="C5122">
        <v>10</v>
      </c>
      <c r="D5122" t="s">
        <v>20</v>
      </c>
      <c r="E5122">
        <v>3</v>
      </c>
      <c r="F5122" s="2">
        <v>44122.779953703714</v>
      </c>
      <c r="G5122" s="2">
        <v>44122.789305555547</v>
      </c>
      <c r="H5122">
        <v>13.46666666666667</v>
      </c>
      <c r="I5122">
        <v>1.5</v>
      </c>
      <c r="J5122" s="2">
        <v>44095.598159722227</v>
      </c>
      <c r="K5122">
        <v>10</v>
      </c>
      <c r="L5122" t="s">
        <v>55</v>
      </c>
      <c r="M5122" t="s">
        <v>24</v>
      </c>
      <c r="N5122" t="b">
        <v>0</v>
      </c>
      <c r="O5122" t="b">
        <v>0</v>
      </c>
      <c r="P5122" t="b">
        <v>0</v>
      </c>
    </row>
    <row r="5123" spans="1:16" x14ac:dyDescent="0.2">
      <c r="A5123" t="s">
        <v>710</v>
      </c>
      <c r="B5123" t="s">
        <v>52</v>
      </c>
      <c r="C5123">
        <v>11</v>
      </c>
      <c r="D5123" t="s">
        <v>20</v>
      </c>
      <c r="E5123">
        <v>2</v>
      </c>
      <c r="F5123" s="2">
        <v>44122.791712962957</v>
      </c>
      <c r="G5123" s="2">
        <v>44122.79960648148</v>
      </c>
      <c r="H5123">
        <v>11.366666666666671</v>
      </c>
      <c r="I5123">
        <v>3.4666666666666668</v>
      </c>
      <c r="J5123" s="2">
        <v>44095.598159722227</v>
      </c>
      <c r="K5123">
        <v>9</v>
      </c>
      <c r="L5123" t="s">
        <v>53</v>
      </c>
      <c r="M5123" t="s">
        <v>48</v>
      </c>
      <c r="N5123" t="b">
        <v>0</v>
      </c>
      <c r="O5123" t="b">
        <v>0</v>
      </c>
      <c r="P5123" t="b">
        <v>0</v>
      </c>
    </row>
    <row r="5124" spans="1:16" x14ac:dyDescent="0.2">
      <c r="A5124" t="s">
        <v>710</v>
      </c>
      <c r="B5124" t="s">
        <v>54</v>
      </c>
      <c r="C5124">
        <v>12</v>
      </c>
      <c r="D5124" t="s">
        <v>20</v>
      </c>
      <c r="E5124">
        <v>3</v>
      </c>
      <c r="F5124" s="2">
        <v>44122.800462962958</v>
      </c>
      <c r="G5124" s="2">
        <v>44122.82331018518</v>
      </c>
      <c r="H5124">
        <v>32.9</v>
      </c>
      <c r="I5124">
        <v>1.2333333333333329</v>
      </c>
      <c r="J5124" s="2">
        <v>44095.598159722227</v>
      </c>
      <c r="K5124">
        <v>10</v>
      </c>
      <c r="L5124" t="s">
        <v>55</v>
      </c>
      <c r="M5124" t="s">
        <v>24</v>
      </c>
      <c r="N5124" t="b">
        <v>0</v>
      </c>
      <c r="O5124" t="b">
        <v>0</v>
      </c>
      <c r="P5124" t="b">
        <v>0</v>
      </c>
    </row>
    <row r="5125" spans="1:16" x14ac:dyDescent="0.2">
      <c r="A5125" t="s">
        <v>710</v>
      </c>
      <c r="B5125" t="s">
        <v>52</v>
      </c>
      <c r="C5125">
        <v>13</v>
      </c>
      <c r="D5125" t="s">
        <v>20</v>
      </c>
      <c r="E5125">
        <v>2</v>
      </c>
      <c r="F5125" s="2">
        <v>44122.83121527778</v>
      </c>
      <c r="G5125" s="2">
        <v>44122.843032407407</v>
      </c>
      <c r="H5125">
        <v>17.016666666666669</v>
      </c>
      <c r="I5125">
        <v>11.383333333333329</v>
      </c>
      <c r="J5125" s="2">
        <v>44095.598159722227</v>
      </c>
      <c r="K5125">
        <v>9</v>
      </c>
      <c r="L5125" t="s">
        <v>53</v>
      </c>
      <c r="M5125" t="s">
        <v>48</v>
      </c>
      <c r="N5125" t="b">
        <v>0</v>
      </c>
      <c r="O5125" t="b">
        <v>0</v>
      </c>
      <c r="P5125" t="b">
        <v>0</v>
      </c>
    </row>
    <row r="5126" spans="1:16" x14ac:dyDescent="0.2">
      <c r="A5126" t="s">
        <v>710</v>
      </c>
      <c r="B5126" t="s">
        <v>54</v>
      </c>
      <c r="C5126">
        <v>14</v>
      </c>
      <c r="D5126" t="s">
        <v>20</v>
      </c>
      <c r="E5126">
        <v>4</v>
      </c>
      <c r="F5126" s="2">
        <v>44122.844004629631</v>
      </c>
      <c r="G5126" s="2">
        <v>44122.945787037039</v>
      </c>
      <c r="H5126">
        <v>146.56666666666669</v>
      </c>
      <c r="I5126">
        <v>1.4</v>
      </c>
      <c r="J5126" s="2">
        <v>44095.598159722227</v>
      </c>
      <c r="K5126">
        <v>10</v>
      </c>
      <c r="L5126" t="s">
        <v>55</v>
      </c>
      <c r="M5126" t="s">
        <v>24</v>
      </c>
      <c r="N5126" t="b">
        <v>0</v>
      </c>
      <c r="O5126" t="b">
        <v>0</v>
      </c>
      <c r="P5126" t="b">
        <v>0</v>
      </c>
    </row>
    <row r="5127" spans="1:16" x14ac:dyDescent="0.2">
      <c r="A5127" t="s">
        <v>710</v>
      </c>
      <c r="B5127" t="s">
        <v>52</v>
      </c>
      <c r="C5127">
        <v>15</v>
      </c>
      <c r="D5127" t="s">
        <v>20</v>
      </c>
      <c r="E5127">
        <v>2</v>
      </c>
      <c r="F5127" s="2">
        <v>44122.948854166672</v>
      </c>
      <c r="G5127" s="2">
        <v>44122.95349537037</v>
      </c>
      <c r="H5127">
        <v>6.6833333333333336</v>
      </c>
      <c r="I5127">
        <v>4.416666666666667</v>
      </c>
      <c r="J5127" s="2">
        <v>44095.598159722227</v>
      </c>
      <c r="K5127">
        <v>9</v>
      </c>
      <c r="L5127" t="s">
        <v>53</v>
      </c>
      <c r="M5127" t="s">
        <v>48</v>
      </c>
      <c r="N5127" t="b">
        <v>0</v>
      </c>
      <c r="O5127" t="b">
        <v>0</v>
      </c>
      <c r="P5127" t="b">
        <v>0</v>
      </c>
    </row>
    <row r="5128" spans="1:16" x14ac:dyDescent="0.2">
      <c r="A5128" t="s">
        <v>710</v>
      </c>
      <c r="B5128" t="s">
        <v>54</v>
      </c>
      <c r="C5128">
        <v>16</v>
      </c>
      <c r="D5128" t="s">
        <v>20</v>
      </c>
      <c r="E5128">
        <v>23</v>
      </c>
      <c r="F5128" s="2">
        <v>44122.95888888889</v>
      </c>
      <c r="G5128" s="2">
        <v>44123.845092592594</v>
      </c>
      <c r="H5128">
        <v>1276.133333333333</v>
      </c>
      <c r="I5128">
        <v>7.7666666666666666</v>
      </c>
      <c r="J5128" s="2">
        <v>44095.598159722227</v>
      </c>
      <c r="K5128">
        <v>10</v>
      </c>
      <c r="L5128" t="s">
        <v>55</v>
      </c>
      <c r="M5128" t="s">
        <v>24</v>
      </c>
      <c r="N5128" t="b">
        <v>0</v>
      </c>
      <c r="O5128" t="b">
        <v>0</v>
      </c>
      <c r="P5128" t="b">
        <v>0</v>
      </c>
    </row>
    <row r="5129" spans="1:16" x14ac:dyDescent="0.2">
      <c r="A5129" t="s">
        <v>710</v>
      </c>
      <c r="B5129" t="s">
        <v>52</v>
      </c>
      <c r="C5129">
        <v>17</v>
      </c>
      <c r="D5129" t="s">
        <v>20</v>
      </c>
      <c r="E5129">
        <v>2</v>
      </c>
      <c r="F5129" s="2">
        <v>44123.845995370371</v>
      </c>
      <c r="G5129" s="2">
        <v>44123.89471064815</v>
      </c>
      <c r="H5129">
        <v>70.150000000000006</v>
      </c>
      <c r="I5129">
        <v>1.3</v>
      </c>
      <c r="J5129" s="2">
        <v>44095.598159722227</v>
      </c>
      <c r="K5129">
        <v>9</v>
      </c>
      <c r="L5129" t="s">
        <v>53</v>
      </c>
      <c r="M5129" t="s">
        <v>48</v>
      </c>
      <c r="N5129" t="b">
        <v>0</v>
      </c>
      <c r="O5129" t="b">
        <v>0</v>
      </c>
      <c r="P5129" t="b">
        <v>0</v>
      </c>
    </row>
    <row r="5130" spans="1:16" x14ac:dyDescent="0.2">
      <c r="A5130" t="s">
        <v>710</v>
      </c>
      <c r="B5130" t="s">
        <v>54</v>
      </c>
      <c r="C5130">
        <v>18</v>
      </c>
      <c r="D5130" t="s">
        <v>20</v>
      </c>
      <c r="E5130">
        <v>13</v>
      </c>
      <c r="F5130" s="2">
        <v>44123.903541666667</v>
      </c>
      <c r="G5130" s="2">
        <v>44124.770567129628</v>
      </c>
      <c r="H5130">
        <v>1248.5166666666671</v>
      </c>
      <c r="I5130">
        <v>12.71666666666667</v>
      </c>
      <c r="J5130" s="2">
        <v>44095.598159722227</v>
      </c>
      <c r="K5130">
        <v>10</v>
      </c>
      <c r="L5130" t="s">
        <v>55</v>
      </c>
      <c r="M5130" t="s">
        <v>24</v>
      </c>
      <c r="N5130" t="b">
        <v>0</v>
      </c>
      <c r="O5130" t="b">
        <v>0</v>
      </c>
      <c r="P5130" t="b">
        <v>0</v>
      </c>
    </row>
    <row r="5131" spans="1:16" x14ac:dyDescent="0.2">
      <c r="A5131" t="s">
        <v>710</v>
      </c>
      <c r="B5131" t="s">
        <v>52</v>
      </c>
      <c r="C5131">
        <v>19</v>
      </c>
      <c r="D5131" t="s">
        <v>20</v>
      </c>
      <c r="E5131">
        <v>17</v>
      </c>
      <c r="F5131" s="2">
        <v>44124.772106481483</v>
      </c>
      <c r="G5131" s="2">
        <v>44140.685081018513</v>
      </c>
      <c r="H5131">
        <v>22914.683333333331</v>
      </c>
      <c r="I5131">
        <v>2.2166666666666668</v>
      </c>
      <c r="J5131" s="2">
        <v>44095.598159722227</v>
      </c>
      <c r="K5131">
        <v>9</v>
      </c>
      <c r="L5131" t="s">
        <v>53</v>
      </c>
      <c r="M5131" t="s">
        <v>48</v>
      </c>
      <c r="N5131" t="b">
        <v>0</v>
      </c>
      <c r="O5131" t="b">
        <v>0</v>
      </c>
      <c r="P5131" t="b">
        <v>0</v>
      </c>
    </row>
    <row r="5132" spans="1:16" x14ac:dyDescent="0.2">
      <c r="A5132" t="s">
        <v>710</v>
      </c>
      <c r="B5132" t="s">
        <v>54</v>
      </c>
      <c r="C5132">
        <v>20</v>
      </c>
      <c r="D5132" t="s">
        <v>20</v>
      </c>
      <c r="E5132">
        <v>9</v>
      </c>
      <c r="F5132" s="2">
        <v>44140.686562499999</v>
      </c>
      <c r="G5132" s="2">
        <v>44141.134398148148</v>
      </c>
      <c r="H5132">
        <v>644.88333333333333</v>
      </c>
      <c r="I5132">
        <v>2.1333333333333329</v>
      </c>
      <c r="J5132" s="2">
        <v>44095.598159722227</v>
      </c>
      <c r="K5132">
        <v>10</v>
      </c>
      <c r="L5132" t="s">
        <v>55</v>
      </c>
      <c r="M5132" t="s">
        <v>24</v>
      </c>
      <c r="N5132" t="b">
        <v>0</v>
      </c>
      <c r="O5132" t="b">
        <v>0</v>
      </c>
      <c r="P5132" t="b">
        <v>0</v>
      </c>
    </row>
    <row r="5133" spans="1:16" x14ac:dyDescent="0.2">
      <c r="A5133" t="s">
        <v>710</v>
      </c>
      <c r="B5133" t="s">
        <v>52</v>
      </c>
      <c r="C5133">
        <v>21</v>
      </c>
      <c r="D5133" t="s">
        <v>20</v>
      </c>
      <c r="E5133">
        <v>3</v>
      </c>
      <c r="F5133" s="2">
        <v>44141.154907407406</v>
      </c>
      <c r="G5133" s="2">
        <v>44141.485034722216</v>
      </c>
      <c r="H5133">
        <v>475.38333333333333</v>
      </c>
      <c r="I5133">
        <v>29.533333333333331</v>
      </c>
      <c r="J5133" s="2">
        <v>44095.598159722227</v>
      </c>
      <c r="K5133">
        <v>9</v>
      </c>
      <c r="L5133" t="s">
        <v>53</v>
      </c>
      <c r="M5133" t="s">
        <v>48</v>
      </c>
      <c r="N5133" t="b">
        <v>0</v>
      </c>
      <c r="O5133" t="b">
        <v>0</v>
      </c>
      <c r="P5133" t="b">
        <v>0</v>
      </c>
    </row>
    <row r="5134" spans="1:16" x14ac:dyDescent="0.2">
      <c r="A5134" t="s">
        <v>710</v>
      </c>
      <c r="B5134" t="s">
        <v>54</v>
      </c>
      <c r="C5134">
        <v>22</v>
      </c>
      <c r="D5134" t="s">
        <v>20</v>
      </c>
      <c r="E5134">
        <v>5</v>
      </c>
      <c r="F5134" s="2">
        <v>44141.544247685189</v>
      </c>
      <c r="G5134" s="2">
        <v>44141.736215277779</v>
      </c>
      <c r="H5134">
        <v>276.43333333333328</v>
      </c>
      <c r="I5134">
        <v>85.266666666666666</v>
      </c>
      <c r="J5134" s="2">
        <v>44095.598159722227</v>
      </c>
      <c r="K5134">
        <v>10</v>
      </c>
      <c r="L5134" t="s">
        <v>55</v>
      </c>
      <c r="M5134" t="s">
        <v>24</v>
      </c>
      <c r="N5134" t="b">
        <v>0</v>
      </c>
      <c r="O5134" t="b">
        <v>0</v>
      </c>
      <c r="P5134" t="b">
        <v>0</v>
      </c>
    </row>
    <row r="5135" spans="1:16" x14ac:dyDescent="0.2">
      <c r="A5135" t="s">
        <v>710</v>
      </c>
      <c r="B5135" t="s">
        <v>52</v>
      </c>
      <c r="C5135">
        <v>23</v>
      </c>
      <c r="D5135" t="s">
        <v>20</v>
      </c>
      <c r="E5135">
        <v>7</v>
      </c>
      <c r="F5135" s="2">
        <v>44141.75277777778</v>
      </c>
      <c r="G5135" s="2">
        <v>44141.917534722219</v>
      </c>
      <c r="H5135">
        <v>237.25</v>
      </c>
      <c r="I5135">
        <v>23.85</v>
      </c>
      <c r="J5135" s="2">
        <v>44095.598159722227</v>
      </c>
      <c r="K5135">
        <v>9</v>
      </c>
      <c r="L5135" t="s">
        <v>53</v>
      </c>
      <c r="M5135" t="s">
        <v>48</v>
      </c>
      <c r="N5135" t="b">
        <v>0</v>
      </c>
      <c r="O5135" t="b">
        <v>0</v>
      </c>
      <c r="P5135" t="b">
        <v>0</v>
      </c>
    </row>
    <row r="5136" spans="1:16" x14ac:dyDescent="0.2">
      <c r="A5136" t="s">
        <v>710</v>
      </c>
      <c r="B5136" t="s">
        <v>54</v>
      </c>
      <c r="C5136">
        <v>24</v>
      </c>
      <c r="D5136" t="s">
        <v>20</v>
      </c>
      <c r="E5136">
        <v>2</v>
      </c>
      <c r="F5136" s="2">
        <v>44141.920949074083</v>
      </c>
      <c r="G5136" s="2">
        <v>44141.971643518518</v>
      </c>
      <c r="H5136">
        <v>73</v>
      </c>
      <c r="I5136">
        <v>4.916666666666667</v>
      </c>
      <c r="J5136" s="2">
        <v>44095.598159722227</v>
      </c>
      <c r="K5136">
        <v>10</v>
      </c>
      <c r="L5136" t="s">
        <v>55</v>
      </c>
      <c r="M5136" t="s">
        <v>24</v>
      </c>
      <c r="N5136" t="b">
        <v>0</v>
      </c>
      <c r="O5136" t="b">
        <v>0</v>
      </c>
      <c r="P5136" t="b">
        <v>0</v>
      </c>
    </row>
    <row r="5137" spans="1:16" x14ac:dyDescent="0.2">
      <c r="A5137" t="s">
        <v>710</v>
      </c>
      <c r="B5137" t="s">
        <v>52</v>
      </c>
      <c r="C5137">
        <v>25</v>
      </c>
      <c r="D5137" t="s">
        <v>20</v>
      </c>
      <c r="E5137">
        <v>2</v>
      </c>
      <c r="F5137" s="2">
        <v>44141.974363425921</v>
      </c>
      <c r="G5137" s="2">
        <v>44157.985543981493</v>
      </c>
      <c r="H5137">
        <v>23056.1</v>
      </c>
      <c r="I5137">
        <v>3.916666666666667</v>
      </c>
      <c r="J5137" s="2">
        <v>44095.598159722227</v>
      </c>
      <c r="K5137">
        <v>9</v>
      </c>
      <c r="L5137" t="s">
        <v>53</v>
      </c>
      <c r="M5137" t="s">
        <v>48</v>
      </c>
      <c r="N5137" t="b">
        <v>0</v>
      </c>
      <c r="O5137" t="b">
        <v>0</v>
      </c>
      <c r="P5137" t="b">
        <v>0</v>
      </c>
    </row>
    <row r="5138" spans="1:16" x14ac:dyDescent="0.2">
      <c r="A5138" t="s">
        <v>710</v>
      </c>
      <c r="B5138" t="s">
        <v>54</v>
      </c>
      <c r="C5138">
        <v>26</v>
      </c>
      <c r="D5138" t="s">
        <v>20</v>
      </c>
      <c r="E5138">
        <v>4</v>
      </c>
      <c r="F5138" s="2">
        <v>44157.988009259258</v>
      </c>
      <c r="G5138" s="2">
        <v>44163.917800925927</v>
      </c>
      <c r="H5138">
        <v>8538.9</v>
      </c>
      <c r="I5138">
        <v>3.55</v>
      </c>
      <c r="J5138" s="2">
        <v>44095.598159722227</v>
      </c>
      <c r="K5138">
        <v>10</v>
      </c>
      <c r="L5138" t="s">
        <v>55</v>
      </c>
      <c r="M5138" t="s">
        <v>24</v>
      </c>
      <c r="N5138" t="b">
        <v>0</v>
      </c>
      <c r="O5138" t="b">
        <v>0</v>
      </c>
      <c r="P5138" t="b">
        <v>0</v>
      </c>
    </row>
    <row r="5139" spans="1:16" x14ac:dyDescent="0.2">
      <c r="A5139" t="s">
        <v>710</v>
      </c>
      <c r="B5139" t="s">
        <v>52</v>
      </c>
      <c r="C5139">
        <v>27</v>
      </c>
      <c r="D5139" t="s">
        <v>20</v>
      </c>
      <c r="E5139">
        <v>1</v>
      </c>
      <c r="F5139" s="2">
        <v>44166.12427083333</v>
      </c>
      <c r="G5139" s="2">
        <v>44166.12427083333</v>
      </c>
      <c r="H5139">
        <v>0</v>
      </c>
      <c r="I5139">
        <v>3177.3166666666671</v>
      </c>
      <c r="J5139" s="2">
        <v>44095.598159722227</v>
      </c>
      <c r="K5139">
        <v>9</v>
      </c>
      <c r="L5139" t="s">
        <v>53</v>
      </c>
      <c r="M5139" t="s">
        <v>48</v>
      </c>
      <c r="N5139" t="b">
        <v>0</v>
      </c>
      <c r="O5139" t="b">
        <v>0</v>
      </c>
      <c r="P5139" t="b">
        <v>0</v>
      </c>
    </row>
    <row r="5140" spans="1:16" x14ac:dyDescent="0.2">
      <c r="A5140" t="s">
        <v>710</v>
      </c>
      <c r="B5140" t="s">
        <v>54</v>
      </c>
      <c r="C5140">
        <v>28</v>
      </c>
      <c r="D5140" t="s">
        <v>20</v>
      </c>
      <c r="E5140">
        <v>6</v>
      </c>
      <c r="F5140" s="2">
        <v>44166.128402777773</v>
      </c>
      <c r="G5140" s="2">
        <v>44170.094664351847</v>
      </c>
      <c r="H5140">
        <v>5711.416666666667</v>
      </c>
      <c r="I5140">
        <v>5.95</v>
      </c>
      <c r="J5140" s="2">
        <v>44095.598159722227</v>
      </c>
      <c r="K5140">
        <v>10</v>
      </c>
      <c r="L5140" t="s">
        <v>55</v>
      </c>
      <c r="M5140" t="s">
        <v>24</v>
      </c>
      <c r="N5140" t="b">
        <v>0</v>
      </c>
      <c r="O5140" t="b">
        <v>0</v>
      </c>
      <c r="P5140" t="b">
        <v>0</v>
      </c>
    </row>
    <row r="5141" spans="1:16" x14ac:dyDescent="0.2">
      <c r="A5141" t="s">
        <v>710</v>
      </c>
      <c r="B5141" t="s">
        <v>52</v>
      </c>
      <c r="C5141">
        <v>29</v>
      </c>
      <c r="D5141" t="s">
        <v>20</v>
      </c>
      <c r="E5141">
        <v>2</v>
      </c>
      <c r="F5141" s="2">
        <v>44170.099953703699</v>
      </c>
      <c r="G5141" s="2">
        <v>44170.122881944437</v>
      </c>
      <c r="H5141">
        <v>33.016666666666673</v>
      </c>
      <c r="I5141">
        <v>7.6166666666666663</v>
      </c>
      <c r="J5141" s="2">
        <v>44095.598159722227</v>
      </c>
      <c r="K5141">
        <v>9</v>
      </c>
      <c r="L5141" t="s">
        <v>53</v>
      </c>
      <c r="M5141" t="s">
        <v>48</v>
      </c>
      <c r="N5141" t="b">
        <v>0</v>
      </c>
      <c r="O5141" t="b">
        <v>0</v>
      </c>
      <c r="P5141" t="b">
        <v>0</v>
      </c>
    </row>
    <row r="5142" spans="1:16" x14ac:dyDescent="0.2">
      <c r="A5142" t="s">
        <v>710</v>
      </c>
      <c r="B5142" t="s">
        <v>54</v>
      </c>
      <c r="C5142">
        <v>30</v>
      </c>
      <c r="D5142" t="s">
        <v>20</v>
      </c>
      <c r="E5142">
        <v>4</v>
      </c>
      <c r="F5142" s="2">
        <v>44170.128171296303</v>
      </c>
      <c r="G5142" s="2">
        <v>44170.192476851851</v>
      </c>
      <c r="H5142">
        <v>92.6</v>
      </c>
      <c r="I5142">
        <v>7.6166666666666663</v>
      </c>
      <c r="J5142" s="2">
        <v>44095.598159722227</v>
      </c>
      <c r="K5142">
        <v>10</v>
      </c>
      <c r="L5142" t="s">
        <v>55</v>
      </c>
      <c r="M5142" t="s">
        <v>24</v>
      </c>
      <c r="N5142" t="b">
        <v>0</v>
      </c>
      <c r="O5142" t="b">
        <v>0</v>
      </c>
      <c r="P5142" t="b">
        <v>0</v>
      </c>
    </row>
    <row r="5143" spans="1:16" x14ac:dyDescent="0.2">
      <c r="A5143" t="s">
        <v>710</v>
      </c>
      <c r="B5143" t="s">
        <v>52</v>
      </c>
      <c r="C5143">
        <v>31</v>
      </c>
      <c r="D5143" t="s">
        <v>20</v>
      </c>
      <c r="E5143">
        <v>4</v>
      </c>
      <c r="F5143" s="2">
        <v>44170.197372685187</v>
      </c>
      <c r="G5143" s="2">
        <v>44170.686319444438</v>
      </c>
      <c r="H5143">
        <v>704.08333333333337</v>
      </c>
      <c r="I5143">
        <v>7.05</v>
      </c>
      <c r="J5143" s="2">
        <v>44095.598159722227</v>
      </c>
      <c r="K5143">
        <v>9</v>
      </c>
      <c r="L5143" t="s">
        <v>53</v>
      </c>
      <c r="M5143" t="s">
        <v>48</v>
      </c>
      <c r="N5143" t="b">
        <v>0</v>
      </c>
      <c r="O5143" t="b">
        <v>0</v>
      </c>
      <c r="P5143" t="b">
        <v>0</v>
      </c>
    </row>
    <row r="5144" spans="1:16" x14ac:dyDescent="0.2">
      <c r="A5144" t="s">
        <v>710</v>
      </c>
      <c r="B5144" t="s">
        <v>54</v>
      </c>
      <c r="C5144">
        <v>32</v>
      </c>
      <c r="D5144" t="s">
        <v>20</v>
      </c>
      <c r="E5144">
        <v>24</v>
      </c>
      <c r="F5144" s="2">
        <v>44170.702696759261</v>
      </c>
      <c r="G5144" s="2">
        <v>44171.877326388887</v>
      </c>
      <c r="H5144">
        <v>1691.4666666666669</v>
      </c>
      <c r="I5144">
        <v>23.583333333333329</v>
      </c>
      <c r="J5144" s="2">
        <v>44095.598159722227</v>
      </c>
      <c r="K5144">
        <v>10</v>
      </c>
      <c r="L5144" t="s">
        <v>55</v>
      </c>
      <c r="M5144" t="s">
        <v>24</v>
      </c>
      <c r="N5144" t="b">
        <v>0</v>
      </c>
      <c r="O5144" t="b">
        <v>0</v>
      </c>
      <c r="P5144" t="b">
        <v>0</v>
      </c>
    </row>
    <row r="5145" spans="1:16" x14ac:dyDescent="0.2">
      <c r="A5145" t="s">
        <v>710</v>
      </c>
      <c r="B5145" t="s">
        <v>52</v>
      </c>
      <c r="C5145">
        <v>33</v>
      </c>
      <c r="D5145" t="s">
        <v>20</v>
      </c>
      <c r="E5145">
        <v>2</v>
      </c>
      <c r="F5145" s="2">
        <v>44171.880891203713</v>
      </c>
      <c r="G5145" s="2">
        <v>44174.360509259262</v>
      </c>
      <c r="H5145">
        <v>3570.65</v>
      </c>
      <c r="I5145">
        <v>5.1333333333333337</v>
      </c>
      <c r="J5145" s="2">
        <v>44095.598159722227</v>
      </c>
      <c r="K5145">
        <v>9</v>
      </c>
      <c r="L5145" t="s">
        <v>53</v>
      </c>
      <c r="M5145" t="s">
        <v>48</v>
      </c>
      <c r="N5145" t="b">
        <v>0</v>
      </c>
      <c r="O5145" t="b">
        <v>0</v>
      </c>
      <c r="P5145" t="b">
        <v>0</v>
      </c>
    </row>
    <row r="5146" spans="1:16" x14ac:dyDescent="0.2">
      <c r="A5146" t="s">
        <v>710</v>
      </c>
      <c r="B5146" t="s">
        <v>54</v>
      </c>
      <c r="C5146">
        <v>34</v>
      </c>
      <c r="D5146" t="s">
        <v>20</v>
      </c>
      <c r="E5146">
        <v>3</v>
      </c>
      <c r="F5146" s="2">
        <v>44174.363530092603</v>
      </c>
      <c r="G5146" s="2">
        <v>44174.744155092587</v>
      </c>
      <c r="H5146">
        <v>548.1</v>
      </c>
      <c r="I5146">
        <v>4.3499999999999996</v>
      </c>
      <c r="J5146" s="2">
        <v>44095.598159722227</v>
      </c>
      <c r="K5146">
        <v>10</v>
      </c>
      <c r="L5146" t="s">
        <v>55</v>
      </c>
      <c r="M5146" t="s">
        <v>24</v>
      </c>
      <c r="N5146" t="b">
        <v>0</v>
      </c>
      <c r="O5146" t="b">
        <v>0</v>
      </c>
      <c r="P5146" t="b">
        <v>0</v>
      </c>
    </row>
    <row r="5147" spans="1:16" x14ac:dyDescent="0.2">
      <c r="A5147" t="s">
        <v>710</v>
      </c>
      <c r="B5147" t="s">
        <v>52</v>
      </c>
      <c r="C5147">
        <v>35</v>
      </c>
      <c r="D5147" t="s">
        <v>20</v>
      </c>
      <c r="E5147">
        <v>2</v>
      </c>
      <c r="F5147" s="2">
        <v>44174.746516203697</v>
      </c>
      <c r="G5147" s="2">
        <v>44178.8590162037</v>
      </c>
      <c r="H5147">
        <v>5922</v>
      </c>
      <c r="I5147">
        <v>3.4</v>
      </c>
      <c r="J5147" s="2">
        <v>44095.598159722227</v>
      </c>
      <c r="K5147">
        <v>9</v>
      </c>
      <c r="L5147" t="s">
        <v>53</v>
      </c>
      <c r="M5147" t="s">
        <v>48</v>
      </c>
      <c r="N5147" t="b">
        <v>1</v>
      </c>
      <c r="O5147" t="b">
        <v>1</v>
      </c>
      <c r="P5147" t="b">
        <v>1</v>
      </c>
    </row>
    <row r="5148" spans="1:16" x14ac:dyDescent="0.2">
      <c r="A5148" t="s">
        <v>710</v>
      </c>
      <c r="B5148" t="s">
        <v>54</v>
      </c>
      <c r="C5148">
        <v>36</v>
      </c>
      <c r="D5148" t="s">
        <v>20</v>
      </c>
      <c r="E5148">
        <v>4</v>
      </c>
      <c r="F5148" s="2">
        <v>44178.870428240742</v>
      </c>
      <c r="G5148" s="2">
        <v>44180.45177083333</v>
      </c>
      <c r="H5148">
        <v>2277.1333333333332</v>
      </c>
      <c r="I5148">
        <v>16.43333333333333</v>
      </c>
      <c r="J5148" s="2">
        <v>44095.598159722227</v>
      </c>
      <c r="K5148">
        <v>10</v>
      </c>
      <c r="L5148" t="s">
        <v>55</v>
      </c>
      <c r="M5148" t="s">
        <v>24</v>
      </c>
      <c r="N5148" t="b">
        <v>1</v>
      </c>
      <c r="O5148" t="b">
        <v>1</v>
      </c>
      <c r="P5148" t="b">
        <v>1</v>
      </c>
    </row>
    <row r="5149" spans="1:16" x14ac:dyDescent="0.2">
      <c r="A5149" t="s">
        <v>710</v>
      </c>
      <c r="B5149" t="s">
        <v>52</v>
      </c>
      <c r="C5149">
        <v>37</v>
      </c>
      <c r="D5149" t="s">
        <v>20</v>
      </c>
      <c r="E5149">
        <v>1</v>
      </c>
      <c r="F5149" s="2">
        <v>44180.452673611107</v>
      </c>
      <c r="G5149" s="2">
        <v>44180.452673611107</v>
      </c>
      <c r="H5149">
        <v>0</v>
      </c>
      <c r="I5149">
        <v>1.3</v>
      </c>
      <c r="J5149" s="2">
        <v>44095.598159722227</v>
      </c>
      <c r="K5149">
        <v>9</v>
      </c>
      <c r="L5149" t="s">
        <v>53</v>
      </c>
      <c r="M5149" t="s">
        <v>48</v>
      </c>
      <c r="N5149" t="b">
        <v>0</v>
      </c>
      <c r="O5149" t="b">
        <v>0</v>
      </c>
      <c r="P5149" t="b">
        <v>0</v>
      </c>
    </row>
    <row r="5150" spans="1:16" x14ac:dyDescent="0.2">
      <c r="A5150" t="s">
        <v>711</v>
      </c>
      <c r="B5150" t="s">
        <v>17</v>
      </c>
      <c r="C5150">
        <v>1</v>
      </c>
      <c r="D5150" t="s">
        <v>32</v>
      </c>
      <c r="E5150">
        <v>1</v>
      </c>
      <c r="F5150" s="2">
        <v>44095.606168981481</v>
      </c>
      <c r="G5150" s="2">
        <v>44095.606168981481</v>
      </c>
      <c r="H5150">
        <v>0</v>
      </c>
      <c r="I5150">
        <v>369.68333333333328</v>
      </c>
      <c r="J5150" s="2">
        <v>44095.606168981481</v>
      </c>
      <c r="K5150">
        <v>1</v>
      </c>
      <c r="L5150" t="s">
        <v>17</v>
      </c>
      <c r="M5150" t="s">
        <v>19</v>
      </c>
      <c r="N5150" t="b">
        <v>1</v>
      </c>
      <c r="O5150" t="b">
        <v>1</v>
      </c>
      <c r="P5150" t="b">
        <v>1</v>
      </c>
    </row>
    <row r="5151" spans="1:16" x14ac:dyDescent="0.2">
      <c r="A5151" t="s">
        <v>711</v>
      </c>
      <c r="B5151" t="s">
        <v>22</v>
      </c>
      <c r="C5151">
        <v>2</v>
      </c>
      <c r="D5151" t="s">
        <v>20</v>
      </c>
      <c r="E5151">
        <v>15</v>
      </c>
      <c r="F5151" s="2">
        <v>44098.47152777778</v>
      </c>
      <c r="G5151" s="2">
        <v>44098.511643518519</v>
      </c>
      <c r="H5151">
        <v>57.766666666666673</v>
      </c>
      <c r="I5151">
        <v>4126.1166666666668</v>
      </c>
      <c r="J5151" s="2">
        <v>44095.606168981481</v>
      </c>
      <c r="K5151">
        <v>2</v>
      </c>
      <c r="L5151" t="s">
        <v>23</v>
      </c>
      <c r="M5151" t="s">
        <v>24</v>
      </c>
      <c r="N5151" t="b">
        <v>1</v>
      </c>
      <c r="O5151" t="b">
        <v>1</v>
      </c>
      <c r="P5151" t="b">
        <v>1</v>
      </c>
    </row>
    <row r="5152" spans="1:16" x14ac:dyDescent="0.2">
      <c r="A5152" t="s">
        <v>711</v>
      </c>
      <c r="B5152" t="s">
        <v>78</v>
      </c>
      <c r="C5152">
        <v>3</v>
      </c>
      <c r="D5152" t="s">
        <v>20</v>
      </c>
      <c r="E5152">
        <v>1</v>
      </c>
      <c r="F5152" s="2">
        <v>44101.969895833332</v>
      </c>
      <c r="G5152" s="2">
        <v>44101.969895833332</v>
      </c>
      <c r="H5152">
        <v>0</v>
      </c>
      <c r="I5152">
        <v>4979.8833333333332</v>
      </c>
      <c r="J5152" s="2">
        <v>44095.606168981481</v>
      </c>
      <c r="K5152">
        <v>4</v>
      </c>
      <c r="L5152" t="s">
        <v>79</v>
      </c>
      <c r="M5152" t="s">
        <v>24</v>
      </c>
      <c r="N5152" t="b">
        <v>1</v>
      </c>
      <c r="O5152" t="b">
        <v>1</v>
      </c>
      <c r="P5152" t="b">
        <v>1</v>
      </c>
    </row>
    <row r="5153" spans="1:16" x14ac:dyDescent="0.2">
      <c r="A5153" t="s">
        <v>711</v>
      </c>
      <c r="B5153" t="s">
        <v>45</v>
      </c>
      <c r="C5153">
        <v>4</v>
      </c>
      <c r="D5153" t="s">
        <v>20</v>
      </c>
      <c r="E5153">
        <v>1</v>
      </c>
      <c r="F5153" s="2">
        <v>44106.014305555553</v>
      </c>
      <c r="G5153" s="2">
        <v>44106.014305555553</v>
      </c>
      <c r="H5153">
        <v>0</v>
      </c>
      <c r="I5153">
        <v>5823.95</v>
      </c>
      <c r="J5153" s="2">
        <v>44095.606168981481</v>
      </c>
      <c r="K5153">
        <v>5</v>
      </c>
      <c r="L5153" t="s">
        <v>46</v>
      </c>
      <c r="M5153" t="s">
        <v>24</v>
      </c>
      <c r="N5153" t="b">
        <v>1</v>
      </c>
      <c r="O5153" t="b">
        <v>1</v>
      </c>
      <c r="P5153" t="b">
        <v>1</v>
      </c>
    </row>
    <row r="5154" spans="1:16" x14ac:dyDescent="0.2">
      <c r="A5154" t="s">
        <v>711</v>
      </c>
      <c r="B5154" t="s">
        <v>100</v>
      </c>
      <c r="C5154">
        <v>5</v>
      </c>
      <c r="D5154" t="s">
        <v>20</v>
      </c>
      <c r="E5154">
        <v>1</v>
      </c>
      <c r="F5154" s="2">
        <v>44106.014467592591</v>
      </c>
      <c r="G5154" s="2">
        <v>44106.014467592591</v>
      </c>
      <c r="H5154">
        <v>0</v>
      </c>
      <c r="I5154">
        <v>0.23333333333333331</v>
      </c>
      <c r="J5154" s="2">
        <v>44095.606168981481</v>
      </c>
      <c r="K5154">
        <v>6</v>
      </c>
      <c r="L5154" t="s">
        <v>101</v>
      </c>
      <c r="M5154" t="s">
        <v>24</v>
      </c>
      <c r="N5154" t="b">
        <v>1</v>
      </c>
      <c r="O5154" t="b">
        <v>1</v>
      </c>
      <c r="P5154" t="b">
        <v>1</v>
      </c>
    </row>
    <row r="5155" spans="1:16" x14ac:dyDescent="0.2">
      <c r="A5155" t="s">
        <v>712</v>
      </c>
      <c r="B5155" t="s">
        <v>17</v>
      </c>
      <c r="C5155">
        <v>1</v>
      </c>
      <c r="D5155" t="s">
        <v>32</v>
      </c>
      <c r="E5155">
        <v>1</v>
      </c>
      <c r="F5155" s="2">
        <v>44095.618148148147</v>
      </c>
      <c r="G5155" s="2">
        <v>44095.618148148147</v>
      </c>
      <c r="H5155">
        <v>0</v>
      </c>
      <c r="I5155">
        <v>307.64999999999998</v>
      </c>
      <c r="J5155" s="2">
        <v>44095.618148148147</v>
      </c>
      <c r="K5155">
        <v>1</v>
      </c>
      <c r="L5155" t="s">
        <v>17</v>
      </c>
      <c r="M5155" t="s">
        <v>19</v>
      </c>
      <c r="N5155" t="b">
        <v>1</v>
      </c>
      <c r="O5155" t="b">
        <v>1</v>
      </c>
      <c r="P5155" t="b">
        <v>1</v>
      </c>
    </row>
    <row r="5156" spans="1:16" x14ac:dyDescent="0.2">
      <c r="A5156" t="s">
        <v>712</v>
      </c>
      <c r="B5156" t="s">
        <v>22</v>
      </c>
      <c r="C5156">
        <v>2</v>
      </c>
      <c r="D5156" t="s">
        <v>20</v>
      </c>
      <c r="E5156">
        <v>11</v>
      </c>
      <c r="F5156" s="2">
        <v>44099.406168981477</v>
      </c>
      <c r="G5156" s="2">
        <v>44099.431192129632</v>
      </c>
      <c r="H5156">
        <v>36.033333333333331</v>
      </c>
      <c r="I5156">
        <v>5454.75</v>
      </c>
      <c r="J5156" s="2">
        <v>44095.618148148147</v>
      </c>
      <c r="K5156">
        <v>2</v>
      </c>
      <c r="L5156" t="s">
        <v>23</v>
      </c>
      <c r="M5156" t="s">
        <v>24</v>
      </c>
      <c r="N5156" t="b">
        <v>1</v>
      </c>
      <c r="O5156" t="b">
        <v>1</v>
      </c>
      <c r="P5156" t="b">
        <v>1</v>
      </c>
    </row>
    <row r="5157" spans="1:16" x14ac:dyDescent="0.2">
      <c r="A5157" t="s">
        <v>712</v>
      </c>
      <c r="B5157" t="s">
        <v>25</v>
      </c>
      <c r="C5157">
        <v>3</v>
      </c>
      <c r="D5157" t="s">
        <v>20</v>
      </c>
      <c r="E5157">
        <v>4</v>
      </c>
      <c r="F5157" s="2">
        <v>44105.662048611113</v>
      </c>
      <c r="G5157" s="2">
        <v>44105.669270833328</v>
      </c>
      <c r="H5157">
        <v>10.4</v>
      </c>
      <c r="I5157">
        <v>8972.4333333333325</v>
      </c>
      <c r="J5157" s="2">
        <v>44095.618148148147</v>
      </c>
      <c r="K5157">
        <v>3</v>
      </c>
      <c r="L5157" t="s">
        <v>26</v>
      </c>
      <c r="M5157" t="s">
        <v>24</v>
      </c>
      <c r="N5157" t="b">
        <v>1</v>
      </c>
      <c r="O5157" t="b">
        <v>1</v>
      </c>
      <c r="P5157" t="b">
        <v>1</v>
      </c>
    </row>
    <row r="5158" spans="1:16" x14ac:dyDescent="0.2">
      <c r="A5158" t="s">
        <v>712</v>
      </c>
      <c r="B5158" t="s">
        <v>27</v>
      </c>
      <c r="C5158">
        <v>4</v>
      </c>
      <c r="D5158" t="s">
        <v>20</v>
      </c>
      <c r="E5158">
        <v>3</v>
      </c>
      <c r="F5158" s="2">
        <v>44108.62363425926</v>
      </c>
      <c r="G5158" s="2">
        <v>44108.641793981493</v>
      </c>
      <c r="H5158">
        <v>26.15</v>
      </c>
      <c r="I5158">
        <v>4254.2833333333338</v>
      </c>
      <c r="J5158" s="2">
        <v>44095.618148148147</v>
      </c>
      <c r="K5158">
        <v>4</v>
      </c>
      <c r="L5158" t="s">
        <v>28</v>
      </c>
      <c r="M5158" t="s">
        <v>24</v>
      </c>
      <c r="N5158" t="b">
        <v>1</v>
      </c>
      <c r="O5158" t="b">
        <v>1</v>
      </c>
      <c r="P5158" t="b">
        <v>1</v>
      </c>
    </row>
    <row r="5159" spans="1:16" x14ac:dyDescent="0.2">
      <c r="A5159" t="s">
        <v>712</v>
      </c>
      <c r="B5159" t="s">
        <v>33</v>
      </c>
      <c r="C5159">
        <v>5</v>
      </c>
      <c r="D5159" t="s">
        <v>20</v>
      </c>
      <c r="E5159">
        <v>1</v>
      </c>
      <c r="F5159" s="2">
        <v>44111.871550925927</v>
      </c>
      <c r="G5159" s="2">
        <v>44111.871550925927</v>
      </c>
      <c r="H5159">
        <v>0</v>
      </c>
      <c r="I5159">
        <v>4650.8500000000004</v>
      </c>
      <c r="J5159" s="2">
        <v>44095.618148148147</v>
      </c>
      <c r="K5159">
        <v>5</v>
      </c>
      <c r="L5159" t="s">
        <v>34</v>
      </c>
      <c r="M5159" t="s">
        <v>24</v>
      </c>
      <c r="N5159" t="b">
        <v>1</v>
      </c>
      <c r="O5159" t="b">
        <v>1</v>
      </c>
      <c r="P5159" t="b">
        <v>1</v>
      </c>
    </row>
    <row r="5160" spans="1:16" x14ac:dyDescent="0.2">
      <c r="A5160" t="s">
        <v>712</v>
      </c>
      <c r="B5160" t="s">
        <v>35</v>
      </c>
      <c r="C5160">
        <v>6</v>
      </c>
      <c r="D5160" t="s">
        <v>20</v>
      </c>
      <c r="E5160">
        <v>1</v>
      </c>
      <c r="F5160" s="2">
        <v>44111.871805555551</v>
      </c>
      <c r="G5160" s="2">
        <v>44111.871805555551</v>
      </c>
      <c r="H5160">
        <v>0</v>
      </c>
      <c r="I5160">
        <v>0.36666666666666659</v>
      </c>
      <c r="J5160" s="2">
        <v>44095.618148148147</v>
      </c>
      <c r="K5160">
        <v>6</v>
      </c>
      <c r="L5160" t="s">
        <v>36</v>
      </c>
      <c r="M5160" t="s">
        <v>24</v>
      </c>
      <c r="N5160" t="b">
        <v>1</v>
      </c>
      <c r="O5160" t="b">
        <v>1</v>
      </c>
      <c r="P5160" t="b">
        <v>1</v>
      </c>
    </row>
    <row r="5161" spans="1:16" x14ac:dyDescent="0.2">
      <c r="A5161" t="s">
        <v>713</v>
      </c>
      <c r="B5161" t="s">
        <v>17</v>
      </c>
      <c r="C5161">
        <v>1</v>
      </c>
      <c r="D5161" t="s">
        <v>32</v>
      </c>
      <c r="E5161">
        <v>1</v>
      </c>
      <c r="F5161" s="2">
        <v>44092.863506944443</v>
      </c>
      <c r="G5161" s="2">
        <v>44092.863506944443</v>
      </c>
      <c r="H5161">
        <v>0</v>
      </c>
      <c r="I5161">
        <v>308.26666666666671</v>
      </c>
      <c r="J5161" s="2">
        <v>44092.863506944443</v>
      </c>
      <c r="K5161">
        <v>1</v>
      </c>
      <c r="L5161" t="s">
        <v>17</v>
      </c>
      <c r="M5161" t="s">
        <v>19</v>
      </c>
      <c r="N5161" t="b">
        <v>1</v>
      </c>
      <c r="O5161" t="b">
        <v>1</v>
      </c>
      <c r="P5161" t="b">
        <v>1</v>
      </c>
    </row>
    <row r="5162" spans="1:16" x14ac:dyDescent="0.2">
      <c r="A5162" t="s">
        <v>713</v>
      </c>
      <c r="B5162" t="s">
        <v>714</v>
      </c>
      <c r="C5162">
        <v>2</v>
      </c>
      <c r="D5162" t="s">
        <v>20</v>
      </c>
      <c r="E5162">
        <v>10</v>
      </c>
      <c r="F5162" s="2">
        <v>44127.379942129628</v>
      </c>
      <c r="G5162" s="2">
        <v>44127.38863425926</v>
      </c>
      <c r="H5162">
        <v>12.516666666666669</v>
      </c>
      <c r="I5162">
        <v>49703.666666666657</v>
      </c>
      <c r="J5162" s="2">
        <v>44092.863506944443</v>
      </c>
      <c r="K5162">
        <v>2</v>
      </c>
      <c r="L5162" t="s">
        <v>715</v>
      </c>
      <c r="M5162" t="s">
        <v>24</v>
      </c>
      <c r="N5162" t="b">
        <v>1</v>
      </c>
      <c r="O5162" t="b">
        <v>1</v>
      </c>
      <c r="P5162" t="b">
        <v>1</v>
      </c>
    </row>
    <row r="5163" spans="1:16" x14ac:dyDescent="0.2">
      <c r="A5163" t="s">
        <v>713</v>
      </c>
      <c r="B5163" t="s">
        <v>716</v>
      </c>
      <c r="C5163">
        <v>3</v>
      </c>
      <c r="D5163" t="s">
        <v>20</v>
      </c>
      <c r="E5163">
        <v>28</v>
      </c>
      <c r="F5163" s="2">
        <v>44128.677060185189</v>
      </c>
      <c r="G5163" s="2">
        <v>44131.60837962963</v>
      </c>
      <c r="H5163">
        <v>4221.1000000000004</v>
      </c>
      <c r="I5163">
        <v>1855.333333333333</v>
      </c>
      <c r="J5163" s="2">
        <v>44092.863506944443</v>
      </c>
      <c r="K5163">
        <v>3</v>
      </c>
      <c r="L5163" t="s">
        <v>717</v>
      </c>
      <c r="M5163" t="s">
        <v>24</v>
      </c>
      <c r="N5163" t="b">
        <v>1</v>
      </c>
      <c r="O5163" t="b">
        <v>1</v>
      </c>
      <c r="P5163" t="b">
        <v>1</v>
      </c>
    </row>
    <row r="5164" spans="1:16" x14ac:dyDescent="0.2">
      <c r="A5164" t="s">
        <v>718</v>
      </c>
      <c r="B5164" t="s">
        <v>17</v>
      </c>
      <c r="C5164">
        <v>1</v>
      </c>
      <c r="D5164" t="s">
        <v>32</v>
      </c>
      <c r="E5164">
        <v>1</v>
      </c>
      <c r="F5164" s="2">
        <v>44095.582453703697</v>
      </c>
      <c r="G5164" s="2">
        <v>44095.582453703697</v>
      </c>
      <c r="H5164">
        <v>0</v>
      </c>
      <c r="I5164">
        <v>363.55</v>
      </c>
      <c r="J5164" s="2">
        <v>44095.582453703697</v>
      </c>
      <c r="K5164">
        <v>1</v>
      </c>
      <c r="L5164" t="s">
        <v>17</v>
      </c>
      <c r="M5164" t="s">
        <v>19</v>
      </c>
      <c r="N5164" t="b">
        <v>1</v>
      </c>
      <c r="O5164" t="b">
        <v>1</v>
      </c>
      <c r="P5164" t="b">
        <v>1</v>
      </c>
    </row>
    <row r="5165" spans="1:16" x14ac:dyDescent="0.2">
      <c r="A5165" t="s">
        <v>718</v>
      </c>
      <c r="B5165" t="s">
        <v>22</v>
      </c>
      <c r="C5165">
        <v>2</v>
      </c>
      <c r="D5165" t="s">
        <v>20</v>
      </c>
      <c r="E5165">
        <v>10</v>
      </c>
      <c r="F5165" s="2">
        <v>44098.080416666657</v>
      </c>
      <c r="G5165" s="2">
        <v>44098.124710648153</v>
      </c>
      <c r="H5165">
        <v>63.783333333333331</v>
      </c>
      <c r="I5165">
        <v>3597.0666666666671</v>
      </c>
      <c r="J5165" s="2">
        <v>44095.582453703697</v>
      </c>
      <c r="K5165">
        <v>2</v>
      </c>
      <c r="L5165" t="s">
        <v>23</v>
      </c>
      <c r="M5165" t="s">
        <v>24</v>
      </c>
      <c r="N5165" t="b">
        <v>1</v>
      </c>
      <c r="O5165" t="b">
        <v>1</v>
      </c>
      <c r="P5165" t="b">
        <v>1</v>
      </c>
    </row>
    <row r="5166" spans="1:16" x14ac:dyDescent="0.2">
      <c r="A5166" t="s">
        <v>718</v>
      </c>
      <c r="B5166" t="s">
        <v>25</v>
      </c>
      <c r="C5166">
        <v>3</v>
      </c>
      <c r="D5166" t="s">
        <v>20</v>
      </c>
      <c r="E5166">
        <v>3</v>
      </c>
      <c r="F5166" s="2">
        <v>44099.563321759248</v>
      </c>
      <c r="G5166" s="2">
        <v>44099.566504629627</v>
      </c>
      <c r="H5166">
        <v>4.583333333333333</v>
      </c>
      <c r="I5166">
        <v>2071.6</v>
      </c>
      <c r="J5166" s="2">
        <v>44095.582453703697</v>
      </c>
      <c r="K5166">
        <v>3</v>
      </c>
      <c r="L5166" t="s">
        <v>26</v>
      </c>
      <c r="M5166" t="s">
        <v>24</v>
      </c>
      <c r="N5166" t="b">
        <v>1</v>
      </c>
      <c r="O5166" t="b">
        <v>1</v>
      </c>
      <c r="P5166" t="b">
        <v>1</v>
      </c>
    </row>
    <row r="5167" spans="1:16" x14ac:dyDescent="0.2">
      <c r="A5167" t="s">
        <v>718</v>
      </c>
      <c r="B5167" t="s">
        <v>27</v>
      </c>
      <c r="C5167">
        <v>4</v>
      </c>
      <c r="D5167" t="s">
        <v>20</v>
      </c>
      <c r="E5167">
        <v>4</v>
      </c>
      <c r="F5167" s="2">
        <v>44101.399942129632</v>
      </c>
      <c r="G5167" s="2">
        <v>44101.469976851848</v>
      </c>
      <c r="H5167">
        <v>100.85</v>
      </c>
      <c r="I5167">
        <v>2640.15</v>
      </c>
      <c r="J5167" s="2">
        <v>44095.582453703697</v>
      </c>
      <c r="K5167">
        <v>4</v>
      </c>
      <c r="L5167" t="s">
        <v>28</v>
      </c>
      <c r="M5167" t="s">
        <v>24</v>
      </c>
      <c r="N5167" t="b">
        <v>1</v>
      </c>
      <c r="O5167" t="b">
        <v>1</v>
      </c>
      <c r="P5167" t="b">
        <v>1</v>
      </c>
    </row>
    <row r="5168" spans="1:16" x14ac:dyDescent="0.2">
      <c r="A5168" t="s">
        <v>718</v>
      </c>
      <c r="B5168" t="s">
        <v>59</v>
      </c>
      <c r="C5168">
        <v>5</v>
      </c>
      <c r="D5168" t="s">
        <v>20</v>
      </c>
      <c r="E5168">
        <v>1</v>
      </c>
      <c r="F5168" s="2">
        <v>44141.532453703709</v>
      </c>
      <c r="G5168" s="2">
        <v>44141.532453703709</v>
      </c>
      <c r="H5168">
        <v>0</v>
      </c>
      <c r="I5168">
        <v>57689.966666666667</v>
      </c>
      <c r="J5168" s="2">
        <v>44095.582453703697</v>
      </c>
      <c r="K5168">
        <v>9</v>
      </c>
      <c r="L5168" t="s">
        <v>60</v>
      </c>
      <c r="M5168" t="s">
        <v>24</v>
      </c>
      <c r="N5168" t="b">
        <v>1</v>
      </c>
      <c r="O5168" t="b">
        <v>1</v>
      </c>
      <c r="P5168" t="b">
        <v>1</v>
      </c>
    </row>
    <row r="5169" spans="1:16" x14ac:dyDescent="0.2">
      <c r="A5169" t="s">
        <v>718</v>
      </c>
      <c r="B5169" t="s">
        <v>61</v>
      </c>
      <c r="C5169">
        <v>6</v>
      </c>
      <c r="D5169" t="s">
        <v>20</v>
      </c>
      <c r="E5169">
        <v>1</v>
      </c>
      <c r="F5169" s="2">
        <v>44141.535752314812</v>
      </c>
      <c r="G5169" s="2">
        <v>44141.535752314812</v>
      </c>
      <c r="H5169">
        <v>0</v>
      </c>
      <c r="I5169">
        <v>4.75</v>
      </c>
      <c r="J5169" s="2">
        <v>44095.582453703697</v>
      </c>
      <c r="K5169">
        <v>10</v>
      </c>
      <c r="L5169" t="s">
        <v>62</v>
      </c>
      <c r="M5169" t="s">
        <v>24</v>
      </c>
      <c r="N5169" t="b">
        <v>1</v>
      </c>
      <c r="O5169" t="b">
        <v>1</v>
      </c>
      <c r="P5169" t="b">
        <v>1</v>
      </c>
    </row>
    <row r="5170" spans="1:16" x14ac:dyDescent="0.2">
      <c r="A5170" t="s">
        <v>719</v>
      </c>
      <c r="B5170" t="s">
        <v>17</v>
      </c>
      <c r="C5170">
        <v>1</v>
      </c>
      <c r="D5170" t="s">
        <v>32</v>
      </c>
      <c r="E5170">
        <v>1</v>
      </c>
      <c r="F5170" s="2">
        <v>44095.560289351852</v>
      </c>
      <c r="G5170" s="2">
        <v>44095.560289351852</v>
      </c>
      <c r="H5170">
        <v>0</v>
      </c>
      <c r="I5170">
        <v>338.05</v>
      </c>
      <c r="J5170" s="2">
        <v>44095.560289351852</v>
      </c>
      <c r="K5170">
        <v>1</v>
      </c>
      <c r="L5170" t="s">
        <v>17</v>
      </c>
      <c r="M5170" t="s">
        <v>19</v>
      </c>
      <c r="N5170" t="b">
        <v>1</v>
      </c>
      <c r="O5170" t="b">
        <v>1</v>
      </c>
      <c r="P5170" t="b">
        <v>1</v>
      </c>
    </row>
    <row r="5171" spans="1:16" x14ac:dyDescent="0.2">
      <c r="A5171" t="s">
        <v>719</v>
      </c>
      <c r="B5171" t="s">
        <v>22</v>
      </c>
      <c r="C5171">
        <v>2</v>
      </c>
      <c r="D5171" t="s">
        <v>20</v>
      </c>
      <c r="E5171">
        <v>9</v>
      </c>
      <c r="F5171" s="2">
        <v>44097.943518518507</v>
      </c>
      <c r="G5171" s="2">
        <v>44097.985277777778</v>
      </c>
      <c r="H5171">
        <v>60.133333333333333</v>
      </c>
      <c r="I5171">
        <v>3431.85</v>
      </c>
      <c r="J5171" s="2">
        <v>44095.560289351852</v>
      </c>
      <c r="K5171">
        <v>2</v>
      </c>
      <c r="L5171" t="s">
        <v>23</v>
      </c>
      <c r="M5171" t="s">
        <v>24</v>
      </c>
      <c r="N5171" t="b">
        <v>1</v>
      </c>
      <c r="O5171" t="b">
        <v>1</v>
      </c>
      <c r="P5171" t="b">
        <v>1</v>
      </c>
    </row>
    <row r="5172" spans="1:16" x14ac:dyDescent="0.2">
      <c r="A5172" t="s">
        <v>719</v>
      </c>
      <c r="B5172" t="s">
        <v>25</v>
      </c>
      <c r="C5172">
        <v>3</v>
      </c>
      <c r="D5172" t="s">
        <v>20</v>
      </c>
      <c r="E5172">
        <v>3</v>
      </c>
      <c r="F5172" s="2">
        <v>44099.388888888891</v>
      </c>
      <c r="G5172" s="2">
        <v>44099.390439814822</v>
      </c>
      <c r="H5172">
        <v>2.2333333333333329</v>
      </c>
      <c r="I5172">
        <v>2021.2</v>
      </c>
      <c r="J5172" s="2">
        <v>44095.560289351852</v>
      </c>
      <c r="K5172">
        <v>3</v>
      </c>
      <c r="L5172" t="s">
        <v>26</v>
      </c>
      <c r="M5172" t="s">
        <v>24</v>
      </c>
      <c r="N5172" t="b">
        <v>1</v>
      </c>
      <c r="O5172" t="b">
        <v>1</v>
      </c>
      <c r="P5172" t="b">
        <v>1</v>
      </c>
    </row>
    <row r="5173" spans="1:16" x14ac:dyDescent="0.2">
      <c r="A5173" t="s">
        <v>719</v>
      </c>
      <c r="B5173" t="s">
        <v>27</v>
      </c>
      <c r="C5173">
        <v>4</v>
      </c>
      <c r="D5173" t="s">
        <v>20</v>
      </c>
      <c r="E5173">
        <v>2</v>
      </c>
      <c r="F5173" s="2">
        <v>44101.360752314809</v>
      </c>
      <c r="G5173" s="2">
        <v>44101.361863425933</v>
      </c>
      <c r="H5173">
        <v>1.6</v>
      </c>
      <c r="I5173">
        <v>2837.25</v>
      </c>
      <c r="J5173" s="2">
        <v>44095.560289351852</v>
      </c>
      <c r="K5173">
        <v>4</v>
      </c>
      <c r="L5173" t="s">
        <v>28</v>
      </c>
      <c r="M5173" t="s">
        <v>24</v>
      </c>
      <c r="N5173" t="b">
        <v>1</v>
      </c>
      <c r="O5173" t="b">
        <v>1</v>
      </c>
      <c r="P5173" t="b">
        <v>1</v>
      </c>
    </row>
    <row r="5174" spans="1:16" x14ac:dyDescent="0.2">
      <c r="A5174" t="s">
        <v>719</v>
      </c>
      <c r="B5174" t="s">
        <v>109</v>
      </c>
      <c r="C5174">
        <v>5</v>
      </c>
      <c r="D5174" t="s">
        <v>20</v>
      </c>
      <c r="E5174">
        <v>1</v>
      </c>
      <c r="F5174" s="2">
        <v>44103.682962962957</v>
      </c>
      <c r="G5174" s="2">
        <v>44103.682962962957</v>
      </c>
      <c r="H5174">
        <v>0</v>
      </c>
      <c r="I5174">
        <v>3342.3833333333332</v>
      </c>
      <c r="J5174" s="2">
        <v>44095.560289351852</v>
      </c>
      <c r="K5174">
        <v>6</v>
      </c>
      <c r="L5174" t="s">
        <v>110</v>
      </c>
      <c r="M5174" t="s">
        <v>24</v>
      </c>
      <c r="N5174" t="b">
        <v>1</v>
      </c>
      <c r="O5174" t="b">
        <v>1</v>
      </c>
      <c r="P5174" t="b">
        <v>1</v>
      </c>
    </row>
    <row r="5175" spans="1:16" x14ac:dyDescent="0.2">
      <c r="A5175" t="s">
        <v>720</v>
      </c>
      <c r="B5175" t="s">
        <v>17</v>
      </c>
      <c r="C5175">
        <v>1</v>
      </c>
      <c r="D5175" t="s">
        <v>32</v>
      </c>
      <c r="E5175">
        <v>1</v>
      </c>
      <c r="F5175" s="2">
        <v>44092.795543981483</v>
      </c>
      <c r="G5175" s="2">
        <v>44092.795543981483</v>
      </c>
      <c r="H5175">
        <v>0</v>
      </c>
      <c r="I5175">
        <v>356.53333333333342</v>
      </c>
      <c r="J5175" s="2">
        <v>44092.795543981483</v>
      </c>
      <c r="K5175">
        <v>1</v>
      </c>
      <c r="L5175" t="s">
        <v>17</v>
      </c>
      <c r="M5175" t="s">
        <v>19</v>
      </c>
      <c r="N5175" t="b">
        <v>1</v>
      </c>
      <c r="P5175" t="b">
        <v>1</v>
      </c>
    </row>
    <row r="5176" spans="1:16" x14ac:dyDescent="0.2">
      <c r="A5176" t="s">
        <v>720</v>
      </c>
      <c r="B5176" t="s">
        <v>22</v>
      </c>
      <c r="C5176">
        <v>2</v>
      </c>
      <c r="D5176" t="s">
        <v>20</v>
      </c>
      <c r="E5176">
        <v>8</v>
      </c>
      <c r="F5176" s="2">
        <v>44096.681828703702</v>
      </c>
      <c r="G5176" s="2">
        <v>44096.708148148136</v>
      </c>
      <c r="H5176">
        <v>37.9</v>
      </c>
      <c r="I5176">
        <v>5596.25</v>
      </c>
      <c r="J5176" s="2">
        <v>44092.795543981483</v>
      </c>
      <c r="K5176">
        <v>2</v>
      </c>
      <c r="L5176" t="s">
        <v>23</v>
      </c>
      <c r="M5176" t="s">
        <v>24</v>
      </c>
      <c r="N5176" t="b">
        <v>1</v>
      </c>
      <c r="P5176" t="b">
        <v>1</v>
      </c>
    </row>
    <row r="5177" spans="1:16" x14ac:dyDescent="0.2">
      <c r="A5177" t="s">
        <v>720</v>
      </c>
      <c r="B5177" t="s">
        <v>25</v>
      </c>
      <c r="C5177">
        <v>3</v>
      </c>
      <c r="D5177" t="s">
        <v>20</v>
      </c>
      <c r="E5177">
        <v>8</v>
      </c>
      <c r="F5177" s="2">
        <v>44098.536990740737</v>
      </c>
      <c r="G5177" s="2">
        <v>44098.548020833332</v>
      </c>
      <c r="H5177">
        <v>15.883333333333329</v>
      </c>
      <c r="I5177">
        <v>2633.5333333333328</v>
      </c>
      <c r="J5177" s="2">
        <v>44092.795543981483</v>
      </c>
      <c r="K5177">
        <v>3</v>
      </c>
      <c r="L5177" t="s">
        <v>26</v>
      </c>
      <c r="M5177" t="s">
        <v>24</v>
      </c>
      <c r="N5177" t="b">
        <v>1</v>
      </c>
      <c r="P5177" t="b">
        <v>1</v>
      </c>
    </row>
    <row r="5178" spans="1:16" x14ac:dyDescent="0.2">
      <c r="A5178" t="s">
        <v>720</v>
      </c>
      <c r="B5178" t="s">
        <v>27</v>
      </c>
      <c r="C5178">
        <v>4</v>
      </c>
      <c r="D5178" t="s">
        <v>20</v>
      </c>
      <c r="E5178">
        <v>4</v>
      </c>
      <c r="F5178" s="2">
        <v>44100.372557870367</v>
      </c>
      <c r="G5178" s="2">
        <v>44100.42759259259</v>
      </c>
      <c r="H5178">
        <v>79.25</v>
      </c>
      <c r="I5178">
        <v>2627.333333333333</v>
      </c>
      <c r="J5178" s="2">
        <v>44092.795543981483</v>
      </c>
      <c r="K5178">
        <v>4</v>
      </c>
      <c r="L5178" t="s">
        <v>28</v>
      </c>
      <c r="M5178" t="s">
        <v>24</v>
      </c>
      <c r="N5178" t="b">
        <v>1</v>
      </c>
      <c r="P5178" t="b">
        <v>1</v>
      </c>
    </row>
    <row r="5179" spans="1:16" x14ac:dyDescent="0.2">
      <c r="A5179" t="s">
        <v>720</v>
      </c>
      <c r="B5179" t="s">
        <v>35</v>
      </c>
      <c r="C5179">
        <v>5</v>
      </c>
      <c r="D5179" t="s">
        <v>20</v>
      </c>
      <c r="E5179">
        <v>1</v>
      </c>
      <c r="F5179" s="2">
        <v>44102.992291666669</v>
      </c>
      <c r="G5179" s="2">
        <v>44102.992291666669</v>
      </c>
      <c r="H5179">
        <v>0</v>
      </c>
      <c r="I5179">
        <v>3693.166666666667</v>
      </c>
      <c r="J5179" s="2">
        <v>44092.795543981483</v>
      </c>
      <c r="K5179">
        <v>6</v>
      </c>
      <c r="L5179" t="s">
        <v>36</v>
      </c>
      <c r="M5179" t="s">
        <v>24</v>
      </c>
      <c r="N5179" t="b">
        <v>1</v>
      </c>
      <c r="P5179" t="b">
        <v>1</v>
      </c>
    </row>
    <row r="5180" spans="1:16" x14ac:dyDescent="0.2">
      <c r="A5180" t="s">
        <v>720</v>
      </c>
      <c r="B5180" t="s">
        <v>29</v>
      </c>
      <c r="C5180">
        <v>6</v>
      </c>
      <c r="D5180" t="s">
        <v>20</v>
      </c>
      <c r="E5180">
        <v>1</v>
      </c>
      <c r="F5180" s="2">
        <v>44106.768576388888</v>
      </c>
      <c r="G5180" s="2">
        <v>44106.768576388888</v>
      </c>
      <c r="H5180">
        <v>0</v>
      </c>
      <c r="I5180">
        <v>5437.85</v>
      </c>
      <c r="J5180" s="2">
        <v>44092.795543981483</v>
      </c>
      <c r="K5180">
        <v>7</v>
      </c>
      <c r="L5180" t="s">
        <v>30</v>
      </c>
      <c r="M5180" t="s">
        <v>24</v>
      </c>
      <c r="N5180" t="b">
        <v>1</v>
      </c>
      <c r="P5180" t="b">
        <v>1</v>
      </c>
    </row>
    <row r="5181" spans="1:16" x14ac:dyDescent="0.2">
      <c r="A5181" t="s">
        <v>720</v>
      </c>
      <c r="B5181" t="s">
        <v>37</v>
      </c>
      <c r="C5181">
        <v>7</v>
      </c>
      <c r="D5181" t="s">
        <v>20</v>
      </c>
      <c r="E5181">
        <v>1</v>
      </c>
      <c r="F5181" s="2">
        <v>44113.003113425933</v>
      </c>
      <c r="G5181" s="2">
        <v>44113.003113425933</v>
      </c>
      <c r="H5181">
        <v>0</v>
      </c>
      <c r="I5181">
        <v>8977.7333333333336</v>
      </c>
      <c r="J5181" s="2">
        <v>44092.795543981483</v>
      </c>
      <c r="K5181">
        <v>9</v>
      </c>
      <c r="L5181" t="s">
        <v>38</v>
      </c>
      <c r="M5181" t="s">
        <v>24</v>
      </c>
      <c r="N5181" t="b">
        <v>0</v>
      </c>
      <c r="P5181" t="b">
        <v>0</v>
      </c>
    </row>
    <row r="5182" spans="1:16" x14ac:dyDescent="0.2">
      <c r="A5182" t="s">
        <v>720</v>
      </c>
      <c r="B5182" t="s">
        <v>39</v>
      </c>
      <c r="C5182">
        <v>8</v>
      </c>
      <c r="D5182" t="s">
        <v>20</v>
      </c>
      <c r="E5182">
        <v>1</v>
      </c>
      <c r="F5182" s="2">
        <v>44176.742106481477</v>
      </c>
      <c r="G5182" s="2">
        <v>44176.742106481477</v>
      </c>
      <c r="H5182">
        <v>0</v>
      </c>
      <c r="I5182">
        <v>91784.15</v>
      </c>
      <c r="J5182" s="2">
        <v>44092.795543981483</v>
      </c>
      <c r="K5182">
        <v>10</v>
      </c>
      <c r="L5182" t="s">
        <v>40</v>
      </c>
      <c r="M5182" t="s">
        <v>24</v>
      </c>
      <c r="N5182" t="b">
        <v>0</v>
      </c>
      <c r="P5182" t="b">
        <v>0</v>
      </c>
    </row>
    <row r="5183" spans="1:16" x14ac:dyDescent="0.2">
      <c r="A5183" t="s">
        <v>720</v>
      </c>
      <c r="B5183" t="s">
        <v>37</v>
      </c>
      <c r="C5183">
        <v>9</v>
      </c>
      <c r="D5183" t="s">
        <v>20</v>
      </c>
      <c r="E5183">
        <v>2</v>
      </c>
      <c r="F5183" s="2">
        <v>44176.745451388888</v>
      </c>
      <c r="G5183" s="2">
        <v>44178.156469907408</v>
      </c>
      <c r="H5183">
        <v>2031.866666666667</v>
      </c>
      <c r="I5183">
        <v>4.8166666666666664</v>
      </c>
      <c r="J5183" s="2">
        <v>44092.795543981483</v>
      </c>
      <c r="K5183">
        <v>9</v>
      </c>
      <c r="L5183" t="s">
        <v>38</v>
      </c>
      <c r="M5183" t="s">
        <v>48</v>
      </c>
      <c r="N5183" t="b">
        <v>0</v>
      </c>
      <c r="P5183" t="b">
        <v>0</v>
      </c>
    </row>
    <row r="5184" spans="1:16" x14ac:dyDescent="0.2">
      <c r="A5184" t="s">
        <v>720</v>
      </c>
      <c r="B5184" t="s">
        <v>39</v>
      </c>
      <c r="C5184">
        <v>10</v>
      </c>
      <c r="D5184" t="s">
        <v>20</v>
      </c>
      <c r="E5184">
        <v>2</v>
      </c>
      <c r="F5184" s="2">
        <v>44178.159212962957</v>
      </c>
      <c r="G5184" s="2">
        <v>44202.960277777784</v>
      </c>
      <c r="H5184">
        <v>35713.533333333333</v>
      </c>
      <c r="I5184">
        <v>3.95</v>
      </c>
      <c r="J5184" s="2">
        <v>44092.795543981483</v>
      </c>
      <c r="K5184">
        <v>10</v>
      </c>
      <c r="L5184" t="s">
        <v>40</v>
      </c>
      <c r="M5184" t="s">
        <v>24</v>
      </c>
      <c r="N5184" t="b">
        <v>0</v>
      </c>
      <c r="P5184" t="b">
        <v>0</v>
      </c>
    </row>
    <row r="5185" spans="1:16" x14ac:dyDescent="0.2">
      <c r="A5185" t="s">
        <v>720</v>
      </c>
      <c r="B5185" t="s">
        <v>37</v>
      </c>
      <c r="C5185">
        <v>11</v>
      </c>
      <c r="D5185" t="s">
        <v>20</v>
      </c>
      <c r="E5185">
        <v>1</v>
      </c>
      <c r="F5185" s="2">
        <v>44202.961458333331</v>
      </c>
      <c r="G5185" s="2">
        <v>44202.961458333331</v>
      </c>
      <c r="H5185">
        <v>0</v>
      </c>
      <c r="I5185">
        <v>1.7</v>
      </c>
      <c r="J5185" s="2">
        <v>44092.795543981483</v>
      </c>
      <c r="K5185">
        <v>9</v>
      </c>
      <c r="L5185" t="s">
        <v>38</v>
      </c>
      <c r="M5185" t="s">
        <v>48</v>
      </c>
      <c r="N5185" t="b">
        <v>0</v>
      </c>
      <c r="P5185" t="b">
        <v>0</v>
      </c>
    </row>
    <row r="5186" spans="1:16" x14ac:dyDescent="0.2">
      <c r="A5186" t="s">
        <v>720</v>
      </c>
      <c r="B5186" t="s">
        <v>52</v>
      </c>
      <c r="C5186">
        <v>12</v>
      </c>
      <c r="D5186" t="s">
        <v>20</v>
      </c>
      <c r="E5186">
        <v>1</v>
      </c>
      <c r="F5186" s="2">
        <v>44203.077291666668</v>
      </c>
      <c r="G5186" s="2">
        <v>44203.077291666668</v>
      </c>
      <c r="H5186">
        <v>0</v>
      </c>
      <c r="I5186">
        <v>166.8</v>
      </c>
      <c r="J5186" s="2">
        <v>44092.795543981483</v>
      </c>
      <c r="K5186">
        <v>9</v>
      </c>
      <c r="L5186" t="s">
        <v>53</v>
      </c>
      <c r="M5186" t="s">
        <v>51</v>
      </c>
      <c r="N5186" t="b">
        <v>0</v>
      </c>
      <c r="P5186" t="b">
        <v>0</v>
      </c>
    </row>
    <row r="5187" spans="1:16" x14ac:dyDescent="0.2">
      <c r="A5187" t="s">
        <v>720</v>
      </c>
      <c r="B5187" t="s">
        <v>54</v>
      </c>
      <c r="C5187">
        <v>13</v>
      </c>
      <c r="D5187" t="s">
        <v>20</v>
      </c>
      <c r="E5187">
        <v>4</v>
      </c>
      <c r="F5187" s="2">
        <v>44203.078171296293</v>
      </c>
      <c r="G5187" s="2">
        <v>44203.242662037039</v>
      </c>
      <c r="H5187">
        <v>236.8666666666667</v>
      </c>
      <c r="I5187">
        <v>1.2666666666666671</v>
      </c>
      <c r="J5187" s="2">
        <v>44092.795543981483</v>
      </c>
      <c r="K5187">
        <v>10</v>
      </c>
      <c r="L5187" t="s">
        <v>55</v>
      </c>
      <c r="M5187" t="s">
        <v>24</v>
      </c>
      <c r="N5187" t="b">
        <v>0</v>
      </c>
      <c r="P5187" t="b">
        <v>0</v>
      </c>
    </row>
    <row r="5188" spans="1:16" x14ac:dyDescent="0.2">
      <c r="A5188" t="s">
        <v>720</v>
      </c>
      <c r="B5188" t="s">
        <v>52</v>
      </c>
      <c r="C5188">
        <v>14</v>
      </c>
      <c r="D5188" t="s">
        <v>20</v>
      </c>
      <c r="E5188">
        <v>1</v>
      </c>
      <c r="F5188" s="2">
        <v>44203.243645833332</v>
      </c>
      <c r="G5188" s="2">
        <v>44203.243645833332</v>
      </c>
      <c r="H5188">
        <v>0</v>
      </c>
      <c r="I5188">
        <v>1.416666666666667</v>
      </c>
      <c r="J5188" s="2">
        <v>44092.795543981483</v>
      </c>
      <c r="K5188">
        <v>9</v>
      </c>
      <c r="L5188" t="s">
        <v>53</v>
      </c>
      <c r="M5188" t="s">
        <v>48</v>
      </c>
      <c r="N5188" t="b">
        <v>0</v>
      </c>
      <c r="P5188" t="b">
        <v>0</v>
      </c>
    </row>
    <row r="5189" spans="1:16" x14ac:dyDescent="0.2">
      <c r="A5189" t="s">
        <v>720</v>
      </c>
      <c r="B5189" t="s">
        <v>37</v>
      </c>
      <c r="C5189">
        <v>15</v>
      </c>
      <c r="D5189" t="s">
        <v>20</v>
      </c>
      <c r="E5189">
        <v>1</v>
      </c>
      <c r="F5189" s="2">
        <v>44203.934606481482</v>
      </c>
      <c r="G5189" s="2">
        <v>44203.934606481482</v>
      </c>
      <c r="H5189">
        <v>0</v>
      </c>
      <c r="I5189">
        <v>994.98333333333335</v>
      </c>
      <c r="J5189" s="2">
        <v>44092.795543981483</v>
      </c>
      <c r="K5189">
        <v>9</v>
      </c>
      <c r="L5189" t="s">
        <v>38</v>
      </c>
      <c r="M5189" t="s">
        <v>51</v>
      </c>
      <c r="N5189" t="b">
        <v>1</v>
      </c>
      <c r="P5189" t="b">
        <v>1</v>
      </c>
    </row>
    <row r="5190" spans="1:16" x14ac:dyDescent="0.2">
      <c r="A5190" t="s">
        <v>720</v>
      </c>
      <c r="B5190" t="s">
        <v>39</v>
      </c>
      <c r="C5190">
        <v>16</v>
      </c>
      <c r="D5190" t="s">
        <v>20</v>
      </c>
      <c r="E5190">
        <v>2</v>
      </c>
      <c r="F5190" s="2">
        <v>44203.936550925922</v>
      </c>
      <c r="G5190" s="2">
        <v>44213.965578703697</v>
      </c>
      <c r="H5190">
        <v>14441.8</v>
      </c>
      <c r="I5190">
        <v>2.8</v>
      </c>
      <c r="J5190" s="2">
        <v>44092.795543981483</v>
      </c>
      <c r="K5190">
        <v>10</v>
      </c>
      <c r="L5190" t="s">
        <v>40</v>
      </c>
      <c r="M5190" t="s">
        <v>24</v>
      </c>
      <c r="N5190" t="b">
        <v>1</v>
      </c>
      <c r="P5190" t="b">
        <v>1</v>
      </c>
    </row>
    <row r="5191" spans="1:16" x14ac:dyDescent="0.2">
      <c r="A5191" t="s">
        <v>720</v>
      </c>
      <c r="B5191" t="s">
        <v>37</v>
      </c>
      <c r="C5191">
        <v>17</v>
      </c>
      <c r="D5191" t="s">
        <v>20</v>
      </c>
      <c r="E5191">
        <v>1</v>
      </c>
      <c r="F5191" s="2">
        <v>44213.967627314807</v>
      </c>
      <c r="G5191" s="2">
        <v>44213.967627314807</v>
      </c>
      <c r="H5191">
        <v>0</v>
      </c>
      <c r="I5191">
        <v>2.95</v>
      </c>
      <c r="J5191" s="2">
        <v>44092.795543981483</v>
      </c>
      <c r="K5191">
        <v>9</v>
      </c>
      <c r="L5191" t="s">
        <v>38</v>
      </c>
      <c r="M5191" t="s">
        <v>48</v>
      </c>
      <c r="N5191" t="b">
        <v>0</v>
      </c>
      <c r="P5191" t="b">
        <v>0</v>
      </c>
    </row>
    <row r="5192" spans="1:16" x14ac:dyDescent="0.2">
      <c r="A5192" t="s">
        <v>721</v>
      </c>
      <c r="B5192" t="s">
        <v>17</v>
      </c>
      <c r="C5192">
        <v>1</v>
      </c>
      <c r="D5192" t="s">
        <v>32</v>
      </c>
      <c r="E5192">
        <v>1</v>
      </c>
      <c r="F5192" s="2">
        <v>44092.82711805556</v>
      </c>
      <c r="G5192" s="2">
        <v>44092.82711805556</v>
      </c>
      <c r="H5192">
        <v>0</v>
      </c>
      <c r="I5192">
        <v>357.61666666666667</v>
      </c>
      <c r="J5192" s="2">
        <v>44092.82711805556</v>
      </c>
      <c r="K5192">
        <v>1</v>
      </c>
      <c r="L5192" t="s">
        <v>17</v>
      </c>
      <c r="M5192" t="s">
        <v>19</v>
      </c>
      <c r="N5192" t="b">
        <v>1</v>
      </c>
      <c r="O5192" t="b">
        <v>1</v>
      </c>
      <c r="P5192" t="b">
        <v>1</v>
      </c>
    </row>
    <row r="5193" spans="1:16" x14ac:dyDescent="0.2">
      <c r="A5193" t="s">
        <v>721</v>
      </c>
      <c r="B5193" t="s">
        <v>22</v>
      </c>
      <c r="C5193">
        <v>2</v>
      </c>
      <c r="D5193" t="s">
        <v>20</v>
      </c>
      <c r="E5193">
        <v>12</v>
      </c>
      <c r="F5193" s="2">
        <v>44096.319085648152</v>
      </c>
      <c r="G5193" s="2">
        <v>44096.348333333328</v>
      </c>
      <c r="H5193">
        <v>42.116666666666667</v>
      </c>
      <c r="I5193">
        <v>5028.4333333333334</v>
      </c>
      <c r="J5193" s="2">
        <v>44092.82711805556</v>
      </c>
      <c r="K5193">
        <v>2</v>
      </c>
      <c r="L5193" t="s">
        <v>23</v>
      </c>
      <c r="M5193" t="s">
        <v>24</v>
      </c>
      <c r="N5193" t="b">
        <v>1</v>
      </c>
      <c r="O5193" t="b">
        <v>1</v>
      </c>
      <c r="P5193" t="b">
        <v>1</v>
      </c>
    </row>
    <row r="5194" spans="1:16" x14ac:dyDescent="0.2">
      <c r="A5194" t="s">
        <v>721</v>
      </c>
      <c r="B5194" t="s">
        <v>25</v>
      </c>
      <c r="C5194">
        <v>3</v>
      </c>
      <c r="D5194" t="s">
        <v>20</v>
      </c>
      <c r="E5194">
        <v>5</v>
      </c>
      <c r="F5194" s="2">
        <v>44098.315081018518</v>
      </c>
      <c r="G5194" s="2">
        <v>44098.321423611109</v>
      </c>
      <c r="H5194">
        <v>9.1333333333333329</v>
      </c>
      <c r="I5194">
        <v>2832.1166666666668</v>
      </c>
      <c r="J5194" s="2">
        <v>44092.82711805556</v>
      </c>
      <c r="K5194">
        <v>3</v>
      </c>
      <c r="L5194" t="s">
        <v>26</v>
      </c>
      <c r="M5194" t="s">
        <v>24</v>
      </c>
      <c r="N5194" t="b">
        <v>1</v>
      </c>
      <c r="O5194" t="b">
        <v>1</v>
      </c>
      <c r="P5194" t="b">
        <v>1</v>
      </c>
    </row>
    <row r="5195" spans="1:16" x14ac:dyDescent="0.2">
      <c r="A5195" t="s">
        <v>721</v>
      </c>
      <c r="B5195" t="s">
        <v>27</v>
      </c>
      <c r="C5195">
        <v>4</v>
      </c>
      <c r="D5195" t="s">
        <v>20</v>
      </c>
      <c r="E5195">
        <v>2</v>
      </c>
      <c r="F5195" s="2">
        <v>44099.514965277784</v>
      </c>
      <c r="G5195" s="2">
        <v>44099.515914351847</v>
      </c>
      <c r="H5195">
        <v>1.3666666666666669</v>
      </c>
      <c r="I5195">
        <v>1718.7</v>
      </c>
      <c r="J5195" s="2">
        <v>44092.82711805556</v>
      </c>
      <c r="K5195">
        <v>4</v>
      </c>
      <c r="L5195" t="s">
        <v>28</v>
      </c>
      <c r="M5195" t="s">
        <v>24</v>
      </c>
      <c r="N5195" t="b">
        <v>1</v>
      </c>
      <c r="O5195" t="b">
        <v>1</v>
      </c>
      <c r="P5195" t="b">
        <v>1</v>
      </c>
    </row>
    <row r="5196" spans="1:16" x14ac:dyDescent="0.2">
      <c r="A5196" t="s">
        <v>721</v>
      </c>
      <c r="B5196" t="s">
        <v>35</v>
      </c>
      <c r="C5196">
        <v>5</v>
      </c>
      <c r="D5196" t="s">
        <v>20</v>
      </c>
      <c r="E5196">
        <v>1</v>
      </c>
      <c r="F5196" s="2">
        <v>44102.987893518519</v>
      </c>
      <c r="G5196" s="2">
        <v>44102.987893518519</v>
      </c>
      <c r="H5196">
        <v>0</v>
      </c>
      <c r="I5196">
        <v>4999.6499999999996</v>
      </c>
      <c r="J5196" s="2">
        <v>44092.82711805556</v>
      </c>
      <c r="K5196">
        <v>6</v>
      </c>
      <c r="L5196" t="s">
        <v>36</v>
      </c>
      <c r="M5196" t="s">
        <v>24</v>
      </c>
      <c r="N5196" t="b">
        <v>1</v>
      </c>
      <c r="O5196" t="b">
        <v>1</v>
      </c>
      <c r="P5196" t="b">
        <v>1</v>
      </c>
    </row>
    <row r="5197" spans="1:16" x14ac:dyDescent="0.2">
      <c r="A5197" t="s">
        <v>721</v>
      </c>
      <c r="B5197" t="s">
        <v>29</v>
      </c>
      <c r="C5197">
        <v>6</v>
      </c>
      <c r="D5197" t="s">
        <v>20</v>
      </c>
      <c r="E5197">
        <v>1</v>
      </c>
      <c r="F5197" s="2">
        <v>44106.955740740741</v>
      </c>
      <c r="G5197" s="2">
        <v>44106.955740740741</v>
      </c>
      <c r="H5197">
        <v>0</v>
      </c>
      <c r="I5197">
        <v>5713.7</v>
      </c>
      <c r="J5197" s="2">
        <v>44092.82711805556</v>
      </c>
      <c r="K5197">
        <v>7</v>
      </c>
      <c r="L5197" t="s">
        <v>30</v>
      </c>
      <c r="M5197" t="s">
        <v>24</v>
      </c>
      <c r="N5197" t="b">
        <v>1</v>
      </c>
      <c r="O5197" t="b">
        <v>1</v>
      </c>
      <c r="P5197" t="b">
        <v>1</v>
      </c>
    </row>
    <row r="5198" spans="1:16" x14ac:dyDescent="0.2">
      <c r="A5198" t="s">
        <v>721</v>
      </c>
      <c r="B5198" t="s">
        <v>52</v>
      </c>
      <c r="C5198">
        <v>7</v>
      </c>
      <c r="D5198" t="s">
        <v>20</v>
      </c>
      <c r="E5198">
        <v>1</v>
      </c>
      <c r="F5198" s="2">
        <v>44112.01394675926</v>
      </c>
      <c r="G5198" s="2">
        <v>44112.01394675926</v>
      </c>
      <c r="H5198">
        <v>0</v>
      </c>
      <c r="I5198">
        <v>7283.8166666666666</v>
      </c>
      <c r="J5198" s="2">
        <v>44092.82711805556</v>
      </c>
      <c r="K5198">
        <v>9</v>
      </c>
      <c r="L5198" t="s">
        <v>53</v>
      </c>
      <c r="M5198" t="s">
        <v>24</v>
      </c>
      <c r="N5198" t="b">
        <v>0</v>
      </c>
      <c r="O5198" t="b">
        <v>0</v>
      </c>
      <c r="P5198" t="b">
        <v>0</v>
      </c>
    </row>
    <row r="5199" spans="1:16" x14ac:dyDescent="0.2">
      <c r="A5199" t="s">
        <v>721</v>
      </c>
      <c r="B5199" t="s">
        <v>54</v>
      </c>
      <c r="C5199">
        <v>8</v>
      </c>
      <c r="D5199" t="s">
        <v>20</v>
      </c>
      <c r="E5199">
        <v>3</v>
      </c>
      <c r="F5199" s="2">
        <v>44112.015219907407</v>
      </c>
      <c r="G5199" s="2">
        <v>44112.050185185188</v>
      </c>
      <c r="H5199">
        <v>50.35</v>
      </c>
      <c r="I5199">
        <v>1.833333333333333</v>
      </c>
      <c r="J5199" s="2">
        <v>44092.82711805556</v>
      </c>
      <c r="K5199">
        <v>10</v>
      </c>
      <c r="L5199" t="s">
        <v>55</v>
      </c>
      <c r="M5199" t="s">
        <v>24</v>
      </c>
      <c r="N5199" t="b">
        <v>0</v>
      </c>
      <c r="O5199" t="b">
        <v>0</v>
      </c>
      <c r="P5199" t="b">
        <v>0</v>
      </c>
    </row>
    <row r="5200" spans="1:16" x14ac:dyDescent="0.2">
      <c r="A5200" t="s">
        <v>721</v>
      </c>
      <c r="B5200" t="s">
        <v>52</v>
      </c>
      <c r="C5200">
        <v>9</v>
      </c>
      <c r="D5200" t="s">
        <v>20</v>
      </c>
      <c r="E5200">
        <v>2</v>
      </c>
      <c r="F5200" s="2">
        <v>44112.15902777778</v>
      </c>
      <c r="G5200" s="2">
        <v>44112.193495370368</v>
      </c>
      <c r="H5200">
        <v>49.633333333333333</v>
      </c>
      <c r="I5200">
        <v>156.73333333333329</v>
      </c>
      <c r="J5200" s="2">
        <v>44092.82711805556</v>
      </c>
      <c r="K5200">
        <v>9</v>
      </c>
      <c r="L5200" t="s">
        <v>53</v>
      </c>
      <c r="M5200" t="s">
        <v>48</v>
      </c>
      <c r="N5200" t="b">
        <v>0</v>
      </c>
      <c r="O5200" t="b">
        <v>0</v>
      </c>
      <c r="P5200" t="b">
        <v>0</v>
      </c>
    </row>
    <row r="5201" spans="1:16" x14ac:dyDescent="0.2">
      <c r="A5201" t="s">
        <v>721</v>
      </c>
      <c r="B5201" t="s">
        <v>54</v>
      </c>
      <c r="C5201">
        <v>10</v>
      </c>
      <c r="D5201" t="s">
        <v>20</v>
      </c>
      <c r="E5201">
        <v>3</v>
      </c>
      <c r="F5201" s="2">
        <v>44112.196724537032</v>
      </c>
      <c r="G5201" s="2">
        <v>44112.243831018517</v>
      </c>
      <c r="H5201">
        <v>67.833333333333329</v>
      </c>
      <c r="I5201">
        <v>4.6500000000000004</v>
      </c>
      <c r="J5201" s="2">
        <v>44092.82711805556</v>
      </c>
      <c r="K5201">
        <v>10</v>
      </c>
      <c r="L5201" t="s">
        <v>55</v>
      </c>
      <c r="M5201" t="s">
        <v>24</v>
      </c>
      <c r="N5201" t="b">
        <v>0</v>
      </c>
      <c r="O5201" t="b">
        <v>0</v>
      </c>
      <c r="P5201" t="b">
        <v>0</v>
      </c>
    </row>
    <row r="5202" spans="1:16" x14ac:dyDescent="0.2">
      <c r="A5202" t="s">
        <v>721</v>
      </c>
      <c r="B5202" t="s">
        <v>52</v>
      </c>
      <c r="C5202">
        <v>11</v>
      </c>
      <c r="D5202" t="s">
        <v>20</v>
      </c>
      <c r="E5202">
        <v>1</v>
      </c>
      <c r="F5202" s="2">
        <v>44112.244259259263</v>
      </c>
      <c r="G5202" s="2">
        <v>44112.244259259263</v>
      </c>
      <c r="H5202">
        <v>0</v>
      </c>
      <c r="I5202">
        <v>0.6166666666666667</v>
      </c>
      <c r="J5202" s="2">
        <v>44092.82711805556</v>
      </c>
      <c r="K5202">
        <v>9</v>
      </c>
      <c r="L5202" t="s">
        <v>53</v>
      </c>
      <c r="M5202" t="s">
        <v>48</v>
      </c>
      <c r="N5202" t="b">
        <v>0</v>
      </c>
      <c r="O5202" t="b">
        <v>0</v>
      </c>
      <c r="P5202" t="b">
        <v>0</v>
      </c>
    </row>
    <row r="5203" spans="1:16" x14ac:dyDescent="0.2">
      <c r="A5203" t="s">
        <v>721</v>
      </c>
      <c r="B5203" t="s">
        <v>54</v>
      </c>
      <c r="C5203">
        <v>12</v>
      </c>
      <c r="D5203" t="s">
        <v>20</v>
      </c>
      <c r="E5203">
        <v>4</v>
      </c>
      <c r="F5203" s="2">
        <v>44140.392592592587</v>
      </c>
      <c r="G5203" s="2">
        <v>44140.701736111107</v>
      </c>
      <c r="H5203">
        <v>445.16666666666669</v>
      </c>
      <c r="I5203">
        <v>40533.599999999999</v>
      </c>
      <c r="J5203" s="2">
        <v>44092.82711805556</v>
      </c>
      <c r="K5203">
        <v>10</v>
      </c>
      <c r="L5203" t="s">
        <v>55</v>
      </c>
      <c r="M5203" t="s">
        <v>24</v>
      </c>
      <c r="N5203" t="b">
        <v>0</v>
      </c>
      <c r="O5203" t="b">
        <v>0</v>
      </c>
      <c r="P5203" t="b">
        <v>0</v>
      </c>
    </row>
    <row r="5204" spans="1:16" x14ac:dyDescent="0.2">
      <c r="A5204" t="s">
        <v>721</v>
      </c>
      <c r="B5204" t="s">
        <v>52</v>
      </c>
      <c r="C5204">
        <v>13</v>
      </c>
      <c r="D5204" t="s">
        <v>20</v>
      </c>
      <c r="E5204">
        <v>2</v>
      </c>
      <c r="F5204" s="2">
        <v>44140.707615740743</v>
      </c>
      <c r="G5204" s="2">
        <v>44140.725405092591</v>
      </c>
      <c r="H5204">
        <v>25.616666666666671</v>
      </c>
      <c r="I5204">
        <v>8.4666666666666668</v>
      </c>
      <c r="J5204" s="2">
        <v>44092.82711805556</v>
      </c>
      <c r="K5204">
        <v>9</v>
      </c>
      <c r="L5204" t="s">
        <v>53</v>
      </c>
      <c r="M5204" t="s">
        <v>48</v>
      </c>
      <c r="N5204" t="b">
        <v>0</v>
      </c>
      <c r="O5204" t="b">
        <v>0</v>
      </c>
      <c r="P5204" t="b">
        <v>0</v>
      </c>
    </row>
    <row r="5205" spans="1:16" x14ac:dyDescent="0.2">
      <c r="A5205" t="s">
        <v>721</v>
      </c>
      <c r="B5205" t="s">
        <v>54</v>
      </c>
      <c r="C5205">
        <v>14</v>
      </c>
      <c r="D5205" t="s">
        <v>20</v>
      </c>
      <c r="E5205">
        <v>5</v>
      </c>
      <c r="F5205" s="2">
        <v>44140.727372685193</v>
      </c>
      <c r="G5205" s="2">
        <v>44140.745138888888</v>
      </c>
      <c r="H5205">
        <v>25.583333333333329</v>
      </c>
      <c r="I5205">
        <v>2.833333333333333</v>
      </c>
      <c r="J5205" s="2">
        <v>44092.82711805556</v>
      </c>
      <c r="K5205">
        <v>10</v>
      </c>
      <c r="L5205" t="s">
        <v>55</v>
      </c>
      <c r="M5205" t="s">
        <v>24</v>
      </c>
      <c r="N5205" t="b">
        <v>0</v>
      </c>
      <c r="O5205" t="b">
        <v>0</v>
      </c>
      <c r="P5205" t="b">
        <v>0</v>
      </c>
    </row>
    <row r="5206" spans="1:16" x14ac:dyDescent="0.2">
      <c r="A5206" t="s">
        <v>721</v>
      </c>
      <c r="B5206" t="s">
        <v>52</v>
      </c>
      <c r="C5206">
        <v>15</v>
      </c>
      <c r="D5206" t="s">
        <v>20</v>
      </c>
      <c r="E5206">
        <v>2</v>
      </c>
      <c r="F5206" s="2">
        <v>44140.74554398148</v>
      </c>
      <c r="G5206" s="2">
        <v>44140.78325231481</v>
      </c>
      <c r="H5206">
        <v>54.3</v>
      </c>
      <c r="I5206">
        <v>0.58333333333333337</v>
      </c>
      <c r="J5206" s="2">
        <v>44092.82711805556</v>
      </c>
      <c r="K5206">
        <v>9</v>
      </c>
      <c r="L5206" t="s">
        <v>53</v>
      </c>
      <c r="M5206" t="s">
        <v>48</v>
      </c>
      <c r="N5206" t="b">
        <v>0</v>
      </c>
      <c r="O5206" t="b">
        <v>0</v>
      </c>
      <c r="P5206" t="b">
        <v>0</v>
      </c>
    </row>
    <row r="5207" spans="1:16" x14ac:dyDescent="0.2">
      <c r="A5207" t="s">
        <v>721</v>
      </c>
      <c r="B5207" t="s">
        <v>54</v>
      </c>
      <c r="C5207">
        <v>16</v>
      </c>
      <c r="D5207" t="s">
        <v>20</v>
      </c>
      <c r="E5207">
        <v>2</v>
      </c>
      <c r="F5207" s="2">
        <v>44140.787662037037</v>
      </c>
      <c r="G5207" s="2">
        <v>44141.663611111107</v>
      </c>
      <c r="H5207">
        <v>1261.366666666667</v>
      </c>
      <c r="I5207">
        <v>6.35</v>
      </c>
      <c r="J5207" s="2">
        <v>44092.82711805556</v>
      </c>
      <c r="K5207">
        <v>10</v>
      </c>
      <c r="L5207" t="s">
        <v>55</v>
      </c>
      <c r="M5207" t="s">
        <v>24</v>
      </c>
      <c r="N5207" t="b">
        <v>0</v>
      </c>
      <c r="O5207" t="b">
        <v>0</v>
      </c>
      <c r="P5207" t="b">
        <v>0</v>
      </c>
    </row>
    <row r="5208" spans="1:16" x14ac:dyDescent="0.2">
      <c r="A5208" t="s">
        <v>721</v>
      </c>
      <c r="B5208" t="s">
        <v>52</v>
      </c>
      <c r="C5208">
        <v>17</v>
      </c>
      <c r="D5208" t="s">
        <v>20</v>
      </c>
      <c r="E5208">
        <v>4</v>
      </c>
      <c r="F5208" s="2">
        <v>44141.809756944444</v>
      </c>
      <c r="G5208" s="2">
        <v>44141.857291666667</v>
      </c>
      <c r="H5208">
        <v>68.45</v>
      </c>
      <c r="I5208">
        <v>210.45</v>
      </c>
      <c r="J5208" s="2">
        <v>44092.82711805556</v>
      </c>
      <c r="K5208">
        <v>9</v>
      </c>
      <c r="L5208" t="s">
        <v>53</v>
      </c>
      <c r="M5208" t="s">
        <v>48</v>
      </c>
      <c r="N5208" t="b">
        <v>0</v>
      </c>
      <c r="O5208" t="b">
        <v>0</v>
      </c>
      <c r="P5208" t="b">
        <v>0</v>
      </c>
    </row>
    <row r="5209" spans="1:16" x14ac:dyDescent="0.2">
      <c r="A5209" t="s">
        <v>721</v>
      </c>
      <c r="B5209" t="s">
        <v>54</v>
      </c>
      <c r="C5209">
        <v>18</v>
      </c>
      <c r="D5209" t="s">
        <v>20</v>
      </c>
      <c r="E5209">
        <v>3</v>
      </c>
      <c r="F5209" s="2">
        <v>44141.8591087963</v>
      </c>
      <c r="G5209" s="2">
        <v>44142.14061342593</v>
      </c>
      <c r="H5209">
        <v>405.36666666666667</v>
      </c>
      <c r="I5209">
        <v>2.6166666666666671</v>
      </c>
      <c r="J5209" s="2">
        <v>44092.82711805556</v>
      </c>
      <c r="K5209">
        <v>10</v>
      </c>
      <c r="L5209" t="s">
        <v>55</v>
      </c>
      <c r="M5209" t="s">
        <v>24</v>
      </c>
      <c r="N5209" t="b">
        <v>0</v>
      </c>
      <c r="O5209" t="b">
        <v>0</v>
      </c>
      <c r="P5209" t="b">
        <v>0</v>
      </c>
    </row>
    <row r="5210" spans="1:16" x14ac:dyDescent="0.2">
      <c r="A5210" t="s">
        <v>721</v>
      </c>
      <c r="B5210" t="s">
        <v>52</v>
      </c>
      <c r="C5210">
        <v>19</v>
      </c>
      <c r="D5210" t="s">
        <v>20</v>
      </c>
      <c r="E5210">
        <v>2</v>
      </c>
      <c r="F5210" s="2">
        <v>44142.140879629631</v>
      </c>
      <c r="G5210" s="2">
        <v>44172.190312500003</v>
      </c>
      <c r="H5210">
        <v>43271.183333333327</v>
      </c>
      <c r="I5210">
        <v>0.38333333333333341</v>
      </c>
      <c r="J5210" s="2">
        <v>44092.82711805556</v>
      </c>
      <c r="K5210">
        <v>9</v>
      </c>
      <c r="L5210" t="s">
        <v>53</v>
      </c>
      <c r="M5210" t="s">
        <v>48</v>
      </c>
      <c r="N5210" t="b">
        <v>0</v>
      </c>
      <c r="O5210" t="b">
        <v>0</v>
      </c>
      <c r="P5210" t="b">
        <v>0</v>
      </c>
    </row>
    <row r="5211" spans="1:16" x14ac:dyDescent="0.2">
      <c r="A5211" t="s">
        <v>721</v>
      </c>
      <c r="B5211" t="s">
        <v>54</v>
      </c>
      <c r="C5211">
        <v>20</v>
      </c>
      <c r="D5211" t="s">
        <v>20</v>
      </c>
      <c r="E5211">
        <v>7</v>
      </c>
      <c r="F5211" s="2">
        <v>44172.192696759259</v>
      </c>
      <c r="G5211" s="2">
        <v>44173.706354166672</v>
      </c>
      <c r="H5211">
        <v>2179.666666666667</v>
      </c>
      <c r="I5211">
        <v>3.4333333333333331</v>
      </c>
      <c r="J5211" s="2">
        <v>44092.82711805556</v>
      </c>
      <c r="K5211">
        <v>10</v>
      </c>
      <c r="L5211" t="s">
        <v>55</v>
      </c>
      <c r="M5211" t="s">
        <v>24</v>
      </c>
      <c r="N5211" t="b">
        <v>0</v>
      </c>
      <c r="O5211" t="b">
        <v>0</v>
      </c>
      <c r="P5211" t="b">
        <v>0</v>
      </c>
    </row>
    <row r="5212" spans="1:16" x14ac:dyDescent="0.2">
      <c r="A5212" t="s">
        <v>721</v>
      </c>
      <c r="B5212" t="s">
        <v>52</v>
      </c>
      <c r="C5212">
        <v>21</v>
      </c>
      <c r="D5212" t="s">
        <v>20</v>
      </c>
      <c r="E5212">
        <v>3</v>
      </c>
      <c r="F5212" s="2">
        <v>44173.711354166662</v>
      </c>
      <c r="G5212" s="2">
        <v>44173.733969907407</v>
      </c>
      <c r="H5212">
        <v>32.56666666666667</v>
      </c>
      <c r="I5212">
        <v>7.2</v>
      </c>
      <c r="J5212" s="2">
        <v>44092.82711805556</v>
      </c>
      <c r="K5212">
        <v>9</v>
      </c>
      <c r="L5212" t="s">
        <v>53</v>
      </c>
      <c r="M5212" t="s">
        <v>48</v>
      </c>
      <c r="N5212" t="b">
        <v>0</v>
      </c>
      <c r="O5212" t="b">
        <v>0</v>
      </c>
      <c r="P5212" t="b">
        <v>0</v>
      </c>
    </row>
    <row r="5213" spans="1:16" x14ac:dyDescent="0.2">
      <c r="A5213" t="s">
        <v>721</v>
      </c>
      <c r="B5213" t="s">
        <v>54</v>
      </c>
      <c r="C5213">
        <v>22</v>
      </c>
      <c r="D5213" t="s">
        <v>20</v>
      </c>
      <c r="E5213">
        <v>4</v>
      </c>
      <c r="F5213" s="2">
        <v>44173.73605324074</v>
      </c>
      <c r="G5213" s="2">
        <v>44174.735787037032</v>
      </c>
      <c r="H5213">
        <v>1439.616666666667</v>
      </c>
      <c r="I5213">
        <v>3</v>
      </c>
      <c r="J5213" s="2">
        <v>44092.82711805556</v>
      </c>
      <c r="K5213">
        <v>10</v>
      </c>
      <c r="L5213" t="s">
        <v>55</v>
      </c>
      <c r="M5213" t="s">
        <v>24</v>
      </c>
      <c r="N5213" t="b">
        <v>0</v>
      </c>
      <c r="O5213" t="b">
        <v>0</v>
      </c>
      <c r="P5213" t="b">
        <v>0</v>
      </c>
    </row>
    <row r="5214" spans="1:16" x14ac:dyDescent="0.2">
      <c r="A5214" t="s">
        <v>721</v>
      </c>
      <c r="B5214" t="s">
        <v>52</v>
      </c>
      <c r="C5214">
        <v>23</v>
      </c>
      <c r="D5214" t="s">
        <v>20</v>
      </c>
      <c r="E5214">
        <v>2</v>
      </c>
      <c r="F5214" s="2">
        <v>44174.741840277777</v>
      </c>
      <c r="G5214" s="2">
        <v>44175.09275462963</v>
      </c>
      <c r="H5214">
        <v>505.31666666666672</v>
      </c>
      <c r="I5214">
        <v>8.7166666666666668</v>
      </c>
      <c r="J5214" s="2">
        <v>44092.82711805556</v>
      </c>
      <c r="K5214">
        <v>9</v>
      </c>
      <c r="L5214" t="s">
        <v>53</v>
      </c>
      <c r="M5214" t="s">
        <v>48</v>
      </c>
      <c r="N5214" t="b">
        <v>0</v>
      </c>
      <c r="O5214" t="b">
        <v>0</v>
      </c>
      <c r="P5214" t="b">
        <v>0</v>
      </c>
    </row>
    <row r="5215" spans="1:16" x14ac:dyDescent="0.2">
      <c r="A5215" t="s">
        <v>721</v>
      </c>
      <c r="B5215" t="s">
        <v>54</v>
      </c>
      <c r="C5215">
        <v>24</v>
      </c>
      <c r="D5215" t="s">
        <v>20</v>
      </c>
      <c r="E5215">
        <v>3</v>
      </c>
      <c r="F5215" s="2">
        <v>44175.093784722223</v>
      </c>
      <c r="G5215" s="2">
        <v>44175.503877314812</v>
      </c>
      <c r="H5215">
        <v>590.5333333333333</v>
      </c>
      <c r="I5215">
        <v>1.4833333333333329</v>
      </c>
      <c r="J5215" s="2">
        <v>44092.82711805556</v>
      </c>
      <c r="K5215">
        <v>10</v>
      </c>
      <c r="L5215" t="s">
        <v>55</v>
      </c>
      <c r="M5215" t="s">
        <v>24</v>
      </c>
      <c r="N5215" t="b">
        <v>0</v>
      </c>
      <c r="O5215" t="b">
        <v>0</v>
      </c>
      <c r="P5215" t="b">
        <v>0</v>
      </c>
    </row>
    <row r="5216" spans="1:16" x14ac:dyDescent="0.2">
      <c r="A5216" t="s">
        <v>721</v>
      </c>
      <c r="B5216" t="s">
        <v>52</v>
      </c>
      <c r="C5216">
        <v>25</v>
      </c>
      <c r="D5216" t="s">
        <v>20</v>
      </c>
      <c r="E5216">
        <v>2</v>
      </c>
      <c r="F5216" s="2">
        <v>44175.50818287037</v>
      </c>
      <c r="G5216" s="2">
        <v>44176.381319444437</v>
      </c>
      <c r="H5216">
        <v>1257.3166666666671</v>
      </c>
      <c r="I5216">
        <v>6.2</v>
      </c>
      <c r="J5216" s="2">
        <v>44092.82711805556</v>
      </c>
      <c r="K5216">
        <v>9</v>
      </c>
      <c r="L5216" t="s">
        <v>53</v>
      </c>
      <c r="M5216" t="s">
        <v>48</v>
      </c>
      <c r="N5216" t="b">
        <v>1</v>
      </c>
      <c r="O5216" t="b">
        <v>1</v>
      </c>
      <c r="P5216" t="b">
        <v>1</v>
      </c>
    </row>
    <row r="5217" spans="1:16" x14ac:dyDescent="0.2">
      <c r="A5217" t="s">
        <v>721</v>
      </c>
      <c r="B5217" t="s">
        <v>54</v>
      </c>
      <c r="C5217">
        <v>26</v>
      </c>
      <c r="D5217" t="s">
        <v>20</v>
      </c>
      <c r="E5217">
        <v>3</v>
      </c>
      <c r="F5217" s="2">
        <v>44176.385925925933</v>
      </c>
      <c r="G5217" s="2">
        <v>44177.69332175926</v>
      </c>
      <c r="H5217">
        <v>1882.65</v>
      </c>
      <c r="I5217">
        <v>6.6333333333333337</v>
      </c>
      <c r="J5217" s="2">
        <v>44092.82711805556</v>
      </c>
      <c r="K5217">
        <v>10</v>
      </c>
      <c r="L5217" t="s">
        <v>55</v>
      </c>
      <c r="M5217" t="s">
        <v>24</v>
      </c>
      <c r="N5217" t="b">
        <v>1</v>
      </c>
      <c r="O5217" t="b">
        <v>1</v>
      </c>
      <c r="P5217" t="b">
        <v>1</v>
      </c>
    </row>
    <row r="5218" spans="1:16" x14ac:dyDescent="0.2">
      <c r="A5218" t="s">
        <v>721</v>
      </c>
      <c r="B5218" t="s">
        <v>52</v>
      </c>
      <c r="C5218">
        <v>27</v>
      </c>
      <c r="D5218" t="s">
        <v>20</v>
      </c>
      <c r="E5218">
        <v>1</v>
      </c>
      <c r="F5218" s="2">
        <v>44177.697870370372</v>
      </c>
      <c r="G5218" s="2">
        <v>44177.697870370372</v>
      </c>
      <c r="H5218">
        <v>0</v>
      </c>
      <c r="I5218">
        <v>6.55</v>
      </c>
      <c r="J5218" s="2">
        <v>44092.82711805556</v>
      </c>
      <c r="K5218">
        <v>9</v>
      </c>
      <c r="L5218" t="s">
        <v>53</v>
      </c>
      <c r="M5218" t="s">
        <v>48</v>
      </c>
      <c r="N5218" t="b">
        <v>0</v>
      </c>
      <c r="O5218" t="b">
        <v>0</v>
      </c>
      <c r="P5218" t="b">
        <v>0</v>
      </c>
    </row>
    <row r="5219" spans="1:16" x14ac:dyDescent="0.2">
      <c r="A5219" t="s">
        <v>722</v>
      </c>
      <c r="B5219" t="s">
        <v>17</v>
      </c>
      <c r="C5219">
        <v>1</v>
      </c>
      <c r="D5219" t="s">
        <v>32</v>
      </c>
      <c r="E5219">
        <v>1</v>
      </c>
      <c r="F5219" s="2">
        <v>44095.545127314806</v>
      </c>
      <c r="G5219" s="2">
        <v>44095.545127314806</v>
      </c>
      <c r="H5219">
        <v>0</v>
      </c>
      <c r="I5219">
        <v>329.1</v>
      </c>
      <c r="J5219" s="2">
        <v>44095.545127314806</v>
      </c>
      <c r="K5219">
        <v>1</v>
      </c>
      <c r="L5219" t="s">
        <v>17</v>
      </c>
      <c r="M5219" t="s">
        <v>19</v>
      </c>
      <c r="N5219" t="b">
        <v>1</v>
      </c>
      <c r="O5219" t="b">
        <v>1</v>
      </c>
      <c r="P5219" t="b">
        <v>1</v>
      </c>
    </row>
    <row r="5220" spans="1:16" x14ac:dyDescent="0.2">
      <c r="A5220" t="s">
        <v>722</v>
      </c>
      <c r="B5220" t="s">
        <v>22</v>
      </c>
      <c r="C5220">
        <v>2</v>
      </c>
      <c r="D5220" t="s">
        <v>20</v>
      </c>
      <c r="E5220">
        <v>39</v>
      </c>
      <c r="F5220" s="2">
        <v>44097.704108796301</v>
      </c>
      <c r="G5220" s="2">
        <v>44097.850914351853</v>
      </c>
      <c r="H5220">
        <v>211.4</v>
      </c>
      <c r="I5220">
        <v>3108.9333333333329</v>
      </c>
      <c r="J5220" s="2">
        <v>44095.545127314806</v>
      </c>
      <c r="K5220">
        <v>2</v>
      </c>
      <c r="L5220" t="s">
        <v>23</v>
      </c>
      <c r="M5220" t="s">
        <v>24</v>
      </c>
      <c r="N5220" t="b">
        <v>1</v>
      </c>
      <c r="O5220" t="b">
        <v>1</v>
      </c>
      <c r="P5220" t="b">
        <v>1</v>
      </c>
    </row>
    <row r="5221" spans="1:16" x14ac:dyDescent="0.2">
      <c r="A5221" t="s">
        <v>722</v>
      </c>
      <c r="B5221" t="s">
        <v>25</v>
      </c>
      <c r="C5221">
        <v>3</v>
      </c>
      <c r="D5221" t="s">
        <v>20</v>
      </c>
      <c r="E5221">
        <v>6</v>
      </c>
      <c r="F5221" s="2">
        <v>44100.378831018519</v>
      </c>
      <c r="G5221" s="2">
        <v>44100.382870370369</v>
      </c>
      <c r="H5221">
        <v>5.8166666666666664</v>
      </c>
      <c r="I5221">
        <v>3640.2</v>
      </c>
      <c r="J5221" s="2">
        <v>44095.545127314806</v>
      </c>
      <c r="K5221">
        <v>3</v>
      </c>
      <c r="L5221" t="s">
        <v>26</v>
      </c>
      <c r="M5221" t="s">
        <v>24</v>
      </c>
      <c r="N5221" t="b">
        <v>1</v>
      </c>
      <c r="O5221" t="b">
        <v>1</v>
      </c>
      <c r="P5221" t="b">
        <v>1</v>
      </c>
    </row>
    <row r="5222" spans="1:16" x14ac:dyDescent="0.2">
      <c r="A5222" t="s">
        <v>722</v>
      </c>
      <c r="B5222" t="s">
        <v>27</v>
      </c>
      <c r="C5222">
        <v>4</v>
      </c>
      <c r="D5222" t="s">
        <v>20</v>
      </c>
      <c r="E5222">
        <v>4</v>
      </c>
      <c r="F5222" s="2">
        <v>44102.358078703714</v>
      </c>
      <c r="G5222" s="2">
        <v>44102.418136574073</v>
      </c>
      <c r="H5222">
        <v>86.483333333333334</v>
      </c>
      <c r="I5222">
        <v>2844.3</v>
      </c>
      <c r="J5222" s="2">
        <v>44095.545127314806</v>
      </c>
      <c r="K5222">
        <v>4</v>
      </c>
      <c r="L5222" t="s">
        <v>28</v>
      </c>
      <c r="M5222" t="s">
        <v>24</v>
      </c>
      <c r="N5222" t="b">
        <v>1</v>
      </c>
      <c r="O5222" t="b">
        <v>1</v>
      </c>
      <c r="P5222" t="b">
        <v>1</v>
      </c>
    </row>
    <row r="5223" spans="1:16" x14ac:dyDescent="0.2">
      <c r="A5223" t="s">
        <v>723</v>
      </c>
      <c r="B5223" t="s">
        <v>17</v>
      </c>
      <c r="C5223">
        <v>1</v>
      </c>
      <c r="D5223" t="s">
        <v>32</v>
      </c>
      <c r="E5223">
        <v>1</v>
      </c>
      <c r="F5223" s="2">
        <v>44092.78125</v>
      </c>
      <c r="G5223" s="2">
        <v>44092.78125</v>
      </c>
      <c r="H5223">
        <v>0</v>
      </c>
      <c r="I5223">
        <v>330</v>
      </c>
      <c r="J5223" s="2">
        <v>44092.78125</v>
      </c>
      <c r="K5223">
        <v>1</v>
      </c>
      <c r="L5223" t="s">
        <v>17</v>
      </c>
      <c r="M5223" t="s">
        <v>19</v>
      </c>
      <c r="N5223" t="b">
        <v>1</v>
      </c>
      <c r="O5223" t="b">
        <v>1</v>
      </c>
      <c r="P5223" t="b">
        <v>1</v>
      </c>
    </row>
    <row r="5224" spans="1:16" x14ac:dyDescent="0.2">
      <c r="A5224" t="s">
        <v>723</v>
      </c>
      <c r="B5224" t="s">
        <v>22</v>
      </c>
      <c r="C5224">
        <v>2</v>
      </c>
      <c r="D5224" t="s">
        <v>20</v>
      </c>
      <c r="E5224">
        <v>13</v>
      </c>
      <c r="F5224" s="2">
        <v>44097.889201388884</v>
      </c>
      <c r="G5224" s="2">
        <v>44098.22587962963</v>
      </c>
      <c r="H5224">
        <v>484.81666666666672</v>
      </c>
      <c r="I5224">
        <v>7355.45</v>
      </c>
      <c r="J5224" s="2">
        <v>44092.78125</v>
      </c>
      <c r="K5224">
        <v>2</v>
      </c>
      <c r="L5224" t="s">
        <v>23</v>
      </c>
      <c r="M5224" t="s">
        <v>24</v>
      </c>
      <c r="N5224" t="b">
        <v>1</v>
      </c>
      <c r="O5224" t="b">
        <v>1</v>
      </c>
      <c r="P5224" t="b">
        <v>1</v>
      </c>
    </row>
    <row r="5225" spans="1:16" x14ac:dyDescent="0.2">
      <c r="A5225" t="s">
        <v>723</v>
      </c>
      <c r="B5225" t="s">
        <v>42</v>
      </c>
      <c r="C5225">
        <v>3</v>
      </c>
      <c r="D5225" t="s">
        <v>20</v>
      </c>
      <c r="E5225">
        <v>1</v>
      </c>
      <c r="F5225" s="2">
        <v>44104.726886574077</v>
      </c>
      <c r="G5225" s="2">
        <v>44104.726886574077</v>
      </c>
      <c r="H5225">
        <v>0</v>
      </c>
      <c r="I5225">
        <v>9361.4500000000007</v>
      </c>
      <c r="J5225" s="2">
        <v>44092.78125</v>
      </c>
      <c r="K5225">
        <v>3</v>
      </c>
      <c r="L5225" t="s">
        <v>43</v>
      </c>
      <c r="M5225" t="s">
        <v>24</v>
      </c>
      <c r="N5225" t="b">
        <v>1</v>
      </c>
      <c r="O5225" t="b">
        <v>1</v>
      </c>
      <c r="P5225" t="b">
        <v>1</v>
      </c>
    </row>
    <row r="5226" spans="1:16" x14ac:dyDescent="0.2">
      <c r="A5226" t="s">
        <v>724</v>
      </c>
      <c r="B5226" t="s">
        <v>17</v>
      </c>
      <c r="C5226">
        <v>1</v>
      </c>
      <c r="D5226" t="s">
        <v>32</v>
      </c>
      <c r="E5226">
        <v>1</v>
      </c>
      <c r="F5226" s="2">
        <v>44092.863912037043</v>
      </c>
      <c r="G5226" s="2">
        <v>44092.863912037043</v>
      </c>
      <c r="H5226">
        <v>0</v>
      </c>
      <c r="I5226">
        <v>350.65</v>
      </c>
      <c r="J5226" s="2">
        <v>44092.863912037043</v>
      </c>
      <c r="K5226">
        <v>1</v>
      </c>
      <c r="L5226" t="s">
        <v>17</v>
      </c>
      <c r="M5226" t="s">
        <v>19</v>
      </c>
      <c r="N5226" t="b">
        <v>1</v>
      </c>
      <c r="O5226" t="b">
        <v>1</v>
      </c>
      <c r="P5226" t="b">
        <v>1</v>
      </c>
    </row>
    <row r="5227" spans="1:16" x14ac:dyDescent="0.2">
      <c r="A5227" t="s">
        <v>724</v>
      </c>
      <c r="B5227" t="s">
        <v>22</v>
      </c>
      <c r="C5227">
        <v>2</v>
      </c>
      <c r="D5227" t="s">
        <v>20</v>
      </c>
      <c r="E5227">
        <v>13</v>
      </c>
      <c r="F5227" s="2">
        <v>44096.882418981477</v>
      </c>
      <c r="G5227" s="2">
        <v>44096.908518518518</v>
      </c>
      <c r="H5227">
        <v>37.583333333333343</v>
      </c>
      <c r="I5227">
        <v>5786.65</v>
      </c>
      <c r="J5227" s="2">
        <v>44092.863912037043</v>
      </c>
      <c r="K5227">
        <v>2</v>
      </c>
      <c r="L5227" t="s">
        <v>23</v>
      </c>
      <c r="M5227" t="s">
        <v>24</v>
      </c>
      <c r="N5227" t="b">
        <v>1</v>
      </c>
      <c r="O5227" t="b">
        <v>1</v>
      </c>
      <c r="P5227" t="b">
        <v>1</v>
      </c>
    </row>
    <row r="5228" spans="1:16" x14ac:dyDescent="0.2">
      <c r="A5228" t="s">
        <v>724</v>
      </c>
      <c r="B5228" t="s">
        <v>42</v>
      </c>
      <c r="C5228">
        <v>3</v>
      </c>
      <c r="D5228" t="s">
        <v>20</v>
      </c>
      <c r="E5228">
        <v>1</v>
      </c>
      <c r="F5228" s="2">
        <v>44098.387835648136</v>
      </c>
      <c r="G5228" s="2">
        <v>44098.387835648136</v>
      </c>
      <c r="H5228">
        <v>0</v>
      </c>
      <c r="I5228">
        <v>2130.2166666666672</v>
      </c>
      <c r="J5228" s="2">
        <v>44092.863912037043</v>
      </c>
      <c r="K5228">
        <v>3</v>
      </c>
      <c r="L5228" t="s">
        <v>43</v>
      </c>
      <c r="M5228" t="s">
        <v>24</v>
      </c>
      <c r="N5228" t="b">
        <v>1</v>
      </c>
      <c r="O5228" t="b">
        <v>1</v>
      </c>
      <c r="P5228" t="b">
        <v>1</v>
      </c>
    </row>
    <row r="5229" spans="1:16" x14ac:dyDescent="0.2">
      <c r="A5229" t="s">
        <v>724</v>
      </c>
      <c r="B5229" t="s">
        <v>64</v>
      </c>
      <c r="C5229">
        <v>4</v>
      </c>
      <c r="D5229" t="s">
        <v>20</v>
      </c>
      <c r="E5229">
        <v>4</v>
      </c>
      <c r="F5229" s="2">
        <v>44105.512696759259</v>
      </c>
      <c r="G5229" s="2">
        <v>44105.528854166667</v>
      </c>
      <c r="H5229">
        <v>23.266666666666669</v>
      </c>
      <c r="I5229">
        <v>10259.799999999999</v>
      </c>
      <c r="J5229" s="2">
        <v>44092.863912037043</v>
      </c>
      <c r="K5229">
        <v>5</v>
      </c>
      <c r="L5229" t="s">
        <v>65</v>
      </c>
      <c r="M5229" t="s">
        <v>24</v>
      </c>
      <c r="N5229" t="b">
        <v>1</v>
      </c>
      <c r="O5229" t="b">
        <v>1</v>
      </c>
      <c r="P5229" t="b">
        <v>1</v>
      </c>
    </row>
    <row r="5230" spans="1:16" x14ac:dyDescent="0.2">
      <c r="A5230" t="s">
        <v>725</v>
      </c>
      <c r="B5230" t="s">
        <v>17</v>
      </c>
      <c r="C5230">
        <v>1</v>
      </c>
      <c r="D5230" t="s">
        <v>32</v>
      </c>
      <c r="E5230">
        <v>1</v>
      </c>
      <c r="F5230" s="2">
        <v>44092.780046296291</v>
      </c>
      <c r="G5230" s="2">
        <v>44092.780046296291</v>
      </c>
      <c r="H5230">
        <v>0</v>
      </c>
      <c r="I5230">
        <v>349.76666666666671</v>
      </c>
      <c r="J5230" s="2">
        <v>44092.780046296291</v>
      </c>
      <c r="K5230">
        <v>1</v>
      </c>
      <c r="L5230" t="s">
        <v>17</v>
      </c>
      <c r="M5230" t="s">
        <v>19</v>
      </c>
      <c r="N5230" t="b">
        <v>1</v>
      </c>
      <c r="O5230" t="b">
        <v>1</v>
      </c>
      <c r="P5230" t="b">
        <v>1</v>
      </c>
    </row>
    <row r="5231" spans="1:16" x14ac:dyDescent="0.2">
      <c r="A5231" t="s">
        <v>725</v>
      </c>
      <c r="B5231" t="s">
        <v>22</v>
      </c>
      <c r="C5231">
        <v>2</v>
      </c>
      <c r="D5231" t="s">
        <v>20</v>
      </c>
      <c r="E5231">
        <v>16</v>
      </c>
      <c r="F5231" s="2">
        <v>44098.472592592589</v>
      </c>
      <c r="G5231" s="2">
        <v>44098.523854166662</v>
      </c>
      <c r="H5231">
        <v>73.816666666666663</v>
      </c>
      <c r="I5231">
        <v>8197.2666666666664</v>
      </c>
      <c r="J5231" s="2">
        <v>44092.780046296291</v>
      </c>
      <c r="K5231">
        <v>2</v>
      </c>
      <c r="L5231" t="s">
        <v>23</v>
      </c>
      <c r="M5231" t="s">
        <v>24</v>
      </c>
      <c r="N5231" t="b">
        <v>1</v>
      </c>
      <c r="O5231" t="b">
        <v>1</v>
      </c>
      <c r="P5231" t="b">
        <v>1</v>
      </c>
    </row>
    <row r="5232" spans="1:16" x14ac:dyDescent="0.2">
      <c r="A5232" t="s">
        <v>725</v>
      </c>
      <c r="B5232" t="s">
        <v>25</v>
      </c>
      <c r="C5232">
        <v>3</v>
      </c>
      <c r="D5232" t="s">
        <v>20</v>
      </c>
      <c r="E5232">
        <v>6</v>
      </c>
      <c r="F5232" s="2">
        <v>44100.47378472222</v>
      </c>
      <c r="G5232" s="2">
        <v>44100.478402777779</v>
      </c>
      <c r="H5232">
        <v>6.65</v>
      </c>
      <c r="I5232">
        <v>2807.9</v>
      </c>
      <c r="J5232" s="2">
        <v>44092.780046296291</v>
      </c>
      <c r="K5232">
        <v>3</v>
      </c>
      <c r="L5232" t="s">
        <v>26</v>
      </c>
      <c r="M5232" t="s">
        <v>24</v>
      </c>
      <c r="N5232" t="b">
        <v>1</v>
      </c>
      <c r="O5232" t="b">
        <v>1</v>
      </c>
      <c r="P5232" t="b">
        <v>1</v>
      </c>
    </row>
    <row r="5233" spans="1:16" x14ac:dyDescent="0.2">
      <c r="A5233" t="s">
        <v>725</v>
      </c>
      <c r="B5233" t="s">
        <v>27</v>
      </c>
      <c r="C5233">
        <v>4</v>
      </c>
      <c r="D5233" t="s">
        <v>20</v>
      </c>
      <c r="E5233">
        <v>2</v>
      </c>
      <c r="F5233" s="2">
        <v>44102.504259259258</v>
      </c>
      <c r="G5233" s="2">
        <v>44102.506192129629</v>
      </c>
      <c r="H5233">
        <v>2.7833333333333332</v>
      </c>
      <c r="I5233">
        <v>2917.2333333333331</v>
      </c>
      <c r="J5233" s="2">
        <v>44092.780046296291</v>
      </c>
      <c r="K5233">
        <v>4</v>
      </c>
      <c r="L5233" t="s">
        <v>28</v>
      </c>
      <c r="M5233" t="s">
        <v>24</v>
      </c>
      <c r="N5233" t="b">
        <v>1</v>
      </c>
      <c r="O5233" t="b">
        <v>1</v>
      </c>
      <c r="P5233" t="b">
        <v>1</v>
      </c>
    </row>
    <row r="5234" spans="1:16" x14ac:dyDescent="0.2">
      <c r="A5234" t="s">
        <v>725</v>
      </c>
      <c r="B5234" t="s">
        <v>33</v>
      </c>
      <c r="C5234">
        <v>5</v>
      </c>
      <c r="D5234" t="s">
        <v>20</v>
      </c>
      <c r="E5234">
        <v>1</v>
      </c>
      <c r="F5234" s="2">
        <v>44103.753101851849</v>
      </c>
      <c r="G5234" s="2">
        <v>44103.753101851849</v>
      </c>
      <c r="H5234">
        <v>0</v>
      </c>
      <c r="I5234">
        <v>1795.55</v>
      </c>
      <c r="J5234" s="2">
        <v>44092.780046296291</v>
      </c>
      <c r="K5234">
        <v>5</v>
      </c>
      <c r="L5234" t="s">
        <v>34</v>
      </c>
      <c r="M5234" t="s">
        <v>24</v>
      </c>
      <c r="N5234" t="b">
        <v>1</v>
      </c>
      <c r="O5234" t="b">
        <v>1</v>
      </c>
      <c r="P5234" t="b">
        <v>1</v>
      </c>
    </row>
    <row r="5235" spans="1:16" x14ac:dyDescent="0.2">
      <c r="A5235" t="s">
        <v>725</v>
      </c>
      <c r="B5235" t="s">
        <v>35</v>
      </c>
      <c r="C5235">
        <v>6</v>
      </c>
      <c r="D5235" t="s">
        <v>20</v>
      </c>
      <c r="E5235">
        <v>1</v>
      </c>
      <c r="F5235" s="2">
        <v>44103.753206018519</v>
      </c>
      <c r="G5235" s="2">
        <v>44103.753206018519</v>
      </c>
      <c r="H5235">
        <v>0</v>
      </c>
      <c r="I5235">
        <v>0.15</v>
      </c>
      <c r="J5235" s="2">
        <v>44092.780046296291</v>
      </c>
      <c r="K5235">
        <v>6</v>
      </c>
      <c r="L5235" t="s">
        <v>36</v>
      </c>
      <c r="M5235" t="s">
        <v>24</v>
      </c>
      <c r="N5235" t="b">
        <v>1</v>
      </c>
      <c r="O5235" t="b">
        <v>1</v>
      </c>
      <c r="P5235" t="b">
        <v>1</v>
      </c>
    </row>
    <row r="5236" spans="1:16" x14ac:dyDescent="0.2">
      <c r="A5236" t="s">
        <v>725</v>
      </c>
      <c r="B5236" t="s">
        <v>29</v>
      </c>
      <c r="C5236">
        <v>7</v>
      </c>
      <c r="D5236" t="s">
        <v>20</v>
      </c>
      <c r="E5236">
        <v>1</v>
      </c>
      <c r="F5236" s="2">
        <v>44106.892685185187</v>
      </c>
      <c r="G5236" s="2">
        <v>44106.892685185187</v>
      </c>
      <c r="H5236">
        <v>0</v>
      </c>
      <c r="I5236">
        <v>4520.8500000000004</v>
      </c>
      <c r="J5236" s="2">
        <v>44092.780046296291</v>
      </c>
      <c r="K5236">
        <v>7</v>
      </c>
      <c r="L5236" t="s">
        <v>30</v>
      </c>
      <c r="M5236" t="s">
        <v>24</v>
      </c>
      <c r="N5236" t="b">
        <v>1</v>
      </c>
      <c r="O5236" t="b">
        <v>1</v>
      </c>
      <c r="P5236" t="b">
        <v>1</v>
      </c>
    </row>
    <row r="5237" spans="1:16" x14ac:dyDescent="0.2">
      <c r="A5237" t="s">
        <v>725</v>
      </c>
      <c r="B5237" t="s">
        <v>61</v>
      </c>
      <c r="C5237">
        <v>8</v>
      </c>
      <c r="D5237" t="s">
        <v>20</v>
      </c>
      <c r="E5237">
        <v>1</v>
      </c>
      <c r="F5237" s="2">
        <v>44140.517696759263</v>
      </c>
      <c r="G5237" s="2">
        <v>44140.517696759263</v>
      </c>
      <c r="H5237">
        <v>0</v>
      </c>
      <c r="I5237">
        <v>48420.01666666667</v>
      </c>
      <c r="J5237" s="2">
        <v>44092.780046296291</v>
      </c>
      <c r="K5237">
        <v>10</v>
      </c>
      <c r="L5237" t="s">
        <v>62</v>
      </c>
      <c r="M5237" t="s">
        <v>24</v>
      </c>
      <c r="N5237" t="b">
        <v>1</v>
      </c>
      <c r="O5237" t="b">
        <v>1</v>
      </c>
      <c r="P5237" t="b">
        <v>1</v>
      </c>
    </row>
    <row r="5238" spans="1:16" x14ac:dyDescent="0.2">
      <c r="A5238" t="s">
        <v>726</v>
      </c>
      <c r="B5238" t="s">
        <v>17</v>
      </c>
      <c r="C5238">
        <v>1</v>
      </c>
      <c r="D5238" t="s">
        <v>32</v>
      </c>
      <c r="E5238">
        <v>1</v>
      </c>
      <c r="F5238" s="2">
        <v>44095.560659722221</v>
      </c>
      <c r="G5238" s="2">
        <v>44095.560659722221</v>
      </c>
      <c r="H5238">
        <v>0</v>
      </c>
      <c r="I5238">
        <v>348.21666666666658</v>
      </c>
      <c r="J5238" s="2">
        <v>44095.560659722221</v>
      </c>
      <c r="K5238">
        <v>1</v>
      </c>
      <c r="L5238" t="s">
        <v>17</v>
      </c>
      <c r="M5238" t="s">
        <v>19</v>
      </c>
      <c r="N5238" t="b">
        <v>1</v>
      </c>
      <c r="P5238" t="b">
        <v>1</v>
      </c>
    </row>
    <row r="5239" spans="1:16" x14ac:dyDescent="0.2">
      <c r="A5239" t="s">
        <v>726</v>
      </c>
      <c r="B5239" t="s">
        <v>22</v>
      </c>
      <c r="C5239">
        <v>2</v>
      </c>
      <c r="D5239" t="s">
        <v>20</v>
      </c>
      <c r="E5239">
        <v>7</v>
      </c>
      <c r="F5239" s="2">
        <v>44097.684930555552</v>
      </c>
      <c r="G5239" s="2">
        <v>44097.710497685177</v>
      </c>
      <c r="H5239">
        <v>36.81666666666667</v>
      </c>
      <c r="I5239">
        <v>3058.95</v>
      </c>
      <c r="J5239" s="2">
        <v>44095.560659722221</v>
      </c>
      <c r="K5239">
        <v>2</v>
      </c>
      <c r="L5239" t="s">
        <v>23</v>
      </c>
      <c r="M5239" t="s">
        <v>24</v>
      </c>
      <c r="N5239" t="b">
        <v>1</v>
      </c>
      <c r="P5239" t="b">
        <v>1</v>
      </c>
    </row>
    <row r="5240" spans="1:16" x14ac:dyDescent="0.2">
      <c r="A5240" t="s">
        <v>726</v>
      </c>
      <c r="B5240" t="s">
        <v>25</v>
      </c>
      <c r="C5240">
        <v>3</v>
      </c>
      <c r="D5240" t="s">
        <v>20</v>
      </c>
      <c r="E5240">
        <v>3</v>
      </c>
      <c r="F5240" s="2">
        <v>44100.066423611112</v>
      </c>
      <c r="G5240" s="2">
        <v>44100.073368055557</v>
      </c>
      <c r="H5240">
        <v>10</v>
      </c>
      <c r="I5240">
        <v>3392.5333333333328</v>
      </c>
      <c r="J5240" s="2">
        <v>44095.560659722221</v>
      </c>
      <c r="K5240">
        <v>3</v>
      </c>
      <c r="L5240" t="s">
        <v>26</v>
      </c>
      <c r="M5240" t="s">
        <v>24</v>
      </c>
      <c r="N5240" t="b">
        <v>1</v>
      </c>
      <c r="P5240" t="b">
        <v>1</v>
      </c>
    </row>
    <row r="5241" spans="1:16" x14ac:dyDescent="0.2">
      <c r="A5241" t="s">
        <v>726</v>
      </c>
      <c r="B5241" t="s">
        <v>27</v>
      </c>
      <c r="C5241">
        <v>4</v>
      </c>
      <c r="D5241" t="s">
        <v>20</v>
      </c>
      <c r="E5241">
        <v>2</v>
      </c>
      <c r="F5241" s="2">
        <v>44101.598506944443</v>
      </c>
      <c r="G5241" s="2">
        <v>44101.599479166667</v>
      </c>
      <c r="H5241">
        <v>1.4</v>
      </c>
      <c r="I5241">
        <v>2196.1999999999998</v>
      </c>
      <c r="J5241" s="2">
        <v>44095.560659722221</v>
      </c>
      <c r="K5241">
        <v>4</v>
      </c>
      <c r="L5241" t="s">
        <v>28</v>
      </c>
      <c r="M5241" t="s">
        <v>24</v>
      </c>
      <c r="N5241" t="b">
        <v>1</v>
      </c>
      <c r="P5241" t="b">
        <v>1</v>
      </c>
    </row>
    <row r="5242" spans="1:16" x14ac:dyDescent="0.2">
      <c r="A5242" t="s">
        <v>726</v>
      </c>
      <c r="B5242" t="s">
        <v>33</v>
      </c>
      <c r="C5242">
        <v>5</v>
      </c>
      <c r="D5242" t="s">
        <v>20</v>
      </c>
      <c r="E5242">
        <v>1</v>
      </c>
      <c r="F5242" s="2">
        <v>44104.061689814807</v>
      </c>
      <c r="G5242" s="2">
        <v>44104.061689814807</v>
      </c>
      <c r="H5242">
        <v>0</v>
      </c>
      <c r="I5242">
        <v>3545.583333333333</v>
      </c>
      <c r="J5242" s="2">
        <v>44095.560659722221</v>
      </c>
      <c r="K5242">
        <v>5</v>
      </c>
      <c r="L5242" t="s">
        <v>34</v>
      </c>
      <c r="M5242" t="s">
        <v>24</v>
      </c>
      <c r="N5242" t="b">
        <v>1</v>
      </c>
      <c r="P5242" t="b">
        <v>1</v>
      </c>
    </row>
    <row r="5243" spans="1:16" x14ac:dyDescent="0.2">
      <c r="A5243" t="s">
        <v>726</v>
      </c>
      <c r="B5243" t="s">
        <v>35</v>
      </c>
      <c r="C5243">
        <v>6</v>
      </c>
      <c r="D5243" t="s">
        <v>20</v>
      </c>
      <c r="E5243">
        <v>1</v>
      </c>
      <c r="F5243" s="2">
        <v>44104.061886574069</v>
      </c>
      <c r="G5243" s="2">
        <v>44104.061886574069</v>
      </c>
      <c r="H5243">
        <v>0</v>
      </c>
      <c r="I5243">
        <v>0.28333333333333333</v>
      </c>
      <c r="J5243" s="2">
        <v>44095.560659722221</v>
      </c>
      <c r="K5243">
        <v>6</v>
      </c>
      <c r="L5243" t="s">
        <v>36</v>
      </c>
      <c r="M5243" t="s">
        <v>24</v>
      </c>
      <c r="N5243" t="b">
        <v>1</v>
      </c>
      <c r="P5243" t="b">
        <v>1</v>
      </c>
    </row>
    <row r="5244" spans="1:16" x14ac:dyDescent="0.2">
      <c r="A5244" t="s">
        <v>726</v>
      </c>
      <c r="B5244" t="s">
        <v>29</v>
      </c>
      <c r="C5244">
        <v>7</v>
      </c>
      <c r="D5244" t="s">
        <v>20</v>
      </c>
      <c r="E5244">
        <v>1</v>
      </c>
      <c r="F5244" s="2">
        <v>44107.021284722221</v>
      </c>
      <c r="G5244" s="2">
        <v>44107.021284722221</v>
      </c>
      <c r="H5244">
        <v>0</v>
      </c>
      <c r="I5244">
        <v>4261.5333333333338</v>
      </c>
      <c r="J5244" s="2">
        <v>44095.560659722221</v>
      </c>
      <c r="K5244">
        <v>7</v>
      </c>
      <c r="L5244" t="s">
        <v>30</v>
      </c>
      <c r="M5244" t="s">
        <v>24</v>
      </c>
      <c r="N5244" t="b">
        <v>1</v>
      </c>
      <c r="P5244" t="b">
        <v>1</v>
      </c>
    </row>
    <row r="5245" spans="1:16" x14ac:dyDescent="0.2">
      <c r="A5245" t="s">
        <v>726</v>
      </c>
      <c r="B5245" t="s">
        <v>37</v>
      </c>
      <c r="C5245">
        <v>8</v>
      </c>
      <c r="D5245" t="s">
        <v>20</v>
      </c>
      <c r="E5245">
        <v>1</v>
      </c>
      <c r="F5245" s="2">
        <v>44114.888854166667</v>
      </c>
      <c r="G5245" s="2">
        <v>44114.888854166667</v>
      </c>
      <c r="H5245">
        <v>0</v>
      </c>
      <c r="I5245">
        <v>11329.3</v>
      </c>
      <c r="J5245" s="2">
        <v>44095.560659722221</v>
      </c>
      <c r="K5245">
        <v>9</v>
      </c>
      <c r="L5245" t="s">
        <v>38</v>
      </c>
      <c r="M5245" t="s">
        <v>24</v>
      </c>
      <c r="N5245" t="b">
        <v>0</v>
      </c>
      <c r="P5245" t="b">
        <v>0</v>
      </c>
    </row>
    <row r="5246" spans="1:16" x14ac:dyDescent="0.2">
      <c r="A5246" t="s">
        <v>726</v>
      </c>
      <c r="B5246" t="s">
        <v>39</v>
      </c>
      <c r="C5246">
        <v>9</v>
      </c>
      <c r="D5246" t="s">
        <v>20</v>
      </c>
      <c r="E5246">
        <v>2</v>
      </c>
      <c r="F5246" s="2">
        <v>44114.890347222223</v>
      </c>
      <c r="G5246" s="2">
        <v>44155.94395833333</v>
      </c>
      <c r="H5246">
        <v>59117.2</v>
      </c>
      <c r="I5246">
        <v>2.15</v>
      </c>
      <c r="J5246" s="2">
        <v>44095.560659722221</v>
      </c>
      <c r="K5246">
        <v>10</v>
      </c>
      <c r="L5246" t="s">
        <v>40</v>
      </c>
      <c r="M5246" t="s">
        <v>24</v>
      </c>
      <c r="N5246" t="b">
        <v>0</v>
      </c>
      <c r="P5246" t="b">
        <v>0</v>
      </c>
    </row>
    <row r="5247" spans="1:16" x14ac:dyDescent="0.2">
      <c r="A5247" t="s">
        <v>726</v>
      </c>
      <c r="B5247" t="s">
        <v>37</v>
      </c>
      <c r="C5247">
        <v>10</v>
      </c>
      <c r="D5247" t="s">
        <v>20</v>
      </c>
      <c r="E5247">
        <v>1</v>
      </c>
      <c r="F5247" s="2">
        <v>44155.947650462957</v>
      </c>
      <c r="G5247" s="2">
        <v>44155.947650462957</v>
      </c>
      <c r="H5247">
        <v>0</v>
      </c>
      <c r="I5247">
        <v>5.3166666666666664</v>
      </c>
      <c r="J5247" s="2">
        <v>44095.560659722221</v>
      </c>
      <c r="K5247">
        <v>9</v>
      </c>
      <c r="L5247" t="s">
        <v>38</v>
      </c>
      <c r="M5247" t="s">
        <v>48</v>
      </c>
      <c r="N5247" t="b">
        <v>0</v>
      </c>
      <c r="P5247" t="b">
        <v>0</v>
      </c>
    </row>
    <row r="5248" spans="1:16" x14ac:dyDescent="0.2">
      <c r="A5248" t="s">
        <v>726</v>
      </c>
      <c r="B5248" t="s">
        <v>52</v>
      </c>
      <c r="C5248">
        <v>11</v>
      </c>
      <c r="D5248" t="s">
        <v>20</v>
      </c>
      <c r="E5248">
        <v>1</v>
      </c>
      <c r="F5248" s="2">
        <v>44156.291099537033</v>
      </c>
      <c r="G5248" s="2">
        <v>44156.291099537033</v>
      </c>
      <c r="H5248">
        <v>0</v>
      </c>
      <c r="I5248">
        <v>494.56666666666672</v>
      </c>
      <c r="J5248" s="2">
        <v>44095.560659722221</v>
      </c>
      <c r="K5248">
        <v>9</v>
      </c>
      <c r="L5248" t="s">
        <v>53</v>
      </c>
      <c r="M5248" t="s">
        <v>51</v>
      </c>
      <c r="N5248" t="b">
        <v>1</v>
      </c>
      <c r="P5248" t="b">
        <v>1</v>
      </c>
    </row>
    <row r="5249" spans="1:16" x14ac:dyDescent="0.2">
      <c r="A5249" t="s">
        <v>726</v>
      </c>
      <c r="B5249" t="s">
        <v>54</v>
      </c>
      <c r="C5249">
        <v>12</v>
      </c>
      <c r="D5249" t="s">
        <v>20</v>
      </c>
      <c r="E5249">
        <v>5</v>
      </c>
      <c r="F5249" s="2">
        <v>44156.297476851847</v>
      </c>
      <c r="G5249" s="2">
        <v>44156.740381944437</v>
      </c>
      <c r="H5249">
        <v>637.7833333333333</v>
      </c>
      <c r="I5249">
        <v>9.1833333333333336</v>
      </c>
      <c r="J5249" s="2">
        <v>44095.560659722221</v>
      </c>
      <c r="K5249">
        <v>10</v>
      </c>
      <c r="L5249" t="s">
        <v>55</v>
      </c>
      <c r="M5249" t="s">
        <v>24</v>
      </c>
      <c r="N5249" t="b">
        <v>1</v>
      </c>
      <c r="P5249" t="b">
        <v>1</v>
      </c>
    </row>
    <row r="5250" spans="1:16" x14ac:dyDescent="0.2">
      <c r="A5250" t="s">
        <v>726</v>
      </c>
      <c r="B5250" t="s">
        <v>52</v>
      </c>
      <c r="C5250">
        <v>13</v>
      </c>
      <c r="D5250" t="s">
        <v>20</v>
      </c>
      <c r="E5250">
        <v>1</v>
      </c>
      <c r="F5250" s="2">
        <v>44156.748171296298</v>
      </c>
      <c r="G5250" s="2">
        <v>44156.748171296298</v>
      </c>
      <c r="H5250">
        <v>0</v>
      </c>
      <c r="I5250">
        <v>11.21666666666667</v>
      </c>
      <c r="J5250" s="2">
        <v>44095.560659722221</v>
      </c>
      <c r="K5250">
        <v>9</v>
      </c>
      <c r="L5250" t="s">
        <v>53</v>
      </c>
      <c r="M5250" t="s">
        <v>48</v>
      </c>
      <c r="N5250" t="b">
        <v>0</v>
      </c>
      <c r="P5250" t="b">
        <v>0</v>
      </c>
    </row>
    <row r="5251" spans="1:16" x14ac:dyDescent="0.2">
      <c r="A5251" t="s">
        <v>727</v>
      </c>
      <c r="B5251" t="s">
        <v>17</v>
      </c>
      <c r="C5251">
        <v>1</v>
      </c>
      <c r="D5251" t="s">
        <v>32</v>
      </c>
      <c r="E5251">
        <v>1</v>
      </c>
      <c r="F5251" s="2">
        <v>44095.546493055561</v>
      </c>
      <c r="G5251" s="2">
        <v>44095.546493055561</v>
      </c>
      <c r="H5251">
        <v>0</v>
      </c>
      <c r="I5251">
        <v>307.91666666666669</v>
      </c>
      <c r="J5251" s="2">
        <v>44095.546493055561</v>
      </c>
      <c r="K5251">
        <v>1</v>
      </c>
      <c r="L5251" t="s">
        <v>17</v>
      </c>
      <c r="M5251" t="s">
        <v>19</v>
      </c>
      <c r="N5251" t="b">
        <v>1</v>
      </c>
      <c r="P5251" t="b">
        <v>1</v>
      </c>
    </row>
    <row r="5252" spans="1:16" x14ac:dyDescent="0.2">
      <c r="A5252" t="s">
        <v>727</v>
      </c>
      <c r="B5252" t="s">
        <v>22</v>
      </c>
      <c r="C5252">
        <v>2</v>
      </c>
      <c r="D5252" t="s">
        <v>20</v>
      </c>
      <c r="E5252">
        <v>7</v>
      </c>
      <c r="F5252" s="2">
        <v>44097.675173611111</v>
      </c>
      <c r="G5252" s="2">
        <v>44097.69363425926</v>
      </c>
      <c r="H5252">
        <v>26.583333333333329</v>
      </c>
      <c r="I5252">
        <v>3065.3</v>
      </c>
      <c r="J5252" s="2">
        <v>44095.546493055561</v>
      </c>
      <c r="K5252">
        <v>2</v>
      </c>
      <c r="L5252" t="s">
        <v>23</v>
      </c>
      <c r="M5252" t="s">
        <v>24</v>
      </c>
      <c r="N5252" t="b">
        <v>1</v>
      </c>
      <c r="P5252" t="b">
        <v>1</v>
      </c>
    </row>
    <row r="5253" spans="1:16" x14ac:dyDescent="0.2">
      <c r="A5253" t="s">
        <v>727</v>
      </c>
      <c r="B5253" t="s">
        <v>25</v>
      </c>
      <c r="C5253">
        <v>3</v>
      </c>
      <c r="D5253" t="s">
        <v>20</v>
      </c>
      <c r="E5253">
        <v>3</v>
      </c>
      <c r="F5253" s="2">
        <v>44100.367708333331</v>
      </c>
      <c r="G5253" s="2">
        <v>44100.369756944448</v>
      </c>
      <c r="H5253">
        <v>2.95</v>
      </c>
      <c r="I5253">
        <v>3850.666666666667</v>
      </c>
      <c r="J5253" s="2">
        <v>44095.546493055561</v>
      </c>
      <c r="K5253">
        <v>3</v>
      </c>
      <c r="L5253" t="s">
        <v>26</v>
      </c>
      <c r="M5253" t="s">
        <v>24</v>
      </c>
      <c r="N5253" t="b">
        <v>1</v>
      </c>
      <c r="P5253" t="b">
        <v>1</v>
      </c>
    </row>
    <row r="5254" spans="1:16" x14ac:dyDescent="0.2">
      <c r="A5254" t="s">
        <v>727</v>
      </c>
      <c r="B5254" t="s">
        <v>27</v>
      </c>
      <c r="C5254">
        <v>4</v>
      </c>
      <c r="D5254" t="s">
        <v>20</v>
      </c>
      <c r="E5254">
        <v>2</v>
      </c>
      <c r="F5254" s="2">
        <v>44102.498449074083</v>
      </c>
      <c r="G5254" s="2">
        <v>44102.499467592592</v>
      </c>
      <c r="H5254">
        <v>1.466666666666667</v>
      </c>
      <c r="I5254">
        <v>3065.3166666666671</v>
      </c>
      <c r="J5254" s="2">
        <v>44095.546493055561</v>
      </c>
      <c r="K5254">
        <v>4</v>
      </c>
      <c r="L5254" t="s">
        <v>28</v>
      </c>
      <c r="M5254" t="s">
        <v>24</v>
      </c>
      <c r="N5254" t="b">
        <v>1</v>
      </c>
      <c r="P5254" t="b">
        <v>1</v>
      </c>
    </row>
    <row r="5255" spans="1:16" x14ac:dyDescent="0.2">
      <c r="A5255" t="s">
        <v>727</v>
      </c>
      <c r="B5255" t="s">
        <v>33</v>
      </c>
      <c r="C5255">
        <v>5</v>
      </c>
      <c r="D5255" t="s">
        <v>20</v>
      </c>
      <c r="E5255">
        <v>1</v>
      </c>
      <c r="F5255" s="2">
        <v>44103.986782407403</v>
      </c>
      <c r="G5255" s="2">
        <v>44103.986782407403</v>
      </c>
      <c r="H5255">
        <v>0</v>
      </c>
      <c r="I5255">
        <v>2141.7333333333331</v>
      </c>
      <c r="J5255" s="2">
        <v>44095.546493055561</v>
      </c>
      <c r="K5255">
        <v>5</v>
      </c>
      <c r="L5255" t="s">
        <v>34</v>
      </c>
      <c r="M5255" t="s">
        <v>24</v>
      </c>
      <c r="N5255" t="b">
        <v>1</v>
      </c>
      <c r="P5255" t="b">
        <v>1</v>
      </c>
    </row>
    <row r="5256" spans="1:16" x14ac:dyDescent="0.2">
      <c r="A5256" t="s">
        <v>727</v>
      </c>
      <c r="B5256" t="s">
        <v>35</v>
      </c>
      <c r="C5256">
        <v>6</v>
      </c>
      <c r="D5256" t="s">
        <v>20</v>
      </c>
      <c r="E5256">
        <v>1</v>
      </c>
      <c r="F5256" s="2">
        <v>44103.986967592587</v>
      </c>
      <c r="G5256" s="2">
        <v>44103.986967592587</v>
      </c>
      <c r="H5256">
        <v>0</v>
      </c>
      <c r="I5256">
        <v>0.26666666666666672</v>
      </c>
      <c r="J5256" s="2">
        <v>44095.546493055561</v>
      </c>
      <c r="K5256">
        <v>6</v>
      </c>
      <c r="L5256" t="s">
        <v>36</v>
      </c>
      <c r="M5256" t="s">
        <v>24</v>
      </c>
      <c r="N5256" t="b">
        <v>1</v>
      </c>
      <c r="P5256" t="b">
        <v>1</v>
      </c>
    </row>
    <row r="5257" spans="1:16" x14ac:dyDescent="0.2">
      <c r="A5257" t="s">
        <v>727</v>
      </c>
      <c r="B5257" t="s">
        <v>29</v>
      </c>
      <c r="C5257">
        <v>7</v>
      </c>
      <c r="D5257" t="s">
        <v>20</v>
      </c>
      <c r="E5257">
        <v>2</v>
      </c>
      <c r="F5257" s="2">
        <v>44107.879641203697</v>
      </c>
      <c r="G5257" s="2">
        <v>44107.879675925928</v>
      </c>
      <c r="H5257">
        <v>0.05</v>
      </c>
      <c r="I5257">
        <v>5605.45</v>
      </c>
      <c r="J5257" s="2">
        <v>44095.546493055561</v>
      </c>
      <c r="K5257">
        <v>7</v>
      </c>
      <c r="L5257" t="s">
        <v>30</v>
      </c>
      <c r="M5257" t="s">
        <v>24</v>
      </c>
      <c r="N5257" t="b">
        <v>1</v>
      </c>
      <c r="P5257" t="b">
        <v>1</v>
      </c>
    </row>
    <row r="5258" spans="1:16" x14ac:dyDescent="0.2">
      <c r="A5258" t="s">
        <v>727</v>
      </c>
      <c r="B5258" t="s">
        <v>52</v>
      </c>
      <c r="C5258">
        <v>8</v>
      </c>
      <c r="D5258" t="s">
        <v>20</v>
      </c>
      <c r="E5258">
        <v>1</v>
      </c>
      <c r="F5258" s="2">
        <v>44123.186076388884</v>
      </c>
      <c r="G5258" s="2">
        <v>44123.186076388884</v>
      </c>
      <c r="H5258">
        <v>0</v>
      </c>
      <c r="I5258">
        <v>22041.216666666671</v>
      </c>
      <c r="J5258" s="2">
        <v>44095.546493055561</v>
      </c>
      <c r="K5258">
        <v>9</v>
      </c>
      <c r="L5258" t="s">
        <v>53</v>
      </c>
      <c r="M5258" t="s">
        <v>24</v>
      </c>
      <c r="N5258" t="b">
        <v>0</v>
      </c>
      <c r="P5258" t="b">
        <v>0</v>
      </c>
    </row>
    <row r="5259" spans="1:16" x14ac:dyDescent="0.2">
      <c r="A5259" t="s">
        <v>727</v>
      </c>
      <c r="B5259" t="s">
        <v>54</v>
      </c>
      <c r="C5259">
        <v>9</v>
      </c>
      <c r="D5259" t="s">
        <v>20</v>
      </c>
      <c r="E5259">
        <v>4</v>
      </c>
      <c r="F5259" s="2">
        <v>44123.187372685177</v>
      </c>
      <c r="G5259" s="2">
        <v>44123.78633101852</v>
      </c>
      <c r="H5259">
        <v>862.5</v>
      </c>
      <c r="I5259">
        <v>1.8666666666666669</v>
      </c>
      <c r="J5259" s="2">
        <v>44095.546493055561</v>
      </c>
      <c r="K5259">
        <v>10</v>
      </c>
      <c r="L5259" t="s">
        <v>55</v>
      </c>
      <c r="M5259" t="s">
        <v>24</v>
      </c>
      <c r="N5259" t="b">
        <v>0</v>
      </c>
      <c r="P5259" t="b">
        <v>0</v>
      </c>
    </row>
    <row r="5260" spans="1:16" x14ac:dyDescent="0.2">
      <c r="A5260" t="s">
        <v>727</v>
      </c>
      <c r="B5260" t="s">
        <v>52</v>
      </c>
      <c r="C5260">
        <v>10</v>
      </c>
      <c r="D5260" t="s">
        <v>20</v>
      </c>
      <c r="E5260">
        <v>1</v>
      </c>
      <c r="F5260" s="2">
        <v>44123.790219907409</v>
      </c>
      <c r="G5260" s="2">
        <v>44123.790219907409</v>
      </c>
      <c r="H5260">
        <v>0</v>
      </c>
      <c r="I5260">
        <v>5.6</v>
      </c>
      <c r="J5260" s="2">
        <v>44095.546493055561</v>
      </c>
      <c r="K5260">
        <v>9</v>
      </c>
      <c r="L5260" t="s">
        <v>53</v>
      </c>
      <c r="M5260" t="s">
        <v>48</v>
      </c>
      <c r="N5260" t="b">
        <v>0</v>
      </c>
      <c r="P5260" t="b">
        <v>0</v>
      </c>
    </row>
    <row r="5261" spans="1:16" x14ac:dyDescent="0.2">
      <c r="A5261" t="s">
        <v>727</v>
      </c>
      <c r="B5261" t="s">
        <v>49</v>
      </c>
      <c r="C5261">
        <v>11</v>
      </c>
      <c r="D5261" t="s">
        <v>20</v>
      </c>
      <c r="E5261">
        <v>2</v>
      </c>
      <c r="F5261" s="2">
        <v>44141.051898148136</v>
      </c>
      <c r="G5261" s="2">
        <v>44141.072384259263</v>
      </c>
      <c r="H5261">
        <v>29.5</v>
      </c>
      <c r="I5261">
        <v>24856.816666666669</v>
      </c>
      <c r="J5261" s="2">
        <v>44095.546493055561</v>
      </c>
      <c r="K5261">
        <v>9</v>
      </c>
      <c r="L5261" t="s">
        <v>50</v>
      </c>
      <c r="M5261" t="s">
        <v>51</v>
      </c>
      <c r="N5261" t="b">
        <v>0</v>
      </c>
      <c r="P5261" t="b">
        <v>0</v>
      </c>
    </row>
    <row r="5262" spans="1:16" x14ac:dyDescent="0.2">
      <c r="A5262" t="s">
        <v>727</v>
      </c>
      <c r="B5262" t="s">
        <v>52</v>
      </c>
      <c r="C5262">
        <v>12</v>
      </c>
      <c r="D5262" t="s">
        <v>20</v>
      </c>
      <c r="E5262">
        <v>1</v>
      </c>
      <c r="F5262" s="2">
        <v>44141.226817129631</v>
      </c>
      <c r="G5262" s="2">
        <v>44141.226817129631</v>
      </c>
      <c r="H5262">
        <v>0</v>
      </c>
      <c r="I5262">
        <v>222.3833333333333</v>
      </c>
      <c r="J5262" s="2">
        <v>44095.546493055561</v>
      </c>
      <c r="K5262">
        <v>9</v>
      </c>
      <c r="L5262" t="s">
        <v>53</v>
      </c>
      <c r="M5262" t="s">
        <v>51</v>
      </c>
      <c r="N5262" t="b">
        <v>0</v>
      </c>
      <c r="P5262" t="b">
        <v>0</v>
      </c>
    </row>
    <row r="5263" spans="1:16" x14ac:dyDescent="0.2">
      <c r="A5263" t="s">
        <v>727</v>
      </c>
      <c r="B5263" t="s">
        <v>54</v>
      </c>
      <c r="C5263">
        <v>13</v>
      </c>
      <c r="D5263" t="s">
        <v>20</v>
      </c>
      <c r="E5263">
        <v>7</v>
      </c>
      <c r="F5263" s="2">
        <v>44141.228668981479</v>
      </c>
      <c r="G5263" s="2">
        <v>44141.722442129627</v>
      </c>
      <c r="H5263">
        <v>711.0333333333333</v>
      </c>
      <c r="I5263">
        <v>2.666666666666667</v>
      </c>
      <c r="J5263" s="2">
        <v>44095.546493055561</v>
      </c>
      <c r="K5263">
        <v>10</v>
      </c>
      <c r="L5263" t="s">
        <v>55</v>
      </c>
      <c r="M5263" t="s">
        <v>24</v>
      </c>
      <c r="N5263" t="b">
        <v>0</v>
      </c>
      <c r="P5263" t="b">
        <v>0</v>
      </c>
    </row>
    <row r="5264" spans="1:16" x14ac:dyDescent="0.2">
      <c r="A5264" t="s">
        <v>727</v>
      </c>
      <c r="B5264" t="s">
        <v>52</v>
      </c>
      <c r="C5264">
        <v>14</v>
      </c>
      <c r="D5264" t="s">
        <v>20</v>
      </c>
      <c r="E5264">
        <v>1</v>
      </c>
      <c r="F5264" s="2">
        <v>44141.747662037043</v>
      </c>
      <c r="G5264" s="2">
        <v>44141.747662037043</v>
      </c>
      <c r="H5264">
        <v>0</v>
      </c>
      <c r="I5264">
        <v>36.31666666666667</v>
      </c>
      <c r="J5264" s="2">
        <v>44095.546493055561</v>
      </c>
      <c r="K5264">
        <v>9</v>
      </c>
      <c r="L5264" t="s">
        <v>53</v>
      </c>
      <c r="M5264" t="s">
        <v>48</v>
      </c>
      <c r="N5264" t="b">
        <v>0</v>
      </c>
      <c r="P5264" t="b">
        <v>0</v>
      </c>
    </row>
    <row r="5265" spans="1:16" x14ac:dyDescent="0.2">
      <c r="A5265" t="s">
        <v>727</v>
      </c>
      <c r="B5265" t="s">
        <v>54</v>
      </c>
      <c r="C5265">
        <v>15</v>
      </c>
      <c r="D5265" t="s">
        <v>20</v>
      </c>
      <c r="E5265">
        <v>3</v>
      </c>
      <c r="F5265" s="2">
        <v>44141.751469907409</v>
      </c>
      <c r="G5265" s="2">
        <v>44141.757974537039</v>
      </c>
      <c r="H5265">
        <v>9.3666666666666671</v>
      </c>
      <c r="I5265">
        <v>5.4833333333333334</v>
      </c>
      <c r="J5265" s="2">
        <v>44095.546493055561</v>
      </c>
      <c r="K5265">
        <v>10</v>
      </c>
      <c r="L5265" t="s">
        <v>55</v>
      </c>
      <c r="M5265" t="s">
        <v>24</v>
      </c>
      <c r="N5265" t="b">
        <v>0</v>
      </c>
      <c r="P5265" t="b">
        <v>0</v>
      </c>
    </row>
    <row r="5266" spans="1:16" x14ac:dyDescent="0.2">
      <c r="A5266" t="s">
        <v>727</v>
      </c>
      <c r="B5266" t="s">
        <v>52</v>
      </c>
      <c r="C5266">
        <v>16</v>
      </c>
      <c r="D5266" t="s">
        <v>20</v>
      </c>
      <c r="E5266">
        <v>2</v>
      </c>
      <c r="F5266" s="2">
        <v>44141.768275462957</v>
      </c>
      <c r="G5266" s="2">
        <v>44174.201273148152</v>
      </c>
      <c r="H5266">
        <v>46703.51666666667</v>
      </c>
      <c r="I5266">
        <v>14.83333333333333</v>
      </c>
      <c r="J5266" s="2">
        <v>44095.546493055561</v>
      </c>
      <c r="K5266">
        <v>9</v>
      </c>
      <c r="L5266" t="s">
        <v>53</v>
      </c>
      <c r="M5266" t="s">
        <v>48</v>
      </c>
      <c r="N5266" t="b">
        <v>0</v>
      </c>
      <c r="P5266" t="b">
        <v>0</v>
      </c>
    </row>
    <row r="5267" spans="1:16" x14ac:dyDescent="0.2">
      <c r="A5267" t="s">
        <v>727</v>
      </c>
      <c r="B5267" t="s">
        <v>54</v>
      </c>
      <c r="C5267">
        <v>17</v>
      </c>
      <c r="D5267" t="s">
        <v>20</v>
      </c>
      <c r="E5267">
        <v>4</v>
      </c>
      <c r="F5267" s="2">
        <v>44174.204837962963</v>
      </c>
      <c r="G5267" s="2">
        <v>44174.268055555563</v>
      </c>
      <c r="H5267">
        <v>91.033333333333331</v>
      </c>
      <c r="I5267">
        <v>5.1333333333333337</v>
      </c>
      <c r="J5267" s="2">
        <v>44095.546493055561</v>
      </c>
      <c r="K5267">
        <v>10</v>
      </c>
      <c r="L5267" t="s">
        <v>55</v>
      </c>
      <c r="M5267" t="s">
        <v>24</v>
      </c>
      <c r="N5267" t="b">
        <v>0</v>
      </c>
      <c r="P5267" t="b">
        <v>0</v>
      </c>
    </row>
    <row r="5268" spans="1:16" x14ac:dyDescent="0.2">
      <c r="A5268" t="s">
        <v>727</v>
      </c>
      <c r="B5268" t="s">
        <v>52</v>
      </c>
      <c r="C5268">
        <v>18</v>
      </c>
      <c r="D5268" t="s">
        <v>20</v>
      </c>
      <c r="E5268">
        <v>2</v>
      </c>
      <c r="F5268" s="2">
        <v>44174.276898148149</v>
      </c>
      <c r="G5268" s="2">
        <v>44174.481863425928</v>
      </c>
      <c r="H5268">
        <v>295.14999999999998</v>
      </c>
      <c r="I5268">
        <v>12.733333333333331</v>
      </c>
      <c r="J5268" s="2">
        <v>44095.546493055561</v>
      </c>
      <c r="K5268">
        <v>9</v>
      </c>
      <c r="L5268" t="s">
        <v>53</v>
      </c>
      <c r="M5268" t="s">
        <v>48</v>
      </c>
      <c r="N5268" t="b">
        <v>0</v>
      </c>
      <c r="P5268" t="b">
        <v>0</v>
      </c>
    </row>
    <row r="5269" spans="1:16" x14ac:dyDescent="0.2">
      <c r="A5269" t="s">
        <v>727</v>
      </c>
      <c r="B5269" t="s">
        <v>54</v>
      </c>
      <c r="C5269">
        <v>19</v>
      </c>
      <c r="D5269" t="s">
        <v>20</v>
      </c>
      <c r="E5269">
        <v>3</v>
      </c>
      <c r="F5269" s="2">
        <v>44174.487789351857</v>
      </c>
      <c r="G5269" s="2">
        <v>44174.525694444441</v>
      </c>
      <c r="H5269">
        <v>54.583333333333343</v>
      </c>
      <c r="I5269">
        <v>8.5333333333333332</v>
      </c>
      <c r="J5269" s="2">
        <v>44095.546493055561</v>
      </c>
      <c r="K5269">
        <v>10</v>
      </c>
      <c r="L5269" t="s">
        <v>55</v>
      </c>
      <c r="M5269" t="s">
        <v>24</v>
      </c>
      <c r="N5269" t="b">
        <v>0</v>
      </c>
      <c r="P5269" t="b">
        <v>0</v>
      </c>
    </row>
    <row r="5270" spans="1:16" x14ac:dyDescent="0.2">
      <c r="A5270" t="s">
        <v>727</v>
      </c>
      <c r="B5270" t="s">
        <v>52</v>
      </c>
      <c r="C5270">
        <v>20</v>
      </c>
      <c r="D5270" t="s">
        <v>20</v>
      </c>
      <c r="E5270">
        <v>2</v>
      </c>
      <c r="F5270" s="2">
        <v>44174.542395833327</v>
      </c>
      <c r="G5270" s="2">
        <v>44174.591736111113</v>
      </c>
      <c r="H5270">
        <v>71.05</v>
      </c>
      <c r="I5270">
        <v>24.05</v>
      </c>
      <c r="J5270" s="2">
        <v>44095.546493055561</v>
      </c>
      <c r="K5270">
        <v>9</v>
      </c>
      <c r="L5270" t="s">
        <v>53</v>
      </c>
      <c r="M5270" t="s">
        <v>48</v>
      </c>
      <c r="N5270" t="b">
        <v>1</v>
      </c>
      <c r="P5270" t="b">
        <v>1</v>
      </c>
    </row>
    <row r="5271" spans="1:16" x14ac:dyDescent="0.2">
      <c r="A5271" t="s">
        <v>727</v>
      </c>
      <c r="B5271" t="s">
        <v>54</v>
      </c>
      <c r="C5271">
        <v>21</v>
      </c>
      <c r="D5271" t="s">
        <v>20</v>
      </c>
      <c r="E5271">
        <v>4</v>
      </c>
      <c r="F5271" s="2">
        <v>44174.59311342593</v>
      </c>
      <c r="G5271" s="2">
        <v>44174.700960648137</v>
      </c>
      <c r="H5271">
        <v>155.30000000000001</v>
      </c>
      <c r="I5271">
        <v>1.9833333333333329</v>
      </c>
      <c r="J5271" s="2">
        <v>44095.546493055561</v>
      </c>
      <c r="K5271">
        <v>10</v>
      </c>
      <c r="L5271" t="s">
        <v>55</v>
      </c>
      <c r="M5271" t="s">
        <v>24</v>
      </c>
      <c r="N5271" t="b">
        <v>1</v>
      </c>
      <c r="P5271" t="b">
        <v>1</v>
      </c>
    </row>
    <row r="5272" spans="1:16" x14ac:dyDescent="0.2">
      <c r="A5272" t="s">
        <v>727</v>
      </c>
      <c r="B5272" t="s">
        <v>52</v>
      </c>
      <c r="C5272">
        <v>22</v>
      </c>
      <c r="D5272" t="s">
        <v>20</v>
      </c>
      <c r="E5272">
        <v>1</v>
      </c>
      <c r="F5272" s="2">
        <v>44174.710497685177</v>
      </c>
      <c r="G5272" s="2">
        <v>44174.710497685177</v>
      </c>
      <c r="H5272">
        <v>0</v>
      </c>
      <c r="I5272">
        <v>13.733333333333331</v>
      </c>
      <c r="J5272" s="2">
        <v>44095.546493055561</v>
      </c>
      <c r="K5272">
        <v>9</v>
      </c>
      <c r="L5272" t="s">
        <v>53</v>
      </c>
      <c r="M5272" t="s">
        <v>48</v>
      </c>
      <c r="N5272" t="b">
        <v>0</v>
      </c>
      <c r="P5272" t="b">
        <v>0</v>
      </c>
    </row>
    <row r="5273" spans="1:16" x14ac:dyDescent="0.2">
      <c r="A5273" t="s">
        <v>728</v>
      </c>
      <c r="B5273" t="s">
        <v>17</v>
      </c>
      <c r="C5273">
        <v>1</v>
      </c>
      <c r="D5273" t="s">
        <v>32</v>
      </c>
      <c r="E5273">
        <v>1</v>
      </c>
      <c r="F5273" s="2">
        <v>44095.606562499997</v>
      </c>
      <c r="G5273" s="2">
        <v>44095.606562499997</v>
      </c>
      <c r="H5273">
        <v>0</v>
      </c>
      <c r="I5273">
        <v>370.16666666666669</v>
      </c>
      <c r="J5273" s="2">
        <v>44095.606562499997</v>
      </c>
      <c r="K5273">
        <v>1</v>
      </c>
      <c r="L5273" t="s">
        <v>17</v>
      </c>
      <c r="M5273" t="s">
        <v>19</v>
      </c>
      <c r="N5273" t="b">
        <v>1</v>
      </c>
      <c r="O5273" t="b">
        <v>1</v>
      </c>
      <c r="P5273" t="b">
        <v>1</v>
      </c>
    </row>
    <row r="5274" spans="1:16" x14ac:dyDescent="0.2">
      <c r="A5274" t="s">
        <v>728</v>
      </c>
      <c r="B5274" t="s">
        <v>22</v>
      </c>
      <c r="C5274">
        <v>2</v>
      </c>
      <c r="D5274" t="s">
        <v>20</v>
      </c>
      <c r="E5274">
        <v>3</v>
      </c>
      <c r="F5274" s="2">
        <v>44099.372361111113</v>
      </c>
      <c r="G5274" s="2">
        <v>44099.374976851846</v>
      </c>
      <c r="H5274">
        <v>3.7666666666666671</v>
      </c>
      <c r="I5274">
        <v>5422.75</v>
      </c>
      <c r="J5274" s="2">
        <v>44095.606562499997</v>
      </c>
      <c r="K5274">
        <v>2</v>
      </c>
      <c r="L5274" t="s">
        <v>23</v>
      </c>
      <c r="M5274" t="s">
        <v>24</v>
      </c>
      <c r="N5274" t="b">
        <v>1</v>
      </c>
      <c r="O5274" t="b">
        <v>1</v>
      </c>
      <c r="P5274" t="b">
        <v>1</v>
      </c>
    </row>
    <row r="5275" spans="1:16" x14ac:dyDescent="0.2">
      <c r="A5275" t="s">
        <v>728</v>
      </c>
      <c r="B5275" t="s">
        <v>25</v>
      </c>
      <c r="C5275">
        <v>3</v>
      </c>
      <c r="D5275" t="s">
        <v>20</v>
      </c>
      <c r="E5275">
        <v>7</v>
      </c>
      <c r="F5275" s="2">
        <v>44103.389305555553</v>
      </c>
      <c r="G5275" s="2">
        <v>44103.393194444448</v>
      </c>
      <c r="H5275">
        <v>5.6</v>
      </c>
      <c r="I5275">
        <v>5780.6333333333332</v>
      </c>
      <c r="J5275" s="2">
        <v>44095.606562499997</v>
      </c>
      <c r="K5275">
        <v>3</v>
      </c>
      <c r="L5275" t="s">
        <v>26</v>
      </c>
      <c r="M5275" t="s">
        <v>24</v>
      </c>
      <c r="N5275" t="b">
        <v>1</v>
      </c>
      <c r="O5275" t="b">
        <v>1</v>
      </c>
      <c r="P5275" t="b">
        <v>1</v>
      </c>
    </row>
    <row r="5276" spans="1:16" x14ac:dyDescent="0.2">
      <c r="A5276" t="s">
        <v>728</v>
      </c>
      <c r="B5276" t="s">
        <v>27</v>
      </c>
      <c r="C5276">
        <v>4</v>
      </c>
      <c r="D5276" t="s">
        <v>20</v>
      </c>
      <c r="E5276">
        <v>2</v>
      </c>
      <c r="F5276" s="2">
        <v>44105.538541666669</v>
      </c>
      <c r="G5276" s="2">
        <v>44105.539768518523</v>
      </c>
      <c r="H5276">
        <v>1.7666666666666671</v>
      </c>
      <c r="I5276">
        <v>3089.3</v>
      </c>
      <c r="J5276" s="2">
        <v>44095.606562499997</v>
      </c>
      <c r="K5276">
        <v>4</v>
      </c>
      <c r="L5276" t="s">
        <v>28</v>
      </c>
      <c r="M5276" t="s">
        <v>24</v>
      </c>
      <c r="N5276" t="b">
        <v>1</v>
      </c>
      <c r="O5276" t="b">
        <v>1</v>
      </c>
      <c r="P5276" t="b">
        <v>1</v>
      </c>
    </row>
    <row r="5277" spans="1:16" x14ac:dyDescent="0.2">
      <c r="A5277" t="s">
        <v>728</v>
      </c>
      <c r="B5277" t="s">
        <v>33</v>
      </c>
      <c r="C5277">
        <v>5</v>
      </c>
      <c r="D5277" t="s">
        <v>20</v>
      </c>
      <c r="E5277">
        <v>1</v>
      </c>
      <c r="F5277" s="2">
        <v>44106.187245370369</v>
      </c>
      <c r="G5277" s="2">
        <v>44106.187245370369</v>
      </c>
      <c r="H5277">
        <v>0</v>
      </c>
      <c r="I5277">
        <v>932.36666666666667</v>
      </c>
      <c r="J5277" s="2">
        <v>44095.606562499997</v>
      </c>
      <c r="K5277">
        <v>5</v>
      </c>
      <c r="L5277" t="s">
        <v>34</v>
      </c>
      <c r="M5277" t="s">
        <v>24</v>
      </c>
      <c r="N5277" t="b">
        <v>1</v>
      </c>
      <c r="O5277" t="b">
        <v>1</v>
      </c>
      <c r="P5277" t="b">
        <v>1</v>
      </c>
    </row>
    <row r="5278" spans="1:16" x14ac:dyDescent="0.2">
      <c r="A5278" t="s">
        <v>728</v>
      </c>
      <c r="B5278" t="s">
        <v>29</v>
      </c>
      <c r="C5278">
        <v>6</v>
      </c>
      <c r="D5278" t="s">
        <v>20</v>
      </c>
      <c r="E5278">
        <v>1</v>
      </c>
      <c r="F5278" s="2">
        <v>44110.962523148148</v>
      </c>
      <c r="G5278" s="2">
        <v>44110.962523148148</v>
      </c>
      <c r="H5278">
        <v>0</v>
      </c>
      <c r="I5278">
        <v>6876.4</v>
      </c>
      <c r="J5278" s="2">
        <v>44095.606562499997</v>
      </c>
      <c r="K5278">
        <v>7</v>
      </c>
      <c r="L5278" t="s">
        <v>30</v>
      </c>
      <c r="M5278" t="s">
        <v>24</v>
      </c>
      <c r="N5278" t="b">
        <v>1</v>
      </c>
      <c r="O5278" t="b">
        <v>1</v>
      </c>
      <c r="P5278" t="b">
        <v>1</v>
      </c>
    </row>
    <row r="5279" spans="1:16" x14ac:dyDescent="0.2">
      <c r="A5279" t="s">
        <v>728</v>
      </c>
      <c r="B5279" t="s">
        <v>104</v>
      </c>
      <c r="C5279">
        <v>7</v>
      </c>
      <c r="D5279" t="s">
        <v>20</v>
      </c>
      <c r="E5279">
        <v>1</v>
      </c>
      <c r="F5279" s="2">
        <v>44121.662465277783</v>
      </c>
      <c r="G5279" s="2">
        <v>44121.662465277783</v>
      </c>
      <c r="H5279">
        <v>0</v>
      </c>
      <c r="I5279">
        <v>15407.91666666667</v>
      </c>
      <c r="J5279" s="2">
        <v>44095.606562499997</v>
      </c>
      <c r="K5279">
        <v>9</v>
      </c>
      <c r="L5279" t="s">
        <v>105</v>
      </c>
      <c r="M5279" t="s">
        <v>24</v>
      </c>
      <c r="N5279" t="b">
        <v>1</v>
      </c>
      <c r="O5279" t="b">
        <v>1</v>
      </c>
      <c r="P5279" t="b">
        <v>1</v>
      </c>
    </row>
    <row r="5280" spans="1:16" x14ac:dyDescent="0.2">
      <c r="A5280" t="s">
        <v>728</v>
      </c>
      <c r="B5280" t="s">
        <v>140</v>
      </c>
      <c r="C5280">
        <v>8</v>
      </c>
      <c r="D5280" t="s">
        <v>20</v>
      </c>
      <c r="E5280">
        <v>4</v>
      </c>
      <c r="F5280" s="2">
        <v>44121.662824074083</v>
      </c>
      <c r="G5280" s="2">
        <v>44150.971597222218</v>
      </c>
      <c r="H5280">
        <v>42204.633333333331</v>
      </c>
      <c r="I5280">
        <v>0.51666666666666672</v>
      </c>
      <c r="J5280" s="2">
        <v>44095.606562499997</v>
      </c>
      <c r="K5280">
        <v>10</v>
      </c>
      <c r="L5280" t="s">
        <v>141</v>
      </c>
      <c r="M5280" t="s">
        <v>24</v>
      </c>
      <c r="N5280" t="b">
        <v>1</v>
      </c>
      <c r="O5280" t="b">
        <v>1</v>
      </c>
      <c r="P5280" t="b">
        <v>1</v>
      </c>
    </row>
    <row r="5281" spans="1:16" x14ac:dyDescent="0.2">
      <c r="A5281" t="s">
        <v>728</v>
      </c>
      <c r="B5281" t="s">
        <v>104</v>
      </c>
      <c r="C5281">
        <v>9</v>
      </c>
      <c r="D5281" t="s">
        <v>20</v>
      </c>
      <c r="E5281">
        <v>2</v>
      </c>
      <c r="F5281" s="2">
        <v>44150.994976851864</v>
      </c>
      <c r="G5281" s="2">
        <v>44151.059467592597</v>
      </c>
      <c r="H5281">
        <v>92.86666666666666</v>
      </c>
      <c r="I5281">
        <v>33.666666666666657</v>
      </c>
      <c r="J5281" s="2">
        <v>44095.606562499997</v>
      </c>
      <c r="K5281">
        <v>9</v>
      </c>
      <c r="L5281" t="s">
        <v>105</v>
      </c>
      <c r="M5281" t="s">
        <v>48</v>
      </c>
      <c r="N5281" t="b">
        <v>0</v>
      </c>
      <c r="O5281" t="b">
        <v>0</v>
      </c>
      <c r="P5281" t="b">
        <v>0</v>
      </c>
    </row>
    <row r="5282" spans="1:16" x14ac:dyDescent="0.2">
      <c r="A5282" t="s">
        <v>729</v>
      </c>
      <c r="B5282" t="s">
        <v>17</v>
      </c>
      <c r="C5282">
        <v>1</v>
      </c>
      <c r="D5282" t="s">
        <v>32</v>
      </c>
      <c r="E5282">
        <v>1</v>
      </c>
      <c r="F5282" s="2">
        <v>44098.550300925926</v>
      </c>
      <c r="G5282" s="2">
        <v>44098.550300925926</v>
      </c>
      <c r="H5282">
        <v>0</v>
      </c>
      <c r="I5282">
        <v>315.25</v>
      </c>
      <c r="J5282" s="2">
        <v>44098.550300925926</v>
      </c>
      <c r="K5282">
        <v>1</v>
      </c>
      <c r="L5282" t="s">
        <v>17</v>
      </c>
      <c r="M5282" t="s">
        <v>19</v>
      </c>
      <c r="N5282" t="b">
        <v>1</v>
      </c>
      <c r="O5282" t="b">
        <v>1</v>
      </c>
      <c r="P5282" t="b">
        <v>1</v>
      </c>
    </row>
    <row r="5283" spans="1:16" x14ac:dyDescent="0.2">
      <c r="A5283" t="s">
        <v>729</v>
      </c>
      <c r="B5283" t="s">
        <v>22</v>
      </c>
      <c r="C5283">
        <v>2</v>
      </c>
      <c r="D5283" t="s">
        <v>20</v>
      </c>
      <c r="E5283">
        <v>20</v>
      </c>
      <c r="F5283" s="2">
        <v>44103.376412037032</v>
      </c>
      <c r="G5283" s="2">
        <v>44103.410578703697</v>
      </c>
      <c r="H5283">
        <v>49.2</v>
      </c>
      <c r="I5283">
        <v>6949.6</v>
      </c>
      <c r="J5283" s="2">
        <v>44098.550300925926</v>
      </c>
      <c r="K5283">
        <v>2</v>
      </c>
      <c r="L5283" t="s">
        <v>23</v>
      </c>
      <c r="M5283" t="s">
        <v>24</v>
      </c>
      <c r="N5283" t="b">
        <v>1</v>
      </c>
      <c r="O5283" t="b">
        <v>1</v>
      </c>
      <c r="P5283" t="b">
        <v>1</v>
      </c>
    </row>
    <row r="5284" spans="1:16" x14ac:dyDescent="0.2">
      <c r="A5284" t="s">
        <v>729</v>
      </c>
      <c r="B5284" t="s">
        <v>25</v>
      </c>
      <c r="C5284">
        <v>3</v>
      </c>
      <c r="D5284" t="s">
        <v>20</v>
      </c>
      <c r="E5284">
        <v>5</v>
      </c>
      <c r="F5284" s="2">
        <v>44104.557604166657</v>
      </c>
      <c r="G5284" s="2">
        <v>44104.564004629632</v>
      </c>
      <c r="H5284">
        <v>9.2166666666666668</v>
      </c>
      <c r="I5284">
        <v>1651.7166666666669</v>
      </c>
      <c r="J5284" s="2">
        <v>44098.550300925926</v>
      </c>
      <c r="K5284">
        <v>3</v>
      </c>
      <c r="L5284" t="s">
        <v>26</v>
      </c>
      <c r="M5284" t="s">
        <v>24</v>
      </c>
      <c r="N5284" t="b">
        <v>1</v>
      </c>
      <c r="O5284" t="b">
        <v>1</v>
      </c>
      <c r="P5284" t="b">
        <v>1</v>
      </c>
    </row>
    <row r="5285" spans="1:16" x14ac:dyDescent="0.2">
      <c r="A5285" t="s">
        <v>729</v>
      </c>
      <c r="B5285" t="s">
        <v>27</v>
      </c>
      <c r="C5285">
        <v>4</v>
      </c>
      <c r="D5285" t="s">
        <v>20</v>
      </c>
      <c r="E5285">
        <v>3</v>
      </c>
      <c r="F5285" s="2">
        <v>44106.539467592593</v>
      </c>
      <c r="G5285" s="2">
        <v>44106.602453703701</v>
      </c>
      <c r="H5285">
        <v>90.7</v>
      </c>
      <c r="I5285">
        <v>2844.666666666667</v>
      </c>
      <c r="J5285" s="2">
        <v>44098.550300925926</v>
      </c>
      <c r="K5285">
        <v>4</v>
      </c>
      <c r="L5285" t="s">
        <v>28</v>
      </c>
      <c r="M5285" t="s">
        <v>24</v>
      </c>
      <c r="N5285" t="b">
        <v>1</v>
      </c>
      <c r="O5285" t="b">
        <v>1</v>
      </c>
      <c r="P5285" t="b">
        <v>1</v>
      </c>
    </row>
    <row r="5286" spans="1:16" x14ac:dyDescent="0.2">
      <c r="A5286" t="s">
        <v>729</v>
      </c>
      <c r="B5286" t="s">
        <v>35</v>
      </c>
      <c r="C5286">
        <v>5</v>
      </c>
      <c r="D5286" t="s">
        <v>20</v>
      </c>
      <c r="E5286">
        <v>1</v>
      </c>
      <c r="F5286" s="2">
        <v>44111.963379629633</v>
      </c>
      <c r="G5286" s="2">
        <v>44111.963379629633</v>
      </c>
      <c r="H5286">
        <v>0</v>
      </c>
      <c r="I5286">
        <v>7719.7333333333336</v>
      </c>
      <c r="J5286" s="2">
        <v>44098.550300925926</v>
      </c>
      <c r="K5286">
        <v>6</v>
      </c>
      <c r="L5286" t="s">
        <v>36</v>
      </c>
      <c r="M5286" t="s">
        <v>24</v>
      </c>
      <c r="N5286" t="b">
        <v>1</v>
      </c>
      <c r="O5286" t="b">
        <v>1</v>
      </c>
      <c r="P5286" t="b">
        <v>1</v>
      </c>
    </row>
    <row r="5287" spans="1:16" x14ac:dyDescent="0.2">
      <c r="A5287" t="s">
        <v>729</v>
      </c>
      <c r="B5287" t="s">
        <v>29</v>
      </c>
      <c r="C5287">
        <v>6</v>
      </c>
      <c r="D5287" t="s">
        <v>20</v>
      </c>
      <c r="E5287">
        <v>1</v>
      </c>
      <c r="F5287" s="2">
        <v>44115.043842592597</v>
      </c>
      <c r="G5287" s="2">
        <v>44115.043842592597</v>
      </c>
      <c r="H5287">
        <v>0</v>
      </c>
      <c r="I5287">
        <v>4435.8666666666668</v>
      </c>
      <c r="J5287" s="2">
        <v>44098.550300925926</v>
      </c>
      <c r="K5287">
        <v>7</v>
      </c>
      <c r="L5287" t="s">
        <v>30</v>
      </c>
      <c r="M5287" t="s">
        <v>24</v>
      </c>
      <c r="N5287" t="b">
        <v>1</v>
      </c>
      <c r="O5287" t="b">
        <v>1</v>
      </c>
      <c r="P5287" t="b">
        <v>1</v>
      </c>
    </row>
    <row r="5288" spans="1:16" x14ac:dyDescent="0.2">
      <c r="A5288" t="s">
        <v>729</v>
      </c>
      <c r="B5288" t="s">
        <v>37</v>
      </c>
      <c r="C5288">
        <v>7</v>
      </c>
      <c r="D5288" t="s">
        <v>20</v>
      </c>
      <c r="E5288">
        <v>1</v>
      </c>
      <c r="F5288" s="2">
        <v>44123.079363425917</v>
      </c>
      <c r="G5288" s="2">
        <v>44123.079363425917</v>
      </c>
      <c r="H5288">
        <v>0</v>
      </c>
      <c r="I5288">
        <v>11571.15</v>
      </c>
      <c r="J5288" s="2">
        <v>44098.550300925926</v>
      </c>
      <c r="K5288">
        <v>9</v>
      </c>
      <c r="L5288" t="s">
        <v>38</v>
      </c>
      <c r="M5288" t="s">
        <v>24</v>
      </c>
      <c r="N5288" t="b">
        <v>1</v>
      </c>
      <c r="O5288" t="b">
        <v>1</v>
      </c>
      <c r="P5288" t="b">
        <v>1</v>
      </c>
    </row>
    <row r="5289" spans="1:16" x14ac:dyDescent="0.2">
      <c r="A5289" t="s">
        <v>729</v>
      </c>
      <c r="B5289" t="s">
        <v>39</v>
      </c>
      <c r="C5289">
        <v>8</v>
      </c>
      <c r="D5289" t="s">
        <v>20</v>
      </c>
      <c r="E5289">
        <v>1</v>
      </c>
      <c r="F5289" s="2">
        <v>44123.081006944441</v>
      </c>
      <c r="G5289" s="2">
        <v>44123.081006944441</v>
      </c>
      <c r="H5289">
        <v>0</v>
      </c>
      <c r="I5289">
        <v>2.3666666666666671</v>
      </c>
      <c r="J5289" s="2">
        <v>44098.550300925926</v>
      </c>
      <c r="K5289">
        <v>10</v>
      </c>
      <c r="L5289" t="s">
        <v>40</v>
      </c>
      <c r="M5289" t="s">
        <v>24</v>
      </c>
      <c r="N5289" t="b">
        <v>1</v>
      </c>
      <c r="O5289" t="b">
        <v>1</v>
      </c>
      <c r="P5289" t="b">
        <v>1</v>
      </c>
    </row>
    <row r="5290" spans="1:16" x14ac:dyDescent="0.2">
      <c r="A5290" t="s">
        <v>730</v>
      </c>
      <c r="B5290" t="s">
        <v>17</v>
      </c>
      <c r="C5290">
        <v>1</v>
      </c>
      <c r="D5290" t="s">
        <v>32</v>
      </c>
      <c r="E5290">
        <v>1</v>
      </c>
      <c r="F5290" s="2">
        <v>44095.614583333328</v>
      </c>
      <c r="G5290" s="2">
        <v>44095.614583333328</v>
      </c>
      <c r="H5290">
        <v>0</v>
      </c>
      <c r="I5290">
        <v>346.71666666666658</v>
      </c>
      <c r="J5290" s="2">
        <v>44095.614583333328</v>
      </c>
      <c r="K5290">
        <v>1</v>
      </c>
      <c r="L5290" t="s">
        <v>17</v>
      </c>
      <c r="M5290" t="s">
        <v>19</v>
      </c>
      <c r="N5290" t="b">
        <v>1</v>
      </c>
      <c r="O5290" t="b">
        <v>1</v>
      </c>
      <c r="P5290" t="b">
        <v>1</v>
      </c>
    </row>
    <row r="5291" spans="1:16" x14ac:dyDescent="0.2">
      <c r="A5291" t="s">
        <v>730</v>
      </c>
      <c r="B5291" t="s">
        <v>22</v>
      </c>
      <c r="C5291">
        <v>2</v>
      </c>
      <c r="D5291" t="s">
        <v>20</v>
      </c>
      <c r="E5291">
        <v>4</v>
      </c>
      <c r="F5291" s="2">
        <v>44098.601111111107</v>
      </c>
      <c r="G5291" s="2">
        <v>44098.615752314807</v>
      </c>
      <c r="H5291">
        <v>21.083333333333329</v>
      </c>
      <c r="I5291">
        <v>4300.6000000000004</v>
      </c>
      <c r="J5291" s="2">
        <v>44095.614583333328</v>
      </c>
      <c r="K5291">
        <v>2</v>
      </c>
      <c r="L5291" t="s">
        <v>23</v>
      </c>
      <c r="M5291" t="s">
        <v>24</v>
      </c>
      <c r="N5291" t="b">
        <v>1</v>
      </c>
      <c r="O5291" t="b">
        <v>1</v>
      </c>
      <c r="P5291" t="b">
        <v>1</v>
      </c>
    </row>
    <row r="5292" spans="1:16" x14ac:dyDescent="0.2">
      <c r="A5292" t="s">
        <v>730</v>
      </c>
      <c r="B5292" t="s">
        <v>45</v>
      </c>
      <c r="C5292">
        <v>3</v>
      </c>
      <c r="D5292" t="s">
        <v>20</v>
      </c>
      <c r="E5292">
        <v>1</v>
      </c>
      <c r="F5292" s="2">
        <v>44116.811539351853</v>
      </c>
      <c r="G5292" s="2">
        <v>44116.811539351853</v>
      </c>
      <c r="H5292">
        <v>0</v>
      </c>
      <c r="I5292">
        <v>26201.933333333331</v>
      </c>
      <c r="J5292" s="2">
        <v>44095.614583333328</v>
      </c>
      <c r="K5292">
        <v>5</v>
      </c>
      <c r="L5292" t="s">
        <v>46</v>
      </c>
      <c r="M5292" t="s">
        <v>24</v>
      </c>
      <c r="N5292" t="b">
        <v>1</v>
      </c>
      <c r="O5292" t="b">
        <v>1</v>
      </c>
      <c r="P5292" t="b">
        <v>1</v>
      </c>
    </row>
    <row r="5293" spans="1:16" x14ac:dyDescent="0.2">
      <c r="A5293" t="s">
        <v>730</v>
      </c>
      <c r="B5293" t="s">
        <v>100</v>
      </c>
      <c r="C5293">
        <v>4</v>
      </c>
      <c r="D5293" t="s">
        <v>20</v>
      </c>
      <c r="E5293">
        <v>2</v>
      </c>
      <c r="F5293" s="2">
        <v>44116.887696759259</v>
      </c>
      <c r="G5293" s="2">
        <v>44116.888391203713</v>
      </c>
      <c r="H5293">
        <v>1</v>
      </c>
      <c r="I5293">
        <v>109.6666666666667</v>
      </c>
      <c r="J5293" s="2">
        <v>44095.614583333328</v>
      </c>
      <c r="K5293">
        <v>6</v>
      </c>
      <c r="L5293" t="s">
        <v>101</v>
      </c>
      <c r="M5293" t="s">
        <v>24</v>
      </c>
      <c r="N5293" t="b">
        <v>1</v>
      </c>
      <c r="O5293" t="b">
        <v>1</v>
      </c>
      <c r="P5293" t="b">
        <v>1</v>
      </c>
    </row>
    <row r="5294" spans="1:16" x14ac:dyDescent="0.2">
      <c r="A5294" t="s">
        <v>731</v>
      </c>
      <c r="B5294" t="s">
        <v>17</v>
      </c>
      <c r="C5294">
        <v>1</v>
      </c>
      <c r="D5294" t="s">
        <v>32</v>
      </c>
      <c r="E5294">
        <v>1</v>
      </c>
      <c r="F5294" s="2">
        <v>44095.545648148152</v>
      </c>
      <c r="G5294" s="2">
        <v>44095.545648148152</v>
      </c>
      <c r="H5294">
        <v>0</v>
      </c>
      <c r="I5294">
        <v>285.61666666666667</v>
      </c>
      <c r="J5294" s="2">
        <v>44095.545648148152</v>
      </c>
      <c r="K5294">
        <v>1</v>
      </c>
      <c r="L5294" t="s">
        <v>17</v>
      </c>
      <c r="M5294" t="s">
        <v>19</v>
      </c>
      <c r="N5294" t="b">
        <v>1</v>
      </c>
      <c r="O5294" t="b">
        <v>1</v>
      </c>
      <c r="P5294" t="b">
        <v>1</v>
      </c>
    </row>
    <row r="5295" spans="1:16" x14ac:dyDescent="0.2">
      <c r="A5295" t="s">
        <v>731</v>
      </c>
      <c r="B5295" t="s">
        <v>22</v>
      </c>
      <c r="C5295">
        <v>2</v>
      </c>
      <c r="D5295" t="s">
        <v>20</v>
      </c>
      <c r="E5295">
        <v>6</v>
      </c>
      <c r="F5295" s="2">
        <v>44099.168634259258</v>
      </c>
      <c r="G5295" s="2">
        <v>44099.19027777778</v>
      </c>
      <c r="H5295">
        <v>31.166666666666671</v>
      </c>
      <c r="I5295">
        <v>5217.1000000000004</v>
      </c>
      <c r="J5295" s="2">
        <v>44095.545648148152</v>
      </c>
      <c r="K5295">
        <v>2</v>
      </c>
      <c r="L5295" t="s">
        <v>23</v>
      </c>
      <c r="M5295" t="s">
        <v>24</v>
      </c>
      <c r="N5295" t="b">
        <v>1</v>
      </c>
      <c r="O5295" t="b">
        <v>1</v>
      </c>
      <c r="P5295" t="b">
        <v>1</v>
      </c>
    </row>
    <row r="5296" spans="1:16" x14ac:dyDescent="0.2">
      <c r="A5296" t="s">
        <v>731</v>
      </c>
      <c r="B5296" t="s">
        <v>42</v>
      </c>
      <c r="C5296">
        <v>3</v>
      </c>
      <c r="D5296" t="s">
        <v>20</v>
      </c>
      <c r="E5296">
        <v>1</v>
      </c>
      <c r="F5296" s="2">
        <v>44099.80164351852</v>
      </c>
      <c r="G5296" s="2">
        <v>44099.80164351852</v>
      </c>
      <c r="H5296">
        <v>0</v>
      </c>
      <c r="I5296">
        <v>880.36666666666667</v>
      </c>
      <c r="J5296" s="2">
        <v>44095.545648148152</v>
      </c>
      <c r="K5296">
        <v>3</v>
      </c>
      <c r="L5296" t="s">
        <v>43</v>
      </c>
      <c r="M5296" t="s">
        <v>24</v>
      </c>
      <c r="N5296" t="b">
        <v>1</v>
      </c>
      <c r="O5296" t="b">
        <v>1</v>
      </c>
      <c r="P5296" t="b">
        <v>1</v>
      </c>
    </row>
    <row r="5297" spans="1:16" x14ac:dyDescent="0.2">
      <c r="A5297" t="s">
        <v>731</v>
      </c>
      <c r="B5297" t="s">
        <v>78</v>
      </c>
      <c r="C5297">
        <v>4</v>
      </c>
      <c r="D5297" t="s">
        <v>20</v>
      </c>
      <c r="E5297">
        <v>1</v>
      </c>
      <c r="F5297" s="2">
        <v>44099.801805555559</v>
      </c>
      <c r="G5297" s="2">
        <v>44099.801805555559</v>
      </c>
      <c r="H5297">
        <v>0</v>
      </c>
      <c r="I5297">
        <v>0.23333333333333331</v>
      </c>
      <c r="J5297" s="2">
        <v>44095.545648148152</v>
      </c>
      <c r="K5297">
        <v>4</v>
      </c>
      <c r="L5297" t="s">
        <v>79</v>
      </c>
      <c r="M5297" t="s">
        <v>24</v>
      </c>
      <c r="N5297" t="b">
        <v>1</v>
      </c>
      <c r="O5297" t="b">
        <v>1</v>
      </c>
      <c r="P5297" t="b">
        <v>1</v>
      </c>
    </row>
    <row r="5298" spans="1:16" x14ac:dyDescent="0.2">
      <c r="A5298" t="s">
        <v>731</v>
      </c>
      <c r="B5298" t="s">
        <v>45</v>
      </c>
      <c r="C5298">
        <v>5</v>
      </c>
      <c r="D5298" t="s">
        <v>20</v>
      </c>
      <c r="E5298">
        <v>1</v>
      </c>
      <c r="F5298" s="2">
        <v>44115.816782407397</v>
      </c>
      <c r="G5298" s="2">
        <v>44115.816782407397</v>
      </c>
      <c r="H5298">
        <v>0</v>
      </c>
      <c r="I5298">
        <v>23061.566666666669</v>
      </c>
      <c r="J5298" s="2">
        <v>44095.545648148152</v>
      </c>
      <c r="K5298">
        <v>5</v>
      </c>
      <c r="L5298" t="s">
        <v>46</v>
      </c>
      <c r="M5298" t="s">
        <v>24</v>
      </c>
      <c r="N5298" t="b">
        <v>0</v>
      </c>
      <c r="O5298" t="b">
        <v>0</v>
      </c>
      <c r="P5298" t="b">
        <v>0</v>
      </c>
    </row>
    <row r="5299" spans="1:16" x14ac:dyDescent="0.2">
      <c r="A5299" t="s">
        <v>731</v>
      </c>
      <c r="B5299" t="s">
        <v>100</v>
      </c>
      <c r="C5299">
        <v>6</v>
      </c>
      <c r="D5299" t="s">
        <v>20</v>
      </c>
      <c r="E5299">
        <v>2</v>
      </c>
      <c r="F5299" s="2">
        <v>44115.817025462973</v>
      </c>
      <c r="G5299" s="2">
        <v>44134.454421296286</v>
      </c>
      <c r="H5299">
        <v>26837.85</v>
      </c>
      <c r="I5299">
        <v>0.35</v>
      </c>
      <c r="J5299" s="2">
        <v>44095.545648148152</v>
      </c>
      <c r="K5299">
        <v>6</v>
      </c>
      <c r="L5299" t="s">
        <v>101</v>
      </c>
      <c r="M5299" t="s">
        <v>24</v>
      </c>
      <c r="N5299" t="b">
        <v>0</v>
      </c>
      <c r="O5299" t="b">
        <v>0</v>
      </c>
      <c r="P5299" t="b">
        <v>0</v>
      </c>
    </row>
    <row r="5300" spans="1:16" x14ac:dyDescent="0.2">
      <c r="A5300" t="s">
        <v>731</v>
      </c>
      <c r="B5300" t="s">
        <v>45</v>
      </c>
      <c r="C5300">
        <v>7</v>
      </c>
      <c r="D5300" t="s">
        <v>20</v>
      </c>
      <c r="E5300">
        <v>3</v>
      </c>
      <c r="F5300" s="2">
        <v>44134.454571759263</v>
      </c>
      <c r="G5300" s="2">
        <v>44134.664131944453</v>
      </c>
      <c r="H5300">
        <v>301.76666666666671</v>
      </c>
      <c r="I5300">
        <v>0.2166666666666667</v>
      </c>
      <c r="J5300" s="2">
        <v>44095.545648148152</v>
      </c>
      <c r="K5300">
        <v>5</v>
      </c>
      <c r="L5300" t="s">
        <v>46</v>
      </c>
      <c r="M5300" t="s">
        <v>48</v>
      </c>
      <c r="N5300" t="b">
        <v>1</v>
      </c>
      <c r="O5300" t="b">
        <v>1</v>
      </c>
      <c r="P5300" t="b">
        <v>1</v>
      </c>
    </row>
    <row r="5301" spans="1:16" x14ac:dyDescent="0.2">
      <c r="A5301" t="s">
        <v>731</v>
      </c>
      <c r="B5301" t="s">
        <v>100</v>
      </c>
      <c r="C5301">
        <v>8</v>
      </c>
      <c r="D5301" t="s">
        <v>20</v>
      </c>
      <c r="E5301">
        <v>3</v>
      </c>
      <c r="F5301" s="2">
        <v>44134.664537037039</v>
      </c>
      <c r="G5301" s="2">
        <v>44134.66505787037</v>
      </c>
      <c r="H5301">
        <v>0.75</v>
      </c>
      <c r="I5301">
        <v>0.58333333333333337</v>
      </c>
      <c r="J5301" s="2">
        <v>44095.545648148152</v>
      </c>
      <c r="K5301">
        <v>6</v>
      </c>
      <c r="L5301" t="s">
        <v>101</v>
      </c>
      <c r="M5301" t="s">
        <v>24</v>
      </c>
      <c r="N5301" t="b">
        <v>1</v>
      </c>
      <c r="O5301" t="b">
        <v>1</v>
      </c>
      <c r="P5301" t="b">
        <v>1</v>
      </c>
    </row>
    <row r="5302" spans="1:16" x14ac:dyDescent="0.2">
      <c r="A5302" t="s">
        <v>731</v>
      </c>
      <c r="B5302" t="s">
        <v>45</v>
      </c>
      <c r="C5302">
        <v>9</v>
      </c>
      <c r="D5302" t="s">
        <v>20</v>
      </c>
      <c r="E5302">
        <v>2</v>
      </c>
      <c r="F5302" s="2">
        <v>44139.677789351852</v>
      </c>
      <c r="G5302" s="2">
        <v>44139.740439814806</v>
      </c>
      <c r="H5302">
        <v>90.216666666666669</v>
      </c>
      <c r="I5302">
        <v>7218.333333333333</v>
      </c>
      <c r="J5302" s="2">
        <v>44095.545648148152</v>
      </c>
      <c r="K5302">
        <v>5</v>
      </c>
      <c r="L5302" t="s">
        <v>46</v>
      </c>
      <c r="M5302" t="s">
        <v>48</v>
      </c>
      <c r="N5302" t="b">
        <v>0</v>
      </c>
      <c r="O5302" t="b">
        <v>0</v>
      </c>
      <c r="P5302" t="b">
        <v>0</v>
      </c>
    </row>
    <row r="5303" spans="1:16" x14ac:dyDescent="0.2">
      <c r="A5303" t="s">
        <v>732</v>
      </c>
      <c r="B5303" t="s">
        <v>17</v>
      </c>
      <c r="C5303">
        <v>1</v>
      </c>
      <c r="D5303" t="s">
        <v>32</v>
      </c>
      <c r="E5303">
        <v>1</v>
      </c>
      <c r="F5303" s="2">
        <v>44095.581631944442</v>
      </c>
      <c r="G5303" s="2">
        <v>44095.581631944442</v>
      </c>
      <c r="H5303">
        <v>0</v>
      </c>
      <c r="I5303">
        <v>342.03333333333342</v>
      </c>
      <c r="J5303" s="2">
        <v>44095.581631944442</v>
      </c>
      <c r="K5303">
        <v>1</v>
      </c>
      <c r="L5303" t="s">
        <v>17</v>
      </c>
      <c r="M5303" t="s">
        <v>19</v>
      </c>
      <c r="N5303" t="b">
        <v>1</v>
      </c>
      <c r="O5303" t="b">
        <v>1</v>
      </c>
      <c r="P5303" t="b">
        <v>1</v>
      </c>
    </row>
    <row r="5304" spans="1:16" x14ac:dyDescent="0.2">
      <c r="A5304" t="s">
        <v>732</v>
      </c>
      <c r="B5304" t="s">
        <v>22</v>
      </c>
      <c r="C5304">
        <v>2</v>
      </c>
      <c r="D5304" t="s">
        <v>20</v>
      </c>
      <c r="E5304">
        <v>10</v>
      </c>
      <c r="F5304" s="2">
        <v>44097.668587962973</v>
      </c>
      <c r="G5304" s="2">
        <v>44097.680925925917</v>
      </c>
      <c r="H5304">
        <v>17.766666666666669</v>
      </c>
      <c r="I5304">
        <v>3005.2166666666672</v>
      </c>
      <c r="J5304" s="2">
        <v>44095.581631944442</v>
      </c>
      <c r="K5304">
        <v>2</v>
      </c>
      <c r="L5304" t="s">
        <v>23</v>
      </c>
      <c r="M5304" t="s">
        <v>24</v>
      </c>
      <c r="N5304" t="b">
        <v>1</v>
      </c>
      <c r="O5304" t="b">
        <v>1</v>
      </c>
      <c r="P5304" t="b">
        <v>1</v>
      </c>
    </row>
    <row r="5305" spans="1:16" x14ac:dyDescent="0.2">
      <c r="A5305" t="s">
        <v>733</v>
      </c>
      <c r="B5305" t="s">
        <v>17</v>
      </c>
      <c r="C5305">
        <v>1</v>
      </c>
      <c r="D5305" t="s">
        <v>32</v>
      </c>
      <c r="E5305">
        <v>1</v>
      </c>
      <c r="F5305" s="2">
        <v>44092.753634259258</v>
      </c>
      <c r="G5305" s="2">
        <v>44092.753634259258</v>
      </c>
      <c r="H5305">
        <v>0</v>
      </c>
      <c r="I5305">
        <v>367.53333333333342</v>
      </c>
      <c r="J5305" s="2">
        <v>44092.753634259258</v>
      </c>
      <c r="K5305">
        <v>1</v>
      </c>
      <c r="L5305" t="s">
        <v>17</v>
      </c>
      <c r="M5305" t="s">
        <v>19</v>
      </c>
      <c r="N5305" t="b">
        <v>1</v>
      </c>
      <c r="P5305" t="b">
        <v>1</v>
      </c>
    </row>
    <row r="5306" spans="1:16" x14ac:dyDescent="0.2">
      <c r="A5306" t="s">
        <v>733</v>
      </c>
      <c r="B5306" t="s">
        <v>22</v>
      </c>
      <c r="C5306">
        <v>2</v>
      </c>
      <c r="D5306" t="s">
        <v>20</v>
      </c>
      <c r="E5306">
        <v>10</v>
      </c>
      <c r="F5306" s="2">
        <v>44097.66369212963</v>
      </c>
      <c r="G5306" s="2">
        <v>44097.696296296301</v>
      </c>
      <c r="H5306">
        <v>46.95</v>
      </c>
      <c r="I5306">
        <v>7070.4833333333336</v>
      </c>
      <c r="J5306" s="2">
        <v>44092.753634259258</v>
      </c>
      <c r="K5306">
        <v>2</v>
      </c>
      <c r="L5306" t="s">
        <v>23</v>
      </c>
      <c r="M5306" t="s">
        <v>24</v>
      </c>
      <c r="N5306" t="b">
        <v>1</v>
      </c>
      <c r="P5306" t="b">
        <v>1</v>
      </c>
    </row>
    <row r="5307" spans="1:16" x14ac:dyDescent="0.2">
      <c r="A5307" t="s">
        <v>733</v>
      </c>
      <c r="B5307" t="s">
        <v>25</v>
      </c>
      <c r="C5307">
        <v>3</v>
      </c>
      <c r="D5307" t="s">
        <v>20</v>
      </c>
      <c r="E5307">
        <v>3</v>
      </c>
      <c r="F5307" s="2">
        <v>44100.396331018521</v>
      </c>
      <c r="G5307" s="2">
        <v>44100.398194444453</v>
      </c>
      <c r="H5307">
        <v>2.6833333333333331</v>
      </c>
      <c r="I5307">
        <v>3888.05</v>
      </c>
      <c r="J5307" s="2">
        <v>44092.753634259258</v>
      </c>
      <c r="K5307">
        <v>3</v>
      </c>
      <c r="L5307" t="s">
        <v>26</v>
      </c>
      <c r="M5307" t="s">
        <v>24</v>
      </c>
      <c r="N5307" t="b">
        <v>1</v>
      </c>
      <c r="P5307" t="b">
        <v>1</v>
      </c>
    </row>
    <row r="5308" spans="1:16" x14ac:dyDescent="0.2">
      <c r="A5308" t="s">
        <v>733</v>
      </c>
      <c r="B5308" t="s">
        <v>27</v>
      </c>
      <c r="C5308">
        <v>4</v>
      </c>
      <c r="D5308" t="s">
        <v>20</v>
      </c>
      <c r="E5308">
        <v>2</v>
      </c>
      <c r="F5308" s="2">
        <v>44105.015497685177</v>
      </c>
      <c r="G5308" s="2">
        <v>44105.016886574071</v>
      </c>
      <c r="H5308">
        <v>2</v>
      </c>
      <c r="I5308">
        <v>6648.916666666667</v>
      </c>
      <c r="J5308" s="2">
        <v>44092.753634259258</v>
      </c>
      <c r="K5308">
        <v>4</v>
      </c>
      <c r="L5308" t="s">
        <v>28</v>
      </c>
      <c r="M5308" t="s">
        <v>24</v>
      </c>
      <c r="N5308" t="b">
        <v>1</v>
      </c>
      <c r="P5308" t="b">
        <v>1</v>
      </c>
    </row>
    <row r="5309" spans="1:16" x14ac:dyDescent="0.2">
      <c r="A5309" t="s">
        <v>733</v>
      </c>
      <c r="B5309" t="s">
        <v>33</v>
      </c>
      <c r="C5309">
        <v>5</v>
      </c>
      <c r="D5309" t="s">
        <v>20</v>
      </c>
      <c r="E5309">
        <v>1</v>
      </c>
      <c r="F5309" s="2">
        <v>44107.889525462961</v>
      </c>
      <c r="G5309" s="2">
        <v>44107.889525462961</v>
      </c>
      <c r="H5309">
        <v>0</v>
      </c>
      <c r="I5309">
        <v>4136.6000000000004</v>
      </c>
      <c r="J5309" s="2">
        <v>44092.753634259258</v>
      </c>
      <c r="K5309">
        <v>5</v>
      </c>
      <c r="L5309" t="s">
        <v>34</v>
      </c>
      <c r="M5309" t="s">
        <v>24</v>
      </c>
      <c r="N5309" t="b">
        <v>1</v>
      </c>
      <c r="P5309" t="b">
        <v>1</v>
      </c>
    </row>
    <row r="5310" spans="1:16" x14ac:dyDescent="0.2">
      <c r="A5310" t="s">
        <v>733</v>
      </c>
      <c r="B5310" t="s">
        <v>35</v>
      </c>
      <c r="C5310">
        <v>6</v>
      </c>
      <c r="D5310" t="s">
        <v>20</v>
      </c>
      <c r="E5310">
        <v>1</v>
      </c>
      <c r="F5310" s="2">
        <v>44107.88962962963</v>
      </c>
      <c r="G5310" s="2">
        <v>44107.88962962963</v>
      </c>
      <c r="H5310">
        <v>0</v>
      </c>
      <c r="I5310">
        <v>0.15</v>
      </c>
      <c r="J5310" s="2">
        <v>44092.753634259258</v>
      </c>
      <c r="K5310">
        <v>6</v>
      </c>
      <c r="L5310" t="s">
        <v>36</v>
      </c>
      <c r="M5310" t="s">
        <v>24</v>
      </c>
      <c r="N5310" t="b">
        <v>1</v>
      </c>
      <c r="P5310" t="b">
        <v>1</v>
      </c>
    </row>
    <row r="5311" spans="1:16" x14ac:dyDescent="0.2">
      <c r="A5311" t="s">
        <v>733</v>
      </c>
      <c r="B5311" t="s">
        <v>29</v>
      </c>
      <c r="C5311">
        <v>7</v>
      </c>
      <c r="D5311" t="s">
        <v>20</v>
      </c>
      <c r="E5311">
        <v>1</v>
      </c>
      <c r="F5311" s="2">
        <v>44110.909733796303</v>
      </c>
      <c r="G5311" s="2">
        <v>44110.909733796303</v>
      </c>
      <c r="H5311">
        <v>0</v>
      </c>
      <c r="I5311">
        <v>4348.95</v>
      </c>
      <c r="J5311" s="2">
        <v>44092.753634259258</v>
      </c>
      <c r="K5311">
        <v>7</v>
      </c>
      <c r="L5311" t="s">
        <v>30</v>
      </c>
      <c r="M5311" t="s">
        <v>24</v>
      </c>
      <c r="N5311" t="b">
        <v>1</v>
      </c>
      <c r="P5311" t="b">
        <v>1</v>
      </c>
    </row>
    <row r="5312" spans="1:16" x14ac:dyDescent="0.2">
      <c r="A5312" t="s">
        <v>733</v>
      </c>
      <c r="B5312" t="s">
        <v>39</v>
      </c>
      <c r="C5312">
        <v>8</v>
      </c>
      <c r="D5312" t="s">
        <v>20</v>
      </c>
      <c r="E5312">
        <v>1</v>
      </c>
      <c r="F5312" s="2">
        <v>44143.086631944447</v>
      </c>
      <c r="G5312" s="2">
        <v>44143.086631944447</v>
      </c>
      <c r="H5312">
        <v>0</v>
      </c>
      <c r="I5312">
        <v>46334.73333333333</v>
      </c>
      <c r="J5312" s="2">
        <v>44092.753634259258</v>
      </c>
      <c r="K5312">
        <v>10</v>
      </c>
      <c r="L5312" t="s">
        <v>40</v>
      </c>
      <c r="M5312" t="s">
        <v>24</v>
      </c>
      <c r="N5312" t="b">
        <v>1</v>
      </c>
      <c r="P5312" t="b">
        <v>1</v>
      </c>
    </row>
    <row r="5313" spans="1:16" x14ac:dyDescent="0.2">
      <c r="A5313" t="s">
        <v>733</v>
      </c>
      <c r="B5313" t="s">
        <v>37</v>
      </c>
      <c r="C5313">
        <v>9</v>
      </c>
      <c r="D5313" t="s">
        <v>20</v>
      </c>
      <c r="E5313">
        <v>1</v>
      </c>
      <c r="F5313" s="2">
        <v>44143.087337962963</v>
      </c>
      <c r="G5313" s="2">
        <v>44143.087337962963</v>
      </c>
      <c r="H5313">
        <v>0</v>
      </c>
      <c r="I5313">
        <v>1.0166666666666671</v>
      </c>
      <c r="J5313" s="2">
        <v>44092.753634259258</v>
      </c>
      <c r="K5313">
        <v>9</v>
      </c>
      <c r="L5313" t="s">
        <v>38</v>
      </c>
      <c r="M5313" t="s">
        <v>48</v>
      </c>
      <c r="N5313" t="b">
        <v>0</v>
      </c>
      <c r="P5313" t="b">
        <v>0</v>
      </c>
    </row>
    <row r="5314" spans="1:16" x14ac:dyDescent="0.2">
      <c r="A5314" t="s">
        <v>734</v>
      </c>
      <c r="B5314" t="s">
        <v>17</v>
      </c>
      <c r="C5314">
        <v>1</v>
      </c>
      <c r="D5314" t="s">
        <v>32</v>
      </c>
      <c r="E5314">
        <v>1</v>
      </c>
      <c r="F5314" s="2">
        <v>44095.571157407408</v>
      </c>
      <c r="G5314" s="2">
        <v>44095.571157407408</v>
      </c>
      <c r="H5314">
        <v>0</v>
      </c>
      <c r="I5314">
        <v>316.53333333333342</v>
      </c>
      <c r="J5314" s="2">
        <v>44095.571157407408</v>
      </c>
      <c r="K5314">
        <v>1</v>
      </c>
      <c r="L5314" t="s">
        <v>17</v>
      </c>
      <c r="M5314" t="s">
        <v>19</v>
      </c>
      <c r="N5314" t="b">
        <v>1</v>
      </c>
      <c r="O5314" t="b">
        <v>1</v>
      </c>
      <c r="P5314" t="b">
        <v>1</v>
      </c>
    </row>
    <row r="5315" spans="1:16" x14ac:dyDescent="0.2">
      <c r="A5315" t="s">
        <v>734</v>
      </c>
      <c r="B5315" t="s">
        <v>22</v>
      </c>
      <c r="C5315">
        <v>2</v>
      </c>
      <c r="D5315" t="s">
        <v>20</v>
      </c>
      <c r="E5315">
        <v>11</v>
      </c>
      <c r="F5315" s="2">
        <v>44098.703645833331</v>
      </c>
      <c r="G5315" s="2">
        <v>44098.761111111111</v>
      </c>
      <c r="H5315">
        <v>82.75</v>
      </c>
      <c r="I5315">
        <v>4510.7833333333338</v>
      </c>
      <c r="J5315" s="2">
        <v>44095.571157407408</v>
      </c>
      <c r="K5315">
        <v>2</v>
      </c>
      <c r="L5315" t="s">
        <v>23</v>
      </c>
      <c r="M5315" t="s">
        <v>24</v>
      </c>
      <c r="N5315" t="b">
        <v>1</v>
      </c>
      <c r="O5315" t="b">
        <v>1</v>
      </c>
      <c r="P5315" t="b">
        <v>1</v>
      </c>
    </row>
    <row r="5316" spans="1:16" x14ac:dyDescent="0.2">
      <c r="A5316" t="s">
        <v>734</v>
      </c>
      <c r="B5316" t="s">
        <v>25</v>
      </c>
      <c r="C5316">
        <v>3</v>
      </c>
      <c r="D5316" t="s">
        <v>20</v>
      </c>
      <c r="E5316">
        <v>4</v>
      </c>
      <c r="F5316" s="2">
        <v>44100.371516203697</v>
      </c>
      <c r="G5316" s="2">
        <v>44100.373425925922</v>
      </c>
      <c r="H5316">
        <v>2.75</v>
      </c>
      <c r="I5316">
        <v>2318.9833333333331</v>
      </c>
      <c r="J5316" s="2">
        <v>44095.571157407408</v>
      </c>
      <c r="K5316">
        <v>3</v>
      </c>
      <c r="L5316" t="s">
        <v>26</v>
      </c>
      <c r="M5316" t="s">
        <v>24</v>
      </c>
      <c r="N5316" t="b">
        <v>1</v>
      </c>
      <c r="O5316" t="b">
        <v>1</v>
      </c>
      <c r="P5316" t="b">
        <v>1</v>
      </c>
    </row>
    <row r="5317" spans="1:16" x14ac:dyDescent="0.2">
      <c r="A5317" t="s">
        <v>734</v>
      </c>
      <c r="B5317" t="s">
        <v>27</v>
      </c>
      <c r="C5317">
        <v>4</v>
      </c>
      <c r="D5317" t="s">
        <v>20</v>
      </c>
      <c r="E5317">
        <v>2</v>
      </c>
      <c r="F5317" s="2">
        <v>44102.52280092593</v>
      </c>
      <c r="G5317" s="2">
        <v>44102.52306712963</v>
      </c>
      <c r="H5317">
        <v>0.38333333333333341</v>
      </c>
      <c r="I5317">
        <v>3095.1</v>
      </c>
      <c r="J5317" s="2">
        <v>44095.571157407408</v>
      </c>
      <c r="K5317">
        <v>4</v>
      </c>
      <c r="L5317" t="s">
        <v>28</v>
      </c>
      <c r="M5317" t="s">
        <v>24</v>
      </c>
      <c r="N5317" t="b">
        <v>1</v>
      </c>
      <c r="O5317" t="b">
        <v>1</v>
      </c>
      <c r="P5317" t="b">
        <v>1</v>
      </c>
    </row>
    <row r="5318" spans="1:16" x14ac:dyDescent="0.2">
      <c r="A5318" t="s">
        <v>734</v>
      </c>
      <c r="B5318" t="s">
        <v>35</v>
      </c>
      <c r="C5318">
        <v>5</v>
      </c>
      <c r="D5318" t="s">
        <v>20</v>
      </c>
      <c r="E5318">
        <v>1</v>
      </c>
      <c r="F5318" s="2">
        <v>44105.921030092592</v>
      </c>
      <c r="G5318" s="2">
        <v>44105.921030092592</v>
      </c>
      <c r="H5318">
        <v>0</v>
      </c>
      <c r="I5318">
        <v>4893.0666666666666</v>
      </c>
      <c r="J5318" s="2">
        <v>44095.571157407408</v>
      </c>
      <c r="K5318">
        <v>6</v>
      </c>
      <c r="L5318" t="s">
        <v>36</v>
      </c>
      <c r="M5318" t="s">
        <v>24</v>
      </c>
      <c r="N5318" t="b">
        <v>1</v>
      </c>
      <c r="O5318" t="b">
        <v>1</v>
      </c>
      <c r="P5318" t="b">
        <v>1</v>
      </c>
    </row>
    <row r="5319" spans="1:16" x14ac:dyDescent="0.2">
      <c r="A5319" t="s">
        <v>734</v>
      </c>
      <c r="B5319" t="s">
        <v>29</v>
      </c>
      <c r="C5319">
        <v>6</v>
      </c>
      <c r="D5319" t="s">
        <v>20</v>
      </c>
      <c r="E5319">
        <v>1</v>
      </c>
      <c r="F5319" s="2">
        <v>44110.923807870371</v>
      </c>
      <c r="G5319" s="2">
        <v>44110.923807870371</v>
      </c>
      <c r="H5319">
        <v>0</v>
      </c>
      <c r="I5319">
        <v>7204</v>
      </c>
      <c r="J5319" s="2">
        <v>44095.571157407408</v>
      </c>
      <c r="K5319">
        <v>7</v>
      </c>
      <c r="L5319" t="s">
        <v>30</v>
      </c>
      <c r="M5319" t="s">
        <v>24</v>
      </c>
      <c r="N5319" t="b">
        <v>1</v>
      </c>
      <c r="O5319" t="b">
        <v>1</v>
      </c>
      <c r="P5319" t="b">
        <v>1</v>
      </c>
    </row>
    <row r="5320" spans="1:16" x14ac:dyDescent="0.2">
      <c r="A5320" t="s">
        <v>734</v>
      </c>
      <c r="B5320" t="s">
        <v>104</v>
      </c>
      <c r="C5320">
        <v>7</v>
      </c>
      <c r="D5320" t="s">
        <v>20</v>
      </c>
      <c r="E5320">
        <v>1</v>
      </c>
      <c r="F5320" s="2">
        <v>44122.906701388893</v>
      </c>
      <c r="G5320" s="2">
        <v>44122.906701388893</v>
      </c>
      <c r="H5320">
        <v>0</v>
      </c>
      <c r="I5320">
        <v>17255.366666666661</v>
      </c>
      <c r="J5320" s="2">
        <v>44095.571157407408</v>
      </c>
      <c r="K5320">
        <v>9</v>
      </c>
      <c r="L5320" t="s">
        <v>105</v>
      </c>
      <c r="M5320" t="s">
        <v>24</v>
      </c>
      <c r="N5320" t="b">
        <v>1</v>
      </c>
      <c r="O5320" t="b">
        <v>1</v>
      </c>
      <c r="P5320" t="b">
        <v>1</v>
      </c>
    </row>
    <row r="5321" spans="1:16" x14ac:dyDescent="0.2">
      <c r="A5321" t="s">
        <v>734</v>
      </c>
      <c r="B5321" t="s">
        <v>140</v>
      </c>
      <c r="C5321">
        <v>8</v>
      </c>
      <c r="D5321" t="s">
        <v>20</v>
      </c>
      <c r="E5321">
        <v>2</v>
      </c>
      <c r="F5321" s="2">
        <v>44122.907037037032</v>
      </c>
      <c r="G5321" s="2">
        <v>44139.94840277778</v>
      </c>
      <c r="H5321">
        <v>24539.566666666669</v>
      </c>
      <c r="I5321">
        <v>0.48333333333333328</v>
      </c>
      <c r="J5321" s="2">
        <v>44095.571157407408</v>
      </c>
      <c r="K5321">
        <v>10</v>
      </c>
      <c r="L5321" t="s">
        <v>141</v>
      </c>
      <c r="M5321" t="s">
        <v>24</v>
      </c>
      <c r="N5321" t="b">
        <v>1</v>
      </c>
      <c r="O5321" t="b">
        <v>1</v>
      </c>
      <c r="P5321" t="b">
        <v>1</v>
      </c>
    </row>
    <row r="5322" spans="1:16" x14ac:dyDescent="0.2">
      <c r="A5322" t="s">
        <v>735</v>
      </c>
      <c r="B5322" t="s">
        <v>17</v>
      </c>
      <c r="C5322">
        <v>1</v>
      </c>
      <c r="D5322" t="s">
        <v>32</v>
      </c>
      <c r="E5322">
        <v>1</v>
      </c>
      <c r="F5322" s="2">
        <v>44092.840937499997</v>
      </c>
      <c r="G5322" s="2">
        <v>44092.840937499997</v>
      </c>
      <c r="H5322">
        <v>0</v>
      </c>
      <c r="J5322" s="2">
        <v>44092.840937499997</v>
      </c>
      <c r="K5322">
        <v>1</v>
      </c>
      <c r="L5322" t="s">
        <v>17</v>
      </c>
      <c r="M5322" t="s">
        <v>19</v>
      </c>
      <c r="N5322" t="b">
        <v>1</v>
      </c>
      <c r="O5322" t="b">
        <v>1</v>
      </c>
      <c r="P5322" t="b">
        <v>1</v>
      </c>
    </row>
    <row r="5323" spans="1:16" x14ac:dyDescent="0.2">
      <c r="A5323" t="s">
        <v>735</v>
      </c>
      <c r="B5323" t="s">
        <v>17</v>
      </c>
      <c r="C5323">
        <v>2</v>
      </c>
      <c r="D5323" t="s">
        <v>20</v>
      </c>
      <c r="E5323">
        <v>4</v>
      </c>
      <c r="F5323" s="2">
        <v>44095.321643518517</v>
      </c>
      <c r="G5323" s="2">
        <v>44095.332673611112</v>
      </c>
      <c r="H5323">
        <v>15.883333333333329</v>
      </c>
      <c r="I5323">
        <v>3572.2166666666672</v>
      </c>
      <c r="J5323" s="2">
        <v>44092.840937499997</v>
      </c>
      <c r="K5323">
        <v>1</v>
      </c>
      <c r="L5323" t="s">
        <v>17</v>
      </c>
      <c r="M5323" t="s">
        <v>21</v>
      </c>
      <c r="N5323" t="b">
        <v>1</v>
      </c>
      <c r="O5323" t="b">
        <v>1</v>
      </c>
      <c r="P5323" t="b">
        <v>1</v>
      </c>
    </row>
    <row r="5324" spans="1:16" x14ac:dyDescent="0.2">
      <c r="A5324" t="s">
        <v>735</v>
      </c>
      <c r="B5324" t="s">
        <v>22</v>
      </c>
      <c r="C5324">
        <v>3</v>
      </c>
      <c r="D5324" t="s">
        <v>20</v>
      </c>
      <c r="E5324">
        <v>16</v>
      </c>
      <c r="F5324" s="2">
        <v>44099.930590277778</v>
      </c>
      <c r="G5324" s="2">
        <v>44100.22246527778</v>
      </c>
      <c r="H5324">
        <v>420.3</v>
      </c>
      <c r="I5324">
        <v>6621</v>
      </c>
      <c r="J5324" s="2">
        <v>44092.840937499997</v>
      </c>
      <c r="K5324">
        <v>2</v>
      </c>
      <c r="L5324" t="s">
        <v>23</v>
      </c>
      <c r="M5324" t="s">
        <v>24</v>
      </c>
      <c r="N5324" t="b">
        <v>1</v>
      </c>
      <c r="O5324" t="b">
        <v>1</v>
      </c>
      <c r="P5324" t="b">
        <v>1</v>
      </c>
    </row>
    <row r="5325" spans="1:16" x14ac:dyDescent="0.2">
      <c r="A5325" t="s">
        <v>735</v>
      </c>
      <c r="B5325" t="s">
        <v>25</v>
      </c>
      <c r="C5325">
        <v>4</v>
      </c>
      <c r="D5325" t="s">
        <v>20</v>
      </c>
      <c r="E5325">
        <v>8</v>
      </c>
      <c r="F5325" s="2">
        <v>44103.387673611112</v>
      </c>
      <c r="G5325" s="2">
        <v>44103.393935185188</v>
      </c>
      <c r="H5325">
        <v>9.0166666666666675</v>
      </c>
      <c r="I5325">
        <v>4557.8999999999996</v>
      </c>
      <c r="J5325" s="2">
        <v>44092.840937499997</v>
      </c>
      <c r="K5325">
        <v>3</v>
      </c>
      <c r="L5325" t="s">
        <v>26</v>
      </c>
      <c r="M5325" t="s">
        <v>24</v>
      </c>
      <c r="N5325" t="b">
        <v>1</v>
      </c>
      <c r="O5325" t="b">
        <v>1</v>
      </c>
      <c r="P5325" t="b">
        <v>1</v>
      </c>
    </row>
    <row r="5326" spans="1:16" x14ac:dyDescent="0.2">
      <c r="A5326" t="s">
        <v>735</v>
      </c>
      <c r="B5326" t="s">
        <v>27</v>
      </c>
      <c r="C5326">
        <v>5</v>
      </c>
      <c r="D5326" t="s">
        <v>20</v>
      </c>
      <c r="E5326">
        <v>2</v>
      </c>
      <c r="F5326" s="2">
        <v>44105.629131944443</v>
      </c>
      <c r="G5326" s="2">
        <v>44105.629629629642</v>
      </c>
      <c r="H5326">
        <v>0.71666666666666667</v>
      </c>
      <c r="I5326">
        <v>3218.6833333333329</v>
      </c>
      <c r="J5326" s="2">
        <v>44092.840937499997</v>
      </c>
      <c r="K5326">
        <v>4</v>
      </c>
      <c r="L5326" t="s">
        <v>28</v>
      </c>
      <c r="M5326" t="s">
        <v>24</v>
      </c>
      <c r="N5326" t="b">
        <v>1</v>
      </c>
      <c r="O5326" t="b">
        <v>1</v>
      </c>
      <c r="P5326" t="b">
        <v>1</v>
      </c>
    </row>
    <row r="5327" spans="1:16" x14ac:dyDescent="0.2">
      <c r="A5327" t="s">
        <v>735</v>
      </c>
      <c r="B5327" t="s">
        <v>35</v>
      </c>
      <c r="C5327">
        <v>6</v>
      </c>
      <c r="D5327" t="s">
        <v>20</v>
      </c>
      <c r="E5327">
        <v>1</v>
      </c>
      <c r="F5327" s="2">
        <v>44106.961342592593</v>
      </c>
      <c r="G5327" s="2">
        <v>44106.961342592593</v>
      </c>
      <c r="H5327">
        <v>0</v>
      </c>
      <c r="I5327">
        <v>1917.666666666667</v>
      </c>
      <c r="J5327" s="2">
        <v>44092.840937499997</v>
      </c>
      <c r="K5327">
        <v>6</v>
      </c>
      <c r="L5327" t="s">
        <v>36</v>
      </c>
      <c r="M5327" t="s">
        <v>24</v>
      </c>
      <c r="N5327" t="b">
        <v>1</v>
      </c>
      <c r="O5327" t="b">
        <v>1</v>
      </c>
      <c r="P5327" t="b">
        <v>1</v>
      </c>
    </row>
    <row r="5328" spans="1:16" x14ac:dyDescent="0.2">
      <c r="A5328" t="s">
        <v>735</v>
      </c>
      <c r="B5328" t="s">
        <v>29</v>
      </c>
      <c r="C5328">
        <v>7</v>
      </c>
      <c r="D5328" t="s">
        <v>20</v>
      </c>
      <c r="E5328">
        <v>1</v>
      </c>
      <c r="F5328" s="2">
        <v>44111.170497685191</v>
      </c>
      <c r="G5328" s="2">
        <v>44111.170497685191</v>
      </c>
      <c r="H5328">
        <v>0</v>
      </c>
      <c r="I5328">
        <v>6061.1833333333334</v>
      </c>
      <c r="J5328" s="2">
        <v>44092.840937499997</v>
      </c>
      <c r="K5328">
        <v>7</v>
      </c>
      <c r="L5328" t="s">
        <v>30</v>
      </c>
      <c r="M5328" t="s">
        <v>24</v>
      </c>
      <c r="N5328" t="b">
        <v>1</v>
      </c>
      <c r="O5328" t="b">
        <v>1</v>
      </c>
      <c r="P5328" t="b">
        <v>1</v>
      </c>
    </row>
    <row r="5329" spans="1:16" x14ac:dyDescent="0.2">
      <c r="A5329" t="s">
        <v>735</v>
      </c>
      <c r="B5329" t="s">
        <v>52</v>
      </c>
      <c r="C5329">
        <v>8</v>
      </c>
      <c r="D5329" t="s">
        <v>20</v>
      </c>
      <c r="E5329">
        <v>1</v>
      </c>
      <c r="F5329" s="2">
        <v>44124.818472222221</v>
      </c>
      <c r="G5329" s="2">
        <v>44124.818472222221</v>
      </c>
      <c r="H5329">
        <v>0</v>
      </c>
      <c r="I5329">
        <v>19653.083333333328</v>
      </c>
      <c r="J5329" s="2">
        <v>44092.840937499997</v>
      </c>
      <c r="K5329">
        <v>9</v>
      </c>
      <c r="L5329" t="s">
        <v>53</v>
      </c>
      <c r="M5329" t="s">
        <v>24</v>
      </c>
      <c r="N5329" t="b">
        <v>1</v>
      </c>
      <c r="O5329" t="b">
        <v>1</v>
      </c>
      <c r="P5329" t="b">
        <v>1</v>
      </c>
    </row>
    <row r="5330" spans="1:16" x14ac:dyDescent="0.2">
      <c r="A5330" t="s">
        <v>735</v>
      </c>
      <c r="B5330" t="s">
        <v>54</v>
      </c>
      <c r="C5330">
        <v>9</v>
      </c>
      <c r="D5330" t="s">
        <v>20</v>
      </c>
      <c r="E5330">
        <v>4</v>
      </c>
      <c r="F5330" s="2">
        <v>44124.819768518522</v>
      </c>
      <c r="G5330" s="2">
        <v>44124.924224537041</v>
      </c>
      <c r="H5330">
        <v>150.41666666666671</v>
      </c>
      <c r="I5330">
        <v>1.8666666666666669</v>
      </c>
      <c r="J5330" s="2">
        <v>44092.840937499997</v>
      </c>
      <c r="K5330">
        <v>10</v>
      </c>
      <c r="L5330" t="s">
        <v>55</v>
      </c>
      <c r="M5330" t="s">
        <v>24</v>
      </c>
      <c r="N5330" t="b">
        <v>1</v>
      </c>
      <c r="O5330" t="b">
        <v>1</v>
      </c>
      <c r="P5330" t="b">
        <v>1</v>
      </c>
    </row>
    <row r="5331" spans="1:16" x14ac:dyDescent="0.2">
      <c r="A5331" t="s">
        <v>735</v>
      </c>
      <c r="B5331" t="s">
        <v>52</v>
      </c>
      <c r="C5331">
        <v>10</v>
      </c>
      <c r="D5331" t="s">
        <v>20</v>
      </c>
      <c r="E5331">
        <v>1</v>
      </c>
      <c r="F5331" s="2">
        <v>44124.925520833327</v>
      </c>
      <c r="G5331" s="2">
        <v>44124.925520833327</v>
      </c>
      <c r="H5331">
        <v>0</v>
      </c>
      <c r="I5331">
        <v>1.8666666666666669</v>
      </c>
      <c r="J5331" s="2">
        <v>44092.840937499997</v>
      </c>
      <c r="K5331">
        <v>9</v>
      </c>
      <c r="L5331" t="s">
        <v>53</v>
      </c>
      <c r="M5331" t="s">
        <v>48</v>
      </c>
      <c r="N5331" t="b">
        <v>0</v>
      </c>
      <c r="O5331" t="b">
        <v>0</v>
      </c>
      <c r="P5331" t="b">
        <v>0</v>
      </c>
    </row>
    <row r="5332" spans="1:16" x14ac:dyDescent="0.2">
      <c r="A5332" t="s">
        <v>736</v>
      </c>
      <c r="B5332" t="s">
        <v>17</v>
      </c>
      <c r="C5332">
        <v>1</v>
      </c>
      <c r="D5332" t="s">
        <v>32</v>
      </c>
      <c r="E5332">
        <v>1</v>
      </c>
      <c r="F5332" s="2">
        <v>44095.570115740753</v>
      </c>
      <c r="G5332" s="2">
        <v>44095.570115740753</v>
      </c>
      <c r="H5332">
        <v>0</v>
      </c>
      <c r="I5332">
        <v>347.38333333333333</v>
      </c>
      <c r="J5332" s="2">
        <v>44095.570115740753</v>
      </c>
      <c r="K5332">
        <v>1</v>
      </c>
      <c r="L5332" t="s">
        <v>17</v>
      </c>
      <c r="M5332" t="s">
        <v>19</v>
      </c>
      <c r="N5332" t="b">
        <v>1</v>
      </c>
      <c r="O5332" t="b">
        <v>1</v>
      </c>
      <c r="P5332" t="b">
        <v>1</v>
      </c>
    </row>
    <row r="5333" spans="1:16" x14ac:dyDescent="0.2">
      <c r="A5333" t="s">
        <v>736</v>
      </c>
      <c r="B5333" t="s">
        <v>22</v>
      </c>
      <c r="C5333">
        <v>2</v>
      </c>
      <c r="D5333" t="s">
        <v>20</v>
      </c>
      <c r="E5333">
        <v>6</v>
      </c>
      <c r="F5333" s="2">
        <v>44098.609803240739</v>
      </c>
      <c r="G5333" s="2">
        <v>44098.654849537037</v>
      </c>
      <c r="H5333">
        <v>64.86666666666666</v>
      </c>
      <c r="I5333">
        <v>4377.1499999999996</v>
      </c>
      <c r="J5333" s="2">
        <v>44095.570115740753</v>
      </c>
      <c r="K5333">
        <v>2</v>
      </c>
      <c r="L5333" t="s">
        <v>23</v>
      </c>
      <c r="M5333" t="s">
        <v>24</v>
      </c>
      <c r="N5333" t="b">
        <v>1</v>
      </c>
      <c r="O5333" t="b">
        <v>1</v>
      </c>
      <c r="P5333" t="b">
        <v>1</v>
      </c>
    </row>
    <row r="5334" spans="1:16" x14ac:dyDescent="0.2">
      <c r="A5334" t="s">
        <v>736</v>
      </c>
      <c r="B5334" t="s">
        <v>42</v>
      </c>
      <c r="C5334">
        <v>3</v>
      </c>
      <c r="D5334" t="s">
        <v>20</v>
      </c>
      <c r="E5334">
        <v>1</v>
      </c>
      <c r="F5334" s="2">
        <v>44100.103032407409</v>
      </c>
      <c r="G5334" s="2">
        <v>44100.103032407409</v>
      </c>
      <c r="H5334">
        <v>0</v>
      </c>
      <c r="I5334">
        <v>2085.3833333333332</v>
      </c>
      <c r="J5334" s="2">
        <v>44095.570115740753</v>
      </c>
      <c r="K5334">
        <v>3</v>
      </c>
      <c r="L5334" t="s">
        <v>43</v>
      </c>
      <c r="M5334" t="s">
        <v>24</v>
      </c>
      <c r="N5334" t="b">
        <v>1</v>
      </c>
      <c r="O5334" t="b">
        <v>1</v>
      </c>
      <c r="P5334" t="b">
        <v>1</v>
      </c>
    </row>
    <row r="5335" spans="1:16" x14ac:dyDescent="0.2">
      <c r="A5335" t="s">
        <v>736</v>
      </c>
      <c r="B5335" t="s">
        <v>78</v>
      </c>
      <c r="C5335">
        <v>4</v>
      </c>
      <c r="D5335" t="s">
        <v>20</v>
      </c>
      <c r="E5335">
        <v>1</v>
      </c>
      <c r="F5335" s="2">
        <v>44100.103206018517</v>
      </c>
      <c r="G5335" s="2">
        <v>44100.103206018517</v>
      </c>
      <c r="H5335">
        <v>0</v>
      </c>
      <c r="I5335">
        <v>0.25</v>
      </c>
      <c r="J5335" s="2">
        <v>44095.570115740753</v>
      </c>
      <c r="K5335">
        <v>4</v>
      </c>
      <c r="L5335" t="s">
        <v>79</v>
      </c>
      <c r="M5335" t="s">
        <v>24</v>
      </c>
      <c r="N5335" t="b">
        <v>1</v>
      </c>
      <c r="O5335" t="b">
        <v>1</v>
      </c>
      <c r="P5335" t="b">
        <v>1</v>
      </c>
    </row>
    <row r="5336" spans="1:16" x14ac:dyDescent="0.2">
      <c r="A5336" t="s">
        <v>736</v>
      </c>
      <c r="B5336" t="s">
        <v>45</v>
      </c>
      <c r="C5336">
        <v>5</v>
      </c>
      <c r="D5336" t="s">
        <v>20</v>
      </c>
      <c r="E5336">
        <v>1</v>
      </c>
      <c r="F5336" s="2">
        <v>44120.887210648143</v>
      </c>
      <c r="G5336" s="2">
        <v>44120.887210648143</v>
      </c>
      <c r="H5336">
        <v>0</v>
      </c>
      <c r="I5336">
        <v>29928.966666666671</v>
      </c>
      <c r="J5336" s="2">
        <v>44095.570115740753</v>
      </c>
      <c r="K5336">
        <v>5</v>
      </c>
      <c r="L5336" t="s">
        <v>46</v>
      </c>
      <c r="M5336" t="s">
        <v>24</v>
      </c>
      <c r="N5336" t="b">
        <v>1</v>
      </c>
      <c r="O5336" t="b">
        <v>1</v>
      </c>
      <c r="P5336" t="b">
        <v>1</v>
      </c>
    </row>
    <row r="5337" spans="1:16" x14ac:dyDescent="0.2">
      <c r="A5337" t="s">
        <v>736</v>
      </c>
      <c r="B5337" t="s">
        <v>100</v>
      </c>
      <c r="C5337">
        <v>6</v>
      </c>
      <c r="D5337" t="s">
        <v>20</v>
      </c>
      <c r="E5337">
        <v>2</v>
      </c>
      <c r="F5337" s="2">
        <v>44120.887546296297</v>
      </c>
      <c r="G5337" s="2">
        <v>44120.888854166667</v>
      </c>
      <c r="H5337">
        <v>1.8833333333333331</v>
      </c>
      <c r="I5337">
        <v>0.48333333333333328</v>
      </c>
      <c r="J5337" s="2">
        <v>44095.570115740753</v>
      </c>
      <c r="K5337">
        <v>6</v>
      </c>
      <c r="L5337" t="s">
        <v>101</v>
      </c>
      <c r="M5337" t="s">
        <v>24</v>
      </c>
      <c r="N5337" t="b">
        <v>1</v>
      </c>
      <c r="O5337" t="b">
        <v>1</v>
      </c>
      <c r="P5337" t="b">
        <v>1</v>
      </c>
    </row>
    <row r="5338" spans="1:16" x14ac:dyDescent="0.2">
      <c r="A5338" t="s">
        <v>736</v>
      </c>
      <c r="B5338" t="s">
        <v>45</v>
      </c>
      <c r="C5338">
        <v>7</v>
      </c>
      <c r="D5338" t="s">
        <v>20</v>
      </c>
      <c r="E5338">
        <v>1</v>
      </c>
      <c r="F5338" s="2">
        <v>44123.651377314818</v>
      </c>
      <c r="G5338" s="2">
        <v>44123.651377314818</v>
      </c>
      <c r="H5338">
        <v>0</v>
      </c>
      <c r="I5338">
        <v>3978.0333333333328</v>
      </c>
      <c r="J5338" s="2">
        <v>44095.570115740753</v>
      </c>
      <c r="K5338">
        <v>5</v>
      </c>
      <c r="L5338" t="s">
        <v>46</v>
      </c>
      <c r="M5338" t="s">
        <v>48</v>
      </c>
      <c r="N5338" t="b">
        <v>0</v>
      </c>
      <c r="O5338" t="b">
        <v>0</v>
      </c>
      <c r="P5338" t="b">
        <v>0</v>
      </c>
    </row>
    <row r="5339" spans="1:16" x14ac:dyDescent="0.2">
      <c r="A5339" t="s">
        <v>737</v>
      </c>
      <c r="B5339" t="s">
        <v>17</v>
      </c>
      <c r="C5339">
        <v>1</v>
      </c>
      <c r="D5339" t="s">
        <v>32</v>
      </c>
      <c r="E5339">
        <v>1</v>
      </c>
      <c r="F5339" s="2">
        <v>44095.592812499999</v>
      </c>
      <c r="G5339" s="2">
        <v>44095.592812499999</v>
      </c>
      <c r="H5339">
        <v>0</v>
      </c>
      <c r="I5339">
        <v>390.2</v>
      </c>
      <c r="J5339" s="2">
        <v>44095.592812499999</v>
      </c>
      <c r="K5339">
        <v>1</v>
      </c>
      <c r="L5339" t="s">
        <v>17</v>
      </c>
      <c r="M5339" t="s">
        <v>19</v>
      </c>
      <c r="N5339" t="b">
        <v>1</v>
      </c>
      <c r="O5339" t="b">
        <v>1</v>
      </c>
      <c r="P5339" t="b">
        <v>1</v>
      </c>
    </row>
    <row r="5340" spans="1:16" x14ac:dyDescent="0.2">
      <c r="A5340" t="s">
        <v>737</v>
      </c>
      <c r="B5340" t="s">
        <v>22</v>
      </c>
      <c r="C5340">
        <v>2</v>
      </c>
      <c r="D5340" t="s">
        <v>20</v>
      </c>
      <c r="E5340">
        <v>26</v>
      </c>
      <c r="F5340" s="2">
        <v>44097.620578703703</v>
      </c>
      <c r="G5340" s="2">
        <v>44097.669293981482</v>
      </c>
      <c r="H5340">
        <v>70.150000000000006</v>
      </c>
      <c r="I5340">
        <v>2919.9833333333331</v>
      </c>
      <c r="J5340" s="2">
        <v>44095.592812499999</v>
      </c>
      <c r="K5340">
        <v>2</v>
      </c>
      <c r="L5340" t="s">
        <v>23</v>
      </c>
      <c r="M5340" t="s">
        <v>24</v>
      </c>
      <c r="N5340" t="b">
        <v>1</v>
      </c>
      <c r="O5340" t="b">
        <v>1</v>
      </c>
      <c r="P5340" t="b">
        <v>1</v>
      </c>
    </row>
    <row r="5341" spans="1:16" x14ac:dyDescent="0.2">
      <c r="A5341" t="s">
        <v>737</v>
      </c>
      <c r="B5341" t="s">
        <v>42</v>
      </c>
      <c r="C5341">
        <v>3</v>
      </c>
      <c r="D5341" t="s">
        <v>20</v>
      </c>
      <c r="E5341">
        <v>1</v>
      </c>
      <c r="F5341" s="2">
        <v>44116.138611111113</v>
      </c>
      <c r="G5341" s="2">
        <v>44116.138611111113</v>
      </c>
      <c r="H5341">
        <v>0</v>
      </c>
      <c r="I5341">
        <v>26595.816666666669</v>
      </c>
      <c r="J5341" s="2">
        <v>44095.592812499999</v>
      </c>
      <c r="K5341">
        <v>3</v>
      </c>
      <c r="L5341" t="s">
        <v>43</v>
      </c>
      <c r="M5341" t="s">
        <v>24</v>
      </c>
      <c r="N5341" t="b">
        <v>1</v>
      </c>
      <c r="O5341" t="b">
        <v>1</v>
      </c>
      <c r="P5341" t="b">
        <v>1</v>
      </c>
    </row>
    <row r="5342" spans="1:16" x14ac:dyDescent="0.2">
      <c r="A5342" t="s">
        <v>737</v>
      </c>
      <c r="B5342" t="s">
        <v>78</v>
      </c>
      <c r="C5342">
        <v>4</v>
      </c>
      <c r="D5342" t="s">
        <v>20</v>
      </c>
      <c r="E5342">
        <v>1</v>
      </c>
      <c r="F5342" s="2">
        <v>44116.138749999998</v>
      </c>
      <c r="G5342" s="2">
        <v>44116.138749999998</v>
      </c>
      <c r="H5342">
        <v>0</v>
      </c>
      <c r="I5342">
        <v>0.2</v>
      </c>
      <c r="J5342" s="2">
        <v>44095.592812499999</v>
      </c>
      <c r="K5342">
        <v>4</v>
      </c>
      <c r="L5342" t="s">
        <v>79</v>
      </c>
      <c r="M5342" t="s">
        <v>24</v>
      </c>
      <c r="N5342" t="b">
        <v>1</v>
      </c>
      <c r="O5342" t="b">
        <v>1</v>
      </c>
      <c r="P5342" t="b">
        <v>1</v>
      </c>
    </row>
    <row r="5343" spans="1:16" x14ac:dyDescent="0.2">
      <c r="A5343" t="s">
        <v>738</v>
      </c>
      <c r="B5343" t="s">
        <v>17</v>
      </c>
      <c r="C5343">
        <v>1</v>
      </c>
      <c r="D5343" t="s">
        <v>32</v>
      </c>
      <c r="E5343">
        <v>1</v>
      </c>
      <c r="F5343" s="2">
        <v>44095.547210648147</v>
      </c>
      <c r="G5343" s="2">
        <v>44095.547210648147</v>
      </c>
      <c r="H5343">
        <v>0</v>
      </c>
      <c r="I5343">
        <v>312.25</v>
      </c>
      <c r="J5343" s="2">
        <v>44095.547210648147</v>
      </c>
      <c r="K5343">
        <v>1</v>
      </c>
      <c r="L5343" t="s">
        <v>17</v>
      </c>
      <c r="M5343" t="s">
        <v>19</v>
      </c>
      <c r="N5343" t="b">
        <v>1</v>
      </c>
      <c r="O5343" t="b">
        <v>1</v>
      </c>
      <c r="P5343" t="b">
        <v>1</v>
      </c>
    </row>
    <row r="5344" spans="1:16" x14ac:dyDescent="0.2">
      <c r="A5344" t="s">
        <v>738</v>
      </c>
      <c r="B5344" t="s">
        <v>22</v>
      </c>
      <c r="C5344">
        <v>2</v>
      </c>
      <c r="D5344" t="s">
        <v>20</v>
      </c>
      <c r="E5344">
        <v>14</v>
      </c>
      <c r="F5344" s="2">
        <v>44097.865486111114</v>
      </c>
      <c r="G5344" s="2">
        <v>44097.893888888888</v>
      </c>
      <c r="H5344">
        <v>40.9</v>
      </c>
      <c r="I5344">
        <v>3338.3166666666671</v>
      </c>
      <c r="J5344" s="2">
        <v>44095.547210648147</v>
      </c>
      <c r="K5344">
        <v>2</v>
      </c>
      <c r="L5344" t="s">
        <v>23</v>
      </c>
      <c r="M5344" t="s">
        <v>24</v>
      </c>
      <c r="N5344" t="b">
        <v>1</v>
      </c>
      <c r="O5344" t="b">
        <v>1</v>
      </c>
      <c r="P5344" t="b">
        <v>1</v>
      </c>
    </row>
    <row r="5345" spans="1:16" x14ac:dyDescent="0.2">
      <c r="A5345" t="s">
        <v>738</v>
      </c>
      <c r="B5345" t="s">
        <v>42</v>
      </c>
      <c r="C5345">
        <v>3</v>
      </c>
      <c r="D5345" t="s">
        <v>20</v>
      </c>
      <c r="E5345">
        <v>1</v>
      </c>
      <c r="F5345" s="2">
        <v>44102.476747685178</v>
      </c>
      <c r="G5345" s="2">
        <v>44102.476747685178</v>
      </c>
      <c r="H5345">
        <v>0</v>
      </c>
      <c r="I5345">
        <v>6599.3166666666666</v>
      </c>
      <c r="J5345" s="2">
        <v>44095.547210648147</v>
      </c>
      <c r="K5345">
        <v>3</v>
      </c>
      <c r="L5345" t="s">
        <v>43</v>
      </c>
      <c r="M5345" t="s">
        <v>24</v>
      </c>
      <c r="N5345" t="b">
        <v>1</v>
      </c>
      <c r="O5345" t="b">
        <v>1</v>
      </c>
      <c r="P5345" t="b">
        <v>1</v>
      </c>
    </row>
    <row r="5346" spans="1:16" x14ac:dyDescent="0.2">
      <c r="A5346" t="s">
        <v>738</v>
      </c>
      <c r="B5346" t="s">
        <v>78</v>
      </c>
      <c r="C5346">
        <v>4</v>
      </c>
      <c r="D5346" t="s">
        <v>20</v>
      </c>
      <c r="E5346">
        <v>1</v>
      </c>
      <c r="F5346" s="2">
        <v>44102.476956018523</v>
      </c>
      <c r="G5346" s="2">
        <v>44102.476956018523</v>
      </c>
      <c r="H5346">
        <v>0</v>
      </c>
      <c r="I5346">
        <v>0.3</v>
      </c>
      <c r="J5346" s="2">
        <v>44095.547210648147</v>
      </c>
      <c r="K5346">
        <v>4</v>
      </c>
      <c r="L5346" t="s">
        <v>79</v>
      </c>
      <c r="M5346" t="s">
        <v>24</v>
      </c>
      <c r="N5346" t="b">
        <v>1</v>
      </c>
      <c r="O5346" t="b">
        <v>1</v>
      </c>
      <c r="P5346" t="b">
        <v>1</v>
      </c>
    </row>
    <row r="5347" spans="1:16" x14ac:dyDescent="0.2">
      <c r="A5347" t="s">
        <v>738</v>
      </c>
      <c r="B5347" t="s">
        <v>45</v>
      </c>
      <c r="C5347">
        <v>5</v>
      </c>
      <c r="D5347" t="s">
        <v>20</v>
      </c>
      <c r="E5347">
        <v>1</v>
      </c>
      <c r="F5347" s="2">
        <v>44104.970567129632</v>
      </c>
      <c r="G5347" s="2">
        <v>44104.970567129632</v>
      </c>
      <c r="H5347">
        <v>0</v>
      </c>
      <c r="I5347">
        <v>3590.8</v>
      </c>
      <c r="J5347" s="2">
        <v>44095.547210648147</v>
      </c>
      <c r="K5347">
        <v>5</v>
      </c>
      <c r="L5347" t="s">
        <v>46</v>
      </c>
      <c r="M5347" t="s">
        <v>24</v>
      </c>
      <c r="N5347" t="b">
        <v>1</v>
      </c>
      <c r="O5347" t="b">
        <v>1</v>
      </c>
      <c r="P5347" t="b">
        <v>1</v>
      </c>
    </row>
    <row r="5348" spans="1:16" x14ac:dyDescent="0.2">
      <c r="A5348" t="s">
        <v>738</v>
      </c>
      <c r="B5348" t="s">
        <v>100</v>
      </c>
      <c r="C5348">
        <v>6</v>
      </c>
      <c r="D5348" t="s">
        <v>20</v>
      </c>
      <c r="E5348">
        <v>1</v>
      </c>
      <c r="F5348" s="2">
        <v>44104.971192129633</v>
      </c>
      <c r="G5348" s="2">
        <v>44104.971192129633</v>
      </c>
      <c r="H5348">
        <v>0</v>
      </c>
      <c r="I5348">
        <v>0.9</v>
      </c>
      <c r="J5348" s="2">
        <v>44095.547210648147</v>
      </c>
      <c r="K5348">
        <v>6</v>
      </c>
      <c r="L5348" t="s">
        <v>101</v>
      </c>
      <c r="M5348" t="s">
        <v>24</v>
      </c>
      <c r="N5348" t="b">
        <v>1</v>
      </c>
      <c r="O5348" t="b">
        <v>1</v>
      </c>
      <c r="P5348" t="b">
        <v>1</v>
      </c>
    </row>
    <row r="5349" spans="1:16" x14ac:dyDescent="0.2">
      <c r="A5349" t="s">
        <v>739</v>
      </c>
      <c r="B5349" t="s">
        <v>17</v>
      </c>
      <c r="C5349">
        <v>1</v>
      </c>
      <c r="D5349" t="s">
        <v>32</v>
      </c>
      <c r="E5349">
        <v>1</v>
      </c>
      <c r="F5349" s="2">
        <v>44095.590381944443</v>
      </c>
      <c r="G5349" s="2">
        <v>44095.590381944443</v>
      </c>
      <c r="H5349">
        <v>0</v>
      </c>
      <c r="I5349">
        <v>255.85</v>
      </c>
      <c r="J5349" s="2">
        <v>44095.590381944443</v>
      </c>
      <c r="K5349">
        <v>1</v>
      </c>
      <c r="L5349" t="s">
        <v>17</v>
      </c>
      <c r="M5349" t="s">
        <v>19</v>
      </c>
      <c r="N5349" t="b">
        <v>1</v>
      </c>
      <c r="O5349" t="b">
        <v>1</v>
      </c>
      <c r="P5349" t="b">
        <v>1</v>
      </c>
    </row>
    <row r="5350" spans="1:16" x14ac:dyDescent="0.2">
      <c r="A5350" t="s">
        <v>739</v>
      </c>
      <c r="B5350" t="s">
        <v>22</v>
      </c>
      <c r="C5350">
        <v>2</v>
      </c>
      <c r="D5350" t="s">
        <v>20</v>
      </c>
      <c r="E5350">
        <v>8</v>
      </c>
      <c r="F5350" s="2">
        <v>44109.081319444449</v>
      </c>
      <c r="G5350" s="2">
        <v>44109.098900462966</v>
      </c>
      <c r="H5350">
        <v>25.31666666666667</v>
      </c>
      <c r="I5350">
        <v>19426.95</v>
      </c>
      <c r="J5350" s="2">
        <v>44095.590381944443</v>
      </c>
      <c r="K5350">
        <v>2</v>
      </c>
      <c r="L5350" t="s">
        <v>23</v>
      </c>
      <c r="M5350" t="s">
        <v>24</v>
      </c>
      <c r="N5350" t="b">
        <v>1</v>
      </c>
      <c r="O5350" t="b">
        <v>1</v>
      </c>
      <c r="P5350" t="b">
        <v>1</v>
      </c>
    </row>
    <row r="5351" spans="1:16" x14ac:dyDescent="0.2">
      <c r="A5351" t="s">
        <v>739</v>
      </c>
      <c r="B5351" t="s">
        <v>25</v>
      </c>
      <c r="C5351">
        <v>3</v>
      </c>
      <c r="D5351" t="s">
        <v>20</v>
      </c>
      <c r="E5351">
        <v>3</v>
      </c>
      <c r="F5351" s="2">
        <v>44113.656446759247</v>
      </c>
      <c r="G5351" s="2">
        <v>44113.658784722233</v>
      </c>
      <c r="H5351">
        <v>3.3666666666666671</v>
      </c>
      <c r="I5351">
        <v>6562.8666666666668</v>
      </c>
      <c r="J5351" s="2">
        <v>44095.590381944443</v>
      </c>
      <c r="K5351">
        <v>3</v>
      </c>
      <c r="L5351" t="s">
        <v>26</v>
      </c>
      <c r="M5351" t="s">
        <v>24</v>
      </c>
      <c r="N5351" t="b">
        <v>1</v>
      </c>
      <c r="O5351" t="b">
        <v>1</v>
      </c>
      <c r="P5351" t="b">
        <v>1</v>
      </c>
    </row>
    <row r="5352" spans="1:16" x14ac:dyDescent="0.2">
      <c r="A5352" t="s">
        <v>739</v>
      </c>
      <c r="B5352" t="s">
        <v>27</v>
      </c>
      <c r="C5352">
        <v>4</v>
      </c>
      <c r="D5352" t="s">
        <v>20</v>
      </c>
      <c r="E5352">
        <v>2</v>
      </c>
      <c r="F5352" s="2">
        <v>44115.417604166672</v>
      </c>
      <c r="G5352" s="2">
        <v>44115.419212962966</v>
      </c>
      <c r="H5352">
        <v>2.3166666666666669</v>
      </c>
      <c r="I5352">
        <v>2532.6999999999998</v>
      </c>
      <c r="J5352" s="2">
        <v>44095.590381944443</v>
      </c>
      <c r="K5352">
        <v>4</v>
      </c>
      <c r="L5352" t="s">
        <v>28</v>
      </c>
      <c r="M5352" t="s">
        <v>24</v>
      </c>
      <c r="N5352" t="b">
        <v>1</v>
      </c>
      <c r="O5352" t="b">
        <v>1</v>
      </c>
      <c r="P5352" t="b">
        <v>1</v>
      </c>
    </row>
    <row r="5353" spans="1:16" x14ac:dyDescent="0.2">
      <c r="A5353" t="s">
        <v>739</v>
      </c>
      <c r="B5353" t="s">
        <v>35</v>
      </c>
      <c r="C5353">
        <v>5</v>
      </c>
      <c r="D5353" t="s">
        <v>20</v>
      </c>
      <c r="E5353">
        <v>1</v>
      </c>
      <c r="F5353" s="2">
        <v>44123.804363425923</v>
      </c>
      <c r="G5353" s="2">
        <v>44123.804363425923</v>
      </c>
      <c r="H5353">
        <v>0</v>
      </c>
      <c r="I5353">
        <v>12074.61666666667</v>
      </c>
      <c r="J5353" s="2">
        <v>44095.590381944443</v>
      </c>
      <c r="K5353">
        <v>6</v>
      </c>
      <c r="L5353" t="s">
        <v>36</v>
      </c>
      <c r="M5353" t="s">
        <v>24</v>
      </c>
      <c r="N5353" t="b">
        <v>1</v>
      </c>
      <c r="O5353" t="b">
        <v>1</v>
      </c>
      <c r="P5353" t="b">
        <v>1</v>
      </c>
    </row>
    <row r="5354" spans="1:16" x14ac:dyDescent="0.2">
      <c r="A5354" t="s">
        <v>739</v>
      </c>
      <c r="B5354" t="s">
        <v>29</v>
      </c>
      <c r="C5354">
        <v>6</v>
      </c>
      <c r="D5354" t="s">
        <v>20</v>
      </c>
      <c r="E5354">
        <v>3</v>
      </c>
      <c r="F5354" s="2">
        <v>44137.032962962963</v>
      </c>
      <c r="G5354" s="2">
        <v>44137.047280092593</v>
      </c>
      <c r="H5354">
        <v>20.616666666666671</v>
      </c>
      <c r="I5354">
        <v>19049.183333333331</v>
      </c>
      <c r="J5354" s="2">
        <v>44095.590381944443</v>
      </c>
      <c r="K5354">
        <v>7</v>
      </c>
      <c r="L5354" t="s">
        <v>30</v>
      </c>
      <c r="M5354" t="s">
        <v>24</v>
      </c>
      <c r="N5354" t="b">
        <v>1</v>
      </c>
      <c r="O5354" t="b">
        <v>1</v>
      </c>
      <c r="P5354" t="b">
        <v>1</v>
      </c>
    </row>
    <row r="5355" spans="1:16" x14ac:dyDescent="0.2">
      <c r="A5355" t="s">
        <v>739</v>
      </c>
      <c r="B5355" t="s">
        <v>52</v>
      </c>
      <c r="C5355">
        <v>7</v>
      </c>
      <c r="D5355" t="s">
        <v>20</v>
      </c>
      <c r="E5355">
        <v>1</v>
      </c>
      <c r="F5355" s="2">
        <v>44141.043298611112</v>
      </c>
      <c r="G5355" s="2">
        <v>44141.043298611112</v>
      </c>
      <c r="H5355">
        <v>0</v>
      </c>
      <c r="I5355">
        <v>5754.2666666666664</v>
      </c>
      <c r="J5355" s="2">
        <v>44095.590381944443</v>
      </c>
      <c r="K5355">
        <v>9</v>
      </c>
      <c r="L5355" t="s">
        <v>53</v>
      </c>
      <c r="M5355" t="s">
        <v>24</v>
      </c>
      <c r="N5355" t="b">
        <v>0</v>
      </c>
      <c r="O5355" t="b">
        <v>0</v>
      </c>
      <c r="P5355" t="b">
        <v>0</v>
      </c>
    </row>
    <row r="5356" spans="1:16" x14ac:dyDescent="0.2">
      <c r="A5356" t="s">
        <v>739</v>
      </c>
      <c r="B5356" t="s">
        <v>54</v>
      </c>
      <c r="C5356">
        <v>8</v>
      </c>
      <c r="D5356" t="s">
        <v>20</v>
      </c>
      <c r="E5356">
        <v>8</v>
      </c>
      <c r="F5356" s="2">
        <v>44141.044502314813</v>
      </c>
      <c r="G5356" s="2">
        <v>44141.656817129631</v>
      </c>
      <c r="H5356">
        <v>881.73333333333335</v>
      </c>
      <c r="I5356">
        <v>1.7333333333333329</v>
      </c>
      <c r="J5356" s="2">
        <v>44095.590381944443</v>
      </c>
      <c r="K5356">
        <v>10</v>
      </c>
      <c r="L5356" t="s">
        <v>55</v>
      </c>
      <c r="M5356" t="s">
        <v>24</v>
      </c>
      <c r="N5356" t="b">
        <v>0</v>
      </c>
      <c r="O5356" t="b">
        <v>0</v>
      </c>
      <c r="P5356" t="b">
        <v>0</v>
      </c>
    </row>
    <row r="5357" spans="1:16" x14ac:dyDescent="0.2">
      <c r="A5357" t="s">
        <v>739</v>
      </c>
      <c r="B5357" t="s">
        <v>52</v>
      </c>
      <c r="C5357">
        <v>9</v>
      </c>
      <c r="D5357" t="s">
        <v>20</v>
      </c>
      <c r="E5357">
        <v>2</v>
      </c>
      <c r="F5357" s="2">
        <v>44141.668657407412</v>
      </c>
      <c r="G5357" s="2">
        <v>44152.845879629633</v>
      </c>
      <c r="H5357">
        <v>16095.2</v>
      </c>
      <c r="I5357">
        <v>17.05</v>
      </c>
      <c r="J5357" s="2">
        <v>44095.590381944443</v>
      </c>
      <c r="K5357">
        <v>9</v>
      </c>
      <c r="L5357" t="s">
        <v>53</v>
      </c>
      <c r="M5357" t="s">
        <v>48</v>
      </c>
      <c r="N5357" t="b">
        <v>1</v>
      </c>
      <c r="O5357" t="b">
        <v>1</v>
      </c>
      <c r="P5357" t="b">
        <v>1</v>
      </c>
    </row>
    <row r="5358" spans="1:16" x14ac:dyDescent="0.2">
      <c r="A5358" t="s">
        <v>739</v>
      </c>
      <c r="B5358" t="s">
        <v>54</v>
      </c>
      <c r="C5358">
        <v>10</v>
      </c>
      <c r="D5358" t="s">
        <v>20</v>
      </c>
      <c r="E5358">
        <v>10</v>
      </c>
      <c r="F5358" s="2">
        <v>44152.847037037027</v>
      </c>
      <c r="G5358" s="2">
        <v>44154.851909722223</v>
      </c>
      <c r="H5358">
        <v>2887.0166666666669</v>
      </c>
      <c r="I5358">
        <v>1.666666666666667</v>
      </c>
      <c r="J5358" s="2">
        <v>44095.590381944443</v>
      </c>
      <c r="K5358">
        <v>10</v>
      </c>
      <c r="L5358" t="s">
        <v>55</v>
      </c>
      <c r="M5358" t="s">
        <v>24</v>
      </c>
      <c r="N5358" t="b">
        <v>1</v>
      </c>
      <c r="O5358" t="b">
        <v>1</v>
      </c>
      <c r="P5358" t="b">
        <v>1</v>
      </c>
    </row>
    <row r="5359" spans="1:16" x14ac:dyDescent="0.2">
      <c r="A5359" t="s">
        <v>739</v>
      </c>
      <c r="B5359" t="s">
        <v>52</v>
      </c>
      <c r="C5359">
        <v>11</v>
      </c>
      <c r="D5359" t="s">
        <v>20</v>
      </c>
      <c r="E5359">
        <v>1</v>
      </c>
      <c r="F5359" s="2">
        <v>44154.852418981478</v>
      </c>
      <c r="G5359" s="2">
        <v>44154.852418981478</v>
      </c>
      <c r="H5359">
        <v>0</v>
      </c>
      <c r="I5359">
        <v>0.73333333333333328</v>
      </c>
      <c r="J5359" s="2">
        <v>44095.590381944443</v>
      </c>
      <c r="K5359">
        <v>9</v>
      </c>
      <c r="L5359" t="s">
        <v>53</v>
      </c>
      <c r="M5359" t="s">
        <v>48</v>
      </c>
      <c r="N5359" t="b">
        <v>0</v>
      </c>
      <c r="O5359" t="b">
        <v>0</v>
      </c>
      <c r="P5359" t="b">
        <v>0</v>
      </c>
    </row>
    <row r="5360" spans="1:16" x14ac:dyDescent="0.2">
      <c r="A5360" t="s">
        <v>740</v>
      </c>
      <c r="B5360" t="s">
        <v>17</v>
      </c>
      <c r="C5360">
        <v>1</v>
      </c>
      <c r="D5360" t="s">
        <v>32</v>
      </c>
      <c r="E5360">
        <v>1</v>
      </c>
      <c r="F5360" s="2">
        <v>44092.855312500003</v>
      </c>
      <c r="G5360" s="2">
        <v>44092.855312500003</v>
      </c>
      <c r="H5360">
        <v>0</v>
      </c>
      <c r="I5360">
        <v>362.23333333333329</v>
      </c>
      <c r="J5360" s="2">
        <v>44092.855312500003</v>
      </c>
      <c r="K5360">
        <v>1</v>
      </c>
      <c r="L5360" t="s">
        <v>17</v>
      </c>
      <c r="M5360" t="s">
        <v>19</v>
      </c>
      <c r="N5360" t="b">
        <v>1</v>
      </c>
      <c r="O5360" t="b">
        <v>1</v>
      </c>
      <c r="P5360" t="b">
        <v>1</v>
      </c>
    </row>
    <row r="5361" spans="1:16" x14ac:dyDescent="0.2">
      <c r="A5361" t="s">
        <v>740</v>
      </c>
      <c r="B5361" t="s">
        <v>22</v>
      </c>
      <c r="C5361">
        <v>2</v>
      </c>
      <c r="D5361" t="s">
        <v>20</v>
      </c>
      <c r="E5361">
        <v>32</v>
      </c>
      <c r="F5361" s="2">
        <v>44097.393321759257</v>
      </c>
      <c r="G5361" s="2">
        <v>44097.447824074072</v>
      </c>
      <c r="H5361">
        <v>78.483333333333334</v>
      </c>
      <c r="I5361">
        <v>6534.7333333333336</v>
      </c>
      <c r="J5361" s="2">
        <v>44092.855312500003</v>
      </c>
      <c r="K5361">
        <v>2</v>
      </c>
      <c r="L5361" t="s">
        <v>23</v>
      </c>
      <c r="M5361" t="s">
        <v>24</v>
      </c>
      <c r="N5361" t="b">
        <v>1</v>
      </c>
      <c r="O5361" t="b">
        <v>1</v>
      </c>
      <c r="P5361" t="b">
        <v>1</v>
      </c>
    </row>
    <row r="5362" spans="1:16" x14ac:dyDescent="0.2">
      <c r="A5362" t="s">
        <v>740</v>
      </c>
      <c r="B5362" t="s">
        <v>25</v>
      </c>
      <c r="C5362">
        <v>3</v>
      </c>
      <c r="D5362" t="s">
        <v>20</v>
      </c>
      <c r="E5362">
        <v>21</v>
      </c>
      <c r="F5362" s="2">
        <v>44099.309201388889</v>
      </c>
      <c r="G5362" s="2">
        <v>44099.325624999998</v>
      </c>
      <c r="H5362">
        <v>23.65</v>
      </c>
      <c r="I5362">
        <v>2680.3833333333332</v>
      </c>
      <c r="J5362" s="2">
        <v>44092.855312500003</v>
      </c>
      <c r="K5362">
        <v>3</v>
      </c>
      <c r="L5362" t="s">
        <v>26</v>
      </c>
      <c r="M5362" t="s">
        <v>24</v>
      </c>
      <c r="N5362" t="b">
        <v>1</v>
      </c>
      <c r="O5362" t="b">
        <v>1</v>
      </c>
      <c r="P5362" t="b">
        <v>1</v>
      </c>
    </row>
    <row r="5363" spans="1:16" x14ac:dyDescent="0.2">
      <c r="A5363" t="s">
        <v>740</v>
      </c>
      <c r="B5363" t="s">
        <v>27</v>
      </c>
      <c r="C5363">
        <v>4</v>
      </c>
      <c r="D5363" t="s">
        <v>20</v>
      </c>
      <c r="E5363">
        <v>4</v>
      </c>
      <c r="F5363" s="2">
        <v>44101.340567129642</v>
      </c>
      <c r="G5363" s="2">
        <v>44101.343599537038</v>
      </c>
      <c r="H5363">
        <v>4.3666666666666663</v>
      </c>
      <c r="I5363">
        <v>2901.5166666666669</v>
      </c>
      <c r="J5363" s="2">
        <v>44092.855312500003</v>
      </c>
      <c r="K5363">
        <v>4</v>
      </c>
      <c r="L5363" t="s">
        <v>28</v>
      </c>
      <c r="M5363" t="s">
        <v>24</v>
      </c>
      <c r="N5363" t="b">
        <v>1</v>
      </c>
      <c r="O5363" t="b">
        <v>1</v>
      </c>
      <c r="P5363" t="b">
        <v>1</v>
      </c>
    </row>
    <row r="5364" spans="1:16" x14ac:dyDescent="0.2">
      <c r="A5364" t="s">
        <v>740</v>
      </c>
      <c r="B5364" t="s">
        <v>35</v>
      </c>
      <c r="C5364">
        <v>5</v>
      </c>
      <c r="D5364" t="s">
        <v>20</v>
      </c>
      <c r="E5364">
        <v>1</v>
      </c>
      <c r="F5364" s="2">
        <v>44107.916597222233</v>
      </c>
      <c r="G5364" s="2">
        <v>44107.916597222233</v>
      </c>
      <c r="H5364">
        <v>0</v>
      </c>
      <c r="I5364">
        <v>9465.1166666666668</v>
      </c>
      <c r="J5364" s="2">
        <v>44092.855312500003</v>
      </c>
      <c r="K5364">
        <v>6</v>
      </c>
      <c r="L5364" t="s">
        <v>36</v>
      </c>
      <c r="M5364" t="s">
        <v>24</v>
      </c>
      <c r="N5364" t="b">
        <v>1</v>
      </c>
      <c r="O5364" t="b">
        <v>1</v>
      </c>
      <c r="P5364" t="b">
        <v>1</v>
      </c>
    </row>
    <row r="5365" spans="1:16" x14ac:dyDescent="0.2">
      <c r="A5365" t="s">
        <v>740</v>
      </c>
      <c r="B5365" t="s">
        <v>29</v>
      </c>
      <c r="C5365">
        <v>6</v>
      </c>
      <c r="D5365" t="s">
        <v>20</v>
      </c>
      <c r="E5365">
        <v>1</v>
      </c>
      <c r="F5365" s="2">
        <v>44111.148113425923</v>
      </c>
      <c r="G5365" s="2">
        <v>44111.148113425923</v>
      </c>
      <c r="H5365">
        <v>0</v>
      </c>
      <c r="I5365">
        <v>4653.3833333333332</v>
      </c>
      <c r="J5365" s="2">
        <v>44092.855312500003</v>
      </c>
      <c r="K5365">
        <v>7</v>
      </c>
      <c r="L5365" t="s">
        <v>30</v>
      </c>
      <c r="M5365" t="s">
        <v>24</v>
      </c>
      <c r="N5365" t="b">
        <v>1</v>
      </c>
      <c r="O5365" t="b">
        <v>1</v>
      </c>
      <c r="P5365" t="b">
        <v>1</v>
      </c>
    </row>
    <row r="5366" spans="1:16" x14ac:dyDescent="0.2">
      <c r="A5366" t="s">
        <v>741</v>
      </c>
      <c r="B5366" t="s">
        <v>17</v>
      </c>
      <c r="C5366">
        <v>1</v>
      </c>
      <c r="D5366" t="s">
        <v>32</v>
      </c>
      <c r="E5366">
        <v>1</v>
      </c>
      <c r="F5366" s="2">
        <v>44095.615740740737</v>
      </c>
      <c r="G5366" s="2">
        <v>44095.615740740737</v>
      </c>
      <c r="H5366">
        <v>0</v>
      </c>
      <c r="I5366">
        <v>364.61666666666667</v>
      </c>
      <c r="J5366" s="2">
        <v>44095.615740740737</v>
      </c>
      <c r="K5366">
        <v>1</v>
      </c>
      <c r="L5366" t="s">
        <v>17</v>
      </c>
      <c r="M5366" t="s">
        <v>19</v>
      </c>
      <c r="N5366" t="b">
        <v>1</v>
      </c>
      <c r="O5366" t="b">
        <v>1</v>
      </c>
      <c r="P5366" t="b">
        <v>1</v>
      </c>
    </row>
    <row r="5367" spans="1:16" x14ac:dyDescent="0.2">
      <c r="A5367" t="s">
        <v>741</v>
      </c>
      <c r="B5367" t="s">
        <v>22</v>
      </c>
      <c r="C5367">
        <v>2</v>
      </c>
      <c r="D5367" t="s">
        <v>20</v>
      </c>
      <c r="E5367">
        <v>13</v>
      </c>
      <c r="F5367" s="2">
        <v>44098.026736111111</v>
      </c>
      <c r="G5367" s="2">
        <v>44098.068645833337</v>
      </c>
      <c r="H5367">
        <v>60.35</v>
      </c>
      <c r="I5367">
        <v>3471.833333333333</v>
      </c>
      <c r="J5367" s="2">
        <v>44095.615740740737</v>
      </c>
      <c r="K5367">
        <v>2</v>
      </c>
      <c r="L5367" t="s">
        <v>23</v>
      </c>
      <c r="M5367" t="s">
        <v>24</v>
      </c>
      <c r="N5367" t="b">
        <v>1</v>
      </c>
      <c r="O5367" t="b">
        <v>1</v>
      </c>
      <c r="P5367" t="b">
        <v>1</v>
      </c>
    </row>
    <row r="5368" spans="1:16" x14ac:dyDescent="0.2">
      <c r="A5368" t="s">
        <v>741</v>
      </c>
      <c r="B5368" t="s">
        <v>25</v>
      </c>
      <c r="C5368">
        <v>3</v>
      </c>
      <c r="D5368" t="s">
        <v>20</v>
      </c>
      <c r="E5368">
        <v>7</v>
      </c>
      <c r="F5368" s="2">
        <v>44100.371493055558</v>
      </c>
      <c r="G5368" s="2">
        <v>44100.376875000002</v>
      </c>
      <c r="H5368">
        <v>7.75</v>
      </c>
      <c r="I5368">
        <v>3316.1</v>
      </c>
      <c r="J5368" s="2">
        <v>44095.615740740737</v>
      </c>
      <c r="K5368">
        <v>3</v>
      </c>
      <c r="L5368" t="s">
        <v>26</v>
      </c>
      <c r="M5368" t="s">
        <v>24</v>
      </c>
      <c r="N5368" t="b">
        <v>1</v>
      </c>
      <c r="O5368" t="b">
        <v>1</v>
      </c>
      <c r="P5368" t="b">
        <v>1</v>
      </c>
    </row>
    <row r="5369" spans="1:16" x14ac:dyDescent="0.2">
      <c r="A5369" t="s">
        <v>741</v>
      </c>
      <c r="B5369" t="s">
        <v>27</v>
      </c>
      <c r="C5369">
        <v>4</v>
      </c>
      <c r="D5369" t="s">
        <v>20</v>
      </c>
      <c r="E5369">
        <v>4</v>
      </c>
      <c r="F5369" s="2">
        <v>44102.394027777773</v>
      </c>
      <c r="G5369" s="2">
        <v>44102.511689814812</v>
      </c>
      <c r="H5369">
        <v>169.43333333333331</v>
      </c>
      <c r="I5369">
        <v>2904.7</v>
      </c>
      <c r="J5369" s="2">
        <v>44095.615740740737</v>
      </c>
      <c r="K5369">
        <v>4</v>
      </c>
      <c r="L5369" t="s">
        <v>28</v>
      </c>
      <c r="M5369" t="s">
        <v>24</v>
      </c>
      <c r="N5369" t="b">
        <v>1</v>
      </c>
      <c r="O5369" t="b">
        <v>1</v>
      </c>
      <c r="P5369" t="b">
        <v>1</v>
      </c>
    </row>
    <row r="5370" spans="1:16" x14ac:dyDescent="0.2">
      <c r="A5370" t="s">
        <v>741</v>
      </c>
      <c r="B5370" t="s">
        <v>35</v>
      </c>
      <c r="C5370">
        <v>5</v>
      </c>
      <c r="D5370" t="s">
        <v>20</v>
      </c>
      <c r="E5370">
        <v>1</v>
      </c>
      <c r="F5370" s="2">
        <v>44105.942511574067</v>
      </c>
      <c r="G5370" s="2">
        <v>44105.942511574067</v>
      </c>
      <c r="H5370">
        <v>0</v>
      </c>
      <c r="I5370">
        <v>4940.3833333333332</v>
      </c>
      <c r="J5370" s="2">
        <v>44095.615740740737</v>
      </c>
      <c r="K5370">
        <v>6</v>
      </c>
      <c r="L5370" t="s">
        <v>36</v>
      </c>
      <c r="M5370" t="s">
        <v>24</v>
      </c>
      <c r="N5370" t="b">
        <v>1</v>
      </c>
      <c r="O5370" t="b">
        <v>1</v>
      </c>
      <c r="P5370" t="b">
        <v>1</v>
      </c>
    </row>
    <row r="5371" spans="1:16" x14ac:dyDescent="0.2">
      <c r="A5371" t="s">
        <v>741</v>
      </c>
      <c r="B5371" t="s">
        <v>29</v>
      </c>
      <c r="C5371">
        <v>6</v>
      </c>
      <c r="D5371" t="s">
        <v>20</v>
      </c>
      <c r="E5371">
        <v>1</v>
      </c>
      <c r="F5371" s="2">
        <v>44109.96365740741</v>
      </c>
      <c r="G5371" s="2">
        <v>44109.96365740741</v>
      </c>
      <c r="H5371">
        <v>0</v>
      </c>
      <c r="I5371">
        <v>5790.45</v>
      </c>
      <c r="J5371" s="2">
        <v>44095.615740740737</v>
      </c>
      <c r="K5371">
        <v>7</v>
      </c>
      <c r="L5371" t="s">
        <v>30</v>
      </c>
      <c r="M5371" t="s">
        <v>24</v>
      </c>
      <c r="N5371" t="b">
        <v>1</v>
      </c>
      <c r="O5371" t="b">
        <v>1</v>
      </c>
      <c r="P5371" t="b">
        <v>1</v>
      </c>
    </row>
    <row r="5372" spans="1:16" x14ac:dyDescent="0.2">
      <c r="A5372" t="s">
        <v>741</v>
      </c>
      <c r="B5372" t="s">
        <v>37</v>
      </c>
      <c r="C5372">
        <v>7</v>
      </c>
      <c r="D5372" t="s">
        <v>20</v>
      </c>
      <c r="E5372">
        <v>1</v>
      </c>
      <c r="F5372" s="2">
        <v>44122.879652777767</v>
      </c>
      <c r="G5372" s="2">
        <v>44122.879652777767</v>
      </c>
      <c r="H5372">
        <v>0</v>
      </c>
      <c r="I5372">
        <v>18599.033333333329</v>
      </c>
      <c r="J5372" s="2">
        <v>44095.615740740737</v>
      </c>
      <c r="K5372">
        <v>9</v>
      </c>
      <c r="L5372" t="s">
        <v>38</v>
      </c>
      <c r="M5372" t="s">
        <v>24</v>
      </c>
      <c r="N5372" t="b">
        <v>1</v>
      </c>
      <c r="O5372" t="b">
        <v>1</v>
      </c>
      <c r="P5372" t="b">
        <v>1</v>
      </c>
    </row>
    <row r="5373" spans="1:16" x14ac:dyDescent="0.2">
      <c r="A5373" t="s">
        <v>741</v>
      </c>
      <c r="B5373" t="s">
        <v>39</v>
      </c>
      <c r="C5373">
        <v>8</v>
      </c>
      <c r="D5373" t="s">
        <v>20</v>
      </c>
      <c r="E5373">
        <v>1</v>
      </c>
      <c r="F5373" s="2">
        <v>44122.881469907406</v>
      </c>
      <c r="G5373" s="2">
        <v>44122.881469907406</v>
      </c>
      <c r="H5373">
        <v>0</v>
      </c>
      <c r="I5373">
        <v>2.6166666666666671</v>
      </c>
      <c r="J5373" s="2">
        <v>44095.615740740737</v>
      </c>
      <c r="K5373">
        <v>10</v>
      </c>
      <c r="L5373" t="s">
        <v>40</v>
      </c>
      <c r="M5373" t="s">
        <v>24</v>
      </c>
      <c r="N5373" t="b">
        <v>1</v>
      </c>
      <c r="O5373" t="b">
        <v>1</v>
      </c>
      <c r="P5373" t="b">
        <v>1</v>
      </c>
    </row>
    <row r="5374" spans="1:16" x14ac:dyDescent="0.2">
      <c r="A5374" t="s">
        <v>741</v>
      </c>
      <c r="B5374" t="s">
        <v>37</v>
      </c>
      <c r="C5374">
        <v>9</v>
      </c>
      <c r="D5374" t="s">
        <v>20</v>
      </c>
      <c r="E5374">
        <v>1</v>
      </c>
      <c r="F5374" s="2">
        <v>44192.472326388888</v>
      </c>
      <c r="G5374" s="2">
        <v>44192.472326388888</v>
      </c>
      <c r="H5374">
        <v>0</v>
      </c>
      <c r="I5374">
        <v>100210.8333333333</v>
      </c>
      <c r="J5374" s="2">
        <v>44095.615740740737</v>
      </c>
      <c r="K5374">
        <v>9</v>
      </c>
      <c r="L5374" t="s">
        <v>38</v>
      </c>
      <c r="M5374" t="s">
        <v>48</v>
      </c>
      <c r="N5374" t="b">
        <v>0</v>
      </c>
      <c r="O5374" t="b">
        <v>0</v>
      </c>
      <c r="P5374" t="b">
        <v>0</v>
      </c>
    </row>
    <row r="5375" spans="1:16" x14ac:dyDescent="0.2">
      <c r="A5375" t="s">
        <v>742</v>
      </c>
      <c r="B5375" t="s">
        <v>17</v>
      </c>
      <c r="C5375">
        <v>1</v>
      </c>
      <c r="D5375" t="s">
        <v>32</v>
      </c>
      <c r="E5375">
        <v>1</v>
      </c>
      <c r="F5375" s="2">
        <v>44095.617210648154</v>
      </c>
      <c r="G5375" s="2">
        <v>44095.617210648154</v>
      </c>
      <c r="H5375">
        <v>0</v>
      </c>
      <c r="I5375">
        <v>341.36666666666667</v>
      </c>
      <c r="J5375" s="2">
        <v>44095.617210648154</v>
      </c>
      <c r="K5375">
        <v>1</v>
      </c>
      <c r="L5375" t="s">
        <v>17</v>
      </c>
      <c r="M5375" t="s">
        <v>19</v>
      </c>
      <c r="N5375" t="b">
        <v>1</v>
      </c>
      <c r="P5375" t="b">
        <v>1</v>
      </c>
    </row>
    <row r="5376" spans="1:16" x14ac:dyDescent="0.2">
      <c r="A5376" t="s">
        <v>742</v>
      </c>
      <c r="B5376" t="s">
        <v>22</v>
      </c>
      <c r="C5376">
        <v>2</v>
      </c>
      <c r="D5376" t="s">
        <v>20</v>
      </c>
      <c r="E5376">
        <v>8</v>
      </c>
      <c r="F5376" s="2">
        <v>44098.382974537039</v>
      </c>
      <c r="G5376" s="2">
        <v>44098.415162037039</v>
      </c>
      <c r="H5376">
        <v>46.35</v>
      </c>
      <c r="I5376">
        <v>3982.7</v>
      </c>
      <c r="J5376" s="2">
        <v>44095.617210648154</v>
      </c>
      <c r="K5376">
        <v>2</v>
      </c>
      <c r="L5376" t="s">
        <v>23</v>
      </c>
      <c r="M5376" t="s">
        <v>24</v>
      </c>
      <c r="N5376" t="b">
        <v>1</v>
      </c>
      <c r="P5376" t="b">
        <v>1</v>
      </c>
    </row>
    <row r="5377" spans="1:16" x14ac:dyDescent="0.2">
      <c r="A5377" t="s">
        <v>742</v>
      </c>
      <c r="B5377" t="s">
        <v>25</v>
      </c>
      <c r="C5377">
        <v>3</v>
      </c>
      <c r="D5377" t="s">
        <v>20</v>
      </c>
      <c r="E5377">
        <v>3</v>
      </c>
      <c r="F5377" s="2">
        <v>44100.460416666669</v>
      </c>
      <c r="G5377" s="2">
        <v>44100.462037037039</v>
      </c>
      <c r="H5377">
        <v>2.333333333333333</v>
      </c>
      <c r="I5377">
        <v>2945.166666666667</v>
      </c>
      <c r="J5377" s="2">
        <v>44095.617210648154</v>
      </c>
      <c r="K5377">
        <v>3</v>
      </c>
      <c r="L5377" t="s">
        <v>26</v>
      </c>
      <c r="M5377" t="s">
        <v>24</v>
      </c>
      <c r="N5377" t="b">
        <v>1</v>
      </c>
      <c r="P5377" t="b">
        <v>1</v>
      </c>
    </row>
    <row r="5378" spans="1:16" x14ac:dyDescent="0.2">
      <c r="A5378" t="s">
        <v>742</v>
      </c>
      <c r="B5378" t="s">
        <v>27</v>
      </c>
      <c r="C5378">
        <v>4</v>
      </c>
      <c r="D5378" t="s">
        <v>20</v>
      </c>
      <c r="E5378">
        <v>2</v>
      </c>
      <c r="F5378" s="2">
        <v>44102.52144675926</v>
      </c>
      <c r="G5378" s="2">
        <v>44102.523495370369</v>
      </c>
      <c r="H5378">
        <v>2.95</v>
      </c>
      <c r="I5378">
        <v>2965.55</v>
      </c>
      <c r="J5378" s="2">
        <v>44095.617210648154</v>
      </c>
      <c r="K5378">
        <v>4</v>
      </c>
      <c r="L5378" t="s">
        <v>28</v>
      </c>
      <c r="M5378" t="s">
        <v>24</v>
      </c>
      <c r="N5378" t="b">
        <v>1</v>
      </c>
      <c r="P5378" t="b">
        <v>1</v>
      </c>
    </row>
    <row r="5379" spans="1:16" x14ac:dyDescent="0.2">
      <c r="A5379" t="s">
        <v>742</v>
      </c>
      <c r="B5379" t="s">
        <v>109</v>
      </c>
      <c r="C5379">
        <v>5</v>
      </c>
      <c r="D5379" t="s">
        <v>20</v>
      </c>
      <c r="E5379">
        <v>1</v>
      </c>
      <c r="F5379" s="2">
        <v>44105.33079861111</v>
      </c>
      <c r="G5379" s="2">
        <v>44105.33079861111</v>
      </c>
      <c r="H5379">
        <v>0</v>
      </c>
      <c r="I5379">
        <v>4042.5166666666669</v>
      </c>
      <c r="J5379" s="2">
        <v>44095.617210648154</v>
      </c>
      <c r="K5379">
        <v>6</v>
      </c>
      <c r="L5379" t="s">
        <v>110</v>
      </c>
      <c r="M5379" t="s">
        <v>24</v>
      </c>
      <c r="N5379" t="b">
        <v>0</v>
      </c>
      <c r="P5379" t="b">
        <v>0</v>
      </c>
    </row>
    <row r="5380" spans="1:16" x14ac:dyDescent="0.2">
      <c r="A5380" t="s">
        <v>742</v>
      </c>
      <c r="B5380" t="s">
        <v>35</v>
      </c>
      <c r="C5380">
        <v>6</v>
      </c>
      <c r="D5380" t="s">
        <v>20</v>
      </c>
      <c r="E5380">
        <v>1</v>
      </c>
      <c r="F5380" s="2">
        <v>44109.630740740737</v>
      </c>
      <c r="G5380" s="2">
        <v>44109.630740740737</v>
      </c>
      <c r="H5380">
        <v>0</v>
      </c>
      <c r="I5380">
        <v>6191.916666666667</v>
      </c>
      <c r="J5380" s="2">
        <v>44095.617210648154</v>
      </c>
      <c r="K5380">
        <v>6</v>
      </c>
      <c r="L5380" t="s">
        <v>36</v>
      </c>
      <c r="M5380" t="s">
        <v>51</v>
      </c>
      <c r="N5380" t="b">
        <v>1</v>
      </c>
      <c r="P5380" t="b">
        <v>1</v>
      </c>
    </row>
    <row r="5381" spans="1:16" x14ac:dyDescent="0.2">
      <c r="A5381" t="s">
        <v>742</v>
      </c>
      <c r="B5381" t="s">
        <v>29</v>
      </c>
      <c r="C5381">
        <v>7</v>
      </c>
      <c r="D5381" t="s">
        <v>20</v>
      </c>
      <c r="E5381">
        <v>1</v>
      </c>
      <c r="F5381" s="2">
        <v>44113.145543981482</v>
      </c>
      <c r="G5381" s="2">
        <v>44113.145543981482</v>
      </c>
      <c r="H5381">
        <v>0</v>
      </c>
      <c r="I5381">
        <v>5061.3166666666666</v>
      </c>
      <c r="J5381" s="2">
        <v>44095.617210648154</v>
      </c>
      <c r="K5381">
        <v>7</v>
      </c>
      <c r="L5381" t="s">
        <v>30</v>
      </c>
      <c r="M5381" t="s">
        <v>24</v>
      </c>
      <c r="N5381" t="b">
        <v>1</v>
      </c>
      <c r="P5381" t="b">
        <v>1</v>
      </c>
    </row>
    <row r="5382" spans="1:16" x14ac:dyDescent="0.2">
      <c r="A5382" t="s">
        <v>742</v>
      </c>
      <c r="B5382" t="s">
        <v>37</v>
      </c>
      <c r="C5382">
        <v>8</v>
      </c>
      <c r="D5382" t="s">
        <v>20</v>
      </c>
      <c r="E5382">
        <v>1</v>
      </c>
      <c r="F5382" s="2">
        <v>44122.991145833337</v>
      </c>
      <c r="G5382" s="2">
        <v>44122.991145833337</v>
      </c>
      <c r="H5382">
        <v>0</v>
      </c>
      <c r="I5382">
        <v>14177.66666666667</v>
      </c>
      <c r="J5382" s="2">
        <v>44095.617210648154</v>
      </c>
      <c r="K5382">
        <v>9</v>
      </c>
      <c r="L5382" t="s">
        <v>38</v>
      </c>
      <c r="M5382" t="s">
        <v>24</v>
      </c>
      <c r="N5382" t="b">
        <v>1</v>
      </c>
      <c r="P5382" t="b">
        <v>1</v>
      </c>
    </row>
    <row r="5383" spans="1:16" x14ac:dyDescent="0.2">
      <c r="A5383" t="s">
        <v>742</v>
      </c>
      <c r="B5383" t="s">
        <v>39</v>
      </c>
      <c r="C5383">
        <v>9</v>
      </c>
      <c r="D5383" t="s">
        <v>20</v>
      </c>
      <c r="E5383">
        <v>1</v>
      </c>
      <c r="F5383" s="2">
        <v>44122.993344907409</v>
      </c>
      <c r="G5383" s="2">
        <v>44122.993344907409</v>
      </c>
      <c r="H5383">
        <v>0</v>
      </c>
      <c r="I5383">
        <v>3.166666666666667</v>
      </c>
      <c r="J5383" s="2">
        <v>44095.617210648154</v>
      </c>
      <c r="K5383">
        <v>10</v>
      </c>
      <c r="L5383" t="s">
        <v>40</v>
      </c>
      <c r="M5383" t="s">
        <v>24</v>
      </c>
      <c r="N5383" t="b">
        <v>1</v>
      </c>
      <c r="P5383" t="b">
        <v>1</v>
      </c>
    </row>
    <row r="5384" spans="1:16" x14ac:dyDescent="0.2">
      <c r="A5384" t="s">
        <v>742</v>
      </c>
      <c r="B5384" t="s">
        <v>37</v>
      </c>
      <c r="C5384">
        <v>10</v>
      </c>
      <c r="D5384" t="s">
        <v>20</v>
      </c>
      <c r="E5384">
        <v>3</v>
      </c>
      <c r="F5384" s="2">
        <v>44182.02043981482</v>
      </c>
      <c r="G5384" s="2">
        <v>44182.03392361111</v>
      </c>
      <c r="H5384">
        <v>19.416666666666671</v>
      </c>
      <c r="I5384">
        <v>84999.016666666663</v>
      </c>
      <c r="J5384" s="2">
        <v>44095.617210648154</v>
      </c>
      <c r="K5384">
        <v>9</v>
      </c>
      <c r="L5384" t="s">
        <v>38</v>
      </c>
      <c r="M5384" t="s">
        <v>48</v>
      </c>
      <c r="N5384" t="b">
        <v>0</v>
      </c>
      <c r="P5384" t="b">
        <v>0</v>
      </c>
    </row>
    <row r="5385" spans="1:16" x14ac:dyDescent="0.2">
      <c r="A5385" t="s">
        <v>743</v>
      </c>
      <c r="B5385" t="s">
        <v>17</v>
      </c>
      <c r="C5385">
        <v>1</v>
      </c>
      <c r="D5385" t="s">
        <v>32</v>
      </c>
      <c r="E5385">
        <v>1</v>
      </c>
      <c r="F5385" s="2">
        <v>44095.663310185177</v>
      </c>
      <c r="G5385" s="2">
        <v>44095.663310185177</v>
      </c>
      <c r="H5385">
        <v>0</v>
      </c>
      <c r="I5385">
        <v>251.75</v>
      </c>
      <c r="J5385" s="2">
        <v>44095.663310185177</v>
      </c>
      <c r="K5385">
        <v>1</v>
      </c>
      <c r="L5385" t="s">
        <v>17</v>
      </c>
      <c r="M5385" t="s">
        <v>19</v>
      </c>
      <c r="N5385" t="b">
        <v>1</v>
      </c>
      <c r="O5385" t="b">
        <v>1</v>
      </c>
      <c r="P5385" t="b">
        <v>1</v>
      </c>
    </row>
    <row r="5386" spans="1:16" x14ac:dyDescent="0.2">
      <c r="A5386" t="s">
        <v>743</v>
      </c>
      <c r="B5386" t="s">
        <v>22</v>
      </c>
      <c r="C5386">
        <v>2</v>
      </c>
      <c r="D5386" t="s">
        <v>20</v>
      </c>
      <c r="E5386">
        <v>14</v>
      </c>
      <c r="F5386" s="2">
        <v>44099.684652777782</v>
      </c>
      <c r="G5386" s="2">
        <v>44099.718506944453</v>
      </c>
      <c r="H5386">
        <v>48.75</v>
      </c>
      <c r="I5386">
        <v>5790.7333333333336</v>
      </c>
      <c r="J5386" s="2">
        <v>44095.663310185177</v>
      </c>
      <c r="K5386">
        <v>2</v>
      </c>
      <c r="L5386" t="s">
        <v>23</v>
      </c>
      <c r="M5386" t="s">
        <v>24</v>
      </c>
      <c r="N5386" t="b">
        <v>1</v>
      </c>
      <c r="O5386" t="b">
        <v>1</v>
      </c>
      <c r="P5386" t="b">
        <v>1</v>
      </c>
    </row>
    <row r="5387" spans="1:16" x14ac:dyDescent="0.2">
      <c r="A5387" t="s">
        <v>743</v>
      </c>
      <c r="B5387" t="s">
        <v>25</v>
      </c>
      <c r="C5387">
        <v>3</v>
      </c>
      <c r="D5387" t="s">
        <v>20</v>
      </c>
      <c r="E5387">
        <v>3</v>
      </c>
      <c r="F5387" s="2">
        <v>44106.421481481477</v>
      </c>
      <c r="G5387" s="2">
        <v>44106.425509259258</v>
      </c>
      <c r="H5387">
        <v>5.8</v>
      </c>
      <c r="I5387">
        <v>9652.2833333333328</v>
      </c>
      <c r="J5387" s="2">
        <v>44095.663310185177</v>
      </c>
      <c r="K5387">
        <v>3</v>
      </c>
      <c r="L5387" t="s">
        <v>26</v>
      </c>
      <c r="M5387" t="s">
        <v>24</v>
      </c>
      <c r="N5387" t="b">
        <v>1</v>
      </c>
      <c r="O5387" t="b">
        <v>1</v>
      </c>
      <c r="P5387" t="b">
        <v>1</v>
      </c>
    </row>
    <row r="5388" spans="1:16" x14ac:dyDescent="0.2">
      <c r="A5388" t="s">
        <v>743</v>
      </c>
      <c r="B5388" t="s">
        <v>27</v>
      </c>
      <c r="C5388">
        <v>4</v>
      </c>
      <c r="D5388" t="s">
        <v>20</v>
      </c>
      <c r="E5388">
        <v>2</v>
      </c>
      <c r="F5388" s="2">
        <v>44109.130648148137</v>
      </c>
      <c r="G5388" s="2">
        <v>44109.132048611107</v>
      </c>
      <c r="H5388">
        <v>2.0166666666666671</v>
      </c>
      <c r="I5388">
        <v>3895.4</v>
      </c>
      <c r="J5388" s="2">
        <v>44095.663310185177</v>
      </c>
      <c r="K5388">
        <v>4</v>
      </c>
      <c r="L5388" t="s">
        <v>28</v>
      </c>
      <c r="M5388" t="s">
        <v>24</v>
      </c>
      <c r="N5388" t="b">
        <v>1</v>
      </c>
      <c r="O5388" t="b">
        <v>1</v>
      </c>
      <c r="P5388" t="b">
        <v>1</v>
      </c>
    </row>
    <row r="5389" spans="1:16" x14ac:dyDescent="0.2">
      <c r="A5389" t="s">
        <v>743</v>
      </c>
      <c r="B5389" t="s">
        <v>33</v>
      </c>
      <c r="C5389">
        <v>5</v>
      </c>
      <c r="D5389" t="s">
        <v>20</v>
      </c>
      <c r="E5389">
        <v>1</v>
      </c>
      <c r="F5389" s="2">
        <v>44111.010034722218</v>
      </c>
      <c r="G5389" s="2">
        <v>44111.010034722218</v>
      </c>
      <c r="H5389">
        <v>0</v>
      </c>
      <c r="I5389">
        <v>2704.3</v>
      </c>
      <c r="J5389" s="2">
        <v>44095.663310185177</v>
      </c>
      <c r="K5389">
        <v>5</v>
      </c>
      <c r="L5389" t="s">
        <v>34</v>
      </c>
      <c r="M5389" t="s">
        <v>24</v>
      </c>
      <c r="N5389" t="b">
        <v>1</v>
      </c>
      <c r="O5389" t="b">
        <v>1</v>
      </c>
      <c r="P5389" t="b">
        <v>1</v>
      </c>
    </row>
    <row r="5390" spans="1:16" x14ac:dyDescent="0.2">
      <c r="A5390" t="s">
        <v>743</v>
      </c>
      <c r="B5390" t="s">
        <v>35</v>
      </c>
      <c r="C5390">
        <v>6</v>
      </c>
      <c r="D5390" t="s">
        <v>20</v>
      </c>
      <c r="E5390">
        <v>1</v>
      </c>
      <c r="F5390" s="2">
        <v>44111.010138888887</v>
      </c>
      <c r="G5390" s="2">
        <v>44111.010138888887</v>
      </c>
      <c r="H5390">
        <v>0</v>
      </c>
      <c r="I5390">
        <v>0.15</v>
      </c>
      <c r="J5390" s="2">
        <v>44095.663310185177</v>
      </c>
      <c r="K5390">
        <v>6</v>
      </c>
      <c r="L5390" t="s">
        <v>36</v>
      </c>
      <c r="M5390" t="s">
        <v>24</v>
      </c>
      <c r="N5390" t="b">
        <v>1</v>
      </c>
      <c r="O5390" t="b">
        <v>1</v>
      </c>
      <c r="P5390" t="b">
        <v>1</v>
      </c>
    </row>
    <row r="5391" spans="1:16" x14ac:dyDescent="0.2">
      <c r="A5391" t="s">
        <v>743</v>
      </c>
      <c r="B5391" t="s">
        <v>29</v>
      </c>
      <c r="C5391">
        <v>7</v>
      </c>
      <c r="D5391" t="s">
        <v>20</v>
      </c>
      <c r="E5391">
        <v>1</v>
      </c>
      <c r="F5391" s="2">
        <v>44121.992743055547</v>
      </c>
      <c r="G5391" s="2">
        <v>44121.992743055547</v>
      </c>
      <c r="H5391">
        <v>0</v>
      </c>
      <c r="I5391">
        <v>15814.95</v>
      </c>
      <c r="J5391" s="2">
        <v>44095.663310185177</v>
      </c>
      <c r="K5391">
        <v>7</v>
      </c>
      <c r="L5391" t="s">
        <v>30</v>
      </c>
      <c r="M5391" t="s">
        <v>24</v>
      </c>
      <c r="N5391" t="b">
        <v>1</v>
      </c>
      <c r="O5391" t="b">
        <v>1</v>
      </c>
      <c r="P5391" t="b">
        <v>1</v>
      </c>
    </row>
    <row r="5392" spans="1:16" x14ac:dyDescent="0.2">
      <c r="A5392" t="s">
        <v>743</v>
      </c>
      <c r="B5392" t="s">
        <v>52</v>
      </c>
      <c r="C5392">
        <v>8</v>
      </c>
      <c r="D5392" t="s">
        <v>20</v>
      </c>
      <c r="E5392">
        <v>1</v>
      </c>
      <c r="F5392" s="2">
        <v>44139.815104166672</v>
      </c>
      <c r="G5392" s="2">
        <v>44139.815104166672</v>
      </c>
      <c r="H5392">
        <v>0</v>
      </c>
      <c r="I5392">
        <v>25664.2</v>
      </c>
      <c r="J5392" s="2">
        <v>44095.663310185177</v>
      </c>
      <c r="K5392">
        <v>9</v>
      </c>
      <c r="L5392" t="s">
        <v>53</v>
      </c>
      <c r="M5392" t="s">
        <v>24</v>
      </c>
      <c r="N5392" t="b">
        <v>0</v>
      </c>
      <c r="O5392" t="b">
        <v>0</v>
      </c>
      <c r="P5392" t="b">
        <v>0</v>
      </c>
    </row>
    <row r="5393" spans="1:16" x14ac:dyDescent="0.2">
      <c r="A5393" t="s">
        <v>743</v>
      </c>
      <c r="B5393" t="s">
        <v>54</v>
      </c>
      <c r="C5393">
        <v>9</v>
      </c>
      <c r="D5393" t="s">
        <v>20</v>
      </c>
      <c r="E5393">
        <v>4</v>
      </c>
      <c r="F5393" s="2">
        <v>44139.819803240738</v>
      </c>
      <c r="G5393" s="2">
        <v>44140.742314814823</v>
      </c>
      <c r="H5393">
        <v>1328.416666666667</v>
      </c>
      <c r="I5393">
        <v>6.7666666666666666</v>
      </c>
      <c r="J5393" s="2">
        <v>44095.663310185177</v>
      </c>
      <c r="K5393">
        <v>10</v>
      </c>
      <c r="L5393" t="s">
        <v>55</v>
      </c>
      <c r="M5393" t="s">
        <v>24</v>
      </c>
      <c r="N5393" t="b">
        <v>0</v>
      </c>
      <c r="O5393" t="b">
        <v>0</v>
      </c>
      <c r="P5393" t="b">
        <v>0</v>
      </c>
    </row>
    <row r="5394" spans="1:16" x14ac:dyDescent="0.2">
      <c r="A5394" t="s">
        <v>743</v>
      </c>
      <c r="B5394" t="s">
        <v>52</v>
      </c>
      <c r="C5394">
        <v>10</v>
      </c>
      <c r="D5394" t="s">
        <v>20</v>
      </c>
      <c r="E5394">
        <v>2</v>
      </c>
      <c r="F5394" s="2">
        <v>44140.745740740742</v>
      </c>
      <c r="G5394" s="2">
        <v>44163.208611111113</v>
      </c>
      <c r="H5394">
        <v>32346.533333333329</v>
      </c>
      <c r="I5394">
        <v>4.9333333333333336</v>
      </c>
      <c r="J5394" s="2">
        <v>44095.663310185177</v>
      </c>
      <c r="K5394">
        <v>9</v>
      </c>
      <c r="L5394" t="s">
        <v>53</v>
      </c>
      <c r="M5394" t="s">
        <v>48</v>
      </c>
      <c r="N5394" t="b">
        <v>1</v>
      </c>
      <c r="O5394" t="b">
        <v>1</v>
      </c>
      <c r="P5394" t="b">
        <v>1</v>
      </c>
    </row>
    <row r="5395" spans="1:16" x14ac:dyDescent="0.2">
      <c r="A5395" t="s">
        <v>743</v>
      </c>
      <c r="B5395" t="s">
        <v>54</v>
      </c>
      <c r="C5395">
        <v>11</v>
      </c>
      <c r="D5395" t="s">
        <v>20</v>
      </c>
      <c r="E5395">
        <v>5</v>
      </c>
      <c r="F5395" s="2">
        <v>44163.209502314807</v>
      </c>
      <c r="G5395" s="2">
        <v>44164.012939814813</v>
      </c>
      <c r="H5395">
        <v>1156.95</v>
      </c>
      <c r="I5395">
        <v>1.283333333333333</v>
      </c>
      <c r="J5395" s="2">
        <v>44095.663310185177</v>
      </c>
      <c r="K5395">
        <v>10</v>
      </c>
      <c r="L5395" t="s">
        <v>55</v>
      </c>
      <c r="M5395" t="s">
        <v>24</v>
      </c>
      <c r="N5395" t="b">
        <v>1</v>
      </c>
      <c r="O5395" t="b">
        <v>1</v>
      </c>
      <c r="P5395" t="b">
        <v>1</v>
      </c>
    </row>
    <row r="5396" spans="1:16" x14ac:dyDescent="0.2">
      <c r="A5396" t="s">
        <v>743</v>
      </c>
      <c r="B5396" t="s">
        <v>52</v>
      </c>
      <c r="C5396">
        <v>12</v>
      </c>
      <c r="D5396" t="s">
        <v>20</v>
      </c>
      <c r="E5396">
        <v>1</v>
      </c>
      <c r="F5396" s="2">
        <v>44164.028831018513</v>
      </c>
      <c r="G5396" s="2">
        <v>44164.028831018513</v>
      </c>
      <c r="H5396">
        <v>0</v>
      </c>
      <c r="I5396">
        <v>22.883333333333329</v>
      </c>
      <c r="J5396" s="2">
        <v>44095.663310185177</v>
      </c>
      <c r="K5396">
        <v>9</v>
      </c>
      <c r="L5396" t="s">
        <v>53</v>
      </c>
      <c r="M5396" t="s">
        <v>48</v>
      </c>
      <c r="N5396" t="b">
        <v>0</v>
      </c>
      <c r="O5396" t="b">
        <v>0</v>
      </c>
      <c r="P5396" t="b">
        <v>0</v>
      </c>
    </row>
    <row r="5397" spans="1:16" x14ac:dyDescent="0.2">
      <c r="A5397" t="s">
        <v>744</v>
      </c>
      <c r="B5397" t="s">
        <v>17</v>
      </c>
      <c r="C5397">
        <v>1</v>
      </c>
      <c r="D5397" t="s">
        <v>32</v>
      </c>
      <c r="E5397">
        <v>1</v>
      </c>
      <c r="F5397" s="2">
        <v>44095.638310185182</v>
      </c>
      <c r="G5397" s="2">
        <v>44095.638310185182</v>
      </c>
      <c r="H5397">
        <v>0</v>
      </c>
      <c r="I5397">
        <v>368.26666666666671</v>
      </c>
      <c r="J5397" s="2">
        <v>44095.638310185182</v>
      </c>
      <c r="K5397">
        <v>1</v>
      </c>
      <c r="L5397" t="s">
        <v>17</v>
      </c>
      <c r="M5397" t="s">
        <v>19</v>
      </c>
      <c r="N5397" t="b">
        <v>1</v>
      </c>
      <c r="P5397" t="b">
        <v>1</v>
      </c>
    </row>
    <row r="5398" spans="1:16" x14ac:dyDescent="0.2">
      <c r="A5398" t="s">
        <v>744</v>
      </c>
      <c r="B5398" t="s">
        <v>22</v>
      </c>
      <c r="C5398">
        <v>2</v>
      </c>
      <c r="D5398" t="s">
        <v>20</v>
      </c>
      <c r="E5398">
        <v>5</v>
      </c>
      <c r="F5398" s="2">
        <v>44098.26190972222</v>
      </c>
      <c r="G5398" s="2">
        <v>44098.276134259257</v>
      </c>
      <c r="H5398">
        <v>20.483333333333331</v>
      </c>
      <c r="I5398">
        <v>3777.9833333333331</v>
      </c>
      <c r="J5398" s="2">
        <v>44095.638310185182</v>
      </c>
      <c r="K5398">
        <v>2</v>
      </c>
      <c r="L5398" t="s">
        <v>23</v>
      </c>
      <c r="M5398" t="s">
        <v>24</v>
      </c>
      <c r="N5398" t="b">
        <v>1</v>
      </c>
      <c r="P5398" t="b">
        <v>1</v>
      </c>
    </row>
    <row r="5399" spans="1:16" x14ac:dyDescent="0.2">
      <c r="A5399" t="s">
        <v>744</v>
      </c>
      <c r="B5399" t="s">
        <v>25</v>
      </c>
      <c r="C5399">
        <v>3</v>
      </c>
      <c r="D5399" t="s">
        <v>20</v>
      </c>
      <c r="E5399">
        <v>3</v>
      </c>
      <c r="F5399" s="2">
        <v>44100.398356481477</v>
      </c>
      <c r="G5399" s="2">
        <v>44100.399467592593</v>
      </c>
      <c r="H5399">
        <v>1.6</v>
      </c>
      <c r="I5399">
        <v>3056</v>
      </c>
      <c r="J5399" s="2">
        <v>44095.638310185182</v>
      </c>
      <c r="K5399">
        <v>3</v>
      </c>
      <c r="L5399" t="s">
        <v>26</v>
      </c>
      <c r="M5399" t="s">
        <v>24</v>
      </c>
      <c r="N5399" t="b">
        <v>1</v>
      </c>
      <c r="P5399" t="b">
        <v>1</v>
      </c>
    </row>
    <row r="5400" spans="1:16" x14ac:dyDescent="0.2">
      <c r="A5400" t="s">
        <v>744</v>
      </c>
      <c r="B5400" t="s">
        <v>27</v>
      </c>
      <c r="C5400">
        <v>4</v>
      </c>
      <c r="D5400" t="s">
        <v>20</v>
      </c>
      <c r="E5400">
        <v>2</v>
      </c>
      <c r="F5400" s="2">
        <v>44102.326805555553</v>
      </c>
      <c r="G5400" s="2">
        <v>44102.327280092592</v>
      </c>
      <c r="H5400">
        <v>0.68333333333333335</v>
      </c>
      <c r="I5400">
        <v>2775.3666666666668</v>
      </c>
      <c r="J5400" s="2">
        <v>44095.638310185182</v>
      </c>
      <c r="K5400">
        <v>4</v>
      </c>
      <c r="L5400" t="s">
        <v>28</v>
      </c>
      <c r="M5400" t="s">
        <v>24</v>
      </c>
      <c r="N5400" t="b">
        <v>1</v>
      </c>
      <c r="P5400" t="b">
        <v>1</v>
      </c>
    </row>
    <row r="5401" spans="1:16" x14ac:dyDescent="0.2">
      <c r="A5401" t="s">
        <v>744</v>
      </c>
      <c r="B5401" t="s">
        <v>33</v>
      </c>
      <c r="C5401">
        <v>5</v>
      </c>
      <c r="D5401" t="s">
        <v>20</v>
      </c>
      <c r="E5401">
        <v>1</v>
      </c>
      <c r="F5401" s="2">
        <v>44113.067777777767</v>
      </c>
      <c r="G5401" s="2">
        <v>44113.067777777767</v>
      </c>
      <c r="H5401">
        <v>0</v>
      </c>
      <c r="I5401">
        <v>15466.316666666669</v>
      </c>
      <c r="J5401" s="2">
        <v>44095.638310185182</v>
      </c>
      <c r="K5401">
        <v>5</v>
      </c>
      <c r="L5401" t="s">
        <v>34</v>
      </c>
      <c r="M5401" t="s">
        <v>24</v>
      </c>
      <c r="N5401" t="b">
        <v>1</v>
      </c>
      <c r="P5401" t="b">
        <v>1</v>
      </c>
    </row>
    <row r="5402" spans="1:16" x14ac:dyDescent="0.2">
      <c r="A5402" t="s">
        <v>744</v>
      </c>
      <c r="B5402" t="s">
        <v>37</v>
      </c>
      <c r="C5402">
        <v>6</v>
      </c>
      <c r="D5402" t="s">
        <v>20</v>
      </c>
      <c r="E5402">
        <v>1</v>
      </c>
      <c r="F5402" s="2">
        <v>44140.790312500001</v>
      </c>
      <c r="G5402" s="2">
        <v>44140.790312500001</v>
      </c>
      <c r="H5402">
        <v>0</v>
      </c>
      <c r="I5402">
        <v>39920.449999999997</v>
      </c>
      <c r="J5402" s="2">
        <v>44095.638310185182</v>
      </c>
      <c r="K5402">
        <v>9</v>
      </c>
      <c r="L5402" t="s">
        <v>38</v>
      </c>
      <c r="M5402" t="s">
        <v>24</v>
      </c>
      <c r="N5402" t="b">
        <v>0</v>
      </c>
      <c r="P5402" t="b">
        <v>0</v>
      </c>
    </row>
    <row r="5403" spans="1:16" x14ac:dyDescent="0.2">
      <c r="A5403" t="s">
        <v>744</v>
      </c>
      <c r="B5403" t="s">
        <v>39</v>
      </c>
      <c r="C5403">
        <v>7</v>
      </c>
      <c r="D5403" t="s">
        <v>20</v>
      </c>
      <c r="E5403">
        <v>2</v>
      </c>
      <c r="F5403" s="2">
        <v>44140.792303240742</v>
      </c>
      <c r="G5403" s="2">
        <v>44202.833032407398</v>
      </c>
      <c r="H5403">
        <v>89338.65</v>
      </c>
      <c r="I5403">
        <v>2.8666666666666671</v>
      </c>
      <c r="J5403" s="2">
        <v>44095.638310185182</v>
      </c>
      <c r="K5403">
        <v>10</v>
      </c>
      <c r="L5403" t="s">
        <v>40</v>
      </c>
      <c r="M5403" t="s">
        <v>24</v>
      </c>
      <c r="N5403" t="b">
        <v>0</v>
      </c>
      <c r="P5403" t="b">
        <v>0</v>
      </c>
    </row>
    <row r="5404" spans="1:16" x14ac:dyDescent="0.2">
      <c r="A5404" t="s">
        <v>744</v>
      </c>
      <c r="B5404" t="s">
        <v>37</v>
      </c>
      <c r="C5404">
        <v>8</v>
      </c>
      <c r="D5404" t="s">
        <v>20</v>
      </c>
      <c r="E5404">
        <v>1</v>
      </c>
      <c r="F5404" s="2">
        <v>44202.835046296299</v>
      </c>
      <c r="G5404" s="2">
        <v>44202.835046296299</v>
      </c>
      <c r="H5404">
        <v>0</v>
      </c>
      <c r="I5404">
        <v>2.9</v>
      </c>
      <c r="J5404" s="2">
        <v>44095.638310185182</v>
      </c>
      <c r="K5404">
        <v>9</v>
      </c>
      <c r="L5404" t="s">
        <v>38</v>
      </c>
      <c r="M5404" t="s">
        <v>48</v>
      </c>
      <c r="N5404" t="b">
        <v>0</v>
      </c>
      <c r="P5404" t="b">
        <v>0</v>
      </c>
    </row>
    <row r="5405" spans="1:16" x14ac:dyDescent="0.2">
      <c r="A5405" t="s">
        <v>744</v>
      </c>
      <c r="B5405" t="s">
        <v>52</v>
      </c>
      <c r="C5405">
        <v>9</v>
      </c>
      <c r="D5405" t="s">
        <v>20</v>
      </c>
      <c r="E5405">
        <v>2</v>
      </c>
      <c r="F5405" s="2">
        <v>44203.350763888877</v>
      </c>
      <c r="G5405" s="2">
        <v>44203.364780092597</v>
      </c>
      <c r="H5405">
        <v>20.18333333333333</v>
      </c>
      <c r="I5405">
        <v>742.63333333333333</v>
      </c>
      <c r="J5405" s="2">
        <v>44095.638310185182</v>
      </c>
      <c r="K5405">
        <v>9</v>
      </c>
      <c r="L5405" t="s">
        <v>53</v>
      </c>
      <c r="M5405" t="s">
        <v>51</v>
      </c>
      <c r="N5405" t="b">
        <v>0</v>
      </c>
      <c r="P5405" t="b">
        <v>0</v>
      </c>
    </row>
    <row r="5406" spans="1:16" x14ac:dyDescent="0.2">
      <c r="A5406" t="s">
        <v>744</v>
      </c>
      <c r="B5406" t="s">
        <v>54</v>
      </c>
      <c r="C5406">
        <v>10</v>
      </c>
      <c r="D5406" t="s">
        <v>20</v>
      </c>
      <c r="E5406">
        <v>2</v>
      </c>
      <c r="F5406" s="2">
        <v>44203.366620370369</v>
      </c>
      <c r="G5406" s="2">
        <v>44203.379050925927</v>
      </c>
      <c r="H5406">
        <v>17.899999999999999</v>
      </c>
      <c r="I5406">
        <v>2.65</v>
      </c>
      <c r="J5406" s="2">
        <v>44095.638310185182</v>
      </c>
      <c r="K5406">
        <v>10</v>
      </c>
      <c r="L5406" t="s">
        <v>55</v>
      </c>
      <c r="M5406" t="s">
        <v>24</v>
      </c>
      <c r="N5406" t="b">
        <v>0</v>
      </c>
      <c r="P5406" t="b">
        <v>0</v>
      </c>
    </row>
    <row r="5407" spans="1:16" x14ac:dyDescent="0.2">
      <c r="A5407" t="s">
        <v>744</v>
      </c>
      <c r="B5407" t="s">
        <v>52</v>
      </c>
      <c r="C5407">
        <v>11</v>
      </c>
      <c r="D5407" t="s">
        <v>20</v>
      </c>
      <c r="E5407">
        <v>2</v>
      </c>
      <c r="F5407" s="2">
        <v>44203.381874999999</v>
      </c>
      <c r="G5407" s="2">
        <v>44203.431874999987</v>
      </c>
      <c r="H5407">
        <v>72</v>
      </c>
      <c r="I5407">
        <v>4.0666666666666664</v>
      </c>
      <c r="J5407" s="2">
        <v>44095.638310185182</v>
      </c>
      <c r="K5407">
        <v>9</v>
      </c>
      <c r="L5407" t="s">
        <v>53</v>
      </c>
      <c r="M5407" t="s">
        <v>48</v>
      </c>
      <c r="N5407" t="b">
        <v>1</v>
      </c>
      <c r="P5407" t="b">
        <v>1</v>
      </c>
    </row>
    <row r="5408" spans="1:16" x14ac:dyDescent="0.2">
      <c r="A5408" t="s">
        <v>744</v>
      </c>
      <c r="B5408" t="s">
        <v>54</v>
      </c>
      <c r="C5408">
        <v>12</v>
      </c>
      <c r="D5408" t="s">
        <v>20</v>
      </c>
      <c r="E5408">
        <v>4</v>
      </c>
      <c r="F5408" s="2">
        <v>44203.449062500003</v>
      </c>
      <c r="G5408" s="2">
        <v>44203.561215277783</v>
      </c>
      <c r="H5408">
        <v>161.5</v>
      </c>
      <c r="I5408">
        <v>24.75</v>
      </c>
      <c r="J5408" s="2">
        <v>44095.638310185182</v>
      </c>
      <c r="K5408">
        <v>10</v>
      </c>
      <c r="L5408" t="s">
        <v>55</v>
      </c>
      <c r="M5408" t="s">
        <v>24</v>
      </c>
      <c r="N5408" t="b">
        <v>1</v>
      </c>
      <c r="P5408" t="b">
        <v>1</v>
      </c>
    </row>
    <row r="5409" spans="1:16" x14ac:dyDescent="0.2">
      <c r="A5409" t="s">
        <v>744</v>
      </c>
      <c r="B5409" t="s">
        <v>52</v>
      </c>
      <c r="C5409">
        <v>13</v>
      </c>
      <c r="D5409" t="s">
        <v>20</v>
      </c>
      <c r="E5409">
        <v>2</v>
      </c>
      <c r="F5409" s="2">
        <v>44203.566828703697</v>
      </c>
      <c r="G5409" s="2">
        <v>44203.571145833332</v>
      </c>
      <c r="H5409">
        <v>6.2166666666666668</v>
      </c>
      <c r="I5409">
        <v>8.0833333333333339</v>
      </c>
      <c r="J5409" s="2">
        <v>44095.638310185182</v>
      </c>
      <c r="K5409">
        <v>9</v>
      </c>
      <c r="L5409" t="s">
        <v>53</v>
      </c>
      <c r="M5409" t="s">
        <v>48</v>
      </c>
      <c r="N5409" t="b">
        <v>0</v>
      </c>
      <c r="P5409" t="b">
        <v>0</v>
      </c>
    </row>
    <row r="5410" spans="1:16" x14ac:dyDescent="0.2">
      <c r="A5410" t="s">
        <v>744</v>
      </c>
      <c r="B5410" t="s">
        <v>29</v>
      </c>
      <c r="C5410">
        <v>14</v>
      </c>
      <c r="D5410" t="s">
        <v>20</v>
      </c>
      <c r="E5410">
        <v>1</v>
      </c>
      <c r="F5410" s="2">
        <v>44204.58898148148</v>
      </c>
      <c r="G5410" s="2">
        <v>44204.58898148148</v>
      </c>
      <c r="H5410">
        <v>0</v>
      </c>
      <c r="I5410">
        <v>1465.6833333333329</v>
      </c>
      <c r="J5410" s="2">
        <v>44095.638310185182</v>
      </c>
      <c r="K5410">
        <v>7</v>
      </c>
      <c r="L5410" t="s">
        <v>30</v>
      </c>
      <c r="M5410" t="s">
        <v>48</v>
      </c>
      <c r="N5410" t="b">
        <v>0</v>
      </c>
      <c r="P5410" t="b">
        <v>0</v>
      </c>
    </row>
    <row r="5411" spans="1:16" x14ac:dyDescent="0.2">
      <c r="A5411" t="s">
        <v>745</v>
      </c>
      <c r="B5411" t="s">
        <v>17</v>
      </c>
      <c r="C5411">
        <v>1</v>
      </c>
      <c r="D5411" t="s">
        <v>32</v>
      </c>
      <c r="E5411">
        <v>1</v>
      </c>
      <c r="F5411" s="2">
        <v>44095.679907407408</v>
      </c>
      <c r="G5411" s="2">
        <v>44095.679907407408</v>
      </c>
      <c r="H5411">
        <v>0</v>
      </c>
      <c r="I5411">
        <v>338.98333333333329</v>
      </c>
      <c r="J5411" s="2">
        <v>44095.679907407408</v>
      </c>
      <c r="K5411">
        <v>1</v>
      </c>
      <c r="L5411" t="s">
        <v>17</v>
      </c>
      <c r="M5411" t="s">
        <v>19</v>
      </c>
      <c r="N5411" t="b">
        <v>1</v>
      </c>
      <c r="O5411" t="b">
        <v>1</v>
      </c>
      <c r="P5411" t="b">
        <v>1</v>
      </c>
    </row>
    <row r="5412" spans="1:16" x14ac:dyDescent="0.2">
      <c r="A5412" t="s">
        <v>745</v>
      </c>
      <c r="B5412" t="s">
        <v>22</v>
      </c>
      <c r="C5412">
        <v>2</v>
      </c>
      <c r="D5412" t="s">
        <v>20</v>
      </c>
      <c r="E5412">
        <v>6</v>
      </c>
      <c r="F5412" s="2">
        <v>44098.56621527778</v>
      </c>
      <c r="G5412" s="2">
        <v>44098.593124999999</v>
      </c>
      <c r="H5412">
        <v>38.75</v>
      </c>
      <c r="I5412">
        <v>4156.2833333333338</v>
      </c>
      <c r="J5412" s="2">
        <v>44095.679907407408</v>
      </c>
      <c r="K5412">
        <v>2</v>
      </c>
      <c r="L5412" t="s">
        <v>23</v>
      </c>
      <c r="M5412" t="s">
        <v>24</v>
      </c>
      <c r="N5412" t="b">
        <v>1</v>
      </c>
      <c r="O5412" t="b">
        <v>1</v>
      </c>
      <c r="P5412" t="b">
        <v>1</v>
      </c>
    </row>
    <row r="5413" spans="1:16" x14ac:dyDescent="0.2">
      <c r="A5413" t="s">
        <v>745</v>
      </c>
      <c r="B5413" t="s">
        <v>42</v>
      </c>
      <c r="C5413">
        <v>3</v>
      </c>
      <c r="D5413" t="s">
        <v>20</v>
      </c>
      <c r="E5413">
        <v>1</v>
      </c>
      <c r="F5413" s="2">
        <v>44099.490439814806</v>
      </c>
      <c r="G5413" s="2">
        <v>44099.490439814806</v>
      </c>
      <c r="H5413">
        <v>0</v>
      </c>
      <c r="I5413">
        <v>1292.133333333333</v>
      </c>
      <c r="J5413" s="2">
        <v>44095.679907407408</v>
      </c>
      <c r="K5413">
        <v>3</v>
      </c>
      <c r="L5413" t="s">
        <v>43</v>
      </c>
      <c r="M5413" t="s">
        <v>24</v>
      </c>
      <c r="N5413" t="b">
        <v>1</v>
      </c>
      <c r="O5413" t="b">
        <v>1</v>
      </c>
      <c r="P5413" t="b">
        <v>1</v>
      </c>
    </row>
    <row r="5414" spans="1:16" x14ac:dyDescent="0.2">
      <c r="A5414" t="s">
        <v>745</v>
      </c>
      <c r="B5414" t="s">
        <v>78</v>
      </c>
      <c r="C5414">
        <v>4</v>
      </c>
      <c r="D5414" t="s">
        <v>20</v>
      </c>
      <c r="E5414">
        <v>1</v>
      </c>
      <c r="F5414" s="2">
        <v>44099.490601851852</v>
      </c>
      <c r="G5414" s="2">
        <v>44099.490601851852</v>
      </c>
      <c r="H5414">
        <v>0</v>
      </c>
      <c r="I5414">
        <v>0.23333333333333331</v>
      </c>
      <c r="J5414" s="2">
        <v>44095.679907407408</v>
      </c>
      <c r="K5414">
        <v>4</v>
      </c>
      <c r="L5414" t="s">
        <v>79</v>
      </c>
      <c r="M5414" t="s">
        <v>24</v>
      </c>
      <c r="N5414" t="b">
        <v>1</v>
      </c>
      <c r="O5414" t="b">
        <v>1</v>
      </c>
      <c r="P5414" t="b">
        <v>1</v>
      </c>
    </row>
    <row r="5415" spans="1:16" x14ac:dyDescent="0.2">
      <c r="A5415" t="s">
        <v>745</v>
      </c>
      <c r="B5415" t="s">
        <v>45</v>
      </c>
      <c r="C5415">
        <v>5</v>
      </c>
      <c r="D5415" t="s">
        <v>20</v>
      </c>
      <c r="E5415">
        <v>1</v>
      </c>
      <c r="F5415" s="2">
        <v>44101.832233796304</v>
      </c>
      <c r="G5415" s="2">
        <v>44101.832233796304</v>
      </c>
      <c r="H5415">
        <v>0</v>
      </c>
      <c r="I5415">
        <v>3371.95</v>
      </c>
      <c r="J5415" s="2">
        <v>44095.679907407408</v>
      </c>
      <c r="K5415">
        <v>5</v>
      </c>
      <c r="L5415" t="s">
        <v>46</v>
      </c>
      <c r="M5415" t="s">
        <v>24</v>
      </c>
      <c r="N5415" t="b">
        <v>0</v>
      </c>
      <c r="O5415" t="b">
        <v>0</v>
      </c>
      <c r="P5415" t="b">
        <v>0</v>
      </c>
    </row>
    <row r="5416" spans="1:16" x14ac:dyDescent="0.2">
      <c r="A5416" t="s">
        <v>745</v>
      </c>
      <c r="B5416" t="s">
        <v>100</v>
      </c>
      <c r="C5416">
        <v>6</v>
      </c>
      <c r="D5416" t="s">
        <v>20</v>
      </c>
      <c r="E5416">
        <v>1</v>
      </c>
      <c r="F5416" s="2">
        <v>44101.832407407397</v>
      </c>
      <c r="G5416" s="2">
        <v>44101.832407407397</v>
      </c>
      <c r="H5416">
        <v>0</v>
      </c>
      <c r="I5416">
        <v>0.25</v>
      </c>
      <c r="J5416" s="2">
        <v>44095.679907407408</v>
      </c>
      <c r="K5416">
        <v>6</v>
      </c>
      <c r="L5416" t="s">
        <v>101</v>
      </c>
      <c r="M5416" t="s">
        <v>24</v>
      </c>
      <c r="N5416" t="b">
        <v>0</v>
      </c>
      <c r="O5416" t="b">
        <v>0</v>
      </c>
      <c r="P5416" t="b">
        <v>0</v>
      </c>
    </row>
    <row r="5417" spans="1:16" x14ac:dyDescent="0.2">
      <c r="A5417" t="s">
        <v>745</v>
      </c>
      <c r="B5417" t="s">
        <v>45</v>
      </c>
      <c r="C5417">
        <v>7</v>
      </c>
      <c r="D5417" t="s">
        <v>20</v>
      </c>
      <c r="E5417">
        <v>2</v>
      </c>
      <c r="F5417" s="2">
        <v>44138.882615740753</v>
      </c>
      <c r="G5417" s="2">
        <v>44139.555949074071</v>
      </c>
      <c r="H5417">
        <v>969.6</v>
      </c>
      <c r="I5417">
        <v>53352.3</v>
      </c>
      <c r="J5417" s="2">
        <v>44095.679907407408</v>
      </c>
      <c r="K5417">
        <v>5</v>
      </c>
      <c r="L5417" t="s">
        <v>46</v>
      </c>
      <c r="M5417" t="s">
        <v>48</v>
      </c>
      <c r="N5417" t="b">
        <v>1</v>
      </c>
      <c r="O5417" t="b">
        <v>1</v>
      </c>
      <c r="P5417" t="b">
        <v>1</v>
      </c>
    </row>
    <row r="5418" spans="1:16" x14ac:dyDescent="0.2">
      <c r="A5418" t="s">
        <v>745</v>
      </c>
      <c r="B5418" t="s">
        <v>100</v>
      </c>
      <c r="C5418">
        <v>8</v>
      </c>
      <c r="D5418" t="s">
        <v>20</v>
      </c>
      <c r="E5418">
        <v>3</v>
      </c>
      <c r="F5418" s="2">
        <v>44139.556354166663</v>
      </c>
      <c r="G5418" s="2">
        <v>44141.908819444448</v>
      </c>
      <c r="H5418">
        <v>3387.55</v>
      </c>
      <c r="I5418">
        <v>0.58333333333333337</v>
      </c>
      <c r="J5418" s="2">
        <v>44095.679907407408</v>
      </c>
      <c r="K5418">
        <v>6</v>
      </c>
      <c r="L5418" t="s">
        <v>101</v>
      </c>
      <c r="M5418" t="s">
        <v>24</v>
      </c>
      <c r="N5418" t="b">
        <v>1</v>
      </c>
      <c r="O5418" t="b">
        <v>1</v>
      </c>
      <c r="P5418" t="b">
        <v>1</v>
      </c>
    </row>
    <row r="5419" spans="1:16" x14ac:dyDescent="0.2">
      <c r="A5419" t="s">
        <v>746</v>
      </c>
      <c r="B5419" t="s">
        <v>17</v>
      </c>
      <c r="C5419">
        <v>1</v>
      </c>
      <c r="D5419" t="s">
        <v>32</v>
      </c>
      <c r="E5419">
        <v>1</v>
      </c>
      <c r="F5419" s="2">
        <v>44095.74927083333</v>
      </c>
      <c r="G5419" s="2">
        <v>44095.74927083333</v>
      </c>
      <c r="H5419">
        <v>0</v>
      </c>
      <c r="I5419">
        <v>340.88333333333333</v>
      </c>
      <c r="J5419" s="2">
        <v>44095.74927083333</v>
      </c>
      <c r="K5419">
        <v>1</v>
      </c>
      <c r="L5419" t="s">
        <v>17</v>
      </c>
      <c r="M5419" t="s">
        <v>19</v>
      </c>
      <c r="N5419" t="b">
        <v>1</v>
      </c>
      <c r="P5419" t="b">
        <v>1</v>
      </c>
    </row>
    <row r="5420" spans="1:16" x14ac:dyDescent="0.2">
      <c r="A5420" t="s">
        <v>746</v>
      </c>
      <c r="B5420" t="s">
        <v>22</v>
      </c>
      <c r="C5420">
        <v>2</v>
      </c>
      <c r="D5420" t="s">
        <v>20</v>
      </c>
      <c r="E5420">
        <v>16</v>
      </c>
      <c r="F5420" s="2">
        <v>44097.672303240739</v>
      </c>
      <c r="G5420" s="2">
        <v>44098.181342592587</v>
      </c>
      <c r="H5420">
        <v>733.01666666666665</v>
      </c>
      <c r="I5420">
        <v>2769.166666666667</v>
      </c>
      <c r="J5420" s="2">
        <v>44095.74927083333</v>
      </c>
      <c r="K5420">
        <v>2</v>
      </c>
      <c r="L5420" t="s">
        <v>23</v>
      </c>
      <c r="M5420" t="s">
        <v>24</v>
      </c>
      <c r="N5420" t="b">
        <v>1</v>
      </c>
      <c r="P5420" t="b">
        <v>1</v>
      </c>
    </row>
    <row r="5421" spans="1:16" x14ac:dyDescent="0.2">
      <c r="A5421" t="s">
        <v>746</v>
      </c>
      <c r="B5421" t="s">
        <v>45</v>
      </c>
      <c r="C5421">
        <v>3</v>
      </c>
      <c r="D5421" t="s">
        <v>20</v>
      </c>
      <c r="E5421">
        <v>1</v>
      </c>
      <c r="F5421" s="2">
        <v>44120.135092592587</v>
      </c>
      <c r="G5421" s="2">
        <v>44120.135092592587</v>
      </c>
      <c r="H5421">
        <v>0</v>
      </c>
      <c r="I5421">
        <v>31613.4</v>
      </c>
      <c r="J5421" s="2">
        <v>44095.74927083333</v>
      </c>
      <c r="K5421">
        <v>5</v>
      </c>
      <c r="L5421" t="s">
        <v>46</v>
      </c>
      <c r="M5421" t="s">
        <v>24</v>
      </c>
      <c r="N5421" t="b">
        <v>0</v>
      </c>
      <c r="P5421" t="b">
        <v>0</v>
      </c>
    </row>
    <row r="5422" spans="1:16" x14ac:dyDescent="0.2">
      <c r="A5422" t="s">
        <v>746</v>
      </c>
      <c r="B5422" t="s">
        <v>100</v>
      </c>
      <c r="C5422">
        <v>4</v>
      </c>
      <c r="D5422" t="s">
        <v>20</v>
      </c>
      <c r="E5422">
        <v>2</v>
      </c>
      <c r="F5422" s="2">
        <v>44120.135335648149</v>
      </c>
      <c r="G5422" s="2">
        <v>44121.607141203713</v>
      </c>
      <c r="H5422">
        <v>2119.4</v>
      </c>
      <c r="I5422">
        <v>0.35</v>
      </c>
      <c r="J5422" s="2">
        <v>44095.74927083333</v>
      </c>
      <c r="K5422">
        <v>6</v>
      </c>
      <c r="L5422" t="s">
        <v>101</v>
      </c>
      <c r="M5422" t="s">
        <v>24</v>
      </c>
      <c r="N5422" t="b">
        <v>0</v>
      </c>
      <c r="P5422" t="b">
        <v>0</v>
      </c>
    </row>
    <row r="5423" spans="1:16" x14ac:dyDescent="0.2">
      <c r="A5423" t="s">
        <v>746</v>
      </c>
      <c r="B5423" t="s">
        <v>45</v>
      </c>
      <c r="C5423">
        <v>5</v>
      </c>
      <c r="D5423" t="s">
        <v>20</v>
      </c>
      <c r="E5423">
        <v>1</v>
      </c>
      <c r="F5423" s="2">
        <v>44121.607222222221</v>
      </c>
      <c r="G5423" s="2">
        <v>44121.607222222221</v>
      </c>
      <c r="H5423">
        <v>0</v>
      </c>
      <c r="I5423">
        <v>0.1166666666666667</v>
      </c>
      <c r="J5423" s="2">
        <v>44095.74927083333</v>
      </c>
      <c r="K5423">
        <v>5</v>
      </c>
      <c r="L5423" t="s">
        <v>46</v>
      </c>
      <c r="M5423" t="s">
        <v>48</v>
      </c>
      <c r="N5423" t="b">
        <v>0</v>
      </c>
      <c r="P5423" t="b">
        <v>0</v>
      </c>
    </row>
    <row r="5424" spans="1:16" x14ac:dyDescent="0.2">
      <c r="A5424" t="s">
        <v>746</v>
      </c>
      <c r="B5424" t="s">
        <v>747</v>
      </c>
      <c r="C5424">
        <v>6</v>
      </c>
      <c r="D5424" t="s">
        <v>20</v>
      </c>
      <c r="E5424">
        <v>1</v>
      </c>
      <c r="F5424" s="2">
        <v>44122.662175925929</v>
      </c>
      <c r="G5424" s="2">
        <v>44122.662175925929</v>
      </c>
      <c r="H5424">
        <v>0</v>
      </c>
      <c r="I5424">
        <v>1519.133333333333</v>
      </c>
      <c r="J5424" s="2">
        <v>44095.74927083333</v>
      </c>
      <c r="K5424">
        <v>5</v>
      </c>
      <c r="L5424" t="s">
        <v>748</v>
      </c>
      <c r="M5424" t="s">
        <v>51</v>
      </c>
      <c r="N5424" t="b">
        <v>1</v>
      </c>
      <c r="P5424" t="b">
        <v>1</v>
      </c>
    </row>
    <row r="5425" spans="1:16" x14ac:dyDescent="0.2">
      <c r="A5425" t="s">
        <v>746</v>
      </c>
      <c r="B5425" t="s">
        <v>80</v>
      </c>
      <c r="C5425">
        <v>7</v>
      </c>
      <c r="D5425" t="s">
        <v>20</v>
      </c>
      <c r="E5425">
        <v>1</v>
      </c>
      <c r="F5425" s="2">
        <v>44122.663043981483</v>
      </c>
      <c r="G5425" s="2">
        <v>44122.663043981483</v>
      </c>
      <c r="H5425">
        <v>0</v>
      </c>
      <c r="I5425">
        <v>1.25</v>
      </c>
      <c r="J5425" s="2">
        <v>44095.74927083333</v>
      </c>
      <c r="K5425">
        <v>6</v>
      </c>
      <c r="L5425" t="s">
        <v>81</v>
      </c>
      <c r="M5425" t="s">
        <v>24</v>
      </c>
      <c r="N5425" t="b">
        <v>1</v>
      </c>
      <c r="P5425" t="b">
        <v>1</v>
      </c>
    </row>
    <row r="5426" spans="1:16" x14ac:dyDescent="0.2">
      <c r="A5426" t="s">
        <v>746</v>
      </c>
      <c r="B5426" t="s">
        <v>747</v>
      </c>
      <c r="C5426">
        <v>8</v>
      </c>
      <c r="D5426" t="s">
        <v>20</v>
      </c>
      <c r="E5426">
        <v>1</v>
      </c>
      <c r="F5426" s="2">
        <v>44125.674432870372</v>
      </c>
      <c r="G5426" s="2">
        <v>44125.674432870372</v>
      </c>
      <c r="H5426">
        <v>0</v>
      </c>
      <c r="I5426">
        <v>4336.3999999999996</v>
      </c>
      <c r="J5426" s="2">
        <v>44095.74927083333</v>
      </c>
      <c r="K5426">
        <v>5</v>
      </c>
      <c r="L5426" t="s">
        <v>748</v>
      </c>
      <c r="M5426" t="s">
        <v>48</v>
      </c>
      <c r="N5426" t="b">
        <v>0</v>
      </c>
      <c r="P5426" t="b">
        <v>0</v>
      </c>
    </row>
    <row r="5427" spans="1:16" x14ac:dyDescent="0.2">
      <c r="A5427" t="s">
        <v>749</v>
      </c>
      <c r="B5427" t="s">
        <v>17</v>
      </c>
      <c r="C5427">
        <v>1</v>
      </c>
      <c r="D5427" t="s">
        <v>32</v>
      </c>
      <c r="E5427">
        <v>1</v>
      </c>
      <c r="F5427" s="2">
        <v>44095.786608796298</v>
      </c>
      <c r="G5427" s="2">
        <v>44095.786608796298</v>
      </c>
      <c r="H5427">
        <v>0</v>
      </c>
      <c r="J5427" s="2">
        <v>44095.786608796298</v>
      </c>
      <c r="K5427">
        <v>1</v>
      </c>
      <c r="L5427" t="s">
        <v>17</v>
      </c>
      <c r="M5427" t="s">
        <v>19</v>
      </c>
      <c r="N5427" t="b">
        <v>1</v>
      </c>
      <c r="O5427" t="b">
        <v>1</v>
      </c>
      <c r="P5427" t="b">
        <v>1</v>
      </c>
    </row>
    <row r="5428" spans="1:16" x14ac:dyDescent="0.2">
      <c r="A5428" t="s">
        <v>749</v>
      </c>
      <c r="B5428" t="s">
        <v>17</v>
      </c>
      <c r="C5428">
        <v>2</v>
      </c>
      <c r="D5428" t="s">
        <v>750</v>
      </c>
      <c r="E5428">
        <v>1</v>
      </c>
      <c r="F5428" s="2">
        <v>44355.572858796288</v>
      </c>
      <c r="G5428" s="2">
        <v>44355.572858796288</v>
      </c>
      <c r="H5428">
        <v>0</v>
      </c>
      <c r="I5428">
        <v>374092.2</v>
      </c>
      <c r="J5428" s="2">
        <v>44095.786608796298</v>
      </c>
      <c r="K5428">
        <v>1</v>
      </c>
      <c r="L5428" t="s">
        <v>17</v>
      </c>
      <c r="M5428" t="s">
        <v>21</v>
      </c>
      <c r="N5428" t="b">
        <v>0</v>
      </c>
      <c r="O5428" t="b">
        <v>0</v>
      </c>
      <c r="P5428" t="b">
        <v>0</v>
      </c>
    </row>
    <row r="5429" spans="1:16" x14ac:dyDescent="0.2">
      <c r="A5429" t="s">
        <v>749</v>
      </c>
      <c r="B5429" t="s">
        <v>17</v>
      </c>
      <c r="C5429">
        <v>3</v>
      </c>
      <c r="D5429" t="s">
        <v>20</v>
      </c>
      <c r="E5429">
        <v>2</v>
      </c>
      <c r="F5429" s="2">
        <v>44355.828402777777</v>
      </c>
      <c r="G5429" s="2">
        <v>44355.832407407397</v>
      </c>
      <c r="H5429">
        <v>5.7666666666666666</v>
      </c>
      <c r="I5429">
        <v>367.98333333333329</v>
      </c>
      <c r="J5429" s="2">
        <v>44095.786608796298</v>
      </c>
      <c r="K5429">
        <v>1</v>
      </c>
      <c r="L5429" t="s">
        <v>17</v>
      </c>
      <c r="M5429" t="s">
        <v>21</v>
      </c>
      <c r="N5429" t="b">
        <v>0</v>
      </c>
      <c r="O5429" t="b">
        <v>0</v>
      </c>
      <c r="P5429" t="b">
        <v>0</v>
      </c>
    </row>
    <row r="5430" spans="1:16" x14ac:dyDescent="0.2">
      <c r="A5430" t="s">
        <v>749</v>
      </c>
      <c r="B5430" t="s">
        <v>25</v>
      </c>
      <c r="C5430">
        <v>4</v>
      </c>
      <c r="D5430" t="s">
        <v>20</v>
      </c>
      <c r="E5430">
        <v>21</v>
      </c>
      <c r="F5430" s="2">
        <v>44363.823761574073</v>
      </c>
      <c r="G5430" s="2">
        <v>44363.85319444444</v>
      </c>
      <c r="H5430">
        <v>42.383333333333333</v>
      </c>
      <c r="I5430">
        <v>11507.55</v>
      </c>
      <c r="J5430" s="2">
        <v>44095.786608796298</v>
      </c>
      <c r="K5430">
        <v>3</v>
      </c>
      <c r="L5430" t="s">
        <v>26</v>
      </c>
      <c r="M5430" t="s">
        <v>24</v>
      </c>
      <c r="N5430" t="b">
        <v>0</v>
      </c>
      <c r="O5430" t="b">
        <v>0</v>
      </c>
      <c r="P5430" t="b">
        <v>0</v>
      </c>
    </row>
    <row r="5431" spans="1:16" x14ac:dyDescent="0.2">
      <c r="A5431" t="s">
        <v>749</v>
      </c>
      <c r="B5431" t="s">
        <v>85</v>
      </c>
      <c r="C5431">
        <v>5</v>
      </c>
      <c r="D5431" t="s">
        <v>20</v>
      </c>
      <c r="E5431">
        <v>1</v>
      </c>
      <c r="F5431" s="2">
        <v>44366.141851851848</v>
      </c>
      <c r="G5431" s="2">
        <v>44366.141851851848</v>
      </c>
      <c r="H5431">
        <v>0</v>
      </c>
      <c r="I5431">
        <v>3295.666666666667</v>
      </c>
      <c r="J5431" s="2">
        <v>44095.786608796298</v>
      </c>
      <c r="K5431">
        <v>4</v>
      </c>
      <c r="L5431" t="s">
        <v>86</v>
      </c>
      <c r="M5431" t="s">
        <v>24</v>
      </c>
      <c r="N5431" t="b">
        <v>0</v>
      </c>
      <c r="O5431" t="b">
        <v>0</v>
      </c>
      <c r="P5431" t="b">
        <v>0</v>
      </c>
    </row>
    <row r="5432" spans="1:16" x14ac:dyDescent="0.2">
      <c r="A5432" t="s">
        <v>749</v>
      </c>
      <c r="B5432" t="s">
        <v>95</v>
      </c>
      <c r="C5432">
        <v>6</v>
      </c>
      <c r="D5432" t="s">
        <v>20</v>
      </c>
      <c r="E5432">
        <v>1</v>
      </c>
      <c r="F5432" s="2">
        <v>44366.142314814817</v>
      </c>
      <c r="G5432" s="2">
        <v>44366.142314814817</v>
      </c>
      <c r="H5432">
        <v>0</v>
      </c>
      <c r="I5432">
        <v>0.66666666666666663</v>
      </c>
      <c r="J5432" s="2">
        <v>44095.786608796298</v>
      </c>
      <c r="K5432">
        <v>5</v>
      </c>
      <c r="L5432" t="s">
        <v>96</v>
      </c>
      <c r="M5432" t="s">
        <v>24</v>
      </c>
      <c r="N5432" t="b">
        <v>0</v>
      </c>
      <c r="O5432" t="b">
        <v>0</v>
      </c>
      <c r="P5432" t="b">
        <v>0</v>
      </c>
    </row>
    <row r="5433" spans="1:16" x14ac:dyDescent="0.2">
      <c r="A5433" t="s">
        <v>751</v>
      </c>
      <c r="B5433" t="s">
        <v>17</v>
      </c>
      <c r="C5433">
        <v>1</v>
      </c>
      <c r="D5433" t="s">
        <v>32</v>
      </c>
      <c r="E5433">
        <v>1</v>
      </c>
      <c r="F5433" s="2">
        <v>44095.804895833338</v>
      </c>
      <c r="G5433" s="2">
        <v>44095.804895833338</v>
      </c>
      <c r="H5433">
        <v>0</v>
      </c>
      <c r="I5433">
        <v>271.41666666666669</v>
      </c>
      <c r="J5433" s="2">
        <v>44095.804895833338</v>
      </c>
      <c r="K5433">
        <v>1</v>
      </c>
      <c r="L5433" t="s">
        <v>17</v>
      </c>
      <c r="M5433" t="s">
        <v>19</v>
      </c>
      <c r="N5433" t="b">
        <v>1</v>
      </c>
      <c r="O5433" t="b">
        <v>1</v>
      </c>
      <c r="P5433" t="b">
        <v>1</v>
      </c>
    </row>
    <row r="5434" spans="1:16" x14ac:dyDescent="0.2">
      <c r="A5434" t="s">
        <v>751</v>
      </c>
      <c r="B5434" t="s">
        <v>22</v>
      </c>
      <c r="C5434">
        <v>2</v>
      </c>
      <c r="D5434" t="s">
        <v>20</v>
      </c>
      <c r="E5434">
        <v>12</v>
      </c>
      <c r="F5434" s="2">
        <v>44100.642523148148</v>
      </c>
      <c r="G5434" s="2">
        <v>44100.694120370383</v>
      </c>
      <c r="H5434">
        <v>74.3</v>
      </c>
      <c r="I5434">
        <v>6966.1833333333334</v>
      </c>
      <c r="J5434" s="2">
        <v>44095.804895833338</v>
      </c>
      <c r="K5434">
        <v>2</v>
      </c>
      <c r="L5434" t="s">
        <v>23</v>
      </c>
      <c r="M5434" t="s">
        <v>24</v>
      </c>
      <c r="N5434" t="b">
        <v>1</v>
      </c>
      <c r="O5434" t="b">
        <v>1</v>
      </c>
      <c r="P5434" t="b">
        <v>1</v>
      </c>
    </row>
    <row r="5435" spans="1:16" x14ac:dyDescent="0.2">
      <c r="A5435" t="s">
        <v>751</v>
      </c>
      <c r="B5435" t="s">
        <v>25</v>
      </c>
      <c r="C5435">
        <v>3</v>
      </c>
      <c r="D5435" t="s">
        <v>20</v>
      </c>
      <c r="E5435">
        <v>3</v>
      </c>
      <c r="F5435" s="2">
        <v>44103.669571759259</v>
      </c>
      <c r="G5435" s="2">
        <v>44103.674247685187</v>
      </c>
      <c r="H5435">
        <v>6.7333333333333334</v>
      </c>
      <c r="I5435">
        <v>4284.6499999999996</v>
      </c>
      <c r="J5435" s="2">
        <v>44095.804895833338</v>
      </c>
      <c r="K5435">
        <v>3</v>
      </c>
      <c r="L5435" t="s">
        <v>26</v>
      </c>
      <c r="M5435" t="s">
        <v>24</v>
      </c>
      <c r="N5435" t="b">
        <v>1</v>
      </c>
      <c r="O5435" t="b">
        <v>1</v>
      </c>
      <c r="P5435" t="b">
        <v>1</v>
      </c>
    </row>
    <row r="5436" spans="1:16" x14ac:dyDescent="0.2">
      <c r="A5436" t="s">
        <v>751</v>
      </c>
      <c r="B5436" t="s">
        <v>27</v>
      </c>
      <c r="C5436">
        <v>4</v>
      </c>
      <c r="D5436" t="s">
        <v>20</v>
      </c>
      <c r="E5436">
        <v>2</v>
      </c>
      <c r="F5436" s="2">
        <v>44114.623553240737</v>
      </c>
      <c r="G5436" s="2">
        <v>44114.625810185193</v>
      </c>
      <c r="H5436">
        <v>3.25</v>
      </c>
      <c r="I5436">
        <v>15767</v>
      </c>
      <c r="J5436" s="2">
        <v>44095.804895833338</v>
      </c>
      <c r="K5436">
        <v>4</v>
      </c>
      <c r="L5436" t="s">
        <v>28</v>
      </c>
      <c r="M5436" t="s">
        <v>24</v>
      </c>
      <c r="N5436" t="b">
        <v>1</v>
      </c>
      <c r="O5436" t="b">
        <v>1</v>
      </c>
      <c r="P5436" t="b">
        <v>1</v>
      </c>
    </row>
    <row r="5437" spans="1:16" x14ac:dyDescent="0.2">
      <c r="A5437" t="s">
        <v>752</v>
      </c>
      <c r="B5437" t="s">
        <v>17</v>
      </c>
      <c r="C5437">
        <v>1</v>
      </c>
      <c r="D5437" t="s">
        <v>32</v>
      </c>
      <c r="E5437">
        <v>1</v>
      </c>
      <c r="F5437" s="2">
        <v>44095.78261574074</v>
      </c>
      <c r="G5437" s="2">
        <v>44095.78261574074</v>
      </c>
      <c r="H5437">
        <v>0</v>
      </c>
      <c r="I5437">
        <v>343.46666666666658</v>
      </c>
      <c r="J5437" s="2">
        <v>44095.78261574074</v>
      </c>
      <c r="K5437">
        <v>1</v>
      </c>
      <c r="L5437" t="s">
        <v>17</v>
      </c>
      <c r="M5437" t="s">
        <v>19</v>
      </c>
      <c r="N5437" t="b">
        <v>1</v>
      </c>
      <c r="O5437" t="b">
        <v>1</v>
      </c>
      <c r="P5437" t="b">
        <v>1</v>
      </c>
    </row>
    <row r="5438" spans="1:16" x14ac:dyDescent="0.2">
      <c r="A5438" t="s">
        <v>752</v>
      </c>
      <c r="B5438" t="s">
        <v>22</v>
      </c>
      <c r="C5438">
        <v>2</v>
      </c>
      <c r="D5438" t="s">
        <v>20</v>
      </c>
      <c r="E5438">
        <v>7</v>
      </c>
      <c r="F5438" s="2">
        <v>44098.26939814815</v>
      </c>
      <c r="G5438" s="2">
        <v>44098.306168981479</v>
      </c>
      <c r="H5438">
        <v>52.95</v>
      </c>
      <c r="I5438">
        <v>3580.9666666666672</v>
      </c>
      <c r="J5438" s="2">
        <v>44095.78261574074</v>
      </c>
      <c r="K5438">
        <v>2</v>
      </c>
      <c r="L5438" t="s">
        <v>23</v>
      </c>
      <c r="M5438" t="s">
        <v>24</v>
      </c>
      <c r="N5438" t="b">
        <v>1</v>
      </c>
      <c r="O5438" t="b">
        <v>1</v>
      </c>
      <c r="P5438" t="b">
        <v>1</v>
      </c>
    </row>
    <row r="5439" spans="1:16" x14ac:dyDescent="0.2">
      <c r="A5439" t="s">
        <v>752</v>
      </c>
      <c r="B5439" t="s">
        <v>25</v>
      </c>
      <c r="C5439">
        <v>3</v>
      </c>
      <c r="D5439" t="s">
        <v>20</v>
      </c>
      <c r="E5439">
        <v>4</v>
      </c>
      <c r="F5439" s="2">
        <v>44102.247777777782</v>
      </c>
      <c r="G5439" s="2">
        <v>44102.251469907409</v>
      </c>
      <c r="H5439">
        <v>5.3166666666666664</v>
      </c>
      <c r="I5439">
        <v>5675.916666666667</v>
      </c>
      <c r="J5439" s="2">
        <v>44095.78261574074</v>
      </c>
      <c r="K5439">
        <v>3</v>
      </c>
      <c r="L5439" t="s">
        <v>26</v>
      </c>
      <c r="M5439" t="s">
        <v>24</v>
      </c>
      <c r="N5439" t="b">
        <v>1</v>
      </c>
      <c r="O5439" t="b">
        <v>1</v>
      </c>
      <c r="P5439" t="b">
        <v>1</v>
      </c>
    </row>
    <row r="5440" spans="1:16" x14ac:dyDescent="0.2">
      <c r="A5440" t="s">
        <v>752</v>
      </c>
      <c r="B5440" t="s">
        <v>27</v>
      </c>
      <c r="C5440">
        <v>4</v>
      </c>
      <c r="D5440" t="s">
        <v>20</v>
      </c>
      <c r="E5440">
        <v>2</v>
      </c>
      <c r="F5440" s="2">
        <v>44104.273958333331</v>
      </c>
      <c r="G5440" s="2">
        <v>44104.274155092593</v>
      </c>
      <c r="H5440">
        <v>0.28333333333333333</v>
      </c>
      <c r="I5440">
        <v>2912.3833333333332</v>
      </c>
      <c r="J5440" s="2">
        <v>44095.78261574074</v>
      </c>
      <c r="K5440">
        <v>4</v>
      </c>
      <c r="L5440" t="s">
        <v>28</v>
      </c>
      <c r="M5440" t="s">
        <v>24</v>
      </c>
      <c r="N5440" t="b">
        <v>1</v>
      </c>
      <c r="O5440" t="b">
        <v>1</v>
      </c>
      <c r="P5440" t="b">
        <v>1</v>
      </c>
    </row>
    <row r="5441" spans="1:16" x14ac:dyDescent="0.2">
      <c r="A5441" t="s">
        <v>752</v>
      </c>
      <c r="B5441" t="s">
        <v>33</v>
      </c>
      <c r="C5441">
        <v>5</v>
      </c>
      <c r="D5441" t="s">
        <v>20</v>
      </c>
      <c r="E5441">
        <v>1</v>
      </c>
      <c r="F5441" s="2">
        <v>44106.166655092587</v>
      </c>
      <c r="G5441" s="2">
        <v>44106.166655092587</v>
      </c>
      <c r="H5441">
        <v>0</v>
      </c>
      <c r="I5441">
        <v>2725.2</v>
      </c>
      <c r="J5441" s="2">
        <v>44095.78261574074</v>
      </c>
      <c r="K5441">
        <v>5</v>
      </c>
      <c r="L5441" t="s">
        <v>34</v>
      </c>
      <c r="M5441" t="s">
        <v>24</v>
      </c>
      <c r="N5441" t="b">
        <v>1</v>
      </c>
      <c r="O5441" t="b">
        <v>1</v>
      </c>
      <c r="P5441" t="b">
        <v>1</v>
      </c>
    </row>
    <row r="5442" spans="1:16" x14ac:dyDescent="0.2">
      <c r="A5442" t="s">
        <v>752</v>
      </c>
      <c r="B5442" t="s">
        <v>35</v>
      </c>
      <c r="C5442">
        <v>6</v>
      </c>
      <c r="D5442" t="s">
        <v>20</v>
      </c>
      <c r="E5442">
        <v>1</v>
      </c>
      <c r="F5442" s="2">
        <v>44106.166805555556</v>
      </c>
      <c r="G5442" s="2">
        <v>44106.166805555556</v>
      </c>
      <c r="H5442">
        <v>0</v>
      </c>
      <c r="I5442">
        <v>0.2166666666666667</v>
      </c>
      <c r="J5442" s="2">
        <v>44095.78261574074</v>
      </c>
      <c r="K5442">
        <v>6</v>
      </c>
      <c r="L5442" t="s">
        <v>36</v>
      </c>
      <c r="M5442" t="s">
        <v>24</v>
      </c>
      <c r="N5442" t="b">
        <v>1</v>
      </c>
      <c r="O5442" t="b">
        <v>1</v>
      </c>
      <c r="P5442" t="b">
        <v>1</v>
      </c>
    </row>
    <row r="5443" spans="1:16" x14ac:dyDescent="0.2">
      <c r="A5443" t="s">
        <v>752</v>
      </c>
      <c r="B5443" t="s">
        <v>29</v>
      </c>
      <c r="C5443">
        <v>7</v>
      </c>
      <c r="D5443" t="s">
        <v>20</v>
      </c>
      <c r="E5443">
        <v>1</v>
      </c>
      <c r="F5443" s="2">
        <v>44110.16170138889</v>
      </c>
      <c r="G5443" s="2">
        <v>44110.16170138889</v>
      </c>
      <c r="H5443">
        <v>0</v>
      </c>
      <c r="I5443">
        <v>5752.65</v>
      </c>
      <c r="J5443" s="2">
        <v>44095.78261574074</v>
      </c>
      <c r="K5443">
        <v>7</v>
      </c>
      <c r="L5443" t="s">
        <v>30</v>
      </c>
      <c r="M5443" t="s">
        <v>24</v>
      </c>
      <c r="N5443" t="b">
        <v>1</v>
      </c>
      <c r="O5443" t="b">
        <v>1</v>
      </c>
      <c r="P5443" t="b">
        <v>1</v>
      </c>
    </row>
    <row r="5444" spans="1:16" x14ac:dyDescent="0.2">
      <c r="A5444" t="s">
        <v>752</v>
      </c>
      <c r="B5444" t="s">
        <v>59</v>
      </c>
      <c r="C5444">
        <v>8</v>
      </c>
      <c r="D5444" t="s">
        <v>20</v>
      </c>
      <c r="E5444">
        <v>1</v>
      </c>
      <c r="F5444" s="2">
        <v>44122.8909837963</v>
      </c>
      <c r="G5444" s="2">
        <v>44122.8909837963</v>
      </c>
      <c r="H5444">
        <v>0</v>
      </c>
      <c r="I5444">
        <v>18330.166666666672</v>
      </c>
      <c r="J5444" s="2">
        <v>44095.78261574074</v>
      </c>
      <c r="K5444">
        <v>9</v>
      </c>
      <c r="L5444" t="s">
        <v>60</v>
      </c>
      <c r="M5444" t="s">
        <v>24</v>
      </c>
      <c r="N5444" t="b">
        <v>1</v>
      </c>
      <c r="O5444" t="b">
        <v>1</v>
      </c>
      <c r="P5444" t="b">
        <v>1</v>
      </c>
    </row>
    <row r="5445" spans="1:16" x14ac:dyDescent="0.2">
      <c r="A5445" t="s">
        <v>752</v>
      </c>
      <c r="B5445" t="s">
        <v>61</v>
      </c>
      <c r="C5445">
        <v>9</v>
      </c>
      <c r="D5445" t="s">
        <v>20</v>
      </c>
      <c r="E5445">
        <v>1</v>
      </c>
      <c r="F5445" s="2">
        <v>44122.89162037037</v>
      </c>
      <c r="G5445" s="2">
        <v>44122.89162037037</v>
      </c>
      <c r="H5445">
        <v>0</v>
      </c>
      <c r="I5445">
        <v>0.91666666666666663</v>
      </c>
      <c r="J5445" s="2">
        <v>44095.78261574074</v>
      </c>
      <c r="K5445">
        <v>10</v>
      </c>
      <c r="L5445" t="s">
        <v>62</v>
      </c>
      <c r="M5445" t="s">
        <v>24</v>
      </c>
      <c r="N5445" t="b">
        <v>1</v>
      </c>
      <c r="O5445" t="b">
        <v>1</v>
      </c>
      <c r="P5445" t="b">
        <v>1</v>
      </c>
    </row>
    <row r="5446" spans="1:16" x14ac:dyDescent="0.2">
      <c r="A5446" t="s">
        <v>753</v>
      </c>
      <c r="B5446" t="s">
        <v>17</v>
      </c>
      <c r="C5446">
        <v>1</v>
      </c>
      <c r="D5446" t="s">
        <v>32</v>
      </c>
      <c r="E5446">
        <v>1</v>
      </c>
      <c r="F5446" s="2">
        <v>44095.744398148148</v>
      </c>
      <c r="G5446" s="2">
        <v>44095.744398148148</v>
      </c>
      <c r="H5446">
        <v>0</v>
      </c>
      <c r="I5446">
        <v>270.46666666666658</v>
      </c>
      <c r="J5446" s="2">
        <v>44095.744398148148</v>
      </c>
      <c r="K5446">
        <v>1</v>
      </c>
      <c r="L5446" t="s">
        <v>17</v>
      </c>
      <c r="M5446" t="s">
        <v>19</v>
      </c>
      <c r="N5446" t="b">
        <v>1</v>
      </c>
      <c r="O5446" t="b">
        <v>1</v>
      </c>
      <c r="P5446" t="b">
        <v>1</v>
      </c>
    </row>
    <row r="5447" spans="1:16" x14ac:dyDescent="0.2">
      <c r="A5447" t="s">
        <v>753</v>
      </c>
      <c r="B5447" t="s">
        <v>22</v>
      </c>
      <c r="C5447">
        <v>2</v>
      </c>
      <c r="D5447" t="s">
        <v>20</v>
      </c>
      <c r="E5447">
        <v>22</v>
      </c>
      <c r="F5447" s="2">
        <v>44097.930648148147</v>
      </c>
      <c r="G5447" s="2">
        <v>44098.27652777778</v>
      </c>
      <c r="H5447">
        <v>498.06666666666672</v>
      </c>
      <c r="I5447">
        <v>3148.2</v>
      </c>
      <c r="J5447" s="2">
        <v>44095.744398148148</v>
      </c>
      <c r="K5447">
        <v>2</v>
      </c>
      <c r="L5447" t="s">
        <v>23</v>
      </c>
      <c r="M5447" t="s">
        <v>24</v>
      </c>
      <c r="N5447" t="b">
        <v>1</v>
      </c>
      <c r="O5447" t="b">
        <v>1</v>
      </c>
      <c r="P5447" t="b">
        <v>1</v>
      </c>
    </row>
    <row r="5448" spans="1:16" x14ac:dyDescent="0.2">
      <c r="A5448" t="s">
        <v>753</v>
      </c>
      <c r="B5448" t="s">
        <v>42</v>
      </c>
      <c r="C5448">
        <v>3</v>
      </c>
      <c r="D5448" t="s">
        <v>20</v>
      </c>
      <c r="E5448">
        <v>1</v>
      </c>
      <c r="F5448" s="2">
        <v>44099.529050925921</v>
      </c>
      <c r="G5448" s="2">
        <v>44099.529050925921</v>
      </c>
      <c r="H5448">
        <v>0</v>
      </c>
      <c r="I5448">
        <v>1803.633333333333</v>
      </c>
      <c r="J5448" s="2">
        <v>44095.744398148148</v>
      </c>
      <c r="K5448">
        <v>3</v>
      </c>
      <c r="L5448" t="s">
        <v>43</v>
      </c>
      <c r="M5448" t="s">
        <v>24</v>
      </c>
      <c r="N5448" t="b">
        <v>1</v>
      </c>
      <c r="O5448" t="b">
        <v>1</v>
      </c>
      <c r="P5448" t="b">
        <v>1</v>
      </c>
    </row>
    <row r="5449" spans="1:16" x14ac:dyDescent="0.2">
      <c r="A5449" t="s">
        <v>753</v>
      </c>
      <c r="B5449" t="s">
        <v>78</v>
      </c>
      <c r="C5449">
        <v>4</v>
      </c>
      <c r="D5449" t="s">
        <v>20</v>
      </c>
      <c r="E5449">
        <v>1</v>
      </c>
      <c r="F5449" s="2">
        <v>44099.52920138889</v>
      </c>
      <c r="G5449" s="2">
        <v>44099.52920138889</v>
      </c>
      <c r="H5449">
        <v>0</v>
      </c>
      <c r="I5449">
        <v>0.2166666666666667</v>
      </c>
      <c r="J5449" s="2">
        <v>44095.744398148148</v>
      </c>
      <c r="K5449">
        <v>4</v>
      </c>
      <c r="L5449" t="s">
        <v>79</v>
      </c>
      <c r="M5449" t="s">
        <v>24</v>
      </c>
      <c r="N5449" t="b">
        <v>1</v>
      </c>
      <c r="O5449" t="b">
        <v>1</v>
      </c>
      <c r="P5449" t="b">
        <v>1</v>
      </c>
    </row>
    <row r="5450" spans="1:16" x14ac:dyDescent="0.2">
      <c r="A5450" t="s">
        <v>753</v>
      </c>
      <c r="B5450" t="s">
        <v>45</v>
      </c>
      <c r="C5450">
        <v>5</v>
      </c>
      <c r="D5450" t="s">
        <v>20</v>
      </c>
      <c r="E5450">
        <v>1</v>
      </c>
      <c r="F5450" s="2">
        <v>44102.930034722223</v>
      </c>
      <c r="G5450" s="2">
        <v>44102.930034722223</v>
      </c>
      <c r="H5450">
        <v>0</v>
      </c>
      <c r="I5450">
        <v>4897.2</v>
      </c>
      <c r="J5450" s="2">
        <v>44095.744398148148</v>
      </c>
      <c r="K5450">
        <v>5</v>
      </c>
      <c r="L5450" t="s">
        <v>46</v>
      </c>
      <c r="M5450" t="s">
        <v>24</v>
      </c>
      <c r="N5450" t="b">
        <v>1</v>
      </c>
      <c r="O5450" t="b">
        <v>1</v>
      </c>
      <c r="P5450" t="b">
        <v>1</v>
      </c>
    </row>
    <row r="5451" spans="1:16" x14ac:dyDescent="0.2">
      <c r="A5451" t="s">
        <v>753</v>
      </c>
      <c r="B5451" t="s">
        <v>100</v>
      </c>
      <c r="C5451">
        <v>6</v>
      </c>
      <c r="D5451" t="s">
        <v>20</v>
      </c>
      <c r="E5451">
        <v>1</v>
      </c>
      <c r="F5451" s="2">
        <v>44102.930208333331</v>
      </c>
      <c r="G5451" s="2">
        <v>44102.930208333331</v>
      </c>
      <c r="H5451">
        <v>0</v>
      </c>
      <c r="I5451">
        <v>0.25</v>
      </c>
      <c r="J5451" s="2">
        <v>44095.744398148148</v>
      </c>
      <c r="K5451">
        <v>6</v>
      </c>
      <c r="L5451" t="s">
        <v>101</v>
      </c>
      <c r="M5451" t="s">
        <v>24</v>
      </c>
      <c r="N5451" t="b">
        <v>1</v>
      </c>
      <c r="O5451" t="b">
        <v>1</v>
      </c>
      <c r="P5451" t="b">
        <v>1</v>
      </c>
    </row>
    <row r="5452" spans="1:16" x14ac:dyDescent="0.2">
      <c r="A5452" t="s">
        <v>753</v>
      </c>
      <c r="B5452" t="s">
        <v>45</v>
      </c>
      <c r="C5452">
        <v>7</v>
      </c>
      <c r="D5452" t="s">
        <v>20</v>
      </c>
      <c r="E5452">
        <v>1</v>
      </c>
      <c r="F5452" s="2">
        <v>44177.094525462962</v>
      </c>
      <c r="G5452" s="2">
        <v>44177.094525462962</v>
      </c>
      <c r="H5452">
        <v>0</v>
      </c>
      <c r="I5452">
        <v>106796.6166666667</v>
      </c>
      <c r="J5452" s="2">
        <v>44095.744398148148</v>
      </c>
      <c r="K5452">
        <v>5</v>
      </c>
      <c r="L5452" t="s">
        <v>46</v>
      </c>
      <c r="M5452" t="s">
        <v>48</v>
      </c>
      <c r="N5452" t="b">
        <v>0</v>
      </c>
      <c r="O5452" t="b">
        <v>0</v>
      </c>
      <c r="P5452" t="b">
        <v>0</v>
      </c>
    </row>
    <row r="5453" spans="1:16" x14ac:dyDescent="0.2">
      <c r="A5453" t="s">
        <v>754</v>
      </c>
      <c r="B5453" t="s">
        <v>17</v>
      </c>
      <c r="C5453">
        <v>1</v>
      </c>
      <c r="D5453" t="s">
        <v>32</v>
      </c>
      <c r="E5453">
        <v>1</v>
      </c>
      <c r="F5453" s="2">
        <v>44095.717210648138</v>
      </c>
      <c r="G5453" s="2">
        <v>44095.717210648138</v>
      </c>
      <c r="H5453">
        <v>0</v>
      </c>
      <c r="I5453">
        <v>361.51666666666671</v>
      </c>
      <c r="J5453" s="2">
        <v>44095.717210648138</v>
      </c>
      <c r="K5453">
        <v>1</v>
      </c>
      <c r="L5453" t="s">
        <v>17</v>
      </c>
      <c r="M5453" t="s">
        <v>19</v>
      </c>
      <c r="N5453" t="b">
        <v>1</v>
      </c>
      <c r="O5453" t="b">
        <v>1</v>
      </c>
      <c r="P5453" t="b">
        <v>1</v>
      </c>
    </row>
    <row r="5454" spans="1:16" x14ac:dyDescent="0.2">
      <c r="A5454" t="s">
        <v>754</v>
      </c>
      <c r="B5454" t="s">
        <v>22</v>
      </c>
      <c r="C5454">
        <v>2</v>
      </c>
      <c r="D5454" t="s">
        <v>20</v>
      </c>
      <c r="E5454">
        <v>9</v>
      </c>
      <c r="F5454" s="2">
        <v>44098.246979166674</v>
      </c>
      <c r="G5454" s="2">
        <v>44098.289467592593</v>
      </c>
      <c r="H5454">
        <v>61.18333333333333</v>
      </c>
      <c r="I5454">
        <v>3642.8666666666668</v>
      </c>
      <c r="J5454" s="2">
        <v>44095.717210648138</v>
      </c>
      <c r="K5454">
        <v>2</v>
      </c>
      <c r="L5454" t="s">
        <v>23</v>
      </c>
      <c r="M5454" t="s">
        <v>24</v>
      </c>
      <c r="N5454" t="b">
        <v>1</v>
      </c>
      <c r="O5454" t="b">
        <v>1</v>
      </c>
      <c r="P5454" t="b">
        <v>1</v>
      </c>
    </row>
    <row r="5455" spans="1:16" x14ac:dyDescent="0.2">
      <c r="A5455" t="s">
        <v>754</v>
      </c>
      <c r="B5455" t="s">
        <v>25</v>
      </c>
      <c r="C5455">
        <v>3</v>
      </c>
      <c r="D5455" t="s">
        <v>20</v>
      </c>
      <c r="E5455">
        <v>3</v>
      </c>
      <c r="F5455" s="2">
        <v>44100.78087962963</v>
      </c>
      <c r="G5455" s="2">
        <v>44100.784722222219</v>
      </c>
      <c r="H5455">
        <v>5.5333333333333332</v>
      </c>
      <c r="I5455">
        <v>3587.6333333333332</v>
      </c>
      <c r="J5455" s="2">
        <v>44095.717210648138</v>
      </c>
      <c r="K5455">
        <v>3</v>
      </c>
      <c r="L5455" t="s">
        <v>26</v>
      </c>
      <c r="M5455" t="s">
        <v>24</v>
      </c>
      <c r="N5455" t="b">
        <v>1</v>
      </c>
      <c r="O5455" t="b">
        <v>1</v>
      </c>
      <c r="P5455" t="b">
        <v>1</v>
      </c>
    </row>
    <row r="5456" spans="1:16" x14ac:dyDescent="0.2">
      <c r="A5456" t="s">
        <v>754</v>
      </c>
      <c r="B5456" t="s">
        <v>27</v>
      </c>
      <c r="C5456">
        <v>4</v>
      </c>
      <c r="D5456" t="s">
        <v>20</v>
      </c>
      <c r="E5456">
        <v>2</v>
      </c>
      <c r="F5456" s="2">
        <v>44103.687662037039</v>
      </c>
      <c r="G5456" s="2">
        <v>44103.688240740739</v>
      </c>
      <c r="H5456">
        <v>0.83333333333333337</v>
      </c>
      <c r="I5456">
        <v>4180.2333333333336</v>
      </c>
      <c r="J5456" s="2">
        <v>44095.717210648138</v>
      </c>
      <c r="K5456">
        <v>4</v>
      </c>
      <c r="L5456" t="s">
        <v>28</v>
      </c>
      <c r="M5456" t="s">
        <v>24</v>
      </c>
      <c r="N5456" t="b">
        <v>1</v>
      </c>
      <c r="O5456" t="b">
        <v>1</v>
      </c>
      <c r="P5456" t="b">
        <v>1</v>
      </c>
    </row>
    <row r="5457" spans="1:16" x14ac:dyDescent="0.2">
      <c r="A5457" t="s">
        <v>754</v>
      </c>
      <c r="B5457" t="s">
        <v>33</v>
      </c>
      <c r="C5457">
        <v>5</v>
      </c>
      <c r="D5457" t="s">
        <v>20</v>
      </c>
      <c r="E5457">
        <v>1</v>
      </c>
      <c r="F5457" s="2">
        <v>44116.937662037039</v>
      </c>
      <c r="G5457" s="2">
        <v>44116.937662037039</v>
      </c>
      <c r="H5457">
        <v>0</v>
      </c>
      <c r="I5457">
        <v>19079.166666666672</v>
      </c>
      <c r="J5457" s="2">
        <v>44095.717210648138</v>
      </c>
      <c r="K5457">
        <v>5</v>
      </c>
      <c r="L5457" t="s">
        <v>34</v>
      </c>
      <c r="M5457" t="s">
        <v>24</v>
      </c>
      <c r="N5457" t="b">
        <v>1</v>
      </c>
      <c r="O5457" t="b">
        <v>1</v>
      </c>
      <c r="P5457" t="b">
        <v>1</v>
      </c>
    </row>
    <row r="5458" spans="1:16" x14ac:dyDescent="0.2">
      <c r="A5458" t="s">
        <v>754</v>
      </c>
      <c r="B5458" t="s">
        <v>35</v>
      </c>
      <c r="C5458">
        <v>6</v>
      </c>
      <c r="D5458" t="s">
        <v>20</v>
      </c>
      <c r="E5458">
        <v>1</v>
      </c>
      <c r="F5458" s="2">
        <v>44118.522118055553</v>
      </c>
      <c r="G5458" s="2">
        <v>44118.522118055553</v>
      </c>
      <c r="H5458">
        <v>0</v>
      </c>
      <c r="I5458">
        <v>2281.6166666666668</v>
      </c>
      <c r="J5458" s="2">
        <v>44095.717210648138</v>
      </c>
      <c r="K5458">
        <v>6</v>
      </c>
      <c r="L5458" t="s">
        <v>36</v>
      </c>
      <c r="M5458" t="s">
        <v>24</v>
      </c>
      <c r="N5458" t="b">
        <v>1</v>
      </c>
      <c r="O5458" t="b">
        <v>1</v>
      </c>
      <c r="P5458" t="b">
        <v>1</v>
      </c>
    </row>
    <row r="5459" spans="1:16" x14ac:dyDescent="0.2">
      <c r="A5459" t="s">
        <v>755</v>
      </c>
      <c r="B5459" t="s">
        <v>17</v>
      </c>
      <c r="C5459">
        <v>1</v>
      </c>
      <c r="D5459" t="s">
        <v>32</v>
      </c>
      <c r="E5459">
        <v>1</v>
      </c>
      <c r="F5459" s="2">
        <v>44095.779641203699</v>
      </c>
      <c r="G5459" s="2">
        <v>44095.779641203699</v>
      </c>
      <c r="H5459">
        <v>0</v>
      </c>
      <c r="I5459">
        <v>349.1</v>
      </c>
      <c r="J5459" s="2">
        <v>44095.779641203699</v>
      </c>
      <c r="K5459">
        <v>1</v>
      </c>
      <c r="L5459" t="s">
        <v>17</v>
      </c>
      <c r="M5459" t="s">
        <v>19</v>
      </c>
      <c r="N5459" t="b">
        <v>1</v>
      </c>
      <c r="O5459" t="b">
        <v>1</v>
      </c>
      <c r="P5459" t="b">
        <v>1</v>
      </c>
    </row>
    <row r="5460" spans="1:16" x14ac:dyDescent="0.2">
      <c r="A5460" t="s">
        <v>755</v>
      </c>
      <c r="B5460" t="s">
        <v>22</v>
      </c>
      <c r="C5460">
        <v>2</v>
      </c>
      <c r="D5460" t="s">
        <v>20</v>
      </c>
      <c r="E5460">
        <v>6</v>
      </c>
      <c r="F5460" s="2">
        <v>44099.229479166657</v>
      </c>
      <c r="G5460" s="2">
        <v>44099.252268518518</v>
      </c>
      <c r="H5460">
        <v>32.81666666666667</v>
      </c>
      <c r="I5460">
        <v>4967.7666666666664</v>
      </c>
      <c r="J5460" s="2">
        <v>44095.779641203699</v>
      </c>
      <c r="K5460">
        <v>2</v>
      </c>
      <c r="L5460" t="s">
        <v>23</v>
      </c>
      <c r="M5460" t="s">
        <v>24</v>
      </c>
      <c r="N5460" t="b">
        <v>1</v>
      </c>
      <c r="O5460" t="b">
        <v>1</v>
      </c>
      <c r="P5460" t="b">
        <v>1</v>
      </c>
    </row>
    <row r="5461" spans="1:16" x14ac:dyDescent="0.2">
      <c r="A5461" t="s">
        <v>755</v>
      </c>
      <c r="B5461" t="s">
        <v>25</v>
      </c>
      <c r="C5461">
        <v>3</v>
      </c>
      <c r="D5461" t="s">
        <v>20</v>
      </c>
      <c r="E5461">
        <v>3</v>
      </c>
      <c r="F5461" s="2">
        <v>44100.399004629631</v>
      </c>
      <c r="G5461" s="2">
        <v>44100.401145833333</v>
      </c>
      <c r="H5461">
        <v>3.083333333333333</v>
      </c>
      <c r="I5461">
        <v>1651.3</v>
      </c>
      <c r="J5461" s="2">
        <v>44095.779641203699</v>
      </c>
      <c r="K5461">
        <v>3</v>
      </c>
      <c r="L5461" t="s">
        <v>26</v>
      </c>
      <c r="M5461" t="s">
        <v>24</v>
      </c>
      <c r="N5461" t="b">
        <v>1</v>
      </c>
      <c r="O5461" t="b">
        <v>1</v>
      </c>
      <c r="P5461" t="b">
        <v>1</v>
      </c>
    </row>
    <row r="5462" spans="1:16" x14ac:dyDescent="0.2">
      <c r="A5462" t="s">
        <v>755</v>
      </c>
      <c r="B5462" t="s">
        <v>27</v>
      </c>
      <c r="C5462">
        <v>4</v>
      </c>
      <c r="D5462" t="s">
        <v>20</v>
      </c>
      <c r="E5462">
        <v>2</v>
      </c>
      <c r="F5462" s="2">
        <v>44102.628831018519</v>
      </c>
      <c r="G5462" s="2">
        <v>44102.629467592589</v>
      </c>
      <c r="H5462">
        <v>0.91666666666666663</v>
      </c>
      <c r="I5462">
        <v>3207.8666666666668</v>
      </c>
      <c r="J5462" s="2">
        <v>44095.779641203699</v>
      </c>
      <c r="K5462">
        <v>4</v>
      </c>
      <c r="L5462" t="s">
        <v>28</v>
      </c>
      <c r="M5462" t="s">
        <v>24</v>
      </c>
      <c r="N5462" t="b">
        <v>1</v>
      </c>
      <c r="O5462" t="b">
        <v>1</v>
      </c>
      <c r="P5462" t="b">
        <v>1</v>
      </c>
    </row>
    <row r="5463" spans="1:16" x14ac:dyDescent="0.2">
      <c r="A5463" t="s">
        <v>755</v>
      </c>
      <c r="B5463" t="s">
        <v>33</v>
      </c>
      <c r="C5463">
        <v>5</v>
      </c>
      <c r="D5463" t="s">
        <v>20</v>
      </c>
      <c r="E5463">
        <v>1</v>
      </c>
      <c r="F5463" s="2">
        <v>44109.966145833328</v>
      </c>
      <c r="G5463" s="2">
        <v>44109.966145833328</v>
      </c>
      <c r="H5463">
        <v>0</v>
      </c>
      <c r="I5463">
        <v>10564.816666666669</v>
      </c>
      <c r="J5463" s="2">
        <v>44095.779641203699</v>
      </c>
      <c r="K5463">
        <v>5</v>
      </c>
      <c r="L5463" t="s">
        <v>34</v>
      </c>
      <c r="M5463" t="s">
        <v>24</v>
      </c>
      <c r="N5463" t="b">
        <v>1</v>
      </c>
      <c r="O5463" t="b">
        <v>1</v>
      </c>
      <c r="P5463" t="b">
        <v>1</v>
      </c>
    </row>
    <row r="5464" spans="1:16" x14ac:dyDescent="0.2">
      <c r="A5464" t="s">
        <v>755</v>
      </c>
      <c r="B5464" t="s">
        <v>35</v>
      </c>
      <c r="C5464">
        <v>6</v>
      </c>
      <c r="D5464" t="s">
        <v>20</v>
      </c>
      <c r="E5464">
        <v>1</v>
      </c>
      <c r="F5464" s="2">
        <v>44109.966249999998</v>
      </c>
      <c r="G5464" s="2">
        <v>44109.966249999998</v>
      </c>
      <c r="H5464">
        <v>0</v>
      </c>
      <c r="I5464">
        <v>0.15</v>
      </c>
      <c r="J5464" s="2">
        <v>44095.779641203699</v>
      </c>
      <c r="K5464">
        <v>6</v>
      </c>
      <c r="L5464" t="s">
        <v>36</v>
      </c>
      <c r="M5464" t="s">
        <v>24</v>
      </c>
      <c r="N5464" t="b">
        <v>1</v>
      </c>
      <c r="O5464" t="b">
        <v>1</v>
      </c>
      <c r="P5464" t="b">
        <v>1</v>
      </c>
    </row>
    <row r="5465" spans="1:16" x14ac:dyDescent="0.2">
      <c r="A5465" t="s">
        <v>755</v>
      </c>
      <c r="B5465" t="s">
        <v>29</v>
      </c>
      <c r="C5465">
        <v>7</v>
      </c>
      <c r="D5465" t="s">
        <v>20</v>
      </c>
      <c r="E5465">
        <v>1</v>
      </c>
      <c r="F5465" s="2">
        <v>44112.837870370371</v>
      </c>
      <c r="G5465" s="2">
        <v>44112.837870370371</v>
      </c>
      <c r="H5465">
        <v>0</v>
      </c>
      <c r="I5465">
        <v>4135.1333333333332</v>
      </c>
      <c r="J5465" s="2">
        <v>44095.779641203699</v>
      </c>
      <c r="K5465">
        <v>7</v>
      </c>
      <c r="L5465" t="s">
        <v>30</v>
      </c>
      <c r="M5465" t="s">
        <v>24</v>
      </c>
      <c r="N5465" t="b">
        <v>1</v>
      </c>
      <c r="O5465" t="b">
        <v>1</v>
      </c>
      <c r="P5465" t="b">
        <v>1</v>
      </c>
    </row>
    <row r="5466" spans="1:16" x14ac:dyDescent="0.2">
      <c r="A5466" t="s">
        <v>755</v>
      </c>
      <c r="B5466" t="s">
        <v>59</v>
      </c>
      <c r="C5466">
        <v>8</v>
      </c>
      <c r="D5466" t="s">
        <v>20</v>
      </c>
      <c r="E5466">
        <v>2</v>
      </c>
      <c r="F5466" s="2">
        <v>44117.039780092593</v>
      </c>
      <c r="G5466" s="2">
        <v>44169.750625000001</v>
      </c>
      <c r="H5466">
        <v>75903.616666666669</v>
      </c>
      <c r="I5466">
        <v>6050.75</v>
      </c>
      <c r="J5466" s="2">
        <v>44095.779641203699</v>
      </c>
      <c r="K5466">
        <v>9</v>
      </c>
      <c r="L5466" t="s">
        <v>60</v>
      </c>
      <c r="M5466" t="s">
        <v>24</v>
      </c>
      <c r="N5466" t="b">
        <v>1</v>
      </c>
      <c r="O5466" t="b">
        <v>1</v>
      </c>
      <c r="P5466" t="b">
        <v>1</v>
      </c>
    </row>
    <row r="5467" spans="1:16" x14ac:dyDescent="0.2">
      <c r="A5467" t="s">
        <v>756</v>
      </c>
      <c r="B5467" t="s">
        <v>17</v>
      </c>
      <c r="C5467">
        <v>1</v>
      </c>
      <c r="D5467" t="s">
        <v>32</v>
      </c>
      <c r="E5467">
        <v>1</v>
      </c>
      <c r="F5467" s="2">
        <v>44095.752743055556</v>
      </c>
      <c r="G5467" s="2">
        <v>44095.752743055556</v>
      </c>
      <c r="H5467">
        <v>0</v>
      </c>
      <c r="I5467">
        <v>299.98333333333329</v>
      </c>
      <c r="J5467" s="2">
        <v>44095.752743055556</v>
      </c>
      <c r="K5467">
        <v>1</v>
      </c>
      <c r="L5467" t="s">
        <v>17</v>
      </c>
      <c r="M5467" t="s">
        <v>19</v>
      </c>
      <c r="N5467" t="b">
        <v>1</v>
      </c>
      <c r="O5467" t="b">
        <v>1</v>
      </c>
      <c r="P5467" t="b">
        <v>1</v>
      </c>
    </row>
    <row r="5468" spans="1:16" x14ac:dyDescent="0.2">
      <c r="A5468" t="s">
        <v>756</v>
      </c>
      <c r="B5468" t="s">
        <v>22</v>
      </c>
      <c r="C5468">
        <v>2</v>
      </c>
      <c r="D5468" t="s">
        <v>20</v>
      </c>
      <c r="E5468">
        <v>14</v>
      </c>
      <c r="F5468" s="2">
        <v>44098.693229166667</v>
      </c>
      <c r="G5468" s="2">
        <v>44099.012696759259</v>
      </c>
      <c r="H5468">
        <v>460.03333333333342</v>
      </c>
      <c r="I5468">
        <v>4234.3</v>
      </c>
      <c r="J5468" s="2">
        <v>44095.752743055556</v>
      </c>
      <c r="K5468">
        <v>2</v>
      </c>
      <c r="L5468" t="s">
        <v>23</v>
      </c>
      <c r="M5468" t="s">
        <v>24</v>
      </c>
      <c r="N5468" t="b">
        <v>1</v>
      </c>
      <c r="O5468" t="b">
        <v>1</v>
      </c>
      <c r="P5468" t="b">
        <v>1</v>
      </c>
    </row>
    <row r="5469" spans="1:16" x14ac:dyDescent="0.2">
      <c r="A5469" t="s">
        <v>756</v>
      </c>
      <c r="B5469" t="s">
        <v>45</v>
      </c>
      <c r="C5469">
        <v>3</v>
      </c>
      <c r="D5469" t="s">
        <v>20</v>
      </c>
      <c r="E5469">
        <v>1</v>
      </c>
      <c r="F5469" s="2">
        <v>44120.781921296293</v>
      </c>
      <c r="G5469" s="2">
        <v>44120.781921296293</v>
      </c>
      <c r="H5469">
        <v>0</v>
      </c>
      <c r="I5469">
        <v>31347.683333333331</v>
      </c>
      <c r="J5469" s="2">
        <v>44095.752743055556</v>
      </c>
      <c r="K5469">
        <v>5</v>
      </c>
      <c r="L5469" t="s">
        <v>46</v>
      </c>
      <c r="M5469" t="s">
        <v>24</v>
      </c>
      <c r="N5469" t="b">
        <v>1</v>
      </c>
      <c r="O5469" t="b">
        <v>1</v>
      </c>
      <c r="P5469" t="b">
        <v>1</v>
      </c>
    </row>
    <row r="5470" spans="1:16" x14ac:dyDescent="0.2">
      <c r="A5470" t="s">
        <v>756</v>
      </c>
      <c r="B5470" t="s">
        <v>100</v>
      </c>
      <c r="C5470">
        <v>4</v>
      </c>
      <c r="D5470" t="s">
        <v>20</v>
      </c>
      <c r="E5470">
        <v>2</v>
      </c>
      <c r="F5470" s="2">
        <v>44120.782789351862</v>
      </c>
      <c r="G5470" s="2">
        <v>44131.285694444443</v>
      </c>
      <c r="H5470">
        <v>15124.183333333331</v>
      </c>
      <c r="I5470">
        <v>1.25</v>
      </c>
      <c r="J5470" s="2">
        <v>44095.752743055556</v>
      </c>
      <c r="K5470">
        <v>6</v>
      </c>
      <c r="L5470" t="s">
        <v>101</v>
      </c>
      <c r="M5470" t="s">
        <v>24</v>
      </c>
      <c r="N5470" t="b">
        <v>1</v>
      </c>
      <c r="O5470" t="b">
        <v>1</v>
      </c>
      <c r="P5470" t="b">
        <v>1</v>
      </c>
    </row>
    <row r="5471" spans="1:16" x14ac:dyDescent="0.2">
      <c r="A5471" t="s">
        <v>757</v>
      </c>
      <c r="B5471" t="s">
        <v>17</v>
      </c>
      <c r="C5471">
        <v>1</v>
      </c>
      <c r="D5471" t="s">
        <v>32</v>
      </c>
      <c r="E5471">
        <v>1</v>
      </c>
      <c r="F5471" s="2">
        <v>44095.641458333332</v>
      </c>
      <c r="G5471" s="2">
        <v>44095.641458333332</v>
      </c>
      <c r="H5471">
        <v>0</v>
      </c>
      <c r="I5471">
        <v>355.96666666666658</v>
      </c>
      <c r="J5471" s="2">
        <v>44095.641458333332</v>
      </c>
      <c r="K5471">
        <v>1</v>
      </c>
      <c r="L5471" t="s">
        <v>17</v>
      </c>
      <c r="M5471" t="s">
        <v>19</v>
      </c>
      <c r="N5471" t="b">
        <v>1</v>
      </c>
      <c r="O5471" t="b">
        <v>1</v>
      </c>
      <c r="P5471" t="b">
        <v>1</v>
      </c>
    </row>
    <row r="5472" spans="1:16" x14ac:dyDescent="0.2">
      <c r="A5472" t="s">
        <v>757</v>
      </c>
      <c r="B5472" t="s">
        <v>22</v>
      </c>
      <c r="C5472">
        <v>2</v>
      </c>
      <c r="D5472" t="s">
        <v>20</v>
      </c>
      <c r="E5472">
        <v>7</v>
      </c>
      <c r="F5472" s="2">
        <v>44099.373761574083</v>
      </c>
      <c r="G5472" s="2">
        <v>44099.399155092593</v>
      </c>
      <c r="H5472">
        <v>36.56666666666667</v>
      </c>
      <c r="I5472">
        <v>5374.5166666666664</v>
      </c>
      <c r="J5472" s="2">
        <v>44095.641458333332</v>
      </c>
      <c r="K5472">
        <v>2</v>
      </c>
      <c r="L5472" t="s">
        <v>23</v>
      </c>
      <c r="M5472" t="s">
        <v>24</v>
      </c>
      <c r="N5472" t="b">
        <v>1</v>
      </c>
      <c r="O5472" t="b">
        <v>1</v>
      </c>
      <c r="P5472" t="b">
        <v>1</v>
      </c>
    </row>
    <row r="5473" spans="1:16" x14ac:dyDescent="0.2">
      <c r="A5473" t="s">
        <v>757</v>
      </c>
      <c r="B5473" t="s">
        <v>42</v>
      </c>
      <c r="C5473">
        <v>3</v>
      </c>
      <c r="D5473" t="s">
        <v>20</v>
      </c>
      <c r="E5473">
        <v>1</v>
      </c>
      <c r="F5473" s="2">
        <v>44108.81622685185</v>
      </c>
      <c r="G5473" s="2">
        <v>44108.81622685185</v>
      </c>
      <c r="H5473">
        <v>0</v>
      </c>
      <c r="I5473">
        <v>13560.58333333333</v>
      </c>
      <c r="J5473" s="2">
        <v>44095.641458333332</v>
      </c>
      <c r="K5473">
        <v>3</v>
      </c>
      <c r="L5473" t="s">
        <v>43</v>
      </c>
      <c r="M5473" t="s">
        <v>24</v>
      </c>
      <c r="N5473" t="b">
        <v>1</v>
      </c>
      <c r="O5473" t="b">
        <v>1</v>
      </c>
      <c r="P5473" t="b">
        <v>1</v>
      </c>
    </row>
    <row r="5474" spans="1:16" x14ac:dyDescent="0.2">
      <c r="A5474" t="s">
        <v>757</v>
      </c>
      <c r="B5474" t="s">
        <v>78</v>
      </c>
      <c r="C5474">
        <v>4</v>
      </c>
      <c r="D5474" t="s">
        <v>20</v>
      </c>
      <c r="E5474">
        <v>1</v>
      </c>
      <c r="F5474" s="2">
        <v>44108.816354166673</v>
      </c>
      <c r="G5474" s="2">
        <v>44108.816354166673</v>
      </c>
      <c r="H5474">
        <v>0</v>
      </c>
      <c r="I5474">
        <v>0.18333333333333329</v>
      </c>
      <c r="J5474" s="2">
        <v>44095.641458333332</v>
      </c>
      <c r="K5474">
        <v>4</v>
      </c>
      <c r="L5474" t="s">
        <v>79</v>
      </c>
      <c r="M5474" t="s">
        <v>24</v>
      </c>
      <c r="N5474" t="b">
        <v>1</v>
      </c>
      <c r="O5474" t="b">
        <v>1</v>
      </c>
      <c r="P5474" t="b">
        <v>1</v>
      </c>
    </row>
    <row r="5475" spans="1:16" x14ac:dyDescent="0.2">
      <c r="A5475" t="s">
        <v>757</v>
      </c>
      <c r="B5475" t="s">
        <v>45</v>
      </c>
      <c r="C5475">
        <v>5</v>
      </c>
      <c r="D5475" t="s">
        <v>20</v>
      </c>
      <c r="E5475">
        <v>1</v>
      </c>
      <c r="F5475" s="2">
        <v>44110.963645833333</v>
      </c>
      <c r="G5475" s="2">
        <v>44110.963645833333</v>
      </c>
      <c r="H5475">
        <v>0</v>
      </c>
      <c r="I5475">
        <v>3092.1</v>
      </c>
      <c r="J5475" s="2">
        <v>44095.641458333332</v>
      </c>
      <c r="K5475">
        <v>5</v>
      </c>
      <c r="L5475" t="s">
        <v>46</v>
      </c>
      <c r="M5475" t="s">
        <v>24</v>
      </c>
      <c r="N5475" t="b">
        <v>1</v>
      </c>
      <c r="O5475" t="b">
        <v>1</v>
      </c>
      <c r="P5475" t="b">
        <v>1</v>
      </c>
    </row>
    <row r="5476" spans="1:16" x14ac:dyDescent="0.2">
      <c r="A5476" t="s">
        <v>757</v>
      </c>
      <c r="B5476" t="s">
        <v>100</v>
      </c>
      <c r="C5476">
        <v>6</v>
      </c>
      <c r="D5476" t="s">
        <v>20</v>
      </c>
      <c r="E5476">
        <v>1</v>
      </c>
      <c r="F5476" s="2">
        <v>44110.963807870372</v>
      </c>
      <c r="G5476" s="2">
        <v>44110.963807870372</v>
      </c>
      <c r="H5476">
        <v>0</v>
      </c>
      <c r="I5476">
        <v>0.23333333333333331</v>
      </c>
      <c r="J5476" s="2">
        <v>44095.641458333332</v>
      </c>
      <c r="K5476">
        <v>6</v>
      </c>
      <c r="L5476" t="s">
        <v>101</v>
      </c>
      <c r="M5476" t="s">
        <v>24</v>
      </c>
      <c r="N5476" t="b">
        <v>1</v>
      </c>
      <c r="O5476" t="b">
        <v>1</v>
      </c>
      <c r="P5476" t="b">
        <v>1</v>
      </c>
    </row>
    <row r="5477" spans="1:16" x14ac:dyDescent="0.2">
      <c r="A5477" t="s">
        <v>758</v>
      </c>
      <c r="B5477" t="s">
        <v>17</v>
      </c>
      <c r="C5477">
        <v>1</v>
      </c>
      <c r="D5477" t="s">
        <v>32</v>
      </c>
      <c r="E5477">
        <v>1</v>
      </c>
      <c r="F5477" s="2">
        <v>44095.671053240752</v>
      </c>
      <c r="G5477" s="2">
        <v>44095.671053240752</v>
      </c>
      <c r="H5477">
        <v>0</v>
      </c>
      <c r="I5477">
        <v>339.68333333333328</v>
      </c>
      <c r="J5477" s="2">
        <v>44095.671053240752</v>
      </c>
      <c r="K5477">
        <v>1</v>
      </c>
      <c r="L5477" t="s">
        <v>17</v>
      </c>
      <c r="M5477" t="s">
        <v>19</v>
      </c>
      <c r="N5477" t="b">
        <v>1</v>
      </c>
      <c r="O5477" t="b">
        <v>1</v>
      </c>
      <c r="P5477" t="b">
        <v>1</v>
      </c>
    </row>
    <row r="5478" spans="1:16" x14ac:dyDescent="0.2">
      <c r="A5478" t="s">
        <v>759</v>
      </c>
      <c r="B5478" t="s">
        <v>17</v>
      </c>
      <c r="C5478">
        <v>1</v>
      </c>
      <c r="D5478" t="s">
        <v>32</v>
      </c>
      <c r="E5478">
        <v>1</v>
      </c>
      <c r="F5478" s="2">
        <v>44095.680775462963</v>
      </c>
      <c r="G5478" s="2">
        <v>44095.680775462963</v>
      </c>
      <c r="H5478">
        <v>0</v>
      </c>
      <c r="I5478">
        <v>312.39999999999998</v>
      </c>
      <c r="J5478" s="2">
        <v>44095.680775462963</v>
      </c>
      <c r="K5478">
        <v>1</v>
      </c>
      <c r="L5478" t="s">
        <v>17</v>
      </c>
      <c r="M5478" t="s">
        <v>19</v>
      </c>
      <c r="N5478" t="b">
        <v>1</v>
      </c>
      <c r="O5478" t="b">
        <v>1</v>
      </c>
      <c r="P5478" t="b">
        <v>1</v>
      </c>
    </row>
    <row r="5479" spans="1:16" x14ac:dyDescent="0.2">
      <c r="A5479" t="s">
        <v>759</v>
      </c>
      <c r="B5479" t="s">
        <v>22</v>
      </c>
      <c r="C5479">
        <v>2</v>
      </c>
      <c r="D5479" t="s">
        <v>20</v>
      </c>
      <c r="E5479">
        <v>12</v>
      </c>
      <c r="F5479" s="2">
        <v>44098.035543981481</v>
      </c>
      <c r="G5479" s="2">
        <v>44098.10050925926</v>
      </c>
      <c r="H5479">
        <v>93.55</v>
      </c>
      <c r="I5479">
        <v>3390.8666666666668</v>
      </c>
      <c r="J5479" s="2">
        <v>44095.680775462963</v>
      </c>
      <c r="K5479">
        <v>2</v>
      </c>
      <c r="L5479" t="s">
        <v>23</v>
      </c>
      <c r="M5479" t="s">
        <v>24</v>
      </c>
      <c r="N5479" t="b">
        <v>1</v>
      </c>
      <c r="O5479" t="b">
        <v>1</v>
      </c>
      <c r="P5479" t="b">
        <v>1</v>
      </c>
    </row>
    <row r="5480" spans="1:16" x14ac:dyDescent="0.2">
      <c r="A5480" t="s">
        <v>759</v>
      </c>
      <c r="B5480" t="s">
        <v>42</v>
      </c>
      <c r="C5480">
        <v>3</v>
      </c>
      <c r="D5480" t="s">
        <v>20</v>
      </c>
      <c r="E5480">
        <v>1</v>
      </c>
      <c r="F5480" s="2">
        <v>44099.865370370368</v>
      </c>
      <c r="G5480" s="2">
        <v>44099.865370370368</v>
      </c>
      <c r="H5480">
        <v>0</v>
      </c>
      <c r="I5480">
        <v>2541.4</v>
      </c>
      <c r="J5480" s="2">
        <v>44095.680775462963</v>
      </c>
      <c r="K5480">
        <v>3</v>
      </c>
      <c r="L5480" t="s">
        <v>43</v>
      </c>
      <c r="M5480" t="s">
        <v>24</v>
      </c>
      <c r="N5480" t="b">
        <v>1</v>
      </c>
      <c r="O5480" t="b">
        <v>1</v>
      </c>
      <c r="P5480" t="b">
        <v>1</v>
      </c>
    </row>
    <row r="5481" spans="1:16" x14ac:dyDescent="0.2">
      <c r="A5481" t="s">
        <v>759</v>
      </c>
      <c r="B5481" t="s">
        <v>78</v>
      </c>
      <c r="C5481">
        <v>4</v>
      </c>
      <c r="D5481" t="s">
        <v>20</v>
      </c>
      <c r="E5481">
        <v>1</v>
      </c>
      <c r="F5481" s="2">
        <v>44099.86555555556</v>
      </c>
      <c r="G5481" s="2">
        <v>44099.86555555556</v>
      </c>
      <c r="H5481">
        <v>0</v>
      </c>
      <c r="I5481">
        <v>0.26666666666666672</v>
      </c>
      <c r="J5481" s="2">
        <v>44095.680775462963</v>
      </c>
      <c r="K5481">
        <v>4</v>
      </c>
      <c r="L5481" t="s">
        <v>79</v>
      </c>
      <c r="M5481" t="s">
        <v>24</v>
      </c>
      <c r="N5481" t="b">
        <v>1</v>
      </c>
      <c r="O5481" t="b">
        <v>1</v>
      </c>
      <c r="P5481" t="b">
        <v>1</v>
      </c>
    </row>
    <row r="5482" spans="1:16" x14ac:dyDescent="0.2">
      <c r="A5482" t="s">
        <v>759</v>
      </c>
      <c r="B5482" t="s">
        <v>45</v>
      </c>
      <c r="C5482">
        <v>5</v>
      </c>
      <c r="D5482" t="s">
        <v>20</v>
      </c>
      <c r="E5482">
        <v>1</v>
      </c>
      <c r="F5482" s="2">
        <v>44103.156168981477</v>
      </c>
      <c r="G5482" s="2">
        <v>44103.156168981477</v>
      </c>
      <c r="H5482">
        <v>0</v>
      </c>
      <c r="I5482">
        <v>4738.4833333333336</v>
      </c>
      <c r="J5482" s="2">
        <v>44095.680775462963</v>
      </c>
      <c r="K5482">
        <v>5</v>
      </c>
      <c r="L5482" t="s">
        <v>46</v>
      </c>
      <c r="M5482" t="s">
        <v>24</v>
      </c>
      <c r="N5482" t="b">
        <v>0</v>
      </c>
      <c r="O5482" t="b">
        <v>0</v>
      </c>
      <c r="P5482" t="b">
        <v>0</v>
      </c>
    </row>
    <row r="5483" spans="1:16" x14ac:dyDescent="0.2">
      <c r="A5483" t="s">
        <v>759</v>
      </c>
      <c r="B5483" t="s">
        <v>100</v>
      </c>
      <c r="C5483">
        <v>6</v>
      </c>
      <c r="D5483" t="s">
        <v>20</v>
      </c>
      <c r="E5483">
        <v>2</v>
      </c>
      <c r="F5483" s="2">
        <v>44103.156342592592</v>
      </c>
      <c r="G5483" s="2">
        <v>44124.827418981477</v>
      </c>
      <c r="H5483">
        <v>31206.35</v>
      </c>
      <c r="I5483">
        <v>0.25</v>
      </c>
      <c r="J5483" s="2">
        <v>44095.680775462963</v>
      </c>
      <c r="K5483">
        <v>6</v>
      </c>
      <c r="L5483" t="s">
        <v>101</v>
      </c>
      <c r="M5483" t="s">
        <v>24</v>
      </c>
      <c r="N5483" t="b">
        <v>0</v>
      </c>
      <c r="O5483" t="b">
        <v>0</v>
      </c>
      <c r="P5483" t="b">
        <v>0</v>
      </c>
    </row>
    <row r="5484" spans="1:16" x14ac:dyDescent="0.2">
      <c r="A5484" t="s">
        <v>759</v>
      </c>
      <c r="B5484" t="s">
        <v>45</v>
      </c>
      <c r="C5484">
        <v>7</v>
      </c>
      <c r="D5484" t="s">
        <v>20</v>
      </c>
      <c r="E5484">
        <v>2</v>
      </c>
      <c r="F5484" s="2">
        <v>44124.827499999999</v>
      </c>
      <c r="G5484" s="2">
        <v>44125.167928240742</v>
      </c>
      <c r="H5484">
        <v>490.21666666666658</v>
      </c>
      <c r="I5484">
        <v>0.1166666666666667</v>
      </c>
      <c r="J5484" s="2">
        <v>44095.680775462963</v>
      </c>
      <c r="K5484">
        <v>5</v>
      </c>
      <c r="L5484" t="s">
        <v>46</v>
      </c>
      <c r="M5484" t="s">
        <v>48</v>
      </c>
      <c r="N5484" t="b">
        <v>1</v>
      </c>
      <c r="O5484" t="b">
        <v>1</v>
      </c>
      <c r="P5484" t="b">
        <v>1</v>
      </c>
    </row>
    <row r="5485" spans="1:16" x14ac:dyDescent="0.2">
      <c r="A5485" t="s">
        <v>759</v>
      </c>
      <c r="B5485" t="s">
        <v>100</v>
      </c>
      <c r="C5485">
        <v>8</v>
      </c>
      <c r="D5485" t="s">
        <v>20</v>
      </c>
      <c r="E5485">
        <v>2</v>
      </c>
      <c r="F5485" s="2">
        <v>44125.168287037042</v>
      </c>
      <c r="G5485" s="2">
        <v>44125.168703703697</v>
      </c>
      <c r="H5485">
        <v>0.6</v>
      </c>
      <c r="I5485">
        <v>0.51666666666666672</v>
      </c>
      <c r="J5485" s="2">
        <v>44095.680775462963</v>
      </c>
      <c r="K5485">
        <v>6</v>
      </c>
      <c r="L5485" t="s">
        <v>101</v>
      </c>
      <c r="M5485" t="s">
        <v>24</v>
      </c>
      <c r="N5485" t="b">
        <v>1</v>
      </c>
      <c r="O5485" t="b">
        <v>1</v>
      </c>
      <c r="P5485" t="b">
        <v>1</v>
      </c>
    </row>
    <row r="5486" spans="1:16" x14ac:dyDescent="0.2">
      <c r="A5486" t="s">
        <v>759</v>
      </c>
      <c r="B5486" t="s">
        <v>45</v>
      </c>
      <c r="C5486">
        <v>9</v>
      </c>
      <c r="D5486" t="s">
        <v>20</v>
      </c>
      <c r="E5486">
        <v>1</v>
      </c>
      <c r="F5486" s="2">
        <v>44128.761979166673</v>
      </c>
      <c r="G5486" s="2">
        <v>44128.761979166673</v>
      </c>
      <c r="H5486">
        <v>0</v>
      </c>
      <c r="I5486">
        <v>5174.3166666666666</v>
      </c>
      <c r="J5486" s="2">
        <v>44095.680775462963</v>
      </c>
      <c r="K5486">
        <v>5</v>
      </c>
      <c r="L5486" t="s">
        <v>46</v>
      </c>
      <c r="M5486" t="s">
        <v>48</v>
      </c>
      <c r="N5486" t="b">
        <v>0</v>
      </c>
      <c r="O5486" t="b">
        <v>0</v>
      </c>
      <c r="P5486" t="b">
        <v>0</v>
      </c>
    </row>
    <row r="5487" spans="1:16" x14ac:dyDescent="0.2">
      <c r="A5487" t="s">
        <v>760</v>
      </c>
      <c r="B5487" t="s">
        <v>17</v>
      </c>
      <c r="C5487">
        <v>1</v>
      </c>
      <c r="D5487" t="s">
        <v>32</v>
      </c>
      <c r="E5487">
        <v>1</v>
      </c>
      <c r="F5487" s="2">
        <v>44095.649861111116</v>
      </c>
      <c r="G5487" s="2">
        <v>44095.649861111116</v>
      </c>
      <c r="H5487">
        <v>0</v>
      </c>
      <c r="I5487">
        <v>351.7</v>
      </c>
      <c r="J5487" s="2">
        <v>44095.649861111116</v>
      </c>
      <c r="K5487">
        <v>1</v>
      </c>
      <c r="L5487" t="s">
        <v>17</v>
      </c>
      <c r="M5487" t="s">
        <v>19</v>
      </c>
      <c r="N5487" t="b">
        <v>1</v>
      </c>
      <c r="P5487" t="b">
        <v>1</v>
      </c>
    </row>
    <row r="5488" spans="1:16" x14ac:dyDescent="0.2">
      <c r="A5488" t="s">
        <v>760</v>
      </c>
      <c r="B5488" t="s">
        <v>22</v>
      </c>
      <c r="C5488">
        <v>2</v>
      </c>
      <c r="D5488" t="s">
        <v>20</v>
      </c>
      <c r="E5488">
        <v>30</v>
      </c>
      <c r="F5488" s="2">
        <v>44099.718935185178</v>
      </c>
      <c r="G5488" s="2">
        <v>44099.987511574072</v>
      </c>
      <c r="H5488">
        <v>386.75</v>
      </c>
      <c r="I5488">
        <v>5859.4666666666662</v>
      </c>
      <c r="J5488" s="2">
        <v>44095.649861111116</v>
      </c>
      <c r="K5488">
        <v>2</v>
      </c>
      <c r="L5488" t="s">
        <v>23</v>
      </c>
      <c r="M5488" t="s">
        <v>24</v>
      </c>
      <c r="N5488" t="b">
        <v>1</v>
      </c>
      <c r="P5488" t="b">
        <v>1</v>
      </c>
    </row>
    <row r="5489" spans="1:16" x14ac:dyDescent="0.2">
      <c r="A5489" t="s">
        <v>760</v>
      </c>
      <c r="B5489" t="s">
        <v>42</v>
      </c>
      <c r="C5489">
        <v>3</v>
      </c>
      <c r="D5489" t="s">
        <v>20</v>
      </c>
      <c r="E5489">
        <v>1</v>
      </c>
      <c r="F5489" s="2">
        <v>44101.398969907408</v>
      </c>
      <c r="G5489" s="2">
        <v>44101.398969907408</v>
      </c>
      <c r="H5489">
        <v>0</v>
      </c>
      <c r="I5489">
        <v>2032.5</v>
      </c>
      <c r="J5489" s="2">
        <v>44095.649861111116</v>
      </c>
      <c r="K5489">
        <v>3</v>
      </c>
      <c r="L5489" t="s">
        <v>43</v>
      </c>
      <c r="M5489" t="s">
        <v>24</v>
      </c>
      <c r="N5489" t="b">
        <v>1</v>
      </c>
      <c r="P5489" t="b">
        <v>1</v>
      </c>
    </row>
    <row r="5490" spans="1:16" x14ac:dyDescent="0.2">
      <c r="A5490" t="s">
        <v>760</v>
      </c>
      <c r="B5490" t="s">
        <v>64</v>
      </c>
      <c r="C5490">
        <v>4</v>
      </c>
      <c r="D5490" t="s">
        <v>20</v>
      </c>
      <c r="E5490">
        <v>4</v>
      </c>
      <c r="F5490" s="2">
        <v>44110.751458333332</v>
      </c>
      <c r="G5490" s="2">
        <v>44110.786979166667</v>
      </c>
      <c r="H5490">
        <v>51.15</v>
      </c>
      <c r="I5490">
        <v>13467.58333333333</v>
      </c>
      <c r="J5490" s="2">
        <v>44095.649861111116</v>
      </c>
      <c r="K5490">
        <v>5</v>
      </c>
      <c r="L5490" t="s">
        <v>65</v>
      </c>
      <c r="M5490" t="s">
        <v>24</v>
      </c>
      <c r="N5490" t="b">
        <v>1</v>
      </c>
      <c r="P5490" t="b">
        <v>1</v>
      </c>
    </row>
    <row r="5491" spans="1:16" x14ac:dyDescent="0.2">
      <c r="A5491" t="s">
        <v>760</v>
      </c>
      <c r="B5491" t="s">
        <v>66</v>
      </c>
      <c r="C5491">
        <v>5</v>
      </c>
      <c r="D5491" t="s">
        <v>20</v>
      </c>
      <c r="E5491">
        <v>1</v>
      </c>
      <c r="F5491" s="2">
        <v>44116.10392361111</v>
      </c>
      <c r="G5491" s="2">
        <v>44116.10392361111</v>
      </c>
      <c r="H5491">
        <v>0</v>
      </c>
      <c r="I5491">
        <v>7656.4</v>
      </c>
      <c r="J5491" s="2">
        <v>44095.649861111116</v>
      </c>
      <c r="K5491">
        <v>6</v>
      </c>
      <c r="L5491" t="s">
        <v>67</v>
      </c>
      <c r="M5491" t="s">
        <v>24</v>
      </c>
      <c r="N5491" t="b">
        <v>1</v>
      </c>
      <c r="P5491" t="b">
        <v>1</v>
      </c>
    </row>
    <row r="5492" spans="1:16" x14ac:dyDescent="0.2">
      <c r="A5492" t="s">
        <v>760</v>
      </c>
      <c r="B5492" t="s">
        <v>75</v>
      </c>
      <c r="C5492">
        <v>6</v>
      </c>
      <c r="D5492" t="s">
        <v>20</v>
      </c>
      <c r="E5492">
        <v>1</v>
      </c>
      <c r="F5492" s="2">
        <v>44131.232731481483</v>
      </c>
      <c r="G5492" s="2">
        <v>44131.232731481483</v>
      </c>
      <c r="H5492">
        <v>0</v>
      </c>
      <c r="I5492">
        <v>21785.48333333333</v>
      </c>
      <c r="J5492" s="2">
        <v>44095.649861111116</v>
      </c>
      <c r="K5492">
        <v>10</v>
      </c>
      <c r="L5492" t="s">
        <v>76</v>
      </c>
      <c r="M5492" t="s">
        <v>24</v>
      </c>
      <c r="N5492" t="b">
        <v>1</v>
      </c>
      <c r="P5492" t="b">
        <v>1</v>
      </c>
    </row>
    <row r="5493" spans="1:16" x14ac:dyDescent="0.2">
      <c r="A5493" t="s">
        <v>760</v>
      </c>
      <c r="B5493" t="s">
        <v>73</v>
      </c>
      <c r="C5493">
        <v>7</v>
      </c>
      <c r="D5493" t="s">
        <v>20</v>
      </c>
      <c r="E5493">
        <v>1</v>
      </c>
      <c r="F5493" s="2">
        <v>44131.793993055559</v>
      </c>
      <c r="G5493" s="2">
        <v>44131.793993055559</v>
      </c>
      <c r="H5493">
        <v>0</v>
      </c>
      <c r="I5493">
        <v>808.2166666666667</v>
      </c>
      <c r="J5493" s="2">
        <v>44095.649861111116</v>
      </c>
      <c r="K5493">
        <v>9</v>
      </c>
      <c r="L5493" t="s">
        <v>74</v>
      </c>
      <c r="M5493" t="s">
        <v>48</v>
      </c>
      <c r="N5493" t="b">
        <v>0</v>
      </c>
      <c r="P5493" t="b">
        <v>0</v>
      </c>
    </row>
    <row r="5494" spans="1:16" x14ac:dyDescent="0.2">
      <c r="A5494" t="s">
        <v>761</v>
      </c>
      <c r="B5494" t="s">
        <v>17</v>
      </c>
      <c r="C5494">
        <v>1</v>
      </c>
      <c r="D5494" t="s">
        <v>32</v>
      </c>
      <c r="E5494">
        <v>1</v>
      </c>
      <c r="F5494" s="2">
        <v>44095.708692129629</v>
      </c>
      <c r="G5494" s="2">
        <v>44095.708692129629</v>
      </c>
      <c r="H5494">
        <v>0</v>
      </c>
      <c r="I5494">
        <v>339.91666666666669</v>
      </c>
      <c r="J5494" s="2">
        <v>44095.708692129629</v>
      </c>
      <c r="K5494">
        <v>1</v>
      </c>
      <c r="L5494" t="s">
        <v>17</v>
      </c>
      <c r="M5494" t="s">
        <v>19</v>
      </c>
      <c r="N5494" t="b">
        <v>1</v>
      </c>
      <c r="O5494" t="b">
        <v>1</v>
      </c>
      <c r="P5494" t="b">
        <v>1</v>
      </c>
    </row>
    <row r="5495" spans="1:16" x14ac:dyDescent="0.2">
      <c r="A5495" t="s">
        <v>761</v>
      </c>
      <c r="B5495" t="s">
        <v>22</v>
      </c>
      <c r="C5495">
        <v>2</v>
      </c>
      <c r="D5495" t="s">
        <v>20</v>
      </c>
      <c r="E5495">
        <v>5</v>
      </c>
      <c r="F5495" s="2">
        <v>44098.278449074067</v>
      </c>
      <c r="G5495" s="2">
        <v>44098.348287037043</v>
      </c>
      <c r="H5495">
        <v>100.56666666666671</v>
      </c>
      <c r="I5495">
        <v>3700.45</v>
      </c>
      <c r="J5495" s="2">
        <v>44095.708692129629</v>
      </c>
      <c r="K5495">
        <v>2</v>
      </c>
      <c r="L5495" t="s">
        <v>23</v>
      </c>
      <c r="M5495" t="s">
        <v>24</v>
      </c>
      <c r="N5495" t="b">
        <v>1</v>
      </c>
      <c r="O5495" t="b">
        <v>1</v>
      </c>
      <c r="P5495" t="b">
        <v>1</v>
      </c>
    </row>
    <row r="5496" spans="1:16" x14ac:dyDescent="0.2">
      <c r="A5496" t="s">
        <v>761</v>
      </c>
      <c r="B5496" t="s">
        <v>42</v>
      </c>
      <c r="C5496">
        <v>3</v>
      </c>
      <c r="D5496" t="s">
        <v>20</v>
      </c>
      <c r="E5496">
        <v>1</v>
      </c>
      <c r="F5496" s="2">
        <v>44099.945023148153</v>
      </c>
      <c r="G5496" s="2">
        <v>44099.945023148153</v>
      </c>
      <c r="H5496">
        <v>0</v>
      </c>
      <c r="I5496">
        <v>2299.3000000000002</v>
      </c>
      <c r="J5496" s="2">
        <v>44095.708692129629</v>
      </c>
      <c r="K5496">
        <v>3</v>
      </c>
      <c r="L5496" t="s">
        <v>43</v>
      </c>
      <c r="M5496" t="s">
        <v>24</v>
      </c>
      <c r="N5496" t="b">
        <v>1</v>
      </c>
      <c r="O5496" t="b">
        <v>1</v>
      </c>
      <c r="P5496" t="b">
        <v>1</v>
      </c>
    </row>
    <row r="5497" spans="1:16" x14ac:dyDescent="0.2">
      <c r="A5497" t="s">
        <v>761</v>
      </c>
      <c r="B5497" t="s">
        <v>78</v>
      </c>
      <c r="C5497">
        <v>4</v>
      </c>
      <c r="D5497" t="s">
        <v>20</v>
      </c>
      <c r="E5497">
        <v>1</v>
      </c>
      <c r="F5497" s="2">
        <v>44099.945185185177</v>
      </c>
      <c r="G5497" s="2">
        <v>44099.945185185177</v>
      </c>
      <c r="H5497">
        <v>0</v>
      </c>
      <c r="I5497">
        <v>0.23333333333333331</v>
      </c>
      <c r="J5497" s="2">
        <v>44095.708692129629</v>
      </c>
      <c r="K5497">
        <v>4</v>
      </c>
      <c r="L5497" t="s">
        <v>79</v>
      </c>
      <c r="M5497" t="s">
        <v>24</v>
      </c>
      <c r="N5497" t="b">
        <v>1</v>
      </c>
      <c r="O5497" t="b">
        <v>1</v>
      </c>
      <c r="P5497" t="b">
        <v>1</v>
      </c>
    </row>
    <row r="5498" spans="1:16" x14ac:dyDescent="0.2">
      <c r="A5498" t="s">
        <v>761</v>
      </c>
      <c r="B5498" t="s">
        <v>64</v>
      </c>
      <c r="C5498">
        <v>5</v>
      </c>
      <c r="D5498" t="s">
        <v>20</v>
      </c>
      <c r="E5498">
        <v>4</v>
      </c>
      <c r="F5498" s="2">
        <v>44110.685543981483</v>
      </c>
      <c r="G5498" s="2">
        <v>44110.701990740738</v>
      </c>
      <c r="H5498">
        <v>23.68333333333333</v>
      </c>
      <c r="I5498">
        <v>15466.11666666667</v>
      </c>
      <c r="J5498" s="2">
        <v>44095.708692129629</v>
      </c>
      <c r="K5498">
        <v>5</v>
      </c>
      <c r="L5498" t="s">
        <v>65</v>
      </c>
      <c r="M5498" t="s">
        <v>24</v>
      </c>
      <c r="N5498" t="b">
        <v>1</v>
      </c>
      <c r="O5498" t="b">
        <v>1</v>
      </c>
      <c r="P5498" t="b">
        <v>1</v>
      </c>
    </row>
    <row r="5499" spans="1:16" x14ac:dyDescent="0.2">
      <c r="A5499" t="s">
        <v>762</v>
      </c>
      <c r="B5499" t="s">
        <v>17</v>
      </c>
      <c r="C5499">
        <v>1</v>
      </c>
      <c r="D5499" t="s">
        <v>32</v>
      </c>
      <c r="E5499">
        <v>1</v>
      </c>
      <c r="F5499" s="2">
        <v>44095.678229166668</v>
      </c>
      <c r="G5499" s="2">
        <v>44095.678229166668</v>
      </c>
      <c r="H5499">
        <v>0</v>
      </c>
      <c r="I5499">
        <v>358.26666666666671</v>
      </c>
      <c r="J5499" s="2">
        <v>44095.678229166668</v>
      </c>
      <c r="K5499">
        <v>1</v>
      </c>
      <c r="L5499" t="s">
        <v>17</v>
      </c>
      <c r="M5499" t="s">
        <v>19</v>
      </c>
      <c r="N5499" t="b">
        <v>1</v>
      </c>
      <c r="O5499" t="b">
        <v>1</v>
      </c>
      <c r="P5499" t="b">
        <v>1</v>
      </c>
    </row>
    <row r="5500" spans="1:16" x14ac:dyDescent="0.2">
      <c r="A5500" t="s">
        <v>762</v>
      </c>
      <c r="B5500" t="s">
        <v>22</v>
      </c>
      <c r="C5500">
        <v>2</v>
      </c>
      <c r="D5500" t="s">
        <v>20</v>
      </c>
      <c r="E5500">
        <v>11</v>
      </c>
      <c r="F5500" s="2">
        <v>44098.47488425926</v>
      </c>
      <c r="G5500" s="2">
        <v>44098.51085648148</v>
      </c>
      <c r="H5500">
        <v>51.8</v>
      </c>
      <c r="I5500">
        <v>4027.1833333333329</v>
      </c>
      <c r="J5500" s="2">
        <v>44095.678229166668</v>
      </c>
      <c r="K5500">
        <v>2</v>
      </c>
      <c r="L5500" t="s">
        <v>23</v>
      </c>
      <c r="M5500" t="s">
        <v>24</v>
      </c>
      <c r="N5500" t="b">
        <v>1</v>
      </c>
      <c r="O5500" t="b">
        <v>1</v>
      </c>
      <c r="P5500" t="b">
        <v>1</v>
      </c>
    </row>
    <row r="5501" spans="1:16" x14ac:dyDescent="0.2">
      <c r="A5501" t="s">
        <v>762</v>
      </c>
      <c r="B5501" t="s">
        <v>25</v>
      </c>
      <c r="C5501">
        <v>3</v>
      </c>
      <c r="D5501" t="s">
        <v>20</v>
      </c>
      <c r="E5501">
        <v>4</v>
      </c>
      <c r="F5501" s="2">
        <v>44100.256284722222</v>
      </c>
      <c r="G5501" s="2">
        <v>44100.259884259263</v>
      </c>
      <c r="H5501">
        <v>5.1833333333333336</v>
      </c>
      <c r="I5501">
        <v>2513.416666666667</v>
      </c>
      <c r="J5501" s="2">
        <v>44095.678229166668</v>
      </c>
      <c r="K5501">
        <v>3</v>
      </c>
      <c r="L5501" t="s">
        <v>26</v>
      </c>
      <c r="M5501" t="s">
        <v>24</v>
      </c>
      <c r="N5501" t="b">
        <v>1</v>
      </c>
      <c r="O5501" t="b">
        <v>1</v>
      </c>
      <c r="P5501" t="b">
        <v>1</v>
      </c>
    </row>
    <row r="5502" spans="1:16" x14ac:dyDescent="0.2">
      <c r="A5502" t="s">
        <v>762</v>
      </c>
      <c r="B5502" t="s">
        <v>27</v>
      </c>
      <c r="C5502">
        <v>4</v>
      </c>
      <c r="D5502" t="s">
        <v>20</v>
      </c>
      <c r="E5502">
        <v>2</v>
      </c>
      <c r="F5502" s="2">
        <v>44101.754490740743</v>
      </c>
      <c r="G5502" s="2">
        <v>44101.755254629628</v>
      </c>
      <c r="H5502">
        <v>1.1000000000000001</v>
      </c>
      <c r="I5502">
        <v>2152.2333333333331</v>
      </c>
      <c r="J5502" s="2">
        <v>44095.678229166668</v>
      </c>
      <c r="K5502">
        <v>4</v>
      </c>
      <c r="L5502" t="s">
        <v>28</v>
      </c>
      <c r="M5502" t="s">
        <v>24</v>
      </c>
      <c r="N5502" t="b">
        <v>1</v>
      </c>
      <c r="O5502" t="b">
        <v>1</v>
      </c>
      <c r="P5502" t="b">
        <v>1</v>
      </c>
    </row>
    <row r="5503" spans="1:16" x14ac:dyDescent="0.2">
      <c r="A5503" t="s">
        <v>762</v>
      </c>
      <c r="B5503" t="s">
        <v>33</v>
      </c>
      <c r="C5503">
        <v>5</v>
      </c>
      <c r="D5503" t="s">
        <v>20</v>
      </c>
      <c r="E5503">
        <v>1</v>
      </c>
      <c r="F5503" s="2">
        <v>44105.900127314817</v>
      </c>
      <c r="G5503" s="2">
        <v>44105.900127314817</v>
      </c>
      <c r="H5503">
        <v>0</v>
      </c>
      <c r="I5503">
        <v>5968.6166666666668</v>
      </c>
      <c r="J5503" s="2">
        <v>44095.678229166668</v>
      </c>
      <c r="K5503">
        <v>5</v>
      </c>
      <c r="L5503" t="s">
        <v>34</v>
      </c>
      <c r="M5503" t="s">
        <v>24</v>
      </c>
      <c r="N5503" t="b">
        <v>1</v>
      </c>
      <c r="O5503" t="b">
        <v>1</v>
      </c>
      <c r="P5503" t="b">
        <v>1</v>
      </c>
    </row>
    <row r="5504" spans="1:16" x14ac:dyDescent="0.2">
      <c r="A5504" t="s">
        <v>762</v>
      </c>
      <c r="B5504" t="s">
        <v>35</v>
      </c>
      <c r="C5504">
        <v>6</v>
      </c>
      <c r="D5504" t="s">
        <v>20</v>
      </c>
      <c r="E5504">
        <v>1</v>
      </c>
      <c r="F5504" s="2">
        <v>44105.900254629632</v>
      </c>
      <c r="G5504" s="2">
        <v>44105.900254629632</v>
      </c>
      <c r="H5504">
        <v>0</v>
      </c>
      <c r="I5504">
        <v>0.18333333333333329</v>
      </c>
      <c r="J5504" s="2">
        <v>44095.678229166668</v>
      </c>
      <c r="K5504">
        <v>6</v>
      </c>
      <c r="L5504" t="s">
        <v>36</v>
      </c>
      <c r="M5504" t="s">
        <v>24</v>
      </c>
      <c r="N5504" t="b">
        <v>1</v>
      </c>
      <c r="O5504" t="b">
        <v>1</v>
      </c>
      <c r="P5504" t="b">
        <v>1</v>
      </c>
    </row>
    <row r="5505" spans="1:16" x14ac:dyDescent="0.2">
      <c r="A5505" t="s">
        <v>763</v>
      </c>
      <c r="B5505" t="s">
        <v>17</v>
      </c>
      <c r="C5505">
        <v>1</v>
      </c>
      <c r="D5505" t="s">
        <v>32</v>
      </c>
      <c r="E5505">
        <v>1</v>
      </c>
      <c r="F5505" s="2">
        <v>44095.657175925917</v>
      </c>
      <c r="G5505" s="2">
        <v>44095.657175925917</v>
      </c>
      <c r="H5505">
        <v>0</v>
      </c>
      <c r="I5505">
        <v>380.05</v>
      </c>
      <c r="J5505" s="2">
        <v>44095.657175925917</v>
      </c>
      <c r="K5505">
        <v>1</v>
      </c>
      <c r="L5505" t="s">
        <v>17</v>
      </c>
      <c r="M5505" t="s">
        <v>19</v>
      </c>
      <c r="N5505" t="b">
        <v>1</v>
      </c>
      <c r="O5505" t="b">
        <v>1</v>
      </c>
      <c r="P5505" t="b">
        <v>1</v>
      </c>
    </row>
    <row r="5506" spans="1:16" x14ac:dyDescent="0.2">
      <c r="A5506" t="s">
        <v>763</v>
      </c>
      <c r="B5506" t="s">
        <v>22</v>
      </c>
      <c r="C5506">
        <v>2</v>
      </c>
      <c r="D5506" t="s">
        <v>20</v>
      </c>
      <c r="E5506">
        <v>2</v>
      </c>
      <c r="F5506" s="2">
        <v>44104.407650462963</v>
      </c>
      <c r="G5506" s="2">
        <v>44104.407812500001</v>
      </c>
      <c r="H5506">
        <v>0.23333333333333331</v>
      </c>
      <c r="I5506">
        <v>12600.683333333331</v>
      </c>
      <c r="J5506" s="2">
        <v>44095.657175925917</v>
      </c>
      <c r="K5506">
        <v>2</v>
      </c>
      <c r="L5506" t="s">
        <v>23</v>
      </c>
      <c r="M5506" t="s">
        <v>24</v>
      </c>
      <c r="N5506" t="b">
        <v>1</v>
      </c>
      <c r="O5506" t="b">
        <v>1</v>
      </c>
      <c r="P5506" t="b">
        <v>1</v>
      </c>
    </row>
    <row r="5507" spans="1:16" x14ac:dyDescent="0.2">
      <c r="A5507" t="s">
        <v>763</v>
      </c>
      <c r="B5507" t="s">
        <v>25</v>
      </c>
      <c r="C5507">
        <v>3</v>
      </c>
      <c r="D5507" t="s">
        <v>20</v>
      </c>
      <c r="E5507">
        <v>5</v>
      </c>
      <c r="F5507" s="2">
        <v>44105.428668981483</v>
      </c>
      <c r="G5507" s="2">
        <v>44105.438368055547</v>
      </c>
      <c r="H5507">
        <v>13.96666666666667</v>
      </c>
      <c r="I5507">
        <v>1470.0333333333331</v>
      </c>
      <c r="J5507" s="2">
        <v>44095.657175925917</v>
      </c>
      <c r="K5507">
        <v>3</v>
      </c>
      <c r="L5507" t="s">
        <v>26</v>
      </c>
      <c r="M5507" t="s">
        <v>24</v>
      </c>
      <c r="N5507" t="b">
        <v>1</v>
      </c>
      <c r="O5507" t="b">
        <v>1</v>
      </c>
      <c r="P5507" t="b">
        <v>1</v>
      </c>
    </row>
    <row r="5508" spans="1:16" x14ac:dyDescent="0.2">
      <c r="A5508" t="s">
        <v>763</v>
      </c>
      <c r="B5508" t="s">
        <v>27</v>
      </c>
      <c r="C5508">
        <v>4</v>
      </c>
      <c r="D5508" t="s">
        <v>20</v>
      </c>
      <c r="E5508">
        <v>3</v>
      </c>
      <c r="F5508" s="2">
        <v>44108.551666666674</v>
      </c>
      <c r="G5508" s="2">
        <v>44108.621782407412</v>
      </c>
      <c r="H5508">
        <v>100.9666666666667</v>
      </c>
      <c r="I5508">
        <v>4483.1499999999996</v>
      </c>
      <c r="J5508" s="2">
        <v>44095.657175925917</v>
      </c>
      <c r="K5508">
        <v>4</v>
      </c>
      <c r="L5508" t="s">
        <v>28</v>
      </c>
      <c r="M5508" t="s">
        <v>24</v>
      </c>
      <c r="N5508" t="b">
        <v>1</v>
      </c>
      <c r="O5508" t="b">
        <v>1</v>
      </c>
      <c r="P5508" t="b">
        <v>1</v>
      </c>
    </row>
    <row r="5509" spans="1:16" x14ac:dyDescent="0.2">
      <c r="A5509" t="s">
        <v>763</v>
      </c>
      <c r="B5509" t="s">
        <v>109</v>
      </c>
      <c r="C5509">
        <v>5</v>
      </c>
      <c r="D5509" t="s">
        <v>20</v>
      </c>
      <c r="E5509">
        <v>1</v>
      </c>
      <c r="F5509" s="2">
        <v>44187.793240740742</v>
      </c>
      <c r="G5509" s="2">
        <v>44187.793240740742</v>
      </c>
      <c r="H5509">
        <v>0</v>
      </c>
      <c r="I5509">
        <v>114006.9</v>
      </c>
      <c r="J5509" s="2">
        <v>44095.657175925917</v>
      </c>
      <c r="K5509">
        <v>6</v>
      </c>
      <c r="L5509" t="s">
        <v>110</v>
      </c>
      <c r="M5509" t="s">
        <v>24</v>
      </c>
      <c r="N5509" t="b">
        <v>1</v>
      </c>
      <c r="O5509" t="b">
        <v>1</v>
      </c>
      <c r="P5509" t="b">
        <v>1</v>
      </c>
    </row>
    <row r="5510" spans="1:16" x14ac:dyDescent="0.2">
      <c r="A5510" t="s">
        <v>763</v>
      </c>
      <c r="B5510" t="s">
        <v>482</v>
      </c>
      <c r="C5510">
        <v>6</v>
      </c>
      <c r="D5510" t="s">
        <v>20</v>
      </c>
      <c r="E5510">
        <v>1</v>
      </c>
      <c r="F5510" s="2">
        <v>44201.82612268519</v>
      </c>
      <c r="G5510" s="2">
        <v>44201.82612268519</v>
      </c>
      <c r="H5510">
        <v>0</v>
      </c>
      <c r="I5510">
        <v>20207.349999999999</v>
      </c>
      <c r="J5510" s="2">
        <v>44095.657175925917</v>
      </c>
      <c r="K5510">
        <v>7</v>
      </c>
      <c r="L5510" t="s">
        <v>483</v>
      </c>
      <c r="M5510" t="s">
        <v>24</v>
      </c>
      <c r="N5510" t="b">
        <v>0</v>
      </c>
      <c r="O5510" t="b">
        <v>0</v>
      </c>
      <c r="P5510" t="b">
        <v>0</v>
      </c>
    </row>
    <row r="5511" spans="1:16" x14ac:dyDescent="0.2">
      <c r="A5511" t="s">
        <v>763</v>
      </c>
      <c r="B5511" t="s">
        <v>484</v>
      </c>
      <c r="C5511">
        <v>7</v>
      </c>
      <c r="D5511" t="s">
        <v>20</v>
      </c>
      <c r="E5511">
        <v>4</v>
      </c>
      <c r="F5511" s="2">
        <v>44201.826655092591</v>
      </c>
      <c r="G5511" s="2">
        <v>44202.778483796297</v>
      </c>
      <c r="H5511">
        <v>1370.633333333333</v>
      </c>
      <c r="I5511">
        <v>0.76666666666666672</v>
      </c>
      <c r="J5511" s="2">
        <v>44095.657175925917</v>
      </c>
      <c r="K5511">
        <v>8</v>
      </c>
      <c r="L5511" t="s">
        <v>485</v>
      </c>
      <c r="M5511" t="s">
        <v>24</v>
      </c>
      <c r="N5511" t="b">
        <v>0</v>
      </c>
      <c r="O5511" t="b">
        <v>0</v>
      </c>
      <c r="P5511" t="b">
        <v>0</v>
      </c>
    </row>
    <row r="5512" spans="1:16" x14ac:dyDescent="0.2">
      <c r="A5512" t="s">
        <v>763</v>
      </c>
      <c r="B5512" t="s">
        <v>482</v>
      </c>
      <c r="C5512">
        <v>8</v>
      </c>
      <c r="D5512" t="s">
        <v>20</v>
      </c>
      <c r="E5512">
        <v>2</v>
      </c>
      <c r="F5512" s="2">
        <v>44202.778784722221</v>
      </c>
      <c r="G5512" s="2">
        <v>44202.804548611108</v>
      </c>
      <c r="H5512">
        <v>37.1</v>
      </c>
      <c r="I5512">
        <v>0.43333333333333329</v>
      </c>
      <c r="J5512" s="2">
        <v>44095.657175925917</v>
      </c>
      <c r="K5512">
        <v>7</v>
      </c>
      <c r="L5512" t="s">
        <v>483</v>
      </c>
      <c r="M5512" t="s">
        <v>48</v>
      </c>
      <c r="N5512" t="b">
        <v>0</v>
      </c>
      <c r="O5512" t="b">
        <v>0</v>
      </c>
      <c r="P5512" t="b">
        <v>0</v>
      </c>
    </row>
    <row r="5513" spans="1:16" x14ac:dyDescent="0.2">
      <c r="A5513" t="s">
        <v>763</v>
      </c>
      <c r="B5513" t="s">
        <v>484</v>
      </c>
      <c r="C5513">
        <v>9</v>
      </c>
      <c r="D5513" t="s">
        <v>20</v>
      </c>
      <c r="E5513">
        <v>4</v>
      </c>
      <c r="F5513" s="2">
        <v>44202.8049537037</v>
      </c>
      <c r="G5513" s="2">
        <v>44203.239756944437</v>
      </c>
      <c r="H5513">
        <v>626.11666666666667</v>
      </c>
      <c r="I5513">
        <v>0.58333333333333337</v>
      </c>
      <c r="J5513" s="2">
        <v>44095.657175925917</v>
      </c>
      <c r="K5513">
        <v>8</v>
      </c>
      <c r="L5513" t="s">
        <v>485</v>
      </c>
      <c r="M5513" t="s">
        <v>24</v>
      </c>
      <c r="N5513" t="b">
        <v>0</v>
      </c>
      <c r="O5513" t="b">
        <v>0</v>
      </c>
      <c r="P5513" t="b">
        <v>0</v>
      </c>
    </row>
    <row r="5514" spans="1:16" x14ac:dyDescent="0.2">
      <c r="A5514" t="s">
        <v>763</v>
      </c>
      <c r="B5514" t="s">
        <v>482</v>
      </c>
      <c r="C5514">
        <v>10</v>
      </c>
      <c r="D5514" t="s">
        <v>20</v>
      </c>
      <c r="E5514">
        <v>2</v>
      </c>
      <c r="F5514" s="2">
        <v>44203.239988425921</v>
      </c>
      <c r="G5514" s="2">
        <v>44204.765763888892</v>
      </c>
      <c r="H5514">
        <v>2197.1166666666668</v>
      </c>
      <c r="I5514">
        <v>0.33333333333333331</v>
      </c>
      <c r="J5514" s="2">
        <v>44095.657175925917</v>
      </c>
      <c r="K5514">
        <v>7</v>
      </c>
      <c r="L5514" t="s">
        <v>483</v>
      </c>
      <c r="M5514" t="s">
        <v>48</v>
      </c>
      <c r="N5514" t="b">
        <v>0</v>
      </c>
      <c r="O5514" t="b">
        <v>0</v>
      </c>
      <c r="P5514" t="b">
        <v>0</v>
      </c>
    </row>
    <row r="5515" spans="1:16" x14ac:dyDescent="0.2">
      <c r="A5515" t="s">
        <v>763</v>
      </c>
      <c r="B5515" t="s">
        <v>484</v>
      </c>
      <c r="C5515">
        <v>11</v>
      </c>
      <c r="D5515" t="s">
        <v>20</v>
      </c>
      <c r="E5515">
        <v>4</v>
      </c>
      <c r="F5515" s="2">
        <v>44204.766192129631</v>
      </c>
      <c r="G5515" s="2">
        <v>44204.790023148147</v>
      </c>
      <c r="H5515">
        <v>34.31666666666667</v>
      </c>
      <c r="I5515">
        <v>0.6166666666666667</v>
      </c>
      <c r="J5515" s="2">
        <v>44095.657175925917</v>
      </c>
      <c r="K5515">
        <v>8</v>
      </c>
      <c r="L5515" t="s">
        <v>485</v>
      </c>
      <c r="M5515" t="s">
        <v>24</v>
      </c>
      <c r="N5515" t="b">
        <v>0</v>
      </c>
      <c r="O5515" t="b">
        <v>0</v>
      </c>
      <c r="P5515" t="b">
        <v>0</v>
      </c>
    </row>
    <row r="5516" spans="1:16" x14ac:dyDescent="0.2">
      <c r="A5516" t="s">
        <v>763</v>
      </c>
      <c r="B5516" t="s">
        <v>482</v>
      </c>
      <c r="C5516">
        <v>12</v>
      </c>
      <c r="D5516" t="s">
        <v>20</v>
      </c>
      <c r="E5516">
        <v>2</v>
      </c>
      <c r="F5516" s="2">
        <v>44204.790185185193</v>
      </c>
      <c r="G5516" s="2">
        <v>44204.954432870371</v>
      </c>
      <c r="H5516">
        <v>236.51666666666671</v>
      </c>
      <c r="I5516">
        <v>0.23333333333333331</v>
      </c>
      <c r="J5516" s="2">
        <v>44095.657175925917</v>
      </c>
      <c r="K5516">
        <v>7</v>
      </c>
      <c r="L5516" t="s">
        <v>483</v>
      </c>
      <c r="M5516" t="s">
        <v>48</v>
      </c>
      <c r="N5516" t="b">
        <v>0</v>
      </c>
      <c r="O5516" t="b">
        <v>0</v>
      </c>
      <c r="P5516" t="b">
        <v>0</v>
      </c>
    </row>
    <row r="5517" spans="1:16" x14ac:dyDescent="0.2">
      <c r="A5517" t="s">
        <v>763</v>
      </c>
      <c r="B5517" t="s">
        <v>484</v>
      </c>
      <c r="C5517">
        <v>13</v>
      </c>
      <c r="D5517" t="s">
        <v>20</v>
      </c>
      <c r="E5517">
        <v>4</v>
      </c>
      <c r="F5517" s="2">
        <v>44204.954872685194</v>
      </c>
      <c r="G5517" s="2">
        <v>44205.064282407402</v>
      </c>
      <c r="H5517">
        <v>157.55000000000001</v>
      </c>
      <c r="I5517">
        <v>0.6333333333333333</v>
      </c>
      <c r="J5517" s="2">
        <v>44095.657175925917</v>
      </c>
      <c r="K5517">
        <v>8</v>
      </c>
      <c r="L5517" t="s">
        <v>485</v>
      </c>
      <c r="M5517" t="s">
        <v>24</v>
      </c>
      <c r="N5517" t="b">
        <v>0</v>
      </c>
      <c r="O5517" t="b">
        <v>0</v>
      </c>
      <c r="P5517" t="b">
        <v>0</v>
      </c>
    </row>
    <row r="5518" spans="1:16" x14ac:dyDescent="0.2">
      <c r="A5518" t="s">
        <v>763</v>
      </c>
      <c r="B5518" t="s">
        <v>482</v>
      </c>
      <c r="C5518">
        <v>14</v>
      </c>
      <c r="D5518" t="s">
        <v>20</v>
      </c>
      <c r="E5518">
        <v>1</v>
      </c>
      <c r="F5518" s="2">
        <v>44205.064571759263</v>
      </c>
      <c r="G5518" s="2">
        <v>44205.064571759263</v>
      </c>
      <c r="H5518">
        <v>0</v>
      </c>
      <c r="I5518">
        <v>0.41666666666666669</v>
      </c>
      <c r="J5518" s="2">
        <v>44095.657175925917</v>
      </c>
      <c r="K5518">
        <v>7</v>
      </c>
      <c r="L5518" t="s">
        <v>483</v>
      </c>
      <c r="M5518" t="s">
        <v>48</v>
      </c>
      <c r="N5518" t="b">
        <v>1</v>
      </c>
      <c r="O5518" t="b">
        <v>1</v>
      </c>
      <c r="P5518" t="b">
        <v>1</v>
      </c>
    </row>
    <row r="5519" spans="1:16" x14ac:dyDescent="0.2">
      <c r="A5519" t="s">
        <v>763</v>
      </c>
      <c r="B5519" t="s">
        <v>484</v>
      </c>
      <c r="C5519">
        <v>15</v>
      </c>
      <c r="D5519" t="s">
        <v>20</v>
      </c>
      <c r="E5519">
        <v>2</v>
      </c>
      <c r="F5519" s="2">
        <v>44209.025416666671</v>
      </c>
      <c r="G5519" s="2">
        <v>44209.025520833333</v>
      </c>
      <c r="H5519">
        <v>0.15</v>
      </c>
      <c r="I5519">
        <v>5703.6166666666668</v>
      </c>
      <c r="J5519" s="2">
        <v>44095.657175925917</v>
      </c>
      <c r="K5519">
        <v>8</v>
      </c>
      <c r="L5519" t="s">
        <v>485</v>
      </c>
      <c r="M5519" t="s">
        <v>24</v>
      </c>
      <c r="N5519" t="b">
        <v>1</v>
      </c>
      <c r="O5519" t="b">
        <v>1</v>
      </c>
      <c r="P5519" t="b">
        <v>1</v>
      </c>
    </row>
    <row r="5520" spans="1:16" x14ac:dyDescent="0.2">
      <c r="A5520" t="s">
        <v>763</v>
      </c>
      <c r="B5520" t="s">
        <v>482</v>
      </c>
      <c r="C5520">
        <v>16</v>
      </c>
      <c r="D5520" t="s">
        <v>20</v>
      </c>
      <c r="E5520">
        <v>1</v>
      </c>
      <c r="F5520" s="2">
        <v>44209.025775462957</v>
      </c>
      <c r="G5520" s="2">
        <v>44209.025775462957</v>
      </c>
      <c r="H5520">
        <v>0</v>
      </c>
      <c r="I5520">
        <v>0.36666666666666659</v>
      </c>
      <c r="J5520" s="2">
        <v>44095.657175925917</v>
      </c>
      <c r="K5520">
        <v>7</v>
      </c>
      <c r="L5520" t="s">
        <v>483</v>
      </c>
      <c r="M5520" t="s">
        <v>48</v>
      </c>
      <c r="N5520" t="b">
        <v>0</v>
      </c>
      <c r="O5520" t="b">
        <v>0</v>
      </c>
      <c r="P5520" t="b">
        <v>0</v>
      </c>
    </row>
    <row r="5521" spans="1:16" x14ac:dyDescent="0.2">
      <c r="A5521" t="s">
        <v>764</v>
      </c>
      <c r="B5521" t="s">
        <v>17</v>
      </c>
      <c r="C5521">
        <v>1</v>
      </c>
      <c r="D5521" t="s">
        <v>32</v>
      </c>
      <c r="E5521">
        <v>1</v>
      </c>
      <c r="F5521" s="2">
        <v>44095.638703703713</v>
      </c>
      <c r="G5521" s="2">
        <v>44095.638703703713</v>
      </c>
      <c r="H5521">
        <v>0</v>
      </c>
      <c r="I5521">
        <v>375.76666666666671</v>
      </c>
      <c r="J5521" s="2">
        <v>44095.638703703713</v>
      </c>
      <c r="K5521">
        <v>1</v>
      </c>
      <c r="L5521" t="s">
        <v>17</v>
      </c>
      <c r="M5521" t="s">
        <v>19</v>
      </c>
      <c r="N5521" t="b">
        <v>1</v>
      </c>
      <c r="P5521" t="b">
        <v>1</v>
      </c>
    </row>
    <row r="5522" spans="1:16" x14ac:dyDescent="0.2">
      <c r="A5522" t="s">
        <v>764</v>
      </c>
      <c r="B5522" t="s">
        <v>22</v>
      </c>
      <c r="C5522">
        <v>2</v>
      </c>
      <c r="D5522" t="s">
        <v>20</v>
      </c>
      <c r="E5522">
        <v>8</v>
      </c>
      <c r="F5522" s="2">
        <v>44098.239212962959</v>
      </c>
      <c r="G5522" s="2">
        <v>44098.271354166667</v>
      </c>
      <c r="H5522">
        <v>46.283333333333331</v>
      </c>
      <c r="I5522">
        <v>3744.7333333333331</v>
      </c>
      <c r="J5522" s="2">
        <v>44095.638703703713</v>
      </c>
      <c r="K5522">
        <v>2</v>
      </c>
      <c r="L5522" t="s">
        <v>23</v>
      </c>
      <c r="M5522" t="s">
        <v>24</v>
      </c>
      <c r="N5522" t="b">
        <v>1</v>
      </c>
      <c r="P5522" t="b">
        <v>1</v>
      </c>
    </row>
    <row r="5523" spans="1:16" x14ac:dyDescent="0.2">
      <c r="A5523" t="s">
        <v>764</v>
      </c>
      <c r="B5523" t="s">
        <v>64</v>
      </c>
      <c r="C5523">
        <v>3</v>
      </c>
      <c r="D5523" t="s">
        <v>20</v>
      </c>
      <c r="E5523">
        <v>4</v>
      </c>
      <c r="F5523" s="2">
        <v>44108.409861111111</v>
      </c>
      <c r="G5523" s="2">
        <v>44108.421180555553</v>
      </c>
      <c r="H5523">
        <v>16.3</v>
      </c>
      <c r="I5523">
        <v>14599.45</v>
      </c>
      <c r="J5523" s="2">
        <v>44095.638703703713</v>
      </c>
      <c r="K5523">
        <v>5</v>
      </c>
      <c r="L5523" t="s">
        <v>65</v>
      </c>
      <c r="M5523" t="s">
        <v>24</v>
      </c>
      <c r="N5523" t="b">
        <v>1</v>
      </c>
      <c r="P5523" t="b">
        <v>1</v>
      </c>
    </row>
    <row r="5524" spans="1:16" x14ac:dyDescent="0.2">
      <c r="A5524" t="s">
        <v>764</v>
      </c>
      <c r="B5524" t="s">
        <v>122</v>
      </c>
      <c r="C5524">
        <v>4</v>
      </c>
      <c r="D5524" t="s">
        <v>20</v>
      </c>
      <c r="E5524">
        <v>1</v>
      </c>
      <c r="F5524" s="2">
        <v>44117.142372685194</v>
      </c>
      <c r="G5524" s="2">
        <v>44117.142372685194</v>
      </c>
      <c r="H5524">
        <v>0</v>
      </c>
      <c r="I5524">
        <v>12558.51666666667</v>
      </c>
      <c r="J5524" s="2">
        <v>44095.638703703713</v>
      </c>
      <c r="K5524">
        <v>6</v>
      </c>
      <c r="L5524" t="s">
        <v>123</v>
      </c>
      <c r="M5524" t="s">
        <v>24</v>
      </c>
      <c r="N5524" t="b">
        <v>0</v>
      </c>
      <c r="P5524" t="b">
        <v>0</v>
      </c>
    </row>
    <row r="5525" spans="1:16" x14ac:dyDescent="0.2">
      <c r="A5525" t="s">
        <v>764</v>
      </c>
      <c r="B5525" t="s">
        <v>66</v>
      </c>
      <c r="C5525">
        <v>5</v>
      </c>
      <c r="D5525" t="s">
        <v>20</v>
      </c>
      <c r="E5525">
        <v>1</v>
      </c>
      <c r="F5525" s="2">
        <v>44117.279131944437</v>
      </c>
      <c r="G5525" s="2">
        <v>44117.279131944437</v>
      </c>
      <c r="H5525">
        <v>0</v>
      </c>
      <c r="I5525">
        <v>196.93333333333331</v>
      </c>
      <c r="J5525" s="2">
        <v>44095.638703703713</v>
      </c>
      <c r="K5525">
        <v>6</v>
      </c>
      <c r="L5525" t="s">
        <v>67</v>
      </c>
      <c r="M5525" t="s">
        <v>51</v>
      </c>
      <c r="N5525" t="b">
        <v>1</v>
      </c>
      <c r="P5525" t="b">
        <v>1</v>
      </c>
    </row>
    <row r="5526" spans="1:16" x14ac:dyDescent="0.2">
      <c r="A5526" t="s">
        <v>764</v>
      </c>
      <c r="B5526" t="s">
        <v>68</v>
      </c>
      <c r="C5526">
        <v>6</v>
      </c>
      <c r="D5526" t="s">
        <v>20</v>
      </c>
      <c r="E5526">
        <v>1</v>
      </c>
      <c r="F5526" s="2">
        <v>44117.816203703696</v>
      </c>
      <c r="G5526" s="2">
        <v>44117.816203703696</v>
      </c>
      <c r="H5526">
        <v>0</v>
      </c>
      <c r="I5526">
        <v>773.38333333333333</v>
      </c>
      <c r="J5526" s="2">
        <v>44095.638703703713</v>
      </c>
      <c r="K5526">
        <v>7</v>
      </c>
      <c r="L5526" t="s">
        <v>69</v>
      </c>
      <c r="M5526" t="s">
        <v>24</v>
      </c>
      <c r="N5526" t="b">
        <v>1</v>
      </c>
      <c r="P5526" t="b">
        <v>1</v>
      </c>
    </row>
    <row r="5527" spans="1:16" x14ac:dyDescent="0.2">
      <c r="A5527" t="s">
        <v>764</v>
      </c>
      <c r="B5527" t="s">
        <v>75</v>
      </c>
      <c r="C5527">
        <v>7</v>
      </c>
      <c r="D5527" t="s">
        <v>20</v>
      </c>
      <c r="E5527">
        <v>1</v>
      </c>
      <c r="F5527" s="2">
        <v>44121.037534722222</v>
      </c>
      <c r="G5527" s="2">
        <v>44121.037534722222</v>
      </c>
      <c r="H5527">
        <v>0</v>
      </c>
      <c r="I5527">
        <v>4638.7166666666662</v>
      </c>
      <c r="J5527" s="2">
        <v>44095.638703703713</v>
      </c>
      <c r="K5527">
        <v>10</v>
      </c>
      <c r="L5527" t="s">
        <v>76</v>
      </c>
      <c r="M5527" t="s">
        <v>24</v>
      </c>
      <c r="N5527" t="b">
        <v>1</v>
      </c>
      <c r="P5527" t="b">
        <v>1</v>
      </c>
    </row>
    <row r="5528" spans="1:16" x14ac:dyDescent="0.2">
      <c r="A5528" t="s">
        <v>765</v>
      </c>
      <c r="B5528" t="s">
        <v>17</v>
      </c>
      <c r="C5528">
        <v>1</v>
      </c>
      <c r="D5528" t="s">
        <v>32</v>
      </c>
      <c r="E5528">
        <v>1</v>
      </c>
      <c r="F5528" s="2">
        <v>44095.647291666668</v>
      </c>
      <c r="G5528" s="2">
        <v>44095.647291666668</v>
      </c>
      <c r="H5528">
        <v>0</v>
      </c>
      <c r="I5528">
        <v>305.61666666666667</v>
      </c>
      <c r="J5528" s="2">
        <v>44095.647291666668</v>
      </c>
      <c r="K5528">
        <v>1</v>
      </c>
      <c r="L5528" t="s">
        <v>17</v>
      </c>
      <c r="M5528" t="s">
        <v>19</v>
      </c>
      <c r="N5528" t="b">
        <v>1</v>
      </c>
      <c r="O5528" t="b">
        <v>1</v>
      </c>
      <c r="P5528" t="b">
        <v>1</v>
      </c>
    </row>
    <row r="5529" spans="1:16" x14ac:dyDescent="0.2">
      <c r="A5529" t="s">
        <v>765</v>
      </c>
      <c r="B5529" t="s">
        <v>22</v>
      </c>
      <c r="C5529">
        <v>2</v>
      </c>
      <c r="D5529" t="s">
        <v>20</v>
      </c>
      <c r="E5529">
        <v>30</v>
      </c>
      <c r="F5529" s="2">
        <v>44097.927511574067</v>
      </c>
      <c r="G5529" s="2">
        <v>44099.458738425921</v>
      </c>
      <c r="H5529">
        <v>2204.9666666666672</v>
      </c>
      <c r="I5529">
        <v>3283.5166666666669</v>
      </c>
      <c r="J5529" s="2">
        <v>44095.647291666668</v>
      </c>
      <c r="K5529">
        <v>2</v>
      </c>
      <c r="L5529" t="s">
        <v>23</v>
      </c>
      <c r="M5529" t="s">
        <v>24</v>
      </c>
      <c r="N5529" t="b">
        <v>1</v>
      </c>
      <c r="O5529" t="b">
        <v>1</v>
      </c>
      <c r="P5529" t="b">
        <v>1</v>
      </c>
    </row>
    <row r="5530" spans="1:16" x14ac:dyDescent="0.2">
      <c r="A5530" t="s">
        <v>765</v>
      </c>
      <c r="B5530" t="s">
        <v>42</v>
      </c>
      <c r="C5530">
        <v>3</v>
      </c>
      <c r="D5530" t="s">
        <v>20</v>
      </c>
      <c r="E5530">
        <v>1</v>
      </c>
      <c r="F5530" s="2">
        <v>44105.879525462973</v>
      </c>
      <c r="G5530" s="2">
        <v>44105.879525462973</v>
      </c>
      <c r="H5530">
        <v>0</v>
      </c>
      <c r="I5530">
        <v>9245.9333333333325</v>
      </c>
      <c r="J5530" s="2">
        <v>44095.647291666668</v>
      </c>
      <c r="K5530">
        <v>3</v>
      </c>
      <c r="L5530" t="s">
        <v>43</v>
      </c>
      <c r="M5530" t="s">
        <v>24</v>
      </c>
      <c r="N5530" t="b">
        <v>1</v>
      </c>
      <c r="O5530" t="b">
        <v>1</v>
      </c>
      <c r="P5530" t="b">
        <v>1</v>
      </c>
    </row>
    <row r="5531" spans="1:16" x14ac:dyDescent="0.2">
      <c r="A5531" t="s">
        <v>765</v>
      </c>
      <c r="B5531" t="s">
        <v>78</v>
      </c>
      <c r="C5531">
        <v>4</v>
      </c>
      <c r="D5531" t="s">
        <v>20</v>
      </c>
      <c r="E5531">
        <v>1</v>
      </c>
      <c r="F5531" s="2">
        <v>44105.879675925928</v>
      </c>
      <c r="G5531" s="2">
        <v>44105.879675925928</v>
      </c>
      <c r="H5531">
        <v>0</v>
      </c>
      <c r="I5531">
        <v>0.2166666666666667</v>
      </c>
      <c r="J5531" s="2">
        <v>44095.647291666668</v>
      </c>
      <c r="K5531">
        <v>4</v>
      </c>
      <c r="L5531" t="s">
        <v>79</v>
      </c>
      <c r="M5531" t="s">
        <v>24</v>
      </c>
      <c r="N5531" t="b">
        <v>1</v>
      </c>
      <c r="O5531" t="b">
        <v>1</v>
      </c>
      <c r="P5531" t="b">
        <v>1</v>
      </c>
    </row>
    <row r="5532" spans="1:16" x14ac:dyDescent="0.2">
      <c r="A5532" t="s">
        <v>765</v>
      </c>
      <c r="B5532" t="s">
        <v>45</v>
      </c>
      <c r="C5532">
        <v>5</v>
      </c>
      <c r="D5532" t="s">
        <v>20</v>
      </c>
      <c r="E5532">
        <v>1</v>
      </c>
      <c r="F5532" s="2">
        <v>44114.182511574079</v>
      </c>
      <c r="G5532" s="2">
        <v>44114.182511574079</v>
      </c>
      <c r="H5532">
        <v>0</v>
      </c>
      <c r="I5532">
        <v>11956.08333333333</v>
      </c>
      <c r="J5532" s="2">
        <v>44095.647291666668</v>
      </c>
      <c r="K5532">
        <v>5</v>
      </c>
      <c r="L5532" t="s">
        <v>46</v>
      </c>
      <c r="M5532" t="s">
        <v>24</v>
      </c>
      <c r="N5532" t="b">
        <v>1</v>
      </c>
      <c r="O5532" t="b">
        <v>1</v>
      </c>
      <c r="P5532" t="b">
        <v>1</v>
      </c>
    </row>
    <row r="5533" spans="1:16" x14ac:dyDescent="0.2">
      <c r="A5533" t="s">
        <v>765</v>
      </c>
      <c r="B5533" t="s">
        <v>100</v>
      </c>
      <c r="C5533">
        <v>6</v>
      </c>
      <c r="D5533" t="s">
        <v>20</v>
      </c>
      <c r="E5533">
        <v>1</v>
      </c>
      <c r="F5533" s="2">
        <v>44114.182662037041</v>
      </c>
      <c r="G5533" s="2">
        <v>44114.182662037041</v>
      </c>
      <c r="H5533">
        <v>0</v>
      </c>
      <c r="I5533">
        <v>0.2166666666666667</v>
      </c>
      <c r="J5533" s="2">
        <v>44095.647291666668</v>
      </c>
      <c r="K5533">
        <v>6</v>
      </c>
      <c r="L5533" t="s">
        <v>101</v>
      </c>
      <c r="M5533" t="s">
        <v>24</v>
      </c>
      <c r="N5533" t="b">
        <v>1</v>
      </c>
      <c r="O5533" t="b">
        <v>1</v>
      </c>
      <c r="P5533" t="b">
        <v>1</v>
      </c>
    </row>
    <row r="5534" spans="1:16" x14ac:dyDescent="0.2">
      <c r="A5534" t="s">
        <v>766</v>
      </c>
      <c r="B5534" t="s">
        <v>17</v>
      </c>
      <c r="C5534">
        <v>1</v>
      </c>
      <c r="D5534" t="s">
        <v>32</v>
      </c>
      <c r="E5534">
        <v>1</v>
      </c>
      <c r="F5534" s="2">
        <v>44095.802106481482</v>
      </c>
      <c r="G5534" s="2">
        <v>44095.802106481482</v>
      </c>
      <c r="H5534">
        <v>0</v>
      </c>
      <c r="I5534">
        <v>355.61666666666667</v>
      </c>
      <c r="J5534" s="2">
        <v>44095.802106481482</v>
      </c>
      <c r="K5534">
        <v>1</v>
      </c>
      <c r="L5534" t="s">
        <v>17</v>
      </c>
      <c r="M5534" t="s">
        <v>19</v>
      </c>
      <c r="N5534" t="b">
        <v>1</v>
      </c>
      <c r="O5534" t="b">
        <v>1</v>
      </c>
      <c r="P5534" t="b">
        <v>1</v>
      </c>
    </row>
    <row r="5535" spans="1:16" x14ac:dyDescent="0.2">
      <c r="A5535" t="s">
        <v>766</v>
      </c>
      <c r="B5535" t="s">
        <v>22</v>
      </c>
      <c r="C5535">
        <v>2</v>
      </c>
      <c r="D5535" t="s">
        <v>20</v>
      </c>
      <c r="E5535">
        <v>4</v>
      </c>
      <c r="F5535" s="2">
        <v>44105.113842592589</v>
      </c>
      <c r="G5535" s="2">
        <v>44105.138865740737</v>
      </c>
      <c r="H5535">
        <v>36.033333333333331</v>
      </c>
      <c r="I5535">
        <v>13408.9</v>
      </c>
      <c r="J5535" s="2">
        <v>44095.802106481482</v>
      </c>
      <c r="K5535">
        <v>2</v>
      </c>
      <c r="L5535" t="s">
        <v>23</v>
      </c>
      <c r="M5535" t="s">
        <v>24</v>
      </c>
      <c r="N5535" t="b">
        <v>1</v>
      </c>
      <c r="O5535" t="b">
        <v>1</v>
      </c>
      <c r="P5535" t="b">
        <v>1</v>
      </c>
    </row>
    <row r="5536" spans="1:16" x14ac:dyDescent="0.2">
      <c r="A5536" t="s">
        <v>766</v>
      </c>
      <c r="B5536" t="s">
        <v>25</v>
      </c>
      <c r="C5536">
        <v>3</v>
      </c>
      <c r="D5536" t="s">
        <v>20</v>
      </c>
      <c r="E5536">
        <v>3</v>
      </c>
      <c r="F5536" s="2">
        <v>44106.368668981479</v>
      </c>
      <c r="G5536" s="2">
        <v>44106.371539351851</v>
      </c>
      <c r="H5536">
        <v>4.1333333333333337</v>
      </c>
      <c r="I5536">
        <v>1770.916666666667</v>
      </c>
      <c r="J5536" s="2">
        <v>44095.802106481482</v>
      </c>
      <c r="K5536">
        <v>3</v>
      </c>
      <c r="L5536" t="s">
        <v>26</v>
      </c>
      <c r="M5536" t="s">
        <v>24</v>
      </c>
      <c r="N5536" t="b">
        <v>1</v>
      </c>
      <c r="O5536" t="b">
        <v>1</v>
      </c>
      <c r="P5536" t="b">
        <v>1</v>
      </c>
    </row>
    <row r="5537" spans="1:16" x14ac:dyDescent="0.2">
      <c r="A5537" t="s">
        <v>766</v>
      </c>
      <c r="B5537" t="s">
        <v>85</v>
      </c>
      <c r="C5537">
        <v>4</v>
      </c>
      <c r="D5537" t="s">
        <v>20</v>
      </c>
      <c r="E5537">
        <v>1</v>
      </c>
      <c r="F5537" s="2">
        <v>44140.79310185185</v>
      </c>
      <c r="G5537" s="2">
        <v>44140.79310185185</v>
      </c>
      <c r="H5537">
        <v>0</v>
      </c>
      <c r="I5537">
        <v>49567.05</v>
      </c>
      <c r="J5537" s="2">
        <v>44095.802106481482</v>
      </c>
      <c r="K5537">
        <v>4</v>
      </c>
      <c r="L5537" t="s">
        <v>86</v>
      </c>
      <c r="M5537" t="s">
        <v>24</v>
      </c>
      <c r="N5537" t="b">
        <v>1</v>
      </c>
      <c r="O5537" t="b">
        <v>1</v>
      </c>
      <c r="P5537" t="b">
        <v>1</v>
      </c>
    </row>
    <row r="5538" spans="1:16" x14ac:dyDescent="0.2">
      <c r="A5538" t="s">
        <v>766</v>
      </c>
      <c r="B5538" t="s">
        <v>95</v>
      </c>
      <c r="C5538">
        <v>5</v>
      </c>
      <c r="D5538" t="s">
        <v>20</v>
      </c>
      <c r="E5538">
        <v>1</v>
      </c>
      <c r="F5538" s="2">
        <v>44140.793888888889</v>
      </c>
      <c r="G5538" s="2">
        <v>44140.793888888889</v>
      </c>
      <c r="H5538">
        <v>0</v>
      </c>
      <c r="I5538">
        <v>1.1333333333333331</v>
      </c>
      <c r="J5538" s="2">
        <v>44095.802106481482</v>
      </c>
      <c r="K5538">
        <v>5</v>
      </c>
      <c r="L5538" t="s">
        <v>96</v>
      </c>
      <c r="M5538" t="s">
        <v>24</v>
      </c>
      <c r="N5538" t="b">
        <v>1</v>
      </c>
      <c r="O5538" t="b">
        <v>1</v>
      </c>
      <c r="P5538" t="b">
        <v>1</v>
      </c>
    </row>
    <row r="5539" spans="1:16" x14ac:dyDescent="0.2">
      <c r="A5539" t="s">
        <v>767</v>
      </c>
      <c r="B5539" t="s">
        <v>17</v>
      </c>
      <c r="C5539">
        <v>1</v>
      </c>
      <c r="D5539" t="s">
        <v>32</v>
      </c>
      <c r="E5539">
        <v>1</v>
      </c>
      <c r="F5539" s="2">
        <v>44095.758020833338</v>
      </c>
      <c r="G5539" s="2">
        <v>44095.758020833338</v>
      </c>
      <c r="H5539">
        <v>0</v>
      </c>
      <c r="I5539">
        <v>368.41666666666669</v>
      </c>
      <c r="J5539" s="2">
        <v>44095.758020833338</v>
      </c>
      <c r="K5539">
        <v>1</v>
      </c>
      <c r="L5539" t="s">
        <v>17</v>
      </c>
      <c r="M5539" t="s">
        <v>19</v>
      </c>
      <c r="N5539" t="b">
        <v>1</v>
      </c>
      <c r="P5539" t="b">
        <v>1</v>
      </c>
    </row>
    <row r="5540" spans="1:16" x14ac:dyDescent="0.2">
      <c r="A5540" t="s">
        <v>767</v>
      </c>
      <c r="B5540" t="s">
        <v>22</v>
      </c>
      <c r="C5540">
        <v>2</v>
      </c>
      <c r="D5540" t="s">
        <v>20</v>
      </c>
      <c r="E5540">
        <v>6</v>
      </c>
      <c r="F5540" s="2">
        <v>44097.665000000001</v>
      </c>
      <c r="G5540" s="2">
        <v>44097.686944444453</v>
      </c>
      <c r="H5540">
        <v>31.6</v>
      </c>
      <c r="I5540">
        <v>2746.05</v>
      </c>
      <c r="J5540" s="2">
        <v>44095.758020833338</v>
      </c>
      <c r="K5540">
        <v>2</v>
      </c>
      <c r="L5540" t="s">
        <v>23</v>
      </c>
      <c r="M5540" t="s">
        <v>24</v>
      </c>
      <c r="N5540" t="b">
        <v>1</v>
      </c>
      <c r="P5540" t="b">
        <v>1</v>
      </c>
    </row>
    <row r="5541" spans="1:16" x14ac:dyDescent="0.2">
      <c r="A5541" t="s">
        <v>767</v>
      </c>
      <c r="B5541" t="s">
        <v>25</v>
      </c>
      <c r="C5541">
        <v>3</v>
      </c>
      <c r="D5541" t="s">
        <v>20</v>
      </c>
      <c r="E5541">
        <v>3</v>
      </c>
      <c r="F5541" s="2">
        <v>44100.467997685177</v>
      </c>
      <c r="G5541" s="2">
        <v>44100.46974537037</v>
      </c>
      <c r="H5541">
        <v>2.5166666666666671</v>
      </c>
      <c r="I5541">
        <v>4004.7166666666672</v>
      </c>
      <c r="J5541" s="2">
        <v>44095.758020833338</v>
      </c>
      <c r="K5541">
        <v>3</v>
      </c>
      <c r="L5541" t="s">
        <v>26</v>
      </c>
      <c r="M5541" t="s">
        <v>24</v>
      </c>
      <c r="N5541" t="b">
        <v>1</v>
      </c>
      <c r="P5541" t="b">
        <v>1</v>
      </c>
    </row>
    <row r="5542" spans="1:16" x14ac:dyDescent="0.2">
      <c r="A5542" t="s">
        <v>767</v>
      </c>
      <c r="B5542" t="s">
        <v>27</v>
      </c>
      <c r="C5542">
        <v>4</v>
      </c>
      <c r="D5542" t="s">
        <v>20</v>
      </c>
      <c r="E5542">
        <v>2</v>
      </c>
      <c r="F5542" s="2">
        <v>44102.372569444437</v>
      </c>
      <c r="G5542" s="2">
        <v>44102.373043981483</v>
      </c>
      <c r="H5542">
        <v>0.68333333333333335</v>
      </c>
      <c r="I5542">
        <v>2740.0666666666671</v>
      </c>
      <c r="J5542" s="2">
        <v>44095.758020833338</v>
      </c>
      <c r="K5542">
        <v>4</v>
      </c>
      <c r="L5542" t="s">
        <v>28</v>
      </c>
      <c r="M5542" t="s">
        <v>24</v>
      </c>
      <c r="N5542" t="b">
        <v>1</v>
      </c>
      <c r="P5542" t="b">
        <v>1</v>
      </c>
    </row>
    <row r="5543" spans="1:16" x14ac:dyDescent="0.2">
      <c r="A5543" t="s">
        <v>767</v>
      </c>
      <c r="B5543" t="s">
        <v>35</v>
      </c>
      <c r="C5543">
        <v>5</v>
      </c>
      <c r="D5543" t="s">
        <v>20</v>
      </c>
      <c r="E5543">
        <v>1</v>
      </c>
      <c r="F5543" s="2">
        <v>44109.137696759259</v>
      </c>
      <c r="G5543" s="2">
        <v>44109.137696759259</v>
      </c>
      <c r="H5543">
        <v>0</v>
      </c>
      <c r="I5543">
        <v>9741.1</v>
      </c>
      <c r="J5543" s="2">
        <v>44095.758020833338</v>
      </c>
      <c r="K5543">
        <v>6</v>
      </c>
      <c r="L5543" t="s">
        <v>36</v>
      </c>
      <c r="M5543" t="s">
        <v>24</v>
      </c>
      <c r="N5543" t="b">
        <v>1</v>
      </c>
      <c r="P5543" t="b">
        <v>1</v>
      </c>
    </row>
    <row r="5544" spans="1:16" x14ac:dyDescent="0.2">
      <c r="A5544" t="s">
        <v>767</v>
      </c>
      <c r="B5544" t="s">
        <v>29</v>
      </c>
      <c r="C5544">
        <v>6</v>
      </c>
      <c r="D5544" t="s">
        <v>20</v>
      </c>
      <c r="E5544">
        <v>1</v>
      </c>
      <c r="F5544" s="2">
        <v>44112.950277777782</v>
      </c>
      <c r="G5544" s="2">
        <v>44112.950277777782</v>
      </c>
      <c r="H5544">
        <v>0</v>
      </c>
      <c r="I5544">
        <v>5490.1166666666668</v>
      </c>
      <c r="J5544" s="2">
        <v>44095.758020833338</v>
      </c>
      <c r="K5544">
        <v>7</v>
      </c>
      <c r="L5544" t="s">
        <v>30</v>
      </c>
      <c r="M5544" t="s">
        <v>24</v>
      </c>
      <c r="N5544" t="b">
        <v>1</v>
      </c>
      <c r="P5544" t="b">
        <v>1</v>
      </c>
    </row>
    <row r="5545" spans="1:16" x14ac:dyDescent="0.2">
      <c r="A5545" t="s">
        <v>767</v>
      </c>
      <c r="B5545" t="s">
        <v>52</v>
      </c>
      <c r="C5545">
        <v>7</v>
      </c>
      <c r="D5545" t="s">
        <v>20</v>
      </c>
      <c r="E5545">
        <v>1</v>
      </c>
      <c r="F5545" s="2">
        <v>44123.050856481481</v>
      </c>
      <c r="G5545" s="2">
        <v>44123.050856481481</v>
      </c>
      <c r="H5545">
        <v>0</v>
      </c>
      <c r="I5545">
        <v>14544.83333333333</v>
      </c>
      <c r="J5545" s="2">
        <v>44095.758020833338</v>
      </c>
      <c r="K5545">
        <v>9</v>
      </c>
      <c r="L5545" t="s">
        <v>53</v>
      </c>
      <c r="M5545" t="s">
        <v>24</v>
      </c>
      <c r="N5545" t="b">
        <v>0</v>
      </c>
      <c r="P5545" t="b">
        <v>0</v>
      </c>
    </row>
    <row r="5546" spans="1:16" x14ac:dyDescent="0.2">
      <c r="A5546" t="s">
        <v>767</v>
      </c>
      <c r="B5546" t="s">
        <v>54</v>
      </c>
      <c r="C5546">
        <v>8</v>
      </c>
      <c r="D5546" t="s">
        <v>20</v>
      </c>
      <c r="E5546">
        <v>4</v>
      </c>
      <c r="F5546" s="2">
        <v>44123.052152777767</v>
      </c>
      <c r="G5546" s="2">
        <v>44123.865081018521</v>
      </c>
      <c r="H5546">
        <v>1170.616666666667</v>
      </c>
      <c r="I5546">
        <v>1.8666666666666669</v>
      </c>
      <c r="J5546" s="2">
        <v>44095.758020833338</v>
      </c>
      <c r="K5546">
        <v>10</v>
      </c>
      <c r="L5546" t="s">
        <v>55</v>
      </c>
      <c r="M5546" t="s">
        <v>24</v>
      </c>
      <c r="N5546" t="b">
        <v>0</v>
      </c>
      <c r="P5546" t="b">
        <v>0</v>
      </c>
    </row>
    <row r="5547" spans="1:16" x14ac:dyDescent="0.2">
      <c r="A5547" t="s">
        <v>767</v>
      </c>
      <c r="B5547" t="s">
        <v>52</v>
      </c>
      <c r="C5547">
        <v>9</v>
      </c>
      <c r="D5547" t="s">
        <v>20</v>
      </c>
      <c r="E5547">
        <v>1</v>
      </c>
      <c r="F5547" s="2">
        <v>44123.865659722222</v>
      </c>
      <c r="G5547" s="2">
        <v>44123.865659722222</v>
      </c>
      <c r="H5547">
        <v>0</v>
      </c>
      <c r="I5547">
        <v>0.83333333333333337</v>
      </c>
      <c r="J5547" s="2">
        <v>44095.758020833338</v>
      </c>
      <c r="K5547">
        <v>9</v>
      </c>
      <c r="L5547" t="s">
        <v>53</v>
      </c>
      <c r="M5547" t="s">
        <v>48</v>
      </c>
      <c r="N5547" t="b">
        <v>0</v>
      </c>
      <c r="P5547" t="b">
        <v>0</v>
      </c>
    </row>
    <row r="5548" spans="1:16" x14ac:dyDescent="0.2">
      <c r="A5548" t="s">
        <v>767</v>
      </c>
      <c r="B5548" t="s">
        <v>37</v>
      </c>
      <c r="C5548">
        <v>10</v>
      </c>
      <c r="D5548" t="s">
        <v>20</v>
      </c>
      <c r="E5548">
        <v>1</v>
      </c>
      <c r="F5548" s="2">
        <v>44124.009074074071</v>
      </c>
      <c r="G5548" s="2">
        <v>44124.009074074071</v>
      </c>
      <c r="H5548">
        <v>0</v>
      </c>
      <c r="I5548">
        <v>206.51666666666671</v>
      </c>
      <c r="J5548" s="2">
        <v>44095.758020833338</v>
      </c>
      <c r="K5548">
        <v>9</v>
      </c>
      <c r="L5548" t="s">
        <v>38</v>
      </c>
      <c r="M5548" t="s">
        <v>51</v>
      </c>
      <c r="N5548" t="b">
        <v>0</v>
      </c>
      <c r="P5548" t="b">
        <v>0</v>
      </c>
    </row>
    <row r="5549" spans="1:16" x14ac:dyDescent="0.2">
      <c r="A5549" t="s">
        <v>767</v>
      </c>
      <c r="B5549" t="s">
        <v>39</v>
      </c>
      <c r="C5549">
        <v>11</v>
      </c>
      <c r="D5549" t="s">
        <v>20</v>
      </c>
      <c r="E5549">
        <v>2</v>
      </c>
      <c r="F5549" s="2">
        <v>44124.012256944443</v>
      </c>
      <c r="G5549" s="2">
        <v>44166.792696759258</v>
      </c>
      <c r="H5549">
        <v>61603.833333333343</v>
      </c>
      <c r="I5549">
        <v>4.583333333333333</v>
      </c>
      <c r="J5549" s="2">
        <v>44095.758020833338</v>
      </c>
      <c r="K5549">
        <v>10</v>
      </c>
      <c r="L5549" t="s">
        <v>40</v>
      </c>
      <c r="M5549" t="s">
        <v>24</v>
      </c>
      <c r="N5549" t="b">
        <v>0</v>
      </c>
      <c r="P5549" t="b">
        <v>0</v>
      </c>
    </row>
    <row r="5550" spans="1:16" x14ac:dyDescent="0.2">
      <c r="A5550" t="s">
        <v>767</v>
      </c>
      <c r="B5550" t="s">
        <v>37</v>
      </c>
      <c r="C5550">
        <v>12</v>
      </c>
      <c r="D5550" t="s">
        <v>20</v>
      </c>
      <c r="E5550">
        <v>1</v>
      </c>
      <c r="F5550" s="2">
        <v>44166.794444444437</v>
      </c>
      <c r="G5550" s="2">
        <v>44166.794444444437</v>
      </c>
      <c r="H5550">
        <v>0</v>
      </c>
      <c r="I5550">
        <v>2.5166666666666671</v>
      </c>
      <c r="J5550" s="2">
        <v>44095.758020833338</v>
      </c>
      <c r="K5550">
        <v>9</v>
      </c>
      <c r="L5550" t="s">
        <v>38</v>
      </c>
      <c r="M5550" t="s">
        <v>48</v>
      </c>
      <c r="N5550" t="b">
        <v>0</v>
      </c>
      <c r="P5550" t="b">
        <v>0</v>
      </c>
    </row>
    <row r="5551" spans="1:16" x14ac:dyDescent="0.2">
      <c r="A5551" t="s">
        <v>767</v>
      </c>
      <c r="B5551" t="s">
        <v>52</v>
      </c>
      <c r="C5551">
        <v>13</v>
      </c>
      <c r="D5551" t="s">
        <v>20</v>
      </c>
      <c r="E5551">
        <v>1</v>
      </c>
      <c r="F5551" s="2">
        <v>44167.859131944453</v>
      </c>
      <c r="G5551" s="2">
        <v>44167.859131944453</v>
      </c>
      <c r="H5551">
        <v>0</v>
      </c>
      <c r="I5551">
        <v>1533.15</v>
      </c>
      <c r="J5551" s="2">
        <v>44095.758020833338</v>
      </c>
      <c r="K5551">
        <v>9</v>
      </c>
      <c r="L5551" t="s">
        <v>53</v>
      </c>
      <c r="M5551" t="s">
        <v>51</v>
      </c>
      <c r="N5551" t="b">
        <v>0</v>
      </c>
      <c r="P5551" t="b">
        <v>0</v>
      </c>
    </row>
    <row r="5552" spans="1:16" x14ac:dyDescent="0.2">
      <c r="A5552" t="s">
        <v>767</v>
      </c>
      <c r="B5552" t="s">
        <v>54</v>
      </c>
      <c r="C5552">
        <v>14</v>
      </c>
      <c r="D5552" t="s">
        <v>20</v>
      </c>
      <c r="E5552">
        <v>10</v>
      </c>
      <c r="F5552" s="2">
        <v>44167.863703703697</v>
      </c>
      <c r="G5552" s="2">
        <v>44170.855856481481</v>
      </c>
      <c r="H5552">
        <v>4308.7</v>
      </c>
      <c r="I5552">
        <v>6.583333333333333</v>
      </c>
      <c r="J5552" s="2">
        <v>44095.758020833338</v>
      </c>
      <c r="K5552">
        <v>10</v>
      </c>
      <c r="L5552" t="s">
        <v>55</v>
      </c>
      <c r="M5552" t="s">
        <v>24</v>
      </c>
      <c r="N5552" t="b">
        <v>0</v>
      </c>
      <c r="P5552" t="b">
        <v>0</v>
      </c>
    </row>
    <row r="5553" spans="1:16" x14ac:dyDescent="0.2">
      <c r="A5553" t="s">
        <v>767</v>
      </c>
      <c r="B5553" t="s">
        <v>52</v>
      </c>
      <c r="C5553">
        <v>15</v>
      </c>
      <c r="D5553" t="s">
        <v>20</v>
      </c>
      <c r="E5553">
        <v>1</v>
      </c>
      <c r="F5553" s="2">
        <v>44170.85701388889</v>
      </c>
      <c r="G5553" s="2">
        <v>44170.85701388889</v>
      </c>
      <c r="H5553">
        <v>0</v>
      </c>
      <c r="I5553">
        <v>1.666666666666667</v>
      </c>
      <c r="J5553" s="2">
        <v>44095.758020833338</v>
      </c>
      <c r="K5553">
        <v>9</v>
      </c>
      <c r="L5553" t="s">
        <v>53</v>
      </c>
      <c r="M5553" t="s">
        <v>48</v>
      </c>
      <c r="N5553" t="b">
        <v>0</v>
      </c>
      <c r="P5553" t="b">
        <v>0</v>
      </c>
    </row>
    <row r="5554" spans="1:16" x14ac:dyDescent="0.2">
      <c r="A5554" t="s">
        <v>767</v>
      </c>
      <c r="B5554" t="s">
        <v>49</v>
      </c>
      <c r="C5554">
        <v>16</v>
      </c>
      <c r="D5554" t="s">
        <v>20</v>
      </c>
      <c r="E5554">
        <v>4</v>
      </c>
      <c r="F5554" s="2">
        <v>44171.252708333333</v>
      </c>
      <c r="G5554" s="2">
        <v>44171.795972222222</v>
      </c>
      <c r="H5554">
        <v>782.3</v>
      </c>
      <c r="I5554">
        <v>569.79999999999995</v>
      </c>
      <c r="J5554" s="2">
        <v>44095.758020833338</v>
      </c>
      <c r="K5554">
        <v>9</v>
      </c>
      <c r="L5554" t="s">
        <v>50</v>
      </c>
      <c r="M5554" t="s">
        <v>51</v>
      </c>
      <c r="N5554" t="b">
        <v>0</v>
      </c>
      <c r="P5554" t="b">
        <v>0</v>
      </c>
    </row>
    <row r="5555" spans="1:16" x14ac:dyDescent="0.2">
      <c r="A5555" t="s">
        <v>767</v>
      </c>
      <c r="B5555" t="s">
        <v>52</v>
      </c>
      <c r="C5555">
        <v>17</v>
      </c>
      <c r="D5555" t="s">
        <v>20</v>
      </c>
      <c r="E5555">
        <v>1</v>
      </c>
      <c r="F5555" s="2">
        <v>44172.943159722221</v>
      </c>
      <c r="G5555" s="2">
        <v>44172.943159722221</v>
      </c>
      <c r="H5555">
        <v>0</v>
      </c>
      <c r="I5555">
        <v>1651.95</v>
      </c>
      <c r="J5555" s="2">
        <v>44095.758020833338</v>
      </c>
      <c r="K5555">
        <v>9</v>
      </c>
      <c r="L5555" t="s">
        <v>53</v>
      </c>
      <c r="M5555" t="s">
        <v>51</v>
      </c>
      <c r="N5555" t="b">
        <v>0</v>
      </c>
      <c r="P5555" t="b">
        <v>0</v>
      </c>
    </row>
    <row r="5556" spans="1:16" x14ac:dyDescent="0.2">
      <c r="A5556" t="s">
        <v>767</v>
      </c>
      <c r="B5556" t="s">
        <v>54</v>
      </c>
      <c r="C5556">
        <v>18</v>
      </c>
      <c r="D5556" t="s">
        <v>20</v>
      </c>
      <c r="E5556">
        <v>6</v>
      </c>
      <c r="F5556" s="2">
        <v>44172.944282407407</v>
      </c>
      <c r="G5556" s="2">
        <v>44179.952974537038</v>
      </c>
      <c r="H5556">
        <v>10092.51666666667</v>
      </c>
      <c r="I5556">
        <v>1.6166666666666669</v>
      </c>
      <c r="J5556" s="2">
        <v>44095.758020833338</v>
      </c>
      <c r="K5556">
        <v>10</v>
      </c>
      <c r="L5556" t="s">
        <v>55</v>
      </c>
      <c r="M5556" t="s">
        <v>24</v>
      </c>
      <c r="N5556" t="b">
        <v>0</v>
      </c>
      <c r="P5556" t="b">
        <v>0</v>
      </c>
    </row>
    <row r="5557" spans="1:16" x14ac:dyDescent="0.2">
      <c r="A5557" t="s">
        <v>767</v>
      </c>
      <c r="B5557" t="s">
        <v>52</v>
      </c>
      <c r="C5557">
        <v>19</v>
      </c>
      <c r="D5557" t="s">
        <v>20</v>
      </c>
      <c r="E5557">
        <v>1</v>
      </c>
      <c r="F5557" s="2">
        <v>44179.95512731481</v>
      </c>
      <c r="G5557" s="2">
        <v>44179.95512731481</v>
      </c>
      <c r="H5557">
        <v>0</v>
      </c>
      <c r="I5557">
        <v>3.1</v>
      </c>
      <c r="J5557" s="2">
        <v>44095.758020833338</v>
      </c>
      <c r="K5557">
        <v>9</v>
      </c>
      <c r="L5557" t="s">
        <v>53</v>
      </c>
      <c r="M5557" t="s">
        <v>48</v>
      </c>
      <c r="N5557" t="b">
        <v>0</v>
      </c>
      <c r="P5557" t="b">
        <v>0</v>
      </c>
    </row>
    <row r="5558" spans="1:16" x14ac:dyDescent="0.2">
      <c r="A5558" t="s">
        <v>767</v>
      </c>
      <c r="B5558" t="s">
        <v>49</v>
      </c>
      <c r="C5558">
        <v>20</v>
      </c>
      <c r="D5558" t="s">
        <v>20</v>
      </c>
      <c r="E5558">
        <v>17</v>
      </c>
      <c r="F5558" s="2">
        <v>44180.202569444453</v>
      </c>
      <c r="G5558" s="2">
        <v>44182.699733796297</v>
      </c>
      <c r="H5558">
        <v>3595.916666666667</v>
      </c>
      <c r="I5558">
        <v>356.31666666666672</v>
      </c>
      <c r="J5558" s="2">
        <v>44095.758020833338</v>
      </c>
      <c r="K5558">
        <v>9</v>
      </c>
      <c r="L5558" t="s">
        <v>50</v>
      </c>
      <c r="M5558" t="s">
        <v>51</v>
      </c>
      <c r="N5558" t="b">
        <v>0</v>
      </c>
      <c r="P5558" t="b">
        <v>0</v>
      </c>
    </row>
    <row r="5559" spans="1:16" x14ac:dyDescent="0.2">
      <c r="A5559" t="s">
        <v>767</v>
      </c>
      <c r="B5559" t="s">
        <v>52</v>
      </c>
      <c r="C5559">
        <v>21</v>
      </c>
      <c r="D5559" t="s">
        <v>20</v>
      </c>
      <c r="E5559">
        <v>1</v>
      </c>
      <c r="F5559" s="2">
        <v>44183.912048611113</v>
      </c>
      <c r="G5559" s="2">
        <v>44183.912048611113</v>
      </c>
      <c r="H5559">
        <v>0</v>
      </c>
      <c r="I5559">
        <v>1745.7333333333329</v>
      </c>
      <c r="J5559" s="2">
        <v>44095.758020833338</v>
      </c>
      <c r="K5559">
        <v>9</v>
      </c>
      <c r="L5559" t="s">
        <v>53</v>
      </c>
      <c r="M5559" t="s">
        <v>51</v>
      </c>
      <c r="N5559" t="b">
        <v>1</v>
      </c>
      <c r="P5559" t="b">
        <v>1</v>
      </c>
    </row>
    <row r="5560" spans="1:16" x14ac:dyDescent="0.2">
      <c r="A5560" t="s">
        <v>767</v>
      </c>
      <c r="B5560" t="s">
        <v>54</v>
      </c>
      <c r="C5560">
        <v>22</v>
      </c>
      <c r="D5560" t="s">
        <v>20</v>
      </c>
      <c r="E5560">
        <v>5</v>
      </c>
      <c r="F5560" s="2">
        <v>44183.913275462968</v>
      </c>
      <c r="G5560" s="2">
        <v>44185.701527777783</v>
      </c>
      <c r="H5560">
        <v>2575.083333333333</v>
      </c>
      <c r="I5560">
        <v>1.7666666666666671</v>
      </c>
      <c r="J5560" s="2">
        <v>44095.758020833338</v>
      </c>
      <c r="K5560">
        <v>10</v>
      </c>
      <c r="L5560" t="s">
        <v>55</v>
      </c>
      <c r="M5560" t="s">
        <v>24</v>
      </c>
      <c r="N5560" t="b">
        <v>1</v>
      </c>
      <c r="P5560" t="b">
        <v>1</v>
      </c>
    </row>
    <row r="5561" spans="1:16" x14ac:dyDescent="0.2">
      <c r="A5561" t="s">
        <v>767</v>
      </c>
      <c r="B5561" t="s">
        <v>52</v>
      </c>
      <c r="C5561">
        <v>23</v>
      </c>
      <c r="D5561" t="s">
        <v>20</v>
      </c>
      <c r="E5561">
        <v>1</v>
      </c>
      <c r="F5561" s="2">
        <v>44185.706909722227</v>
      </c>
      <c r="G5561" s="2">
        <v>44185.706909722227</v>
      </c>
      <c r="H5561">
        <v>0</v>
      </c>
      <c r="I5561">
        <v>7.75</v>
      </c>
      <c r="J5561" s="2">
        <v>44095.758020833338</v>
      </c>
      <c r="K5561">
        <v>9</v>
      </c>
      <c r="L5561" t="s">
        <v>53</v>
      </c>
      <c r="M5561" t="s">
        <v>48</v>
      </c>
      <c r="N5561" t="b">
        <v>0</v>
      </c>
      <c r="P5561" t="b">
        <v>0</v>
      </c>
    </row>
    <row r="5562" spans="1:16" x14ac:dyDescent="0.2">
      <c r="A5562" t="s">
        <v>768</v>
      </c>
      <c r="B5562" t="s">
        <v>17</v>
      </c>
      <c r="C5562">
        <v>1</v>
      </c>
      <c r="D5562" t="s">
        <v>32</v>
      </c>
      <c r="E5562">
        <v>1</v>
      </c>
      <c r="F5562" s="2">
        <v>44095.783217592587</v>
      </c>
      <c r="G5562" s="2">
        <v>44095.783217592587</v>
      </c>
      <c r="H5562">
        <v>0</v>
      </c>
      <c r="I5562">
        <v>200.66666666666671</v>
      </c>
      <c r="J5562" s="2">
        <v>44095.783217592587</v>
      </c>
      <c r="K5562">
        <v>1</v>
      </c>
      <c r="L5562" t="s">
        <v>17</v>
      </c>
      <c r="M5562" t="s">
        <v>19</v>
      </c>
      <c r="N5562" t="b">
        <v>1</v>
      </c>
      <c r="O5562" t="b">
        <v>1</v>
      </c>
      <c r="P5562" t="b">
        <v>1</v>
      </c>
    </row>
    <row r="5563" spans="1:16" x14ac:dyDescent="0.2">
      <c r="A5563" t="s">
        <v>768</v>
      </c>
      <c r="B5563" t="s">
        <v>17</v>
      </c>
      <c r="C5563">
        <v>2</v>
      </c>
      <c r="D5563" t="s">
        <v>20</v>
      </c>
      <c r="E5563">
        <v>2</v>
      </c>
      <c r="F5563" s="2">
        <v>44096.329074074078</v>
      </c>
      <c r="G5563" s="2">
        <v>44096.344224537039</v>
      </c>
      <c r="H5563">
        <v>21.81666666666667</v>
      </c>
      <c r="I5563">
        <v>786.0333333333333</v>
      </c>
      <c r="J5563" s="2">
        <v>44095.783217592587</v>
      </c>
      <c r="K5563">
        <v>1</v>
      </c>
      <c r="L5563" t="s">
        <v>17</v>
      </c>
      <c r="M5563" t="s">
        <v>21</v>
      </c>
      <c r="N5563" t="b">
        <v>1</v>
      </c>
      <c r="O5563" t="b">
        <v>1</v>
      </c>
      <c r="P5563" t="b">
        <v>1</v>
      </c>
    </row>
    <row r="5564" spans="1:16" x14ac:dyDescent="0.2">
      <c r="A5564" t="s">
        <v>768</v>
      </c>
      <c r="B5564" t="s">
        <v>22</v>
      </c>
      <c r="C5564">
        <v>3</v>
      </c>
      <c r="D5564" t="s">
        <v>20</v>
      </c>
      <c r="E5564">
        <v>2</v>
      </c>
      <c r="F5564" s="2">
        <v>44104.417766203696</v>
      </c>
      <c r="G5564" s="2">
        <v>44104.419861111113</v>
      </c>
      <c r="H5564">
        <v>3.0166666666666671</v>
      </c>
      <c r="I5564">
        <v>11625.9</v>
      </c>
      <c r="J5564" s="2">
        <v>44095.783217592587</v>
      </c>
      <c r="K5564">
        <v>2</v>
      </c>
      <c r="L5564" t="s">
        <v>23</v>
      </c>
      <c r="M5564" t="s">
        <v>24</v>
      </c>
      <c r="N5564" t="b">
        <v>1</v>
      </c>
      <c r="O5564" t="b">
        <v>1</v>
      </c>
      <c r="P5564" t="b">
        <v>1</v>
      </c>
    </row>
    <row r="5565" spans="1:16" x14ac:dyDescent="0.2">
      <c r="A5565" t="s">
        <v>768</v>
      </c>
      <c r="B5565" t="s">
        <v>25</v>
      </c>
      <c r="C5565">
        <v>4</v>
      </c>
      <c r="D5565" t="s">
        <v>20</v>
      </c>
      <c r="E5565">
        <v>7</v>
      </c>
      <c r="F5565" s="2">
        <v>44108.587650462963</v>
      </c>
      <c r="G5565" s="2">
        <v>44108.59679398148</v>
      </c>
      <c r="H5565">
        <v>13.16666666666667</v>
      </c>
      <c r="I5565">
        <v>6001.6166666666668</v>
      </c>
      <c r="J5565" s="2">
        <v>44095.783217592587</v>
      </c>
      <c r="K5565">
        <v>3</v>
      </c>
      <c r="L5565" t="s">
        <v>26</v>
      </c>
      <c r="M5565" t="s">
        <v>24</v>
      </c>
      <c r="N5565" t="b">
        <v>1</v>
      </c>
      <c r="O5565" t="b">
        <v>1</v>
      </c>
      <c r="P5565" t="b">
        <v>1</v>
      </c>
    </row>
    <row r="5566" spans="1:16" x14ac:dyDescent="0.2">
      <c r="A5566" t="s">
        <v>768</v>
      </c>
      <c r="B5566" t="s">
        <v>27</v>
      </c>
      <c r="C5566">
        <v>5</v>
      </c>
      <c r="D5566" t="s">
        <v>20</v>
      </c>
      <c r="E5566">
        <v>3</v>
      </c>
      <c r="F5566" s="2">
        <v>44113.495868055557</v>
      </c>
      <c r="G5566" s="2">
        <v>44113.612210648149</v>
      </c>
      <c r="H5566">
        <v>167.5333333333333</v>
      </c>
      <c r="I5566">
        <v>7054.666666666667</v>
      </c>
      <c r="J5566" s="2">
        <v>44095.783217592587</v>
      </c>
      <c r="K5566">
        <v>4</v>
      </c>
      <c r="L5566" t="s">
        <v>28</v>
      </c>
      <c r="M5566" t="s">
        <v>24</v>
      </c>
      <c r="N5566" t="b">
        <v>1</v>
      </c>
      <c r="O5566" t="b">
        <v>1</v>
      </c>
      <c r="P5566" t="b">
        <v>1</v>
      </c>
    </row>
    <row r="5567" spans="1:16" x14ac:dyDescent="0.2">
      <c r="A5567" t="s">
        <v>769</v>
      </c>
      <c r="B5567" t="s">
        <v>17</v>
      </c>
      <c r="C5567">
        <v>1</v>
      </c>
      <c r="D5567" t="s">
        <v>32</v>
      </c>
      <c r="E5567">
        <v>1</v>
      </c>
      <c r="F5567" s="2">
        <v>44095.745462962957</v>
      </c>
      <c r="G5567" s="2">
        <v>44095.745462962957</v>
      </c>
      <c r="H5567">
        <v>0</v>
      </c>
      <c r="I5567">
        <v>357.11666666666667</v>
      </c>
      <c r="J5567" s="2">
        <v>44095.745462962957</v>
      </c>
      <c r="K5567">
        <v>1</v>
      </c>
      <c r="L5567" t="s">
        <v>17</v>
      </c>
      <c r="M5567" t="s">
        <v>19</v>
      </c>
      <c r="N5567" t="b">
        <v>1</v>
      </c>
      <c r="O5567" t="b">
        <v>1</v>
      </c>
      <c r="P5567" t="b">
        <v>1</v>
      </c>
    </row>
    <row r="5568" spans="1:16" x14ac:dyDescent="0.2">
      <c r="A5568" t="s">
        <v>769</v>
      </c>
      <c r="B5568" t="s">
        <v>22</v>
      </c>
      <c r="C5568">
        <v>2</v>
      </c>
      <c r="D5568" t="s">
        <v>20</v>
      </c>
      <c r="E5568">
        <v>9</v>
      </c>
      <c r="F5568" s="2">
        <v>44100.04850694444</v>
      </c>
      <c r="G5568" s="2">
        <v>44100.103472222218</v>
      </c>
      <c r="H5568">
        <v>79.150000000000006</v>
      </c>
      <c r="I5568">
        <v>6196.3833333333332</v>
      </c>
      <c r="J5568" s="2">
        <v>44095.745462962957</v>
      </c>
      <c r="K5568">
        <v>2</v>
      </c>
      <c r="L5568" t="s">
        <v>23</v>
      </c>
      <c r="M5568" t="s">
        <v>24</v>
      </c>
      <c r="N5568" t="b">
        <v>1</v>
      </c>
      <c r="O5568" t="b">
        <v>1</v>
      </c>
      <c r="P5568" t="b">
        <v>1</v>
      </c>
    </row>
    <row r="5569" spans="1:16" x14ac:dyDescent="0.2">
      <c r="A5569" t="s">
        <v>769</v>
      </c>
      <c r="B5569" t="s">
        <v>42</v>
      </c>
      <c r="C5569">
        <v>3</v>
      </c>
      <c r="D5569" t="s">
        <v>20</v>
      </c>
      <c r="E5569">
        <v>1</v>
      </c>
      <c r="F5569" s="2">
        <v>44101.54724537037</v>
      </c>
      <c r="G5569" s="2">
        <v>44101.54724537037</v>
      </c>
      <c r="H5569">
        <v>0</v>
      </c>
      <c r="I5569">
        <v>2079.0333333333328</v>
      </c>
      <c r="J5569" s="2">
        <v>44095.745462962957</v>
      </c>
      <c r="K5569">
        <v>3</v>
      </c>
      <c r="L5569" t="s">
        <v>43</v>
      </c>
      <c r="M5569" t="s">
        <v>24</v>
      </c>
      <c r="N5569" t="b">
        <v>1</v>
      </c>
      <c r="O5569" t="b">
        <v>1</v>
      </c>
      <c r="P5569" t="b">
        <v>1</v>
      </c>
    </row>
    <row r="5570" spans="1:16" x14ac:dyDescent="0.2">
      <c r="A5570" t="s">
        <v>769</v>
      </c>
      <c r="B5570" t="s">
        <v>45</v>
      </c>
      <c r="C5570">
        <v>4</v>
      </c>
      <c r="D5570" t="s">
        <v>20</v>
      </c>
      <c r="E5570">
        <v>1</v>
      </c>
      <c r="F5570" s="2">
        <v>44111.878900462973</v>
      </c>
      <c r="G5570" s="2">
        <v>44111.878900462973</v>
      </c>
      <c r="H5570">
        <v>0</v>
      </c>
      <c r="I5570">
        <v>14877.58333333333</v>
      </c>
      <c r="J5570" s="2">
        <v>44095.745462962957</v>
      </c>
      <c r="K5570">
        <v>5</v>
      </c>
      <c r="L5570" t="s">
        <v>46</v>
      </c>
      <c r="M5570" t="s">
        <v>24</v>
      </c>
      <c r="N5570" t="b">
        <v>1</v>
      </c>
      <c r="O5570" t="b">
        <v>1</v>
      </c>
      <c r="P5570" t="b">
        <v>1</v>
      </c>
    </row>
    <row r="5571" spans="1:16" x14ac:dyDescent="0.2">
      <c r="A5571" t="s">
        <v>770</v>
      </c>
      <c r="B5571" t="s">
        <v>17</v>
      </c>
      <c r="C5571">
        <v>1</v>
      </c>
      <c r="D5571" t="s">
        <v>32</v>
      </c>
      <c r="E5571">
        <v>1</v>
      </c>
      <c r="F5571" s="2">
        <v>44095.793321759258</v>
      </c>
      <c r="G5571" s="2">
        <v>44095.793321759258</v>
      </c>
      <c r="H5571">
        <v>0</v>
      </c>
      <c r="I5571">
        <v>380.5</v>
      </c>
      <c r="J5571" s="2">
        <v>44095.793321759258</v>
      </c>
      <c r="K5571">
        <v>1</v>
      </c>
      <c r="L5571" t="s">
        <v>17</v>
      </c>
      <c r="M5571" t="s">
        <v>19</v>
      </c>
      <c r="N5571" t="b">
        <v>1</v>
      </c>
      <c r="O5571" t="b">
        <v>1</v>
      </c>
      <c r="P5571" t="b">
        <v>1</v>
      </c>
    </row>
    <row r="5572" spans="1:16" x14ac:dyDescent="0.2">
      <c r="A5572" t="s">
        <v>770</v>
      </c>
      <c r="B5572" t="s">
        <v>22</v>
      </c>
      <c r="C5572">
        <v>2</v>
      </c>
      <c r="D5572" t="s">
        <v>20</v>
      </c>
      <c r="E5572">
        <v>7</v>
      </c>
      <c r="F5572" s="2">
        <v>44098.051516203697</v>
      </c>
      <c r="G5572" s="2">
        <v>44098.080138888887</v>
      </c>
      <c r="H5572">
        <v>41.216666666666669</v>
      </c>
      <c r="I5572">
        <v>3251.8</v>
      </c>
      <c r="J5572" s="2">
        <v>44095.793321759258</v>
      </c>
      <c r="K5572">
        <v>2</v>
      </c>
      <c r="L5572" t="s">
        <v>23</v>
      </c>
      <c r="M5572" t="s">
        <v>24</v>
      </c>
      <c r="N5572" t="b">
        <v>1</v>
      </c>
      <c r="O5572" t="b">
        <v>1</v>
      </c>
      <c r="P5572" t="b">
        <v>1</v>
      </c>
    </row>
    <row r="5573" spans="1:16" x14ac:dyDescent="0.2">
      <c r="A5573" t="s">
        <v>770</v>
      </c>
      <c r="B5573" t="s">
        <v>42</v>
      </c>
      <c r="C5573">
        <v>3</v>
      </c>
      <c r="D5573" t="s">
        <v>20</v>
      </c>
      <c r="E5573">
        <v>1</v>
      </c>
      <c r="F5573" s="2">
        <v>44101.813194444447</v>
      </c>
      <c r="G5573" s="2">
        <v>44101.813194444447</v>
      </c>
      <c r="H5573">
        <v>0</v>
      </c>
      <c r="I5573">
        <v>5375.6</v>
      </c>
      <c r="J5573" s="2">
        <v>44095.793321759258</v>
      </c>
      <c r="K5573">
        <v>3</v>
      </c>
      <c r="L5573" t="s">
        <v>43</v>
      </c>
      <c r="M5573" t="s">
        <v>24</v>
      </c>
      <c r="N5573" t="b">
        <v>1</v>
      </c>
      <c r="O5573" t="b">
        <v>1</v>
      </c>
      <c r="P5573" t="b">
        <v>1</v>
      </c>
    </row>
    <row r="5574" spans="1:16" x14ac:dyDescent="0.2">
      <c r="A5574" t="s">
        <v>770</v>
      </c>
      <c r="B5574" t="s">
        <v>78</v>
      </c>
      <c r="C5574">
        <v>4</v>
      </c>
      <c r="D5574" t="s">
        <v>20</v>
      </c>
      <c r="E5574">
        <v>1</v>
      </c>
      <c r="F5574" s="2">
        <v>44101.813576388893</v>
      </c>
      <c r="G5574" s="2">
        <v>44101.813576388893</v>
      </c>
      <c r="H5574">
        <v>0</v>
      </c>
      <c r="I5574">
        <v>0.55000000000000004</v>
      </c>
      <c r="J5574" s="2">
        <v>44095.793321759258</v>
      </c>
      <c r="K5574">
        <v>4</v>
      </c>
      <c r="L5574" t="s">
        <v>79</v>
      </c>
      <c r="M5574" t="s">
        <v>24</v>
      </c>
      <c r="N5574" t="b">
        <v>1</v>
      </c>
      <c r="O5574" t="b">
        <v>1</v>
      </c>
      <c r="P5574" t="b">
        <v>1</v>
      </c>
    </row>
    <row r="5575" spans="1:16" x14ac:dyDescent="0.2">
      <c r="A5575" t="s">
        <v>770</v>
      </c>
      <c r="B5575" t="s">
        <v>45</v>
      </c>
      <c r="C5575">
        <v>5</v>
      </c>
      <c r="D5575" t="s">
        <v>20</v>
      </c>
      <c r="E5575">
        <v>1</v>
      </c>
      <c r="F5575" s="2">
        <v>44118.550636574073</v>
      </c>
      <c r="G5575" s="2">
        <v>44118.550636574073</v>
      </c>
      <c r="H5575">
        <v>0</v>
      </c>
      <c r="I5575">
        <v>24101.366666666661</v>
      </c>
      <c r="J5575" s="2">
        <v>44095.793321759258</v>
      </c>
      <c r="K5575">
        <v>5</v>
      </c>
      <c r="L5575" t="s">
        <v>46</v>
      </c>
      <c r="M5575" t="s">
        <v>24</v>
      </c>
      <c r="N5575" t="b">
        <v>1</v>
      </c>
      <c r="O5575" t="b">
        <v>1</v>
      </c>
      <c r="P5575" t="b">
        <v>1</v>
      </c>
    </row>
    <row r="5576" spans="1:16" x14ac:dyDescent="0.2">
      <c r="A5576" t="s">
        <v>770</v>
      </c>
      <c r="B5576" t="s">
        <v>100</v>
      </c>
      <c r="C5576">
        <v>6</v>
      </c>
      <c r="D5576" t="s">
        <v>20</v>
      </c>
      <c r="E5576">
        <v>1</v>
      </c>
      <c r="F5576" s="2">
        <v>44118.550902777773</v>
      </c>
      <c r="G5576" s="2">
        <v>44118.550902777773</v>
      </c>
      <c r="H5576">
        <v>0</v>
      </c>
      <c r="I5576">
        <v>0.38333333333333341</v>
      </c>
      <c r="J5576" s="2">
        <v>44095.793321759258</v>
      </c>
      <c r="K5576">
        <v>6</v>
      </c>
      <c r="L5576" t="s">
        <v>101</v>
      </c>
      <c r="M5576" t="s">
        <v>24</v>
      </c>
      <c r="N5576" t="b">
        <v>1</v>
      </c>
      <c r="O5576" t="b">
        <v>1</v>
      </c>
      <c r="P5576" t="b">
        <v>1</v>
      </c>
    </row>
    <row r="5577" spans="1:16" x14ac:dyDescent="0.2">
      <c r="A5577" t="s">
        <v>770</v>
      </c>
      <c r="B5577" t="s">
        <v>45</v>
      </c>
      <c r="C5577">
        <v>7</v>
      </c>
      <c r="D5577" t="s">
        <v>20</v>
      </c>
      <c r="E5577">
        <v>1</v>
      </c>
      <c r="F5577" s="2">
        <v>44128.34956018519</v>
      </c>
      <c r="G5577" s="2">
        <v>44128.34956018519</v>
      </c>
      <c r="H5577">
        <v>0</v>
      </c>
      <c r="I5577">
        <v>14110.066666666669</v>
      </c>
      <c r="J5577" s="2">
        <v>44095.793321759258</v>
      </c>
      <c r="K5577">
        <v>5</v>
      </c>
      <c r="L5577" t="s">
        <v>46</v>
      </c>
      <c r="M5577" t="s">
        <v>48</v>
      </c>
      <c r="N5577" t="b">
        <v>0</v>
      </c>
      <c r="O5577" t="b">
        <v>0</v>
      </c>
      <c r="P5577" t="b">
        <v>0</v>
      </c>
    </row>
    <row r="5578" spans="1:16" x14ac:dyDescent="0.2">
      <c r="A5578" t="s">
        <v>771</v>
      </c>
      <c r="B5578" t="s">
        <v>17</v>
      </c>
      <c r="C5578">
        <v>1</v>
      </c>
      <c r="D5578" t="s">
        <v>32</v>
      </c>
      <c r="E5578">
        <v>1</v>
      </c>
      <c r="F5578" s="2">
        <v>44095.661643518513</v>
      </c>
      <c r="G5578" s="2">
        <v>44095.661643518513</v>
      </c>
      <c r="H5578">
        <v>0</v>
      </c>
      <c r="I5578">
        <v>363.36666666666667</v>
      </c>
      <c r="J5578" s="2">
        <v>44095.661643518513</v>
      </c>
      <c r="K5578">
        <v>1</v>
      </c>
      <c r="L5578" t="s">
        <v>17</v>
      </c>
      <c r="M5578" t="s">
        <v>19</v>
      </c>
      <c r="N5578" t="b">
        <v>1</v>
      </c>
      <c r="O5578" t="b">
        <v>1</v>
      </c>
      <c r="P5578" t="b">
        <v>1</v>
      </c>
    </row>
    <row r="5579" spans="1:16" x14ac:dyDescent="0.2">
      <c r="A5579" t="s">
        <v>771</v>
      </c>
      <c r="B5579" t="s">
        <v>22</v>
      </c>
      <c r="C5579">
        <v>2</v>
      </c>
      <c r="D5579" t="s">
        <v>20</v>
      </c>
      <c r="E5579">
        <v>8</v>
      </c>
      <c r="F5579" s="2">
        <v>44103.633101851847</v>
      </c>
      <c r="G5579" s="2">
        <v>44103.65524305556</v>
      </c>
      <c r="H5579">
        <v>31.883333333333329</v>
      </c>
      <c r="I5579">
        <v>11478.9</v>
      </c>
      <c r="J5579" s="2">
        <v>44095.661643518513</v>
      </c>
      <c r="K5579">
        <v>2</v>
      </c>
      <c r="L5579" t="s">
        <v>23</v>
      </c>
      <c r="M5579" t="s">
        <v>24</v>
      </c>
      <c r="N5579" t="b">
        <v>1</v>
      </c>
      <c r="O5579" t="b">
        <v>1</v>
      </c>
      <c r="P5579" t="b">
        <v>1</v>
      </c>
    </row>
    <row r="5580" spans="1:16" x14ac:dyDescent="0.2">
      <c r="A5580" t="s">
        <v>771</v>
      </c>
      <c r="B5580" t="s">
        <v>42</v>
      </c>
      <c r="C5580">
        <v>3</v>
      </c>
      <c r="D5580" t="s">
        <v>20</v>
      </c>
      <c r="E5580">
        <v>1</v>
      </c>
      <c r="F5580" s="2">
        <v>44104.18577546296</v>
      </c>
      <c r="G5580" s="2">
        <v>44104.18577546296</v>
      </c>
      <c r="H5580">
        <v>0</v>
      </c>
      <c r="I5580">
        <v>763.9666666666667</v>
      </c>
      <c r="J5580" s="2">
        <v>44095.661643518513</v>
      </c>
      <c r="K5580">
        <v>3</v>
      </c>
      <c r="L5580" t="s">
        <v>43</v>
      </c>
      <c r="M5580" t="s">
        <v>24</v>
      </c>
      <c r="N5580" t="b">
        <v>1</v>
      </c>
      <c r="O5580" t="b">
        <v>1</v>
      </c>
      <c r="P5580" t="b">
        <v>1</v>
      </c>
    </row>
    <row r="5581" spans="1:16" x14ac:dyDescent="0.2">
      <c r="A5581" t="s">
        <v>771</v>
      </c>
      <c r="B5581" t="s">
        <v>78</v>
      </c>
      <c r="C5581">
        <v>4</v>
      </c>
      <c r="D5581" t="s">
        <v>20</v>
      </c>
      <c r="E5581">
        <v>1</v>
      </c>
      <c r="F5581" s="2">
        <v>44104.185925925922</v>
      </c>
      <c r="G5581" s="2">
        <v>44104.185925925922</v>
      </c>
      <c r="H5581">
        <v>0</v>
      </c>
      <c r="I5581">
        <v>0.2166666666666667</v>
      </c>
      <c r="J5581" s="2">
        <v>44095.661643518513</v>
      </c>
      <c r="K5581">
        <v>4</v>
      </c>
      <c r="L5581" t="s">
        <v>79</v>
      </c>
      <c r="M5581" t="s">
        <v>24</v>
      </c>
      <c r="N5581" t="b">
        <v>1</v>
      </c>
      <c r="O5581" t="b">
        <v>1</v>
      </c>
      <c r="P5581" t="b">
        <v>1</v>
      </c>
    </row>
    <row r="5582" spans="1:16" x14ac:dyDescent="0.2">
      <c r="A5582" t="s">
        <v>771</v>
      </c>
      <c r="B5582" t="s">
        <v>64</v>
      </c>
      <c r="C5582">
        <v>5</v>
      </c>
      <c r="D5582" t="s">
        <v>20</v>
      </c>
      <c r="E5582">
        <v>20</v>
      </c>
      <c r="F5582" s="2">
        <v>44118.286273148136</v>
      </c>
      <c r="G5582" s="2">
        <v>44122.551180555558</v>
      </c>
      <c r="H5582">
        <v>6141.4666666666662</v>
      </c>
      <c r="I5582">
        <v>20304.5</v>
      </c>
      <c r="J5582" s="2">
        <v>44095.661643518513</v>
      </c>
      <c r="K5582">
        <v>5</v>
      </c>
      <c r="L5582" t="s">
        <v>65</v>
      </c>
      <c r="M5582" t="s">
        <v>24</v>
      </c>
      <c r="N5582" t="b">
        <v>1</v>
      </c>
      <c r="O5582" t="b">
        <v>1</v>
      </c>
      <c r="P5582" t="b">
        <v>1</v>
      </c>
    </row>
    <row r="5583" spans="1:16" x14ac:dyDescent="0.2">
      <c r="A5583" t="s">
        <v>772</v>
      </c>
      <c r="B5583" t="s">
        <v>17</v>
      </c>
      <c r="C5583">
        <v>1</v>
      </c>
      <c r="D5583" t="s">
        <v>32</v>
      </c>
      <c r="E5583">
        <v>1</v>
      </c>
      <c r="F5583" s="2">
        <v>44095.750567129631</v>
      </c>
      <c r="G5583" s="2">
        <v>44095.750567129631</v>
      </c>
      <c r="H5583">
        <v>0</v>
      </c>
      <c r="I5583">
        <v>352.6</v>
      </c>
      <c r="J5583" s="2">
        <v>44095.750567129631</v>
      </c>
      <c r="K5583">
        <v>1</v>
      </c>
      <c r="L5583" t="s">
        <v>17</v>
      </c>
      <c r="M5583" t="s">
        <v>19</v>
      </c>
      <c r="N5583" t="b">
        <v>1</v>
      </c>
      <c r="O5583" t="b">
        <v>1</v>
      </c>
      <c r="P5583" t="b">
        <v>1</v>
      </c>
    </row>
    <row r="5584" spans="1:16" x14ac:dyDescent="0.2">
      <c r="A5584" t="s">
        <v>772</v>
      </c>
      <c r="B5584" t="s">
        <v>22</v>
      </c>
      <c r="C5584">
        <v>2</v>
      </c>
      <c r="D5584" t="s">
        <v>20</v>
      </c>
      <c r="E5584">
        <v>5</v>
      </c>
      <c r="F5584" s="2">
        <v>44102.301365740743</v>
      </c>
      <c r="G5584" s="2">
        <v>44102.344490740739</v>
      </c>
      <c r="H5584">
        <v>62.1</v>
      </c>
      <c r="I5584">
        <v>9433.15</v>
      </c>
      <c r="J5584" s="2">
        <v>44095.750567129631</v>
      </c>
      <c r="K5584">
        <v>2</v>
      </c>
      <c r="L5584" t="s">
        <v>23</v>
      </c>
      <c r="M5584" t="s">
        <v>24</v>
      </c>
      <c r="N5584" t="b">
        <v>1</v>
      </c>
      <c r="O5584" t="b">
        <v>1</v>
      </c>
      <c r="P5584" t="b">
        <v>1</v>
      </c>
    </row>
    <row r="5585" spans="1:16" x14ac:dyDescent="0.2">
      <c r="A5585" t="s">
        <v>772</v>
      </c>
      <c r="B5585" t="s">
        <v>78</v>
      </c>
      <c r="C5585">
        <v>3</v>
      </c>
      <c r="D5585" t="s">
        <v>20</v>
      </c>
      <c r="E5585">
        <v>1</v>
      </c>
      <c r="F5585" s="2">
        <v>44119.311458333337</v>
      </c>
      <c r="G5585" s="2">
        <v>44119.311458333337</v>
      </c>
      <c r="H5585">
        <v>0</v>
      </c>
      <c r="I5585">
        <v>24432.433333333331</v>
      </c>
      <c r="J5585" s="2">
        <v>44095.750567129631</v>
      </c>
      <c r="K5585">
        <v>4</v>
      </c>
      <c r="L5585" t="s">
        <v>79</v>
      </c>
      <c r="M5585" t="s">
        <v>24</v>
      </c>
      <c r="N5585" t="b">
        <v>1</v>
      </c>
      <c r="O5585" t="b">
        <v>1</v>
      </c>
      <c r="P5585" t="b">
        <v>1</v>
      </c>
    </row>
    <row r="5586" spans="1:16" x14ac:dyDescent="0.2">
      <c r="A5586" t="s">
        <v>772</v>
      </c>
      <c r="B5586" t="s">
        <v>45</v>
      </c>
      <c r="C5586">
        <v>4</v>
      </c>
      <c r="D5586" t="s">
        <v>20</v>
      </c>
      <c r="E5586">
        <v>1</v>
      </c>
      <c r="F5586" s="2">
        <v>44123.475231481483</v>
      </c>
      <c r="G5586" s="2">
        <v>44123.475231481483</v>
      </c>
      <c r="H5586">
        <v>0</v>
      </c>
      <c r="I5586">
        <v>5995.833333333333</v>
      </c>
      <c r="J5586" s="2">
        <v>44095.750567129631</v>
      </c>
      <c r="K5586">
        <v>5</v>
      </c>
      <c r="L5586" t="s">
        <v>46</v>
      </c>
      <c r="M5586" t="s">
        <v>24</v>
      </c>
      <c r="N5586" t="b">
        <v>1</v>
      </c>
      <c r="O5586" t="b">
        <v>1</v>
      </c>
      <c r="P5586" t="b">
        <v>1</v>
      </c>
    </row>
    <row r="5587" spans="1:16" x14ac:dyDescent="0.2">
      <c r="A5587" t="s">
        <v>772</v>
      </c>
      <c r="B5587" t="s">
        <v>100</v>
      </c>
      <c r="C5587">
        <v>5</v>
      </c>
      <c r="D5587" t="s">
        <v>20</v>
      </c>
      <c r="E5587">
        <v>2</v>
      </c>
      <c r="F5587" s="2">
        <v>44123.475520833337</v>
      </c>
      <c r="G5587" s="2">
        <v>44133.307129629633</v>
      </c>
      <c r="H5587">
        <v>14157.51666666667</v>
      </c>
      <c r="I5587">
        <v>0.41666666666666669</v>
      </c>
      <c r="J5587" s="2">
        <v>44095.750567129631</v>
      </c>
      <c r="K5587">
        <v>6</v>
      </c>
      <c r="L5587" t="s">
        <v>101</v>
      </c>
      <c r="M5587" t="s">
        <v>24</v>
      </c>
      <c r="N5587" t="b">
        <v>1</v>
      </c>
      <c r="O5587" t="b">
        <v>1</v>
      </c>
      <c r="P5587" t="b">
        <v>1</v>
      </c>
    </row>
    <row r="5588" spans="1:16" x14ac:dyDescent="0.2">
      <c r="A5588" t="s">
        <v>772</v>
      </c>
      <c r="B5588" t="s">
        <v>45</v>
      </c>
      <c r="C5588">
        <v>6</v>
      </c>
      <c r="D5588" t="s">
        <v>20</v>
      </c>
      <c r="E5588">
        <v>2</v>
      </c>
      <c r="F5588" s="2">
        <v>44133.307199074072</v>
      </c>
      <c r="G5588" s="2">
        <v>44136.890451388877</v>
      </c>
      <c r="H5588">
        <v>5159.8833333333332</v>
      </c>
      <c r="I5588">
        <v>0.1</v>
      </c>
      <c r="J5588" s="2">
        <v>44095.750567129631</v>
      </c>
      <c r="K5588">
        <v>5</v>
      </c>
      <c r="L5588" t="s">
        <v>46</v>
      </c>
      <c r="M5588" t="s">
        <v>48</v>
      </c>
      <c r="N5588" t="b">
        <v>0</v>
      </c>
      <c r="O5588" t="b">
        <v>0</v>
      </c>
      <c r="P5588" t="b">
        <v>0</v>
      </c>
    </row>
    <row r="5589" spans="1:16" x14ac:dyDescent="0.2">
      <c r="A5589" t="s">
        <v>773</v>
      </c>
      <c r="B5589" t="s">
        <v>17</v>
      </c>
      <c r="C5589">
        <v>1</v>
      </c>
      <c r="D5589" t="s">
        <v>32</v>
      </c>
      <c r="E5589">
        <v>1</v>
      </c>
      <c r="F5589" s="2">
        <v>44095.634780092587</v>
      </c>
      <c r="G5589" s="2">
        <v>44095.634780092587</v>
      </c>
      <c r="H5589">
        <v>0</v>
      </c>
      <c r="I5589">
        <v>352.13333333333333</v>
      </c>
      <c r="J5589" s="2">
        <v>44095.634780092587</v>
      </c>
      <c r="K5589">
        <v>1</v>
      </c>
      <c r="L5589" t="s">
        <v>17</v>
      </c>
      <c r="M5589" t="s">
        <v>19</v>
      </c>
      <c r="N5589" t="b">
        <v>1</v>
      </c>
      <c r="O5589" t="b">
        <v>1</v>
      </c>
      <c r="P5589" t="b">
        <v>1</v>
      </c>
    </row>
    <row r="5590" spans="1:16" x14ac:dyDescent="0.2">
      <c r="A5590" t="s">
        <v>773</v>
      </c>
      <c r="B5590" t="s">
        <v>22</v>
      </c>
      <c r="C5590">
        <v>2</v>
      </c>
      <c r="D5590" t="s">
        <v>20</v>
      </c>
      <c r="E5590">
        <v>9</v>
      </c>
      <c r="F5590" s="2">
        <v>44098.570740740739</v>
      </c>
      <c r="G5590" s="2">
        <v>44098.601087962961</v>
      </c>
      <c r="H5590">
        <v>43.7</v>
      </c>
      <c r="I5590">
        <v>4227.7833333333338</v>
      </c>
      <c r="J5590" s="2">
        <v>44095.634780092587</v>
      </c>
      <c r="K5590">
        <v>2</v>
      </c>
      <c r="L5590" t="s">
        <v>23</v>
      </c>
      <c r="M5590" t="s">
        <v>24</v>
      </c>
      <c r="N5590" t="b">
        <v>1</v>
      </c>
      <c r="O5590" t="b">
        <v>1</v>
      </c>
      <c r="P5590" t="b">
        <v>1</v>
      </c>
    </row>
    <row r="5591" spans="1:16" x14ac:dyDescent="0.2">
      <c r="A5591" t="s">
        <v>773</v>
      </c>
      <c r="B5591" t="s">
        <v>42</v>
      </c>
      <c r="C5591">
        <v>3</v>
      </c>
      <c r="D5591" t="s">
        <v>20</v>
      </c>
      <c r="E5591">
        <v>1</v>
      </c>
      <c r="F5591" s="2">
        <v>44099.599317129629</v>
      </c>
      <c r="G5591" s="2">
        <v>44099.599317129629</v>
      </c>
      <c r="H5591">
        <v>0</v>
      </c>
      <c r="I5591">
        <v>1437.45</v>
      </c>
      <c r="J5591" s="2">
        <v>44095.634780092587</v>
      </c>
      <c r="K5591">
        <v>3</v>
      </c>
      <c r="L5591" t="s">
        <v>43</v>
      </c>
      <c r="M5591" t="s">
        <v>24</v>
      </c>
      <c r="N5591" t="b">
        <v>1</v>
      </c>
      <c r="O5591" t="b">
        <v>1</v>
      </c>
      <c r="P5591" t="b">
        <v>1</v>
      </c>
    </row>
    <row r="5592" spans="1:16" x14ac:dyDescent="0.2">
      <c r="A5592" t="s">
        <v>773</v>
      </c>
      <c r="B5592" t="s">
        <v>78</v>
      </c>
      <c r="C5592">
        <v>4</v>
      </c>
      <c r="D5592" t="s">
        <v>20</v>
      </c>
      <c r="E5592">
        <v>1</v>
      </c>
      <c r="F5592" s="2">
        <v>44099.599444444437</v>
      </c>
      <c r="G5592" s="2">
        <v>44099.599444444437</v>
      </c>
      <c r="H5592">
        <v>0</v>
      </c>
      <c r="I5592">
        <v>0.18333333333333329</v>
      </c>
      <c r="J5592" s="2">
        <v>44095.634780092587</v>
      </c>
      <c r="K5592">
        <v>4</v>
      </c>
      <c r="L5592" t="s">
        <v>79</v>
      </c>
      <c r="M5592" t="s">
        <v>24</v>
      </c>
      <c r="N5592" t="b">
        <v>1</v>
      </c>
      <c r="O5592" t="b">
        <v>1</v>
      </c>
      <c r="P5592" t="b">
        <v>1</v>
      </c>
    </row>
    <row r="5593" spans="1:16" x14ac:dyDescent="0.2">
      <c r="A5593" t="s">
        <v>773</v>
      </c>
      <c r="B5593" t="s">
        <v>45</v>
      </c>
      <c r="C5593">
        <v>5</v>
      </c>
      <c r="D5593" t="s">
        <v>20</v>
      </c>
      <c r="E5593">
        <v>1</v>
      </c>
      <c r="F5593" s="2">
        <v>44102.129699074067</v>
      </c>
      <c r="G5593" s="2">
        <v>44102.129699074067</v>
      </c>
      <c r="H5593">
        <v>0</v>
      </c>
      <c r="I5593">
        <v>3643.5666666666671</v>
      </c>
      <c r="J5593" s="2">
        <v>44095.634780092587</v>
      </c>
      <c r="K5593">
        <v>5</v>
      </c>
      <c r="L5593" t="s">
        <v>46</v>
      </c>
      <c r="M5593" t="s">
        <v>24</v>
      </c>
      <c r="N5593" t="b">
        <v>1</v>
      </c>
      <c r="O5593" t="b">
        <v>1</v>
      </c>
      <c r="P5593" t="b">
        <v>1</v>
      </c>
    </row>
    <row r="5594" spans="1:16" x14ac:dyDescent="0.2">
      <c r="A5594" t="s">
        <v>773</v>
      </c>
      <c r="B5594" t="s">
        <v>100</v>
      </c>
      <c r="C5594">
        <v>6</v>
      </c>
      <c r="D5594" t="s">
        <v>20</v>
      </c>
      <c r="E5594">
        <v>1</v>
      </c>
      <c r="F5594" s="2">
        <v>44102.129988425921</v>
      </c>
      <c r="G5594" s="2">
        <v>44102.129988425921</v>
      </c>
      <c r="H5594">
        <v>0</v>
      </c>
      <c r="I5594">
        <v>0.41666666666666669</v>
      </c>
      <c r="J5594" s="2">
        <v>44095.634780092587</v>
      </c>
      <c r="K5594">
        <v>6</v>
      </c>
      <c r="L5594" t="s">
        <v>101</v>
      </c>
      <c r="M5594" t="s">
        <v>24</v>
      </c>
      <c r="N5594" t="b">
        <v>1</v>
      </c>
      <c r="O5594" t="b">
        <v>1</v>
      </c>
      <c r="P5594" t="b">
        <v>1</v>
      </c>
    </row>
    <row r="5595" spans="1:16" x14ac:dyDescent="0.2">
      <c r="A5595" t="s">
        <v>774</v>
      </c>
      <c r="B5595" t="s">
        <v>17</v>
      </c>
      <c r="C5595">
        <v>1</v>
      </c>
      <c r="D5595" t="s">
        <v>32</v>
      </c>
      <c r="E5595">
        <v>1</v>
      </c>
      <c r="F5595" s="2">
        <v>44095.645833333328</v>
      </c>
      <c r="G5595" s="2">
        <v>44095.645833333328</v>
      </c>
      <c r="H5595">
        <v>0</v>
      </c>
      <c r="I5595">
        <v>223.41666666666671</v>
      </c>
      <c r="J5595" s="2">
        <v>44095.645833333328</v>
      </c>
      <c r="K5595">
        <v>1</v>
      </c>
      <c r="L5595" t="s">
        <v>17</v>
      </c>
      <c r="M5595" t="s">
        <v>19</v>
      </c>
      <c r="N5595" t="b">
        <v>1</v>
      </c>
      <c r="O5595" t="b">
        <v>1</v>
      </c>
      <c r="P5595" t="b">
        <v>1</v>
      </c>
    </row>
    <row r="5596" spans="1:16" x14ac:dyDescent="0.2">
      <c r="A5596" t="s">
        <v>774</v>
      </c>
      <c r="B5596" t="s">
        <v>22</v>
      </c>
      <c r="C5596">
        <v>2</v>
      </c>
      <c r="D5596" t="s">
        <v>20</v>
      </c>
      <c r="E5596">
        <v>8</v>
      </c>
      <c r="F5596" s="2">
        <v>44143.898738425924</v>
      </c>
      <c r="G5596" s="2">
        <v>44143.910138888888</v>
      </c>
      <c r="H5596">
        <v>16.416666666666671</v>
      </c>
      <c r="I5596">
        <v>69484.183333333334</v>
      </c>
      <c r="J5596" s="2">
        <v>44095.645833333328</v>
      </c>
      <c r="K5596">
        <v>2</v>
      </c>
      <c r="L5596" t="s">
        <v>23</v>
      </c>
      <c r="M5596" t="s">
        <v>24</v>
      </c>
      <c r="N5596" t="b">
        <v>1</v>
      </c>
      <c r="O5596" t="b">
        <v>1</v>
      </c>
      <c r="P5596" t="b">
        <v>1</v>
      </c>
    </row>
    <row r="5597" spans="1:16" x14ac:dyDescent="0.2">
      <c r="A5597" t="s">
        <v>774</v>
      </c>
      <c r="B5597" t="s">
        <v>42</v>
      </c>
      <c r="C5597">
        <v>3</v>
      </c>
      <c r="D5597" t="s">
        <v>20</v>
      </c>
      <c r="E5597">
        <v>1</v>
      </c>
      <c r="F5597" s="2">
        <v>44144.576307870368</v>
      </c>
      <c r="G5597" s="2">
        <v>44144.576307870368</v>
      </c>
      <c r="H5597">
        <v>0</v>
      </c>
      <c r="I5597">
        <v>959.2833333333333</v>
      </c>
      <c r="J5597" s="2">
        <v>44095.645833333328</v>
      </c>
      <c r="K5597">
        <v>3</v>
      </c>
      <c r="L5597" t="s">
        <v>43</v>
      </c>
      <c r="M5597" t="s">
        <v>24</v>
      </c>
      <c r="N5597" t="b">
        <v>1</v>
      </c>
      <c r="O5597" t="b">
        <v>1</v>
      </c>
      <c r="P5597" t="b">
        <v>1</v>
      </c>
    </row>
    <row r="5598" spans="1:16" x14ac:dyDescent="0.2">
      <c r="A5598" t="s">
        <v>774</v>
      </c>
      <c r="B5598" t="s">
        <v>78</v>
      </c>
      <c r="C5598">
        <v>4</v>
      </c>
      <c r="D5598" t="s">
        <v>20</v>
      </c>
      <c r="E5598">
        <v>1</v>
      </c>
      <c r="F5598" s="2">
        <v>44144.576481481483</v>
      </c>
      <c r="G5598" s="2">
        <v>44144.576481481483</v>
      </c>
      <c r="H5598">
        <v>0</v>
      </c>
      <c r="I5598">
        <v>0.25</v>
      </c>
      <c r="J5598" s="2">
        <v>44095.645833333328</v>
      </c>
      <c r="K5598">
        <v>4</v>
      </c>
      <c r="L5598" t="s">
        <v>79</v>
      </c>
      <c r="M5598" t="s">
        <v>24</v>
      </c>
      <c r="N5598" t="b">
        <v>1</v>
      </c>
      <c r="O5598" t="b">
        <v>1</v>
      </c>
      <c r="P5598" t="b">
        <v>1</v>
      </c>
    </row>
    <row r="5599" spans="1:16" x14ac:dyDescent="0.2">
      <c r="A5599" t="s">
        <v>774</v>
      </c>
      <c r="B5599" t="s">
        <v>42</v>
      </c>
      <c r="C5599">
        <v>5</v>
      </c>
      <c r="D5599" t="s">
        <v>20</v>
      </c>
      <c r="E5599">
        <v>1</v>
      </c>
      <c r="F5599" s="2">
        <v>44167.103356481493</v>
      </c>
      <c r="G5599" s="2">
        <v>44167.103356481493</v>
      </c>
      <c r="H5599">
        <v>0</v>
      </c>
      <c r="I5599">
        <v>32438.7</v>
      </c>
      <c r="J5599" s="2">
        <v>44095.645833333328</v>
      </c>
      <c r="K5599">
        <v>3</v>
      </c>
      <c r="L5599" t="s">
        <v>43</v>
      </c>
      <c r="M5599" t="s">
        <v>48</v>
      </c>
      <c r="N5599" t="b">
        <v>0</v>
      </c>
      <c r="O5599" t="b">
        <v>0</v>
      </c>
      <c r="P5599" t="b">
        <v>0</v>
      </c>
    </row>
    <row r="5600" spans="1:16" x14ac:dyDescent="0.2">
      <c r="A5600" t="s">
        <v>775</v>
      </c>
      <c r="B5600" t="s">
        <v>17</v>
      </c>
      <c r="C5600">
        <v>1</v>
      </c>
      <c r="D5600" t="s">
        <v>32</v>
      </c>
      <c r="E5600">
        <v>1</v>
      </c>
      <c r="F5600" s="2">
        <v>44095.769085648149</v>
      </c>
      <c r="G5600" s="2">
        <v>44095.769085648149</v>
      </c>
      <c r="H5600">
        <v>0</v>
      </c>
      <c r="I5600">
        <v>338.9</v>
      </c>
      <c r="J5600" s="2">
        <v>44095.769085648149</v>
      </c>
      <c r="K5600">
        <v>1</v>
      </c>
      <c r="L5600" t="s">
        <v>17</v>
      </c>
      <c r="M5600" t="s">
        <v>19</v>
      </c>
      <c r="N5600" t="b">
        <v>1</v>
      </c>
      <c r="O5600" t="b">
        <v>1</v>
      </c>
      <c r="P5600" t="b">
        <v>1</v>
      </c>
    </row>
    <row r="5601" spans="1:16" x14ac:dyDescent="0.2">
      <c r="A5601" t="s">
        <v>775</v>
      </c>
      <c r="B5601" t="s">
        <v>22</v>
      </c>
      <c r="C5601">
        <v>2</v>
      </c>
      <c r="D5601" t="s">
        <v>20</v>
      </c>
      <c r="E5601">
        <v>5</v>
      </c>
      <c r="F5601" s="2">
        <v>44098.264675925922</v>
      </c>
      <c r="G5601" s="2">
        <v>44098.295138888891</v>
      </c>
      <c r="H5601">
        <v>43.866666666666667</v>
      </c>
      <c r="I5601">
        <v>3593.65</v>
      </c>
      <c r="J5601" s="2">
        <v>44095.769085648149</v>
      </c>
      <c r="K5601">
        <v>2</v>
      </c>
      <c r="L5601" t="s">
        <v>23</v>
      </c>
      <c r="M5601" t="s">
        <v>24</v>
      </c>
      <c r="N5601" t="b">
        <v>1</v>
      </c>
      <c r="O5601" t="b">
        <v>1</v>
      </c>
      <c r="P5601" t="b">
        <v>1</v>
      </c>
    </row>
    <row r="5602" spans="1:16" x14ac:dyDescent="0.2">
      <c r="A5602" t="s">
        <v>775</v>
      </c>
      <c r="B5602" t="s">
        <v>25</v>
      </c>
      <c r="C5602">
        <v>3</v>
      </c>
      <c r="D5602" t="s">
        <v>20</v>
      </c>
      <c r="E5602">
        <v>3</v>
      </c>
      <c r="F5602" s="2">
        <v>44099.168506944443</v>
      </c>
      <c r="G5602" s="2">
        <v>44099.178831018522</v>
      </c>
      <c r="H5602">
        <v>14.866666666666671</v>
      </c>
      <c r="I5602">
        <v>1257.6500000000001</v>
      </c>
      <c r="J5602" s="2">
        <v>44095.769085648149</v>
      </c>
      <c r="K5602">
        <v>3</v>
      </c>
      <c r="L5602" t="s">
        <v>26</v>
      </c>
      <c r="M5602" t="s">
        <v>24</v>
      </c>
      <c r="N5602" t="b">
        <v>1</v>
      </c>
      <c r="O5602" t="b">
        <v>1</v>
      </c>
      <c r="P5602" t="b">
        <v>1</v>
      </c>
    </row>
    <row r="5603" spans="1:16" x14ac:dyDescent="0.2">
      <c r="A5603" t="s">
        <v>775</v>
      </c>
      <c r="B5603" t="s">
        <v>27</v>
      </c>
      <c r="C5603">
        <v>4</v>
      </c>
      <c r="D5603" t="s">
        <v>20</v>
      </c>
      <c r="E5603">
        <v>3</v>
      </c>
      <c r="F5603" s="2">
        <v>44100.758761574078</v>
      </c>
      <c r="G5603" s="2">
        <v>44101.30405092593</v>
      </c>
      <c r="H5603">
        <v>785.2166666666667</v>
      </c>
      <c r="I5603">
        <v>2275.1</v>
      </c>
      <c r="J5603" s="2">
        <v>44095.769085648149</v>
      </c>
      <c r="K5603">
        <v>4</v>
      </c>
      <c r="L5603" t="s">
        <v>28</v>
      </c>
      <c r="M5603" t="s">
        <v>24</v>
      </c>
      <c r="N5603" t="b">
        <v>1</v>
      </c>
      <c r="O5603" t="b">
        <v>1</v>
      </c>
      <c r="P5603" t="b">
        <v>1</v>
      </c>
    </row>
    <row r="5604" spans="1:16" x14ac:dyDescent="0.2">
      <c r="A5604" t="s">
        <v>775</v>
      </c>
      <c r="B5604" t="s">
        <v>33</v>
      </c>
      <c r="C5604">
        <v>5</v>
      </c>
      <c r="D5604" t="s">
        <v>20</v>
      </c>
      <c r="E5604">
        <v>1</v>
      </c>
      <c r="F5604" s="2">
        <v>44102.120937500003</v>
      </c>
      <c r="G5604" s="2">
        <v>44102.120937500003</v>
      </c>
      <c r="H5604">
        <v>0</v>
      </c>
      <c r="I5604">
        <v>1176.3166666666671</v>
      </c>
      <c r="J5604" s="2">
        <v>44095.769085648149</v>
      </c>
      <c r="K5604">
        <v>5</v>
      </c>
      <c r="L5604" t="s">
        <v>34</v>
      </c>
      <c r="M5604" t="s">
        <v>24</v>
      </c>
      <c r="N5604" t="b">
        <v>1</v>
      </c>
      <c r="O5604" t="b">
        <v>1</v>
      </c>
      <c r="P5604" t="b">
        <v>1</v>
      </c>
    </row>
    <row r="5605" spans="1:16" x14ac:dyDescent="0.2">
      <c r="A5605" t="s">
        <v>775</v>
      </c>
      <c r="B5605" t="s">
        <v>35</v>
      </c>
      <c r="C5605">
        <v>6</v>
      </c>
      <c r="D5605" t="s">
        <v>20</v>
      </c>
      <c r="E5605">
        <v>1</v>
      </c>
      <c r="F5605" s="2">
        <v>44102.121145833327</v>
      </c>
      <c r="G5605" s="2">
        <v>44102.121145833327</v>
      </c>
      <c r="H5605">
        <v>0</v>
      </c>
      <c r="I5605">
        <v>0.3</v>
      </c>
      <c r="J5605" s="2">
        <v>44095.769085648149</v>
      </c>
      <c r="K5605">
        <v>6</v>
      </c>
      <c r="L5605" t="s">
        <v>36</v>
      </c>
      <c r="M5605" t="s">
        <v>24</v>
      </c>
      <c r="N5605" t="b">
        <v>1</v>
      </c>
      <c r="O5605" t="b">
        <v>1</v>
      </c>
      <c r="P5605" t="b">
        <v>1</v>
      </c>
    </row>
    <row r="5606" spans="1:16" x14ac:dyDescent="0.2">
      <c r="A5606" t="s">
        <v>775</v>
      </c>
      <c r="B5606" t="s">
        <v>29</v>
      </c>
      <c r="C5606">
        <v>7</v>
      </c>
      <c r="D5606" t="s">
        <v>20</v>
      </c>
      <c r="E5606">
        <v>1</v>
      </c>
      <c r="F5606" s="2">
        <v>44105.931458333333</v>
      </c>
      <c r="G5606" s="2">
        <v>44105.931458333333</v>
      </c>
      <c r="H5606">
        <v>0</v>
      </c>
      <c r="I5606">
        <v>5486.85</v>
      </c>
      <c r="J5606" s="2">
        <v>44095.769085648149</v>
      </c>
      <c r="K5606">
        <v>7</v>
      </c>
      <c r="L5606" t="s">
        <v>30</v>
      </c>
      <c r="M5606" t="s">
        <v>24</v>
      </c>
      <c r="N5606" t="b">
        <v>1</v>
      </c>
      <c r="O5606" t="b">
        <v>1</v>
      </c>
      <c r="P5606" t="b">
        <v>1</v>
      </c>
    </row>
    <row r="5607" spans="1:16" x14ac:dyDescent="0.2">
      <c r="A5607" t="s">
        <v>775</v>
      </c>
      <c r="B5607" t="s">
        <v>52</v>
      </c>
      <c r="C5607">
        <v>8</v>
      </c>
      <c r="D5607" t="s">
        <v>20</v>
      </c>
      <c r="E5607">
        <v>1</v>
      </c>
      <c r="F5607" s="2">
        <v>44113.093553240753</v>
      </c>
      <c r="G5607" s="2">
        <v>44113.093553240753</v>
      </c>
      <c r="H5607">
        <v>0</v>
      </c>
      <c r="I5607">
        <v>10313.41666666667</v>
      </c>
      <c r="J5607" s="2">
        <v>44095.769085648149</v>
      </c>
      <c r="K5607">
        <v>9</v>
      </c>
      <c r="L5607" t="s">
        <v>53</v>
      </c>
      <c r="M5607" t="s">
        <v>24</v>
      </c>
      <c r="N5607" t="b">
        <v>0</v>
      </c>
      <c r="O5607" t="b">
        <v>0</v>
      </c>
      <c r="P5607" t="b">
        <v>0</v>
      </c>
    </row>
    <row r="5608" spans="1:16" x14ac:dyDescent="0.2">
      <c r="A5608" t="s">
        <v>775</v>
      </c>
      <c r="B5608" t="s">
        <v>54</v>
      </c>
      <c r="C5608">
        <v>9</v>
      </c>
      <c r="D5608" t="s">
        <v>20</v>
      </c>
      <c r="E5608">
        <v>1</v>
      </c>
      <c r="F5608" s="2">
        <v>44113.094872685193</v>
      </c>
      <c r="G5608" s="2">
        <v>44113.094872685193</v>
      </c>
      <c r="H5608">
        <v>0</v>
      </c>
      <c r="I5608">
        <v>1.9</v>
      </c>
      <c r="J5608" s="2">
        <v>44095.769085648149</v>
      </c>
      <c r="K5608">
        <v>10</v>
      </c>
      <c r="L5608" t="s">
        <v>55</v>
      </c>
      <c r="M5608" t="s">
        <v>24</v>
      </c>
      <c r="N5608" t="b">
        <v>0</v>
      </c>
      <c r="O5608" t="b">
        <v>0</v>
      </c>
      <c r="P5608" t="b">
        <v>0</v>
      </c>
    </row>
    <row r="5609" spans="1:16" x14ac:dyDescent="0.2">
      <c r="A5609" t="s">
        <v>775</v>
      </c>
      <c r="B5609" t="s">
        <v>52</v>
      </c>
      <c r="C5609">
        <v>10</v>
      </c>
      <c r="D5609" t="s">
        <v>20</v>
      </c>
      <c r="E5609">
        <v>1</v>
      </c>
      <c r="F5609" s="2">
        <v>44113.64434027778</v>
      </c>
      <c r="G5609" s="2">
        <v>44113.64434027778</v>
      </c>
      <c r="H5609">
        <v>0</v>
      </c>
      <c r="I5609">
        <v>791.23333333333335</v>
      </c>
      <c r="J5609" s="2">
        <v>44095.769085648149</v>
      </c>
      <c r="K5609">
        <v>9</v>
      </c>
      <c r="L5609" t="s">
        <v>53</v>
      </c>
      <c r="M5609" t="s">
        <v>48</v>
      </c>
      <c r="N5609" t="b">
        <v>1</v>
      </c>
      <c r="O5609" t="b">
        <v>1</v>
      </c>
      <c r="P5609" t="b">
        <v>1</v>
      </c>
    </row>
    <row r="5610" spans="1:16" x14ac:dyDescent="0.2">
      <c r="A5610" t="s">
        <v>775</v>
      </c>
      <c r="B5610" t="s">
        <v>54</v>
      </c>
      <c r="C5610">
        <v>11</v>
      </c>
      <c r="D5610" t="s">
        <v>20</v>
      </c>
      <c r="E5610">
        <v>3</v>
      </c>
      <c r="F5610" s="2">
        <v>44113.669675925921</v>
      </c>
      <c r="G5610" s="2">
        <v>44113.789814814823</v>
      </c>
      <c r="H5610">
        <v>173</v>
      </c>
      <c r="I5610">
        <v>36.483333333333327</v>
      </c>
      <c r="J5610" s="2">
        <v>44095.769085648149</v>
      </c>
      <c r="K5610">
        <v>10</v>
      </c>
      <c r="L5610" t="s">
        <v>55</v>
      </c>
      <c r="M5610" t="s">
        <v>24</v>
      </c>
      <c r="N5610" t="b">
        <v>1</v>
      </c>
      <c r="O5610" t="b">
        <v>1</v>
      </c>
      <c r="P5610" t="b">
        <v>1</v>
      </c>
    </row>
    <row r="5611" spans="1:16" x14ac:dyDescent="0.2">
      <c r="A5611" t="s">
        <v>776</v>
      </c>
      <c r="B5611" t="s">
        <v>17</v>
      </c>
      <c r="C5611">
        <v>1</v>
      </c>
      <c r="D5611" t="s">
        <v>32</v>
      </c>
      <c r="E5611">
        <v>1</v>
      </c>
      <c r="F5611" s="2">
        <v>44095.711643518523</v>
      </c>
      <c r="G5611" s="2">
        <v>44095.711643518523</v>
      </c>
      <c r="H5611">
        <v>0</v>
      </c>
      <c r="I5611">
        <v>327.95</v>
      </c>
      <c r="J5611" s="2">
        <v>44095.711643518523</v>
      </c>
      <c r="K5611">
        <v>1</v>
      </c>
      <c r="L5611" t="s">
        <v>17</v>
      </c>
      <c r="M5611" t="s">
        <v>19</v>
      </c>
      <c r="N5611" t="b">
        <v>1</v>
      </c>
      <c r="P5611" t="b">
        <v>1</v>
      </c>
    </row>
    <row r="5612" spans="1:16" x14ac:dyDescent="0.2">
      <c r="A5612" t="s">
        <v>776</v>
      </c>
      <c r="B5612" t="s">
        <v>22</v>
      </c>
      <c r="C5612">
        <v>2</v>
      </c>
      <c r="D5612" t="s">
        <v>20</v>
      </c>
      <c r="E5612">
        <v>20</v>
      </c>
      <c r="F5612" s="2">
        <v>44098.299375000002</v>
      </c>
      <c r="G5612" s="2">
        <v>44098.358414351853</v>
      </c>
      <c r="H5612">
        <v>85.016666666666666</v>
      </c>
      <c r="I5612">
        <v>3726.333333333333</v>
      </c>
      <c r="J5612" s="2">
        <v>44095.711643518523</v>
      </c>
      <c r="K5612">
        <v>2</v>
      </c>
      <c r="L5612" t="s">
        <v>23</v>
      </c>
      <c r="M5612" t="s">
        <v>24</v>
      </c>
      <c r="N5612" t="b">
        <v>1</v>
      </c>
      <c r="P5612" t="b">
        <v>1</v>
      </c>
    </row>
    <row r="5613" spans="1:16" x14ac:dyDescent="0.2">
      <c r="A5613" t="s">
        <v>776</v>
      </c>
      <c r="B5613" t="s">
        <v>25</v>
      </c>
      <c r="C5613">
        <v>3</v>
      </c>
      <c r="D5613" t="s">
        <v>20</v>
      </c>
      <c r="E5613">
        <v>5</v>
      </c>
      <c r="F5613" s="2">
        <v>44100.386446759258</v>
      </c>
      <c r="G5613" s="2">
        <v>44100.389606481483</v>
      </c>
      <c r="H5613">
        <v>4.55</v>
      </c>
      <c r="I5613">
        <v>2920.3666666666668</v>
      </c>
      <c r="J5613" s="2">
        <v>44095.711643518523</v>
      </c>
      <c r="K5613">
        <v>3</v>
      </c>
      <c r="L5613" t="s">
        <v>26</v>
      </c>
      <c r="M5613" t="s">
        <v>24</v>
      </c>
      <c r="N5613" t="b">
        <v>1</v>
      </c>
      <c r="P5613" t="b">
        <v>1</v>
      </c>
    </row>
    <row r="5614" spans="1:16" x14ac:dyDescent="0.2">
      <c r="A5614" t="s">
        <v>776</v>
      </c>
      <c r="B5614" t="s">
        <v>27</v>
      </c>
      <c r="C5614">
        <v>4</v>
      </c>
      <c r="D5614" t="s">
        <v>20</v>
      </c>
      <c r="E5614">
        <v>3</v>
      </c>
      <c r="F5614" s="2">
        <v>44101.758287037039</v>
      </c>
      <c r="G5614" s="2">
        <v>44101.887430555551</v>
      </c>
      <c r="H5614">
        <v>185.9666666666667</v>
      </c>
      <c r="I5614">
        <v>1970.9</v>
      </c>
      <c r="J5614" s="2">
        <v>44095.711643518523</v>
      </c>
      <c r="K5614">
        <v>4</v>
      </c>
      <c r="L5614" t="s">
        <v>28</v>
      </c>
      <c r="M5614" t="s">
        <v>24</v>
      </c>
      <c r="N5614" t="b">
        <v>1</v>
      </c>
      <c r="P5614" t="b">
        <v>1</v>
      </c>
    </row>
    <row r="5615" spans="1:16" x14ac:dyDescent="0.2">
      <c r="A5615" t="s">
        <v>776</v>
      </c>
      <c r="B5615" t="s">
        <v>109</v>
      </c>
      <c r="C5615">
        <v>5</v>
      </c>
      <c r="D5615" t="s">
        <v>20</v>
      </c>
      <c r="E5615">
        <v>1</v>
      </c>
      <c r="F5615" s="2">
        <v>44103.986192129632</v>
      </c>
      <c r="G5615" s="2">
        <v>44103.986192129632</v>
      </c>
      <c r="H5615">
        <v>0</v>
      </c>
      <c r="I5615">
        <v>3022.2166666666672</v>
      </c>
      <c r="J5615" s="2">
        <v>44095.711643518523</v>
      </c>
      <c r="K5615">
        <v>6</v>
      </c>
      <c r="L5615" t="s">
        <v>110</v>
      </c>
      <c r="M5615" t="s">
        <v>24</v>
      </c>
      <c r="N5615" t="b">
        <v>0</v>
      </c>
      <c r="P5615" t="b">
        <v>0</v>
      </c>
    </row>
    <row r="5616" spans="1:16" x14ac:dyDescent="0.2">
      <c r="A5616" t="s">
        <v>776</v>
      </c>
      <c r="B5616" t="s">
        <v>29</v>
      </c>
      <c r="C5616">
        <v>6</v>
      </c>
      <c r="D5616" t="s">
        <v>20</v>
      </c>
      <c r="E5616">
        <v>1</v>
      </c>
      <c r="F5616" s="2">
        <v>44152.03597222222</v>
      </c>
      <c r="G5616" s="2">
        <v>44152.03597222222</v>
      </c>
      <c r="H5616">
        <v>0</v>
      </c>
      <c r="I5616">
        <v>69191.683333333334</v>
      </c>
      <c r="J5616" s="2">
        <v>44095.711643518523</v>
      </c>
      <c r="K5616">
        <v>7</v>
      </c>
      <c r="L5616" t="s">
        <v>30</v>
      </c>
      <c r="M5616" t="s">
        <v>51</v>
      </c>
      <c r="N5616" t="b">
        <v>1</v>
      </c>
      <c r="P5616" t="b">
        <v>1</v>
      </c>
    </row>
    <row r="5617" spans="1:16" x14ac:dyDescent="0.2">
      <c r="A5617" t="s">
        <v>777</v>
      </c>
      <c r="B5617" t="s">
        <v>17</v>
      </c>
      <c r="C5617">
        <v>1</v>
      </c>
      <c r="D5617" t="s">
        <v>32</v>
      </c>
      <c r="E5617">
        <v>1</v>
      </c>
      <c r="F5617" s="2">
        <v>44095.67460648148</v>
      </c>
      <c r="G5617" s="2">
        <v>44095.67460648148</v>
      </c>
      <c r="H5617">
        <v>0</v>
      </c>
      <c r="I5617">
        <v>313.21666666666658</v>
      </c>
      <c r="J5617" s="2">
        <v>44095.67460648148</v>
      </c>
      <c r="K5617">
        <v>1</v>
      </c>
      <c r="L5617" t="s">
        <v>17</v>
      </c>
      <c r="M5617" t="s">
        <v>19</v>
      </c>
      <c r="N5617" t="b">
        <v>1</v>
      </c>
      <c r="P5617" t="b">
        <v>1</v>
      </c>
    </row>
    <row r="5618" spans="1:16" x14ac:dyDescent="0.2">
      <c r="A5618" t="s">
        <v>777</v>
      </c>
      <c r="B5618" t="s">
        <v>22</v>
      </c>
      <c r="C5618">
        <v>2</v>
      </c>
      <c r="D5618" t="s">
        <v>20</v>
      </c>
      <c r="E5618">
        <v>6</v>
      </c>
      <c r="F5618" s="2">
        <v>44098.226331018523</v>
      </c>
      <c r="G5618" s="2">
        <v>44098.258692129632</v>
      </c>
      <c r="H5618">
        <v>46.6</v>
      </c>
      <c r="I5618">
        <v>3674.4833333333331</v>
      </c>
      <c r="J5618" s="2">
        <v>44095.67460648148</v>
      </c>
      <c r="K5618">
        <v>2</v>
      </c>
      <c r="L5618" t="s">
        <v>23</v>
      </c>
      <c r="M5618" t="s">
        <v>24</v>
      </c>
      <c r="N5618" t="b">
        <v>1</v>
      </c>
      <c r="P5618" t="b">
        <v>1</v>
      </c>
    </row>
    <row r="5619" spans="1:16" x14ac:dyDescent="0.2">
      <c r="A5619" t="s">
        <v>777</v>
      </c>
      <c r="B5619" t="s">
        <v>25</v>
      </c>
      <c r="C5619">
        <v>3</v>
      </c>
      <c r="D5619" t="s">
        <v>20</v>
      </c>
      <c r="E5619">
        <v>3</v>
      </c>
      <c r="F5619" s="2">
        <v>44099.337754629632</v>
      </c>
      <c r="G5619" s="2">
        <v>44099.339675925927</v>
      </c>
      <c r="H5619">
        <v>2.7666666666666671</v>
      </c>
      <c r="I5619">
        <v>1553.85</v>
      </c>
      <c r="J5619" s="2">
        <v>44095.67460648148</v>
      </c>
      <c r="K5619">
        <v>3</v>
      </c>
      <c r="L5619" t="s">
        <v>26</v>
      </c>
      <c r="M5619" t="s">
        <v>24</v>
      </c>
      <c r="N5619" t="b">
        <v>1</v>
      </c>
      <c r="P5619" t="b">
        <v>1</v>
      </c>
    </row>
    <row r="5620" spans="1:16" x14ac:dyDescent="0.2">
      <c r="A5620" t="s">
        <v>777</v>
      </c>
      <c r="B5620" t="s">
        <v>27</v>
      </c>
      <c r="C5620">
        <v>4</v>
      </c>
      <c r="D5620" t="s">
        <v>20</v>
      </c>
      <c r="E5620">
        <v>2</v>
      </c>
      <c r="F5620" s="2">
        <v>44101.485081018523</v>
      </c>
      <c r="G5620" s="2">
        <v>44101.485277777778</v>
      </c>
      <c r="H5620">
        <v>0.28333333333333333</v>
      </c>
      <c r="I5620">
        <v>3089.3833333333332</v>
      </c>
      <c r="J5620" s="2">
        <v>44095.67460648148</v>
      </c>
      <c r="K5620">
        <v>4</v>
      </c>
      <c r="L5620" t="s">
        <v>28</v>
      </c>
      <c r="M5620" t="s">
        <v>24</v>
      </c>
      <c r="N5620" t="b">
        <v>1</v>
      </c>
      <c r="P5620" t="b">
        <v>1</v>
      </c>
    </row>
    <row r="5621" spans="1:16" x14ac:dyDescent="0.2">
      <c r="A5621" t="s">
        <v>777</v>
      </c>
      <c r="B5621" t="s">
        <v>33</v>
      </c>
      <c r="C5621">
        <v>5</v>
      </c>
      <c r="D5621" t="s">
        <v>20</v>
      </c>
      <c r="E5621">
        <v>1</v>
      </c>
      <c r="F5621" s="2">
        <v>44102.983923611107</v>
      </c>
      <c r="G5621" s="2">
        <v>44102.983923611107</v>
      </c>
      <c r="H5621">
        <v>0</v>
      </c>
      <c r="I5621">
        <v>2158.0500000000002</v>
      </c>
      <c r="J5621" s="2">
        <v>44095.67460648148</v>
      </c>
      <c r="K5621">
        <v>5</v>
      </c>
      <c r="L5621" t="s">
        <v>34</v>
      </c>
      <c r="M5621" t="s">
        <v>24</v>
      </c>
      <c r="N5621" t="b">
        <v>1</v>
      </c>
      <c r="P5621" t="b">
        <v>1</v>
      </c>
    </row>
    <row r="5622" spans="1:16" x14ac:dyDescent="0.2">
      <c r="A5622" t="s">
        <v>777</v>
      </c>
      <c r="B5622" t="s">
        <v>29</v>
      </c>
      <c r="C5622">
        <v>6</v>
      </c>
      <c r="D5622" t="s">
        <v>20</v>
      </c>
      <c r="E5622">
        <v>1</v>
      </c>
      <c r="F5622" s="2">
        <v>44139.947210648148</v>
      </c>
      <c r="G5622" s="2">
        <v>44139.947210648148</v>
      </c>
      <c r="H5622">
        <v>0</v>
      </c>
      <c r="I5622">
        <v>53227.133333333331</v>
      </c>
      <c r="J5622" s="2">
        <v>44095.67460648148</v>
      </c>
      <c r="K5622">
        <v>7</v>
      </c>
      <c r="L5622" t="s">
        <v>30</v>
      </c>
      <c r="M5622" t="s">
        <v>24</v>
      </c>
      <c r="N5622" t="b">
        <v>1</v>
      </c>
      <c r="P5622" t="b">
        <v>1</v>
      </c>
    </row>
    <row r="5623" spans="1:16" x14ac:dyDescent="0.2">
      <c r="A5623" t="s">
        <v>777</v>
      </c>
      <c r="B5623" t="s">
        <v>37</v>
      </c>
      <c r="C5623">
        <v>7</v>
      </c>
      <c r="D5623" t="s">
        <v>20</v>
      </c>
      <c r="E5623">
        <v>1</v>
      </c>
      <c r="F5623" s="2">
        <v>44142.739733796298</v>
      </c>
      <c r="G5623" s="2">
        <v>44142.739733796298</v>
      </c>
      <c r="H5623">
        <v>0</v>
      </c>
      <c r="I5623">
        <v>4021.2333333333331</v>
      </c>
      <c r="J5623" s="2">
        <v>44095.67460648148</v>
      </c>
      <c r="K5623">
        <v>9</v>
      </c>
      <c r="L5623" t="s">
        <v>38</v>
      </c>
      <c r="M5623" t="s">
        <v>24</v>
      </c>
      <c r="N5623" t="b">
        <v>0</v>
      </c>
      <c r="P5623" t="b">
        <v>0</v>
      </c>
    </row>
    <row r="5624" spans="1:16" x14ac:dyDescent="0.2">
      <c r="A5624" t="s">
        <v>777</v>
      </c>
      <c r="B5624" t="s">
        <v>39</v>
      </c>
      <c r="C5624">
        <v>8</v>
      </c>
      <c r="D5624" t="s">
        <v>20</v>
      </c>
      <c r="E5624">
        <v>2</v>
      </c>
      <c r="F5624" s="2">
        <v>44142.742835648147</v>
      </c>
      <c r="G5624" s="2">
        <v>44198.807951388888</v>
      </c>
      <c r="H5624">
        <v>80733.766666666663</v>
      </c>
      <c r="I5624">
        <v>4.4666666666666668</v>
      </c>
      <c r="J5624" s="2">
        <v>44095.67460648148</v>
      </c>
      <c r="K5624">
        <v>10</v>
      </c>
      <c r="L5624" t="s">
        <v>40</v>
      </c>
      <c r="M5624" t="s">
        <v>24</v>
      </c>
      <c r="N5624" t="b">
        <v>0</v>
      </c>
      <c r="P5624" t="b">
        <v>0</v>
      </c>
    </row>
    <row r="5625" spans="1:16" x14ac:dyDescent="0.2">
      <c r="A5625" t="s">
        <v>777</v>
      </c>
      <c r="B5625" t="s">
        <v>37</v>
      </c>
      <c r="C5625">
        <v>9</v>
      </c>
      <c r="D5625" t="s">
        <v>20</v>
      </c>
      <c r="E5625">
        <v>1</v>
      </c>
      <c r="F5625" s="2">
        <v>44198.81050925926</v>
      </c>
      <c r="G5625" s="2">
        <v>44198.81050925926</v>
      </c>
      <c r="H5625">
        <v>0</v>
      </c>
      <c r="I5625">
        <v>3.6833333333333331</v>
      </c>
      <c r="J5625" s="2">
        <v>44095.67460648148</v>
      </c>
      <c r="K5625">
        <v>9</v>
      </c>
      <c r="L5625" t="s">
        <v>38</v>
      </c>
      <c r="M5625" t="s">
        <v>48</v>
      </c>
      <c r="N5625" t="b">
        <v>0</v>
      </c>
      <c r="P5625" t="b">
        <v>0</v>
      </c>
    </row>
    <row r="5626" spans="1:16" x14ac:dyDescent="0.2">
      <c r="A5626" t="s">
        <v>777</v>
      </c>
      <c r="B5626" t="s">
        <v>52</v>
      </c>
      <c r="C5626">
        <v>10</v>
      </c>
      <c r="D5626" t="s">
        <v>20</v>
      </c>
      <c r="E5626">
        <v>1</v>
      </c>
      <c r="F5626" s="2">
        <v>44200.014490740738</v>
      </c>
      <c r="G5626" s="2">
        <v>44200.014490740738</v>
      </c>
      <c r="H5626">
        <v>0</v>
      </c>
      <c r="I5626">
        <v>1733.7333333333329</v>
      </c>
      <c r="J5626" s="2">
        <v>44095.67460648148</v>
      </c>
      <c r="K5626">
        <v>9</v>
      </c>
      <c r="L5626" t="s">
        <v>53</v>
      </c>
      <c r="M5626" t="s">
        <v>51</v>
      </c>
      <c r="N5626" t="b">
        <v>0</v>
      </c>
      <c r="P5626" t="b">
        <v>0</v>
      </c>
    </row>
    <row r="5627" spans="1:16" x14ac:dyDescent="0.2">
      <c r="A5627" t="s">
        <v>777</v>
      </c>
      <c r="B5627" t="s">
        <v>54</v>
      </c>
      <c r="C5627">
        <v>11</v>
      </c>
      <c r="D5627" t="s">
        <v>20</v>
      </c>
      <c r="E5627">
        <v>3</v>
      </c>
      <c r="F5627" s="2">
        <v>44200.017638888887</v>
      </c>
      <c r="G5627" s="2">
        <v>44200.037592592591</v>
      </c>
      <c r="H5627">
        <v>28.733333333333331</v>
      </c>
      <c r="I5627">
        <v>4.5333333333333332</v>
      </c>
      <c r="J5627" s="2">
        <v>44095.67460648148</v>
      </c>
      <c r="K5627">
        <v>10</v>
      </c>
      <c r="L5627" t="s">
        <v>55</v>
      </c>
      <c r="M5627" t="s">
        <v>24</v>
      </c>
      <c r="N5627" t="b">
        <v>0</v>
      </c>
      <c r="P5627" t="b">
        <v>0</v>
      </c>
    </row>
    <row r="5628" spans="1:16" x14ac:dyDescent="0.2">
      <c r="A5628" t="s">
        <v>777</v>
      </c>
      <c r="B5628" t="s">
        <v>52</v>
      </c>
      <c r="C5628">
        <v>12</v>
      </c>
      <c r="D5628" t="s">
        <v>20</v>
      </c>
      <c r="E5628">
        <v>2</v>
      </c>
      <c r="F5628" s="2">
        <v>44200.041365740741</v>
      </c>
      <c r="G5628" s="2">
        <v>44200.691122685181</v>
      </c>
      <c r="H5628">
        <v>935.65</v>
      </c>
      <c r="I5628">
        <v>5.4333333333333336</v>
      </c>
      <c r="J5628" s="2">
        <v>44095.67460648148</v>
      </c>
      <c r="K5628">
        <v>9</v>
      </c>
      <c r="L5628" t="s">
        <v>53</v>
      </c>
      <c r="M5628" t="s">
        <v>48</v>
      </c>
      <c r="N5628" t="b">
        <v>1</v>
      </c>
      <c r="P5628" t="b">
        <v>1</v>
      </c>
    </row>
    <row r="5629" spans="1:16" x14ac:dyDescent="0.2">
      <c r="A5629" t="s">
        <v>777</v>
      </c>
      <c r="B5629" t="s">
        <v>54</v>
      </c>
      <c r="C5629">
        <v>13</v>
      </c>
      <c r="D5629" t="s">
        <v>20</v>
      </c>
      <c r="E5629">
        <v>4</v>
      </c>
      <c r="F5629" s="2">
        <v>44200.692060185189</v>
      </c>
      <c r="G5629" s="2">
        <v>44200.736562499987</v>
      </c>
      <c r="H5629">
        <v>64.083333333333329</v>
      </c>
      <c r="I5629">
        <v>1.35</v>
      </c>
      <c r="J5629" s="2">
        <v>44095.67460648148</v>
      </c>
      <c r="K5629">
        <v>10</v>
      </c>
      <c r="L5629" t="s">
        <v>55</v>
      </c>
      <c r="M5629" t="s">
        <v>24</v>
      </c>
      <c r="N5629" t="b">
        <v>1</v>
      </c>
      <c r="P5629" t="b">
        <v>1</v>
      </c>
    </row>
    <row r="5630" spans="1:16" x14ac:dyDescent="0.2">
      <c r="A5630" t="s">
        <v>777</v>
      </c>
      <c r="B5630" t="s">
        <v>52</v>
      </c>
      <c r="C5630">
        <v>14</v>
      </c>
      <c r="D5630" t="s">
        <v>20</v>
      </c>
      <c r="E5630">
        <v>1</v>
      </c>
      <c r="F5630" s="2">
        <v>44200.738009259258</v>
      </c>
      <c r="G5630" s="2">
        <v>44200.738009259258</v>
      </c>
      <c r="H5630">
        <v>0</v>
      </c>
      <c r="I5630">
        <v>2.083333333333333</v>
      </c>
      <c r="J5630" s="2">
        <v>44095.67460648148</v>
      </c>
      <c r="K5630">
        <v>9</v>
      </c>
      <c r="L5630" t="s">
        <v>53</v>
      </c>
      <c r="M5630" t="s">
        <v>48</v>
      </c>
      <c r="N5630" t="b">
        <v>0</v>
      </c>
      <c r="P5630" t="b">
        <v>0</v>
      </c>
    </row>
    <row r="5631" spans="1:16" x14ac:dyDescent="0.2">
      <c r="A5631" t="s">
        <v>778</v>
      </c>
      <c r="B5631" t="s">
        <v>17</v>
      </c>
      <c r="C5631">
        <v>1</v>
      </c>
      <c r="D5631" t="s">
        <v>32</v>
      </c>
      <c r="E5631">
        <v>1</v>
      </c>
      <c r="F5631" s="2">
        <v>44095.774398148147</v>
      </c>
      <c r="G5631" s="2">
        <v>44095.774398148147</v>
      </c>
      <c r="H5631">
        <v>0</v>
      </c>
      <c r="I5631">
        <v>353.16666666666669</v>
      </c>
      <c r="J5631" s="2">
        <v>44095.774398148147</v>
      </c>
      <c r="K5631">
        <v>1</v>
      </c>
      <c r="L5631" t="s">
        <v>17</v>
      </c>
      <c r="M5631" t="s">
        <v>19</v>
      </c>
      <c r="N5631" t="b">
        <v>1</v>
      </c>
      <c r="O5631" t="b">
        <v>1</v>
      </c>
      <c r="P5631" t="b">
        <v>1</v>
      </c>
    </row>
    <row r="5632" spans="1:16" x14ac:dyDescent="0.2">
      <c r="A5632" t="s">
        <v>778</v>
      </c>
      <c r="B5632" t="s">
        <v>22</v>
      </c>
      <c r="C5632">
        <v>2</v>
      </c>
      <c r="D5632" t="s">
        <v>20</v>
      </c>
      <c r="E5632">
        <v>7</v>
      </c>
      <c r="F5632" s="2">
        <v>44098.778541666667</v>
      </c>
      <c r="G5632" s="2">
        <v>44098.816087962958</v>
      </c>
      <c r="H5632">
        <v>54.06666666666667</v>
      </c>
      <c r="I5632">
        <v>4325.9666666666662</v>
      </c>
      <c r="J5632" s="2">
        <v>44095.774398148147</v>
      </c>
      <c r="K5632">
        <v>2</v>
      </c>
      <c r="L5632" t="s">
        <v>23</v>
      </c>
      <c r="M5632" t="s">
        <v>24</v>
      </c>
      <c r="N5632" t="b">
        <v>1</v>
      </c>
      <c r="O5632" t="b">
        <v>1</v>
      </c>
      <c r="P5632" t="b">
        <v>1</v>
      </c>
    </row>
    <row r="5633" spans="1:16" x14ac:dyDescent="0.2">
      <c r="A5633" t="s">
        <v>778</v>
      </c>
      <c r="B5633" t="s">
        <v>25</v>
      </c>
      <c r="C5633">
        <v>3</v>
      </c>
      <c r="D5633" t="s">
        <v>20</v>
      </c>
      <c r="E5633">
        <v>4</v>
      </c>
      <c r="F5633" s="2">
        <v>44100.405763888892</v>
      </c>
      <c r="G5633" s="2">
        <v>44100.409224537041</v>
      </c>
      <c r="H5633">
        <v>4.9833333333333334</v>
      </c>
      <c r="I5633">
        <v>2289.1333333333332</v>
      </c>
      <c r="J5633" s="2">
        <v>44095.774398148147</v>
      </c>
      <c r="K5633">
        <v>3</v>
      </c>
      <c r="L5633" t="s">
        <v>26</v>
      </c>
      <c r="M5633" t="s">
        <v>24</v>
      </c>
      <c r="N5633" t="b">
        <v>1</v>
      </c>
      <c r="O5633" t="b">
        <v>1</v>
      </c>
      <c r="P5633" t="b">
        <v>1</v>
      </c>
    </row>
    <row r="5634" spans="1:16" x14ac:dyDescent="0.2">
      <c r="A5634" t="s">
        <v>778</v>
      </c>
      <c r="B5634" t="s">
        <v>27</v>
      </c>
      <c r="C5634">
        <v>4</v>
      </c>
      <c r="D5634" t="s">
        <v>20</v>
      </c>
      <c r="E5634">
        <v>2</v>
      </c>
      <c r="F5634" s="2">
        <v>44102.348344907412</v>
      </c>
      <c r="G5634" s="2">
        <v>44102.349618055552</v>
      </c>
      <c r="H5634">
        <v>1.833333333333333</v>
      </c>
      <c r="I5634">
        <v>2792.333333333333</v>
      </c>
      <c r="J5634" s="2">
        <v>44095.774398148147</v>
      </c>
      <c r="K5634">
        <v>4</v>
      </c>
      <c r="L5634" t="s">
        <v>28</v>
      </c>
      <c r="M5634" t="s">
        <v>24</v>
      </c>
      <c r="N5634" t="b">
        <v>1</v>
      </c>
      <c r="O5634" t="b">
        <v>1</v>
      </c>
      <c r="P5634" t="b">
        <v>1</v>
      </c>
    </row>
    <row r="5635" spans="1:16" x14ac:dyDescent="0.2">
      <c r="A5635" t="s">
        <v>778</v>
      </c>
      <c r="B5635" t="s">
        <v>35</v>
      </c>
      <c r="C5635">
        <v>5</v>
      </c>
      <c r="D5635" t="s">
        <v>20</v>
      </c>
      <c r="E5635">
        <v>1</v>
      </c>
      <c r="F5635" s="2">
        <v>44103.304166666669</v>
      </c>
      <c r="G5635" s="2">
        <v>44103.304166666669</v>
      </c>
      <c r="H5635">
        <v>0</v>
      </c>
      <c r="I5635">
        <v>1374.55</v>
      </c>
      <c r="J5635" s="2">
        <v>44095.774398148147</v>
      </c>
      <c r="K5635">
        <v>6</v>
      </c>
      <c r="L5635" t="s">
        <v>36</v>
      </c>
      <c r="M5635" t="s">
        <v>24</v>
      </c>
      <c r="N5635" t="b">
        <v>1</v>
      </c>
      <c r="O5635" t="b">
        <v>1</v>
      </c>
      <c r="P5635" t="b">
        <v>1</v>
      </c>
    </row>
    <row r="5636" spans="1:16" x14ac:dyDescent="0.2">
      <c r="A5636" t="s">
        <v>778</v>
      </c>
      <c r="B5636" t="s">
        <v>29</v>
      </c>
      <c r="C5636">
        <v>6</v>
      </c>
      <c r="D5636" t="s">
        <v>20</v>
      </c>
      <c r="E5636">
        <v>1</v>
      </c>
      <c r="F5636" s="2">
        <v>44107.116111111107</v>
      </c>
      <c r="G5636" s="2">
        <v>44107.116111111107</v>
      </c>
      <c r="H5636">
        <v>0</v>
      </c>
      <c r="I5636">
        <v>5489.2</v>
      </c>
      <c r="J5636" s="2">
        <v>44095.774398148147</v>
      </c>
      <c r="K5636">
        <v>7</v>
      </c>
      <c r="L5636" t="s">
        <v>30</v>
      </c>
      <c r="M5636" t="s">
        <v>24</v>
      </c>
      <c r="N5636" t="b">
        <v>1</v>
      </c>
      <c r="O5636" t="b">
        <v>1</v>
      </c>
      <c r="P5636" t="b">
        <v>1</v>
      </c>
    </row>
    <row r="5637" spans="1:16" x14ac:dyDescent="0.2">
      <c r="A5637" t="s">
        <v>778</v>
      </c>
      <c r="B5637" t="s">
        <v>52</v>
      </c>
      <c r="C5637">
        <v>7</v>
      </c>
      <c r="D5637" t="s">
        <v>20</v>
      </c>
      <c r="E5637">
        <v>1</v>
      </c>
      <c r="F5637" s="2">
        <v>44120.197083333333</v>
      </c>
      <c r="G5637" s="2">
        <v>44120.197083333333</v>
      </c>
      <c r="H5637">
        <v>0</v>
      </c>
      <c r="I5637">
        <v>18836.599999999999</v>
      </c>
      <c r="J5637" s="2">
        <v>44095.774398148147</v>
      </c>
      <c r="K5637">
        <v>9</v>
      </c>
      <c r="L5637" t="s">
        <v>53</v>
      </c>
      <c r="M5637" t="s">
        <v>24</v>
      </c>
      <c r="N5637" t="b">
        <v>0</v>
      </c>
      <c r="O5637" t="b">
        <v>0</v>
      </c>
      <c r="P5637" t="b">
        <v>0</v>
      </c>
    </row>
    <row r="5638" spans="1:16" x14ac:dyDescent="0.2">
      <c r="A5638" t="s">
        <v>778</v>
      </c>
      <c r="B5638" t="s">
        <v>54</v>
      </c>
      <c r="C5638">
        <v>8</v>
      </c>
      <c r="D5638" t="s">
        <v>20</v>
      </c>
      <c r="E5638">
        <v>5</v>
      </c>
      <c r="F5638" s="2">
        <v>44120.200624999998</v>
      </c>
      <c r="G5638" s="2">
        <v>44122.955937500003</v>
      </c>
      <c r="H5638">
        <v>3967.65</v>
      </c>
      <c r="I5638">
        <v>5.0999999999999996</v>
      </c>
      <c r="J5638" s="2">
        <v>44095.774398148147</v>
      </c>
      <c r="K5638">
        <v>10</v>
      </c>
      <c r="L5638" t="s">
        <v>55</v>
      </c>
      <c r="M5638" t="s">
        <v>24</v>
      </c>
      <c r="N5638" t="b">
        <v>0</v>
      </c>
      <c r="O5638" t="b">
        <v>0</v>
      </c>
      <c r="P5638" t="b">
        <v>0</v>
      </c>
    </row>
    <row r="5639" spans="1:16" x14ac:dyDescent="0.2">
      <c r="A5639" t="s">
        <v>778</v>
      </c>
      <c r="B5639" t="s">
        <v>52</v>
      </c>
      <c r="C5639">
        <v>9</v>
      </c>
      <c r="D5639" t="s">
        <v>20</v>
      </c>
      <c r="E5639">
        <v>2</v>
      </c>
      <c r="F5639" s="2">
        <v>44122.957488425927</v>
      </c>
      <c r="G5639" s="2">
        <v>44122.972314814819</v>
      </c>
      <c r="H5639">
        <v>21.35</v>
      </c>
      <c r="I5639">
        <v>2.2333333333333329</v>
      </c>
      <c r="J5639" s="2">
        <v>44095.774398148147</v>
      </c>
      <c r="K5639">
        <v>9</v>
      </c>
      <c r="L5639" t="s">
        <v>53</v>
      </c>
      <c r="M5639" t="s">
        <v>48</v>
      </c>
      <c r="N5639" t="b">
        <v>0</v>
      </c>
      <c r="O5639" t="b">
        <v>0</v>
      </c>
      <c r="P5639" t="b">
        <v>0</v>
      </c>
    </row>
    <row r="5640" spans="1:16" x14ac:dyDescent="0.2">
      <c r="A5640" t="s">
        <v>778</v>
      </c>
      <c r="B5640" t="s">
        <v>54</v>
      </c>
      <c r="C5640">
        <v>10</v>
      </c>
      <c r="D5640" t="s">
        <v>20</v>
      </c>
      <c r="E5640">
        <v>4</v>
      </c>
      <c r="F5640" s="2">
        <v>44122.973124999997</v>
      </c>
      <c r="G5640" s="2">
        <v>44122.984479166669</v>
      </c>
      <c r="H5640">
        <v>16.350000000000001</v>
      </c>
      <c r="I5640">
        <v>1.166666666666667</v>
      </c>
      <c r="J5640" s="2">
        <v>44095.774398148147</v>
      </c>
      <c r="K5640">
        <v>10</v>
      </c>
      <c r="L5640" t="s">
        <v>55</v>
      </c>
      <c r="M5640" t="s">
        <v>24</v>
      </c>
      <c r="N5640" t="b">
        <v>0</v>
      </c>
      <c r="O5640" t="b">
        <v>0</v>
      </c>
      <c r="P5640" t="b">
        <v>0</v>
      </c>
    </row>
    <row r="5641" spans="1:16" x14ac:dyDescent="0.2">
      <c r="A5641" t="s">
        <v>778</v>
      </c>
      <c r="B5641" t="s">
        <v>52</v>
      </c>
      <c r="C5641">
        <v>11</v>
      </c>
      <c r="D5641" t="s">
        <v>20</v>
      </c>
      <c r="E5641">
        <v>1</v>
      </c>
      <c r="F5641" s="2">
        <v>44123.00377314815</v>
      </c>
      <c r="G5641" s="2">
        <v>44123.00377314815</v>
      </c>
      <c r="H5641">
        <v>0</v>
      </c>
      <c r="I5641">
        <v>27.783333333333331</v>
      </c>
      <c r="J5641" s="2">
        <v>44095.774398148147</v>
      </c>
      <c r="K5641">
        <v>9</v>
      </c>
      <c r="L5641" t="s">
        <v>53</v>
      </c>
      <c r="M5641" t="s">
        <v>48</v>
      </c>
      <c r="N5641" t="b">
        <v>0</v>
      </c>
      <c r="O5641" t="b">
        <v>0</v>
      </c>
      <c r="P5641" t="b">
        <v>0</v>
      </c>
    </row>
    <row r="5642" spans="1:16" x14ac:dyDescent="0.2">
      <c r="A5642" t="s">
        <v>778</v>
      </c>
      <c r="B5642" t="s">
        <v>54</v>
      </c>
      <c r="C5642">
        <v>12</v>
      </c>
      <c r="D5642" t="s">
        <v>20</v>
      </c>
      <c r="E5642">
        <v>2</v>
      </c>
      <c r="F5642" s="2">
        <v>44123.004606481481</v>
      </c>
      <c r="G5642" s="2">
        <v>44123.021493055552</v>
      </c>
      <c r="H5642">
        <v>24.31666666666667</v>
      </c>
      <c r="I5642">
        <v>1.2</v>
      </c>
      <c r="J5642" s="2">
        <v>44095.774398148147</v>
      </c>
      <c r="K5642">
        <v>10</v>
      </c>
      <c r="L5642" t="s">
        <v>55</v>
      </c>
      <c r="M5642" t="s">
        <v>24</v>
      </c>
      <c r="N5642" t="b">
        <v>0</v>
      </c>
      <c r="O5642" t="b">
        <v>0</v>
      </c>
      <c r="P5642" t="b">
        <v>0</v>
      </c>
    </row>
    <row r="5643" spans="1:16" x14ac:dyDescent="0.2">
      <c r="A5643" t="s">
        <v>778</v>
      </c>
      <c r="B5643" t="s">
        <v>52</v>
      </c>
      <c r="C5643">
        <v>13</v>
      </c>
      <c r="D5643" t="s">
        <v>20</v>
      </c>
      <c r="E5643">
        <v>2</v>
      </c>
      <c r="F5643" s="2">
        <v>44123.022129629629</v>
      </c>
      <c r="G5643" s="2">
        <v>44123.081041666657</v>
      </c>
      <c r="H5643">
        <v>84.833333333333329</v>
      </c>
      <c r="I5643">
        <v>0.91666666666666663</v>
      </c>
      <c r="J5643" s="2">
        <v>44095.774398148147</v>
      </c>
      <c r="K5643">
        <v>9</v>
      </c>
      <c r="L5643" t="s">
        <v>53</v>
      </c>
      <c r="M5643" t="s">
        <v>48</v>
      </c>
      <c r="N5643" t="b">
        <v>0</v>
      </c>
      <c r="O5643" t="b">
        <v>0</v>
      </c>
      <c r="P5643" t="b">
        <v>0</v>
      </c>
    </row>
    <row r="5644" spans="1:16" x14ac:dyDescent="0.2">
      <c r="A5644" t="s">
        <v>778</v>
      </c>
      <c r="B5644" t="s">
        <v>54</v>
      </c>
      <c r="C5644">
        <v>14</v>
      </c>
      <c r="D5644" t="s">
        <v>20</v>
      </c>
      <c r="E5644">
        <v>3</v>
      </c>
      <c r="F5644" s="2">
        <v>44123.083368055552</v>
      </c>
      <c r="G5644" s="2">
        <v>44123.638888888891</v>
      </c>
      <c r="H5644">
        <v>799.95</v>
      </c>
      <c r="I5644">
        <v>3.35</v>
      </c>
      <c r="J5644" s="2">
        <v>44095.774398148147</v>
      </c>
      <c r="K5644">
        <v>10</v>
      </c>
      <c r="L5644" t="s">
        <v>55</v>
      </c>
      <c r="M5644" t="s">
        <v>24</v>
      </c>
      <c r="N5644" t="b">
        <v>0</v>
      </c>
      <c r="O5644" t="b">
        <v>0</v>
      </c>
      <c r="P5644" t="b">
        <v>0</v>
      </c>
    </row>
    <row r="5645" spans="1:16" x14ac:dyDescent="0.2">
      <c r="A5645" t="s">
        <v>778</v>
      </c>
      <c r="B5645" t="s">
        <v>52</v>
      </c>
      <c r="C5645">
        <v>15</v>
      </c>
      <c r="D5645" t="s">
        <v>20</v>
      </c>
      <c r="E5645">
        <v>2</v>
      </c>
      <c r="F5645" s="2">
        <v>44123.642164351862</v>
      </c>
      <c r="G5645" s="2">
        <v>44123.74181712963</v>
      </c>
      <c r="H5645">
        <v>143.5</v>
      </c>
      <c r="I5645">
        <v>4.7166666666666668</v>
      </c>
      <c r="J5645" s="2">
        <v>44095.774398148147</v>
      </c>
      <c r="K5645">
        <v>9</v>
      </c>
      <c r="L5645" t="s">
        <v>53</v>
      </c>
      <c r="M5645" t="s">
        <v>48</v>
      </c>
      <c r="N5645" t="b">
        <v>0</v>
      </c>
      <c r="O5645" t="b">
        <v>0</v>
      </c>
      <c r="P5645" t="b">
        <v>0</v>
      </c>
    </row>
    <row r="5646" spans="1:16" x14ac:dyDescent="0.2">
      <c r="A5646" t="s">
        <v>778</v>
      </c>
      <c r="B5646" t="s">
        <v>54</v>
      </c>
      <c r="C5646">
        <v>16</v>
      </c>
      <c r="D5646" t="s">
        <v>20</v>
      </c>
      <c r="E5646">
        <v>2</v>
      </c>
      <c r="F5646" s="2">
        <v>44123.742638888893</v>
      </c>
      <c r="G5646" s="2">
        <v>44123.747523148151</v>
      </c>
      <c r="H5646">
        <v>7.0333333333333332</v>
      </c>
      <c r="I5646">
        <v>1.1833333333333329</v>
      </c>
      <c r="J5646" s="2">
        <v>44095.774398148147</v>
      </c>
      <c r="K5646">
        <v>10</v>
      </c>
      <c r="L5646" t="s">
        <v>55</v>
      </c>
      <c r="M5646" t="s">
        <v>24</v>
      </c>
      <c r="N5646" t="b">
        <v>0</v>
      </c>
      <c r="O5646" t="b">
        <v>0</v>
      </c>
      <c r="P5646" t="b">
        <v>0</v>
      </c>
    </row>
    <row r="5647" spans="1:16" x14ac:dyDescent="0.2">
      <c r="A5647" t="s">
        <v>778</v>
      </c>
      <c r="B5647" t="s">
        <v>52</v>
      </c>
      <c r="C5647">
        <v>17</v>
      </c>
      <c r="D5647" t="s">
        <v>20</v>
      </c>
      <c r="E5647">
        <v>2</v>
      </c>
      <c r="F5647" s="2">
        <v>44123.82576388889</v>
      </c>
      <c r="G5647" s="2">
        <v>44123.866562499999</v>
      </c>
      <c r="H5647">
        <v>58.75</v>
      </c>
      <c r="I5647">
        <v>112.6666666666667</v>
      </c>
      <c r="J5647" s="2">
        <v>44095.774398148147</v>
      </c>
      <c r="K5647">
        <v>9</v>
      </c>
      <c r="L5647" t="s">
        <v>53</v>
      </c>
      <c r="M5647" t="s">
        <v>48</v>
      </c>
      <c r="N5647" t="b">
        <v>0</v>
      </c>
      <c r="O5647" t="b">
        <v>0</v>
      </c>
      <c r="P5647" t="b">
        <v>0</v>
      </c>
    </row>
    <row r="5648" spans="1:16" x14ac:dyDescent="0.2">
      <c r="A5648" t="s">
        <v>778</v>
      </c>
      <c r="B5648" t="s">
        <v>54</v>
      </c>
      <c r="C5648">
        <v>18</v>
      </c>
      <c r="D5648" t="s">
        <v>20</v>
      </c>
      <c r="E5648">
        <v>4</v>
      </c>
      <c r="F5648" s="2">
        <v>44123.867592592593</v>
      </c>
      <c r="G5648" s="2">
        <v>44123.883483796293</v>
      </c>
      <c r="H5648">
        <v>22.883333333333329</v>
      </c>
      <c r="I5648">
        <v>1.4833333333333329</v>
      </c>
      <c r="J5648" s="2">
        <v>44095.774398148147</v>
      </c>
      <c r="K5648">
        <v>10</v>
      </c>
      <c r="L5648" t="s">
        <v>55</v>
      </c>
      <c r="M5648" t="s">
        <v>24</v>
      </c>
      <c r="N5648" t="b">
        <v>0</v>
      </c>
      <c r="O5648" t="b">
        <v>0</v>
      </c>
      <c r="P5648" t="b">
        <v>0</v>
      </c>
    </row>
    <row r="5649" spans="1:16" x14ac:dyDescent="0.2">
      <c r="A5649" t="s">
        <v>778</v>
      </c>
      <c r="B5649" t="s">
        <v>52</v>
      </c>
      <c r="C5649">
        <v>19</v>
      </c>
      <c r="D5649" t="s">
        <v>20</v>
      </c>
      <c r="E5649">
        <v>2</v>
      </c>
      <c r="F5649" s="2">
        <v>44123.889340277783</v>
      </c>
      <c r="G5649" s="2">
        <v>44123.896828703699</v>
      </c>
      <c r="H5649">
        <v>10.78333333333333</v>
      </c>
      <c r="I5649">
        <v>8.4333333333333336</v>
      </c>
      <c r="J5649" s="2">
        <v>44095.774398148147</v>
      </c>
      <c r="K5649">
        <v>9</v>
      </c>
      <c r="L5649" t="s">
        <v>53</v>
      </c>
      <c r="M5649" t="s">
        <v>48</v>
      </c>
      <c r="N5649" t="b">
        <v>0</v>
      </c>
      <c r="O5649" t="b">
        <v>0</v>
      </c>
      <c r="P5649" t="b">
        <v>0</v>
      </c>
    </row>
    <row r="5650" spans="1:16" x14ac:dyDescent="0.2">
      <c r="A5650" t="s">
        <v>778</v>
      </c>
      <c r="B5650" t="s">
        <v>54</v>
      </c>
      <c r="C5650">
        <v>20</v>
      </c>
      <c r="D5650" t="s">
        <v>20</v>
      </c>
      <c r="E5650">
        <v>2</v>
      </c>
      <c r="F5650" s="2">
        <v>44123.904953703714</v>
      </c>
      <c r="G5650" s="2">
        <v>44124.988645833328</v>
      </c>
      <c r="H5650">
        <v>1560.5166666666671</v>
      </c>
      <c r="I5650">
        <v>11.7</v>
      </c>
      <c r="J5650" s="2">
        <v>44095.774398148147</v>
      </c>
      <c r="K5650">
        <v>10</v>
      </c>
      <c r="L5650" t="s">
        <v>55</v>
      </c>
      <c r="M5650" t="s">
        <v>24</v>
      </c>
      <c r="N5650" t="b">
        <v>0</v>
      </c>
      <c r="O5650" t="b">
        <v>0</v>
      </c>
      <c r="P5650" t="b">
        <v>0</v>
      </c>
    </row>
    <row r="5651" spans="1:16" x14ac:dyDescent="0.2">
      <c r="A5651" t="s">
        <v>778</v>
      </c>
      <c r="B5651" t="s">
        <v>52</v>
      </c>
      <c r="C5651">
        <v>21</v>
      </c>
      <c r="D5651" t="s">
        <v>20</v>
      </c>
      <c r="E5651">
        <v>2</v>
      </c>
      <c r="F5651" s="2">
        <v>44124.990023148137</v>
      </c>
      <c r="G5651" s="2">
        <v>44125.104120370372</v>
      </c>
      <c r="H5651">
        <v>164.3</v>
      </c>
      <c r="I5651">
        <v>1.9833333333333329</v>
      </c>
      <c r="J5651" s="2">
        <v>44095.774398148147</v>
      </c>
      <c r="K5651">
        <v>9</v>
      </c>
      <c r="L5651" t="s">
        <v>53</v>
      </c>
      <c r="M5651" t="s">
        <v>48</v>
      </c>
      <c r="N5651" t="b">
        <v>0</v>
      </c>
      <c r="O5651" t="b">
        <v>0</v>
      </c>
      <c r="P5651" t="b">
        <v>0</v>
      </c>
    </row>
    <row r="5652" spans="1:16" x14ac:dyDescent="0.2">
      <c r="A5652" t="s">
        <v>778</v>
      </c>
      <c r="B5652" t="s">
        <v>54</v>
      </c>
      <c r="C5652">
        <v>22</v>
      </c>
      <c r="D5652" t="s">
        <v>20</v>
      </c>
      <c r="E5652">
        <v>3</v>
      </c>
      <c r="F5652" s="2">
        <v>44125.109803240739</v>
      </c>
      <c r="G5652" s="2">
        <v>44126.88863425926</v>
      </c>
      <c r="H5652">
        <v>2561.5166666666669</v>
      </c>
      <c r="I5652">
        <v>8.1833333333333336</v>
      </c>
      <c r="J5652" s="2">
        <v>44095.774398148147</v>
      </c>
      <c r="K5652">
        <v>10</v>
      </c>
      <c r="L5652" t="s">
        <v>55</v>
      </c>
      <c r="M5652" t="s">
        <v>24</v>
      </c>
      <c r="N5652" t="b">
        <v>0</v>
      </c>
      <c r="O5652" t="b">
        <v>0</v>
      </c>
      <c r="P5652" t="b">
        <v>0</v>
      </c>
    </row>
    <row r="5653" spans="1:16" x14ac:dyDescent="0.2">
      <c r="A5653" t="s">
        <v>778</v>
      </c>
      <c r="B5653" t="s">
        <v>52</v>
      </c>
      <c r="C5653">
        <v>23</v>
      </c>
      <c r="D5653" t="s">
        <v>20</v>
      </c>
      <c r="E5653">
        <v>2</v>
      </c>
      <c r="F5653" s="2">
        <v>44126.889884259261</v>
      </c>
      <c r="G5653" s="2">
        <v>44132.980208333327</v>
      </c>
      <c r="H5653">
        <v>8770.0666666666675</v>
      </c>
      <c r="I5653">
        <v>1.8</v>
      </c>
      <c r="J5653" s="2">
        <v>44095.774398148147</v>
      </c>
      <c r="K5653">
        <v>9</v>
      </c>
      <c r="L5653" t="s">
        <v>53</v>
      </c>
      <c r="M5653" t="s">
        <v>48</v>
      </c>
      <c r="N5653" t="b">
        <v>0</v>
      </c>
      <c r="O5653" t="b">
        <v>0</v>
      </c>
      <c r="P5653" t="b">
        <v>0</v>
      </c>
    </row>
    <row r="5654" spans="1:16" x14ac:dyDescent="0.2">
      <c r="A5654" t="s">
        <v>778</v>
      </c>
      <c r="B5654" t="s">
        <v>54</v>
      </c>
      <c r="C5654">
        <v>24</v>
      </c>
      <c r="D5654" t="s">
        <v>20</v>
      </c>
      <c r="E5654">
        <v>7</v>
      </c>
      <c r="F5654" s="2">
        <v>44132.981828703712</v>
      </c>
      <c r="G5654" s="2">
        <v>44134.229386574079</v>
      </c>
      <c r="H5654">
        <v>1796.4833333333329</v>
      </c>
      <c r="I5654">
        <v>2.333333333333333</v>
      </c>
      <c r="J5654" s="2">
        <v>44095.774398148147</v>
      </c>
      <c r="K5654">
        <v>10</v>
      </c>
      <c r="L5654" t="s">
        <v>55</v>
      </c>
      <c r="M5654" t="s">
        <v>24</v>
      </c>
      <c r="N5654" t="b">
        <v>0</v>
      </c>
      <c r="O5654" t="b">
        <v>0</v>
      </c>
      <c r="P5654" t="b">
        <v>0</v>
      </c>
    </row>
    <row r="5655" spans="1:16" x14ac:dyDescent="0.2">
      <c r="A5655" t="s">
        <v>778</v>
      </c>
      <c r="B5655" t="s">
        <v>52</v>
      </c>
      <c r="C5655">
        <v>25</v>
      </c>
      <c r="D5655" t="s">
        <v>20</v>
      </c>
      <c r="E5655">
        <v>2</v>
      </c>
      <c r="F5655" s="2">
        <v>44134.229675925933</v>
      </c>
      <c r="G5655" s="2">
        <v>44134.597592592589</v>
      </c>
      <c r="H5655">
        <v>529.79999999999995</v>
      </c>
      <c r="I5655">
        <v>0.41666666666666669</v>
      </c>
      <c r="J5655" s="2">
        <v>44095.774398148147</v>
      </c>
      <c r="K5655">
        <v>9</v>
      </c>
      <c r="L5655" t="s">
        <v>53</v>
      </c>
      <c r="M5655" t="s">
        <v>48</v>
      </c>
      <c r="N5655" t="b">
        <v>0</v>
      </c>
      <c r="O5655" t="b">
        <v>0</v>
      </c>
      <c r="P5655" t="b">
        <v>0</v>
      </c>
    </row>
    <row r="5656" spans="1:16" x14ac:dyDescent="0.2">
      <c r="A5656" t="s">
        <v>778</v>
      </c>
      <c r="B5656" t="s">
        <v>54</v>
      </c>
      <c r="C5656">
        <v>26</v>
      </c>
      <c r="D5656" t="s">
        <v>20</v>
      </c>
      <c r="E5656">
        <v>1</v>
      </c>
      <c r="F5656" s="2">
        <v>44134.598958333328</v>
      </c>
      <c r="G5656" s="2">
        <v>44134.598958333328</v>
      </c>
      <c r="H5656">
        <v>0</v>
      </c>
      <c r="I5656">
        <v>1.966666666666667</v>
      </c>
      <c r="J5656" s="2">
        <v>44095.774398148147</v>
      </c>
      <c r="K5656">
        <v>10</v>
      </c>
      <c r="L5656" t="s">
        <v>55</v>
      </c>
      <c r="M5656" t="s">
        <v>24</v>
      </c>
      <c r="N5656" t="b">
        <v>0</v>
      </c>
      <c r="O5656" t="b">
        <v>0</v>
      </c>
      <c r="P5656" t="b">
        <v>0</v>
      </c>
    </row>
    <row r="5657" spans="1:16" x14ac:dyDescent="0.2">
      <c r="A5657" t="s">
        <v>778</v>
      </c>
      <c r="B5657" t="s">
        <v>52</v>
      </c>
      <c r="C5657">
        <v>27</v>
      </c>
      <c r="D5657" t="s">
        <v>20</v>
      </c>
      <c r="E5657">
        <v>4</v>
      </c>
      <c r="F5657" s="2">
        <v>44134.841469907413</v>
      </c>
      <c r="G5657" s="2">
        <v>44135.706064814818</v>
      </c>
      <c r="H5657">
        <v>1245.0166666666671</v>
      </c>
      <c r="I5657">
        <v>349.21666666666658</v>
      </c>
      <c r="J5657" s="2">
        <v>44095.774398148147</v>
      </c>
      <c r="K5657">
        <v>9</v>
      </c>
      <c r="L5657" t="s">
        <v>53</v>
      </c>
      <c r="M5657" t="s">
        <v>48</v>
      </c>
      <c r="N5657" t="b">
        <v>0</v>
      </c>
      <c r="O5657" t="b">
        <v>0</v>
      </c>
      <c r="P5657" t="b">
        <v>0</v>
      </c>
    </row>
    <row r="5658" spans="1:16" x14ac:dyDescent="0.2">
      <c r="A5658" t="s">
        <v>778</v>
      </c>
      <c r="B5658" t="s">
        <v>54</v>
      </c>
      <c r="C5658">
        <v>28</v>
      </c>
      <c r="D5658" t="s">
        <v>20</v>
      </c>
      <c r="E5658">
        <v>3</v>
      </c>
      <c r="F5658" s="2">
        <v>44135.711979166663</v>
      </c>
      <c r="G5658" s="2">
        <v>44136.866944444453</v>
      </c>
      <c r="H5658">
        <v>1663.15</v>
      </c>
      <c r="I5658">
        <v>8.5166666666666675</v>
      </c>
      <c r="J5658" s="2">
        <v>44095.774398148147</v>
      </c>
      <c r="K5658">
        <v>10</v>
      </c>
      <c r="L5658" t="s">
        <v>55</v>
      </c>
      <c r="M5658" t="s">
        <v>24</v>
      </c>
      <c r="N5658" t="b">
        <v>0</v>
      </c>
      <c r="O5658" t="b">
        <v>0</v>
      </c>
      <c r="P5658" t="b">
        <v>0</v>
      </c>
    </row>
    <row r="5659" spans="1:16" x14ac:dyDescent="0.2">
      <c r="A5659" t="s">
        <v>778</v>
      </c>
      <c r="B5659" t="s">
        <v>52</v>
      </c>
      <c r="C5659">
        <v>29</v>
      </c>
      <c r="D5659" t="s">
        <v>20</v>
      </c>
      <c r="E5659">
        <v>2</v>
      </c>
      <c r="F5659" s="2">
        <v>44136.874131944453</v>
      </c>
      <c r="G5659" s="2">
        <v>44136.879305555558</v>
      </c>
      <c r="H5659">
        <v>7.45</v>
      </c>
      <c r="I5659">
        <v>10.35</v>
      </c>
      <c r="J5659" s="2">
        <v>44095.774398148147</v>
      </c>
      <c r="K5659">
        <v>9</v>
      </c>
      <c r="L5659" t="s">
        <v>53</v>
      </c>
      <c r="M5659" t="s">
        <v>48</v>
      </c>
      <c r="N5659" t="b">
        <v>0</v>
      </c>
      <c r="O5659" t="b">
        <v>0</v>
      </c>
      <c r="P5659" t="b">
        <v>0</v>
      </c>
    </row>
    <row r="5660" spans="1:16" x14ac:dyDescent="0.2">
      <c r="A5660" t="s">
        <v>778</v>
      </c>
      <c r="B5660" t="s">
        <v>54</v>
      </c>
      <c r="C5660">
        <v>30</v>
      </c>
      <c r="D5660" t="s">
        <v>20</v>
      </c>
      <c r="E5660">
        <v>8</v>
      </c>
      <c r="F5660" s="2">
        <v>44136.882650462961</v>
      </c>
      <c r="G5660" s="2">
        <v>44138.099259259259</v>
      </c>
      <c r="H5660">
        <v>1751.916666666667</v>
      </c>
      <c r="I5660">
        <v>4.8166666666666664</v>
      </c>
      <c r="J5660" s="2">
        <v>44095.774398148147</v>
      </c>
      <c r="K5660">
        <v>10</v>
      </c>
      <c r="L5660" t="s">
        <v>55</v>
      </c>
      <c r="M5660" t="s">
        <v>24</v>
      </c>
      <c r="N5660" t="b">
        <v>0</v>
      </c>
      <c r="O5660" t="b">
        <v>0</v>
      </c>
      <c r="P5660" t="b">
        <v>0</v>
      </c>
    </row>
    <row r="5661" spans="1:16" x14ac:dyDescent="0.2">
      <c r="A5661" t="s">
        <v>778</v>
      </c>
      <c r="B5661" t="s">
        <v>52</v>
      </c>
      <c r="C5661">
        <v>31</v>
      </c>
      <c r="D5661" t="s">
        <v>20</v>
      </c>
      <c r="E5661">
        <v>2</v>
      </c>
      <c r="F5661" s="2">
        <v>44138.100057870368</v>
      </c>
      <c r="G5661" s="2">
        <v>44138.636759259258</v>
      </c>
      <c r="H5661">
        <v>772.85</v>
      </c>
      <c r="I5661">
        <v>1.1499999999999999</v>
      </c>
      <c r="J5661" s="2">
        <v>44095.774398148147</v>
      </c>
      <c r="K5661">
        <v>9</v>
      </c>
      <c r="L5661" t="s">
        <v>53</v>
      </c>
      <c r="M5661" t="s">
        <v>48</v>
      </c>
      <c r="N5661" t="b">
        <v>0</v>
      </c>
      <c r="O5661" t="b">
        <v>0</v>
      </c>
      <c r="P5661" t="b">
        <v>0</v>
      </c>
    </row>
    <row r="5662" spans="1:16" x14ac:dyDescent="0.2">
      <c r="A5662" t="s">
        <v>778</v>
      </c>
      <c r="B5662" t="s">
        <v>54</v>
      </c>
      <c r="C5662">
        <v>32</v>
      </c>
      <c r="D5662" t="s">
        <v>20</v>
      </c>
      <c r="E5662">
        <v>10</v>
      </c>
      <c r="F5662" s="2">
        <v>44138.651250000003</v>
      </c>
      <c r="G5662" s="2">
        <v>44139.701215277782</v>
      </c>
      <c r="H5662">
        <v>1511.95</v>
      </c>
      <c r="I5662">
        <v>20.866666666666671</v>
      </c>
      <c r="J5662" s="2">
        <v>44095.774398148147</v>
      </c>
      <c r="K5662">
        <v>10</v>
      </c>
      <c r="L5662" t="s">
        <v>55</v>
      </c>
      <c r="M5662" t="s">
        <v>24</v>
      </c>
      <c r="N5662" t="b">
        <v>0</v>
      </c>
      <c r="O5662" t="b">
        <v>0</v>
      </c>
      <c r="P5662" t="b">
        <v>0</v>
      </c>
    </row>
    <row r="5663" spans="1:16" x14ac:dyDescent="0.2">
      <c r="A5663" t="s">
        <v>778</v>
      </c>
      <c r="B5663" t="s">
        <v>52</v>
      </c>
      <c r="C5663">
        <v>33</v>
      </c>
      <c r="D5663" t="s">
        <v>20</v>
      </c>
      <c r="E5663">
        <v>2</v>
      </c>
      <c r="F5663" s="2">
        <v>44139.702094907407</v>
      </c>
      <c r="G5663" s="2">
        <v>44139.881574074083</v>
      </c>
      <c r="H5663">
        <v>258.45</v>
      </c>
      <c r="I5663">
        <v>1.2666666666666671</v>
      </c>
      <c r="J5663" s="2">
        <v>44095.774398148147</v>
      </c>
      <c r="K5663">
        <v>9</v>
      </c>
      <c r="L5663" t="s">
        <v>53</v>
      </c>
      <c r="M5663" t="s">
        <v>48</v>
      </c>
      <c r="N5663" t="b">
        <v>0</v>
      </c>
      <c r="O5663" t="b">
        <v>0</v>
      </c>
      <c r="P5663" t="b">
        <v>0</v>
      </c>
    </row>
    <row r="5664" spans="1:16" x14ac:dyDescent="0.2">
      <c r="A5664" t="s">
        <v>778</v>
      </c>
      <c r="B5664" t="s">
        <v>54</v>
      </c>
      <c r="C5664">
        <v>34</v>
      </c>
      <c r="D5664" t="s">
        <v>20</v>
      </c>
      <c r="E5664">
        <v>13</v>
      </c>
      <c r="F5664" s="2">
        <v>44139.882881944453</v>
      </c>
      <c r="G5664" s="2">
        <v>44141.51730324074</v>
      </c>
      <c r="H5664">
        <v>2353.5666666666671</v>
      </c>
      <c r="I5664">
        <v>1.8833333333333331</v>
      </c>
      <c r="J5664" s="2">
        <v>44095.774398148147</v>
      </c>
      <c r="K5664">
        <v>10</v>
      </c>
      <c r="L5664" t="s">
        <v>55</v>
      </c>
      <c r="M5664" t="s">
        <v>24</v>
      </c>
      <c r="N5664" t="b">
        <v>0</v>
      </c>
      <c r="O5664" t="b">
        <v>0</v>
      </c>
      <c r="P5664" t="b">
        <v>0</v>
      </c>
    </row>
    <row r="5665" spans="1:16" x14ac:dyDescent="0.2">
      <c r="A5665" t="s">
        <v>778</v>
      </c>
      <c r="B5665" t="s">
        <v>52</v>
      </c>
      <c r="C5665">
        <v>35</v>
      </c>
      <c r="D5665" t="s">
        <v>20</v>
      </c>
      <c r="E5665">
        <v>2</v>
      </c>
      <c r="F5665" s="2">
        <v>44141.526504629634</v>
      </c>
      <c r="G5665" s="2">
        <v>44142.623078703713</v>
      </c>
      <c r="H5665">
        <v>1579.0666666666671</v>
      </c>
      <c r="I5665">
        <v>13.25</v>
      </c>
      <c r="J5665" s="2">
        <v>44095.774398148147</v>
      </c>
      <c r="K5665">
        <v>9</v>
      </c>
      <c r="L5665" t="s">
        <v>53</v>
      </c>
      <c r="M5665" t="s">
        <v>48</v>
      </c>
      <c r="N5665" t="b">
        <v>1</v>
      </c>
      <c r="O5665" t="b">
        <v>1</v>
      </c>
      <c r="P5665" t="b">
        <v>1</v>
      </c>
    </row>
    <row r="5666" spans="1:16" x14ac:dyDescent="0.2">
      <c r="A5666" t="s">
        <v>778</v>
      </c>
      <c r="B5666" t="s">
        <v>54</v>
      </c>
      <c r="C5666">
        <v>36</v>
      </c>
      <c r="D5666" t="s">
        <v>20</v>
      </c>
      <c r="E5666">
        <v>4</v>
      </c>
      <c r="F5666" s="2">
        <v>44142.6246412037</v>
      </c>
      <c r="G5666" s="2">
        <v>44142.772164351853</v>
      </c>
      <c r="H5666">
        <v>212.43333333333331</v>
      </c>
      <c r="I5666">
        <v>2.25</v>
      </c>
      <c r="J5666" s="2">
        <v>44095.774398148147</v>
      </c>
      <c r="K5666">
        <v>10</v>
      </c>
      <c r="L5666" t="s">
        <v>55</v>
      </c>
      <c r="M5666" t="s">
        <v>24</v>
      </c>
      <c r="N5666" t="b">
        <v>1</v>
      </c>
      <c r="O5666" t="b">
        <v>1</v>
      </c>
      <c r="P5666" t="b">
        <v>1</v>
      </c>
    </row>
    <row r="5667" spans="1:16" x14ac:dyDescent="0.2">
      <c r="A5667" t="s">
        <v>778</v>
      </c>
      <c r="B5667" t="s">
        <v>52</v>
      </c>
      <c r="C5667">
        <v>37</v>
      </c>
      <c r="D5667" t="s">
        <v>20</v>
      </c>
      <c r="E5667">
        <v>1</v>
      </c>
      <c r="F5667" s="2">
        <v>44142.800243055557</v>
      </c>
      <c r="G5667" s="2">
        <v>44142.800243055557</v>
      </c>
      <c r="H5667">
        <v>0</v>
      </c>
      <c r="I5667">
        <v>40.43333333333333</v>
      </c>
      <c r="J5667" s="2">
        <v>44095.774398148147</v>
      </c>
      <c r="K5667">
        <v>9</v>
      </c>
      <c r="L5667" t="s">
        <v>53</v>
      </c>
      <c r="M5667" t="s">
        <v>48</v>
      </c>
      <c r="N5667" t="b">
        <v>0</v>
      </c>
      <c r="O5667" t="b">
        <v>0</v>
      </c>
      <c r="P5667" t="b">
        <v>0</v>
      </c>
    </row>
    <row r="5668" spans="1:16" x14ac:dyDescent="0.2">
      <c r="A5668" t="s">
        <v>779</v>
      </c>
      <c r="B5668" t="s">
        <v>17</v>
      </c>
      <c r="C5668">
        <v>1</v>
      </c>
      <c r="D5668" t="s">
        <v>32</v>
      </c>
      <c r="E5668">
        <v>1</v>
      </c>
      <c r="F5668" s="2">
        <v>44095.658171296287</v>
      </c>
      <c r="G5668" s="2">
        <v>44095.658171296287</v>
      </c>
      <c r="H5668">
        <v>0</v>
      </c>
      <c r="I5668">
        <v>359.95</v>
      </c>
      <c r="J5668" s="2">
        <v>44095.658171296287</v>
      </c>
      <c r="K5668">
        <v>1</v>
      </c>
      <c r="L5668" t="s">
        <v>17</v>
      </c>
      <c r="M5668" t="s">
        <v>19</v>
      </c>
      <c r="N5668" t="b">
        <v>1</v>
      </c>
      <c r="O5668" t="b">
        <v>1</v>
      </c>
      <c r="P5668" t="b">
        <v>1</v>
      </c>
    </row>
    <row r="5669" spans="1:16" x14ac:dyDescent="0.2">
      <c r="A5669" t="s">
        <v>779</v>
      </c>
      <c r="B5669" t="s">
        <v>22</v>
      </c>
      <c r="C5669">
        <v>2</v>
      </c>
      <c r="D5669" t="s">
        <v>20</v>
      </c>
      <c r="E5669">
        <v>4</v>
      </c>
      <c r="F5669" s="2">
        <v>44097.656747685192</v>
      </c>
      <c r="G5669" s="2">
        <v>44097.666979166657</v>
      </c>
      <c r="H5669">
        <v>14.733333333333331</v>
      </c>
      <c r="I5669">
        <v>2877.95</v>
      </c>
      <c r="J5669" s="2">
        <v>44095.658171296287</v>
      </c>
      <c r="K5669">
        <v>2</v>
      </c>
      <c r="L5669" t="s">
        <v>23</v>
      </c>
      <c r="M5669" t="s">
        <v>24</v>
      </c>
      <c r="N5669" t="b">
        <v>1</v>
      </c>
      <c r="O5669" t="b">
        <v>1</v>
      </c>
      <c r="P5669" t="b">
        <v>1</v>
      </c>
    </row>
    <row r="5670" spans="1:16" x14ac:dyDescent="0.2">
      <c r="A5670" t="s">
        <v>779</v>
      </c>
      <c r="B5670" t="s">
        <v>42</v>
      </c>
      <c r="C5670">
        <v>3</v>
      </c>
      <c r="D5670" t="s">
        <v>20</v>
      </c>
      <c r="E5670">
        <v>1</v>
      </c>
      <c r="F5670" s="2">
        <v>44098.850624999999</v>
      </c>
      <c r="G5670" s="2">
        <v>44098.850624999999</v>
      </c>
      <c r="H5670">
        <v>0</v>
      </c>
      <c r="I5670">
        <v>1704.45</v>
      </c>
      <c r="J5670" s="2">
        <v>44095.658171296287</v>
      </c>
      <c r="K5670">
        <v>3</v>
      </c>
      <c r="L5670" t="s">
        <v>43</v>
      </c>
      <c r="M5670" t="s">
        <v>24</v>
      </c>
      <c r="N5670" t="b">
        <v>1</v>
      </c>
      <c r="O5670" t="b">
        <v>1</v>
      </c>
      <c r="P5670" t="b">
        <v>1</v>
      </c>
    </row>
    <row r="5671" spans="1:16" x14ac:dyDescent="0.2">
      <c r="A5671" t="s">
        <v>779</v>
      </c>
      <c r="B5671" t="s">
        <v>78</v>
      </c>
      <c r="C5671">
        <v>4</v>
      </c>
      <c r="D5671" t="s">
        <v>20</v>
      </c>
      <c r="E5671">
        <v>1</v>
      </c>
      <c r="F5671" s="2">
        <v>44098.850844907407</v>
      </c>
      <c r="G5671" s="2">
        <v>44098.850844907407</v>
      </c>
      <c r="H5671">
        <v>0</v>
      </c>
      <c r="I5671">
        <v>0.31666666666666671</v>
      </c>
      <c r="J5671" s="2">
        <v>44095.658171296287</v>
      </c>
      <c r="K5671">
        <v>4</v>
      </c>
      <c r="L5671" t="s">
        <v>79</v>
      </c>
      <c r="M5671" t="s">
        <v>24</v>
      </c>
      <c r="N5671" t="b">
        <v>1</v>
      </c>
      <c r="O5671" t="b">
        <v>1</v>
      </c>
      <c r="P5671" t="b">
        <v>1</v>
      </c>
    </row>
    <row r="5672" spans="1:16" x14ac:dyDescent="0.2">
      <c r="A5672" t="s">
        <v>779</v>
      </c>
      <c r="B5672" t="s">
        <v>64</v>
      </c>
      <c r="C5672">
        <v>5</v>
      </c>
      <c r="D5672" t="s">
        <v>20</v>
      </c>
      <c r="E5672">
        <v>4</v>
      </c>
      <c r="F5672" s="2">
        <v>44113.250451388893</v>
      </c>
      <c r="G5672" s="2">
        <v>44113.266701388893</v>
      </c>
      <c r="H5672">
        <v>23.4</v>
      </c>
      <c r="I5672">
        <v>20735.433333333331</v>
      </c>
      <c r="J5672" s="2">
        <v>44095.658171296287</v>
      </c>
      <c r="K5672">
        <v>5</v>
      </c>
      <c r="L5672" t="s">
        <v>65</v>
      </c>
      <c r="M5672" t="s">
        <v>24</v>
      </c>
      <c r="N5672" t="b">
        <v>1</v>
      </c>
      <c r="O5672" t="b">
        <v>1</v>
      </c>
      <c r="P5672" t="b">
        <v>1</v>
      </c>
    </row>
    <row r="5673" spans="1:16" x14ac:dyDescent="0.2">
      <c r="A5673" t="s">
        <v>779</v>
      </c>
      <c r="B5673" t="s">
        <v>66</v>
      </c>
      <c r="C5673">
        <v>6</v>
      </c>
      <c r="D5673" t="s">
        <v>20</v>
      </c>
      <c r="E5673">
        <v>1</v>
      </c>
      <c r="F5673" s="2">
        <v>44117.329155092593</v>
      </c>
      <c r="G5673" s="2">
        <v>44117.329155092593</v>
      </c>
      <c r="H5673">
        <v>0</v>
      </c>
      <c r="I5673">
        <v>5849.9333333333334</v>
      </c>
      <c r="J5673" s="2">
        <v>44095.658171296287</v>
      </c>
      <c r="K5673">
        <v>6</v>
      </c>
      <c r="L5673" t="s">
        <v>67</v>
      </c>
      <c r="M5673" t="s">
        <v>24</v>
      </c>
      <c r="N5673" t="b">
        <v>1</v>
      </c>
      <c r="O5673" t="b">
        <v>1</v>
      </c>
      <c r="P5673" t="b">
        <v>1</v>
      </c>
    </row>
    <row r="5674" spans="1:16" x14ac:dyDescent="0.2">
      <c r="A5674" t="s">
        <v>780</v>
      </c>
      <c r="B5674" t="s">
        <v>17</v>
      </c>
      <c r="C5674">
        <v>1</v>
      </c>
      <c r="D5674" t="s">
        <v>32</v>
      </c>
      <c r="E5674">
        <v>1</v>
      </c>
      <c r="F5674" s="2">
        <v>44095.696932870371</v>
      </c>
      <c r="G5674" s="2">
        <v>44095.696932870371</v>
      </c>
      <c r="H5674">
        <v>0</v>
      </c>
      <c r="I5674">
        <v>347.63333333333333</v>
      </c>
      <c r="J5674" s="2">
        <v>44095.696932870371</v>
      </c>
      <c r="K5674">
        <v>1</v>
      </c>
      <c r="L5674" t="s">
        <v>17</v>
      </c>
      <c r="M5674" t="s">
        <v>19</v>
      </c>
      <c r="N5674" t="b">
        <v>1</v>
      </c>
      <c r="O5674" t="b">
        <v>1</v>
      </c>
      <c r="P5674" t="b">
        <v>1</v>
      </c>
    </row>
    <row r="5675" spans="1:16" x14ac:dyDescent="0.2">
      <c r="A5675" t="s">
        <v>780</v>
      </c>
      <c r="B5675" t="s">
        <v>22</v>
      </c>
      <c r="C5675">
        <v>2</v>
      </c>
      <c r="D5675" t="s">
        <v>20</v>
      </c>
      <c r="E5675">
        <v>5</v>
      </c>
      <c r="F5675" s="2">
        <v>44099.281550925924</v>
      </c>
      <c r="G5675" s="2">
        <v>44099.31287037037</v>
      </c>
      <c r="H5675">
        <v>45.1</v>
      </c>
      <c r="I5675">
        <v>5161.8500000000004</v>
      </c>
      <c r="J5675" s="2">
        <v>44095.696932870371</v>
      </c>
      <c r="K5675">
        <v>2</v>
      </c>
      <c r="L5675" t="s">
        <v>23</v>
      </c>
      <c r="M5675" t="s">
        <v>24</v>
      </c>
      <c r="N5675" t="b">
        <v>1</v>
      </c>
      <c r="O5675" t="b">
        <v>1</v>
      </c>
      <c r="P5675" t="b">
        <v>1</v>
      </c>
    </row>
    <row r="5676" spans="1:16" x14ac:dyDescent="0.2">
      <c r="A5676" t="s">
        <v>780</v>
      </c>
      <c r="B5676" t="s">
        <v>42</v>
      </c>
      <c r="C5676">
        <v>3</v>
      </c>
      <c r="D5676" t="s">
        <v>20</v>
      </c>
      <c r="E5676">
        <v>1</v>
      </c>
      <c r="F5676" s="2">
        <v>44100.365474537037</v>
      </c>
      <c r="G5676" s="2">
        <v>44100.365474537037</v>
      </c>
      <c r="H5676">
        <v>0</v>
      </c>
      <c r="I5676">
        <v>1515.75</v>
      </c>
      <c r="J5676" s="2">
        <v>44095.696932870371</v>
      </c>
      <c r="K5676">
        <v>3</v>
      </c>
      <c r="L5676" t="s">
        <v>43</v>
      </c>
      <c r="M5676" t="s">
        <v>24</v>
      </c>
      <c r="N5676" t="b">
        <v>1</v>
      </c>
      <c r="O5676" t="b">
        <v>1</v>
      </c>
      <c r="P5676" t="b">
        <v>1</v>
      </c>
    </row>
    <row r="5677" spans="1:16" x14ac:dyDescent="0.2">
      <c r="A5677" t="s">
        <v>780</v>
      </c>
      <c r="B5677" t="s">
        <v>78</v>
      </c>
      <c r="C5677">
        <v>4</v>
      </c>
      <c r="D5677" t="s">
        <v>20</v>
      </c>
      <c r="E5677">
        <v>1</v>
      </c>
      <c r="F5677" s="2">
        <v>44100.365659722222</v>
      </c>
      <c r="G5677" s="2">
        <v>44100.365659722222</v>
      </c>
      <c r="H5677">
        <v>0</v>
      </c>
      <c r="I5677">
        <v>0.26666666666666672</v>
      </c>
      <c r="J5677" s="2">
        <v>44095.696932870371</v>
      </c>
      <c r="K5677">
        <v>4</v>
      </c>
      <c r="L5677" t="s">
        <v>79</v>
      </c>
      <c r="M5677" t="s">
        <v>24</v>
      </c>
      <c r="N5677" t="b">
        <v>1</v>
      </c>
      <c r="O5677" t="b">
        <v>1</v>
      </c>
      <c r="P5677" t="b">
        <v>1</v>
      </c>
    </row>
    <row r="5678" spans="1:16" x14ac:dyDescent="0.2">
      <c r="A5678" t="s">
        <v>780</v>
      </c>
      <c r="B5678" t="s">
        <v>45</v>
      </c>
      <c r="C5678">
        <v>5</v>
      </c>
      <c r="D5678" t="s">
        <v>20</v>
      </c>
      <c r="E5678">
        <v>1</v>
      </c>
      <c r="F5678" s="2">
        <v>44113.753344907411</v>
      </c>
      <c r="G5678" s="2">
        <v>44113.753344907411</v>
      </c>
      <c r="H5678">
        <v>0</v>
      </c>
      <c r="I5678">
        <v>19278.26666666667</v>
      </c>
      <c r="J5678" s="2">
        <v>44095.696932870371</v>
      </c>
      <c r="K5678">
        <v>5</v>
      </c>
      <c r="L5678" t="s">
        <v>46</v>
      </c>
      <c r="M5678" t="s">
        <v>24</v>
      </c>
      <c r="N5678" t="b">
        <v>1</v>
      </c>
      <c r="O5678" t="b">
        <v>1</v>
      </c>
      <c r="P5678" t="b">
        <v>1</v>
      </c>
    </row>
    <row r="5679" spans="1:16" x14ac:dyDescent="0.2">
      <c r="A5679" t="s">
        <v>780</v>
      </c>
      <c r="B5679" t="s">
        <v>100</v>
      </c>
      <c r="C5679">
        <v>6</v>
      </c>
      <c r="D5679" t="s">
        <v>20</v>
      </c>
      <c r="E5679">
        <v>2</v>
      </c>
      <c r="F5679" s="2">
        <v>44113.753958333327</v>
      </c>
      <c r="G5679" s="2">
        <v>44114.698715277773</v>
      </c>
      <c r="H5679">
        <v>1360.45</v>
      </c>
      <c r="I5679">
        <v>0.8833333333333333</v>
      </c>
      <c r="J5679" s="2">
        <v>44095.696932870371</v>
      </c>
      <c r="K5679">
        <v>6</v>
      </c>
      <c r="L5679" t="s">
        <v>101</v>
      </c>
      <c r="M5679" t="s">
        <v>24</v>
      </c>
      <c r="N5679" t="b">
        <v>1</v>
      </c>
      <c r="O5679" t="b">
        <v>1</v>
      </c>
      <c r="P5679" t="b">
        <v>1</v>
      </c>
    </row>
    <row r="5680" spans="1:16" x14ac:dyDescent="0.2">
      <c r="A5680" t="s">
        <v>781</v>
      </c>
      <c r="B5680" t="s">
        <v>17</v>
      </c>
      <c r="C5680">
        <v>1</v>
      </c>
      <c r="D5680" t="s">
        <v>32</v>
      </c>
      <c r="E5680">
        <v>1</v>
      </c>
      <c r="F5680" s="2">
        <v>44095.661122685182</v>
      </c>
      <c r="G5680" s="2">
        <v>44095.661122685182</v>
      </c>
      <c r="H5680">
        <v>0</v>
      </c>
      <c r="I5680">
        <v>347.16666666666669</v>
      </c>
      <c r="J5680" s="2">
        <v>44095.661122685182</v>
      </c>
      <c r="K5680">
        <v>1</v>
      </c>
      <c r="L5680" t="s">
        <v>17</v>
      </c>
      <c r="M5680" t="s">
        <v>19</v>
      </c>
      <c r="N5680" t="b">
        <v>1</v>
      </c>
      <c r="O5680" t="b">
        <v>1</v>
      </c>
      <c r="P5680" t="b">
        <v>1</v>
      </c>
    </row>
    <row r="5681" spans="1:16" x14ac:dyDescent="0.2">
      <c r="A5681" t="s">
        <v>781</v>
      </c>
      <c r="B5681" t="s">
        <v>22</v>
      </c>
      <c r="C5681">
        <v>2</v>
      </c>
      <c r="D5681" t="s">
        <v>20</v>
      </c>
      <c r="E5681">
        <v>9</v>
      </c>
      <c r="F5681" s="2">
        <v>44097.617291666669</v>
      </c>
      <c r="G5681" s="2">
        <v>44097.645185185189</v>
      </c>
      <c r="H5681">
        <v>40.166666666666657</v>
      </c>
      <c r="I5681">
        <v>2816.8833333333332</v>
      </c>
      <c r="J5681" s="2">
        <v>44095.661122685182</v>
      </c>
      <c r="K5681">
        <v>2</v>
      </c>
      <c r="L5681" t="s">
        <v>23</v>
      </c>
      <c r="M5681" t="s">
        <v>24</v>
      </c>
      <c r="N5681" t="b">
        <v>1</v>
      </c>
      <c r="O5681" t="b">
        <v>1</v>
      </c>
      <c r="P5681" t="b">
        <v>1</v>
      </c>
    </row>
    <row r="5682" spans="1:16" x14ac:dyDescent="0.2">
      <c r="A5682" t="s">
        <v>781</v>
      </c>
      <c r="B5682" t="s">
        <v>78</v>
      </c>
      <c r="C5682">
        <v>3</v>
      </c>
      <c r="D5682" t="s">
        <v>20</v>
      </c>
      <c r="E5682">
        <v>2</v>
      </c>
      <c r="F5682" s="2">
        <v>44098.862083333333</v>
      </c>
      <c r="G5682" s="2">
        <v>44098.862361111111</v>
      </c>
      <c r="H5682">
        <v>0.4</v>
      </c>
      <c r="I5682">
        <v>1752.333333333333</v>
      </c>
      <c r="J5682" s="2">
        <v>44095.661122685182</v>
      </c>
      <c r="K5682">
        <v>4</v>
      </c>
      <c r="L5682" t="s">
        <v>79</v>
      </c>
      <c r="M5682" t="s">
        <v>24</v>
      </c>
      <c r="N5682" t="b">
        <v>1</v>
      </c>
      <c r="O5682" t="b">
        <v>1</v>
      </c>
      <c r="P5682" t="b">
        <v>1</v>
      </c>
    </row>
    <row r="5683" spans="1:16" x14ac:dyDescent="0.2">
      <c r="A5683" t="s">
        <v>781</v>
      </c>
      <c r="B5683" t="s">
        <v>64</v>
      </c>
      <c r="C5683">
        <v>4</v>
      </c>
      <c r="D5683" t="s">
        <v>20</v>
      </c>
      <c r="E5683">
        <v>4</v>
      </c>
      <c r="F5683" s="2">
        <v>44114.641400462962</v>
      </c>
      <c r="G5683" s="2">
        <v>44114.680567129632</v>
      </c>
      <c r="H5683">
        <v>56.4</v>
      </c>
      <c r="I5683">
        <v>22721.816666666669</v>
      </c>
      <c r="J5683" s="2">
        <v>44095.661122685182</v>
      </c>
      <c r="K5683">
        <v>5</v>
      </c>
      <c r="L5683" t="s">
        <v>65</v>
      </c>
      <c r="M5683" t="s">
        <v>24</v>
      </c>
      <c r="N5683" t="b">
        <v>1</v>
      </c>
      <c r="O5683" t="b">
        <v>1</v>
      </c>
      <c r="P5683" t="b">
        <v>1</v>
      </c>
    </row>
    <row r="5684" spans="1:16" x14ac:dyDescent="0.2">
      <c r="A5684" t="s">
        <v>782</v>
      </c>
      <c r="B5684" t="s">
        <v>17</v>
      </c>
      <c r="C5684">
        <v>1</v>
      </c>
      <c r="D5684" t="s">
        <v>32</v>
      </c>
      <c r="E5684">
        <v>1</v>
      </c>
      <c r="F5684" s="2">
        <v>44095.683344907397</v>
      </c>
      <c r="G5684" s="2">
        <v>44095.683344907397</v>
      </c>
      <c r="H5684">
        <v>0</v>
      </c>
      <c r="I5684">
        <v>330.58333333333331</v>
      </c>
      <c r="J5684" s="2">
        <v>44095.683344907397</v>
      </c>
      <c r="K5684">
        <v>1</v>
      </c>
      <c r="L5684" t="s">
        <v>17</v>
      </c>
      <c r="M5684" t="s">
        <v>19</v>
      </c>
      <c r="N5684" t="b">
        <v>1</v>
      </c>
      <c r="O5684" t="b">
        <v>1</v>
      </c>
      <c r="P5684" t="b">
        <v>1</v>
      </c>
    </row>
    <row r="5685" spans="1:16" x14ac:dyDescent="0.2">
      <c r="A5685" t="s">
        <v>782</v>
      </c>
      <c r="B5685" t="s">
        <v>22</v>
      </c>
      <c r="C5685">
        <v>2</v>
      </c>
      <c r="D5685" t="s">
        <v>20</v>
      </c>
      <c r="E5685">
        <v>12</v>
      </c>
      <c r="F5685" s="2">
        <v>44098.260648148149</v>
      </c>
      <c r="G5685" s="2">
        <v>44098.308067129627</v>
      </c>
      <c r="H5685">
        <v>68.283333333333331</v>
      </c>
      <c r="I5685">
        <v>3711.3166666666671</v>
      </c>
      <c r="J5685" s="2">
        <v>44095.683344907397</v>
      </c>
      <c r="K5685">
        <v>2</v>
      </c>
      <c r="L5685" t="s">
        <v>23</v>
      </c>
      <c r="M5685" t="s">
        <v>24</v>
      </c>
      <c r="N5685" t="b">
        <v>1</v>
      </c>
      <c r="O5685" t="b">
        <v>1</v>
      </c>
      <c r="P5685" t="b">
        <v>1</v>
      </c>
    </row>
    <row r="5686" spans="1:16" x14ac:dyDescent="0.2">
      <c r="A5686" t="s">
        <v>782</v>
      </c>
      <c r="B5686" t="s">
        <v>64</v>
      </c>
      <c r="C5686">
        <v>3</v>
      </c>
      <c r="D5686" t="s">
        <v>20</v>
      </c>
      <c r="E5686">
        <v>4</v>
      </c>
      <c r="F5686" s="2">
        <v>44106.429490740753</v>
      </c>
      <c r="G5686" s="2">
        <v>44106.447488425933</v>
      </c>
      <c r="H5686">
        <v>25.916666666666671</v>
      </c>
      <c r="I5686">
        <v>11694.85</v>
      </c>
      <c r="J5686" s="2">
        <v>44095.683344907397</v>
      </c>
      <c r="K5686">
        <v>5</v>
      </c>
      <c r="L5686" t="s">
        <v>65</v>
      </c>
      <c r="M5686" t="s">
        <v>24</v>
      </c>
      <c r="N5686" t="b">
        <v>1</v>
      </c>
      <c r="O5686" t="b">
        <v>1</v>
      </c>
      <c r="P5686" t="b">
        <v>1</v>
      </c>
    </row>
    <row r="5687" spans="1:16" x14ac:dyDescent="0.2">
      <c r="A5687" t="s">
        <v>782</v>
      </c>
      <c r="B5687" t="s">
        <v>66</v>
      </c>
      <c r="C5687">
        <v>4</v>
      </c>
      <c r="D5687" t="s">
        <v>20</v>
      </c>
      <c r="E5687">
        <v>1</v>
      </c>
      <c r="F5687" s="2">
        <v>44111.8049537037</v>
      </c>
      <c r="G5687" s="2">
        <v>44111.8049537037</v>
      </c>
      <c r="H5687">
        <v>0</v>
      </c>
      <c r="I5687">
        <v>7714.75</v>
      </c>
      <c r="J5687" s="2">
        <v>44095.683344907397</v>
      </c>
      <c r="K5687">
        <v>6</v>
      </c>
      <c r="L5687" t="s">
        <v>67</v>
      </c>
      <c r="M5687" t="s">
        <v>24</v>
      </c>
      <c r="N5687" t="b">
        <v>1</v>
      </c>
      <c r="O5687" t="b">
        <v>1</v>
      </c>
      <c r="P5687" t="b">
        <v>1</v>
      </c>
    </row>
    <row r="5688" spans="1:16" x14ac:dyDescent="0.2">
      <c r="A5688" t="s">
        <v>783</v>
      </c>
      <c r="B5688" t="s">
        <v>17</v>
      </c>
      <c r="C5688">
        <v>1</v>
      </c>
      <c r="D5688" t="s">
        <v>32</v>
      </c>
      <c r="E5688">
        <v>1</v>
      </c>
      <c r="F5688" s="2">
        <v>44095.712002314824</v>
      </c>
      <c r="G5688" s="2">
        <v>44095.712002314824</v>
      </c>
      <c r="H5688">
        <v>0</v>
      </c>
      <c r="I5688">
        <v>294.55</v>
      </c>
      <c r="J5688" s="2">
        <v>44095.712002314824</v>
      </c>
      <c r="K5688">
        <v>1</v>
      </c>
      <c r="L5688" t="s">
        <v>17</v>
      </c>
      <c r="M5688" t="s">
        <v>19</v>
      </c>
      <c r="N5688" t="b">
        <v>1</v>
      </c>
      <c r="O5688" t="b">
        <v>1</v>
      </c>
      <c r="P5688" t="b">
        <v>1</v>
      </c>
    </row>
    <row r="5689" spans="1:16" x14ac:dyDescent="0.2">
      <c r="A5689" t="s">
        <v>783</v>
      </c>
      <c r="B5689" t="s">
        <v>22</v>
      </c>
      <c r="C5689">
        <v>2</v>
      </c>
      <c r="D5689" t="s">
        <v>20</v>
      </c>
      <c r="E5689">
        <v>3</v>
      </c>
      <c r="F5689" s="2">
        <v>44099.251921296287</v>
      </c>
      <c r="G5689" s="2">
        <v>44099.279039351852</v>
      </c>
      <c r="H5689">
        <v>39.049999999999997</v>
      </c>
      <c r="I5689">
        <v>5097.4833333333336</v>
      </c>
      <c r="J5689" s="2">
        <v>44095.712002314824</v>
      </c>
      <c r="K5689">
        <v>2</v>
      </c>
      <c r="L5689" t="s">
        <v>23</v>
      </c>
      <c r="M5689" t="s">
        <v>24</v>
      </c>
      <c r="N5689" t="b">
        <v>1</v>
      </c>
      <c r="O5689" t="b">
        <v>1</v>
      </c>
      <c r="P5689" t="b">
        <v>1</v>
      </c>
    </row>
    <row r="5690" spans="1:16" x14ac:dyDescent="0.2">
      <c r="A5690" t="s">
        <v>783</v>
      </c>
      <c r="B5690" t="s">
        <v>25</v>
      </c>
      <c r="C5690">
        <v>3</v>
      </c>
      <c r="D5690" t="s">
        <v>20</v>
      </c>
      <c r="E5690">
        <v>5</v>
      </c>
      <c r="F5690" s="2">
        <v>44103.276689814811</v>
      </c>
      <c r="G5690" s="2">
        <v>44103.280787037038</v>
      </c>
      <c r="H5690">
        <v>5.9</v>
      </c>
      <c r="I5690">
        <v>5756.6166666666668</v>
      </c>
      <c r="J5690" s="2">
        <v>44095.712002314824</v>
      </c>
      <c r="K5690">
        <v>3</v>
      </c>
      <c r="L5690" t="s">
        <v>26</v>
      </c>
      <c r="M5690" t="s">
        <v>24</v>
      </c>
      <c r="N5690" t="b">
        <v>1</v>
      </c>
      <c r="O5690" t="b">
        <v>1</v>
      </c>
      <c r="P5690" t="b">
        <v>1</v>
      </c>
    </row>
    <row r="5691" spans="1:16" x14ac:dyDescent="0.2">
      <c r="A5691" t="s">
        <v>783</v>
      </c>
      <c r="B5691" t="s">
        <v>27</v>
      </c>
      <c r="C5691">
        <v>4</v>
      </c>
      <c r="D5691" t="s">
        <v>20</v>
      </c>
      <c r="E5691">
        <v>2</v>
      </c>
      <c r="F5691" s="2">
        <v>44106.401504629634</v>
      </c>
      <c r="G5691" s="2">
        <v>44106.402511574073</v>
      </c>
      <c r="H5691">
        <v>1.45</v>
      </c>
      <c r="I5691">
        <v>4493.833333333333</v>
      </c>
      <c r="J5691" s="2">
        <v>44095.712002314824</v>
      </c>
      <c r="K5691">
        <v>4</v>
      </c>
      <c r="L5691" t="s">
        <v>28</v>
      </c>
      <c r="M5691" t="s">
        <v>24</v>
      </c>
      <c r="N5691" t="b">
        <v>1</v>
      </c>
      <c r="O5691" t="b">
        <v>1</v>
      </c>
      <c r="P5691" t="b">
        <v>1</v>
      </c>
    </row>
    <row r="5692" spans="1:16" x14ac:dyDescent="0.2">
      <c r="A5692" t="s">
        <v>783</v>
      </c>
      <c r="B5692" t="s">
        <v>33</v>
      </c>
      <c r="C5692">
        <v>5</v>
      </c>
      <c r="D5692" t="s">
        <v>20</v>
      </c>
      <c r="E5692">
        <v>1</v>
      </c>
      <c r="F5692" s="2">
        <v>44113.16982638889</v>
      </c>
      <c r="G5692" s="2">
        <v>44113.16982638889</v>
      </c>
      <c r="H5692">
        <v>0</v>
      </c>
      <c r="I5692">
        <v>9744.9333333333325</v>
      </c>
      <c r="J5692" s="2">
        <v>44095.712002314824</v>
      </c>
      <c r="K5692">
        <v>5</v>
      </c>
      <c r="L5692" t="s">
        <v>34</v>
      </c>
      <c r="M5692" t="s">
        <v>24</v>
      </c>
      <c r="N5692" t="b">
        <v>1</v>
      </c>
      <c r="O5692" t="b">
        <v>1</v>
      </c>
      <c r="P5692" t="b">
        <v>1</v>
      </c>
    </row>
    <row r="5693" spans="1:16" x14ac:dyDescent="0.2">
      <c r="A5693" t="s">
        <v>783</v>
      </c>
      <c r="B5693" t="s">
        <v>35</v>
      </c>
      <c r="C5693">
        <v>6</v>
      </c>
      <c r="D5693" t="s">
        <v>20</v>
      </c>
      <c r="E5693">
        <v>1</v>
      </c>
      <c r="F5693" s="2">
        <v>44113.170115740737</v>
      </c>
      <c r="G5693" s="2">
        <v>44113.170115740737</v>
      </c>
      <c r="H5693">
        <v>0</v>
      </c>
      <c r="I5693">
        <v>0.41666666666666669</v>
      </c>
      <c r="J5693" s="2">
        <v>44095.712002314824</v>
      </c>
      <c r="K5693">
        <v>6</v>
      </c>
      <c r="L5693" t="s">
        <v>36</v>
      </c>
      <c r="M5693" t="s">
        <v>24</v>
      </c>
      <c r="N5693" t="b">
        <v>1</v>
      </c>
      <c r="O5693" t="b">
        <v>1</v>
      </c>
      <c r="P5693" t="b">
        <v>1</v>
      </c>
    </row>
    <row r="5694" spans="1:16" x14ac:dyDescent="0.2">
      <c r="A5694" t="s">
        <v>783</v>
      </c>
      <c r="B5694" t="s">
        <v>29</v>
      </c>
      <c r="C5694">
        <v>7</v>
      </c>
      <c r="D5694" t="s">
        <v>20</v>
      </c>
      <c r="E5694">
        <v>1</v>
      </c>
      <c r="F5694" s="2">
        <v>44121.806724537033</v>
      </c>
      <c r="G5694" s="2">
        <v>44121.806724537033</v>
      </c>
      <c r="H5694">
        <v>0</v>
      </c>
      <c r="I5694">
        <v>12436.716666666671</v>
      </c>
      <c r="J5694" s="2">
        <v>44095.712002314824</v>
      </c>
      <c r="K5694">
        <v>7</v>
      </c>
      <c r="L5694" t="s">
        <v>30</v>
      </c>
      <c r="M5694" t="s">
        <v>24</v>
      </c>
      <c r="N5694" t="b">
        <v>1</v>
      </c>
      <c r="O5694" t="b">
        <v>1</v>
      </c>
      <c r="P5694" t="b">
        <v>1</v>
      </c>
    </row>
    <row r="5695" spans="1:16" x14ac:dyDescent="0.2">
      <c r="A5695" t="s">
        <v>783</v>
      </c>
      <c r="B5695" t="s">
        <v>104</v>
      </c>
      <c r="C5695">
        <v>8</v>
      </c>
      <c r="D5695" t="s">
        <v>20</v>
      </c>
      <c r="E5695">
        <v>1</v>
      </c>
      <c r="F5695" s="2">
        <v>44124.802245370367</v>
      </c>
      <c r="G5695" s="2">
        <v>44124.802245370367</v>
      </c>
      <c r="H5695">
        <v>0</v>
      </c>
      <c r="I5695">
        <v>4313.55</v>
      </c>
      <c r="J5695" s="2">
        <v>44095.712002314824</v>
      </c>
      <c r="K5695">
        <v>9</v>
      </c>
      <c r="L5695" t="s">
        <v>105</v>
      </c>
      <c r="M5695" t="s">
        <v>24</v>
      </c>
      <c r="N5695" t="b">
        <v>1</v>
      </c>
      <c r="O5695" t="b">
        <v>1</v>
      </c>
      <c r="P5695" t="b">
        <v>1</v>
      </c>
    </row>
    <row r="5696" spans="1:16" x14ac:dyDescent="0.2">
      <c r="A5696" t="s">
        <v>784</v>
      </c>
      <c r="B5696" t="s">
        <v>17</v>
      </c>
      <c r="C5696">
        <v>1</v>
      </c>
      <c r="D5696" t="s">
        <v>32</v>
      </c>
      <c r="E5696">
        <v>1</v>
      </c>
      <c r="F5696" s="2">
        <v>44095.647812499999</v>
      </c>
      <c r="G5696" s="2">
        <v>44095.647812499999</v>
      </c>
      <c r="H5696">
        <v>0</v>
      </c>
      <c r="I5696">
        <v>351.73333333333329</v>
      </c>
      <c r="J5696" s="2">
        <v>44095.647812499999</v>
      </c>
      <c r="K5696">
        <v>1</v>
      </c>
      <c r="L5696" t="s">
        <v>17</v>
      </c>
      <c r="M5696" t="s">
        <v>19</v>
      </c>
      <c r="N5696" t="b">
        <v>1</v>
      </c>
      <c r="O5696" t="b">
        <v>1</v>
      </c>
      <c r="P5696" t="b">
        <v>1</v>
      </c>
    </row>
    <row r="5697" spans="1:16" x14ac:dyDescent="0.2">
      <c r="A5697" t="s">
        <v>784</v>
      </c>
      <c r="B5697" t="s">
        <v>22</v>
      </c>
      <c r="C5697">
        <v>2</v>
      </c>
      <c r="D5697" t="s">
        <v>20</v>
      </c>
      <c r="E5697">
        <v>34</v>
      </c>
      <c r="F5697" s="2">
        <v>44098.206574074073</v>
      </c>
      <c r="G5697" s="2">
        <v>44098.432083333333</v>
      </c>
      <c r="H5697">
        <v>324.73333333333329</v>
      </c>
      <c r="I5697">
        <v>3684.6166666666668</v>
      </c>
      <c r="J5697" s="2">
        <v>44095.647812499999</v>
      </c>
      <c r="K5697">
        <v>2</v>
      </c>
      <c r="L5697" t="s">
        <v>23</v>
      </c>
      <c r="M5697" t="s">
        <v>24</v>
      </c>
      <c r="N5697" t="b">
        <v>1</v>
      </c>
      <c r="O5697" t="b">
        <v>1</v>
      </c>
      <c r="P5697" t="b">
        <v>1</v>
      </c>
    </row>
    <row r="5698" spans="1:16" x14ac:dyDescent="0.2">
      <c r="A5698" t="s">
        <v>784</v>
      </c>
      <c r="B5698" t="s">
        <v>25</v>
      </c>
      <c r="C5698">
        <v>3</v>
      </c>
      <c r="D5698" t="s">
        <v>20</v>
      </c>
      <c r="E5698">
        <v>6</v>
      </c>
      <c r="F5698" s="2">
        <v>44099.338449074072</v>
      </c>
      <c r="G5698" s="2">
        <v>44099.34884259259</v>
      </c>
      <c r="H5698">
        <v>14.96666666666667</v>
      </c>
      <c r="I5698">
        <v>1305.166666666667</v>
      </c>
      <c r="J5698" s="2">
        <v>44095.647812499999</v>
      </c>
      <c r="K5698">
        <v>3</v>
      </c>
      <c r="L5698" t="s">
        <v>26</v>
      </c>
      <c r="M5698" t="s">
        <v>24</v>
      </c>
      <c r="N5698" t="b">
        <v>1</v>
      </c>
      <c r="O5698" t="b">
        <v>1</v>
      </c>
      <c r="P5698" t="b">
        <v>1</v>
      </c>
    </row>
    <row r="5699" spans="1:16" x14ac:dyDescent="0.2">
      <c r="A5699" t="s">
        <v>784</v>
      </c>
      <c r="B5699" t="s">
        <v>27</v>
      </c>
      <c r="C5699">
        <v>4</v>
      </c>
      <c r="D5699" t="s">
        <v>20</v>
      </c>
      <c r="E5699">
        <v>3</v>
      </c>
      <c r="F5699" s="2">
        <v>44101.444560185177</v>
      </c>
      <c r="G5699" s="2">
        <v>44101.458078703698</v>
      </c>
      <c r="H5699">
        <v>19.466666666666669</v>
      </c>
      <c r="I5699">
        <v>3017.833333333333</v>
      </c>
      <c r="J5699" s="2">
        <v>44095.647812499999</v>
      </c>
      <c r="K5699">
        <v>4</v>
      </c>
      <c r="L5699" t="s">
        <v>28</v>
      </c>
      <c r="M5699" t="s">
        <v>24</v>
      </c>
      <c r="N5699" t="b">
        <v>1</v>
      </c>
      <c r="O5699" t="b">
        <v>1</v>
      </c>
      <c r="P5699" t="b">
        <v>1</v>
      </c>
    </row>
    <row r="5700" spans="1:16" x14ac:dyDescent="0.2">
      <c r="A5700" t="s">
        <v>784</v>
      </c>
      <c r="B5700" t="s">
        <v>33</v>
      </c>
      <c r="C5700">
        <v>5</v>
      </c>
      <c r="D5700" t="s">
        <v>20</v>
      </c>
      <c r="E5700">
        <v>1</v>
      </c>
      <c r="F5700" s="2">
        <v>44105.985706018517</v>
      </c>
      <c r="G5700" s="2">
        <v>44105.985706018517</v>
      </c>
      <c r="H5700">
        <v>0</v>
      </c>
      <c r="I5700">
        <v>6519.7833333333338</v>
      </c>
      <c r="J5700" s="2">
        <v>44095.647812499999</v>
      </c>
      <c r="K5700">
        <v>5</v>
      </c>
      <c r="L5700" t="s">
        <v>34</v>
      </c>
      <c r="M5700" t="s">
        <v>24</v>
      </c>
      <c r="N5700" t="b">
        <v>1</v>
      </c>
      <c r="O5700" t="b">
        <v>1</v>
      </c>
      <c r="P5700" t="b">
        <v>1</v>
      </c>
    </row>
    <row r="5701" spans="1:16" x14ac:dyDescent="0.2">
      <c r="A5701" t="s">
        <v>784</v>
      </c>
      <c r="B5701" t="s">
        <v>35</v>
      </c>
      <c r="C5701">
        <v>6</v>
      </c>
      <c r="D5701" t="s">
        <v>20</v>
      </c>
      <c r="E5701">
        <v>1</v>
      </c>
      <c r="F5701" s="2">
        <v>44105.985810185193</v>
      </c>
      <c r="G5701" s="2">
        <v>44105.985810185193</v>
      </c>
      <c r="H5701">
        <v>0</v>
      </c>
      <c r="I5701">
        <v>0.15</v>
      </c>
      <c r="J5701" s="2">
        <v>44095.647812499999</v>
      </c>
      <c r="K5701">
        <v>6</v>
      </c>
      <c r="L5701" t="s">
        <v>36</v>
      </c>
      <c r="M5701" t="s">
        <v>24</v>
      </c>
      <c r="N5701" t="b">
        <v>1</v>
      </c>
      <c r="O5701" t="b">
        <v>1</v>
      </c>
      <c r="P5701" t="b">
        <v>1</v>
      </c>
    </row>
    <row r="5702" spans="1:16" x14ac:dyDescent="0.2">
      <c r="A5702" t="s">
        <v>784</v>
      </c>
      <c r="B5702" t="s">
        <v>29</v>
      </c>
      <c r="C5702">
        <v>7</v>
      </c>
      <c r="D5702" t="s">
        <v>20</v>
      </c>
      <c r="E5702">
        <v>1</v>
      </c>
      <c r="F5702" s="2">
        <v>44111.241979166662</v>
      </c>
      <c r="G5702" s="2">
        <v>44111.241979166662</v>
      </c>
      <c r="H5702">
        <v>0</v>
      </c>
      <c r="I5702">
        <v>7568.8833333333332</v>
      </c>
      <c r="J5702" s="2">
        <v>44095.647812499999</v>
      </c>
      <c r="K5702">
        <v>7</v>
      </c>
      <c r="L5702" t="s">
        <v>30</v>
      </c>
      <c r="M5702" t="s">
        <v>24</v>
      </c>
      <c r="N5702" t="b">
        <v>1</v>
      </c>
      <c r="O5702" t="b">
        <v>1</v>
      </c>
      <c r="P5702" t="b">
        <v>1</v>
      </c>
    </row>
    <row r="5703" spans="1:16" x14ac:dyDescent="0.2">
      <c r="A5703" t="s">
        <v>784</v>
      </c>
      <c r="B5703" t="s">
        <v>52</v>
      </c>
      <c r="C5703">
        <v>8</v>
      </c>
      <c r="D5703" t="s">
        <v>20</v>
      </c>
      <c r="E5703">
        <v>2</v>
      </c>
      <c r="F5703" s="2">
        <v>44119.916041666671</v>
      </c>
      <c r="G5703" s="2">
        <v>44119.923113425917</v>
      </c>
      <c r="H5703">
        <v>10.18333333333333</v>
      </c>
      <c r="I5703">
        <v>12490.65</v>
      </c>
      <c r="J5703" s="2">
        <v>44095.647812499999</v>
      </c>
      <c r="K5703">
        <v>9</v>
      </c>
      <c r="L5703" t="s">
        <v>53</v>
      </c>
      <c r="M5703" t="s">
        <v>24</v>
      </c>
      <c r="N5703" t="b">
        <v>0</v>
      </c>
      <c r="O5703" t="b">
        <v>0</v>
      </c>
      <c r="P5703" t="b">
        <v>0</v>
      </c>
    </row>
    <row r="5704" spans="1:16" x14ac:dyDescent="0.2">
      <c r="A5704" t="s">
        <v>784</v>
      </c>
      <c r="B5704" t="s">
        <v>54</v>
      </c>
      <c r="C5704">
        <v>9</v>
      </c>
      <c r="D5704" t="s">
        <v>20</v>
      </c>
      <c r="E5704">
        <v>3</v>
      </c>
      <c r="F5704" s="2">
        <v>44119.929108796292</v>
      </c>
      <c r="G5704" s="2">
        <v>44120.060300925921</v>
      </c>
      <c r="H5704">
        <v>188.91666666666671</v>
      </c>
      <c r="I5704">
        <v>8.6333333333333329</v>
      </c>
      <c r="J5704" s="2">
        <v>44095.647812499999</v>
      </c>
      <c r="K5704">
        <v>10</v>
      </c>
      <c r="L5704" t="s">
        <v>55</v>
      </c>
      <c r="M5704" t="s">
        <v>24</v>
      </c>
      <c r="N5704" t="b">
        <v>0</v>
      </c>
      <c r="O5704" t="b">
        <v>0</v>
      </c>
      <c r="P5704" t="b">
        <v>0</v>
      </c>
    </row>
    <row r="5705" spans="1:16" x14ac:dyDescent="0.2">
      <c r="A5705" t="s">
        <v>784</v>
      </c>
      <c r="B5705" t="s">
        <v>52</v>
      </c>
      <c r="C5705">
        <v>10</v>
      </c>
      <c r="D5705" t="s">
        <v>20</v>
      </c>
      <c r="E5705">
        <v>1</v>
      </c>
      <c r="F5705" s="2">
        <v>44120.061851851853</v>
      </c>
      <c r="G5705" s="2">
        <v>44120.061851851853</v>
      </c>
      <c r="H5705">
        <v>0</v>
      </c>
      <c r="I5705">
        <v>2.2333333333333329</v>
      </c>
      <c r="J5705" s="2">
        <v>44095.647812499999</v>
      </c>
      <c r="K5705">
        <v>9</v>
      </c>
      <c r="L5705" t="s">
        <v>53</v>
      </c>
      <c r="M5705" t="s">
        <v>48</v>
      </c>
      <c r="N5705" t="b">
        <v>0</v>
      </c>
      <c r="O5705" t="b">
        <v>0</v>
      </c>
      <c r="P5705" t="b">
        <v>0</v>
      </c>
    </row>
    <row r="5706" spans="1:16" x14ac:dyDescent="0.2">
      <c r="A5706" t="s">
        <v>784</v>
      </c>
      <c r="B5706" t="s">
        <v>54</v>
      </c>
      <c r="C5706">
        <v>11</v>
      </c>
      <c r="D5706" t="s">
        <v>20</v>
      </c>
      <c r="E5706">
        <v>3</v>
      </c>
      <c r="F5706" s="2">
        <v>44120.066736111112</v>
      </c>
      <c r="G5706" s="2">
        <v>44120.756504629629</v>
      </c>
      <c r="H5706">
        <v>993.26666666666665</v>
      </c>
      <c r="I5706">
        <v>7.0333333333333332</v>
      </c>
      <c r="J5706" s="2">
        <v>44095.647812499999</v>
      </c>
      <c r="K5706">
        <v>10</v>
      </c>
      <c r="L5706" t="s">
        <v>55</v>
      </c>
      <c r="M5706" t="s">
        <v>24</v>
      </c>
      <c r="N5706" t="b">
        <v>0</v>
      </c>
      <c r="O5706" t="b">
        <v>0</v>
      </c>
      <c r="P5706" t="b">
        <v>0</v>
      </c>
    </row>
    <row r="5707" spans="1:16" x14ac:dyDescent="0.2">
      <c r="A5707" t="s">
        <v>784</v>
      </c>
      <c r="B5707" t="s">
        <v>52</v>
      </c>
      <c r="C5707">
        <v>12</v>
      </c>
      <c r="D5707" t="s">
        <v>20</v>
      </c>
      <c r="E5707">
        <v>2</v>
      </c>
      <c r="F5707" s="2">
        <v>44120.757372685177</v>
      </c>
      <c r="G5707" s="2">
        <v>44120.776122685187</v>
      </c>
      <c r="H5707">
        <v>27</v>
      </c>
      <c r="I5707">
        <v>1.25</v>
      </c>
      <c r="J5707" s="2">
        <v>44095.647812499999</v>
      </c>
      <c r="K5707">
        <v>9</v>
      </c>
      <c r="L5707" t="s">
        <v>53</v>
      </c>
      <c r="M5707" t="s">
        <v>48</v>
      </c>
      <c r="N5707" t="b">
        <v>0</v>
      </c>
      <c r="O5707" t="b">
        <v>0</v>
      </c>
      <c r="P5707" t="b">
        <v>0</v>
      </c>
    </row>
    <row r="5708" spans="1:16" x14ac:dyDescent="0.2">
      <c r="A5708" t="s">
        <v>784</v>
      </c>
      <c r="B5708" t="s">
        <v>54</v>
      </c>
      <c r="C5708">
        <v>13</v>
      </c>
      <c r="D5708" t="s">
        <v>20</v>
      </c>
      <c r="E5708">
        <v>4</v>
      </c>
      <c r="F5708" s="2">
        <v>44120.777731481481</v>
      </c>
      <c r="G5708" s="2">
        <v>44120.796134259261</v>
      </c>
      <c r="H5708">
        <v>26.5</v>
      </c>
      <c r="I5708">
        <v>2.3166666666666669</v>
      </c>
      <c r="J5708" s="2">
        <v>44095.647812499999</v>
      </c>
      <c r="K5708">
        <v>10</v>
      </c>
      <c r="L5708" t="s">
        <v>55</v>
      </c>
      <c r="M5708" t="s">
        <v>24</v>
      </c>
      <c r="N5708" t="b">
        <v>0</v>
      </c>
      <c r="O5708" t="b">
        <v>0</v>
      </c>
      <c r="P5708" t="b">
        <v>0</v>
      </c>
    </row>
    <row r="5709" spans="1:16" x14ac:dyDescent="0.2">
      <c r="A5709" t="s">
        <v>784</v>
      </c>
      <c r="B5709" t="s">
        <v>52</v>
      </c>
      <c r="C5709">
        <v>14</v>
      </c>
      <c r="D5709" t="s">
        <v>20</v>
      </c>
      <c r="E5709">
        <v>2</v>
      </c>
      <c r="F5709" s="2">
        <v>44120.796782407408</v>
      </c>
      <c r="G5709" s="2">
        <v>44120.809803240743</v>
      </c>
      <c r="H5709">
        <v>18.75</v>
      </c>
      <c r="I5709">
        <v>0.93333333333333335</v>
      </c>
      <c r="J5709" s="2">
        <v>44095.647812499999</v>
      </c>
      <c r="K5709">
        <v>9</v>
      </c>
      <c r="L5709" t="s">
        <v>53</v>
      </c>
      <c r="M5709" t="s">
        <v>48</v>
      </c>
      <c r="N5709" t="b">
        <v>0</v>
      </c>
      <c r="O5709" t="b">
        <v>0</v>
      </c>
      <c r="P5709" t="b">
        <v>0</v>
      </c>
    </row>
    <row r="5710" spans="1:16" x14ac:dyDescent="0.2">
      <c r="A5710" t="s">
        <v>784</v>
      </c>
      <c r="B5710" t="s">
        <v>54</v>
      </c>
      <c r="C5710">
        <v>15</v>
      </c>
      <c r="D5710" t="s">
        <v>20</v>
      </c>
      <c r="E5710">
        <v>3</v>
      </c>
      <c r="F5710" s="2">
        <v>44120.811087962968</v>
      </c>
      <c r="G5710" s="2">
        <v>44120.955520833333</v>
      </c>
      <c r="H5710">
        <v>207.98333333333329</v>
      </c>
      <c r="I5710">
        <v>1.85</v>
      </c>
      <c r="J5710" s="2">
        <v>44095.647812499999</v>
      </c>
      <c r="K5710">
        <v>10</v>
      </c>
      <c r="L5710" t="s">
        <v>55</v>
      </c>
      <c r="M5710" t="s">
        <v>24</v>
      </c>
      <c r="N5710" t="b">
        <v>0</v>
      </c>
      <c r="O5710" t="b">
        <v>0</v>
      </c>
      <c r="P5710" t="b">
        <v>0</v>
      </c>
    </row>
    <row r="5711" spans="1:16" x14ac:dyDescent="0.2">
      <c r="A5711" t="s">
        <v>784</v>
      </c>
      <c r="B5711" t="s">
        <v>52</v>
      </c>
      <c r="C5711">
        <v>16</v>
      </c>
      <c r="D5711" t="s">
        <v>20</v>
      </c>
      <c r="E5711">
        <v>2</v>
      </c>
      <c r="F5711" s="2">
        <v>44120.957314814819</v>
      </c>
      <c r="G5711" s="2">
        <v>44120.967719907407</v>
      </c>
      <c r="H5711">
        <v>14.983333333333331</v>
      </c>
      <c r="I5711">
        <v>2.583333333333333</v>
      </c>
      <c r="J5711" s="2">
        <v>44095.647812499999</v>
      </c>
      <c r="K5711">
        <v>9</v>
      </c>
      <c r="L5711" t="s">
        <v>53</v>
      </c>
      <c r="M5711" t="s">
        <v>48</v>
      </c>
      <c r="N5711" t="b">
        <v>0</v>
      </c>
      <c r="O5711" t="b">
        <v>0</v>
      </c>
      <c r="P5711" t="b">
        <v>0</v>
      </c>
    </row>
    <row r="5712" spans="1:16" x14ac:dyDescent="0.2">
      <c r="A5712" t="s">
        <v>784</v>
      </c>
      <c r="B5712" t="s">
        <v>54</v>
      </c>
      <c r="C5712">
        <v>17</v>
      </c>
      <c r="D5712" t="s">
        <v>20</v>
      </c>
      <c r="E5712">
        <v>3</v>
      </c>
      <c r="F5712" s="2">
        <v>44120.969247685192</v>
      </c>
      <c r="G5712" s="2">
        <v>44121.598807870367</v>
      </c>
      <c r="H5712">
        <v>906.56666666666672</v>
      </c>
      <c r="I5712">
        <v>2.2000000000000002</v>
      </c>
      <c r="J5712" s="2">
        <v>44095.647812499999</v>
      </c>
      <c r="K5712">
        <v>10</v>
      </c>
      <c r="L5712" t="s">
        <v>55</v>
      </c>
      <c r="M5712" t="s">
        <v>24</v>
      </c>
      <c r="N5712" t="b">
        <v>0</v>
      </c>
      <c r="O5712" t="b">
        <v>0</v>
      </c>
      <c r="P5712" t="b">
        <v>0</v>
      </c>
    </row>
    <row r="5713" spans="1:16" x14ac:dyDescent="0.2">
      <c r="A5713" t="s">
        <v>784</v>
      </c>
      <c r="B5713" t="s">
        <v>52</v>
      </c>
      <c r="C5713">
        <v>18</v>
      </c>
      <c r="D5713" t="s">
        <v>20</v>
      </c>
      <c r="E5713">
        <v>2</v>
      </c>
      <c r="F5713" s="2">
        <v>44121.599085648151</v>
      </c>
      <c r="G5713" s="2">
        <v>44121.677881944437</v>
      </c>
      <c r="H5713">
        <v>113.4666666666667</v>
      </c>
      <c r="I5713">
        <v>0.4</v>
      </c>
      <c r="J5713" s="2">
        <v>44095.647812499999</v>
      </c>
      <c r="K5713">
        <v>9</v>
      </c>
      <c r="L5713" t="s">
        <v>53</v>
      </c>
      <c r="M5713" t="s">
        <v>48</v>
      </c>
      <c r="N5713" t="b">
        <v>0</v>
      </c>
      <c r="O5713" t="b">
        <v>0</v>
      </c>
      <c r="P5713" t="b">
        <v>0</v>
      </c>
    </row>
    <row r="5714" spans="1:16" x14ac:dyDescent="0.2">
      <c r="A5714" t="s">
        <v>784</v>
      </c>
      <c r="B5714" t="s">
        <v>54</v>
      </c>
      <c r="C5714">
        <v>19</v>
      </c>
      <c r="D5714" t="s">
        <v>20</v>
      </c>
      <c r="E5714">
        <v>2</v>
      </c>
      <c r="F5714" s="2">
        <v>44121.727662037039</v>
      </c>
      <c r="G5714" s="2">
        <v>44121.731539351851</v>
      </c>
      <c r="H5714">
        <v>5.583333333333333</v>
      </c>
      <c r="I5714">
        <v>71.683333333333337</v>
      </c>
      <c r="J5714" s="2">
        <v>44095.647812499999</v>
      </c>
      <c r="K5714">
        <v>10</v>
      </c>
      <c r="L5714" t="s">
        <v>55</v>
      </c>
      <c r="M5714" t="s">
        <v>24</v>
      </c>
      <c r="N5714" t="b">
        <v>0</v>
      </c>
      <c r="O5714" t="b">
        <v>0</v>
      </c>
      <c r="P5714" t="b">
        <v>0</v>
      </c>
    </row>
    <row r="5715" spans="1:16" x14ac:dyDescent="0.2">
      <c r="A5715" t="s">
        <v>784</v>
      </c>
      <c r="B5715" t="s">
        <v>52</v>
      </c>
      <c r="C5715">
        <v>20</v>
      </c>
      <c r="D5715" t="s">
        <v>20</v>
      </c>
      <c r="E5715">
        <v>2</v>
      </c>
      <c r="F5715" s="2">
        <v>44121.733113425929</v>
      </c>
      <c r="G5715" s="2">
        <v>44121.849722222221</v>
      </c>
      <c r="H5715">
        <v>167.91666666666671</v>
      </c>
      <c r="I5715">
        <v>2.2666666666666671</v>
      </c>
      <c r="J5715" s="2">
        <v>44095.647812499999</v>
      </c>
      <c r="K5715">
        <v>9</v>
      </c>
      <c r="L5715" t="s">
        <v>53</v>
      </c>
      <c r="M5715" t="s">
        <v>48</v>
      </c>
      <c r="N5715" t="b">
        <v>0</v>
      </c>
      <c r="O5715" t="b">
        <v>0</v>
      </c>
      <c r="P5715" t="b">
        <v>0</v>
      </c>
    </row>
    <row r="5716" spans="1:16" x14ac:dyDescent="0.2">
      <c r="A5716" t="s">
        <v>784</v>
      </c>
      <c r="B5716" t="s">
        <v>54</v>
      </c>
      <c r="C5716">
        <v>21</v>
      </c>
      <c r="D5716" t="s">
        <v>20</v>
      </c>
      <c r="E5716">
        <v>3</v>
      </c>
      <c r="F5716" s="2">
        <v>44121.85050925926</v>
      </c>
      <c r="G5716" s="2">
        <v>44121.863576388889</v>
      </c>
      <c r="H5716">
        <v>18.81666666666667</v>
      </c>
      <c r="I5716">
        <v>1.1333333333333331</v>
      </c>
      <c r="J5716" s="2">
        <v>44095.647812499999</v>
      </c>
      <c r="K5716">
        <v>10</v>
      </c>
      <c r="L5716" t="s">
        <v>55</v>
      </c>
      <c r="M5716" t="s">
        <v>24</v>
      </c>
      <c r="N5716" t="b">
        <v>0</v>
      </c>
      <c r="O5716" t="b">
        <v>0</v>
      </c>
      <c r="P5716" t="b">
        <v>0</v>
      </c>
    </row>
    <row r="5717" spans="1:16" x14ac:dyDescent="0.2">
      <c r="A5717" t="s">
        <v>784</v>
      </c>
      <c r="B5717" t="s">
        <v>52</v>
      </c>
      <c r="C5717">
        <v>22</v>
      </c>
      <c r="D5717" t="s">
        <v>20</v>
      </c>
      <c r="E5717">
        <v>2</v>
      </c>
      <c r="F5717" s="2">
        <v>44121.865925925929</v>
      </c>
      <c r="G5717" s="2">
        <v>44121.886956018519</v>
      </c>
      <c r="H5717">
        <v>30.283333333333331</v>
      </c>
      <c r="I5717">
        <v>3.3833333333333329</v>
      </c>
      <c r="J5717" s="2">
        <v>44095.647812499999</v>
      </c>
      <c r="K5717">
        <v>9</v>
      </c>
      <c r="L5717" t="s">
        <v>53</v>
      </c>
      <c r="M5717" t="s">
        <v>48</v>
      </c>
      <c r="N5717" t="b">
        <v>0</v>
      </c>
      <c r="O5717" t="b">
        <v>0</v>
      </c>
      <c r="P5717" t="b">
        <v>0</v>
      </c>
    </row>
    <row r="5718" spans="1:16" x14ac:dyDescent="0.2">
      <c r="A5718" t="s">
        <v>784</v>
      </c>
      <c r="B5718" t="s">
        <v>54</v>
      </c>
      <c r="C5718">
        <v>23</v>
      </c>
      <c r="D5718" t="s">
        <v>20</v>
      </c>
      <c r="E5718">
        <v>3</v>
      </c>
      <c r="F5718" s="2">
        <v>44121.920162037037</v>
      </c>
      <c r="G5718" s="2">
        <v>44121.935439814813</v>
      </c>
      <c r="H5718">
        <v>22</v>
      </c>
      <c r="I5718">
        <v>47.81666666666667</v>
      </c>
      <c r="J5718" s="2">
        <v>44095.647812499999</v>
      </c>
      <c r="K5718">
        <v>10</v>
      </c>
      <c r="L5718" t="s">
        <v>55</v>
      </c>
      <c r="M5718" t="s">
        <v>24</v>
      </c>
      <c r="N5718" t="b">
        <v>0</v>
      </c>
      <c r="O5718" t="b">
        <v>0</v>
      </c>
      <c r="P5718" t="b">
        <v>0</v>
      </c>
    </row>
    <row r="5719" spans="1:16" x14ac:dyDescent="0.2">
      <c r="A5719" t="s">
        <v>784</v>
      </c>
      <c r="B5719" t="s">
        <v>52</v>
      </c>
      <c r="C5719">
        <v>24</v>
      </c>
      <c r="D5719" t="s">
        <v>20</v>
      </c>
      <c r="E5719">
        <v>2</v>
      </c>
      <c r="F5719" s="2">
        <v>44121.938344907408</v>
      </c>
      <c r="G5719" s="2">
        <v>44121.948344907403</v>
      </c>
      <c r="H5719">
        <v>14.4</v>
      </c>
      <c r="I5719">
        <v>4.1833333333333336</v>
      </c>
      <c r="J5719" s="2">
        <v>44095.647812499999</v>
      </c>
      <c r="K5719">
        <v>9</v>
      </c>
      <c r="L5719" t="s">
        <v>53</v>
      </c>
      <c r="M5719" t="s">
        <v>48</v>
      </c>
      <c r="N5719" t="b">
        <v>0</v>
      </c>
      <c r="O5719" t="b">
        <v>0</v>
      </c>
      <c r="P5719" t="b">
        <v>0</v>
      </c>
    </row>
    <row r="5720" spans="1:16" x14ac:dyDescent="0.2">
      <c r="A5720" t="s">
        <v>784</v>
      </c>
      <c r="B5720" t="s">
        <v>54</v>
      </c>
      <c r="C5720">
        <v>25</v>
      </c>
      <c r="D5720" t="s">
        <v>20</v>
      </c>
      <c r="E5720">
        <v>4</v>
      </c>
      <c r="F5720" s="2">
        <v>44122.017372685194</v>
      </c>
      <c r="G5720" s="2">
        <v>44122.160613425927</v>
      </c>
      <c r="H5720">
        <v>206.26666666666671</v>
      </c>
      <c r="I5720">
        <v>99.4</v>
      </c>
      <c r="J5720" s="2">
        <v>44095.647812499999</v>
      </c>
      <c r="K5720">
        <v>10</v>
      </c>
      <c r="L5720" t="s">
        <v>55</v>
      </c>
      <c r="M5720" t="s">
        <v>24</v>
      </c>
      <c r="N5720" t="b">
        <v>0</v>
      </c>
      <c r="O5720" t="b">
        <v>0</v>
      </c>
      <c r="P5720" t="b">
        <v>0</v>
      </c>
    </row>
    <row r="5721" spans="1:16" x14ac:dyDescent="0.2">
      <c r="A5721" t="s">
        <v>784</v>
      </c>
      <c r="B5721" t="s">
        <v>52</v>
      </c>
      <c r="C5721">
        <v>26</v>
      </c>
      <c r="D5721" t="s">
        <v>20</v>
      </c>
      <c r="E5721">
        <v>4</v>
      </c>
      <c r="F5721" s="2">
        <v>44122.162627314807</v>
      </c>
      <c r="G5721" s="2">
        <v>44122.780972222223</v>
      </c>
      <c r="H5721">
        <v>890.41666666666663</v>
      </c>
      <c r="I5721">
        <v>2.9</v>
      </c>
      <c r="J5721" s="2">
        <v>44095.647812499999</v>
      </c>
      <c r="K5721">
        <v>9</v>
      </c>
      <c r="L5721" t="s">
        <v>53</v>
      </c>
      <c r="M5721" t="s">
        <v>48</v>
      </c>
      <c r="N5721" t="b">
        <v>0</v>
      </c>
      <c r="O5721" t="b">
        <v>0</v>
      </c>
      <c r="P5721" t="b">
        <v>0</v>
      </c>
    </row>
    <row r="5722" spans="1:16" x14ac:dyDescent="0.2">
      <c r="A5722" t="s">
        <v>784</v>
      </c>
      <c r="B5722" t="s">
        <v>54</v>
      </c>
      <c r="C5722">
        <v>27</v>
      </c>
      <c r="D5722" t="s">
        <v>20</v>
      </c>
      <c r="E5722">
        <v>2</v>
      </c>
      <c r="F5722" s="2">
        <v>44122.782361111109</v>
      </c>
      <c r="G5722" s="2">
        <v>44122.787581018521</v>
      </c>
      <c r="H5722">
        <v>7.5166666666666666</v>
      </c>
      <c r="I5722">
        <v>2</v>
      </c>
      <c r="J5722" s="2">
        <v>44095.647812499999</v>
      </c>
      <c r="K5722">
        <v>10</v>
      </c>
      <c r="L5722" t="s">
        <v>55</v>
      </c>
      <c r="M5722" t="s">
        <v>24</v>
      </c>
      <c r="N5722" t="b">
        <v>0</v>
      </c>
      <c r="O5722" t="b">
        <v>0</v>
      </c>
      <c r="P5722" t="b">
        <v>0</v>
      </c>
    </row>
    <row r="5723" spans="1:16" x14ac:dyDescent="0.2">
      <c r="A5723" t="s">
        <v>784</v>
      </c>
      <c r="B5723" t="s">
        <v>52</v>
      </c>
      <c r="C5723">
        <v>28</v>
      </c>
      <c r="D5723" t="s">
        <v>20</v>
      </c>
      <c r="E5723">
        <v>2</v>
      </c>
      <c r="F5723" s="2">
        <v>44123.098761574067</v>
      </c>
      <c r="G5723" s="2">
        <v>44123.780717592592</v>
      </c>
      <c r="H5723">
        <v>982.01666666666665</v>
      </c>
      <c r="I5723">
        <v>448.1</v>
      </c>
      <c r="J5723" s="2">
        <v>44095.647812499999</v>
      </c>
      <c r="K5723">
        <v>9</v>
      </c>
      <c r="L5723" t="s">
        <v>53</v>
      </c>
      <c r="M5723" t="s">
        <v>48</v>
      </c>
      <c r="N5723" t="b">
        <v>0</v>
      </c>
      <c r="O5723" t="b">
        <v>0</v>
      </c>
      <c r="P5723" t="b">
        <v>0</v>
      </c>
    </row>
    <row r="5724" spans="1:16" x14ac:dyDescent="0.2">
      <c r="A5724" t="s">
        <v>784</v>
      </c>
      <c r="B5724" t="s">
        <v>54</v>
      </c>
      <c r="C5724">
        <v>29</v>
      </c>
      <c r="D5724" t="s">
        <v>20</v>
      </c>
      <c r="E5724">
        <v>9</v>
      </c>
      <c r="F5724" s="2">
        <v>44123.85836805556</v>
      </c>
      <c r="G5724" s="2">
        <v>44125.771296296298</v>
      </c>
      <c r="H5724">
        <v>2754.6166666666668</v>
      </c>
      <c r="I5724">
        <v>111.81666666666671</v>
      </c>
      <c r="J5724" s="2">
        <v>44095.647812499999</v>
      </c>
      <c r="K5724">
        <v>10</v>
      </c>
      <c r="L5724" t="s">
        <v>55</v>
      </c>
      <c r="M5724" t="s">
        <v>24</v>
      </c>
      <c r="N5724" t="b">
        <v>0</v>
      </c>
      <c r="O5724" t="b">
        <v>0</v>
      </c>
      <c r="P5724" t="b">
        <v>0</v>
      </c>
    </row>
    <row r="5725" spans="1:16" x14ac:dyDescent="0.2">
      <c r="A5725" t="s">
        <v>784</v>
      </c>
      <c r="B5725" t="s">
        <v>52</v>
      </c>
      <c r="C5725">
        <v>30</v>
      </c>
      <c r="D5725" t="s">
        <v>20</v>
      </c>
      <c r="E5725">
        <v>2</v>
      </c>
      <c r="F5725" s="2">
        <v>44126.01462962963</v>
      </c>
      <c r="G5725" s="2">
        <v>44126.92423611111</v>
      </c>
      <c r="H5725">
        <v>1309.833333333333</v>
      </c>
      <c r="I5725">
        <v>350.4</v>
      </c>
      <c r="J5725" s="2">
        <v>44095.647812499999</v>
      </c>
      <c r="K5725">
        <v>9</v>
      </c>
      <c r="L5725" t="s">
        <v>53</v>
      </c>
      <c r="M5725" t="s">
        <v>48</v>
      </c>
      <c r="N5725" t="b">
        <v>0</v>
      </c>
      <c r="O5725" t="b">
        <v>0</v>
      </c>
      <c r="P5725" t="b">
        <v>0</v>
      </c>
    </row>
    <row r="5726" spans="1:16" x14ac:dyDescent="0.2">
      <c r="A5726" t="s">
        <v>784</v>
      </c>
      <c r="B5726" t="s">
        <v>54</v>
      </c>
      <c r="C5726">
        <v>31</v>
      </c>
      <c r="D5726" t="s">
        <v>20</v>
      </c>
      <c r="E5726">
        <v>2</v>
      </c>
      <c r="F5726" s="2">
        <v>44126.935810185183</v>
      </c>
      <c r="G5726" s="2">
        <v>44127.308587962973</v>
      </c>
      <c r="H5726">
        <v>536.79999999999995</v>
      </c>
      <c r="I5726">
        <v>16.666666666666671</v>
      </c>
      <c r="J5726" s="2">
        <v>44095.647812499999</v>
      </c>
      <c r="K5726">
        <v>10</v>
      </c>
      <c r="L5726" t="s">
        <v>55</v>
      </c>
      <c r="M5726" t="s">
        <v>24</v>
      </c>
      <c r="N5726" t="b">
        <v>0</v>
      </c>
      <c r="O5726" t="b">
        <v>0</v>
      </c>
      <c r="P5726" t="b">
        <v>0</v>
      </c>
    </row>
    <row r="5727" spans="1:16" x14ac:dyDescent="0.2">
      <c r="A5727" t="s">
        <v>784</v>
      </c>
      <c r="B5727" t="s">
        <v>52</v>
      </c>
      <c r="C5727">
        <v>32</v>
      </c>
      <c r="D5727" t="s">
        <v>20</v>
      </c>
      <c r="E5727">
        <v>1</v>
      </c>
      <c r="F5727" s="2">
        <v>44127.309062499997</v>
      </c>
      <c r="G5727" s="2">
        <v>44127.309062499997</v>
      </c>
      <c r="H5727">
        <v>0</v>
      </c>
      <c r="I5727">
        <v>0.68333333333333335</v>
      </c>
      <c r="J5727" s="2">
        <v>44095.647812499999</v>
      </c>
      <c r="K5727">
        <v>9</v>
      </c>
      <c r="L5727" t="s">
        <v>53</v>
      </c>
      <c r="M5727" t="s">
        <v>48</v>
      </c>
      <c r="N5727" t="b">
        <v>0</v>
      </c>
      <c r="O5727" t="b">
        <v>0</v>
      </c>
      <c r="P5727" t="b">
        <v>0</v>
      </c>
    </row>
    <row r="5728" spans="1:16" x14ac:dyDescent="0.2">
      <c r="A5728" t="s">
        <v>784</v>
      </c>
      <c r="B5728" t="s">
        <v>54</v>
      </c>
      <c r="C5728">
        <v>33</v>
      </c>
      <c r="D5728" t="s">
        <v>20</v>
      </c>
      <c r="E5728">
        <v>3</v>
      </c>
      <c r="F5728" s="2">
        <v>44129.922152777777</v>
      </c>
      <c r="G5728" s="2">
        <v>44130.047708333332</v>
      </c>
      <c r="H5728">
        <v>180.8</v>
      </c>
      <c r="I5728">
        <v>3762.85</v>
      </c>
      <c r="J5728" s="2">
        <v>44095.647812499999</v>
      </c>
      <c r="K5728">
        <v>10</v>
      </c>
      <c r="L5728" t="s">
        <v>55</v>
      </c>
      <c r="M5728" t="s">
        <v>24</v>
      </c>
      <c r="N5728" t="b">
        <v>0</v>
      </c>
      <c r="O5728" t="b">
        <v>0</v>
      </c>
      <c r="P5728" t="b">
        <v>0</v>
      </c>
    </row>
    <row r="5729" spans="1:16" x14ac:dyDescent="0.2">
      <c r="A5729" t="s">
        <v>784</v>
      </c>
      <c r="B5729" t="s">
        <v>52</v>
      </c>
      <c r="C5729">
        <v>34</v>
      </c>
      <c r="D5729" t="s">
        <v>20</v>
      </c>
      <c r="E5729">
        <v>1</v>
      </c>
      <c r="F5729" s="2">
        <v>44130.746701388889</v>
      </c>
      <c r="G5729" s="2">
        <v>44130.746701388889</v>
      </c>
      <c r="H5729">
        <v>0</v>
      </c>
      <c r="I5729">
        <v>1006.55</v>
      </c>
      <c r="J5729" s="2">
        <v>44095.647812499999</v>
      </c>
      <c r="K5729">
        <v>9</v>
      </c>
      <c r="L5729" t="s">
        <v>53</v>
      </c>
      <c r="M5729" t="s">
        <v>48</v>
      </c>
      <c r="N5729" t="b">
        <v>0</v>
      </c>
      <c r="O5729" t="b">
        <v>0</v>
      </c>
      <c r="P5729" t="b">
        <v>0</v>
      </c>
    </row>
    <row r="5730" spans="1:16" x14ac:dyDescent="0.2">
      <c r="A5730" t="s">
        <v>784</v>
      </c>
      <c r="B5730" t="s">
        <v>54</v>
      </c>
      <c r="C5730">
        <v>35</v>
      </c>
      <c r="D5730" t="s">
        <v>20</v>
      </c>
      <c r="E5730">
        <v>4</v>
      </c>
      <c r="F5730" s="2">
        <v>44130.749560185177</v>
      </c>
      <c r="G5730" s="2">
        <v>44131.013043981482</v>
      </c>
      <c r="H5730">
        <v>379.41666666666669</v>
      </c>
      <c r="I5730">
        <v>4.1166666666666663</v>
      </c>
      <c r="J5730" s="2">
        <v>44095.647812499999</v>
      </c>
      <c r="K5730">
        <v>10</v>
      </c>
      <c r="L5730" t="s">
        <v>55</v>
      </c>
      <c r="M5730" t="s">
        <v>24</v>
      </c>
      <c r="N5730" t="b">
        <v>0</v>
      </c>
      <c r="O5730" t="b">
        <v>0</v>
      </c>
      <c r="P5730" t="b">
        <v>0</v>
      </c>
    </row>
    <row r="5731" spans="1:16" x14ac:dyDescent="0.2">
      <c r="A5731" t="s">
        <v>784</v>
      </c>
      <c r="B5731" t="s">
        <v>52</v>
      </c>
      <c r="C5731">
        <v>36</v>
      </c>
      <c r="D5731" t="s">
        <v>20</v>
      </c>
      <c r="E5731">
        <v>1</v>
      </c>
      <c r="F5731" s="2">
        <v>44131.735000000001</v>
      </c>
      <c r="G5731" s="2">
        <v>44131.735000000001</v>
      </c>
      <c r="H5731">
        <v>0</v>
      </c>
      <c r="I5731">
        <v>1039.616666666667</v>
      </c>
      <c r="J5731" s="2">
        <v>44095.647812499999</v>
      </c>
      <c r="K5731">
        <v>9</v>
      </c>
      <c r="L5731" t="s">
        <v>53</v>
      </c>
      <c r="M5731" t="s">
        <v>48</v>
      </c>
      <c r="N5731" t="b">
        <v>0</v>
      </c>
      <c r="O5731" t="b">
        <v>0</v>
      </c>
      <c r="P5731" t="b">
        <v>0</v>
      </c>
    </row>
    <row r="5732" spans="1:16" x14ac:dyDescent="0.2">
      <c r="A5732" t="s">
        <v>784</v>
      </c>
      <c r="B5732" t="s">
        <v>54</v>
      </c>
      <c r="C5732">
        <v>37</v>
      </c>
      <c r="D5732" t="s">
        <v>20</v>
      </c>
      <c r="E5732">
        <v>4</v>
      </c>
      <c r="F5732" s="2">
        <v>44131.739201388889</v>
      </c>
      <c r="G5732" s="2">
        <v>44131.807800925933</v>
      </c>
      <c r="H5732">
        <v>98.783333333333331</v>
      </c>
      <c r="I5732">
        <v>6.05</v>
      </c>
      <c r="J5732" s="2">
        <v>44095.647812499999</v>
      </c>
      <c r="K5732">
        <v>10</v>
      </c>
      <c r="L5732" t="s">
        <v>55</v>
      </c>
      <c r="M5732" t="s">
        <v>24</v>
      </c>
      <c r="N5732" t="b">
        <v>0</v>
      </c>
      <c r="O5732" t="b">
        <v>0</v>
      </c>
      <c r="P5732" t="b">
        <v>0</v>
      </c>
    </row>
    <row r="5733" spans="1:16" x14ac:dyDescent="0.2">
      <c r="A5733" t="s">
        <v>784</v>
      </c>
      <c r="B5733" t="s">
        <v>52</v>
      </c>
      <c r="C5733">
        <v>38</v>
      </c>
      <c r="D5733" t="s">
        <v>20</v>
      </c>
      <c r="E5733">
        <v>2</v>
      </c>
      <c r="F5733" s="2">
        <v>44131.847557870373</v>
      </c>
      <c r="G5733" s="2">
        <v>44132.580995370372</v>
      </c>
      <c r="H5733">
        <v>1056.1500000000001</v>
      </c>
      <c r="I5733">
        <v>57.25</v>
      </c>
      <c r="J5733" s="2">
        <v>44095.647812499999</v>
      </c>
      <c r="K5733">
        <v>9</v>
      </c>
      <c r="L5733" t="s">
        <v>53</v>
      </c>
      <c r="M5733" t="s">
        <v>48</v>
      </c>
      <c r="N5733" t="b">
        <v>0</v>
      </c>
      <c r="O5733" t="b">
        <v>0</v>
      </c>
      <c r="P5733" t="b">
        <v>0</v>
      </c>
    </row>
    <row r="5734" spans="1:16" x14ac:dyDescent="0.2">
      <c r="A5734" t="s">
        <v>784</v>
      </c>
      <c r="B5734" t="s">
        <v>54</v>
      </c>
      <c r="C5734">
        <v>39</v>
      </c>
      <c r="D5734" t="s">
        <v>20</v>
      </c>
      <c r="E5734">
        <v>4</v>
      </c>
      <c r="F5734" s="2">
        <v>44132.588831018518</v>
      </c>
      <c r="G5734" s="2">
        <v>44134.251446759263</v>
      </c>
      <c r="H5734">
        <v>2394.166666666667</v>
      </c>
      <c r="I5734">
        <v>11.28333333333333</v>
      </c>
      <c r="J5734" s="2">
        <v>44095.647812499999</v>
      </c>
      <c r="K5734">
        <v>10</v>
      </c>
      <c r="L5734" t="s">
        <v>55</v>
      </c>
      <c r="M5734" t="s">
        <v>24</v>
      </c>
      <c r="N5734" t="b">
        <v>0</v>
      </c>
      <c r="O5734" t="b">
        <v>0</v>
      </c>
      <c r="P5734" t="b">
        <v>0</v>
      </c>
    </row>
    <row r="5735" spans="1:16" x14ac:dyDescent="0.2">
      <c r="A5735" t="s">
        <v>784</v>
      </c>
      <c r="B5735" t="s">
        <v>52</v>
      </c>
      <c r="C5735">
        <v>40</v>
      </c>
      <c r="D5735" t="s">
        <v>20</v>
      </c>
      <c r="E5735">
        <v>1</v>
      </c>
      <c r="F5735" s="2">
        <v>44134.584768518507</v>
      </c>
      <c r="G5735" s="2">
        <v>44134.584768518507</v>
      </c>
      <c r="H5735">
        <v>0</v>
      </c>
      <c r="I5735">
        <v>479.98333333333329</v>
      </c>
      <c r="J5735" s="2">
        <v>44095.647812499999</v>
      </c>
      <c r="K5735">
        <v>9</v>
      </c>
      <c r="L5735" t="s">
        <v>53</v>
      </c>
      <c r="M5735" t="s">
        <v>48</v>
      </c>
      <c r="N5735" t="b">
        <v>0</v>
      </c>
      <c r="O5735" t="b">
        <v>0</v>
      </c>
      <c r="P5735" t="b">
        <v>0</v>
      </c>
    </row>
    <row r="5736" spans="1:16" x14ac:dyDescent="0.2">
      <c r="A5736" t="s">
        <v>784</v>
      </c>
      <c r="B5736" t="s">
        <v>54</v>
      </c>
      <c r="C5736">
        <v>41</v>
      </c>
      <c r="D5736" t="s">
        <v>20</v>
      </c>
      <c r="E5736">
        <v>7</v>
      </c>
      <c r="F5736" s="2">
        <v>44134.586192129631</v>
      </c>
      <c r="G5736" s="2">
        <v>44135.003217592588</v>
      </c>
      <c r="H5736">
        <v>600.51666666666665</v>
      </c>
      <c r="I5736">
        <v>2.0499999999999998</v>
      </c>
      <c r="J5736" s="2">
        <v>44095.647812499999</v>
      </c>
      <c r="K5736">
        <v>10</v>
      </c>
      <c r="L5736" t="s">
        <v>55</v>
      </c>
      <c r="M5736" t="s">
        <v>24</v>
      </c>
      <c r="N5736" t="b">
        <v>0</v>
      </c>
      <c r="O5736" t="b">
        <v>0</v>
      </c>
      <c r="P5736" t="b">
        <v>0</v>
      </c>
    </row>
    <row r="5737" spans="1:16" x14ac:dyDescent="0.2">
      <c r="A5737" t="s">
        <v>784</v>
      </c>
      <c r="B5737" t="s">
        <v>52</v>
      </c>
      <c r="C5737">
        <v>42</v>
      </c>
      <c r="D5737" t="s">
        <v>20</v>
      </c>
      <c r="E5737">
        <v>1</v>
      </c>
      <c r="F5737" s="2">
        <v>44135.502685185187</v>
      </c>
      <c r="G5737" s="2">
        <v>44135.502685185187</v>
      </c>
      <c r="H5737">
        <v>0</v>
      </c>
      <c r="I5737">
        <v>719.23333333333335</v>
      </c>
      <c r="J5737" s="2">
        <v>44095.647812499999</v>
      </c>
      <c r="K5737">
        <v>9</v>
      </c>
      <c r="L5737" t="s">
        <v>53</v>
      </c>
      <c r="M5737" t="s">
        <v>48</v>
      </c>
      <c r="N5737" t="b">
        <v>0</v>
      </c>
      <c r="O5737" t="b">
        <v>0</v>
      </c>
      <c r="P5737" t="b">
        <v>0</v>
      </c>
    </row>
    <row r="5738" spans="1:16" x14ac:dyDescent="0.2">
      <c r="A5738" t="s">
        <v>784</v>
      </c>
      <c r="B5738" t="s">
        <v>54</v>
      </c>
      <c r="C5738">
        <v>43</v>
      </c>
      <c r="D5738" t="s">
        <v>20</v>
      </c>
      <c r="E5738">
        <v>5</v>
      </c>
      <c r="F5738" s="2">
        <v>44135.510659722218</v>
      </c>
      <c r="G5738" s="2">
        <v>44136.019236111111</v>
      </c>
      <c r="H5738">
        <v>732.35</v>
      </c>
      <c r="I5738">
        <v>11.483333333333331</v>
      </c>
      <c r="J5738" s="2">
        <v>44095.647812499999</v>
      </c>
      <c r="K5738">
        <v>10</v>
      </c>
      <c r="L5738" t="s">
        <v>55</v>
      </c>
      <c r="M5738" t="s">
        <v>24</v>
      </c>
      <c r="N5738" t="b">
        <v>0</v>
      </c>
      <c r="O5738" t="b">
        <v>0</v>
      </c>
      <c r="P5738" t="b">
        <v>0</v>
      </c>
    </row>
    <row r="5739" spans="1:16" x14ac:dyDescent="0.2">
      <c r="A5739" t="s">
        <v>784</v>
      </c>
      <c r="B5739" t="s">
        <v>52</v>
      </c>
      <c r="C5739">
        <v>44</v>
      </c>
      <c r="D5739" t="s">
        <v>20</v>
      </c>
      <c r="E5739">
        <v>2</v>
      </c>
      <c r="F5739" s="2">
        <v>44136.020752314813</v>
      </c>
      <c r="G5739" s="2">
        <v>44136.537372685183</v>
      </c>
      <c r="H5739">
        <v>743.93333333333328</v>
      </c>
      <c r="I5739">
        <v>2.1833333333333331</v>
      </c>
      <c r="J5739" s="2">
        <v>44095.647812499999</v>
      </c>
      <c r="K5739">
        <v>9</v>
      </c>
      <c r="L5739" t="s">
        <v>53</v>
      </c>
      <c r="M5739" t="s">
        <v>48</v>
      </c>
      <c r="N5739" t="b">
        <v>0</v>
      </c>
      <c r="O5739" t="b">
        <v>0</v>
      </c>
      <c r="P5739" t="b">
        <v>0</v>
      </c>
    </row>
    <row r="5740" spans="1:16" x14ac:dyDescent="0.2">
      <c r="A5740" t="s">
        <v>784</v>
      </c>
      <c r="B5740" t="s">
        <v>54</v>
      </c>
      <c r="C5740">
        <v>45</v>
      </c>
      <c r="D5740" t="s">
        <v>20</v>
      </c>
      <c r="E5740">
        <v>4</v>
      </c>
      <c r="F5740" s="2">
        <v>44136.54041666667</v>
      </c>
      <c r="G5740" s="2">
        <v>44136.951921296291</v>
      </c>
      <c r="H5740">
        <v>592.56666666666672</v>
      </c>
      <c r="I5740">
        <v>4.3833333333333337</v>
      </c>
      <c r="J5740" s="2">
        <v>44095.647812499999</v>
      </c>
      <c r="K5740">
        <v>10</v>
      </c>
      <c r="L5740" t="s">
        <v>55</v>
      </c>
      <c r="M5740" t="s">
        <v>24</v>
      </c>
      <c r="N5740" t="b">
        <v>0</v>
      </c>
      <c r="O5740" t="b">
        <v>0</v>
      </c>
      <c r="P5740" t="b">
        <v>0</v>
      </c>
    </row>
    <row r="5741" spans="1:16" x14ac:dyDescent="0.2">
      <c r="A5741" t="s">
        <v>784</v>
      </c>
      <c r="B5741" t="s">
        <v>52</v>
      </c>
      <c r="C5741">
        <v>46</v>
      </c>
      <c r="D5741" t="s">
        <v>20</v>
      </c>
      <c r="E5741">
        <v>2</v>
      </c>
      <c r="F5741" s="2">
        <v>44136.956469907411</v>
      </c>
      <c r="G5741" s="2">
        <v>44138.361770833333</v>
      </c>
      <c r="H5741">
        <v>2023.633333333333</v>
      </c>
      <c r="I5741">
        <v>6.55</v>
      </c>
      <c r="J5741" s="2">
        <v>44095.647812499999</v>
      </c>
      <c r="K5741">
        <v>9</v>
      </c>
      <c r="L5741" t="s">
        <v>53</v>
      </c>
      <c r="M5741" t="s">
        <v>48</v>
      </c>
      <c r="N5741" t="b">
        <v>0</v>
      </c>
      <c r="O5741" t="b">
        <v>0</v>
      </c>
      <c r="P5741" t="b">
        <v>0</v>
      </c>
    </row>
    <row r="5742" spans="1:16" x14ac:dyDescent="0.2">
      <c r="A5742" t="s">
        <v>784</v>
      </c>
      <c r="B5742" t="s">
        <v>54</v>
      </c>
      <c r="C5742">
        <v>47</v>
      </c>
      <c r="D5742" t="s">
        <v>20</v>
      </c>
      <c r="E5742">
        <v>10</v>
      </c>
      <c r="F5742" s="2">
        <v>44138.369328703702</v>
      </c>
      <c r="G5742" s="2">
        <v>44140.702986111108</v>
      </c>
      <c r="H5742">
        <v>3360.4666666666672</v>
      </c>
      <c r="I5742">
        <v>10.883333333333329</v>
      </c>
      <c r="J5742" s="2">
        <v>44095.647812499999</v>
      </c>
      <c r="K5742">
        <v>10</v>
      </c>
      <c r="L5742" t="s">
        <v>55</v>
      </c>
      <c r="M5742" t="s">
        <v>24</v>
      </c>
      <c r="N5742" t="b">
        <v>0</v>
      </c>
      <c r="O5742" t="b">
        <v>0</v>
      </c>
      <c r="P5742" t="b">
        <v>0</v>
      </c>
    </row>
    <row r="5743" spans="1:16" x14ac:dyDescent="0.2">
      <c r="A5743" t="s">
        <v>784</v>
      </c>
      <c r="B5743" t="s">
        <v>52</v>
      </c>
      <c r="C5743">
        <v>48</v>
      </c>
      <c r="D5743" t="s">
        <v>20</v>
      </c>
      <c r="E5743">
        <v>2</v>
      </c>
      <c r="F5743" s="2">
        <v>44140.703668981478</v>
      </c>
      <c r="G5743" s="2">
        <v>44140.867650462962</v>
      </c>
      <c r="H5743">
        <v>236.1333333333333</v>
      </c>
      <c r="I5743">
        <v>0.98333333333333328</v>
      </c>
      <c r="J5743" s="2">
        <v>44095.647812499999</v>
      </c>
      <c r="K5743">
        <v>9</v>
      </c>
      <c r="L5743" t="s">
        <v>53</v>
      </c>
      <c r="M5743" t="s">
        <v>48</v>
      </c>
      <c r="N5743" t="b">
        <v>1</v>
      </c>
      <c r="O5743" t="b">
        <v>1</v>
      </c>
      <c r="P5743" t="b">
        <v>1</v>
      </c>
    </row>
    <row r="5744" spans="1:16" x14ac:dyDescent="0.2">
      <c r="A5744" t="s">
        <v>784</v>
      </c>
      <c r="B5744" t="s">
        <v>54</v>
      </c>
      <c r="C5744">
        <v>49</v>
      </c>
      <c r="D5744" t="s">
        <v>20</v>
      </c>
      <c r="E5744">
        <v>6</v>
      </c>
      <c r="F5744" s="2">
        <v>44140.869212962964</v>
      </c>
      <c r="G5744" s="2">
        <v>44142.138877314806</v>
      </c>
      <c r="H5744">
        <v>1828.3166666666671</v>
      </c>
      <c r="I5744">
        <v>2.25</v>
      </c>
      <c r="J5744" s="2">
        <v>44095.647812499999</v>
      </c>
      <c r="K5744">
        <v>10</v>
      </c>
      <c r="L5744" t="s">
        <v>55</v>
      </c>
      <c r="M5744" t="s">
        <v>24</v>
      </c>
      <c r="N5744" t="b">
        <v>1</v>
      </c>
      <c r="O5744" t="b">
        <v>1</v>
      </c>
      <c r="P5744" t="b">
        <v>1</v>
      </c>
    </row>
    <row r="5745" spans="1:16" x14ac:dyDescent="0.2">
      <c r="A5745" t="s">
        <v>784</v>
      </c>
      <c r="B5745" t="s">
        <v>52</v>
      </c>
      <c r="C5745">
        <v>50</v>
      </c>
      <c r="D5745" t="s">
        <v>20</v>
      </c>
      <c r="E5745">
        <v>387</v>
      </c>
      <c r="F5745" s="2">
        <v>44142.139108796298</v>
      </c>
      <c r="G5745" s="2">
        <v>44150.410381944443</v>
      </c>
      <c r="H5745">
        <v>11910.63333333333</v>
      </c>
      <c r="I5745">
        <v>0.33333333333333331</v>
      </c>
      <c r="J5745" s="2">
        <v>44095.647812499999</v>
      </c>
      <c r="K5745">
        <v>9</v>
      </c>
      <c r="L5745" t="s">
        <v>53</v>
      </c>
      <c r="M5745" t="s">
        <v>48</v>
      </c>
      <c r="N5745" t="b">
        <v>0</v>
      </c>
      <c r="O5745" t="b">
        <v>0</v>
      </c>
      <c r="P5745" t="b">
        <v>0</v>
      </c>
    </row>
    <row r="5746" spans="1:16" x14ac:dyDescent="0.2">
      <c r="A5746" t="s">
        <v>785</v>
      </c>
      <c r="B5746" t="s">
        <v>17</v>
      </c>
      <c r="C5746">
        <v>1</v>
      </c>
      <c r="D5746" t="s">
        <v>32</v>
      </c>
      <c r="E5746">
        <v>1</v>
      </c>
      <c r="F5746" s="2">
        <v>44095.803124999999</v>
      </c>
      <c r="G5746" s="2">
        <v>44095.803124999999</v>
      </c>
      <c r="H5746">
        <v>0</v>
      </c>
      <c r="I5746">
        <v>346.6</v>
      </c>
      <c r="J5746" s="2">
        <v>44095.803124999999</v>
      </c>
      <c r="K5746">
        <v>1</v>
      </c>
      <c r="L5746" t="s">
        <v>17</v>
      </c>
      <c r="M5746" t="s">
        <v>19</v>
      </c>
      <c r="N5746" t="b">
        <v>1</v>
      </c>
      <c r="O5746" t="b">
        <v>1</v>
      </c>
      <c r="P5746" t="b">
        <v>1</v>
      </c>
    </row>
    <row r="5747" spans="1:16" x14ac:dyDescent="0.2">
      <c r="A5747" t="s">
        <v>785</v>
      </c>
      <c r="B5747" t="s">
        <v>22</v>
      </c>
      <c r="C5747">
        <v>2</v>
      </c>
      <c r="D5747" t="s">
        <v>20</v>
      </c>
      <c r="E5747">
        <v>12</v>
      </c>
      <c r="F5747" s="2">
        <v>44097.92695601852</v>
      </c>
      <c r="G5747" s="2">
        <v>44098.285949074067</v>
      </c>
      <c r="H5747">
        <v>516.95000000000005</v>
      </c>
      <c r="I5747">
        <v>3058.3166666666671</v>
      </c>
      <c r="J5747" s="2">
        <v>44095.803124999999</v>
      </c>
      <c r="K5747">
        <v>2</v>
      </c>
      <c r="L5747" t="s">
        <v>23</v>
      </c>
      <c r="M5747" t="s">
        <v>24</v>
      </c>
      <c r="N5747" t="b">
        <v>1</v>
      </c>
      <c r="O5747" t="b">
        <v>1</v>
      </c>
      <c r="P5747" t="b">
        <v>1</v>
      </c>
    </row>
    <row r="5748" spans="1:16" x14ac:dyDescent="0.2">
      <c r="A5748" t="s">
        <v>785</v>
      </c>
      <c r="B5748" t="s">
        <v>64</v>
      </c>
      <c r="C5748">
        <v>3</v>
      </c>
      <c r="D5748" t="s">
        <v>20</v>
      </c>
      <c r="E5748">
        <v>4</v>
      </c>
      <c r="F5748" s="2">
        <v>44104.408518518518</v>
      </c>
      <c r="G5748" s="2">
        <v>44104.420046296298</v>
      </c>
      <c r="H5748">
        <v>16.600000000000001</v>
      </c>
      <c r="I5748">
        <v>8816.5</v>
      </c>
      <c r="J5748" s="2">
        <v>44095.803124999999</v>
      </c>
      <c r="K5748">
        <v>5</v>
      </c>
      <c r="L5748" t="s">
        <v>65</v>
      </c>
      <c r="M5748" t="s">
        <v>24</v>
      </c>
      <c r="N5748" t="b">
        <v>1</v>
      </c>
      <c r="O5748" t="b">
        <v>1</v>
      </c>
      <c r="P5748" t="b">
        <v>1</v>
      </c>
    </row>
    <row r="5749" spans="1:16" x14ac:dyDescent="0.2">
      <c r="A5749" t="s">
        <v>786</v>
      </c>
      <c r="B5749" t="s">
        <v>17</v>
      </c>
      <c r="C5749">
        <v>1</v>
      </c>
      <c r="D5749" t="s">
        <v>32</v>
      </c>
      <c r="E5749">
        <v>1</v>
      </c>
      <c r="F5749" s="2">
        <v>44095.648634259247</v>
      </c>
      <c r="G5749" s="2">
        <v>44095.648634259247</v>
      </c>
      <c r="H5749">
        <v>0</v>
      </c>
      <c r="I5749">
        <v>360.21666666666658</v>
      </c>
      <c r="J5749" s="2">
        <v>44095.648634259247</v>
      </c>
      <c r="K5749">
        <v>1</v>
      </c>
      <c r="L5749" t="s">
        <v>17</v>
      </c>
      <c r="M5749" t="s">
        <v>19</v>
      </c>
      <c r="N5749" t="b">
        <v>1</v>
      </c>
      <c r="O5749" t="b">
        <v>1</v>
      </c>
      <c r="P5749" t="b">
        <v>1</v>
      </c>
    </row>
    <row r="5750" spans="1:16" x14ac:dyDescent="0.2">
      <c r="A5750" t="s">
        <v>786</v>
      </c>
      <c r="B5750" t="s">
        <v>22</v>
      </c>
      <c r="C5750">
        <v>2</v>
      </c>
      <c r="D5750" t="s">
        <v>20</v>
      </c>
      <c r="E5750">
        <v>12</v>
      </c>
      <c r="F5750" s="2">
        <v>44098.205821759257</v>
      </c>
      <c r="G5750" s="2">
        <v>44098.280590277784</v>
      </c>
      <c r="H5750">
        <v>107.6666666666667</v>
      </c>
      <c r="I5750">
        <v>3682.35</v>
      </c>
      <c r="J5750" s="2">
        <v>44095.648634259247</v>
      </c>
      <c r="K5750">
        <v>2</v>
      </c>
      <c r="L5750" t="s">
        <v>23</v>
      </c>
      <c r="M5750" t="s">
        <v>24</v>
      </c>
      <c r="N5750" t="b">
        <v>1</v>
      </c>
      <c r="O5750" t="b">
        <v>1</v>
      </c>
      <c r="P5750" t="b">
        <v>1</v>
      </c>
    </row>
    <row r="5751" spans="1:16" x14ac:dyDescent="0.2">
      <c r="A5751" t="s">
        <v>786</v>
      </c>
      <c r="B5751" t="s">
        <v>45</v>
      </c>
      <c r="C5751">
        <v>3</v>
      </c>
      <c r="D5751" t="s">
        <v>20</v>
      </c>
      <c r="E5751">
        <v>1</v>
      </c>
      <c r="F5751" s="2">
        <v>44121.301041666673</v>
      </c>
      <c r="G5751" s="2">
        <v>44121.301041666673</v>
      </c>
      <c r="H5751">
        <v>0</v>
      </c>
      <c r="I5751">
        <v>33149.449999999997</v>
      </c>
      <c r="J5751" s="2">
        <v>44095.648634259247</v>
      </c>
      <c r="K5751">
        <v>5</v>
      </c>
      <c r="L5751" t="s">
        <v>46</v>
      </c>
      <c r="M5751" t="s">
        <v>24</v>
      </c>
      <c r="N5751" t="b">
        <v>1</v>
      </c>
      <c r="O5751" t="b">
        <v>1</v>
      </c>
      <c r="P5751" t="b">
        <v>1</v>
      </c>
    </row>
    <row r="5752" spans="1:16" x14ac:dyDescent="0.2">
      <c r="A5752" t="s">
        <v>786</v>
      </c>
      <c r="B5752" t="s">
        <v>100</v>
      </c>
      <c r="C5752">
        <v>4</v>
      </c>
      <c r="D5752" t="s">
        <v>20</v>
      </c>
      <c r="E5752">
        <v>1</v>
      </c>
      <c r="F5752" s="2">
        <v>44121.301307870373</v>
      </c>
      <c r="G5752" s="2">
        <v>44121.301307870373</v>
      </c>
      <c r="H5752">
        <v>0</v>
      </c>
      <c r="I5752">
        <v>0.38333333333333341</v>
      </c>
      <c r="J5752" s="2">
        <v>44095.648634259247</v>
      </c>
      <c r="K5752">
        <v>6</v>
      </c>
      <c r="L5752" t="s">
        <v>101</v>
      </c>
      <c r="M5752" t="s">
        <v>24</v>
      </c>
      <c r="N5752" t="b">
        <v>1</v>
      </c>
      <c r="O5752" t="b">
        <v>1</v>
      </c>
      <c r="P5752" t="b">
        <v>1</v>
      </c>
    </row>
    <row r="5753" spans="1:16" x14ac:dyDescent="0.2">
      <c r="A5753" t="s">
        <v>787</v>
      </c>
      <c r="B5753" t="s">
        <v>17</v>
      </c>
      <c r="C5753">
        <v>1</v>
      </c>
      <c r="D5753" t="s">
        <v>32</v>
      </c>
      <c r="E5753">
        <v>1</v>
      </c>
      <c r="F5753" s="2">
        <v>44095.781689814823</v>
      </c>
      <c r="G5753" s="2">
        <v>44095.781689814823</v>
      </c>
      <c r="H5753">
        <v>0</v>
      </c>
      <c r="I5753">
        <v>308.78333333333342</v>
      </c>
      <c r="J5753" s="2">
        <v>44095.781689814823</v>
      </c>
      <c r="K5753">
        <v>1</v>
      </c>
      <c r="L5753" t="s">
        <v>17</v>
      </c>
      <c r="M5753" t="s">
        <v>19</v>
      </c>
      <c r="N5753" t="b">
        <v>1</v>
      </c>
      <c r="O5753" t="b">
        <v>1</v>
      </c>
      <c r="P5753" t="b">
        <v>1</v>
      </c>
    </row>
    <row r="5754" spans="1:16" x14ac:dyDescent="0.2">
      <c r="A5754" t="s">
        <v>787</v>
      </c>
      <c r="B5754" t="s">
        <v>22</v>
      </c>
      <c r="C5754">
        <v>2</v>
      </c>
      <c r="D5754" t="s">
        <v>20</v>
      </c>
      <c r="E5754">
        <v>2</v>
      </c>
      <c r="F5754" s="2">
        <v>44101.431388888886</v>
      </c>
      <c r="G5754" s="2">
        <v>44101.432256944448</v>
      </c>
      <c r="H5754">
        <v>1.25</v>
      </c>
      <c r="I5754">
        <v>8135.5666666666666</v>
      </c>
      <c r="J5754" s="2">
        <v>44095.781689814823</v>
      </c>
      <c r="K5754">
        <v>2</v>
      </c>
      <c r="L5754" t="s">
        <v>23</v>
      </c>
      <c r="M5754" t="s">
        <v>24</v>
      </c>
      <c r="N5754" t="b">
        <v>1</v>
      </c>
      <c r="O5754" t="b">
        <v>1</v>
      </c>
      <c r="P5754" t="b">
        <v>1</v>
      </c>
    </row>
    <row r="5755" spans="1:16" x14ac:dyDescent="0.2">
      <c r="A5755" t="s">
        <v>787</v>
      </c>
      <c r="B5755" t="s">
        <v>42</v>
      </c>
      <c r="C5755">
        <v>3</v>
      </c>
      <c r="D5755" t="s">
        <v>20</v>
      </c>
      <c r="E5755">
        <v>1</v>
      </c>
      <c r="F5755" s="2">
        <v>44116.686249999999</v>
      </c>
      <c r="G5755" s="2">
        <v>44116.686249999999</v>
      </c>
      <c r="H5755">
        <v>0</v>
      </c>
      <c r="I5755">
        <v>21965.75</v>
      </c>
      <c r="J5755" s="2">
        <v>44095.781689814823</v>
      </c>
      <c r="K5755">
        <v>3</v>
      </c>
      <c r="L5755" t="s">
        <v>43</v>
      </c>
      <c r="M5755" t="s">
        <v>24</v>
      </c>
      <c r="N5755" t="b">
        <v>1</v>
      </c>
      <c r="O5755" t="b">
        <v>1</v>
      </c>
      <c r="P5755" t="b">
        <v>1</v>
      </c>
    </row>
    <row r="5756" spans="1:16" x14ac:dyDescent="0.2">
      <c r="A5756" t="s">
        <v>787</v>
      </c>
      <c r="B5756" t="s">
        <v>78</v>
      </c>
      <c r="C5756">
        <v>4</v>
      </c>
      <c r="D5756" t="s">
        <v>20</v>
      </c>
      <c r="E5756">
        <v>1</v>
      </c>
      <c r="F5756" s="2">
        <v>44116.686400462961</v>
      </c>
      <c r="G5756" s="2">
        <v>44116.686400462961</v>
      </c>
      <c r="H5756">
        <v>0</v>
      </c>
      <c r="I5756">
        <v>0.2166666666666667</v>
      </c>
      <c r="J5756" s="2">
        <v>44095.781689814823</v>
      </c>
      <c r="K5756">
        <v>4</v>
      </c>
      <c r="L5756" t="s">
        <v>79</v>
      </c>
      <c r="M5756" t="s">
        <v>24</v>
      </c>
      <c r="N5756" t="b">
        <v>1</v>
      </c>
      <c r="O5756" t="b">
        <v>1</v>
      </c>
      <c r="P5756" t="b">
        <v>1</v>
      </c>
    </row>
    <row r="5757" spans="1:16" x14ac:dyDescent="0.2">
      <c r="A5757" t="s">
        <v>787</v>
      </c>
      <c r="B5757" t="s">
        <v>100</v>
      </c>
      <c r="C5757">
        <v>5</v>
      </c>
      <c r="D5757" t="s">
        <v>20</v>
      </c>
      <c r="E5757">
        <v>1</v>
      </c>
      <c r="F5757" s="2">
        <v>44205.111168981493</v>
      </c>
      <c r="G5757" s="2">
        <v>44205.111168981493</v>
      </c>
      <c r="H5757">
        <v>0</v>
      </c>
      <c r="I5757">
        <v>127331.6666666667</v>
      </c>
      <c r="J5757" s="2">
        <v>44095.781689814823</v>
      </c>
      <c r="K5757">
        <v>6</v>
      </c>
      <c r="L5757" t="s">
        <v>101</v>
      </c>
      <c r="M5757" t="s">
        <v>24</v>
      </c>
      <c r="N5757" t="b">
        <v>0</v>
      </c>
      <c r="O5757" t="b">
        <v>0</v>
      </c>
      <c r="P5757" t="b">
        <v>0</v>
      </c>
    </row>
    <row r="5758" spans="1:16" x14ac:dyDescent="0.2">
      <c r="A5758" t="s">
        <v>787</v>
      </c>
      <c r="B5758" t="s">
        <v>45</v>
      </c>
      <c r="C5758">
        <v>6</v>
      </c>
      <c r="D5758" t="s">
        <v>20</v>
      </c>
      <c r="E5758">
        <v>1</v>
      </c>
      <c r="F5758" s="2">
        <v>44205.114907407413</v>
      </c>
      <c r="G5758" s="2">
        <v>44205.114907407413</v>
      </c>
      <c r="H5758">
        <v>0</v>
      </c>
      <c r="I5758">
        <v>5.3833333333333337</v>
      </c>
      <c r="J5758" s="2">
        <v>44095.781689814823</v>
      </c>
      <c r="K5758">
        <v>5</v>
      </c>
      <c r="L5758" t="s">
        <v>46</v>
      </c>
      <c r="M5758" t="s">
        <v>48</v>
      </c>
      <c r="N5758" t="b">
        <v>1</v>
      </c>
      <c r="O5758" t="b">
        <v>1</v>
      </c>
      <c r="P5758" t="b">
        <v>1</v>
      </c>
    </row>
    <row r="5759" spans="1:16" x14ac:dyDescent="0.2">
      <c r="A5759" t="s">
        <v>787</v>
      </c>
      <c r="B5759" t="s">
        <v>100</v>
      </c>
      <c r="C5759">
        <v>7</v>
      </c>
      <c r="D5759" t="s">
        <v>20</v>
      </c>
      <c r="E5759">
        <v>1</v>
      </c>
      <c r="F5759" s="2">
        <v>44205.188263888893</v>
      </c>
      <c r="G5759" s="2">
        <v>44205.188263888893</v>
      </c>
      <c r="H5759">
        <v>0</v>
      </c>
      <c r="I5759">
        <v>105.6333333333333</v>
      </c>
      <c r="J5759" s="2">
        <v>44095.781689814823</v>
      </c>
      <c r="K5759">
        <v>6</v>
      </c>
      <c r="L5759" t="s">
        <v>101</v>
      </c>
      <c r="M5759" t="s">
        <v>24</v>
      </c>
      <c r="N5759" t="b">
        <v>1</v>
      </c>
      <c r="O5759" t="b">
        <v>1</v>
      </c>
      <c r="P5759" t="b">
        <v>1</v>
      </c>
    </row>
    <row r="5760" spans="1:16" x14ac:dyDescent="0.2">
      <c r="A5760" t="s">
        <v>788</v>
      </c>
      <c r="B5760" t="s">
        <v>17</v>
      </c>
      <c r="C5760">
        <v>1</v>
      </c>
      <c r="D5760" t="s">
        <v>32</v>
      </c>
      <c r="E5760">
        <v>1</v>
      </c>
      <c r="F5760" s="2">
        <v>44095.682083333333</v>
      </c>
      <c r="G5760" s="2">
        <v>44095.682083333333</v>
      </c>
      <c r="H5760">
        <v>0</v>
      </c>
      <c r="I5760">
        <v>327.2</v>
      </c>
      <c r="J5760" s="2">
        <v>44095.682083333333</v>
      </c>
      <c r="K5760">
        <v>1</v>
      </c>
      <c r="L5760" t="s">
        <v>17</v>
      </c>
      <c r="M5760" t="s">
        <v>19</v>
      </c>
      <c r="N5760" t="b">
        <v>1</v>
      </c>
      <c r="O5760" t="b">
        <v>1</v>
      </c>
      <c r="P5760" t="b">
        <v>1</v>
      </c>
    </row>
    <row r="5761" spans="1:16" x14ac:dyDescent="0.2">
      <c r="A5761" t="s">
        <v>788</v>
      </c>
      <c r="B5761" t="s">
        <v>22</v>
      </c>
      <c r="C5761">
        <v>2</v>
      </c>
      <c r="D5761" t="s">
        <v>20</v>
      </c>
      <c r="E5761">
        <v>9</v>
      </c>
      <c r="F5761" s="2">
        <v>44099.617060185177</v>
      </c>
      <c r="G5761" s="2">
        <v>44099.634467592587</v>
      </c>
      <c r="H5761">
        <v>25.06666666666667</v>
      </c>
      <c r="I5761">
        <v>5666.3666666666668</v>
      </c>
      <c r="J5761" s="2">
        <v>44095.682083333333</v>
      </c>
      <c r="K5761">
        <v>2</v>
      </c>
      <c r="L5761" t="s">
        <v>23</v>
      </c>
      <c r="M5761" t="s">
        <v>24</v>
      </c>
      <c r="N5761" t="b">
        <v>1</v>
      </c>
      <c r="O5761" t="b">
        <v>1</v>
      </c>
      <c r="P5761" t="b">
        <v>1</v>
      </c>
    </row>
    <row r="5762" spans="1:16" x14ac:dyDescent="0.2">
      <c r="A5762" t="s">
        <v>788</v>
      </c>
      <c r="B5762" t="s">
        <v>78</v>
      </c>
      <c r="C5762">
        <v>3</v>
      </c>
      <c r="D5762" t="s">
        <v>20</v>
      </c>
      <c r="E5762">
        <v>1</v>
      </c>
      <c r="F5762" s="2">
        <v>44101.521354166667</v>
      </c>
      <c r="G5762" s="2">
        <v>44101.521354166667</v>
      </c>
      <c r="H5762">
        <v>0</v>
      </c>
      <c r="I5762">
        <v>2717.1166666666668</v>
      </c>
      <c r="J5762" s="2">
        <v>44095.682083333333</v>
      </c>
      <c r="K5762">
        <v>4</v>
      </c>
      <c r="L5762" t="s">
        <v>79</v>
      </c>
      <c r="M5762" t="s">
        <v>24</v>
      </c>
      <c r="N5762" t="b">
        <v>1</v>
      </c>
      <c r="O5762" t="b">
        <v>1</v>
      </c>
      <c r="P5762" t="b">
        <v>1</v>
      </c>
    </row>
    <row r="5763" spans="1:16" x14ac:dyDescent="0.2">
      <c r="A5763" t="s">
        <v>788</v>
      </c>
      <c r="B5763" t="s">
        <v>45</v>
      </c>
      <c r="C5763">
        <v>4</v>
      </c>
      <c r="D5763" t="s">
        <v>20</v>
      </c>
      <c r="E5763">
        <v>1</v>
      </c>
      <c r="F5763" s="2">
        <v>44121.318564814806</v>
      </c>
      <c r="G5763" s="2">
        <v>44121.318564814806</v>
      </c>
      <c r="H5763">
        <v>0</v>
      </c>
      <c r="I5763">
        <v>28507.98333333333</v>
      </c>
      <c r="J5763" s="2">
        <v>44095.682083333333</v>
      </c>
      <c r="K5763">
        <v>5</v>
      </c>
      <c r="L5763" t="s">
        <v>46</v>
      </c>
      <c r="M5763" t="s">
        <v>24</v>
      </c>
      <c r="N5763" t="b">
        <v>1</v>
      </c>
      <c r="O5763" t="b">
        <v>1</v>
      </c>
      <c r="P5763" t="b">
        <v>1</v>
      </c>
    </row>
    <row r="5764" spans="1:16" x14ac:dyDescent="0.2">
      <c r="A5764" t="s">
        <v>789</v>
      </c>
      <c r="B5764" t="s">
        <v>17</v>
      </c>
      <c r="C5764">
        <v>1</v>
      </c>
      <c r="D5764" t="s">
        <v>32</v>
      </c>
      <c r="E5764">
        <v>1</v>
      </c>
      <c r="F5764" s="2">
        <v>44095.797546296293</v>
      </c>
      <c r="G5764" s="2">
        <v>44095.797546296293</v>
      </c>
      <c r="H5764">
        <v>0</v>
      </c>
      <c r="I5764">
        <v>352.93333333333328</v>
      </c>
      <c r="J5764" s="2">
        <v>44095.797546296293</v>
      </c>
      <c r="K5764">
        <v>1</v>
      </c>
      <c r="L5764" t="s">
        <v>17</v>
      </c>
      <c r="M5764" t="s">
        <v>19</v>
      </c>
      <c r="N5764" t="b">
        <v>1</v>
      </c>
      <c r="O5764" t="b">
        <v>1</v>
      </c>
      <c r="P5764" t="b">
        <v>1</v>
      </c>
    </row>
    <row r="5765" spans="1:16" x14ac:dyDescent="0.2">
      <c r="A5765" t="s">
        <v>789</v>
      </c>
      <c r="B5765" t="s">
        <v>22</v>
      </c>
      <c r="C5765">
        <v>2</v>
      </c>
      <c r="D5765" t="s">
        <v>20</v>
      </c>
      <c r="E5765">
        <v>9</v>
      </c>
      <c r="F5765" s="2">
        <v>44099.358831018522</v>
      </c>
      <c r="G5765" s="2">
        <v>44099.405914351853</v>
      </c>
      <c r="H5765">
        <v>67.8</v>
      </c>
      <c r="I5765">
        <v>5128.25</v>
      </c>
      <c r="J5765" s="2">
        <v>44095.797546296293</v>
      </c>
      <c r="K5765">
        <v>2</v>
      </c>
      <c r="L5765" t="s">
        <v>23</v>
      </c>
      <c r="M5765" t="s">
        <v>24</v>
      </c>
      <c r="N5765" t="b">
        <v>1</v>
      </c>
      <c r="O5765" t="b">
        <v>1</v>
      </c>
      <c r="P5765" t="b">
        <v>1</v>
      </c>
    </row>
    <row r="5766" spans="1:16" x14ac:dyDescent="0.2">
      <c r="A5766" t="s">
        <v>789</v>
      </c>
      <c r="B5766" t="s">
        <v>42</v>
      </c>
      <c r="C5766">
        <v>3</v>
      </c>
      <c r="D5766" t="s">
        <v>20</v>
      </c>
      <c r="E5766">
        <v>1</v>
      </c>
      <c r="F5766" s="2">
        <v>44100.584374999999</v>
      </c>
      <c r="G5766" s="2">
        <v>44100.584374999999</v>
      </c>
      <c r="H5766">
        <v>0</v>
      </c>
      <c r="I5766">
        <v>1696.9833333333329</v>
      </c>
      <c r="J5766" s="2">
        <v>44095.797546296293</v>
      </c>
      <c r="K5766">
        <v>3</v>
      </c>
      <c r="L5766" t="s">
        <v>43</v>
      </c>
      <c r="M5766" t="s">
        <v>24</v>
      </c>
      <c r="N5766" t="b">
        <v>1</v>
      </c>
      <c r="O5766" t="b">
        <v>1</v>
      </c>
      <c r="P5766" t="b">
        <v>1</v>
      </c>
    </row>
    <row r="5767" spans="1:16" x14ac:dyDescent="0.2">
      <c r="A5767" t="s">
        <v>789</v>
      </c>
      <c r="B5767" t="s">
        <v>78</v>
      </c>
      <c r="C5767">
        <v>4</v>
      </c>
      <c r="D5767" t="s">
        <v>20</v>
      </c>
      <c r="E5767">
        <v>1</v>
      </c>
      <c r="F5767" s="2">
        <v>44100.584594907406</v>
      </c>
      <c r="G5767" s="2">
        <v>44100.584594907406</v>
      </c>
      <c r="H5767">
        <v>0</v>
      </c>
      <c r="I5767">
        <v>0.31666666666666671</v>
      </c>
      <c r="J5767" s="2">
        <v>44095.797546296293</v>
      </c>
      <c r="K5767">
        <v>4</v>
      </c>
      <c r="L5767" t="s">
        <v>79</v>
      </c>
      <c r="M5767" t="s">
        <v>24</v>
      </c>
      <c r="N5767" t="b">
        <v>1</v>
      </c>
      <c r="O5767" t="b">
        <v>1</v>
      </c>
      <c r="P5767" t="b">
        <v>1</v>
      </c>
    </row>
    <row r="5768" spans="1:16" x14ac:dyDescent="0.2">
      <c r="A5768" t="s">
        <v>789</v>
      </c>
      <c r="B5768" t="s">
        <v>45</v>
      </c>
      <c r="C5768">
        <v>5</v>
      </c>
      <c r="D5768" t="s">
        <v>20</v>
      </c>
      <c r="E5768">
        <v>1</v>
      </c>
      <c r="F5768" s="2">
        <v>44112.215879629628</v>
      </c>
      <c r="G5768" s="2">
        <v>44112.215879629628</v>
      </c>
      <c r="H5768">
        <v>0</v>
      </c>
      <c r="I5768">
        <v>16749.05</v>
      </c>
      <c r="J5768" s="2">
        <v>44095.797546296293</v>
      </c>
      <c r="K5768">
        <v>5</v>
      </c>
      <c r="L5768" t="s">
        <v>46</v>
      </c>
      <c r="M5768" t="s">
        <v>24</v>
      </c>
      <c r="N5768" t="b">
        <v>1</v>
      </c>
      <c r="O5768" t="b">
        <v>1</v>
      </c>
      <c r="P5768" t="b">
        <v>1</v>
      </c>
    </row>
    <row r="5769" spans="1:16" x14ac:dyDescent="0.2">
      <c r="A5769" t="s">
        <v>789</v>
      </c>
      <c r="B5769" t="s">
        <v>100</v>
      </c>
      <c r="C5769">
        <v>6</v>
      </c>
      <c r="D5769" t="s">
        <v>20</v>
      </c>
      <c r="E5769">
        <v>1</v>
      </c>
      <c r="F5769" s="2">
        <v>44112.216111111113</v>
      </c>
      <c r="G5769" s="2">
        <v>44112.216111111113</v>
      </c>
      <c r="H5769">
        <v>0</v>
      </c>
      <c r="I5769">
        <v>0.33333333333333331</v>
      </c>
      <c r="J5769" s="2">
        <v>44095.797546296293</v>
      </c>
      <c r="K5769">
        <v>6</v>
      </c>
      <c r="L5769" t="s">
        <v>101</v>
      </c>
      <c r="M5769" t="s">
        <v>24</v>
      </c>
      <c r="N5769" t="b">
        <v>1</v>
      </c>
      <c r="O5769" t="b">
        <v>1</v>
      </c>
      <c r="P5769" t="b">
        <v>1</v>
      </c>
    </row>
    <row r="5770" spans="1:16" x14ac:dyDescent="0.2">
      <c r="A5770" t="s">
        <v>790</v>
      </c>
      <c r="B5770" t="s">
        <v>17</v>
      </c>
      <c r="C5770">
        <v>1</v>
      </c>
      <c r="D5770" t="s">
        <v>32</v>
      </c>
      <c r="E5770">
        <v>1</v>
      </c>
      <c r="F5770" s="2">
        <v>44095.785810185189</v>
      </c>
      <c r="G5770" s="2">
        <v>44095.785810185189</v>
      </c>
      <c r="H5770">
        <v>0</v>
      </c>
      <c r="I5770">
        <v>322.05</v>
      </c>
      <c r="J5770" s="2">
        <v>44095.785810185189</v>
      </c>
      <c r="K5770">
        <v>1</v>
      </c>
      <c r="L5770" t="s">
        <v>17</v>
      </c>
      <c r="M5770" t="s">
        <v>19</v>
      </c>
      <c r="N5770" t="b">
        <v>1</v>
      </c>
      <c r="O5770" t="b">
        <v>1</v>
      </c>
      <c r="P5770" t="b">
        <v>1</v>
      </c>
    </row>
    <row r="5771" spans="1:16" x14ac:dyDescent="0.2">
      <c r="A5771" t="s">
        <v>790</v>
      </c>
      <c r="B5771" t="s">
        <v>22</v>
      </c>
      <c r="C5771">
        <v>2</v>
      </c>
      <c r="D5771" t="s">
        <v>20</v>
      </c>
      <c r="E5771">
        <v>4</v>
      </c>
      <c r="F5771" s="2">
        <v>44100.40934027778</v>
      </c>
      <c r="G5771" s="2">
        <v>44100.426296296297</v>
      </c>
      <c r="H5771">
        <v>24.416666666666671</v>
      </c>
      <c r="I5771">
        <v>6657.8833333333332</v>
      </c>
      <c r="J5771" s="2">
        <v>44095.785810185189</v>
      </c>
      <c r="K5771">
        <v>2</v>
      </c>
      <c r="L5771" t="s">
        <v>23</v>
      </c>
      <c r="M5771" t="s">
        <v>24</v>
      </c>
      <c r="N5771" t="b">
        <v>1</v>
      </c>
      <c r="O5771" t="b">
        <v>1</v>
      </c>
      <c r="P5771" t="b">
        <v>1</v>
      </c>
    </row>
    <row r="5772" spans="1:16" x14ac:dyDescent="0.2">
      <c r="A5772" t="s">
        <v>790</v>
      </c>
      <c r="B5772" t="s">
        <v>25</v>
      </c>
      <c r="C5772">
        <v>3</v>
      </c>
      <c r="D5772" t="s">
        <v>20</v>
      </c>
      <c r="E5772">
        <v>4</v>
      </c>
      <c r="F5772" s="2">
        <v>44102.615810185191</v>
      </c>
      <c r="G5772" s="2">
        <v>44102.622187499997</v>
      </c>
      <c r="H5772">
        <v>9.1833333333333336</v>
      </c>
      <c r="I5772">
        <v>3152.9</v>
      </c>
      <c r="J5772" s="2">
        <v>44095.785810185189</v>
      </c>
      <c r="K5772">
        <v>3</v>
      </c>
      <c r="L5772" t="s">
        <v>26</v>
      </c>
      <c r="M5772" t="s">
        <v>24</v>
      </c>
      <c r="N5772" t="b">
        <v>1</v>
      </c>
      <c r="O5772" t="b">
        <v>1</v>
      </c>
      <c r="P5772" t="b">
        <v>1</v>
      </c>
    </row>
    <row r="5773" spans="1:16" x14ac:dyDescent="0.2">
      <c r="A5773" t="s">
        <v>790</v>
      </c>
      <c r="B5773" t="s">
        <v>27</v>
      </c>
      <c r="C5773">
        <v>4</v>
      </c>
      <c r="D5773" t="s">
        <v>20</v>
      </c>
      <c r="E5773">
        <v>3</v>
      </c>
      <c r="F5773" s="2">
        <v>44105.388923611114</v>
      </c>
      <c r="G5773" s="2">
        <v>44105.388935185183</v>
      </c>
      <c r="H5773">
        <v>1.666666666666667E-2</v>
      </c>
      <c r="I5773">
        <v>3984.1</v>
      </c>
      <c r="J5773" s="2">
        <v>44095.785810185189</v>
      </c>
      <c r="K5773">
        <v>4</v>
      </c>
      <c r="L5773" t="s">
        <v>28</v>
      </c>
      <c r="M5773" t="s">
        <v>24</v>
      </c>
      <c r="N5773" t="b">
        <v>1</v>
      </c>
      <c r="O5773" t="b">
        <v>1</v>
      </c>
      <c r="P5773" t="b">
        <v>1</v>
      </c>
    </row>
    <row r="5774" spans="1:16" x14ac:dyDescent="0.2">
      <c r="A5774" t="s">
        <v>791</v>
      </c>
      <c r="B5774" t="s">
        <v>17</v>
      </c>
      <c r="C5774">
        <v>1</v>
      </c>
      <c r="D5774" t="s">
        <v>32</v>
      </c>
      <c r="E5774">
        <v>1</v>
      </c>
      <c r="F5774" s="2">
        <v>44095.716921296298</v>
      </c>
      <c r="G5774" s="2">
        <v>44095.716921296298</v>
      </c>
      <c r="H5774">
        <v>0</v>
      </c>
      <c r="I5774">
        <v>355.05</v>
      </c>
      <c r="J5774" s="2">
        <v>44095.716921296298</v>
      </c>
      <c r="K5774">
        <v>1</v>
      </c>
      <c r="L5774" t="s">
        <v>17</v>
      </c>
      <c r="M5774" t="s">
        <v>19</v>
      </c>
      <c r="N5774" t="b">
        <v>1</v>
      </c>
      <c r="P5774" t="b">
        <v>1</v>
      </c>
    </row>
    <row r="5775" spans="1:16" x14ac:dyDescent="0.2">
      <c r="A5775" t="s">
        <v>791</v>
      </c>
      <c r="B5775" t="s">
        <v>22</v>
      </c>
      <c r="C5775">
        <v>2</v>
      </c>
      <c r="D5775" t="s">
        <v>20</v>
      </c>
      <c r="E5775">
        <v>15</v>
      </c>
      <c r="F5775" s="2">
        <v>44100.167743055557</v>
      </c>
      <c r="G5775" s="2">
        <v>44100.21194444444</v>
      </c>
      <c r="H5775">
        <v>63.65</v>
      </c>
      <c r="I5775">
        <v>6409.1833333333334</v>
      </c>
      <c r="J5775" s="2">
        <v>44095.716921296298</v>
      </c>
      <c r="K5775">
        <v>2</v>
      </c>
      <c r="L5775" t="s">
        <v>23</v>
      </c>
      <c r="M5775" t="s">
        <v>24</v>
      </c>
      <c r="N5775" t="b">
        <v>1</v>
      </c>
      <c r="P5775" t="b">
        <v>1</v>
      </c>
    </row>
    <row r="5776" spans="1:16" x14ac:dyDescent="0.2">
      <c r="A5776" t="s">
        <v>791</v>
      </c>
      <c r="B5776" t="s">
        <v>25</v>
      </c>
      <c r="C5776">
        <v>3</v>
      </c>
      <c r="D5776" t="s">
        <v>20</v>
      </c>
      <c r="E5776">
        <v>5</v>
      </c>
      <c r="F5776" s="2">
        <v>44101.325624999998</v>
      </c>
      <c r="G5776" s="2">
        <v>44101.32949074074</v>
      </c>
      <c r="H5776">
        <v>5.5666666666666664</v>
      </c>
      <c r="I5776">
        <v>1603.7</v>
      </c>
      <c r="J5776" s="2">
        <v>44095.716921296298</v>
      </c>
      <c r="K5776">
        <v>3</v>
      </c>
      <c r="L5776" t="s">
        <v>26</v>
      </c>
      <c r="M5776" t="s">
        <v>24</v>
      </c>
      <c r="N5776" t="b">
        <v>1</v>
      </c>
      <c r="P5776" t="b">
        <v>1</v>
      </c>
    </row>
    <row r="5777" spans="1:16" x14ac:dyDescent="0.2">
      <c r="A5777" t="s">
        <v>791</v>
      </c>
      <c r="B5777" t="s">
        <v>27</v>
      </c>
      <c r="C5777">
        <v>4</v>
      </c>
      <c r="D5777" t="s">
        <v>20</v>
      </c>
      <c r="E5777">
        <v>3</v>
      </c>
      <c r="F5777" s="2">
        <v>44103.285000000003</v>
      </c>
      <c r="G5777" s="2">
        <v>44104.392361111109</v>
      </c>
      <c r="H5777">
        <v>1594.6</v>
      </c>
      <c r="I5777">
        <v>2815.9333333333329</v>
      </c>
      <c r="J5777" s="2">
        <v>44095.716921296298</v>
      </c>
      <c r="K5777">
        <v>4</v>
      </c>
      <c r="L5777" t="s">
        <v>28</v>
      </c>
      <c r="M5777" t="s">
        <v>24</v>
      </c>
      <c r="N5777" t="b">
        <v>1</v>
      </c>
      <c r="P5777" t="b">
        <v>1</v>
      </c>
    </row>
    <row r="5778" spans="1:16" x14ac:dyDescent="0.2">
      <c r="A5778" t="s">
        <v>791</v>
      </c>
      <c r="B5778" t="s">
        <v>33</v>
      </c>
      <c r="C5778">
        <v>5</v>
      </c>
      <c r="D5778" t="s">
        <v>20</v>
      </c>
      <c r="E5778">
        <v>1</v>
      </c>
      <c r="F5778" s="2">
        <v>44105.098761574067</v>
      </c>
      <c r="G5778" s="2">
        <v>44105.098761574067</v>
      </c>
      <c r="H5778">
        <v>0</v>
      </c>
      <c r="I5778">
        <v>1017.216666666667</v>
      </c>
      <c r="J5778" s="2">
        <v>44095.716921296298</v>
      </c>
      <c r="K5778">
        <v>5</v>
      </c>
      <c r="L5778" t="s">
        <v>34</v>
      </c>
      <c r="M5778" t="s">
        <v>24</v>
      </c>
      <c r="N5778" t="b">
        <v>1</v>
      </c>
      <c r="P5778" t="b">
        <v>1</v>
      </c>
    </row>
    <row r="5779" spans="1:16" x14ac:dyDescent="0.2">
      <c r="A5779" t="s">
        <v>791</v>
      </c>
      <c r="B5779" t="s">
        <v>35</v>
      </c>
      <c r="C5779">
        <v>6</v>
      </c>
      <c r="D5779" t="s">
        <v>20</v>
      </c>
      <c r="E5779">
        <v>1</v>
      </c>
      <c r="F5779" s="2">
        <v>44105.098877314813</v>
      </c>
      <c r="G5779" s="2">
        <v>44105.098877314813</v>
      </c>
      <c r="H5779">
        <v>0</v>
      </c>
      <c r="I5779">
        <v>0.16666666666666671</v>
      </c>
      <c r="J5779" s="2">
        <v>44095.716921296298</v>
      </c>
      <c r="K5779">
        <v>6</v>
      </c>
      <c r="L5779" t="s">
        <v>36</v>
      </c>
      <c r="M5779" t="s">
        <v>24</v>
      </c>
      <c r="N5779" t="b">
        <v>1</v>
      </c>
      <c r="P5779" t="b">
        <v>1</v>
      </c>
    </row>
    <row r="5780" spans="1:16" x14ac:dyDescent="0.2">
      <c r="A5780" t="s">
        <v>791</v>
      </c>
      <c r="B5780" t="s">
        <v>29</v>
      </c>
      <c r="C5780">
        <v>7</v>
      </c>
      <c r="D5780" t="s">
        <v>20</v>
      </c>
      <c r="E5780">
        <v>1</v>
      </c>
      <c r="F5780" s="2">
        <v>44108.848923611113</v>
      </c>
      <c r="G5780" s="2">
        <v>44108.848923611113</v>
      </c>
      <c r="H5780">
        <v>0</v>
      </c>
      <c r="I5780">
        <v>5400.0666666666666</v>
      </c>
      <c r="J5780" s="2">
        <v>44095.716921296298</v>
      </c>
      <c r="K5780">
        <v>7</v>
      </c>
      <c r="L5780" t="s">
        <v>30</v>
      </c>
      <c r="M5780" t="s">
        <v>24</v>
      </c>
      <c r="N5780" t="b">
        <v>1</v>
      </c>
      <c r="P5780" t="b">
        <v>1</v>
      </c>
    </row>
    <row r="5781" spans="1:16" x14ac:dyDescent="0.2">
      <c r="A5781" t="s">
        <v>791</v>
      </c>
      <c r="B5781" t="s">
        <v>37</v>
      </c>
      <c r="C5781">
        <v>8</v>
      </c>
      <c r="D5781" t="s">
        <v>20</v>
      </c>
      <c r="E5781">
        <v>1</v>
      </c>
      <c r="F5781" s="2">
        <v>44180.991909722223</v>
      </c>
      <c r="G5781" s="2">
        <v>44180.991909722223</v>
      </c>
      <c r="H5781">
        <v>0</v>
      </c>
      <c r="I5781">
        <v>103885.9</v>
      </c>
      <c r="J5781" s="2">
        <v>44095.716921296298</v>
      </c>
      <c r="K5781">
        <v>9</v>
      </c>
      <c r="L5781" t="s">
        <v>38</v>
      </c>
      <c r="M5781" t="s">
        <v>24</v>
      </c>
      <c r="N5781" t="b">
        <v>0</v>
      </c>
      <c r="P5781" t="b">
        <v>0</v>
      </c>
    </row>
    <row r="5782" spans="1:16" x14ac:dyDescent="0.2">
      <c r="A5782" t="s">
        <v>791</v>
      </c>
      <c r="B5782" t="s">
        <v>52</v>
      </c>
      <c r="C5782">
        <v>9</v>
      </c>
      <c r="D5782" t="s">
        <v>20</v>
      </c>
      <c r="E5782">
        <v>1</v>
      </c>
      <c r="F5782" s="2">
        <v>44181.227280092593</v>
      </c>
      <c r="G5782" s="2">
        <v>44181.227280092593</v>
      </c>
      <c r="H5782">
        <v>0</v>
      </c>
      <c r="I5782">
        <v>338.93333333333328</v>
      </c>
      <c r="J5782" s="2">
        <v>44095.716921296298</v>
      </c>
      <c r="K5782">
        <v>9</v>
      </c>
      <c r="L5782" t="s">
        <v>53</v>
      </c>
      <c r="M5782" t="s">
        <v>51</v>
      </c>
      <c r="N5782" t="b">
        <v>1</v>
      </c>
      <c r="P5782" t="b">
        <v>1</v>
      </c>
    </row>
    <row r="5783" spans="1:16" x14ac:dyDescent="0.2">
      <c r="A5783" t="s">
        <v>791</v>
      </c>
      <c r="B5783" t="s">
        <v>54</v>
      </c>
      <c r="C5783">
        <v>10</v>
      </c>
      <c r="D5783" t="s">
        <v>20</v>
      </c>
      <c r="E5783">
        <v>4</v>
      </c>
      <c r="F5783" s="2">
        <v>44181.229166666672</v>
      </c>
      <c r="G5783" s="2">
        <v>44181.571354166663</v>
      </c>
      <c r="H5783">
        <v>492.75</v>
      </c>
      <c r="I5783">
        <v>2.7166666666666668</v>
      </c>
      <c r="J5783" s="2">
        <v>44095.716921296298</v>
      </c>
      <c r="K5783">
        <v>10</v>
      </c>
      <c r="L5783" t="s">
        <v>55</v>
      </c>
      <c r="M5783" t="s">
        <v>24</v>
      </c>
      <c r="N5783" t="b">
        <v>1</v>
      </c>
      <c r="P5783" t="b">
        <v>1</v>
      </c>
    </row>
    <row r="5784" spans="1:16" x14ac:dyDescent="0.2">
      <c r="A5784" t="s">
        <v>791</v>
      </c>
      <c r="B5784" t="s">
        <v>52</v>
      </c>
      <c r="C5784">
        <v>11</v>
      </c>
      <c r="D5784" t="s">
        <v>20</v>
      </c>
      <c r="E5784">
        <v>1</v>
      </c>
      <c r="F5784" s="2">
        <v>44181.572685185187</v>
      </c>
      <c r="G5784" s="2">
        <v>44181.572685185187</v>
      </c>
      <c r="H5784">
        <v>0</v>
      </c>
      <c r="I5784">
        <v>1.916666666666667</v>
      </c>
      <c r="J5784" s="2">
        <v>44095.716921296298</v>
      </c>
      <c r="K5784">
        <v>9</v>
      </c>
      <c r="L5784" t="s">
        <v>53</v>
      </c>
      <c r="M5784" t="s">
        <v>48</v>
      </c>
      <c r="N5784" t="b">
        <v>0</v>
      </c>
      <c r="P5784" t="b">
        <v>0</v>
      </c>
    </row>
    <row r="5785" spans="1:16" x14ac:dyDescent="0.2">
      <c r="A5785" t="s">
        <v>792</v>
      </c>
      <c r="B5785" t="s">
        <v>17</v>
      </c>
      <c r="C5785">
        <v>1</v>
      </c>
      <c r="D5785" t="s">
        <v>32</v>
      </c>
      <c r="E5785">
        <v>1</v>
      </c>
      <c r="F5785" s="2">
        <v>44095.68273148148</v>
      </c>
      <c r="G5785" s="2">
        <v>44095.68273148148</v>
      </c>
      <c r="H5785">
        <v>0</v>
      </c>
      <c r="I5785">
        <v>239.73333333333329</v>
      </c>
      <c r="J5785" s="2">
        <v>44095.68273148148</v>
      </c>
      <c r="K5785">
        <v>1</v>
      </c>
      <c r="L5785" t="s">
        <v>17</v>
      </c>
      <c r="M5785" t="s">
        <v>19</v>
      </c>
      <c r="N5785" t="b">
        <v>1</v>
      </c>
      <c r="O5785" t="b">
        <v>1</v>
      </c>
      <c r="P5785" t="b">
        <v>1</v>
      </c>
    </row>
    <row r="5786" spans="1:16" x14ac:dyDescent="0.2">
      <c r="A5786" t="s">
        <v>792</v>
      </c>
      <c r="B5786" t="s">
        <v>22</v>
      </c>
      <c r="C5786">
        <v>2</v>
      </c>
      <c r="D5786" t="s">
        <v>20</v>
      </c>
      <c r="E5786">
        <v>4</v>
      </c>
      <c r="F5786" s="2">
        <v>44100.599189814813</v>
      </c>
      <c r="G5786" s="2">
        <v>44100.603668981479</v>
      </c>
      <c r="H5786">
        <v>6.45</v>
      </c>
      <c r="I5786">
        <v>7079.7</v>
      </c>
      <c r="J5786" s="2">
        <v>44095.68273148148</v>
      </c>
      <c r="K5786">
        <v>2</v>
      </c>
      <c r="L5786" t="s">
        <v>23</v>
      </c>
      <c r="M5786" t="s">
        <v>24</v>
      </c>
      <c r="N5786" t="b">
        <v>1</v>
      </c>
      <c r="O5786" t="b">
        <v>1</v>
      </c>
      <c r="P5786" t="b">
        <v>1</v>
      </c>
    </row>
    <row r="5787" spans="1:16" x14ac:dyDescent="0.2">
      <c r="A5787" t="s">
        <v>792</v>
      </c>
      <c r="B5787" t="s">
        <v>42</v>
      </c>
      <c r="C5787">
        <v>3</v>
      </c>
      <c r="D5787" t="s">
        <v>20</v>
      </c>
      <c r="E5787">
        <v>1</v>
      </c>
      <c r="F5787" s="2">
        <v>44114.697731481487</v>
      </c>
      <c r="G5787" s="2">
        <v>44114.697731481487</v>
      </c>
      <c r="H5787">
        <v>0</v>
      </c>
      <c r="I5787">
        <v>20295.45</v>
      </c>
      <c r="J5787" s="2">
        <v>44095.68273148148</v>
      </c>
      <c r="K5787">
        <v>3</v>
      </c>
      <c r="L5787" t="s">
        <v>43</v>
      </c>
      <c r="M5787" t="s">
        <v>24</v>
      </c>
      <c r="N5787" t="b">
        <v>1</v>
      </c>
      <c r="O5787" t="b">
        <v>1</v>
      </c>
      <c r="P5787" t="b">
        <v>1</v>
      </c>
    </row>
    <row r="5788" spans="1:16" x14ac:dyDescent="0.2">
      <c r="A5788" t="s">
        <v>793</v>
      </c>
      <c r="B5788" t="s">
        <v>17</v>
      </c>
      <c r="C5788">
        <v>1</v>
      </c>
      <c r="D5788" t="s">
        <v>32</v>
      </c>
      <c r="E5788">
        <v>1</v>
      </c>
      <c r="F5788" s="2">
        <v>44095.642060185193</v>
      </c>
      <c r="G5788" s="2">
        <v>44095.642060185193</v>
      </c>
      <c r="H5788">
        <v>0</v>
      </c>
      <c r="I5788">
        <v>330.21666666666658</v>
      </c>
      <c r="J5788" s="2">
        <v>44095.642060185193</v>
      </c>
      <c r="K5788">
        <v>1</v>
      </c>
      <c r="L5788" t="s">
        <v>17</v>
      </c>
      <c r="M5788" t="s">
        <v>19</v>
      </c>
      <c r="N5788" t="b">
        <v>1</v>
      </c>
      <c r="O5788" t="b">
        <v>1</v>
      </c>
      <c r="P5788" t="b">
        <v>1</v>
      </c>
    </row>
    <row r="5789" spans="1:16" x14ac:dyDescent="0.2">
      <c r="A5789" t="s">
        <v>793</v>
      </c>
      <c r="B5789" t="s">
        <v>22</v>
      </c>
      <c r="C5789">
        <v>2</v>
      </c>
      <c r="D5789" t="s">
        <v>20</v>
      </c>
      <c r="E5789">
        <v>27</v>
      </c>
      <c r="F5789" s="2">
        <v>44099.617835648147</v>
      </c>
      <c r="G5789" s="2">
        <v>44099.695821759262</v>
      </c>
      <c r="H5789">
        <v>112.3</v>
      </c>
      <c r="I5789">
        <v>5725.1166666666668</v>
      </c>
      <c r="J5789" s="2">
        <v>44095.642060185193</v>
      </c>
      <c r="K5789">
        <v>2</v>
      </c>
      <c r="L5789" t="s">
        <v>23</v>
      </c>
      <c r="M5789" t="s">
        <v>24</v>
      </c>
      <c r="N5789" t="b">
        <v>1</v>
      </c>
      <c r="O5789" t="b">
        <v>1</v>
      </c>
      <c r="P5789" t="b">
        <v>1</v>
      </c>
    </row>
    <row r="5790" spans="1:16" x14ac:dyDescent="0.2">
      <c r="A5790" t="s">
        <v>793</v>
      </c>
      <c r="B5790" t="s">
        <v>25</v>
      </c>
      <c r="C5790">
        <v>3</v>
      </c>
      <c r="D5790" t="s">
        <v>20</v>
      </c>
      <c r="E5790">
        <v>11</v>
      </c>
      <c r="F5790" s="2">
        <v>44109.376736111109</v>
      </c>
      <c r="G5790" s="2">
        <v>44118.403854166667</v>
      </c>
      <c r="H5790">
        <v>12999.05</v>
      </c>
      <c r="I5790">
        <v>13940.51666666667</v>
      </c>
      <c r="J5790" s="2">
        <v>44095.642060185193</v>
      </c>
      <c r="K5790">
        <v>3</v>
      </c>
      <c r="L5790" t="s">
        <v>26</v>
      </c>
      <c r="M5790" t="s">
        <v>24</v>
      </c>
      <c r="N5790" t="b">
        <v>1</v>
      </c>
      <c r="O5790" t="b">
        <v>1</v>
      </c>
      <c r="P5790" t="b">
        <v>1</v>
      </c>
    </row>
    <row r="5791" spans="1:16" x14ac:dyDescent="0.2">
      <c r="A5791" t="s">
        <v>794</v>
      </c>
      <c r="B5791" t="s">
        <v>17</v>
      </c>
      <c r="C5791">
        <v>1</v>
      </c>
      <c r="D5791" t="s">
        <v>32</v>
      </c>
      <c r="E5791">
        <v>1</v>
      </c>
      <c r="F5791" s="2">
        <v>44095.793842592597</v>
      </c>
      <c r="G5791" s="2">
        <v>44095.793842592597</v>
      </c>
      <c r="H5791">
        <v>0</v>
      </c>
      <c r="I5791">
        <v>370.18333333333328</v>
      </c>
      <c r="J5791" s="2">
        <v>44095.793842592597</v>
      </c>
      <c r="K5791">
        <v>1</v>
      </c>
      <c r="L5791" t="s">
        <v>17</v>
      </c>
      <c r="M5791" t="s">
        <v>19</v>
      </c>
      <c r="N5791" t="b">
        <v>1</v>
      </c>
      <c r="O5791" t="b">
        <v>1</v>
      </c>
      <c r="P5791" t="b">
        <v>1</v>
      </c>
    </row>
    <row r="5792" spans="1:16" x14ac:dyDescent="0.2">
      <c r="A5792" t="s">
        <v>794</v>
      </c>
      <c r="B5792" t="s">
        <v>22</v>
      </c>
      <c r="C5792">
        <v>2</v>
      </c>
      <c r="D5792" t="s">
        <v>20</v>
      </c>
      <c r="E5792">
        <v>8</v>
      </c>
      <c r="F5792" s="2">
        <v>44102.249432870369</v>
      </c>
      <c r="G5792" s="2">
        <v>44102.273472222223</v>
      </c>
      <c r="H5792">
        <v>34.616666666666667</v>
      </c>
      <c r="I5792">
        <v>9296.0499999999993</v>
      </c>
      <c r="J5792" s="2">
        <v>44095.793842592597</v>
      </c>
      <c r="K5792">
        <v>2</v>
      </c>
      <c r="L5792" t="s">
        <v>23</v>
      </c>
      <c r="M5792" t="s">
        <v>24</v>
      </c>
      <c r="N5792" t="b">
        <v>1</v>
      </c>
      <c r="O5792" t="b">
        <v>1</v>
      </c>
      <c r="P5792" t="b">
        <v>1</v>
      </c>
    </row>
    <row r="5793" spans="1:16" x14ac:dyDescent="0.2">
      <c r="A5793" t="s">
        <v>795</v>
      </c>
      <c r="B5793" t="s">
        <v>17</v>
      </c>
      <c r="C5793">
        <v>1</v>
      </c>
      <c r="D5793" t="s">
        <v>32</v>
      </c>
      <c r="E5793">
        <v>1</v>
      </c>
      <c r="F5793" s="2">
        <v>44095.746516203697</v>
      </c>
      <c r="G5793" s="2">
        <v>44095.746516203697</v>
      </c>
      <c r="H5793">
        <v>0</v>
      </c>
      <c r="I5793">
        <v>366.61666666666667</v>
      </c>
      <c r="J5793" s="2">
        <v>44095.746516203697</v>
      </c>
      <c r="K5793">
        <v>1</v>
      </c>
      <c r="L5793" t="s">
        <v>17</v>
      </c>
      <c r="M5793" t="s">
        <v>19</v>
      </c>
      <c r="N5793" t="b">
        <v>1</v>
      </c>
      <c r="O5793" t="b">
        <v>1</v>
      </c>
      <c r="P5793" t="b">
        <v>1</v>
      </c>
    </row>
    <row r="5794" spans="1:16" x14ac:dyDescent="0.2">
      <c r="A5794" t="s">
        <v>795</v>
      </c>
      <c r="B5794" t="s">
        <v>22</v>
      </c>
      <c r="C5794">
        <v>2</v>
      </c>
      <c r="D5794" t="s">
        <v>20</v>
      </c>
      <c r="E5794">
        <v>11</v>
      </c>
      <c r="F5794" s="2">
        <v>44097.56086805556</v>
      </c>
      <c r="G5794" s="2">
        <v>44097.619849537034</v>
      </c>
      <c r="H5794">
        <v>84.933333333333337</v>
      </c>
      <c r="I5794">
        <v>2612.666666666667</v>
      </c>
      <c r="J5794" s="2">
        <v>44095.746516203697</v>
      </c>
      <c r="K5794">
        <v>2</v>
      </c>
      <c r="L5794" t="s">
        <v>23</v>
      </c>
      <c r="M5794" t="s">
        <v>24</v>
      </c>
      <c r="N5794" t="b">
        <v>1</v>
      </c>
      <c r="O5794" t="b">
        <v>1</v>
      </c>
      <c r="P5794" t="b">
        <v>1</v>
      </c>
    </row>
    <row r="5795" spans="1:16" x14ac:dyDescent="0.2">
      <c r="A5795" t="s">
        <v>795</v>
      </c>
      <c r="B5795" t="s">
        <v>25</v>
      </c>
      <c r="C5795">
        <v>3</v>
      </c>
      <c r="D5795" t="s">
        <v>20</v>
      </c>
      <c r="E5795">
        <v>3</v>
      </c>
      <c r="F5795" s="2">
        <v>44099.580983796302</v>
      </c>
      <c r="G5795" s="2">
        <v>44099.583275462966</v>
      </c>
      <c r="H5795">
        <v>3.3</v>
      </c>
      <c r="I5795">
        <v>2824.0333333333328</v>
      </c>
      <c r="J5795" s="2">
        <v>44095.746516203697</v>
      </c>
      <c r="K5795">
        <v>3</v>
      </c>
      <c r="L5795" t="s">
        <v>26</v>
      </c>
      <c r="M5795" t="s">
        <v>24</v>
      </c>
      <c r="N5795" t="b">
        <v>1</v>
      </c>
      <c r="O5795" t="b">
        <v>1</v>
      </c>
      <c r="P5795" t="b">
        <v>1</v>
      </c>
    </row>
    <row r="5796" spans="1:16" x14ac:dyDescent="0.2">
      <c r="A5796" t="s">
        <v>795</v>
      </c>
      <c r="B5796" t="s">
        <v>27</v>
      </c>
      <c r="C5796">
        <v>4</v>
      </c>
      <c r="D5796" t="s">
        <v>20</v>
      </c>
      <c r="E5796">
        <v>3</v>
      </c>
      <c r="F5796" s="2">
        <v>44101.644652777773</v>
      </c>
      <c r="G5796" s="2">
        <v>44101.70826388889</v>
      </c>
      <c r="H5796">
        <v>91.6</v>
      </c>
      <c r="I5796">
        <v>2968.3833333333332</v>
      </c>
      <c r="J5796" s="2">
        <v>44095.746516203697</v>
      </c>
      <c r="K5796">
        <v>4</v>
      </c>
      <c r="L5796" t="s">
        <v>28</v>
      </c>
      <c r="M5796" t="s">
        <v>24</v>
      </c>
      <c r="N5796" t="b">
        <v>1</v>
      </c>
      <c r="O5796" t="b">
        <v>1</v>
      </c>
      <c r="P5796" t="b">
        <v>1</v>
      </c>
    </row>
    <row r="5797" spans="1:16" x14ac:dyDescent="0.2">
      <c r="A5797" t="s">
        <v>795</v>
      </c>
      <c r="B5797" t="s">
        <v>33</v>
      </c>
      <c r="C5797">
        <v>5</v>
      </c>
      <c r="D5797" t="s">
        <v>20</v>
      </c>
      <c r="E5797">
        <v>1</v>
      </c>
      <c r="F5797" s="2">
        <v>44109.9606712963</v>
      </c>
      <c r="G5797" s="2">
        <v>44109.9606712963</v>
      </c>
      <c r="H5797">
        <v>0</v>
      </c>
      <c r="I5797">
        <v>11883.466666666671</v>
      </c>
      <c r="J5797" s="2">
        <v>44095.746516203697</v>
      </c>
      <c r="K5797">
        <v>5</v>
      </c>
      <c r="L5797" t="s">
        <v>34</v>
      </c>
      <c r="M5797" t="s">
        <v>24</v>
      </c>
      <c r="N5797" t="b">
        <v>1</v>
      </c>
      <c r="O5797" t="b">
        <v>1</v>
      </c>
      <c r="P5797" t="b">
        <v>1</v>
      </c>
    </row>
    <row r="5798" spans="1:16" x14ac:dyDescent="0.2">
      <c r="A5798" t="s">
        <v>795</v>
      </c>
      <c r="B5798" t="s">
        <v>29</v>
      </c>
      <c r="C5798">
        <v>6</v>
      </c>
      <c r="D5798" t="s">
        <v>20</v>
      </c>
      <c r="E5798">
        <v>1</v>
      </c>
      <c r="F5798" s="2">
        <v>44112.85800925926</v>
      </c>
      <c r="G5798" s="2">
        <v>44112.85800925926</v>
      </c>
      <c r="H5798">
        <v>0</v>
      </c>
      <c r="I5798">
        <v>4172.166666666667</v>
      </c>
      <c r="J5798" s="2">
        <v>44095.746516203697</v>
      </c>
      <c r="K5798">
        <v>7</v>
      </c>
      <c r="L5798" t="s">
        <v>30</v>
      </c>
      <c r="M5798" t="s">
        <v>24</v>
      </c>
      <c r="N5798" t="b">
        <v>1</v>
      </c>
      <c r="O5798" t="b">
        <v>1</v>
      </c>
      <c r="P5798" t="b">
        <v>1</v>
      </c>
    </row>
    <row r="5799" spans="1:16" x14ac:dyDescent="0.2">
      <c r="A5799" t="s">
        <v>795</v>
      </c>
      <c r="B5799" t="s">
        <v>37</v>
      </c>
      <c r="C5799">
        <v>7</v>
      </c>
      <c r="D5799" t="s">
        <v>20</v>
      </c>
      <c r="E5799">
        <v>2</v>
      </c>
      <c r="F5799" s="2">
        <v>44116.968668981477</v>
      </c>
      <c r="G5799" s="2">
        <v>44116.969143518523</v>
      </c>
      <c r="H5799">
        <v>0.68333333333333335</v>
      </c>
      <c r="I5799">
        <v>5919.35</v>
      </c>
      <c r="J5799" s="2">
        <v>44095.746516203697</v>
      </c>
      <c r="K5799">
        <v>9</v>
      </c>
      <c r="L5799" t="s">
        <v>38</v>
      </c>
      <c r="M5799" t="s">
        <v>24</v>
      </c>
      <c r="N5799" t="b">
        <v>1</v>
      </c>
      <c r="O5799" t="b">
        <v>1</v>
      </c>
      <c r="P5799" t="b">
        <v>1</v>
      </c>
    </row>
    <row r="5800" spans="1:16" x14ac:dyDescent="0.2">
      <c r="A5800" t="s">
        <v>796</v>
      </c>
      <c r="B5800" t="s">
        <v>17</v>
      </c>
      <c r="C5800">
        <v>1</v>
      </c>
      <c r="D5800" t="s">
        <v>32</v>
      </c>
      <c r="E5800">
        <v>1</v>
      </c>
      <c r="F5800" s="2">
        <v>44095.756898148153</v>
      </c>
      <c r="G5800" s="2">
        <v>44095.756898148153</v>
      </c>
      <c r="H5800">
        <v>0</v>
      </c>
      <c r="I5800">
        <v>323.95</v>
      </c>
      <c r="J5800" s="2">
        <v>44095.756898148153</v>
      </c>
      <c r="K5800">
        <v>1</v>
      </c>
      <c r="L5800" t="s">
        <v>17</v>
      </c>
      <c r="M5800" t="s">
        <v>19</v>
      </c>
      <c r="N5800" t="b">
        <v>1</v>
      </c>
      <c r="O5800" t="b">
        <v>1</v>
      </c>
      <c r="P5800" t="b">
        <v>1</v>
      </c>
    </row>
    <row r="5801" spans="1:16" x14ac:dyDescent="0.2">
      <c r="A5801" t="s">
        <v>796</v>
      </c>
      <c r="B5801" t="s">
        <v>22</v>
      </c>
      <c r="C5801">
        <v>2</v>
      </c>
      <c r="D5801" t="s">
        <v>20</v>
      </c>
      <c r="E5801">
        <v>9</v>
      </c>
      <c r="F5801" s="2">
        <v>44098.307037037041</v>
      </c>
      <c r="G5801" s="2">
        <v>44098.345416666663</v>
      </c>
      <c r="H5801">
        <v>55.266666666666673</v>
      </c>
      <c r="I5801">
        <v>3672.2</v>
      </c>
      <c r="J5801" s="2">
        <v>44095.756898148153</v>
      </c>
      <c r="K5801">
        <v>2</v>
      </c>
      <c r="L5801" t="s">
        <v>23</v>
      </c>
      <c r="M5801" t="s">
        <v>24</v>
      </c>
      <c r="N5801" t="b">
        <v>1</v>
      </c>
      <c r="O5801" t="b">
        <v>1</v>
      </c>
      <c r="P5801" t="b">
        <v>1</v>
      </c>
    </row>
    <row r="5802" spans="1:16" x14ac:dyDescent="0.2">
      <c r="A5802" t="s">
        <v>796</v>
      </c>
      <c r="B5802" t="s">
        <v>100</v>
      </c>
      <c r="C5802">
        <v>3</v>
      </c>
      <c r="D5802" t="s">
        <v>20</v>
      </c>
      <c r="E5802">
        <v>1</v>
      </c>
      <c r="F5802" s="2">
        <v>44141.309421296297</v>
      </c>
      <c r="G5802" s="2">
        <v>44141.309421296297</v>
      </c>
      <c r="H5802">
        <v>0</v>
      </c>
      <c r="I5802">
        <v>61868.166666666657</v>
      </c>
      <c r="J5802" s="2">
        <v>44095.756898148153</v>
      </c>
      <c r="K5802">
        <v>6</v>
      </c>
      <c r="L5802" t="s">
        <v>101</v>
      </c>
      <c r="M5802" t="s">
        <v>24</v>
      </c>
      <c r="N5802" t="b">
        <v>1</v>
      </c>
      <c r="O5802" t="b">
        <v>1</v>
      </c>
      <c r="P5802" t="b">
        <v>1</v>
      </c>
    </row>
    <row r="5803" spans="1:16" x14ac:dyDescent="0.2">
      <c r="A5803" t="s">
        <v>797</v>
      </c>
      <c r="B5803" t="s">
        <v>17</v>
      </c>
      <c r="C5803">
        <v>1</v>
      </c>
      <c r="D5803" t="s">
        <v>32</v>
      </c>
      <c r="E5803">
        <v>1</v>
      </c>
      <c r="F5803" s="2">
        <v>44095.804351851853</v>
      </c>
      <c r="G5803" s="2">
        <v>44095.804351851853</v>
      </c>
      <c r="H5803">
        <v>0</v>
      </c>
      <c r="I5803">
        <v>368.76666666666671</v>
      </c>
      <c r="J5803" s="2">
        <v>44095.804351851853</v>
      </c>
      <c r="K5803">
        <v>1</v>
      </c>
      <c r="L5803" t="s">
        <v>17</v>
      </c>
      <c r="M5803" t="s">
        <v>19</v>
      </c>
      <c r="N5803" t="b">
        <v>1</v>
      </c>
      <c r="O5803" t="b">
        <v>1</v>
      </c>
      <c r="P5803" t="b">
        <v>1</v>
      </c>
    </row>
    <row r="5804" spans="1:16" x14ac:dyDescent="0.2">
      <c r="A5804" t="s">
        <v>797</v>
      </c>
      <c r="B5804" t="s">
        <v>22</v>
      </c>
      <c r="C5804">
        <v>2</v>
      </c>
      <c r="D5804" t="s">
        <v>20</v>
      </c>
      <c r="E5804">
        <v>12</v>
      </c>
      <c r="F5804" s="2">
        <v>44099.393043981487</v>
      </c>
      <c r="G5804" s="2">
        <v>44099.419675925921</v>
      </c>
      <c r="H5804">
        <v>38.35</v>
      </c>
      <c r="I5804">
        <v>5167.7166666666662</v>
      </c>
      <c r="J5804" s="2">
        <v>44095.804351851853</v>
      </c>
      <c r="K5804">
        <v>2</v>
      </c>
      <c r="L5804" t="s">
        <v>23</v>
      </c>
      <c r="M5804" t="s">
        <v>24</v>
      </c>
      <c r="N5804" t="b">
        <v>1</v>
      </c>
      <c r="O5804" t="b">
        <v>1</v>
      </c>
      <c r="P5804" t="b">
        <v>1</v>
      </c>
    </row>
    <row r="5805" spans="1:16" x14ac:dyDescent="0.2">
      <c r="A5805" t="s">
        <v>797</v>
      </c>
      <c r="B5805" t="s">
        <v>42</v>
      </c>
      <c r="C5805">
        <v>3</v>
      </c>
      <c r="D5805" t="s">
        <v>20</v>
      </c>
      <c r="E5805">
        <v>1</v>
      </c>
      <c r="F5805" s="2">
        <v>44117.239965277782</v>
      </c>
      <c r="G5805" s="2">
        <v>44117.239965277782</v>
      </c>
      <c r="H5805">
        <v>0</v>
      </c>
      <c r="I5805">
        <v>25661.216666666671</v>
      </c>
      <c r="J5805" s="2">
        <v>44095.804351851853</v>
      </c>
      <c r="K5805">
        <v>3</v>
      </c>
      <c r="L5805" t="s">
        <v>43</v>
      </c>
      <c r="M5805" t="s">
        <v>24</v>
      </c>
      <c r="N5805" t="b">
        <v>1</v>
      </c>
      <c r="O5805" t="b">
        <v>1</v>
      </c>
      <c r="P5805" t="b">
        <v>1</v>
      </c>
    </row>
    <row r="5806" spans="1:16" x14ac:dyDescent="0.2">
      <c r="A5806" t="s">
        <v>797</v>
      </c>
      <c r="B5806" t="s">
        <v>45</v>
      </c>
      <c r="C5806">
        <v>4</v>
      </c>
      <c r="D5806" t="s">
        <v>20</v>
      </c>
      <c r="E5806">
        <v>1</v>
      </c>
      <c r="F5806" s="2">
        <v>44120.827060185176</v>
      </c>
      <c r="G5806" s="2">
        <v>44120.827060185176</v>
      </c>
      <c r="H5806">
        <v>0</v>
      </c>
      <c r="I5806">
        <v>5165.416666666667</v>
      </c>
      <c r="J5806" s="2">
        <v>44095.804351851853</v>
      </c>
      <c r="K5806">
        <v>5</v>
      </c>
      <c r="L5806" t="s">
        <v>46</v>
      </c>
      <c r="M5806" t="s">
        <v>24</v>
      </c>
      <c r="N5806" t="b">
        <v>1</v>
      </c>
      <c r="O5806" t="b">
        <v>1</v>
      </c>
      <c r="P5806" t="b">
        <v>1</v>
      </c>
    </row>
    <row r="5807" spans="1:16" x14ac:dyDescent="0.2">
      <c r="A5807" t="s">
        <v>797</v>
      </c>
      <c r="B5807" t="s">
        <v>100</v>
      </c>
      <c r="C5807">
        <v>5</v>
      </c>
      <c r="D5807" t="s">
        <v>20</v>
      </c>
      <c r="E5807">
        <v>1</v>
      </c>
      <c r="F5807" s="2">
        <v>44120.827245370368</v>
      </c>
      <c r="G5807" s="2">
        <v>44120.827245370368</v>
      </c>
      <c r="H5807">
        <v>0</v>
      </c>
      <c r="I5807">
        <v>0.26666666666666672</v>
      </c>
      <c r="J5807" s="2">
        <v>44095.804351851853</v>
      </c>
      <c r="K5807">
        <v>6</v>
      </c>
      <c r="L5807" t="s">
        <v>101</v>
      </c>
      <c r="M5807" t="s">
        <v>24</v>
      </c>
      <c r="N5807" t="b">
        <v>1</v>
      </c>
      <c r="O5807" t="b">
        <v>1</v>
      </c>
      <c r="P5807" t="b">
        <v>1</v>
      </c>
    </row>
    <row r="5808" spans="1:16" x14ac:dyDescent="0.2">
      <c r="A5808" t="s">
        <v>798</v>
      </c>
      <c r="B5808" t="s">
        <v>17</v>
      </c>
      <c r="C5808">
        <v>1</v>
      </c>
      <c r="D5808" t="s">
        <v>32</v>
      </c>
      <c r="E5808">
        <v>1</v>
      </c>
      <c r="F5808" s="2">
        <v>44095.773877314823</v>
      </c>
      <c r="G5808" s="2">
        <v>44095.773877314823</v>
      </c>
      <c r="H5808">
        <v>0</v>
      </c>
      <c r="I5808">
        <v>360.98333333333329</v>
      </c>
      <c r="J5808" s="2">
        <v>44095.773877314823</v>
      </c>
      <c r="K5808">
        <v>1</v>
      </c>
      <c r="L5808" t="s">
        <v>17</v>
      </c>
      <c r="M5808" t="s">
        <v>19</v>
      </c>
      <c r="N5808" t="b">
        <v>1</v>
      </c>
      <c r="O5808" t="b">
        <v>1</v>
      </c>
      <c r="P5808" t="b">
        <v>1</v>
      </c>
    </row>
    <row r="5809" spans="1:16" x14ac:dyDescent="0.2">
      <c r="A5809" t="s">
        <v>798</v>
      </c>
      <c r="B5809" t="s">
        <v>22</v>
      </c>
      <c r="C5809">
        <v>2</v>
      </c>
      <c r="D5809" t="s">
        <v>20</v>
      </c>
      <c r="E5809">
        <v>12</v>
      </c>
      <c r="F5809" s="2">
        <v>44098.66511574074</v>
      </c>
      <c r="G5809" s="2">
        <v>44098.701944444438</v>
      </c>
      <c r="H5809">
        <v>53.033333333333331</v>
      </c>
      <c r="I5809">
        <v>4163.3833333333332</v>
      </c>
      <c r="J5809" s="2">
        <v>44095.773877314823</v>
      </c>
      <c r="K5809">
        <v>2</v>
      </c>
      <c r="L5809" t="s">
        <v>23</v>
      </c>
      <c r="M5809" t="s">
        <v>24</v>
      </c>
      <c r="N5809" t="b">
        <v>1</v>
      </c>
      <c r="O5809" t="b">
        <v>1</v>
      </c>
      <c r="P5809" t="b">
        <v>1</v>
      </c>
    </row>
    <row r="5810" spans="1:16" x14ac:dyDescent="0.2">
      <c r="A5810" t="s">
        <v>798</v>
      </c>
      <c r="B5810" t="s">
        <v>25</v>
      </c>
      <c r="C5810">
        <v>3</v>
      </c>
      <c r="D5810" t="s">
        <v>20</v>
      </c>
      <c r="E5810">
        <v>16</v>
      </c>
      <c r="F5810" s="2">
        <v>44102.326203703713</v>
      </c>
      <c r="G5810" s="2">
        <v>44102.338159722218</v>
      </c>
      <c r="H5810">
        <v>17.216666666666669</v>
      </c>
      <c r="I5810">
        <v>5218.9333333333334</v>
      </c>
      <c r="J5810" s="2">
        <v>44095.773877314823</v>
      </c>
      <c r="K5810">
        <v>3</v>
      </c>
      <c r="L5810" t="s">
        <v>26</v>
      </c>
      <c r="M5810" t="s">
        <v>24</v>
      </c>
      <c r="N5810" t="b">
        <v>1</v>
      </c>
      <c r="O5810" t="b">
        <v>1</v>
      </c>
      <c r="P5810" t="b">
        <v>1</v>
      </c>
    </row>
    <row r="5811" spans="1:16" x14ac:dyDescent="0.2">
      <c r="A5811" t="s">
        <v>798</v>
      </c>
      <c r="B5811" t="s">
        <v>27</v>
      </c>
      <c r="C5811">
        <v>4</v>
      </c>
      <c r="D5811" t="s">
        <v>20</v>
      </c>
      <c r="E5811">
        <v>3</v>
      </c>
      <c r="F5811" s="2">
        <v>44105.301944444444</v>
      </c>
      <c r="G5811" s="2">
        <v>44105.351435185177</v>
      </c>
      <c r="H5811">
        <v>71.266666666666666</v>
      </c>
      <c r="I5811">
        <v>4267.8500000000004</v>
      </c>
      <c r="J5811" s="2">
        <v>44095.773877314823</v>
      </c>
      <c r="K5811">
        <v>4</v>
      </c>
      <c r="L5811" t="s">
        <v>28</v>
      </c>
      <c r="M5811" t="s">
        <v>24</v>
      </c>
      <c r="N5811" t="b">
        <v>1</v>
      </c>
      <c r="O5811" t="b">
        <v>1</v>
      </c>
      <c r="P5811" t="b">
        <v>1</v>
      </c>
    </row>
    <row r="5812" spans="1:16" x14ac:dyDescent="0.2">
      <c r="A5812" t="s">
        <v>799</v>
      </c>
      <c r="B5812" t="s">
        <v>17</v>
      </c>
      <c r="C5812">
        <v>1</v>
      </c>
      <c r="D5812" t="s">
        <v>32</v>
      </c>
      <c r="E5812">
        <v>1</v>
      </c>
      <c r="F5812" s="2">
        <v>44095.642685185187</v>
      </c>
      <c r="G5812" s="2">
        <v>44095.642685185187</v>
      </c>
      <c r="H5812">
        <v>0</v>
      </c>
      <c r="I5812">
        <v>326.16666666666669</v>
      </c>
      <c r="J5812" s="2">
        <v>44095.642685185187</v>
      </c>
      <c r="K5812">
        <v>1</v>
      </c>
      <c r="L5812" t="s">
        <v>17</v>
      </c>
      <c r="M5812" t="s">
        <v>19</v>
      </c>
      <c r="N5812" t="b">
        <v>1</v>
      </c>
      <c r="O5812" t="b">
        <v>1</v>
      </c>
      <c r="P5812" t="b">
        <v>1</v>
      </c>
    </row>
    <row r="5813" spans="1:16" x14ac:dyDescent="0.2">
      <c r="A5813" t="s">
        <v>799</v>
      </c>
      <c r="B5813" t="s">
        <v>22</v>
      </c>
      <c r="C5813">
        <v>2</v>
      </c>
      <c r="D5813" t="s">
        <v>20</v>
      </c>
      <c r="E5813">
        <v>3</v>
      </c>
      <c r="F5813" s="2">
        <v>44100.382627314822</v>
      </c>
      <c r="G5813" s="2">
        <v>44100.40829861111</v>
      </c>
      <c r="H5813">
        <v>36.966666666666669</v>
      </c>
      <c r="I5813">
        <v>6825.5166666666664</v>
      </c>
      <c r="J5813" s="2">
        <v>44095.642685185187</v>
      </c>
      <c r="K5813">
        <v>2</v>
      </c>
      <c r="L5813" t="s">
        <v>23</v>
      </c>
      <c r="M5813" t="s">
        <v>24</v>
      </c>
      <c r="N5813" t="b">
        <v>1</v>
      </c>
      <c r="O5813" t="b">
        <v>1</v>
      </c>
      <c r="P5813" t="b">
        <v>1</v>
      </c>
    </row>
    <row r="5814" spans="1:16" x14ac:dyDescent="0.2">
      <c r="A5814" t="s">
        <v>799</v>
      </c>
      <c r="B5814" t="s">
        <v>25</v>
      </c>
      <c r="C5814">
        <v>3</v>
      </c>
      <c r="D5814" t="s">
        <v>20</v>
      </c>
      <c r="E5814">
        <v>3</v>
      </c>
      <c r="F5814" s="2">
        <v>44102.639386574083</v>
      </c>
      <c r="G5814" s="2">
        <v>44102.640949074077</v>
      </c>
      <c r="H5814">
        <v>2.25</v>
      </c>
      <c r="I5814">
        <v>3212.7666666666669</v>
      </c>
      <c r="J5814" s="2">
        <v>44095.642685185187</v>
      </c>
      <c r="K5814">
        <v>3</v>
      </c>
      <c r="L5814" t="s">
        <v>26</v>
      </c>
      <c r="M5814" t="s">
        <v>24</v>
      </c>
      <c r="N5814" t="b">
        <v>1</v>
      </c>
      <c r="O5814" t="b">
        <v>1</v>
      </c>
      <c r="P5814" t="b">
        <v>1</v>
      </c>
    </row>
    <row r="5815" spans="1:16" x14ac:dyDescent="0.2">
      <c r="A5815" t="s">
        <v>799</v>
      </c>
      <c r="B5815" t="s">
        <v>27</v>
      </c>
      <c r="C5815">
        <v>4</v>
      </c>
      <c r="D5815" t="s">
        <v>20</v>
      </c>
      <c r="E5815">
        <v>3</v>
      </c>
      <c r="F5815" s="2">
        <v>44104.362337962957</v>
      </c>
      <c r="G5815" s="2">
        <v>44104.470312500001</v>
      </c>
      <c r="H5815">
        <v>155.48333333333329</v>
      </c>
      <c r="I5815">
        <v>2478.8000000000002</v>
      </c>
      <c r="J5815" s="2">
        <v>44095.642685185187</v>
      </c>
      <c r="K5815">
        <v>4</v>
      </c>
      <c r="L5815" t="s">
        <v>28</v>
      </c>
      <c r="M5815" t="s">
        <v>24</v>
      </c>
      <c r="N5815" t="b">
        <v>1</v>
      </c>
      <c r="O5815" t="b">
        <v>1</v>
      </c>
      <c r="P5815" t="b">
        <v>1</v>
      </c>
    </row>
    <row r="5816" spans="1:16" x14ac:dyDescent="0.2">
      <c r="A5816" t="s">
        <v>800</v>
      </c>
      <c r="B5816" t="s">
        <v>17</v>
      </c>
      <c r="C5816">
        <v>1</v>
      </c>
      <c r="D5816" t="s">
        <v>32</v>
      </c>
      <c r="E5816">
        <v>1</v>
      </c>
      <c r="F5816" s="2">
        <v>44095.674212962957</v>
      </c>
      <c r="G5816" s="2">
        <v>44095.674212962957</v>
      </c>
      <c r="H5816">
        <v>0</v>
      </c>
      <c r="I5816">
        <v>300.08333333333331</v>
      </c>
      <c r="J5816" s="2">
        <v>44095.674212962957</v>
      </c>
      <c r="K5816">
        <v>1</v>
      </c>
      <c r="L5816" t="s">
        <v>17</v>
      </c>
      <c r="M5816" t="s">
        <v>19</v>
      </c>
      <c r="N5816" t="b">
        <v>1</v>
      </c>
      <c r="P5816" t="b">
        <v>1</v>
      </c>
    </row>
    <row r="5817" spans="1:16" x14ac:dyDescent="0.2">
      <c r="A5817" t="s">
        <v>800</v>
      </c>
      <c r="B5817" t="s">
        <v>22</v>
      </c>
      <c r="C5817">
        <v>2</v>
      </c>
      <c r="D5817" t="s">
        <v>20</v>
      </c>
      <c r="E5817">
        <v>4</v>
      </c>
      <c r="F5817" s="2">
        <v>44098.682534722218</v>
      </c>
      <c r="G5817" s="2">
        <v>44098.691562499997</v>
      </c>
      <c r="H5817">
        <v>13</v>
      </c>
      <c r="I5817">
        <v>4331.9833333333336</v>
      </c>
      <c r="J5817" s="2">
        <v>44095.674212962957</v>
      </c>
      <c r="K5817">
        <v>2</v>
      </c>
      <c r="L5817" t="s">
        <v>23</v>
      </c>
      <c r="M5817" t="s">
        <v>24</v>
      </c>
      <c r="N5817" t="b">
        <v>1</v>
      </c>
      <c r="P5817" t="b">
        <v>1</v>
      </c>
    </row>
    <row r="5818" spans="1:16" x14ac:dyDescent="0.2">
      <c r="A5818" t="s">
        <v>800</v>
      </c>
      <c r="B5818" t="s">
        <v>25</v>
      </c>
      <c r="C5818">
        <v>3</v>
      </c>
      <c r="D5818" t="s">
        <v>20</v>
      </c>
      <c r="E5818">
        <v>3</v>
      </c>
      <c r="F5818" s="2">
        <v>44100.657754629632</v>
      </c>
      <c r="G5818" s="2">
        <v>44100.660277777773</v>
      </c>
      <c r="H5818">
        <v>3.6333333333333329</v>
      </c>
      <c r="I5818">
        <v>2831.3166666666671</v>
      </c>
      <c r="J5818" s="2">
        <v>44095.674212962957</v>
      </c>
      <c r="K5818">
        <v>3</v>
      </c>
      <c r="L5818" t="s">
        <v>26</v>
      </c>
      <c r="M5818" t="s">
        <v>24</v>
      </c>
      <c r="N5818" t="b">
        <v>1</v>
      </c>
      <c r="P5818" t="b">
        <v>1</v>
      </c>
    </row>
    <row r="5819" spans="1:16" x14ac:dyDescent="0.2">
      <c r="A5819" t="s">
        <v>800</v>
      </c>
      <c r="B5819" t="s">
        <v>27</v>
      </c>
      <c r="C5819">
        <v>4</v>
      </c>
      <c r="D5819" t="s">
        <v>20</v>
      </c>
      <c r="E5819">
        <v>3</v>
      </c>
      <c r="F5819" s="2">
        <v>44102.533078703702</v>
      </c>
      <c r="G5819" s="2">
        <v>44102.534652777773</v>
      </c>
      <c r="H5819">
        <v>2.2666666666666671</v>
      </c>
      <c r="I5819">
        <v>2696.833333333333</v>
      </c>
      <c r="J5819" s="2">
        <v>44095.674212962957</v>
      </c>
      <c r="K5819">
        <v>4</v>
      </c>
      <c r="L5819" t="s">
        <v>28</v>
      </c>
      <c r="M5819" t="s">
        <v>24</v>
      </c>
      <c r="N5819" t="b">
        <v>1</v>
      </c>
      <c r="P5819" t="b">
        <v>1</v>
      </c>
    </row>
    <row r="5820" spans="1:16" x14ac:dyDescent="0.2">
      <c r="A5820" t="s">
        <v>800</v>
      </c>
      <c r="B5820" t="s">
        <v>33</v>
      </c>
      <c r="C5820">
        <v>5</v>
      </c>
      <c r="D5820" t="s">
        <v>20</v>
      </c>
      <c r="E5820">
        <v>1</v>
      </c>
      <c r="F5820" s="2">
        <v>44105.010601851864</v>
      </c>
      <c r="G5820" s="2">
        <v>44105.010601851864</v>
      </c>
      <c r="H5820">
        <v>0</v>
      </c>
      <c r="I5820">
        <v>3565.3666666666668</v>
      </c>
      <c r="J5820" s="2">
        <v>44095.674212962957</v>
      </c>
      <c r="K5820">
        <v>5</v>
      </c>
      <c r="L5820" t="s">
        <v>34</v>
      </c>
      <c r="M5820" t="s">
        <v>24</v>
      </c>
      <c r="N5820" t="b">
        <v>1</v>
      </c>
      <c r="P5820" t="b">
        <v>1</v>
      </c>
    </row>
    <row r="5821" spans="1:16" x14ac:dyDescent="0.2">
      <c r="A5821" t="s">
        <v>800</v>
      </c>
      <c r="B5821" t="s">
        <v>29</v>
      </c>
      <c r="C5821">
        <v>6</v>
      </c>
      <c r="D5821" t="s">
        <v>20</v>
      </c>
      <c r="E5821">
        <v>1</v>
      </c>
      <c r="F5821" s="2">
        <v>44123.091898148152</v>
      </c>
      <c r="G5821" s="2">
        <v>44123.091898148152</v>
      </c>
      <c r="H5821">
        <v>0</v>
      </c>
      <c r="I5821">
        <v>26037.066666666669</v>
      </c>
      <c r="J5821" s="2">
        <v>44095.674212962957</v>
      </c>
      <c r="K5821">
        <v>7</v>
      </c>
      <c r="L5821" t="s">
        <v>30</v>
      </c>
      <c r="M5821" t="s">
        <v>24</v>
      </c>
      <c r="N5821" t="b">
        <v>1</v>
      </c>
      <c r="P5821" t="b">
        <v>1</v>
      </c>
    </row>
    <row r="5822" spans="1:16" x14ac:dyDescent="0.2">
      <c r="A5822" t="s">
        <v>800</v>
      </c>
      <c r="B5822" t="s">
        <v>52</v>
      </c>
      <c r="C5822">
        <v>7</v>
      </c>
      <c r="D5822" t="s">
        <v>20</v>
      </c>
      <c r="E5822">
        <v>1</v>
      </c>
      <c r="F5822" s="2">
        <v>44126.904432870368</v>
      </c>
      <c r="G5822" s="2">
        <v>44126.904432870368</v>
      </c>
      <c r="H5822">
        <v>0</v>
      </c>
      <c r="I5822">
        <v>5490.05</v>
      </c>
      <c r="J5822" s="2">
        <v>44095.674212962957</v>
      </c>
      <c r="K5822">
        <v>9</v>
      </c>
      <c r="L5822" t="s">
        <v>53</v>
      </c>
      <c r="M5822" t="s">
        <v>24</v>
      </c>
      <c r="N5822" t="b">
        <v>0</v>
      </c>
      <c r="P5822" t="b">
        <v>0</v>
      </c>
    </row>
    <row r="5823" spans="1:16" x14ac:dyDescent="0.2">
      <c r="A5823" t="s">
        <v>800</v>
      </c>
      <c r="B5823" t="s">
        <v>54</v>
      </c>
      <c r="C5823">
        <v>8</v>
      </c>
      <c r="D5823" t="s">
        <v>20</v>
      </c>
      <c r="E5823">
        <v>4</v>
      </c>
      <c r="F5823" s="2">
        <v>44126.906689814823</v>
      </c>
      <c r="G5823" s="2">
        <v>44127.638831018507</v>
      </c>
      <c r="H5823">
        <v>1054.2833333333331</v>
      </c>
      <c r="I5823">
        <v>3.25</v>
      </c>
      <c r="J5823" s="2">
        <v>44095.674212962957</v>
      </c>
      <c r="K5823">
        <v>10</v>
      </c>
      <c r="L5823" t="s">
        <v>55</v>
      </c>
      <c r="M5823" t="s">
        <v>24</v>
      </c>
      <c r="N5823" t="b">
        <v>0</v>
      </c>
      <c r="P5823" t="b">
        <v>0</v>
      </c>
    </row>
    <row r="5824" spans="1:16" x14ac:dyDescent="0.2">
      <c r="A5824" t="s">
        <v>800</v>
      </c>
      <c r="B5824" t="s">
        <v>52</v>
      </c>
      <c r="C5824">
        <v>9</v>
      </c>
      <c r="D5824" t="s">
        <v>20</v>
      </c>
      <c r="E5824">
        <v>2</v>
      </c>
      <c r="F5824" s="2">
        <v>44127.781365740739</v>
      </c>
      <c r="G5824" s="2">
        <v>44130.021319444437</v>
      </c>
      <c r="H5824">
        <v>3225.5333333333328</v>
      </c>
      <c r="I5824">
        <v>205.25</v>
      </c>
      <c r="J5824" s="2">
        <v>44095.674212962957</v>
      </c>
      <c r="K5824">
        <v>9</v>
      </c>
      <c r="L5824" t="s">
        <v>53</v>
      </c>
      <c r="M5824" t="s">
        <v>48</v>
      </c>
      <c r="N5824" t="b">
        <v>0</v>
      </c>
      <c r="P5824" t="b">
        <v>0</v>
      </c>
    </row>
    <row r="5825" spans="1:16" x14ac:dyDescent="0.2">
      <c r="A5825" t="s">
        <v>800</v>
      </c>
      <c r="B5825" t="s">
        <v>54</v>
      </c>
      <c r="C5825">
        <v>10</v>
      </c>
      <c r="D5825" t="s">
        <v>20</v>
      </c>
      <c r="E5825">
        <v>5</v>
      </c>
      <c r="F5825" s="2">
        <v>44130.023657407408</v>
      </c>
      <c r="G5825" s="2">
        <v>44134.657662037032</v>
      </c>
      <c r="H5825">
        <v>6672.9666666666662</v>
      </c>
      <c r="I5825">
        <v>3.3666666666666671</v>
      </c>
      <c r="J5825" s="2">
        <v>44095.674212962957</v>
      </c>
      <c r="K5825">
        <v>10</v>
      </c>
      <c r="L5825" t="s">
        <v>55</v>
      </c>
      <c r="M5825" t="s">
        <v>24</v>
      </c>
      <c r="N5825" t="b">
        <v>0</v>
      </c>
      <c r="P5825" t="b">
        <v>0</v>
      </c>
    </row>
    <row r="5826" spans="1:16" x14ac:dyDescent="0.2">
      <c r="A5826" t="s">
        <v>800</v>
      </c>
      <c r="B5826" t="s">
        <v>52</v>
      </c>
      <c r="C5826">
        <v>11</v>
      </c>
      <c r="D5826" t="s">
        <v>20</v>
      </c>
      <c r="E5826">
        <v>2</v>
      </c>
      <c r="F5826" s="2">
        <v>44134.664317129631</v>
      </c>
      <c r="G5826" s="2">
        <v>44134.765081018522</v>
      </c>
      <c r="H5826">
        <v>145.1</v>
      </c>
      <c r="I5826">
        <v>9.5833333333333339</v>
      </c>
      <c r="J5826" s="2">
        <v>44095.674212962957</v>
      </c>
      <c r="K5826">
        <v>9</v>
      </c>
      <c r="L5826" t="s">
        <v>53</v>
      </c>
      <c r="M5826" t="s">
        <v>48</v>
      </c>
      <c r="N5826" t="b">
        <v>0</v>
      </c>
      <c r="P5826" t="b">
        <v>0</v>
      </c>
    </row>
    <row r="5827" spans="1:16" x14ac:dyDescent="0.2">
      <c r="A5827" t="s">
        <v>800</v>
      </c>
      <c r="B5827" t="s">
        <v>54</v>
      </c>
      <c r="C5827">
        <v>12</v>
      </c>
      <c r="D5827" t="s">
        <v>20</v>
      </c>
      <c r="E5827">
        <v>2</v>
      </c>
      <c r="F5827" s="2">
        <v>44134.801018518519</v>
      </c>
      <c r="G5827" s="2">
        <v>44136.651041666672</v>
      </c>
      <c r="H5827">
        <v>2664.0333333333328</v>
      </c>
      <c r="I5827">
        <v>51.75</v>
      </c>
      <c r="J5827" s="2">
        <v>44095.674212962957</v>
      </c>
      <c r="K5827">
        <v>10</v>
      </c>
      <c r="L5827" t="s">
        <v>55</v>
      </c>
      <c r="M5827" t="s">
        <v>24</v>
      </c>
      <c r="N5827" t="b">
        <v>0</v>
      </c>
      <c r="P5827" t="b">
        <v>0</v>
      </c>
    </row>
    <row r="5828" spans="1:16" x14ac:dyDescent="0.2">
      <c r="A5828" t="s">
        <v>800</v>
      </c>
      <c r="B5828" t="s">
        <v>52</v>
      </c>
      <c r="C5828">
        <v>13</v>
      </c>
      <c r="D5828" t="s">
        <v>20</v>
      </c>
      <c r="E5828">
        <v>1</v>
      </c>
      <c r="F5828" s="2">
        <v>44136.660254629627</v>
      </c>
      <c r="G5828" s="2">
        <v>44136.660254629627</v>
      </c>
      <c r="H5828">
        <v>0</v>
      </c>
      <c r="I5828">
        <v>13.266666666666669</v>
      </c>
      <c r="J5828" s="2">
        <v>44095.674212962957</v>
      </c>
      <c r="K5828">
        <v>9</v>
      </c>
      <c r="L5828" t="s">
        <v>53</v>
      </c>
      <c r="M5828" t="s">
        <v>48</v>
      </c>
      <c r="N5828" t="b">
        <v>0</v>
      </c>
      <c r="P5828" t="b">
        <v>0</v>
      </c>
    </row>
    <row r="5829" spans="1:16" x14ac:dyDescent="0.2">
      <c r="A5829" t="s">
        <v>800</v>
      </c>
      <c r="B5829" t="s">
        <v>49</v>
      </c>
      <c r="C5829">
        <v>14</v>
      </c>
      <c r="D5829" t="s">
        <v>20</v>
      </c>
      <c r="E5829">
        <v>6</v>
      </c>
      <c r="F5829" s="2">
        <v>44136.870358796303</v>
      </c>
      <c r="G5829" s="2">
        <v>44137.397337962961</v>
      </c>
      <c r="H5829">
        <v>758.85</v>
      </c>
      <c r="I5829">
        <v>302.55</v>
      </c>
      <c r="J5829" s="2">
        <v>44095.674212962957</v>
      </c>
      <c r="K5829">
        <v>9</v>
      </c>
      <c r="L5829" t="s">
        <v>50</v>
      </c>
      <c r="M5829" t="s">
        <v>51</v>
      </c>
      <c r="N5829" t="b">
        <v>1</v>
      </c>
      <c r="P5829" t="b">
        <v>1</v>
      </c>
    </row>
    <row r="5830" spans="1:16" x14ac:dyDescent="0.2">
      <c r="A5830" t="s">
        <v>801</v>
      </c>
      <c r="B5830" t="s">
        <v>17</v>
      </c>
      <c r="C5830">
        <v>1</v>
      </c>
      <c r="D5830" t="s">
        <v>32</v>
      </c>
      <c r="E5830">
        <v>1</v>
      </c>
      <c r="F5830" s="2">
        <v>44095.697569444441</v>
      </c>
      <c r="G5830" s="2">
        <v>44095.697569444441</v>
      </c>
      <c r="H5830">
        <v>0</v>
      </c>
      <c r="I5830">
        <v>326.25</v>
      </c>
      <c r="J5830" s="2">
        <v>44095.697569444441</v>
      </c>
      <c r="K5830">
        <v>1</v>
      </c>
      <c r="L5830" t="s">
        <v>17</v>
      </c>
      <c r="M5830" t="s">
        <v>19</v>
      </c>
      <c r="N5830" t="b">
        <v>1</v>
      </c>
      <c r="O5830" t="b">
        <v>1</v>
      </c>
      <c r="P5830" t="b">
        <v>1</v>
      </c>
    </row>
    <row r="5831" spans="1:16" x14ac:dyDescent="0.2">
      <c r="A5831" t="s">
        <v>801</v>
      </c>
      <c r="B5831" t="s">
        <v>22</v>
      </c>
      <c r="C5831">
        <v>2</v>
      </c>
      <c r="D5831" t="s">
        <v>20</v>
      </c>
      <c r="E5831">
        <v>7</v>
      </c>
      <c r="F5831" s="2">
        <v>44106.52815972222</v>
      </c>
      <c r="G5831" s="2">
        <v>44106.545162037037</v>
      </c>
      <c r="H5831">
        <v>24.483333333333331</v>
      </c>
      <c r="I5831">
        <v>15596.05</v>
      </c>
      <c r="J5831" s="2">
        <v>44095.697569444441</v>
      </c>
      <c r="K5831">
        <v>2</v>
      </c>
      <c r="L5831" t="s">
        <v>23</v>
      </c>
      <c r="M5831" t="s">
        <v>24</v>
      </c>
      <c r="N5831" t="b">
        <v>1</v>
      </c>
      <c r="O5831" t="b">
        <v>1</v>
      </c>
      <c r="P5831" t="b">
        <v>1</v>
      </c>
    </row>
    <row r="5832" spans="1:16" x14ac:dyDescent="0.2">
      <c r="A5832" t="s">
        <v>801</v>
      </c>
      <c r="B5832" t="s">
        <v>45</v>
      </c>
      <c r="C5832">
        <v>3</v>
      </c>
      <c r="D5832" t="s">
        <v>20</v>
      </c>
      <c r="E5832">
        <v>1</v>
      </c>
      <c r="F5832" s="2">
        <v>44120.716608796298</v>
      </c>
      <c r="G5832" s="2">
        <v>44120.716608796298</v>
      </c>
      <c r="H5832">
        <v>0</v>
      </c>
      <c r="I5832">
        <v>20406.883333333339</v>
      </c>
      <c r="J5832" s="2">
        <v>44095.697569444441</v>
      </c>
      <c r="K5832">
        <v>5</v>
      </c>
      <c r="L5832" t="s">
        <v>46</v>
      </c>
      <c r="M5832" t="s">
        <v>24</v>
      </c>
      <c r="N5832" t="b">
        <v>1</v>
      </c>
      <c r="O5832" t="b">
        <v>1</v>
      </c>
      <c r="P5832" t="b">
        <v>1</v>
      </c>
    </row>
    <row r="5833" spans="1:16" x14ac:dyDescent="0.2">
      <c r="A5833" t="s">
        <v>801</v>
      </c>
      <c r="B5833" t="s">
        <v>100</v>
      </c>
      <c r="C5833">
        <v>4</v>
      </c>
      <c r="D5833" t="s">
        <v>20</v>
      </c>
      <c r="E5833">
        <v>1</v>
      </c>
      <c r="F5833" s="2">
        <v>44120.716782407413</v>
      </c>
      <c r="G5833" s="2">
        <v>44120.716782407413</v>
      </c>
      <c r="H5833">
        <v>0</v>
      </c>
      <c r="I5833">
        <v>0.25</v>
      </c>
      <c r="J5833" s="2">
        <v>44095.697569444441</v>
      </c>
      <c r="K5833">
        <v>6</v>
      </c>
      <c r="L5833" t="s">
        <v>101</v>
      </c>
      <c r="M5833" t="s">
        <v>24</v>
      </c>
      <c r="N5833" t="b">
        <v>1</v>
      </c>
      <c r="O5833" t="b">
        <v>1</v>
      </c>
      <c r="P5833" t="b">
        <v>1</v>
      </c>
    </row>
    <row r="5834" spans="1:16" x14ac:dyDescent="0.2">
      <c r="A5834" t="s">
        <v>801</v>
      </c>
      <c r="B5834" t="s">
        <v>45</v>
      </c>
      <c r="C5834">
        <v>5</v>
      </c>
      <c r="D5834" t="s">
        <v>20</v>
      </c>
      <c r="E5834">
        <v>1</v>
      </c>
      <c r="F5834" s="2">
        <v>44138.90623842593</v>
      </c>
      <c r="G5834" s="2">
        <v>44138.90623842593</v>
      </c>
      <c r="H5834">
        <v>0</v>
      </c>
      <c r="I5834">
        <v>26192.816666666669</v>
      </c>
      <c r="J5834" s="2">
        <v>44095.697569444441</v>
      </c>
      <c r="K5834">
        <v>5</v>
      </c>
      <c r="L5834" t="s">
        <v>46</v>
      </c>
      <c r="M5834" t="s">
        <v>48</v>
      </c>
      <c r="N5834" t="b">
        <v>0</v>
      </c>
      <c r="O5834" t="b">
        <v>0</v>
      </c>
      <c r="P5834" t="b">
        <v>0</v>
      </c>
    </row>
    <row r="5835" spans="1:16" x14ac:dyDescent="0.2">
      <c r="A5835" t="s">
        <v>802</v>
      </c>
      <c r="B5835" t="s">
        <v>17</v>
      </c>
      <c r="C5835">
        <v>1</v>
      </c>
      <c r="D5835" t="s">
        <v>32</v>
      </c>
      <c r="E5835">
        <v>1</v>
      </c>
      <c r="F5835" s="2">
        <v>44095.657708333332</v>
      </c>
      <c r="G5835" s="2">
        <v>44095.657708333332</v>
      </c>
      <c r="H5835">
        <v>0</v>
      </c>
      <c r="I5835">
        <v>357.65</v>
      </c>
      <c r="J5835" s="2">
        <v>44095.657708333332</v>
      </c>
      <c r="K5835">
        <v>1</v>
      </c>
      <c r="L5835" t="s">
        <v>17</v>
      </c>
      <c r="M5835" t="s">
        <v>19</v>
      </c>
      <c r="N5835" t="b">
        <v>1</v>
      </c>
      <c r="O5835" t="b">
        <v>1</v>
      </c>
      <c r="P5835" t="b">
        <v>1</v>
      </c>
    </row>
    <row r="5836" spans="1:16" x14ac:dyDescent="0.2">
      <c r="A5836" t="s">
        <v>802</v>
      </c>
      <c r="B5836" t="s">
        <v>22</v>
      </c>
      <c r="C5836">
        <v>2</v>
      </c>
      <c r="D5836" t="s">
        <v>20</v>
      </c>
      <c r="E5836">
        <v>6</v>
      </c>
      <c r="F5836" s="2">
        <v>44099.921296296292</v>
      </c>
      <c r="G5836" s="2">
        <v>44100.246631944443</v>
      </c>
      <c r="H5836">
        <v>468.48333333333329</v>
      </c>
      <c r="I5836">
        <v>6139.5666666666666</v>
      </c>
      <c r="J5836" s="2">
        <v>44095.657708333332</v>
      </c>
      <c r="K5836">
        <v>2</v>
      </c>
      <c r="L5836" t="s">
        <v>23</v>
      </c>
      <c r="M5836" t="s">
        <v>24</v>
      </c>
      <c r="N5836" t="b">
        <v>1</v>
      </c>
      <c r="O5836" t="b">
        <v>1</v>
      </c>
      <c r="P5836" t="b">
        <v>1</v>
      </c>
    </row>
    <row r="5837" spans="1:16" x14ac:dyDescent="0.2">
      <c r="A5837" t="s">
        <v>803</v>
      </c>
      <c r="B5837" t="s">
        <v>17</v>
      </c>
      <c r="C5837">
        <v>1</v>
      </c>
      <c r="D5837" t="s">
        <v>32</v>
      </c>
      <c r="E5837">
        <v>1</v>
      </c>
      <c r="F5837" s="2">
        <v>44095.794606481482</v>
      </c>
      <c r="G5837" s="2">
        <v>44095.794606481482</v>
      </c>
      <c r="H5837">
        <v>0</v>
      </c>
      <c r="I5837">
        <v>308.2</v>
      </c>
      <c r="J5837" s="2">
        <v>44095.794606481482</v>
      </c>
      <c r="K5837">
        <v>1</v>
      </c>
      <c r="L5837" t="s">
        <v>17</v>
      </c>
      <c r="M5837" t="s">
        <v>19</v>
      </c>
      <c r="N5837" t="b">
        <v>1</v>
      </c>
      <c r="O5837" t="b">
        <v>1</v>
      </c>
      <c r="P5837" t="b">
        <v>1</v>
      </c>
    </row>
    <row r="5838" spans="1:16" x14ac:dyDescent="0.2">
      <c r="A5838" t="s">
        <v>803</v>
      </c>
      <c r="B5838" t="s">
        <v>22</v>
      </c>
      <c r="C5838">
        <v>2</v>
      </c>
      <c r="D5838" t="s">
        <v>20</v>
      </c>
      <c r="E5838">
        <v>8</v>
      </c>
      <c r="F5838" s="2">
        <v>44097.920706018507</v>
      </c>
      <c r="G5838" s="2">
        <v>44097.961747685193</v>
      </c>
      <c r="H5838">
        <v>59.1</v>
      </c>
      <c r="I5838">
        <v>3061.583333333333</v>
      </c>
      <c r="J5838" s="2">
        <v>44095.794606481482</v>
      </c>
      <c r="K5838">
        <v>2</v>
      </c>
      <c r="L5838" t="s">
        <v>23</v>
      </c>
      <c r="M5838" t="s">
        <v>24</v>
      </c>
      <c r="N5838" t="b">
        <v>1</v>
      </c>
      <c r="O5838" t="b">
        <v>1</v>
      </c>
      <c r="P5838" t="b">
        <v>1</v>
      </c>
    </row>
    <row r="5839" spans="1:16" x14ac:dyDescent="0.2">
      <c r="A5839" t="s">
        <v>804</v>
      </c>
      <c r="B5839" t="s">
        <v>17</v>
      </c>
      <c r="C5839">
        <v>1</v>
      </c>
      <c r="D5839" t="s">
        <v>32</v>
      </c>
      <c r="E5839">
        <v>1</v>
      </c>
      <c r="F5839" s="2">
        <v>44095.681620370371</v>
      </c>
      <c r="G5839" s="2">
        <v>44095.681620370371</v>
      </c>
      <c r="H5839">
        <v>0</v>
      </c>
      <c r="I5839">
        <v>289.71666666666658</v>
      </c>
      <c r="J5839" s="2">
        <v>44095.681620370371</v>
      </c>
      <c r="K5839">
        <v>1</v>
      </c>
      <c r="L5839" t="s">
        <v>17</v>
      </c>
      <c r="M5839" t="s">
        <v>19</v>
      </c>
      <c r="N5839" t="b">
        <v>1</v>
      </c>
      <c r="O5839" t="b">
        <v>1</v>
      </c>
      <c r="P5839" t="b">
        <v>1</v>
      </c>
    </row>
    <row r="5840" spans="1:16" x14ac:dyDescent="0.2">
      <c r="A5840" t="s">
        <v>804</v>
      </c>
      <c r="B5840" t="s">
        <v>22</v>
      </c>
      <c r="C5840">
        <v>2</v>
      </c>
      <c r="D5840" t="s">
        <v>20</v>
      </c>
      <c r="E5840">
        <v>17</v>
      </c>
      <c r="F5840" s="2">
        <v>44098.28019675926</v>
      </c>
      <c r="G5840" s="2">
        <v>44098.295439814807</v>
      </c>
      <c r="H5840">
        <v>21.95</v>
      </c>
      <c r="I5840">
        <v>3741.95</v>
      </c>
      <c r="J5840" s="2">
        <v>44095.681620370371</v>
      </c>
      <c r="K5840">
        <v>2</v>
      </c>
      <c r="L5840" t="s">
        <v>23</v>
      </c>
      <c r="M5840" t="s">
        <v>24</v>
      </c>
      <c r="N5840" t="b">
        <v>1</v>
      </c>
      <c r="O5840" t="b">
        <v>1</v>
      </c>
      <c r="P5840" t="b">
        <v>1</v>
      </c>
    </row>
    <row r="5841" spans="1:16" x14ac:dyDescent="0.2">
      <c r="A5841" t="s">
        <v>804</v>
      </c>
      <c r="B5841" t="s">
        <v>25</v>
      </c>
      <c r="C5841">
        <v>3</v>
      </c>
      <c r="D5841" t="s">
        <v>20</v>
      </c>
      <c r="E5841">
        <v>4</v>
      </c>
      <c r="F5841" s="2">
        <v>44099.604363425933</v>
      </c>
      <c r="G5841" s="2">
        <v>44099.608101851853</v>
      </c>
      <c r="H5841">
        <v>5.3833333333333337</v>
      </c>
      <c r="I5841">
        <v>1884.85</v>
      </c>
      <c r="J5841" s="2">
        <v>44095.681620370371</v>
      </c>
      <c r="K5841">
        <v>3</v>
      </c>
      <c r="L5841" t="s">
        <v>26</v>
      </c>
      <c r="M5841" t="s">
        <v>24</v>
      </c>
      <c r="N5841" t="b">
        <v>1</v>
      </c>
      <c r="O5841" t="b">
        <v>1</v>
      </c>
      <c r="P5841" t="b">
        <v>1</v>
      </c>
    </row>
    <row r="5842" spans="1:16" x14ac:dyDescent="0.2">
      <c r="A5842" t="s">
        <v>804</v>
      </c>
      <c r="B5842" t="s">
        <v>27</v>
      </c>
      <c r="C5842">
        <v>4</v>
      </c>
      <c r="D5842" t="s">
        <v>20</v>
      </c>
      <c r="E5842">
        <v>3</v>
      </c>
      <c r="F5842" s="2">
        <v>44101.256597222222</v>
      </c>
      <c r="G5842" s="2">
        <v>44101.361180555563</v>
      </c>
      <c r="H5842">
        <v>150.6</v>
      </c>
      <c r="I5842">
        <v>2373.833333333333</v>
      </c>
      <c r="J5842" s="2">
        <v>44095.681620370371</v>
      </c>
      <c r="K5842">
        <v>4</v>
      </c>
      <c r="L5842" t="s">
        <v>28</v>
      </c>
      <c r="M5842" t="s">
        <v>24</v>
      </c>
      <c r="N5842" t="b">
        <v>1</v>
      </c>
      <c r="O5842" t="b">
        <v>1</v>
      </c>
      <c r="P5842" t="b">
        <v>1</v>
      </c>
    </row>
    <row r="5843" spans="1:16" x14ac:dyDescent="0.2">
      <c r="A5843" t="s">
        <v>804</v>
      </c>
      <c r="B5843" t="s">
        <v>35</v>
      </c>
      <c r="C5843">
        <v>5</v>
      </c>
      <c r="D5843" t="s">
        <v>20</v>
      </c>
      <c r="E5843">
        <v>1</v>
      </c>
      <c r="F5843" s="2">
        <v>44102.863506944443</v>
      </c>
      <c r="G5843" s="2">
        <v>44102.863506944443</v>
      </c>
      <c r="H5843">
        <v>0</v>
      </c>
      <c r="I5843">
        <v>2163.35</v>
      </c>
      <c r="J5843" s="2">
        <v>44095.681620370371</v>
      </c>
      <c r="K5843">
        <v>6</v>
      </c>
      <c r="L5843" t="s">
        <v>36</v>
      </c>
      <c r="M5843" t="s">
        <v>24</v>
      </c>
      <c r="N5843" t="b">
        <v>1</v>
      </c>
      <c r="O5843" t="b">
        <v>1</v>
      </c>
      <c r="P5843" t="b">
        <v>1</v>
      </c>
    </row>
    <row r="5844" spans="1:16" x14ac:dyDescent="0.2">
      <c r="A5844" t="s">
        <v>804</v>
      </c>
      <c r="B5844" t="s">
        <v>29</v>
      </c>
      <c r="C5844">
        <v>6</v>
      </c>
      <c r="D5844" t="s">
        <v>20</v>
      </c>
      <c r="E5844">
        <v>1</v>
      </c>
      <c r="F5844" s="2">
        <v>44108.159849537042</v>
      </c>
      <c r="G5844" s="2">
        <v>44108.159849537042</v>
      </c>
      <c r="H5844">
        <v>0</v>
      </c>
      <c r="I5844">
        <v>7626.7333333333336</v>
      </c>
      <c r="J5844" s="2">
        <v>44095.681620370371</v>
      </c>
      <c r="K5844">
        <v>7</v>
      </c>
      <c r="L5844" t="s">
        <v>30</v>
      </c>
      <c r="M5844" t="s">
        <v>24</v>
      </c>
      <c r="N5844" t="b">
        <v>1</v>
      </c>
      <c r="O5844" t="b">
        <v>1</v>
      </c>
      <c r="P5844" t="b">
        <v>1</v>
      </c>
    </row>
    <row r="5845" spans="1:16" x14ac:dyDescent="0.2">
      <c r="A5845" t="s">
        <v>805</v>
      </c>
      <c r="B5845" t="s">
        <v>17</v>
      </c>
      <c r="C5845">
        <v>1</v>
      </c>
      <c r="D5845" t="s">
        <v>32</v>
      </c>
      <c r="E5845">
        <v>1</v>
      </c>
      <c r="F5845" s="2">
        <v>44095.71638888889</v>
      </c>
      <c r="G5845" s="2">
        <v>44095.71638888889</v>
      </c>
      <c r="H5845">
        <v>0</v>
      </c>
      <c r="I5845">
        <v>335.7</v>
      </c>
      <c r="J5845" s="2">
        <v>44095.71638888889</v>
      </c>
      <c r="K5845">
        <v>1</v>
      </c>
      <c r="L5845" t="s">
        <v>17</v>
      </c>
      <c r="M5845" t="s">
        <v>19</v>
      </c>
      <c r="N5845" t="b">
        <v>1</v>
      </c>
      <c r="O5845" t="b">
        <v>1</v>
      </c>
      <c r="P5845" t="b">
        <v>1</v>
      </c>
    </row>
    <row r="5846" spans="1:16" x14ac:dyDescent="0.2">
      <c r="A5846" t="s">
        <v>805</v>
      </c>
      <c r="B5846" t="s">
        <v>22</v>
      </c>
      <c r="C5846">
        <v>2</v>
      </c>
      <c r="D5846" t="s">
        <v>20</v>
      </c>
      <c r="E5846">
        <v>21</v>
      </c>
      <c r="F5846" s="2">
        <v>44099.699756944443</v>
      </c>
      <c r="G5846" s="2">
        <v>44099.749537037038</v>
      </c>
      <c r="H5846">
        <v>71.683333333333337</v>
      </c>
      <c r="I5846">
        <v>5736.05</v>
      </c>
      <c r="J5846" s="2">
        <v>44095.71638888889</v>
      </c>
      <c r="K5846">
        <v>2</v>
      </c>
      <c r="L5846" t="s">
        <v>23</v>
      </c>
      <c r="M5846" t="s">
        <v>24</v>
      </c>
      <c r="N5846" t="b">
        <v>1</v>
      </c>
      <c r="O5846" t="b">
        <v>1</v>
      </c>
      <c r="P5846" t="b">
        <v>1</v>
      </c>
    </row>
    <row r="5847" spans="1:16" x14ac:dyDescent="0.2">
      <c r="A5847" t="s">
        <v>805</v>
      </c>
      <c r="B5847" t="s">
        <v>25</v>
      </c>
      <c r="C5847">
        <v>3</v>
      </c>
      <c r="D5847" t="s">
        <v>20</v>
      </c>
      <c r="E5847">
        <v>4</v>
      </c>
      <c r="F5847" s="2">
        <v>44101.549375000002</v>
      </c>
      <c r="G5847" s="2">
        <v>44101.552881944437</v>
      </c>
      <c r="H5847">
        <v>5.05</v>
      </c>
      <c r="I5847">
        <v>2591.7666666666669</v>
      </c>
      <c r="J5847" s="2">
        <v>44095.71638888889</v>
      </c>
      <c r="K5847">
        <v>3</v>
      </c>
      <c r="L5847" t="s">
        <v>26</v>
      </c>
      <c r="M5847" t="s">
        <v>24</v>
      </c>
      <c r="N5847" t="b">
        <v>1</v>
      </c>
      <c r="O5847" t="b">
        <v>1</v>
      </c>
      <c r="P5847" t="b">
        <v>1</v>
      </c>
    </row>
    <row r="5848" spans="1:16" x14ac:dyDescent="0.2">
      <c r="A5848" t="s">
        <v>805</v>
      </c>
      <c r="B5848" t="s">
        <v>27</v>
      </c>
      <c r="C5848">
        <v>4</v>
      </c>
      <c r="D5848" t="s">
        <v>20</v>
      </c>
      <c r="E5848">
        <v>3</v>
      </c>
      <c r="F5848" s="2">
        <v>44104.389201388884</v>
      </c>
      <c r="G5848" s="2">
        <v>44104.45711805555</v>
      </c>
      <c r="H5848">
        <v>97.8</v>
      </c>
      <c r="I5848">
        <v>4084.3</v>
      </c>
      <c r="J5848" s="2">
        <v>44095.71638888889</v>
      </c>
      <c r="K5848">
        <v>4</v>
      </c>
      <c r="L5848" t="s">
        <v>28</v>
      </c>
      <c r="M5848" t="s">
        <v>24</v>
      </c>
      <c r="N5848" t="b">
        <v>1</v>
      </c>
      <c r="O5848" t="b">
        <v>1</v>
      </c>
      <c r="P5848" t="b">
        <v>1</v>
      </c>
    </row>
    <row r="5849" spans="1:16" x14ac:dyDescent="0.2">
      <c r="A5849" t="s">
        <v>806</v>
      </c>
      <c r="B5849" t="s">
        <v>17</v>
      </c>
      <c r="C5849">
        <v>1</v>
      </c>
      <c r="D5849" t="s">
        <v>32</v>
      </c>
      <c r="E5849">
        <v>1</v>
      </c>
      <c r="F5849" s="2">
        <v>44095.769768518519</v>
      </c>
      <c r="G5849" s="2">
        <v>44095.769768518519</v>
      </c>
      <c r="H5849">
        <v>0</v>
      </c>
      <c r="I5849">
        <v>346.55</v>
      </c>
      <c r="J5849" s="2">
        <v>44095.769768518519</v>
      </c>
      <c r="K5849">
        <v>1</v>
      </c>
      <c r="L5849" t="s">
        <v>17</v>
      </c>
      <c r="M5849" t="s">
        <v>19</v>
      </c>
      <c r="N5849" t="b">
        <v>1</v>
      </c>
      <c r="P5849" t="b">
        <v>1</v>
      </c>
    </row>
    <row r="5850" spans="1:16" x14ac:dyDescent="0.2">
      <c r="A5850" t="s">
        <v>806</v>
      </c>
      <c r="B5850" t="s">
        <v>22</v>
      </c>
      <c r="C5850">
        <v>2</v>
      </c>
      <c r="D5850" t="s">
        <v>20</v>
      </c>
      <c r="E5850">
        <v>7</v>
      </c>
      <c r="F5850" s="2">
        <v>44099.294363425928</v>
      </c>
      <c r="G5850" s="2">
        <v>44099.321782407409</v>
      </c>
      <c r="H5850">
        <v>39.483333333333327</v>
      </c>
      <c r="I5850">
        <v>5075.416666666667</v>
      </c>
      <c r="J5850" s="2">
        <v>44095.769768518519</v>
      </c>
      <c r="K5850">
        <v>2</v>
      </c>
      <c r="L5850" t="s">
        <v>23</v>
      </c>
      <c r="M5850" t="s">
        <v>24</v>
      </c>
      <c r="N5850" t="b">
        <v>1</v>
      </c>
      <c r="P5850" t="b">
        <v>1</v>
      </c>
    </row>
    <row r="5851" spans="1:16" x14ac:dyDescent="0.2">
      <c r="A5851" t="s">
        <v>806</v>
      </c>
      <c r="B5851" t="s">
        <v>25</v>
      </c>
      <c r="C5851">
        <v>3</v>
      </c>
      <c r="D5851" t="s">
        <v>20</v>
      </c>
      <c r="E5851">
        <v>3</v>
      </c>
      <c r="F5851" s="2">
        <v>44100.4840625</v>
      </c>
      <c r="G5851" s="2">
        <v>44100.486620370371</v>
      </c>
      <c r="H5851">
        <v>3.6833333333333331</v>
      </c>
      <c r="I5851">
        <v>1673.6833333333329</v>
      </c>
      <c r="J5851" s="2">
        <v>44095.769768518519</v>
      </c>
      <c r="K5851">
        <v>3</v>
      </c>
      <c r="L5851" t="s">
        <v>26</v>
      </c>
      <c r="M5851" t="s">
        <v>24</v>
      </c>
      <c r="N5851" t="b">
        <v>1</v>
      </c>
      <c r="P5851" t="b">
        <v>1</v>
      </c>
    </row>
    <row r="5852" spans="1:16" x14ac:dyDescent="0.2">
      <c r="A5852" t="s">
        <v>806</v>
      </c>
      <c r="B5852" t="s">
        <v>27</v>
      </c>
      <c r="C5852">
        <v>4</v>
      </c>
      <c r="D5852" t="s">
        <v>20</v>
      </c>
      <c r="E5852">
        <v>4</v>
      </c>
      <c r="F5852" s="2">
        <v>44102.287962962961</v>
      </c>
      <c r="G5852" s="2">
        <v>44102.356342592597</v>
      </c>
      <c r="H5852">
        <v>98.466666666666669</v>
      </c>
      <c r="I5852">
        <v>2593.9333333333329</v>
      </c>
      <c r="J5852" s="2">
        <v>44095.769768518519</v>
      </c>
      <c r="K5852">
        <v>4</v>
      </c>
      <c r="L5852" t="s">
        <v>28</v>
      </c>
      <c r="M5852" t="s">
        <v>24</v>
      </c>
      <c r="N5852" t="b">
        <v>1</v>
      </c>
      <c r="P5852" t="b">
        <v>1</v>
      </c>
    </row>
    <row r="5853" spans="1:16" x14ac:dyDescent="0.2">
      <c r="A5853" t="s">
        <v>806</v>
      </c>
      <c r="B5853" t="s">
        <v>49</v>
      </c>
      <c r="C5853">
        <v>5</v>
      </c>
      <c r="D5853" t="s">
        <v>20</v>
      </c>
      <c r="E5853">
        <v>2</v>
      </c>
      <c r="F5853" s="2">
        <v>44176.534502314811</v>
      </c>
      <c r="G5853" s="2">
        <v>44177.823657407411</v>
      </c>
      <c r="H5853">
        <v>1856.383333333333</v>
      </c>
      <c r="I5853">
        <v>106816.55</v>
      </c>
      <c r="J5853" s="2">
        <v>44095.769768518519</v>
      </c>
      <c r="K5853">
        <v>9</v>
      </c>
      <c r="L5853" t="s">
        <v>50</v>
      </c>
      <c r="M5853" t="s">
        <v>24</v>
      </c>
      <c r="N5853" t="b">
        <v>0</v>
      </c>
      <c r="P5853" t="b">
        <v>0</v>
      </c>
    </row>
    <row r="5854" spans="1:16" x14ac:dyDescent="0.2">
      <c r="A5854" t="s">
        <v>806</v>
      </c>
      <c r="B5854" t="s">
        <v>52</v>
      </c>
      <c r="C5854">
        <v>6</v>
      </c>
      <c r="D5854" t="s">
        <v>20</v>
      </c>
      <c r="E5854">
        <v>1</v>
      </c>
      <c r="F5854" s="2">
        <v>44178.208726851852</v>
      </c>
      <c r="G5854" s="2">
        <v>44178.208726851852</v>
      </c>
      <c r="H5854">
        <v>0</v>
      </c>
      <c r="I5854">
        <v>554.5</v>
      </c>
      <c r="J5854" s="2">
        <v>44095.769768518519</v>
      </c>
      <c r="K5854">
        <v>9</v>
      </c>
      <c r="L5854" t="s">
        <v>53</v>
      </c>
      <c r="M5854" t="s">
        <v>51</v>
      </c>
      <c r="N5854" t="b">
        <v>1</v>
      </c>
      <c r="P5854" t="b">
        <v>1</v>
      </c>
    </row>
    <row r="5855" spans="1:16" x14ac:dyDescent="0.2">
      <c r="A5855" t="s">
        <v>806</v>
      </c>
      <c r="B5855" t="s">
        <v>54</v>
      </c>
      <c r="C5855">
        <v>7</v>
      </c>
      <c r="D5855" t="s">
        <v>20</v>
      </c>
      <c r="E5855">
        <v>3</v>
      </c>
      <c r="F5855" s="2">
        <v>44178.210868055547</v>
      </c>
      <c r="G5855" s="2">
        <v>44179.784212962957</v>
      </c>
      <c r="H5855">
        <v>2265.6166666666668</v>
      </c>
      <c r="I5855">
        <v>3.083333333333333</v>
      </c>
      <c r="J5855" s="2">
        <v>44095.769768518519</v>
      </c>
      <c r="K5855">
        <v>10</v>
      </c>
      <c r="L5855" t="s">
        <v>55</v>
      </c>
      <c r="M5855" t="s">
        <v>24</v>
      </c>
      <c r="N5855" t="b">
        <v>1</v>
      </c>
      <c r="P5855" t="b">
        <v>1</v>
      </c>
    </row>
    <row r="5856" spans="1:16" x14ac:dyDescent="0.2">
      <c r="A5856" t="s">
        <v>806</v>
      </c>
      <c r="B5856" t="s">
        <v>52</v>
      </c>
      <c r="C5856">
        <v>8</v>
      </c>
      <c r="D5856" t="s">
        <v>20</v>
      </c>
      <c r="E5856">
        <v>1</v>
      </c>
      <c r="F5856" s="2">
        <v>44179.784768518519</v>
      </c>
      <c r="G5856" s="2">
        <v>44179.784768518519</v>
      </c>
      <c r="H5856">
        <v>0</v>
      </c>
      <c r="I5856">
        <v>0.8</v>
      </c>
      <c r="J5856" s="2">
        <v>44095.769768518519</v>
      </c>
      <c r="K5856">
        <v>9</v>
      </c>
      <c r="L5856" t="s">
        <v>53</v>
      </c>
      <c r="M5856" t="s">
        <v>48</v>
      </c>
      <c r="N5856" t="b">
        <v>0</v>
      </c>
      <c r="P5856" t="b">
        <v>0</v>
      </c>
    </row>
    <row r="5857" spans="1:16" x14ac:dyDescent="0.2">
      <c r="A5857" t="s">
        <v>807</v>
      </c>
      <c r="B5857" t="s">
        <v>17</v>
      </c>
      <c r="C5857">
        <v>1</v>
      </c>
      <c r="D5857" t="s">
        <v>32</v>
      </c>
      <c r="E5857">
        <v>1</v>
      </c>
      <c r="F5857" s="2">
        <v>44095.713344907403</v>
      </c>
      <c r="G5857" s="2">
        <v>44095.713344907403</v>
      </c>
      <c r="H5857">
        <v>0</v>
      </c>
      <c r="I5857">
        <v>144.18333333333331</v>
      </c>
      <c r="J5857" s="2">
        <v>44095.713344907403</v>
      </c>
      <c r="K5857">
        <v>1</v>
      </c>
      <c r="L5857" t="s">
        <v>17</v>
      </c>
      <c r="M5857" t="s">
        <v>19</v>
      </c>
      <c r="N5857" t="b">
        <v>1</v>
      </c>
      <c r="O5857" t="b">
        <v>1</v>
      </c>
      <c r="P5857" t="b">
        <v>1</v>
      </c>
    </row>
    <row r="5858" spans="1:16" x14ac:dyDescent="0.2">
      <c r="A5858" t="s">
        <v>807</v>
      </c>
      <c r="B5858" t="s">
        <v>22</v>
      </c>
      <c r="C5858">
        <v>2</v>
      </c>
      <c r="D5858" t="s">
        <v>20</v>
      </c>
      <c r="E5858">
        <v>7</v>
      </c>
      <c r="F5858" s="2">
        <v>44116.103576388887</v>
      </c>
      <c r="G5858" s="2">
        <v>44116.474409722221</v>
      </c>
      <c r="H5858">
        <v>534</v>
      </c>
      <c r="I5858">
        <v>29361.933333333331</v>
      </c>
      <c r="J5858" s="2">
        <v>44095.713344907403</v>
      </c>
      <c r="K5858">
        <v>2</v>
      </c>
      <c r="L5858" t="s">
        <v>23</v>
      </c>
      <c r="M5858" t="s">
        <v>24</v>
      </c>
      <c r="N5858" t="b">
        <v>1</v>
      </c>
      <c r="O5858" t="b">
        <v>1</v>
      </c>
      <c r="P5858" t="b">
        <v>1</v>
      </c>
    </row>
    <row r="5859" spans="1:16" x14ac:dyDescent="0.2">
      <c r="A5859" t="s">
        <v>807</v>
      </c>
      <c r="B5859" t="s">
        <v>45</v>
      </c>
      <c r="C5859">
        <v>3</v>
      </c>
      <c r="D5859" t="s">
        <v>20</v>
      </c>
      <c r="E5859">
        <v>1</v>
      </c>
      <c r="F5859" s="2">
        <v>44123.407638888893</v>
      </c>
      <c r="G5859" s="2">
        <v>44123.407638888893</v>
      </c>
      <c r="H5859">
        <v>0</v>
      </c>
      <c r="I5859">
        <v>9983.85</v>
      </c>
      <c r="J5859" s="2">
        <v>44095.713344907403</v>
      </c>
      <c r="K5859">
        <v>5</v>
      </c>
      <c r="L5859" t="s">
        <v>46</v>
      </c>
      <c r="M5859" t="s">
        <v>24</v>
      </c>
      <c r="N5859" t="b">
        <v>1</v>
      </c>
      <c r="O5859" t="b">
        <v>1</v>
      </c>
      <c r="P5859" t="b">
        <v>1</v>
      </c>
    </row>
    <row r="5860" spans="1:16" x14ac:dyDescent="0.2">
      <c r="A5860" t="s">
        <v>807</v>
      </c>
      <c r="B5860" t="s">
        <v>100</v>
      </c>
      <c r="C5860">
        <v>4</v>
      </c>
      <c r="D5860" t="s">
        <v>20</v>
      </c>
      <c r="E5860">
        <v>2</v>
      </c>
      <c r="F5860" s="2">
        <v>44123.40788194444</v>
      </c>
      <c r="G5860" s="2">
        <v>44209.276747685188</v>
      </c>
      <c r="H5860">
        <v>123651.1666666667</v>
      </c>
      <c r="I5860">
        <v>0.35</v>
      </c>
      <c r="J5860" s="2">
        <v>44095.713344907403</v>
      </c>
      <c r="K5860">
        <v>6</v>
      </c>
      <c r="L5860" t="s">
        <v>101</v>
      </c>
      <c r="M5860" t="s">
        <v>24</v>
      </c>
      <c r="N5860" t="b">
        <v>1</v>
      </c>
      <c r="O5860" t="b">
        <v>1</v>
      </c>
      <c r="P5860" t="b">
        <v>1</v>
      </c>
    </row>
    <row r="5861" spans="1:16" x14ac:dyDescent="0.2">
      <c r="A5861" t="s">
        <v>807</v>
      </c>
      <c r="B5861" t="s">
        <v>45</v>
      </c>
      <c r="C5861">
        <v>5</v>
      </c>
      <c r="D5861" t="s">
        <v>20</v>
      </c>
      <c r="E5861">
        <v>1</v>
      </c>
      <c r="F5861" s="2">
        <v>44209.277037037042</v>
      </c>
      <c r="G5861" s="2">
        <v>44209.277037037042</v>
      </c>
      <c r="H5861">
        <v>0</v>
      </c>
      <c r="I5861">
        <v>0.41666666666666669</v>
      </c>
      <c r="J5861" s="2">
        <v>44095.713344907403</v>
      </c>
      <c r="K5861">
        <v>5</v>
      </c>
      <c r="L5861" t="s">
        <v>46</v>
      </c>
      <c r="M5861" t="s">
        <v>48</v>
      </c>
      <c r="N5861" t="b">
        <v>0</v>
      </c>
      <c r="O5861" t="b">
        <v>0</v>
      </c>
      <c r="P5861" t="b">
        <v>0</v>
      </c>
    </row>
    <row r="5862" spans="1:16" x14ac:dyDescent="0.2">
      <c r="A5862" t="s">
        <v>808</v>
      </c>
      <c r="B5862" t="s">
        <v>17</v>
      </c>
      <c r="C5862">
        <v>1</v>
      </c>
      <c r="D5862" t="s">
        <v>32</v>
      </c>
      <c r="E5862">
        <v>1</v>
      </c>
      <c r="F5862" s="2">
        <v>44095.802731481483</v>
      </c>
      <c r="G5862" s="2">
        <v>44095.802731481483</v>
      </c>
      <c r="H5862">
        <v>0</v>
      </c>
      <c r="I5862">
        <v>271.56666666666672</v>
      </c>
      <c r="J5862" s="2">
        <v>44095.802731481483</v>
      </c>
      <c r="K5862">
        <v>1</v>
      </c>
      <c r="L5862" t="s">
        <v>17</v>
      </c>
      <c r="M5862" t="s">
        <v>19</v>
      </c>
      <c r="N5862" t="b">
        <v>1</v>
      </c>
      <c r="O5862" t="b">
        <v>1</v>
      </c>
      <c r="P5862" t="b">
        <v>1</v>
      </c>
    </row>
    <row r="5863" spans="1:16" x14ac:dyDescent="0.2">
      <c r="A5863" t="s">
        <v>808</v>
      </c>
      <c r="B5863" t="s">
        <v>22</v>
      </c>
      <c r="C5863">
        <v>2</v>
      </c>
      <c r="D5863" t="s">
        <v>20</v>
      </c>
      <c r="E5863">
        <v>5</v>
      </c>
      <c r="F5863" s="2">
        <v>44099.648460648154</v>
      </c>
      <c r="G5863" s="2">
        <v>44099.685011574067</v>
      </c>
      <c r="H5863">
        <v>52.633333333333333</v>
      </c>
      <c r="I5863">
        <v>5537.85</v>
      </c>
      <c r="J5863" s="2">
        <v>44095.802731481483</v>
      </c>
      <c r="K5863">
        <v>2</v>
      </c>
      <c r="L5863" t="s">
        <v>23</v>
      </c>
      <c r="M5863" t="s">
        <v>24</v>
      </c>
      <c r="N5863" t="b">
        <v>1</v>
      </c>
      <c r="O5863" t="b">
        <v>1</v>
      </c>
      <c r="P5863" t="b">
        <v>1</v>
      </c>
    </row>
    <row r="5864" spans="1:16" x14ac:dyDescent="0.2">
      <c r="A5864" t="s">
        <v>808</v>
      </c>
      <c r="B5864" t="s">
        <v>25</v>
      </c>
      <c r="C5864">
        <v>3</v>
      </c>
      <c r="D5864" t="s">
        <v>20</v>
      </c>
      <c r="E5864">
        <v>3</v>
      </c>
      <c r="F5864" s="2">
        <v>44103.586400462962</v>
      </c>
      <c r="G5864" s="2">
        <v>44103.589085648149</v>
      </c>
      <c r="H5864">
        <v>3.8666666666666671</v>
      </c>
      <c r="I5864">
        <v>5618</v>
      </c>
      <c r="J5864" s="2">
        <v>44095.802731481483</v>
      </c>
      <c r="K5864">
        <v>3</v>
      </c>
      <c r="L5864" t="s">
        <v>26</v>
      </c>
      <c r="M5864" t="s">
        <v>24</v>
      </c>
      <c r="N5864" t="b">
        <v>1</v>
      </c>
      <c r="O5864" t="b">
        <v>1</v>
      </c>
      <c r="P5864" t="b">
        <v>1</v>
      </c>
    </row>
    <row r="5865" spans="1:16" x14ac:dyDescent="0.2">
      <c r="A5865" t="s">
        <v>808</v>
      </c>
      <c r="B5865" t="s">
        <v>85</v>
      </c>
      <c r="C5865">
        <v>4</v>
      </c>
      <c r="D5865" t="s">
        <v>20</v>
      </c>
      <c r="E5865">
        <v>1</v>
      </c>
      <c r="F5865" s="2">
        <v>44114.782523148147</v>
      </c>
      <c r="G5865" s="2">
        <v>44114.782523148147</v>
      </c>
      <c r="H5865">
        <v>0</v>
      </c>
      <c r="I5865">
        <v>16118.55</v>
      </c>
      <c r="J5865" s="2">
        <v>44095.802731481483</v>
      </c>
      <c r="K5865">
        <v>4</v>
      </c>
      <c r="L5865" t="s">
        <v>86</v>
      </c>
      <c r="M5865" t="s">
        <v>24</v>
      </c>
      <c r="N5865" t="b">
        <v>1</v>
      </c>
      <c r="O5865" t="b">
        <v>1</v>
      </c>
      <c r="P5865" t="b">
        <v>1</v>
      </c>
    </row>
    <row r="5866" spans="1:16" x14ac:dyDescent="0.2">
      <c r="A5866" t="s">
        <v>808</v>
      </c>
      <c r="B5866" t="s">
        <v>95</v>
      </c>
      <c r="C5866">
        <v>5</v>
      </c>
      <c r="D5866" t="s">
        <v>20</v>
      </c>
      <c r="E5866">
        <v>1</v>
      </c>
      <c r="F5866" s="2">
        <v>44114.782812500001</v>
      </c>
      <c r="G5866" s="2">
        <v>44114.782812500001</v>
      </c>
      <c r="H5866">
        <v>0</v>
      </c>
      <c r="I5866">
        <v>0.41666666666666669</v>
      </c>
      <c r="J5866" s="2">
        <v>44095.802731481483</v>
      </c>
      <c r="K5866">
        <v>5</v>
      </c>
      <c r="L5866" t="s">
        <v>96</v>
      </c>
      <c r="M5866" t="s">
        <v>24</v>
      </c>
      <c r="N5866" t="b">
        <v>1</v>
      </c>
      <c r="O5866" t="b">
        <v>1</v>
      </c>
      <c r="P5866" t="b">
        <v>1</v>
      </c>
    </row>
    <row r="5867" spans="1:16" x14ac:dyDescent="0.2">
      <c r="A5867" t="s">
        <v>808</v>
      </c>
      <c r="B5867" t="s">
        <v>614</v>
      </c>
      <c r="C5867">
        <v>6</v>
      </c>
      <c r="D5867" t="s">
        <v>20</v>
      </c>
      <c r="E5867">
        <v>4</v>
      </c>
      <c r="F5867" s="2">
        <v>44115.879907407398</v>
      </c>
      <c r="G5867" s="2">
        <v>44115.883784722217</v>
      </c>
      <c r="H5867">
        <v>5.583333333333333</v>
      </c>
      <c r="I5867">
        <v>1579.8166666666671</v>
      </c>
      <c r="J5867" s="2">
        <v>44095.802731481483</v>
      </c>
      <c r="K5867">
        <v>6</v>
      </c>
      <c r="L5867" t="s">
        <v>615</v>
      </c>
      <c r="M5867" t="s">
        <v>24</v>
      </c>
      <c r="N5867" t="b">
        <v>0</v>
      </c>
      <c r="O5867" t="b">
        <v>0</v>
      </c>
      <c r="P5867" t="b">
        <v>0</v>
      </c>
    </row>
    <row r="5868" spans="1:16" x14ac:dyDescent="0.2">
      <c r="A5868" t="s">
        <v>808</v>
      </c>
      <c r="B5868" t="s">
        <v>616</v>
      </c>
      <c r="C5868">
        <v>7</v>
      </c>
      <c r="D5868" t="s">
        <v>20</v>
      </c>
      <c r="E5868">
        <v>6</v>
      </c>
      <c r="F5868" s="2">
        <v>44115.888229166667</v>
      </c>
      <c r="G5868" s="2">
        <v>44115.967476851853</v>
      </c>
      <c r="H5868">
        <v>114.1166666666667</v>
      </c>
      <c r="I5868">
        <v>6.4</v>
      </c>
      <c r="J5868" s="2">
        <v>44095.802731481483</v>
      </c>
      <c r="K5868">
        <v>7</v>
      </c>
      <c r="L5868" t="s">
        <v>617</v>
      </c>
      <c r="M5868" t="s">
        <v>24</v>
      </c>
      <c r="N5868" t="b">
        <v>0</v>
      </c>
      <c r="O5868" t="b">
        <v>0</v>
      </c>
      <c r="P5868" t="b">
        <v>0</v>
      </c>
    </row>
    <row r="5869" spans="1:16" x14ac:dyDescent="0.2">
      <c r="A5869" t="s">
        <v>808</v>
      </c>
      <c r="B5869" t="s">
        <v>614</v>
      </c>
      <c r="C5869">
        <v>8</v>
      </c>
      <c r="D5869" t="s">
        <v>20</v>
      </c>
      <c r="E5869">
        <v>2</v>
      </c>
      <c r="F5869" s="2">
        <v>44120.873090277782</v>
      </c>
      <c r="G5869" s="2">
        <v>44120.876099537039</v>
      </c>
      <c r="H5869">
        <v>4.333333333333333</v>
      </c>
      <c r="I5869">
        <v>7064.083333333333</v>
      </c>
      <c r="J5869" s="2">
        <v>44095.802731481483</v>
      </c>
      <c r="K5869">
        <v>6</v>
      </c>
      <c r="L5869" t="s">
        <v>615</v>
      </c>
      <c r="M5869" t="s">
        <v>48</v>
      </c>
      <c r="N5869" t="b">
        <v>1</v>
      </c>
      <c r="O5869" t="b">
        <v>1</v>
      </c>
      <c r="P5869" t="b">
        <v>1</v>
      </c>
    </row>
    <row r="5870" spans="1:16" x14ac:dyDescent="0.2">
      <c r="A5870" t="s">
        <v>808</v>
      </c>
      <c r="B5870" t="s">
        <v>616</v>
      </c>
      <c r="C5870">
        <v>9</v>
      </c>
      <c r="D5870" t="s">
        <v>20</v>
      </c>
      <c r="E5870">
        <v>15</v>
      </c>
      <c r="F5870" s="2">
        <v>44120.882141203707</v>
      </c>
      <c r="G5870" s="2">
        <v>44123.425567129627</v>
      </c>
      <c r="H5870">
        <v>3662.5333333333328</v>
      </c>
      <c r="I5870">
        <v>8.6999999999999993</v>
      </c>
      <c r="J5870" s="2">
        <v>44095.802731481483</v>
      </c>
      <c r="K5870">
        <v>7</v>
      </c>
      <c r="L5870" t="s">
        <v>617</v>
      </c>
      <c r="M5870" t="s">
        <v>24</v>
      </c>
      <c r="N5870" t="b">
        <v>1</v>
      </c>
      <c r="O5870" t="b">
        <v>1</v>
      </c>
      <c r="P5870" t="b">
        <v>1</v>
      </c>
    </row>
    <row r="5871" spans="1:16" x14ac:dyDescent="0.2">
      <c r="A5871" t="s">
        <v>808</v>
      </c>
      <c r="B5871" t="s">
        <v>95</v>
      </c>
      <c r="C5871">
        <v>10</v>
      </c>
      <c r="D5871" t="s">
        <v>20</v>
      </c>
      <c r="E5871">
        <v>1</v>
      </c>
      <c r="F5871" s="2">
        <v>44130.269884259258</v>
      </c>
      <c r="G5871" s="2">
        <v>44130.269884259258</v>
      </c>
      <c r="H5871">
        <v>0</v>
      </c>
      <c r="I5871">
        <v>9855.8166666666675</v>
      </c>
      <c r="J5871" s="2">
        <v>44095.802731481483</v>
      </c>
      <c r="K5871">
        <v>5</v>
      </c>
      <c r="L5871" t="s">
        <v>96</v>
      </c>
      <c r="M5871" t="s">
        <v>48</v>
      </c>
      <c r="N5871" t="b">
        <v>0</v>
      </c>
      <c r="O5871" t="b">
        <v>0</v>
      </c>
      <c r="P5871" t="b">
        <v>0</v>
      </c>
    </row>
    <row r="5872" spans="1:16" x14ac:dyDescent="0.2">
      <c r="A5872" t="s">
        <v>809</v>
      </c>
      <c r="B5872" t="s">
        <v>17</v>
      </c>
      <c r="C5872">
        <v>1</v>
      </c>
      <c r="D5872" t="s">
        <v>32</v>
      </c>
      <c r="E5872">
        <v>1</v>
      </c>
      <c r="F5872" s="2">
        <v>44095.748402777783</v>
      </c>
      <c r="G5872" s="2">
        <v>44095.748402777783</v>
      </c>
      <c r="H5872">
        <v>0</v>
      </c>
      <c r="I5872">
        <v>345.55</v>
      </c>
      <c r="J5872" s="2">
        <v>44095.748402777783</v>
      </c>
      <c r="K5872">
        <v>1</v>
      </c>
      <c r="L5872" t="s">
        <v>17</v>
      </c>
      <c r="M5872" t="s">
        <v>19</v>
      </c>
      <c r="N5872" t="b">
        <v>1</v>
      </c>
      <c r="O5872" t="b">
        <v>1</v>
      </c>
      <c r="P5872" t="b">
        <v>1</v>
      </c>
    </row>
    <row r="5873" spans="1:16" x14ac:dyDescent="0.2">
      <c r="A5873" t="s">
        <v>809</v>
      </c>
      <c r="B5873" t="s">
        <v>22</v>
      </c>
      <c r="C5873">
        <v>2</v>
      </c>
      <c r="D5873" t="s">
        <v>20</v>
      </c>
      <c r="E5873">
        <v>6</v>
      </c>
      <c r="F5873" s="2">
        <v>44097.69699074074</v>
      </c>
      <c r="G5873" s="2">
        <v>44097.709606481483</v>
      </c>
      <c r="H5873">
        <v>18.166666666666671</v>
      </c>
      <c r="I5873">
        <v>2805.9666666666672</v>
      </c>
      <c r="J5873" s="2">
        <v>44095.748402777783</v>
      </c>
      <c r="K5873">
        <v>2</v>
      </c>
      <c r="L5873" t="s">
        <v>23</v>
      </c>
      <c r="M5873" t="s">
        <v>24</v>
      </c>
      <c r="N5873" t="b">
        <v>1</v>
      </c>
      <c r="O5873" t="b">
        <v>1</v>
      </c>
      <c r="P5873" t="b">
        <v>1</v>
      </c>
    </row>
    <row r="5874" spans="1:16" x14ac:dyDescent="0.2">
      <c r="A5874" t="s">
        <v>809</v>
      </c>
      <c r="B5874" t="s">
        <v>45</v>
      </c>
      <c r="C5874">
        <v>3</v>
      </c>
      <c r="D5874" t="s">
        <v>20</v>
      </c>
      <c r="E5874">
        <v>2</v>
      </c>
      <c r="F5874" s="2">
        <v>44128.91369212963</v>
      </c>
      <c r="G5874" s="2">
        <v>44128.913946759261</v>
      </c>
      <c r="H5874">
        <v>0.36666666666666659</v>
      </c>
      <c r="I5874">
        <v>44933.883333333331</v>
      </c>
      <c r="J5874" s="2">
        <v>44095.748402777783</v>
      </c>
      <c r="K5874">
        <v>5</v>
      </c>
      <c r="L5874" t="s">
        <v>46</v>
      </c>
      <c r="M5874" t="s">
        <v>24</v>
      </c>
      <c r="N5874" t="b">
        <v>1</v>
      </c>
      <c r="O5874" t="b">
        <v>1</v>
      </c>
      <c r="P5874" t="b">
        <v>1</v>
      </c>
    </row>
    <row r="5875" spans="1:16" x14ac:dyDescent="0.2">
      <c r="A5875" t="s">
        <v>809</v>
      </c>
      <c r="B5875" t="s">
        <v>100</v>
      </c>
      <c r="C5875">
        <v>4</v>
      </c>
      <c r="D5875" t="s">
        <v>20</v>
      </c>
      <c r="E5875">
        <v>2</v>
      </c>
      <c r="F5875" s="2">
        <v>44128.914236111123</v>
      </c>
      <c r="G5875" s="2">
        <v>44129.177395833343</v>
      </c>
      <c r="H5875">
        <v>378.95</v>
      </c>
      <c r="I5875">
        <v>0.41666666666666669</v>
      </c>
      <c r="J5875" s="2">
        <v>44095.748402777783</v>
      </c>
      <c r="K5875">
        <v>6</v>
      </c>
      <c r="L5875" t="s">
        <v>101</v>
      </c>
      <c r="M5875" t="s">
        <v>24</v>
      </c>
      <c r="N5875" t="b">
        <v>1</v>
      </c>
      <c r="O5875" t="b">
        <v>1</v>
      </c>
      <c r="P5875" t="b">
        <v>1</v>
      </c>
    </row>
    <row r="5876" spans="1:16" x14ac:dyDescent="0.2">
      <c r="A5876" t="s">
        <v>809</v>
      </c>
      <c r="B5876" t="s">
        <v>45</v>
      </c>
      <c r="C5876">
        <v>5</v>
      </c>
      <c r="D5876" t="s">
        <v>20</v>
      </c>
      <c r="E5876">
        <v>6</v>
      </c>
      <c r="F5876" s="2">
        <v>44129.177500000013</v>
      </c>
      <c r="G5876" s="2">
        <v>44131.993425925917</v>
      </c>
      <c r="H5876">
        <v>4054.9333333333329</v>
      </c>
      <c r="I5876">
        <v>0.15</v>
      </c>
      <c r="J5876" s="2">
        <v>44095.748402777783</v>
      </c>
      <c r="K5876">
        <v>5</v>
      </c>
      <c r="L5876" t="s">
        <v>46</v>
      </c>
      <c r="M5876" t="s">
        <v>48</v>
      </c>
      <c r="N5876" t="b">
        <v>0</v>
      </c>
      <c r="O5876" t="b">
        <v>0</v>
      </c>
      <c r="P5876" t="b">
        <v>0</v>
      </c>
    </row>
    <row r="5877" spans="1:16" x14ac:dyDescent="0.2">
      <c r="A5877" t="s">
        <v>810</v>
      </c>
      <c r="B5877" t="s">
        <v>17</v>
      </c>
      <c r="C5877">
        <v>1</v>
      </c>
      <c r="D5877" t="s">
        <v>32</v>
      </c>
      <c r="E5877">
        <v>1</v>
      </c>
      <c r="F5877" s="2">
        <v>44095.697997685187</v>
      </c>
      <c r="G5877" s="2">
        <v>44095.697997685187</v>
      </c>
      <c r="H5877">
        <v>0</v>
      </c>
      <c r="I5877">
        <v>351.75</v>
      </c>
      <c r="J5877" s="2">
        <v>44095.697997685187</v>
      </c>
      <c r="K5877">
        <v>1</v>
      </c>
      <c r="L5877" t="s">
        <v>17</v>
      </c>
      <c r="M5877" t="s">
        <v>19</v>
      </c>
      <c r="N5877" t="b">
        <v>1</v>
      </c>
      <c r="O5877" t="b">
        <v>1</v>
      </c>
      <c r="P5877" t="b">
        <v>1</v>
      </c>
    </row>
    <row r="5878" spans="1:16" x14ac:dyDescent="0.2">
      <c r="A5878" t="s">
        <v>810</v>
      </c>
      <c r="B5878" t="s">
        <v>22</v>
      </c>
      <c r="C5878">
        <v>2</v>
      </c>
      <c r="D5878" t="s">
        <v>20</v>
      </c>
      <c r="E5878">
        <v>8</v>
      </c>
      <c r="F5878" s="2">
        <v>44098.944606481477</v>
      </c>
      <c r="G5878" s="2">
        <v>44098.981689814813</v>
      </c>
      <c r="H5878">
        <v>53.4</v>
      </c>
      <c r="I5878">
        <v>4675.1166666666668</v>
      </c>
      <c r="J5878" s="2">
        <v>44095.697997685187</v>
      </c>
      <c r="K5878">
        <v>2</v>
      </c>
      <c r="L5878" t="s">
        <v>23</v>
      </c>
      <c r="M5878" t="s">
        <v>24</v>
      </c>
      <c r="N5878" t="b">
        <v>1</v>
      </c>
      <c r="O5878" t="b">
        <v>1</v>
      </c>
      <c r="P5878" t="b">
        <v>1</v>
      </c>
    </row>
    <row r="5879" spans="1:16" x14ac:dyDescent="0.2">
      <c r="A5879" t="s">
        <v>810</v>
      </c>
      <c r="B5879" t="s">
        <v>42</v>
      </c>
      <c r="C5879">
        <v>3</v>
      </c>
      <c r="D5879" t="s">
        <v>20</v>
      </c>
      <c r="E5879">
        <v>1</v>
      </c>
      <c r="F5879" s="2">
        <v>44099.631273148138</v>
      </c>
      <c r="G5879" s="2">
        <v>44099.631273148138</v>
      </c>
      <c r="H5879">
        <v>0</v>
      </c>
      <c r="I5879">
        <v>935.4</v>
      </c>
      <c r="J5879" s="2">
        <v>44095.697997685187</v>
      </c>
      <c r="K5879">
        <v>3</v>
      </c>
      <c r="L5879" t="s">
        <v>43</v>
      </c>
      <c r="M5879" t="s">
        <v>24</v>
      </c>
      <c r="N5879" t="b">
        <v>1</v>
      </c>
      <c r="O5879" t="b">
        <v>1</v>
      </c>
      <c r="P5879" t="b">
        <v>1</v>
      </c>
    </row>
    <row r="5880" spans="1:16" x14ac:dyDescent="0.2">
      <c r="A5880" t="s">
        <v>810</v>
      </c>
      <c r="B5880" t="s">
        <v>78</v>
      </c>
      <c r="C5880">
        <v>4</v>
      </c>
      <c r="D5880" t="s">
        <v>20</v>
      </c>
      <c r="E5880">
        <v>1</v>
      </c>
      <c r="F5880" s="2">
        <v>44099.631469907406</v>
      </c>
      <c r="G5880" s="2">
        <v>44099.631469907406</v>
      </c>
      <c r="H5880">
        <v>0</v>
      </c>
      <c r="I5880">
        <v>0.28333333333333333</v>
      </c>
      <c r="J5880" s="2">
        <v>44095.697997685187</v>
      </c>
      <c r="K5880">
        <v>4</v>
      </c>
      <c r="L5880" t="s">
        <v>79</v>
      </c>
      <c r="M5880" t="s">
        <v>24</v>
      </c>
      <c r="N5880" t="b">
        <v>1</v>
      </c>
      <c r="O5880" t="b">
        <v>1</v>
      </c>
      <c r="P5880" t="b">
        <v>1</v>
      </c>
    </row>
    <row r="5881" spans="1:16" x14ac:dyDescent="0.2">
      <c r="A5881" t="s">
        <v>811</v>
      </c>
      <c r="B5881" t="s">
        <v>17</v>
      </c>
      <c r="C5881">
        <v>1</v>
      </c>
      <c r="D5881" t="s">
        <v>32</v>
      </c>
      <c r="E5881">
        <v>1</v>
      </c>
      <c r="F5881" s="2">
        <v>44095.756365740737</v>
      </c>
      <c r="G5881" s="2">
        <v>44095.756365740737</v>
      </c>
      <c r="H5881">
        <v>0</v>
      </c>
      <c r="I5881">
        <v>383.25</v>
      </c>
      <c r="J5881" s="2">
        <v>44095.756365740737</v>
      </c>
      <c r="K5881">
        <v>1</v>
      </c>
      <c r="L5881" t="s">
        <v>17</v>
      </c>
      <c r="M5881" t="s">
        <v>19</v>
      </c>
      <c r="N5881" t="b">
        <v>1</v>
      </c>
      <c r="P5881" t="b">
        <v>1</v>
      </c>
    </row>
    <row r="5882" spans="1:16" x14ac:dyDescent="0.2">
      <c r="A5882" t="s">
        <v>811</v>
      </c>
      <c r="B5882" t="s">
        <v>22</v>
      </c>
      <c r="C5882">
        <v>2</v>
      </c>
      <c r="D5882" t="s">
        <v>20</v>
      </c>
      <c r="E5882">
        <v>6</v>
      </c>
      <c r="F5882" s="2">
        <v>44099.068645833337</v>
      </c>
      <c r="G5882" s="2">
        <v>44099.099409722221</v>
      </c>
      <c r="H5882">
        <v>44.3</v>
      </c>
      <c r="I5882">
        <v>4769.6833333333334</v>
      </c>
      <c r="J5882" s="2">
        <v>44095.756365740737</v>
      </c>
      <c r="K5882">
        <v>2</v>
      </c>
      <c r="L5882" t="s">
        <v>23</v>
      </c>
      <c r="M5882" t="s">
        <v>24</v>
      </c>
      <c r="N5882" t="b">
        <v>1</v>
      </c>
      <c r="P5882" t="b">
        <v>1</v>
      </c>
    </row>
    <row r="5883" spans="1:16" x14ac:dyDescent="0.2">
      <c r="A5883" t="s">
        <v>811</v>
      </c>
      <c r="B5883" t="s">
        <v>25</v>
      </c>
      <c r="C5883">
        <v>3</v>
      </c>
      <c r="D5883" t="s">
        <v>20</v>
      </c>
      <c r="E5883">
        <v>3</v>
      </c>
      <c r="F5883" s="2">
        <v>44100.36954861111</v>
      </c>
      <c r="G5883" s="2">
        <v>44100.373437499999</v>
      </c>
      <c r="H5883">
        <v>5.6</v>
      </c>
      <c r="I5883">
        <v>1829</v>
      </c>
      <c r="J5883" s="2">
        <v>44095.756365740737</v>
      </c>
      <c r="K5883">
        <v>3</v>
      </c>
      <c r="L5883" t="s">
        <v>26</v>
      </c>
      <c r="M5883" t="s">
        <v>24</v>
      </c>
      <c r="N5883" t="b">
        <v>1</v>
      </c>
      <c r="P5883" t="b">
        <v>1</v>
      </c>
    </row>
    <row r="5884" spans="1:16" x14ac:dyDescent="0.2">
      <c r="A5884" t="s">
        <v>811</v>
      </c>
      <c r="B5884" t="s">
        <v>27</v>
      </c>
      <c r="C5884">
        <v>4</v>
      </c>
      <c r="D5884" t="s">
        <v>20</v>
      </c>
      <c r="E5884">
        <v>2</v>
      </c>
      <c r="F5884" s="2">
        <v>44102.506400462968</v>
      </c>
      <c r="G5884" s="2">
        <v>44102.507650462961</v>
      </c>
      <c r="H5884">
        <v>1.8</v>
      </c>
      <c r="I5884">
        <v>3071.4666666666672</v>
      </c>
      <c r="J5884" s="2">
        <v>44095.756365740737</v>
      </c>
      <c r="K5884">
        <v>4</v>
      </c>
      <c r="L5884" t="s">
        <v>28</v>
      </c>
      <c r="M5884" t="s">
        <v>24</v>
      </c>
      <c r="N5884" t="b">
        <v>1</v>
      </c>
      <c r="P5884" t="b">
        <v>1</v>
      </c>
    </row>
    <row r="5885" spans="1:16" x14ac:dyDescent="0.2">
      <c r="A5885" t="s">
        <v>811</v>
      </c>
      <c r="B5885" t="s">
        <v>33</v>
      </c>
      <c r="C5885">
        <v>5</v>
      </c>
      <c r="D5885" t="s">
        <v>20</v>
      </c>
      <c r="E5885">
        <v>1</v>
      </c>
      <c r="F5885" s="2">
        <v>44103.794432870367</v>
      </c>
      <c r="G5885" s="2">
        <v>44103.794432870367</v>
      </c>
      <c r="H5885">
        <v>0</v>
      </c>
      <c r="I5885">
        <v>1852.9666666666669</v>
      </c>
      <c r="J5885" s="2">
        <v>44095.756365740737</v>
      </c>
      <c r="K5885">
        <v>5</v>
      </c>
      <c r="L5885" t="s">
        <v>34</v>
      </c>
      <c r="M5885" t="s">
        <v>24</v>
      </c>
      <c r="N5885" t="b">
        <v>1</v>
      </c>
      <c r="P5885" t="b">
        <v>1</v>
      </c>
    </row>
    <row r="5886" spans="1:16" x14ac:dyDescent="0.2">
      <c r="A5886" t="s">
        <v>811</v>
      </c>
      <c r="B5886" t="s">
        <v>35</v>
      </c>
      <c r="C5886">
        <v>6</v>
      </c>
      <c r="D5886" t="s">
        <v>20</v>
      </c>
      <c r="E5886">
        <v>1</v>
      </c>
      <c r="F5886" s="2">
        <v>44103.794537037043</v>
      </c>
      <c r="G5886" s="2">
        <v>44103.794537037043</v>
      </c>
      <c r="H5886">
        <v>0</v>
      </c>
      <c r="I5886">
        <v>0.15</v>
      </c>
      <c r="J5886" s="2">
        <v>44095.756365740737</v>
      </c>
      <c r="K5886">
        <v>6</v>
      </c>
      <c r="L5886" t="s">
        <v>36</v>
      </c>
      <c r="M5886" t="s">
        <v>24</v>
      </c>
      <c r="N5886" t="b">
        <v>1</v>
      </c>
      <c r="P5886" t="b">
        <v>1</v>
      </c>
    </row>
    <row r="5887" spans="1:16" x14ac:dyDescent="0.2">
      <c r="A5887" t="s">
        <v>811</v>
      </c>
      <c r="B5887" t="s">
        <v>29</v>
      </c>
      <c r="C5887">
        <v>7</v>
      </c>
      <c r="D5887" t="s">
        <v>20</v>
      </c>
      <c r="E5887">
        <v>1</v>
      </c>
      <c r="F5887" s="2">
        <v>44114.915775462963</v>
      </c>
      <c r="G5887" s="2">
        <v>44114.915775462963</v>
      </c>
      <c r="H5887">
        <v>0</v>
      </c>
      <c r="I5887">
        <v>16014.58333333333</v>
      </c>
      <c r="J5887" s="2">
        <v>44095.756365740737</v>
      </c>
      <c r="K5887">
        <v>7</v>
      </c>
      <c r="L5887" t="s">
        <v>30</v>
      </c>
      <c r="M5887" t="s">
        <v>24</v>
      </c>
      <c r="N5887" t="b">
        <v>1</v>
      </c>
      <c r="P5887" t="b">
        <v>1</v>
      </c>
    </row>
    <row r="5888" spans="1:16" x14ac:dyDescent="0.2">
      <c r="A5888" t="s">
        <v>811</v>
      </c>
      <c r="B5888" t="s">
        <v>52</v>
      </c>
      <c r="C5888">
        <v>8</v>
      </c>
      <c r="D5888" t="s">
        <v>20</v>
      </c>
      <c r="E5888">
        <v>1</v>
      </c>
      <c r="F5888" s="2">
        <v>44122.969351851847</v>
      </c>
      <c r="G5888" s="2">
        <v>44122.969351851847</v>
      </c>
      <c r="H5888">
        <v>0</v>
      </c>
      <c r="I5888">
        <v>11597.15</v>
      </c>
      <c r="J5888" s="2">
        <v>44095.756365740737</v>
      </c>
      <c r="K5888">
        <v>9</v>
      </c>
      <c r="L5888" t="s">
        <v>53</v>
      </c>
      <c r="M5888" t="s">
        <v>24</v>
      </c>
      <c r="N5888" t="b">
        <v>0</v>
      </c>
      <c r="P5888" t="b">
        <v>0</v>
      </c>
    </row>
    <row r="5889" spans="1:16" x14ac:dyDescent="0.2">
      <c r="A5889" t="s">
        <v>811</v>
      </c>
      <c r="B5889" t="s">
        <v>54</v>
      </c>
      <c r="C5889">
        <v>9</v>
      </c>
      <c r="D5889" t="s">
        <v>20</v>
      </c>
      <c r="E5889">
        <v>5</v>
      </c>
      <c r="F5889" s="2">
        <v>44122.970405092587</v>
      </c>
      <c r="G5889" s="2">
        <v>44123.744259259263</v>
      </c>
      <c r="H5889">
        <v>1114.3499999999999</v>
      </c>
      <c r="I5889">
        <v>1.5166666666666671</v>
      </c>
      <c r="J5889" s="2">
        <v>44095.756365740737</v>
      </c>
      <c r="K5889">
        <v>10</v>
      </c>
      <c r="L5889" t="s">
        <v>55</v>
      </c>
      <c r="M5889" t="s">
        <v>24</v>
      </c>
      <c r="N5889" t="b">
        <v>0</v>
      </c>
      <c r="P5889" t="b">
        <v>0</v>
      </c>
    </row>
    <row r="5890" spans="1:16" x14ac:dyDescent="0.2">
      <c r="A5890" t="s">
        <v>811</v>
      </c>
      <c r="B5890" t="s">
        <v>52</v>
      </c>
      <c r="C5890">
        <v>10</v>
      </c>
      <c r="D5890" t="s">
        <v>20</v>
      </c>
      <c r="E5890">
        <v>2</v>
      </c>
      <c r="F5890" s="2">
        <v>44123.745555555557</v>
      </c>
      <c r="G5890" s="2">
        <v>44123.814085648148</v>
      </c>
      <c r="H5890">
        <v>98.683333333333337</v>
      </c>
      <c r="I5890">
        <v>1.8666666666666669</v>
      </c>
      <c r="J5890" s="2">
        <v>44095.756365740737</v>
      </c>
      <c r="K5890">
        <v>9</v>
      </c>
      <c r="L5890" t="s">
        <v>53</v>
      </c>
      <c r="M5890" t="s">
        <v>48</v>
      </c>
      <c r="N5890" t="b">
        <v>0</v>
      </c>
      <c r="P5890" t="b">
        <v>0</v>
      </c>
    </row>
    <row r="5891" spans="1:16" x14ac:dyDescent="0.2">
      <c r="A5891" t="s">
        <v>811</v>
      </c>
      <c r="B5891" t="s">
        <v>54</v>
      </c>
      <c r="C5891">
        <v>11</v>
      </c>
      <c r="D5891" t="s">
        <v>20</v>
      </c>
      <c r="E5891">
        <v>3</v>
      </c>
      <c r="F5891" s="2">
        <v>44123.817395833343</v>
      </c>
      <c r="G5891" s="2">
        <v>44123.916631944448</v>
      </c>
      <c r="H5891">
        <v>142.9</v>
      </c>
      <c r="I5891">
        <v>4.7666666666666666</v>
      </c>
      <c r="J5891" s="2">
        <v>44095.756365740737</v>
      </c>
      <c r="K5891">
        <v>10</v>
      </c>
      <c r="L5891" t="s">
        <v>55</v>
      </c>
      <c r="M5891" t="s">
        <v>24</v>
      </c>
      <c r="N5891" t="b">
        <v>0</v>
      </c>
      <c r="P5891" t="b">
        <v>0</v>
      </c>
    </row>
    <row r="5892" spans="1:16" x14ac:dyDescent="0.2">
      <c r="A5892" t="s">
        <v>811</v>
      </c>
      <c r="B5892" t="s">
        <v>52</v>
      </c>
      <c r="C5892">
        <v>12</v>
      </c>
      <c r="D5892" t="s">
        <v>20</v>
      </c>
      <c r="E5892">
        <v>2</v>
      </c>
      <c r="F5892" s="2">
        <v>44123.970995370371</v>
      </c>
      <c r="G5892" s="2">
        <v>44125.78506944445</v>
      </c>
      <c r="H5892">
        <v>2612.2666666666669</v>
      </c>
      <c r="I5892">
        <v>78.283333333333331</v>
      </c>
      <c r="J5892" s="2">
        <v>44095.756365740737</v>
      </c>
      <c r="K5892">
        <v>9</v>
      </c>
      <c r="L5892" t="s">
        <v>53</v>
      </c>
      <c r="M5892" t="s">
        <v>48</v>
      </c>
      <c r="N5892" t="b">
        <v>0</v>
      </c>
      <c r="P5892" t="b">
        <v>0</v>
      </c>
    </row>
    <row r="5893" spans="1:16" x14ac:dyDescent="0.2">
      <c r="A5893" t="s">
        <v>811</v>
      </c>
      <c r="B5893" t="s">
        <v>54</v>
      </c>
      <c r="C5893">
        <v>13</v>
      </c>
      <c r="D5893" t="s">
        <v>20</v>
      </c>
      <c r="E5893">
        <v>4</v>
      </c>
      <c r="F5893" s="2">
        <v>44125.787453703699</v>
      </c>
      <c r="G5893" s="2">
        <v>44125.887812499997</v>
      </c>
      <c r="H5893">
        <v>144.51666666666671</v>
      </c>
      <c r="I5893">
        <v>3.4333333333333331</v>
      </c>
      <c r="J5893" s="2">
        <v>44095.756365740737</v>
      </c>
      <c r="K5893">
        <v>10</v>
      </c>
      <c r="L5893" t="s">
        <v>55</v>
      </c>
      <c r="M5893" t="s">
        <v>24</v>
      </c>
      <c r="N5893" t="b">
        <v>0</v>
      </c>
      <c r="P5893" t="b">
        <v>0</v>
      </c>
    </row>
    <row r="5894" spans="1:16" x14ac:dyDescent="0.2">
      <c r="A5894" t="s">
        <v>811</v>
      </c>
      <c r="B5894" t="s">
        <v>52</v>
      </c>
      <c r="C5894">
        <v>14</v>
      </c>
      <c r="D5894" t="s">
        <v>20</v>
      </c>
      <c r="E5894">
        <v>2</v>
      </c>
      <c r="F5894" s="2">
        <v>44125.918796296297</v>
      </c>
      <c r="G5894" s="2">
        <v>44133.87299768519</v>
      </c>
      <c r="H5894">
        <v>11454.05</v>
      </c>
      <c r="I5894">
        <v>44.616666666666667</v>
      </c>
      <c r="J5894" s="2">
        <v>44095.756365740737</v>
      </c>
      <c r="K5894">
        <v>9</v>
      </c>
      <c r="L5894" t="s">
        <v>53</v>
      </c>
      <c r="M5894" t="s">
        <v>48</v>
      </c>
      <c r="N5894" t="b">
        <v>0</v>
      </c>
      <c r="P5894" t="b">
        <v>0</v>
      </c>
    </row>
    <row r="5895" spans="1:16" x14ac:dyDescent="0.2">
      <c r="A5895" t="s">
        <v>811</v>
      </c>
      <c r="B5895" t="s">
        <v>54</v>
      </c>
      <c r="C5895">
        <v>15</v>
      </c>
      <c r="D5895" t="s">
        <v>20</v>
      </c>
      <c r="E5895">
        <v>4</v>
      </c>
      <c r="F5895" s="2">
        <v>44133.87537037037</v>
      </c>
      <c r="G5895" s="2">
        <v>44134.229699074072</v>
      </c>
      <c r="H5895">
        <v>510.23333333333329</v>
      </c>
      <c r="I5895">
        <v>3.416666666666667</v>
      </c>
      <c r="J5895" s="2">
        <v>44095.756365740737</v>
      </c>
      <c r="K5895">
        <v>10</v>
      </c>
      <c r="L5895" t="s">
        <v>55</v>
      </c>
      <c r="M5895" t="s">
        <v>24</v>
      </c>
      <c r="N5895" t="b">
        <v>0</v>
      </c>
      <c r="P5895" t="b">
        <v>0</v>
      </c>
    </row>
    <row r="5896" spans="1:16" x14ac:dyDescent="0.2">
      <c r="A5896" t="s">
        <v>811</v>
      </c>
      <c r="B5896" t="s">
        <v>52</v>
      </c>
      <c r="C5896">
        <v>16</v>
      </c>
      <c r="D5896" t="s">
        <v>20</v>
      </c>
      <c r="E5896">
        <v>3</v>
      </c>
      <c r="F5896" s="2">
        <v>44134.753784722227</v>
      </c>
      <c r="G5896" s="2">
        <v>44138.796446759261</v>
      </c>
      <c r="H5896">
        <v>5821.4333333333334</v>
      </c>
      <c r="I5896">
        <v>754.68333333333328</v>
      </c>
      <c r="J5896" s="2">
        <v>44095.756365740737</v>
      </c>
      <c r="K5896">
        <v>9</v>
      </c>
      <c r="L5896" t="s">
        <v>53</v>
      </c>
      <c r="M5896" t="s">
        <v>48</v>
      </c>
      <c r="N5896" t="b">
        <v>0</v>
      </c>
      <c r="P5896" t="b">
        <v>0</v>
      </c>
    </row>
    <row r="5897" spans="1:16" x14ac:dyDescent="0.2">
      <c r="A5897" t="s">
        <v>811</v>
      </c>
      <c r="B5897" t="s">
        <v>54</v>
      </c>
      <c r="C5897">
        <v>17</v>
      </c>
      <c r="D5897" t="s">
        <v>20</v>
      </c>
      <c r="E5897">
        <v>4</v>
      </c>
      <c r="F5897" s="2">
        <v>44138.799259259264</v>
      </c>
      <c r="G5897" s="2">
        <v>44138.884837962964</v>
      </c>
      <c r="H5897">
        <v>123.23333333333331</v>
      </c>
      <c r="I5897">
        <v>4.05</v>
      </c>
      <c r="J5897" s="2">
        <v>44095.756365740737</v>
      </c>
      <c r="K5897">
        <v>10</v>
      </c>
      <c r="L5897" t="s">
        <v>55</v>
      </c>
      <c r="M5897" t="s">
        <v>24</v>
      </c>
      <c r="N5897" t="b">
        <v>0</v>
      </c>
      <c r="P5897" t="b">
        <v>0</v>
      </c>
    </row>
    <row r="5898" spans="1:16" x14ac:dyDescent="0.2">
      <c r="A5898" t="s">
        <v>811</v>
      </c>
      <c r="B5898" t="s">
        <v>52</v>
      </c>
      <c r="C5898">
        <v>18</v>
      </c>
      <c r="D5898" t="s">
        <v>20</v>
      </c>
      <c r="E5898">
        <v>2</v>
      </c>
      <c r="F5898" s="2">
        <v>44138.88585648148</v>
      </c>
      <c r="G5898" s="2">
        <v>44139.764664351853</v>
      </c>
      <c r="H5898">
        <v>1265.4833333333329</v>
      </c>
      <c r="I5898">
        <v>1.466666666666667</v>
      </c>
      <c r="J5898" s="2">
        <v>44095.756365740737</v>
      </c>
      <c r="K5898">
        <v>9</v>
      </c>
      <c r="L5898" t="s">
        <v>53</v>
      </c>
      <c r="M5898" t="s">
        <v>48</v>
      </c>
      <c r="N5898" t="b">
        <v>0</v>
      </c>
      <c r="P5898" t="b">
        <v>0</v>
      </c>
    </row>
    <row r="5899" spans="1:16" x14ac:dyDescent="0.2">
      <c r="A5899" t="s">
        <v>811</v>
      </c>
      <c r="B5899" t="s">
        <v>54</v>
      </c>
      <c r="C5899">
        <v>19</v>
      </c>
      <c r="D5899" t="s">
        <v>20</v>
      </c>
      <c r="E5899">
        <v>2</v>
      </c>
      <c r="F5899" s="2">
        <v>44139.772974537038</v>
      </c>
      <c r="G5899" s="2">
        <v>44141.725937499999</v>
      </c>
      <c r="H5899">
        <v>2812.2666666666669</v>
      </c>
      <c r="I5899">
        <v>11.96666666666667</v>
      </c>
      <c r="J5899" s="2">
        <v>44095.756365740737</v>
      </c>
      <c r="K5899">
        <v>10</v>
      </c>
      <c r="L5899" t="s">
        <v>55</v>
      </c>
      <c r="M5899" t="s">
        <v>24</v>
      </c>
      <c r="N5899" t="b">
        <v>0</v>
      </c>
      <c r="P5899" t="b">
        <v>0</v>
      </c>
    </row>
    <row r="5900" spans="1:16" x14ac:dyDescent="0.2">
      <c r="A5900" t="s">
        <v>811</v>
      </c>
      <c r="B5900" t="s">
        <v>52</v>
      </c>
      <c r="C5900">
        <v>20</v>
      </c>
      <c r="D5900" t="s">
        <v>20</v>
      </c>
      <c r="E5900">
        <v>1</v>
      </c>
      <c r="F5900" s="2">
        <v>44141.7347337963</v>
      </c>
      <c r="G5900" s="2">
        <v>44141.7347337963</v>
      </c>
      <c r="H5900">
        <v>0</v>
      </c>
      <c r="I5900">
        <v>12.66666666666667</v>
      </c>
      <c r="J5900" s="2">
        <v>44095.756365740737</v>
      </c>
      <c r="K5900">
        <v>9</v>
      </c>
      <c r="L5900" t="s">
        <v>53</v>
      </c>
      <c r="M5900" t="s">
        <v>48</v>
      </c>
      <c r="N5900" t="b">
        <v>0</v>
      </c>
      <c r="P5900" t="b">
        <v>0</v>
      </c>
    </row>
    <row r="5901" spans="1:16" x14ac:dyDescent="0.2">
      <c r="A5901" t="s">
        <v>811</v>
      </c>
      <c r="B5901" t="s">
        <v>49</v>
      </c>
      <c r="C5901">
        <v>21</v>
      </c>
      <c r="D5901" t="s">
        <v>20</v>
      </c>
      <c r="E5901">
        <v>4</v>
      </c>
      <c r="F5901" s="2">
        <v>44141.971018518518</v>
      </c>
      <c r="G5901" s="2">
        <v>44142.574907407412</v>
      </c>
      <c r="H5901">
        <v>869.6</v>
      </c>
      <c r="I5901">
        <v>340.25</v>
      </c>
      <c r="J5901" s="2">
        <v>44095.756365740737</v>
      </c>
      <c r="K5901">
        <v>9</v>
      </c>
      <c r="L5901" t="s">
        <v>50</v>
      </c>
      <c r="M5901" t="s">
        <v>51</v>
      </c>
      <c r="N5901" t="b">
        <v>1</v>
      </c>
      <c r="P5901" t="b">
        <v>1</v>
      </c>
    </row>
    <row r="5902" spans="1:16" x14ac:dyDescent="0.2">
      <c r="A5902" t="s">
        <v>812</v>
      </c>
      <c r="B5902" t="s">
        <v>17</v>
      </c>
      <c r="C5902">
        <v>1</v>
      </c>
      <c r="D5902" t="s">
        <v>32</v>
      </c>
      <c r="E5902">
        <v>1</v>
      </c>
      <c r="F5902" s="2">
        <v>44095.747928240737</v>
      </c>
      <c r="G5902" s="2">
        <v>44095.747928240737</v>
      </c>
      <c r="H5902">
        <v>0</v>
      </c>
      <c r="I5902">
        <v>346.35</v>
      </c>
      <c r="J5902" s="2">
        <v>44095.747928240737</v>
      </c>
      <c r="K5902">
        <v>1</v>
      </c>
      <c r="L5902" t="s">
        <v>17</v>
      </c>
      <c r="M5902" t="s">
        <v>19</v>
      </c>
      <c r="N5902" t="b">
        <v>1</v>
      </c>
      <c r="O5902" t="b">
        <v>1</v>
      </c>
      <c r="P5902" t="b">
        <v>1</v>
      </c>
    </row>
    <row r="5903" spans="1:16" x14ac:dyDescent="0.2">
      <c r="A5903" t="s">
        <v>812</v>
      </c>
      <c r="B5903" t="s">
        <v>22</v>
      </c>
      <c r="C5903">
        <v>2</v>
      </c>
      <c r="D5903" t="s">
        <v>20</v>
      </c>
      <c r="E5903">
        <v>6</v>
      </c>
      <c r="F5903" s="2">
        <v>44098.561643518522</v>
      </c>
      <c r="G5903" s="2">
        <v>44098.599097222221</v>
      </c>
      <c r="H5903">
        <v>53.93333333333333</v>
      </c>
      <c r="I5903">
        <v>4051.75</v>
      </c>
      <c r="J5903" s="2">
        <v>44095.747928240737</v>
      </c>
      <c r="K5903">
        <v>2</v>
      </c>
      <c r="L5903" t="s">
        <v>23</v>
      </c>
      <c r="M5903" t="s">
        <v>24</v>
      </c>
      <c r="N5903" t="b">
        <v>1</v>
      </c>
      <c r="O5903" t="b">
        <v>1</v>
      </c>
      <c r="P5903" t="b">
        <v>1</v>
      </c>
    </row>
    <row r="5904" spans="1:16" x14ac:dyDescent="0.2">
      <c r="A5904" t="s">
        <v>812</v>
      </c>
      <c r="B5904" t="s">
        <v>42</v>
      </c>
      <c r="C5904">
        <v>3</v>
      </c>
      <c r="D5904" t="s">
        <v>20</v>
      </c>
      <c r="E5904">
        <v>1</v>
      </c>
      <c r="F5904" s="2">
        <v>44099.455081018517</v>
      </c>
      <c r="G5904" s="2">
        <v>44099.455081018517</v>
      </c>
      <c r="H5904">
        <v>0</v>
      </c>
      <c r="I5904">
        <v>1232.616666666667</v>
      </c>
      <c r="J5904" s="2">
        <v>44095.747928240737</v>
      </c>
      <c r="K5904">
        <v>3</v>
      </c>
      <c r="L5904" t="s">
        <v>43</v>
      </c>
      <c r="M5904" t="s">
        <v>24</v>
      </c>
      <c r="N5904" t="b">
        <v>1</v>
      </c>
      <c r="O5904" t="b">
        <v>1</v>
      </c>
      <c r="P5904" t="b">
        <v>1</v>
      </c>
    </row>
    <row r="5905" spans="1:16" x14ac:dyDescent="0.2">
      <c r="A5905" t="s">
        <v>812</v>
      </c>
      <c r="B5905" t="s">
        <v>78</v>
      </c>
      <c r="C5905">
        <v>4</v>
      </c>
      <c r="D5905" t="s">
        <v>20</v>
      </c>
      <c r="E5905">
        <v>1</v>
      </c>
      <c r="F5905" s="2">
        <v>44099.455208333333</v>
      </c>
      <c r="G5905" s="2">
        <v>44099.455208333333</v>
      </c>
      <c r="H5905">
        <v>0</v>
      </c>
      <c r="I5905">
        <v>0.18333333333333329</v>
      </c>
      <c r="J5905" s="2">
        <v>44095.747928240737</v>
      </c>
      <c r="K5905">
        <v>4</v>
      </c>
      <c r="L5905" t="s">
        <v>79</v>
      </c>
      <c r="M5905" t="s">
        <v>24</v>
      </c>
      <c r="N5905" t="b">
        <v>1</v>
      </c>
      <c r="O5905" t="b">
        <v>1</v>
      </c>
      <c r="P5905" t="b">
        <v>1</v>
      </c>
    </row>
    <row r="5906" spans="1:16" x14ac:dyDescent="0.2">
      <c r="A5906" t="s">
        <v>812</v>
      </c>
      <c r="B5906" t="s">
        <v>45</v>
      </c>
      <c r="C5906">
        <v>5</v>
      </c>
      <c r="D5906" t="s">
        <v>20</v>
      </c>
      <c r="E5906">
        <v>1</v>
      </c>
      <c r="F5906" s="2">
        <v>44117.03324074074</v>
      </c>
      <c r="G5906" s="2">
        <v>44117.03324074074</v>
      </c>
      <c r="H5906">
        <v>0</v>
      </c>
      <c r="I5906">
        <v>25312.366666666661</v>
      </c>
      <c r="J5906" s="2">
        <v>44095.747928240737</v>
      </c>
      <c r="K5906">
        <v>5</v>
      </c>
      <c r="L5906" t="s">
        <v>46</v>
      </c>
      <c r="M5906" t="s">
        <v>24</v>
      </c>
      <c r="N5906" t="b">
        <v>1</v>
      </c>
      <c r="O5906" t="b">
        <v>1</v>
      </c>
      <c r="P5906" t="b">
        <v>1</v>
      </c>
    </row>
    <row r="5907" spans="1:16" x14ac:dyDescent="0.2">
      <c r="A5907" t="s">
        <v>812</v>
      </c>
      <c r="B5907" t="s">
        <v>100</v>
      </c>
      <c r="C5907">
        <v>6</v>
      </c>
      <c r="D5907" t="s">
        <v>20</v>
      </c>
      <c r="E5907">
        <v>1</v>
      </c>
      <c r="F5907" s="2">
        <v>44117.033506944441</v>
      </c>
      <c r="G5907" s="2">
        <v>44117.033506944441</v>
      </c>
      <c r="H5907">
        <v>0</v>
      </c>
      <c r="I5907">
        <v>0.38333333333333341</v>
      </c>
      <c r="J5907" s="2">
        <v>44095.747928240737</v>
      </c>
      <c r="K5907">
        <v>6</v>
      </c>
      <c r="L5907" t="s">
        <v>101</v>
      </c>
      <c r="M5907" t="s">
        <v>24</v>
      </c>
      <c r="N5907" t="b">
        <v>1</v>
      </c>
      <c r="O5907" t="b">
        <v>1</v>
      </c>
      <c r="P5907" t="b">
        <v>1</v>
      </c>
    </row>
    <row r="5908" spans="1:16" x14ac:dyDescent="0.2">
      <c r="A5908" t="s">
        <v>813</v>
      </c>
      <c r="B5908" t="s">
        <v>17</v>
      </c>
      <c r="C5908">
        <v>1</v>
      </c>
      <c r="D5908" t="s">
        <v>32</v>
      </c>
      <c r="E5908">
        <v>1</v>
      </c>
      <c r="F5908" s="2">
        <v>44095.747361111113</v>
      </c>
      <c r="G5908" s="2">
        <v>44095.747361111113</v>
      </c>
      <c r="H5908">
        <v>0</v>
      </c>
      <c r="I5908">
        <v>355.91666666666669</v>
      </c>
      <c r="J5908" s="2">
        <v>44095.747361111113</v>
      </c>
      <c r="K5908">
        <v>1</v>
      </c>
      <c r="L5908" t="s">
        <v>17</v>
      </c>
      <c r="M5908" t="s">
        <v>19</v>
      </c>
      <c r="N5908" t="b">
        <v>1</v>
      </c>
      <c r="O5908" t="b">
        <v>1</v>
      </c>
      <c r="P5908" t="b">
        <v>1</v>
      </c>
    </row>
    <row r="5909" spans="1:16" x14ac:dyDescent="0.2">
      <c r="A5909" t="s">
        <v>813</v>
      </c>
      <c r="B5909" t="s">
        <v>22</v>
      </c>
      <c r="C5909">
        <v>2</v>
      </c>
      <c r="D5909" t="s">
        <v>20</v>
      </c>
      <c r="E5909">
        <v>7</v>
      </c>
      <c r="F5909" s="2">
        <v>44100.656006944453</v>
      </c>
      <c r="G5909" s="2">
        <v>44100.682997685188</v>
      </c>
      <c r="H5909">
        <v>38.866666666666667</v>
      </c>
      <c r="I5909">
        <v>7068.45</v>
      </c>
      <c r="J5909" s="2">
        <v>44095.747361111113</v>
      </c>
      <c r="K5909">
        <v>2</v>
      </c>
      <c r="L5909" t="s">
        <v>23</v>
      </c>
      <c r="M5909" t="s">
        <v>24</v>
      </c>
      <c r="N5909" t="b">
        <v>1</v>
      </c>
      <c r="O5909" t="b">
        <v>1</v>
      </c>
      <c r="P5909" t="b">
        <v>1</v>
      </c>
    </row>
    <row r="5910" spans="1:16" x14ac:dyDescent="0.2">
      <c r="A5910" t="s">
        <v>813</v>
      </c>
      <c r="B5910" t="s">
        <v>42</v>
      </c>
      <c r="C5910">
        <v>3</v>
      </c>
      <c r="D5910" t="s">
        <v>20</v>
      </c>
      <c r="E5910">
        <v>1</v>
      </c>
      <c r="F5910" s="2">
        <v>44101.803981481477</v>
      </c>
      <c r="G5910" s="2">
        <v>44101.803981481477</v>
      </c>
      <c r="H5910">
        <v>0</v>
      </c>
      <c r="I5910">
        <v>1614.2166666666669</v>
      </c>
      <c r="J5910" s="2">
        <v>44095.747361111113</v>
      </c>
      <c r="K5910">
        <v>3</v>
      </c>
      <c r="L5910" t="s">
        <v>43</v>
      </c>
      <c r="M5910" t="s">
        <v>24</v>
      </c>
      <c r="N5910" t="b">
        <v>1</v>
      </c>
      <c r="O5910" t="b">
        <v>1</v>
      </c>
      <c r="P5910" t="b">
        <v>1</v>
      </c>
    </row>
    <row r="5911" spans="1:16" x14ac:dyDescent="0.2">
      <c r="A5911" t="s">
        <v>813</v>
      </c>
      <c r="B5911" t="s">
        <v>78</v>
      </c>
      <c r="C5911">
        <v>4</v>
      </c>
      <c r="D5911" t="s">
        <v>20</v>
      </c>
      <c r="E5911">
        <v>1</v>
      </c>
      <c r="F5911" s="2">
        <v>44101.804166666669</v>
      </c>
      <c r="G5911" s="2">
        <v>44101.804166666669</v>
      </c>
      <c r="H5911">
        <v>0</v>
      </c>
      <c r="I5911">
        <v>0.26666666666666672</v>
      </c>
      <c r="J5911" s="2">
        <v>44095.747361111113</v>
      </c>
      <c r="K5911">
        <v>4</v>
      </c>
      <c r="L5911" t="s">
        <v>79</v>
      </c>
      <c r="M5911" t="s">
        <v>24</v>
      </c>
      <c r="N5911" t="b">
        <v>1</v>
      </c>
      <c r="O5911" t="b">
        <v>1</v>
      </c>
      <c r="P5911" t="b">
        <v>1</v>
      </c>
    </row>
    <row r="5912" spans="1:16" x14ac:dyDescent="0.2">
      <c r="A5912" t="s">
        <v>813</v>
      </c>
      <c r="B5912" t="s">
        <v>45</v>
      </c>
      <c r="C5912">
        <v>5</v>
      </c>
      <c r="D5912" t="s">
        <v>20</v>
      </c>
      <c r="E5912">
        <v>1</v>
      </c>
      <c r="F5912" s="2">
        <v>44117.333668981482</v>
      </c>
      <c r="G5912" s="2">
        <v>44117.333668981482</v>
      </c>
      <c r="H5912">
        <v>0</v>
      </c>
      <c r="I5912">
        <v>22362.48333333333</v>
      </c>
      <c r="J5912" s="2">
        <v>44095.747361111113</v>
      </c>
      <c r="K5912">
        <v>5</v>
      </c>
      <c r="L5912" t="s">
        <v>46</v>
      </c>
      <c r="M5912" t="s">
        <v>24</v>
      </c>
      <c r="N5912" t="b">
        <v>1</v>
      </c>
      <c r="O5912" t="b">
        <v>1</v>
      </c>
      <c r="P5912" t="b">
        <v>1</v>
      </c>
    </row>
    <row r="5913" spans="1:16" x14ac:dyDescent="0.2">
      <c r="A5913" t="s">
        <v>813</v>
      </c>
      <c r="B5913" t="s">
        <v>100</v>
      </c>
      <c r="C5913">
        <v>6</v>
      </c>
      <c r="D5913" t="s">
        <v>20</v>
      </c>
      <c r="E5913">
        <v>1</v>
      </c>
      <c r="F5913" s="2">
        <v>44117.334166666667</v>
      </c>
      <c r="G5913" s="2">
        <v>44117.334166666667</v>
      </c>
      <c r="H5913">
        <v>0</v>
      </c>
      <c r="I5913">
        <v>0.71666666666666667</v>
      </c>
      <c r="J5913" s="2">
        <v>44095.747361111113</v>
      </c>
      <c r="K5913">
        <v>6</v>
      </c>
      <c r="L5913" t="s">
        <v>101</v>
      </c>
      <c r="M5913" t="s">
        <v>24</v>
      </c>
      <c r="N5913" t="b">
        <v>1</v>
      </c>
      <c r="O5913" t="b">
        <v>1</v>
      </c>
      <c r="P5913" t="b">
        <v>1</v>
      </c>
    </row>
    <row r="5914" spans="1:16" x14ac:dyDescent="0.2">
      <c r="A5914" t="s">
        <v>814</v>
      </c>
      <c r="B5914" t="s">
        <v>17</v>
      </c>
      <c r="C5914">
        <v>1</v>
      </c>
      <c r="D5914" t="s">
        <v>32</v>
      </c>
      <c r="E5914">
        <v>1</v>
      </c>
      <c r="F5914" s="2">
        <v>44095.74894675926</v>
      </c>
      <c r="G5914" s="2">
        <v>44095.74894675926</v>
      </c>
      <c r="H5914">
        <v>0</v>
      </c>
      <c r="I5914">
        <v>325.10000000000002</v>
      </c>
      <c r="J5914" s="2">
        <v>44095.74894675926</v>
      </c>
      <c r="K5914">
        <v>1</v>
      </c>
      <c r="L5914" t="s">
        <v>17</v>
      </c>
      <c r="M5914" t="s">
        <v>19</v>
      </c>
      <c r="N5914" t="b">
        <v>1</v>
      </c>
      <c r="O5914" t="b">
        <v>1</v>
      </c>
      <c r="P5914" t="b">
        <v>1</v>
      </c>
    </row>
    <row r="5915" spans="1:16" x14ac:dyDescent="0.2">
      <c r="A5915" t="s">
        <v>815</v>
      </c>
      <c r="B5915" t="s">
        <v>17</v>
      </c>
      <c r="C5915">
        <v>1</v>
      </c>
      <c r="D5915" t="s">
        <v>32</v>
      </c>
      <c r="E5915">
        <v>1</v>
      </c>
      <c r="F5915" s="2">
        <v>44095.683877314819</v>
      </c>
      <c r="G5915" s="2">
        <v>44095.683877314819</v>
      </c>
      <c r="H5915">
        <v>0</v>
      </c>
      <c r="I5915">
        <v>327.35000000000002</v>
      </c>
      <c r="J5915" s="2">
        <v>44095.683877314819</v>
      </c>
      <c r="K5915">
        <v>1</v>
      </c>
      <c r="L5915" t="s">
        <v>17</v>
      </c>
      <c r="M5915" t="s">
        <v>19</v>
      </c>
      <c r="N5915" t="b">
        <v>1</v>
      </c>
      <c r="O5915" t="b">
        <v>1</v>
      </c>
      <c r="P5915" t="b">
        <v>1</v>
      </c>
    </row>
    <row r="5916" spans="1:16" x14ac:dyDescent="0.2">
      <c r="A5916" t="s">
        <v>815</v>
      </c>
      <c r="B5916" t="s">
        <v>22</v>
      </c>
      <c r="C5916">
        <v>2</v>
      </c>
      <c r="D5916" t="s">
        <v>20</v>
      </c>
      <c r="E5916">
        <v>7</v>
      </c>
      <c r="F5916" s="2">
        <v>44098.712870370371</v>
      </c>
      <c r="G5916" s="2">
        <v>44098.745034722218</v>
      </c>
      <c r="H5916">
        <v>46.31666666666667</v>
      </c>
      <c r="I5916">
        <v>4361.75</v>
      </c>
      <c r="J5916" s="2">
        <v>44095.683877314819</v>
      </c>
      <c r="K5916">
        <v>2</v>
      </c>
      <c r="L5916" t="s">
        <v>23</v>
      </c>
      <c r="M5916" t="s">
        <v>24</v>
      </c>
      <c r="N5916" t="b">
        <v>1</v>
      </c>
      <c r="O5916" t="b">
        <v>1</v>
      </c>
      <c r="P5916" t="b">
        <v>1</v>
      </c>
    </row>
    <row r="5917" spans="1:16" x14ac:dyDescent="0.2">
      <c r="A5917" t="s">
        <v>815</v>
      </c>
      <c r="B5917" t="s">
        <v>25</v>
      </c>
      <c r="C5917">
        <v>3</v>
      </c>
      <c r="D5917" t="s">
        <v>20</v>
      </c>
      <c r="E5917">
        <v>5</v>
      </c>
      <c r="F5917" s="2">
        <v>44100.430011574077</v>
      </c>
      <c r="G5917" s="2">
        <v>44100.435266203713</v>
      </c>
      <c r="H5917">
        <v>7.5666666666666664</v>
      </c>
      <c r="I5917">
        <v>2426.3666666666668</v>
      </c>
      <c r="J5917" s="2">
        <v>44095.683877314819</v>
      </c>
      <c r="K5917">
        <v>3</v>
      </c>
      <c r="L5917" t="s">
        <v>26</v>
      </c>
      <c r="M5917" t="s">
        <v>24</v>
      </c>
      <c r="N5917" t="b">
        <v>1</v>
      </c>
      <c r="O5917" t="b">
        <v>1</v>
      </c>
      <c r="P5917" t="b">
        <v>1</v>
      </c>
    </row>
    <row r="5918" spans="1:16" x14ac:dyDescent="0.2">
      <c r="A5918" t="s">
        <v>815</v>
      </c>
      <c r="B5918" t="s">
        <v>27</v>
      </c>
      <c r="C5918">
        <v>4</v>
      </c>
      <c r="D5918" t="s">
        <v>20</v>
      </c>
      <c r="E5918">
        <v>2</v>
      </c>
      <c r="F5918" s="2">
        <v>44102.525312500002</v>
      </c>
      <c r="G5918" s="2">
        <v>44102.52652777778</v>
      </c>
      <c r="H5918">
        <v>1.75</v>
      </c>
      <c r="I5918">
        <v>3009.666666666667</v>
      </c>
      <c r="J5918" s="2">
        <v>44095.683877314819</v>
      </c>
      <c r="K5918">
        <v>4</v>
      </c>
      <c r="L5918" t="s">
        <v>28</v>
      </c>
      <c r="M5918" t="s">
        <v>24</v>
      </c>
      <c r="N5918" t="b">
        <v>1</v>
      </c>
      <c r="O5918" t="b">
        <v>1</v>
      </c>
      <c r="P5918" t="b">
        <v>1</v>
      </c>
    </row>
    <row r="5919" spans="1:16" x14ac:dyDescent="0.2">
      <c r="A5919" t="s">
        <v>815</v>
      </c>
      <c r="B5919" t="s">
        <v>35</v>
      </c>
      <c r="C5919">
        <v>5</v>
      </c>
      <c r="D5919" t="s">
        <v>20</v>
      </c>
      <c r="E5919">
        <v>1</v>
      </c>
      <c r="F5919" s="2">
        <v>44105.894097222219</v>
      </c>
      <c r="G5919" s="2">
        <v>44105.894097222219</v>
      </c>
      <c r="H5919">
        <v>0</v>
      </c>
      <c r="I5919">
        <v>4849.3</v>
      </c>
      <c r="J5919" s="2">
        <v>44095.683877314819</v>
      </c>
      <c r="K5919">
        <v>6</v>
      </c>
      <c r="L5919" t="s">
        <v>36</v>
      </c>
      <c r="M5919" t="s">
        <v>24</v>
      </c>
      <c r="N5919" t="b">
        <v>1</v>
      </c>
      <c r="O5919" t="b">
        <v>1</v>
      </c>
      <c r="P5919" t="b">
        <v>1</v>
      </c>
    </row>
    <row r="5920" spans="1:16" x14ac:dyDescent="0.2">
      <c r="A5920" t="s">
        <v>816</v>
      </c>
      <c r="B5920" t="s">
        <v>17</v>
      </c>
      <c r="C5920">
        <v>1</v>
      </c>
      <c r="D5920" t="s">
        <v>32</v>
      </c>
      <c r="E5920">
        <v>1</v>
      </c>
      <c r="F5920" s="2">
        <v>44095.809745370367</v>
      </c>
      <c r="G5920" s="2">
        <v>44095.809745370367</v>
      </c>
      <c r="H5920">
        <v>0</v>
      </c>
      <c r="I5920">
        <v>346.1</v>
      </c>
      <c r="J5920" s="2">
        <v>44095.809745370367</v>
      </c>
      <c r="K5920">
        <v>1</v>
      </c>
      <c r="L5920" t="s">
        <v>17</v>
      </c>
      <c r="M5920" t="s">
        <v>19</v>
      </c>
      <c r="N5920" t="b">
        <v>1</v>
      </c>
      <c r="P5920" t="b">
        <v>1</v>
      </c>
    </row>
    <row r="5921" spans="1:16" x14ac:dyDescent="0.2">
      <c r="A5921" t="s">
        <v>816</v>
      </c>
      <c r="B5921" t="s">
        <v>22</v>
      </c>
      <c r="C5921">
        <v>2</v>
      </c>
      <c r="D5921" t="s">
        <v>20</v>
      </c>
      <c r="E5921">
        <v>7</v>
      </c>
      <c r="F5921" s="2">
        <v>44098.611539351863</v>
      </c>
      <c r="G5921" s="2">
        <v>44098.632511574076</v>
      </c>
      <c r="H5921">
        <v>30.2</v>
      </c>
      <c r="I5921">
        <v>4034.583333333333</v>
      </c>
      <c r="J5921" s="2">
        <v>44095.809745370367</v>
      </c>
      <c r="K5921">
        <v>2</v>
      </c>
      <c r="L5921" t="s">
        <v>23</v>
      </c>
      <c r="M5921" t="s">
        <v>24</v>
      </c>
      <c r="N5921" t="b">
        <v>1</v>
      </c>
      <c r="P5921" t="b">
        <v>1</v>
      </c>
    </row>
    <row r="5922" spans="1:16" x14ac:dyDescent="0.2">
      <c r="A5922" t="s">
        <v>816</v>
      </c>
      <c r="B5922" t="s">
        <v>25</v>
      </c>
      <c r="C5922">
        <v>3</v>
      </c>
      <c r="D5922" t="s">
        <v>20</v>
      </c>
      <c r="E5922">
        <v>3</v>
      </c>
      <c r="F5922" s="2">
        <v>44100.354097222233</v>
      </c>
      <c r="G5922" s="2">
        <v>44100.356354166674</v>
      </c>
      <c r="H5922">
        <v>3.25</v>
      </c>
      <c r="I5922">
        <v>2479.083333333333</v>
      </c>
      <c r="J5922" s="2">
        <v>44095.809745370367</v>
      </c>
      <c r="K5922">
        <v>3</v>
      </c>
      <c r="L5922" t="s">
        <v>26</v>
      </c>
      <c r="M5922" t="s">
        <v>24</v>
      </c>
      <c r="N5922" t="b">
        <v>1</v>
      </c>
      <c r="P5922" t="b">
        <v>1</v>
      </c>
    </row>
    <row r="5923" spans="1:16" x14ac:dyDescent="0.2">
      <c r="A5923" t="s">
        <v>816</v>
      </c>
      <c r="B5923" t="s">
        <v>27</v>
      </c>
      <c r="C5923">
        <v>4</v>
      </c>
      <c r="D5923" t="s">
        <v>20</v>
      </c>
      <c r="E5923">
        <v>2</v>
      </c>
      <c r="F5923" s="2">
        <v>44101.730532407411</v>
      </c>
      <c r="G5923" s="2">
        <v>44101.730821759258</v>
      </c>
      <c r="H5923">
        <v>0.41666666666666669</v>
      </c>
      <c r="I5923">
        <v>1978.8166666666671</v>
      </c>
      <c r="J5923" s="2">
        <v>44095.809745370367</v>
      </c>
      <c r="K5923">
        <v>4</v>
      </c>
      <c r="L5923" t="s">
        <v>28</v>
      </c>
      <c r="M5923" t="s">
        <v>24</v>
      </c>
      <c r="N5923" t="b">
        <v>1</v>
      </c>
      <c r="P5923" t="b">
        <v>1</v>
      </c>
    </row>
    <row r="5924" spans="1:16" x14ac:dyDescent="0.2">
      <c r="A5924" t="s">
        <v>816</v>
      </c>
      <c r="B5924" t="s">
        <v>33</v>
      </c>
      <c r="C5924">
        <v>5</v>
      </c>
      <c r="D5924" t="s">
        <v>20</v>
      </c>
      <c r="E5924">
        <v>1</v>
      </c>
      <c r="F5924" s="2">
        <v>44104.851168981477</v>
      </c>
      <c r="G5924" s="2">
        <v>44104.851168981477</v>
      </c>
      <c r="H5924">
        <v>0</v>
      </c>
      <c r="I5924">
        <v>4493.3</v>
      </c>
      <c r="J5924" s="2">
        <v>44095.809745370367</v>
      </c>
      <c r="K5924">
        <v>5</v>
      </c>
      <c r="L5924" t="s">
        <v>34</v>
      </c>
      <c r="M5924" t="s">
        <v>24</v>
      </c>
      <c r="N5924" t="b">
        <v>1</v>
      </c>
      <c r="P5924" t="b">
        <v>1</v>
      </c>
    </row>
    <row r="5925" spans="1:16" x14ac:dyDescent="0.2">
      <c r="A5925" t="s">
        <v>816</v>
      </c>
      <c r="B5925" t="s">
        <v>35</v>
      </c>
      <c r="C5925">
        <v>6</v>
      </c>
      <c r="D5925" t="s">
        <v>20</v>
      </c>
      <c r="E5925">
        <v>1</v>
      </c>
      <c r="F5925" s="2">
        <v>44104.851365740753</v>
      </c>
      <c r="G5925" s="2">
        <v>44104.851365740753</v>
      </c>
      <c r="H5925">
        <v>0</v>
      </c>
      <c r="I5925">
        <v>0.28333333333333333</v>
      </c>
      <c r="J5925" s="2">
        <v>44095.809745370367</v>
      </c>
      <c r="K5925">
        <v>6</v>
      </c>
      <c r="L5925" t="s">
        <v>36</v>
      </c>
      <c r="M5925" t="s">
        <v>24</v>
      </c>
      <c r="N5925" t="b">
        <v>1</v>
      </c>
      <c r="P5925" t="b">
        <v>1</v>
      </c>
    </row>
    <row r="5926" spans="1:16" x14ac:dyDescent="0.2">
      <c r="A5926" t="s">
        <v>816</v>
      </c>
      <c r="B5926" t="s">
        <v>29</v>
      </c>
      <c r="C5926">
        <v>7</v>
      </c>
      <c r="D5926" t="s">
        <v>20</v>
      </c>
      <c r="E5926">
        <v>1</v>
      </c>
      <c r="F5926" s="2">
        <v>44121.826620370368</v>
      </c>
      <c r="G5926" s="2">
        <v>44121.826620370368</v>
      </c>
      <c r="H5926">
        <v>0</v>
      </c>
      <c r="I5926">
        <v>24444.366666666661</v>
      </c>
      <c r="J5926" s="2">
        <v>44095.809745370367</v>
      </c>
      <c r="K5926">
        <v>7</v>
      </c>
      <c r="L5926" t="s">
        <v>30</v>
      </c>
      <c r="M5926" t="s">
        <v>24</v>
      </c>
      <c r="N5926" t="b">
        <v>1</v>
      </c>
      <c r="P5926" t="b">
        <v>1</v>
      </c>
    </row>
    <row r="5927" spans="1:16" x14ac:dyDescent="0.2">
      <c r="A5927" t="s">
        <v>816</v>
      </c>
      <c r="B5927" t="s">
        <v>140</v>
      </c>
      <c r="C5927">
        <v>8</v>
      </c>
      <c r="D5927" t="s">
        <v>20</v>
      </c>
      <c r="E5927">
        <v>1</v>
      </c>
      <c r="F5927" s="2">
        <v>44123.231736111113</v>
      </c>
      <c r="G5927" s="2">
        <v>44123.231736111113</v>
      </c>
      <c r="H5927">
        <v>0</v>
      </c>
      <c r="I5927">
        <v>2023.366666666667</v>
      </c>
      <c r="J5927" s="2">
        <v>44095.809745370367</v>
      </c>
      <c r="K5927">
        <v>10</v>
      </c>
      <c r="L5927" t="s">
        <v>141</v>
      </c>
      <c r="M5927" t="s">
        <v>24</v>
      </c>
      <c r="N5927" t="b">
        <v>1</v>
      </c>
      <c r="P5927" t="b">
        <v>1</v>
      </c>
    </row>
    <row r="5928" spans="1:16" x14ac:dyDescent="0.2">
      <c r="A5928" t="s">
        <v>816</v>
      </c>
      <c r="B5928" t="s">
        <v>104</v>
      </c>
      <c r="C5928">
        <v>9</v>
      </c>
      <c r="D5928" t="s">
        <v>20</v>
      </c>
      <c r="E5928">
        <v>2</v>
      </c>
      <c r="F5928" s="2">
        <v>44123.231805555552</v>
      </c>
      <c r="G5928" s="2">
        <v>44140.933611111112</v>
      </c>
      <c r="H5928">
        <v>25490.6</v>
      </c>
      <c r="I5928">
        <v>0.1</v>
      </c>
      <c r="J5928" s="2">
        <v>44095.809745370367</v>
      </c>
      <c r="K5928">
        <v>9</v>
      </c>
      <c r="L5928" t="s">
        <v>105</v>
      </c>
      <c r="M5928" t="s">
        <v>48</v>
      </c>
      <c r="N5928" t="b">
        <v>0</v>
      </c>
      <c r="P5928" t="b">
        <v>0</v>
      </c>
    </row>
    <row r="5929" spans="1:16" x14ac:dyDescent="0.2">
      <c r="A5929" t="s">
        <v>817</v>
      </c>
      <c r="B5929" t="s">
        <v>17</v>
      </c>
      <c r="C5929">
        <v>1</v>
      </c>
      <c r="D5929" t="s">
        <v>32</v>
      </c>
      <c r="E5929">
        <v>1</v>
      </c>
      <c r="F5929" s="2">
        <v>44095.709189814806</v>
      </c>
      <c r="G5929" s="2">
        <v>44095.709189814806</v>
      </c>
      <c r="H5929">
        <v>0</v>
      </c>
      <c r="I5929">
        <v>355.98333333333329</v>
      </c>
      <c r="J5929" s="2">
        <v>44095.709189814806</v>
      </c>
      <c r="K5929">
        <v>1</v>
      </c>
      <c r="L5929" t="s">
        <v>17</v>
      </c>
      <c r="M5929" t="s">
        <v>19</v>
      </c>
      <c r="N5929" t="b">
        <v>1</v>
      </c>
      <c r="O5929" t="b">
        <v>1</v>
      </c>
      <c r="P5929" t="b">
        <v>1</v>
      </c>
    </row>
    <row r="5930" spans="1:16" x14ac:dyDescent="0.2">
      <c r="A5930" t="s">
        <v>817</v>
      </c>
      <c r="B5930" t="s">
        <v>22</v>
      </c>
      <c r="C5930">
        <v>2</v>
      </c>
      <c r="D5930" t="s">
        <v>20</v>
      </c>
      <c r="E5930">
        <v>12</v>
      </c>
      <c r="F5930" s="2">
        <v>44099.272002314807</v>
      </c>
      <c r="G5930" s="2">
        <v>44099.30804398148</v>
      </c>
      <c r="H5930">
        <v>51.9</v>
      </c>
      <c r="I5930">
        <v>5130.45</v>
      </c>
      <c r="J5930" s="2">
        <v>44095.709189814806</v>
      </c>
      <c r="K5930">
        <v>2</v>
      </c>
      <c r="L5930" t="s">
        <v>23</v>
      </c>
      <c r="M5930" t="s">
        <v>24</v>
      </c>
      <c r="N5930" t="b">
        <v>1</v>
      </c>
      <c r="O5930" t="b">
        <v>1</v>
      </c>
      <c r="P5930" t="b">
        <v>1</v>
      </c>
    </row>
    <row r="5931" spans="1:16" x14ac:dyDescent="0.2">
      <c r="A5931" t="s">
        <v>817</v>
      </c>
      <c r="B5931" t="s">
        <v>25</v>
      </c>
      <c r="C5931">
        <v>3</v>
      </c>
      <c r="D5931" t="s">
        <v>20</v>
      </c>
      <c r="E5931">
        <v>3</v>
      </c>
      <c r="F5931" s="2">
        <v>44100.417384259257</v>
      </c>
      <c r="G5931" s="2">
        <v>44100.419525462959</v>
      </c>
      <c r="H5931">
        <v>3.083333333333333</v>
      </c>
      <c r="I5931">
        <v>1597.45</v>
      </c>
      <c r="J5931" s="2">
        <v>44095.709189814806</v>
      </c>
      <c r="K5931">
        <v>3</v>
      </c>
      <c r="L5931" t="s">
        <v>26</v>
      </c>
      <c r="M5931" t="s">
        <v>24</v>
      </c>
      <c r="N5931" t="b">
        <v>1</v>
      </c>
      <c r="O5931" t="b">
        <v>1</v>
      </c>
      <c r="P5931" t="b">
        <v>1</v>
      </c>
    </row>
    <row r="5932" spans="1:16" x14ac:dyDescent="0.2">
      <c r="A5932" t="s">
        <v>817</v>
      </c>
      <c r="B5932" t="s">
        <v>27</v>
      </c>
      <c r="C5932">
        <v>4</v>
      </c>
      <c r="D5932" t="s">
        <v>20</v>
      </c>
      <c r="E5932">
        <v>2</v>
      </c>
      <c r="F5932" s="2">
        <v>44103.284305555557</v>
      </c>
      <c r="G5932" s="2">
        <v>44103.28460648148</v>
      </c>
      <c r="H5932">
        <v>0.43333333333333329</v>
      </c>
      <c r="I5932">
        <v>4125.2833333333338</v>
      </c>
      <c r="J5932" s="2">
        <v>44095.709189814806</v>
      </c>
      <c r="K5932">
        <v>4</v>
      </c>
      <c r="L5932" t="s">
        <v>28</v>
      </c>
      <c r="M5932" t="s">
        <v>24</v>
      </c>
      <c r="N5932" t="b">
        <v>1</v>
      </c>
      <c r="O5932" t="b">
        <v>1</v>
      </c>
      <c r="P5932" t="b">
        <v>1</v>
      </c>
    </row>
    <row r="5933" spans="1:16" x14ac:dyDescent="0.2">
      <c r="A5933" t="s">
        <v>817</v>
      </c>
      <c r="B5933" t="s">
        <v>33</v>
      </c>
      <c r="C5933">
        <v>5</v>
      </c>
      <c r="D5933" t="s">
        <v>20</v>
      </c>
      <c r="E5933">
        <v>1</v>
      </c>
      <c r="F5933" s="2">
        <v>44114.973981481482</v>
      </c>
      <c r="G5933" s="2">
        <v>44114.973981481482</v>
      </c>
      <c r="H5933">
        <v>0</v>
      </c>
      <c r="I5933">
        <v>16832.7</v>
      </c>
      <c r="J5933" s="2">
        <v>44095.709189814806</v>
      </c>
      <c r="K5933">
        <v>5</v>
      </c>
      <c r="L5933" t="s">
        <v>34</v>
      </c>
      <c r="M5933" t="s">
        <v>24</v>
      </c>
      <c r="N5933" t="b">
        <v>1</v>
      </c>
      <c r="O5933" t="b">
        <v>1</v>
      </c>
      <c r="P5933" t="b">
        <v>1</v>
      </c>
    </row>
    <row r="5934" spans="1:16" x14ac:dyDescent="0.2">
      <c r="A5934" t="s">
        <v>817</v>
      </c>
      <c r="B5934" t="s">
        <v>29</v>
      </c>
      <c r="C5934">
        <v>6</v>
      </c>
      <c r="D5934" t="s">
        <v>20</v>
      </c>
      <c r="E5934">
        <v>1</v>
      </c>
      <c r="F5934" s="2">
        <v>44121.041041666671</v>
      </c>
      <c r="G5934" s="2">
        <v>44121.041041666671</v>
      </c>
      <c r="H5934">
        <v>0</v>
      </c>
      <c r="I5934">
        <v>8736.5666666666675</v>
      </c>
      <c r="J5934" s="2">
        <v>44095.709189814806</v>
      </c>
      <c r="K5934">
        <v>7</v>
      </c>
      <c r="L5934" t="s">
        <v>30</v>
      </c>
      <c r="M5934" t="s">
        <v>24</v>
      </c>
      <c r="N5934" t="b">
        <v>1</v>
      </c>
      <c r="O5934" t="b">
        <v>1</v>
      </c>
      <c r="P5934" t="b">
        <v>1</v>
      </c>
    </row>
    <row r="5935" spans="1:16" x14ac:dyDescent="0.2">
      <c r="A5935" t="s">
        <v>817</v>
      </c>
      <c r="B5935" t="s">
        <v>52</v>
      </c>
      <c r="C5935">
        <v>7</v>
      </c>
      <c r="D5935" t="s">
        <v>20</v>
      </c>
      <c r="E5935">
        <v>1</v>
      </c>
      <c r="F5935" s="2">
        <v>44124.199224537027</v>
      </c>
      <c r="G5935" s="2">
        <v>44124.199224537027</v>
      </c>
      <c r="H5935">
        <v>0</v>
      </c>
      <c r="I5935">
        <v>4547.7833333333338</v>
      </c>
      <c r="J5935" s="2">
        <v>44095.709189814806</v>
      </c>
      <c r="K5935">
        <v>9</v>
      </c>
      <c r="L5935" t="s">
        <v>53</v>
      </c>
      <c r="M5935" t="s">
        <v>24</v>
      </c>
      <c r="N5935" t="b">
        <v>0</v>
      </c>
      <c r="O5935" t="b">
        <v>0</v>
      </c>
      <c r="P5935" t="b">
        <v>0</v>
      </c>
    </row>
    <row r="5936" spans="1:16" x14ac:dyDescent="0.2">
      <c r="A5936" t="s">
        <v>817</v>
      </c>
      <c r="B5936" t="s">
        <v>54</v>
      </c>
      <c r="C5936">
        <v>8</v>
      </c>
      <c r="D5936" t="s">
        <v>20</v>
      </c>
      <c r="E5936">
        <v>5</v>
      </c>
      <c r="F5936" s="2">
        <v>44124.200682870367</v>
      </c>
      <c r="G5936" s="2">
        <v>44135.989699074067</v>
      </c>
      <c r="H5936">
        <v>16976.183333333331</v>
      </c>
      <c r="I5936">
        <v>2.1</v>
      </c>
      <c r="J5936" s="2">
        <v>44095.709189814806</v>
      </c>
      <c r="K5936">
        <v>10</v>
      </c>
      <c r="L5936" t="s">
        <v>55</v>
      </c>
      <c r="M5936" t="s">
        <v>24</v>
      </c>
      <c r="N5936" t="b">
        <v>0</v>
      </c>
      <c r="O5936" t="b">
        <v>0</v>
      </c>
      <c r="P5936" t="b">
        <v>0</v>
      </c>
    </row>
    <row r="5937" spans="1:16" x14ac:dyDescent="0.2">
      <c r="A5937" t="s">
        <v>817</v>
      </c>
      <c r="B5937" t="s">
        <v>52</v>
      </c>
      <c r="C5937">
        <v>9</v>
      </c>
      <c r="D5937" t="s">
        <v>20</v>
      </c>
      <c r="E5937">
        <v>2</v>
      </c>
      <c r="F5937" s="2">
        <v>44135.99324074074</v>
      </c>
      <c r="G5937" s="2">
        <v>44138.789837962962</v>
      </c>
      <c r="H5937">
        <v>4027.1</v>
      </c>
      <c r="I5937">
        <v>5.0999999999999996</v>
      </c>
      <c r="J5937" s="2">
        <v>44095.709189814806</v>
      </c>
      <c r="K5937">
        <v>9</v>
      </c>
      <c r="L5937" t="s">
        <v>53</v>
      </c>
      <c r="M5937" t="s">
        <v>48</v>
      </c>
      <c r="N5937" t="b">
        <v>0</v>
      </c>
      <c r="O5937" t="b">
        <v>0</v>
      </c>
      <c r="P5937" t="b">
        <v>0</v>
      </c>
    </row>
    <row r="5938" spans="1:16" x14ac:dyDescent="0.2">
      <c r="A5938" t="s">
        <v>817</v>
      </c>
      <c r="B5938" t="s">
        <v>54</v>
      </c>
      <c r="C5938">
        <v>10</v>
      </c>
      <c r="D5938" t="s">
        <v>20</v>
      </c>
      <c r="E5938">
        <v>4</v>
      </c>
      <c r="F5938" s="2">
        <v>44138.792731481481</v>
      </c>
      <c r="G5938" s="2">
        <v>44141.808055555557</v>
      </c>
      <c r="H5938">
        <v>4342.0666666666666</v>
      </c>
      <c r="I5938">
        <v>4.166666666666667</v>
      </c>
      <c r="J5938" s="2">
        <v>44095.709189814806</v>
      </c>
      <c r="K5938">
        <v>10</v>
      </c>
      <c r="L5938" t="s">
        <v>55</v>
      </c>
      <c r="M5938" t="s">
        <v>24</v>
      </c>
      <c r="N5938" t="b">
        <v>0</v>
      </c>
      <c r="O5938" t="b">
        <v>0</v>
      </c>
      <c r="P5938" t="b">
        <v>0</v>
      </c>
    </row>
    <row r="5939" spans="1:16" x14ac:dyDescent="0.2">
      <c r="A5939" t="s">
        <v>817</v>
      </c>
      <c r="B5939" t="s">
        <v>52</v>
      </c>
      <c r="C5939">
        <v>11</v>
      </c>
      <c r="D5939" t="s">
        <v>20</v>
      </c>
      <c r="E5939">
        <v>3</v>
      </c>
      <c r="F5939" s="2">
        <v>44141.913807870369</v>
      </c>
      <c r="G5939" s="2">
        <v>44147.738541666673</v>
      </c>
      <c r="H5939">
        <v>8387.6166666666668</v>
      </c>
      <c r="I5939">
        <v>152.2833333333333</v>
      </c>
      <c r="J5939" s="2">
        <v>44095.709189814806</v>
      </c>
      <c r="K5939">
        <v>9</v>
      </c>
      <c r="L5939" t="s">
        <v>53</v>
      </c>
      <c r="M5939" t="s">
        <v>48</v>
      </c>
      <c r="N5939" t="b">
        <v>0</v>
      </c>
      <c r="O5939" t="b">
        <v>0</v>
      </c>
      <c r="P5939" t="b">
        <v>0</v>
      </c>
    </row>
    <row r="5940" spans="1:16" x14ac:dyDescent="0.2">
      <c r="A5940" t="s">
        <v>817</v>
      </c>
      <c r="B5940" t="s">
        <v>54</v>
      </c>
      <c r="C5940">
        <v>12</v>
      </c>
      <c r="D5940" t="s">
        <v>20</v>
      </c>
      <c r="E5940">
        <v>6</v>
      </c>
      <c r="F5940" s="2">
        <v>44147.744247685187</v>
      </c>
      <c r="G5940" s="2">
        <v>44149.83594907407</v>
      </c>
      <c r="H5940">
        <v>3012.05</v>
      </c>
      <c r="I5940">
        <v>8.2166666666666668</v>
      </c>
      <c r="J5940" s="2">
        <v>44095.709189814806</v>
      </c>
      <c r="K5940">
        <v>10</v>
      </c>
      <c r="L5940" t="s">
        <v>55</v>
      </c>
      <c r="M5940" t="s">
        <v>24</v>
      </c>
      <c r="N5940" t="b">
        <v>0</v>
      </c>
      <c r="O5940" t="b">
        <v>0</v>
      </c>
      <c r="P5940" t="b">
        <v>0</v>
      </c>
    </row>
    <row r="5941" spans="1:16" x14ac:dyDescent="0.2">
      <c r="A5941" t="s">
        <v>817</v>
      </c>
      <c r="B5941" t="s">
        <v>52</v>
      </c>
      <c r="C5941">
        <v>13</v>
      </c>
      <c r="D5941" t="s">
        <v>20</v>
      </c>
      <c r="E5941">
        <v>1</v>
      </c>
      <c r="F5941" s="2">
        <v>44150.895868055552</v>
      </c>
      <c r="G5941" s="2">
        <v>44150.895868055552</v>
      </c>
      <c r="H5941">
        <v>0</v>
      </c>
      <c r="I5941">
        <v>1526.2833333333331</v>
      </c>
      <c r="J5941" s="2">
        <v>44095.709189814806</v>
      </c>
      <c r="K5941">
        <v>9</v>
      </c>
      <c r="L5941" t="s">
        <v>53</v>
      </c>
      <c r="M5941" t="s">
        <v>48</v>
      </c>
      <c r="N5941" t="b">
        <v>1</v>
      </c>
      <c r="O5941" t="b">
        <v>1</v>
      </c>
      <c r="P5941" t="b">
        <v>1</v>
      </c>
    </row>
    <row r="5942" spans="1:16" x14ac:dyDescent="0.2">
      <c r="A5942" t="s">
        <v>817</v>
      </c>
      <c r="B5942" t="s">
        <v>54</v>
      </c>
      <c r="C5942">
        <v>14</v>
      </c>
      <c r="D5942" t="s">
        <v>20</v>
      </c>
      <c r="E5942">
        <v>3</v>
      </c>
      <c r="F5942" s="2">
        <v>44150.896365740737</v>
      </c>
      <c r="G5942" s="2">
        <v>44152.646655092598</v>
      </c>
      <c r="H5942">
        <v>2520.416666666667</v>
      </c>
      <c r="I5942">
        <v>0.71666666666666667</v>
      </c>
      <c r="J5942" s="2">
        <v>44095.709189814806</v>
      </c>
      <c r="K5942">
        <v>10</v>
      </c>
      <c r="L5942" t="s">
        <v>55</v>
      </c>
      <c r="M5942" t="s">
        <v>24</v>
      </c>
      <c r="N5942" t="b">
        <v>1</v>
      </c>
      <c r="O5942" t="b">
        <v>1</v>
      </c>
      <c r="P5942" t="b">
        <v>1</v>
      </c>
    </row>
    <row r="5943" spans="1:16" x14ac:dyDescent="0.2">
      <c r="A5943" t="s">
        <v>817</v>
      </c>
      <c r="B5943" t="s">
        <v>52</v>
      </c>
      <c r="C5943">
        <v>15</v>
      </c>
      <c r="D5943" t="s">
        <v>20</v>
      </c>
      <c r="E5943">
        <v>1</v>
      </c>
      <c r="F5943" s="2">
        <v>44152.661145833343</v>
      </c>
      <c r="G5943" s="2">
        <v>44152.661145833343</v>
      </c>
      <c r="H5943">
        <v>0</v>
      </c>
      <c r="I5943">
        <v>20.866666666666671</v>
      </c>
      <c r="J5943" s="2">
        <v>44095.709189814806</v>
      </c>
      <c r="K5943">
        <v>9</v>
      </c>
      <c r="L5943" t="s">
        <v>53</v>
      </c>
      <c r="M5943" t="s">
        <v>48</v>
      </c>
      <c r="N5943" t="b">
        <v>0</v>
      </c>
      <c r="O5943" t="b">
        <v>0</v>
      </c>
      <c r="P5943" t="b">
        <v>0</v>
      </c>
    </row>
    <row r="5944" spans="1:16" x14ac:dyDescent="0.2">
      <c r="A5944" t="s">
        <v>818</v>
      </c>
      <c r="B5944" t="s">
        <v>17</v>
      </c>
      <c r="C5944">
        <v>1</v>
      </c>
      <c r="D5944" t="s">
        <v>32</v>
      </c>
      <c r="E5944">
        <v>1</v>
      </c>
      <c r="F5944" s="2">
        <v>44095.758738425917</v>
      </c>
      <c r="G5944" s="2">
        <v>44095.758738425917</v>
      </c>
      <c r="H5944">
        <v>0</v>
      </c>
      <c r="I5944">
        <v>354.13333333333333</v>
      </c>
      <c r="J5944" s="2">
        <v>44095.758738425917</v>
      </c>
      <c r="K5944">
        <v>1</v>
      </c>
      <c r="L5944" t="s">
        <v>17</v>
      </c>
      <c r="M5944" t="s">
        <v>19</v>
      </c>
      <c r="N5944" t="b">
        <v>1</v>
      </c>
      <c r="O5944" t="b">
        <v>1</v>
      </c>
      <c r="P5944" t="b">
        <v>1</v>
      </c>
    </row>
    <row r="5945" spans="1:16" x14ac:dyDescent="0.2">
      <c r="A5945" t="s">
        <v>818</v>
      </c>
      <c r="B5945" t="s">
        <v>22</v>
      </c>
      <c r="C5945">
        <v>2</v>
      </c>
      <c r="D5945" t="s">
        <v>20</v>
      </c>
      <c r="E5945">
        <v>18</v>
      </c>
      <c r="F5945" s="2">
        <v>44100.238449074073</v>
      </c>
      <c r="G5945" s="2">
        <v>44100.264803240752</v>
      </c>
      <c r="H5945">
        <v>37.950000000000003</v>
      </c>
      <c r="I5945">
        <v>6450.7833333333338</v>
      </c>
      <c r="J5945" s="2">
        <v>44095.758738425917</v>
      </c>
      <c r="K5945">
        <v>2</v>
      </c>
      <c r="L5945" t="s">
        <v>23</v>
      </c>
      <c r="M5945" t="s">
        <v>24</v>
      </c>
      <c r="N5945" t="b">
        <v>1</v>
      </c>
      <c r="O5945" t="b">
        <v>1</v>
      </c>
      <c r="P5945" t="b">
        <v>1</v>
      </c>
    </row>
    <row r="5946" spans="1:16" x14ac:dyDescent="0.2">
      <c r="A5946" t="s">
        <v>818</v>
      </c>
      <c r="B5946" t="s">
        <v>25</v>
      </c>
      <c r="C5946">
        <v>3</v>
      </c>
      <c r="D5946" t="s">
        <v>20</v>
      </c>
      <c r="E5946">
        <v>3</v>
      </c>
      <c r="F5946" s="2">
        <v>44102.611192129632</v>
      </c>
      <c r="G5946" s="2">
        <v>44102.612013888887</v>
      </c>
      <c r="H5946">
        <v>1.1833333333333329</v>
      </c>
      <c r="I5946">
        <v>3378.8</v>
      </c>
      <c r="J5946" s="2">
        <v>44095.758738425917</v>
      </c>
      <c r="K5946">
        <v>3</v>
      </c>
      <c r="L5946" t="s">
        <v>26</v>
      </c>
      <c r="M5946" t="s">
        <v>24</v>
      </c>
      <c r="N5946" t="b">
        <v>1</v>
      </c>
      <c r="O5946" t="b">
        <v>1</v>
      </c>
      <c r="P5946" t="b">
        <v>1</v>
      </c>
    </row>
    <row r="5947" spans="1:16" x14ac:dyDescent="0.2">
      <c r="A5947" t="s">
        <v>818</v>
      </c>
      <c r="B5947" t="s">
        <v>27</v>
      </c>
      <c r="C5947">
        <v>4</v>
      </c>
      <c r="D5947" t="s">
        <v>20</v>
      </c>
      <c r="E5947">
        <v>2</v>
      </c>
      <c r="F5947" s="2">
        <v>44104.428657407407</v>
      </c>
      <c r="G5947" s="2">
        <v>44104.431435185194</v>
      </c>
      <c r="H5947">
        <v>4</v>
      </c>
      <c r="I5947">
        <v>2615.9666666666672</v>
      </c>
      <c r="J5947" s="2">
        <v>44095.758738425917</v>
      </c>
      <c r="K5947">
        <v>4</v>
      </c>
      <c r="L5947" t="s">
        <v>28</v>
      </c>
      <c r="M5947" t="s">
        <v>24</v>
      </c>
      <c r="N5947" t="b">
        <v>1</v>
      </c>
      <c r="O5947" t="b">
        <v>1</v>
      </c>
      <c r="P5947" t="b">
        <v>1</v>
      </c>
    </row>
    <row r="5948" spans="1:16" x14ac:dyDescent="0.2">
      <c r="A5948" t="s">
        <v>818</v>
      </c>
      <c r="B5948" t="s">
        <v>252</v>
      </c>
      <c r="C5948">
        <v>5</v>
      </c>
      <c r="D5948" t="s">
        <v>20</v>
      </c>
      <c r="E5948">
        <v>1</v>
      </c>
      <c r="F5948" s="2">
        <v>44106.821203703701</v>
      </c>
      <c r="G5948" s="2">
        <v>44106.821203703701</v>
      </c>
      <c r="H5948">
        <v>0</v>
      </c>
      <c r="I5948">
        <v>3441.2666666666669</v>
      </c>
      <c r="J5948" s="2">
        <v>44095.758738425917</v>
      </c>
      <c r="K5948">
        <v>5</v>
      </c>
      <c r="L5948" t="s">
        <v>253</v>
      </c>
      <c r="M5948" t="s">
        <v>24</v>
      </c>
      <c r="N5948" t="b">
        <v>1</v>
      </c>
      <c r="O5948" t="b">
        <v>1</v>
      </c>
      <c r="P5948" t="b">
        <v>1</v>
      </c>
    </row>
    <row r="5949" spans="1:16" x14ac:dyDescent="0.2">
      <c r="A5949" t="s">
        <v>818</v>
      </c>
      <c r="B5949" t="s">
        <v>109</v>
      </c>
      <c r="C5949">
        <v>6</v>
      </c>
      <c r="D5949" t="s">
        <v>20</v>
      </c>
      <c r="E5949">
        <v>1</v>
      </c>
      <c r="F5949" s="2">
        <v>44106.821331018517</v>
      </c>
      <c r="G5949" s="2">
        <v>44106.821331018517</v>
      </c>
      <c r="H5949">
        <v>0</v>
      </c>
      <c r="I5949">
        <v>0.18333333333333329</v>
      </c>
      <c r="J5949" s="2">
        <v>44095.758738425917</v>
      </c>
      <c r="K5949">
        <v>6</v>
      </c>
      <c r="L5949" t="s">
        <v>110</v>
      </c>
      <c r="M5949" t="s">
        <v>24</v>
      </c>
      <c r="N5949" t="b">
        <v>1</v>
      </c>
      <c r="O5949" t="b">
        <v>1</v>
      </c>
      <c r="P5949" t="b">
        <v>1</v>
      </c>
    </row>
    <row r="5950" spans="1:16" x14ac:dyDescent="0.2">
      <c r="A5950" t="s">
        <v>819</v>
      </c>
      <c r="B5950" t="s">
        <v>17</v>
      </c>
      <c r="C5950">
        <v>1</v>
      </c>
      <c r="D5950" t="s">
        <v>32</v>
      </c>
      <c r="E5950">
        <v>1</v>
      </c>
      <c r="F5950" s="2">
        <v>44095.649398148147</v>
      </c>
      <c r="G5950" s="2">
        <v>44095.649398148147</v>
      </c>
      <c r="H5950">
        <v>0</v>
      </c>
      <c r="I5950">
        <v>365.25</v>
      </c>
      <c r="J5950" s="2">
        <v>44095.649398148147</v>
      </c>
      <c r="K5950">
        <v>1</v>
      </c>
      <c r="L5950" t="s">
        <v>17</v>
      </c>
      <c r="M5950" t="s">
        <v>19</v>
      </c>
      <c r="N5950" t="b">
        <v>1</v>
      </c>
      <c r="O5950" t="b">
        <v>1</v>
      </c>
      <c r="P5950" t="b">
        <v>1</v>
      </c>
    </row>
    <row r="5951" spans="1:16" x14ac:dyDescent="0.2">
      <c r="A5951" t="s">
        <v>819</v>
      </c>
      <c r="B5951" t="s">
        <v>22</v>
      </c>
      <c r="C5951">
        <v>2</v>
      </c>
      <c r="D5951" t="s">
        <v>20</v>
      </c>
      <c r="E5951">
        <v>9</v>
      </c>
      <c r="F5951" s="2">
        <v>44098.055509259248</v>
      </c>
      <c r="G5951" s="2">
        <v>44098.093229166669</v>
      </c>
      <c r="H5951">
        <v>54.31666666666667</v>
      </c>
      <c r="I5951">
        <v>3464.8</v>
      </c>
      <c r="J5951" s="2">
        <v>44095.649398148147</v>
      </c>
      <c r="K5951">
        <v>2</v>
      </c>
      <c r="L5951" t="s">
        <v>23</v>
      </c>
      <c r="M5951" t="s">
        <v>24</v>
      </c>
      <c r="N5951" t="b">
        <v>1</v>
      </c>
      <c r="O5951" t="b">
        <v>1</v>
      </c>
      <c r="P5951" t="b">
        <v>1</v>
      </c>
    </row>
    <row r="5952" spans="1:16" x14ac:dyDescent="0.2">
      <c r="A5952" t="s">
        <v>819</v>
      </c>
      <c r="B5952" t="s">
        <v>42</v>
      </c>
      <c r="C5952">
        <v>3</v>
      </c>
      <c r="D5952" t="s">
        <v>20</v>
      </c>
      <c r="E5952">
        <v>1</v>
      </c>
      <c r="F5952" s="2">
        <v>44101.472442129627</v>
      </c>
      <c r="G5952" s="2">
        <v>44101.472442129627</v>
      </c>
      <c r="H5952">
        <v>0</v>
      </c>
      <c r="I5952">
        <v>4866.0666666666666</v>
      </c>
      <c r="J5952" s="2">
        <v>44095.649398148147</v>
      </c>
      <c r="K5952">
        <v>3</v>
      </c>
      <c r="L5952" t="s">
        <v>43</v>
      </c>
      <c r="M5952" t="s">
        <v>24</v>
      </c>
      <c r="N5952" t="b">
        <v>1</v>
      </c>
      <c r="O5952" t="b">
        <v>1</v>
      </c>
      <c r="P5952" t="b">
        <v>1</v>
      </c>
    </row>
    <row r="5953" spans="1:16" x14ac:dyDescent="0.2">
      <c r="A5953" t="s">
        <v>819</v>
      </c>
      <c r="B5953" t="s">
        <v>78</v>
      </c>
      <c r="C5953">
        <v>4</v>
      </c>
      <c r="D5953" t="s">
        <v>20</v>
      </c>
      <c r="E5953">
        <v>1</v>
      </c>
      <c r="F5953" s="2">
        <v>44101.472581018519</v>
      </c>
      <c r="G5953" s="2">
        <v>44101.472581018519</v>
      </c>
      <c r="H5953">
        <v>0</v>
      </c>
      <c r="I5953">
        <v>0.2</v>
      </c>
      <c r="J5953" s="2">
        <v>44095.649398148147</v>
      </c>
      <c r="K5953">
        <v>4</v>
      </c>
      <c r="L5953" t="s">
        <v>79</v>
      </c>
      <c r="M5953" t="s">
        <v>24</v>
      </c>
      <c r="N5953" t="b">
        <v>1</v>
      </c>
      <c r="O5953" t="b">
        <v>1</v>
      </c>
      <c r="P5953" t="b">
        <v>1</v>
      </c>
    </row>
    <row r="5954" spans="1:16" x14ac:dyDescent="0.2">
      <c r="A5954" t="s">
        <v>819</v>
      </c>
      <c r="B5954" t="s">
        <v>64</v>
      </c>
      <c r="C5954">
        <v>5</v>
      </c>
      <c r="D5954" t="s">
        <v>20</v>
      </c>
      <c r="E5954">
        <v>4</v>
      </c>
      <c r="F5954" s="2">
        <v>44114.434861111113</v>
      </c>
      <c r="G5954" s="2">
        <v>44114.457685185189</v>
      </c>
      <c r="H5954">
        <v>32.866666666666667</v>
      </c>
      <c r="I5954">
        <v>18665.683333333331</v>
      </c>
      <c r="J5954" s="2">
        <v>44095.649398148147</v>
      </c>
      <c r="K5954">
        <v>5</v>
      </c>
      <c r="L5954" t="s">
        <v>65</v>
      </c>
      <c r="M5954" t="s">
        <v>24</v>
      </c>
      <c r="N5954" t="b">
        <v>1</v>
      </c>
      <c r="O5954" t="b">
        <v>1</v>
      </c>
      <c r="P5954" t="b">
        <v>1</v>
      </c>
    </row>
    <row r="5955" spans="1:16" x14ac:dyDescent="0.2">
      <c r="A5955" t="s">
        <v>820</v>
      </c>
      <c r="B5955" t="s">
        <v>17</v>
      </c>
      <c r="C5955">
        <v>1</v>
      </c>
      <c r="D5955" t="s">
        <v>32</v>
      </c>
      <c r="E5955">
        <v>1</v>
      </c>
      <c r="F5955" s="2">
        <v>44095.796956018523</v>
      </c>
      <c r="G5955" s="2">
        <v>44095.796956018523</v>
      </c>
      <c r="H5955">
        <v>0</v>
      </c>
      <c r="I5955">
        <v>312.76666666666671</v>
      </c>
      <c r="J5955" s="2">
        <v>44095.796956018523</v>
      </c>
      <c r="K5955">
        <v>1</v>
      </c>
      <c r="L5955" t="s">
        <v>17</v>
      </c>
      <c r="M5955" t="s">
        <v>19</v>
      </c>
      <c r="N5955" t="b">
        <v>1</v>
      </c>
      <c r="O5955" t="b">
        <v>1</v>
      </c>
      <c r="P5955" t="b">
        <v>1</v>
      </c>
    </row>
    <row r="5956" spans="1:16" x14ac:dyDescent="0.2">
      <c r="A5956" t="s">
        <v>820</v>
      </c>
      <c r="B5956" t="s">
        <v>22</v>
      </c>
      <c r="C5956">
        <v>2</v>
      </c>
      <c r="D5956" t="s">
        <v>20</v>
      </c>
      <c r="E5956">
        <v>8</v>
      </c>
      <c r="F5956" s="2">
        <v>44097.646817129629</v>
      </c>
      <c r="G5956" s="2">
        <v>44097.666990740741</v>
      </c>
      <c r="H5956">
        <v>29.05</v>
      </c>
      <c r="I5956">
        <v>2663.8</v>
      </c>
      <c r="J5956" s="2">
        <v>44095.796956018523</v>
      </c>
      <c r="K5956">
        <v>2</v>
      </c>
      <c r="L5956" t="s">
        <v>23</v>
      </c>
      <c r="M5956" t="s">
        <v>24</v>
      </c>
      <c r="N5956" t="b">
        <v>1</v>
      </c>
      <c r="O5956" t="b">
        <v>1</v>
      </c>
      <c r="P5956" t="b">
        <v>1</v>
      </c>
    </row>
    <row r="5957" spans="1:16" x14ac:dyDescent="0.2">
      <c r="A5957" t="s">
        <v>820</v>
      </c>
      <c r="B5957" t="s">
        <v>42</v>
      </c>
      <c r="C5957">
        <v>3</v>
      </c>
      <c r="D5957" t="s">
        <v>20</v>
      </c>
      <c r="E5957">
        <v>1</v>
      </c>
      <c r="F5957" s="2">
        <v>44099.23636574074</v>
      </c>
      <c r="G5957" s="2">
        <v>44099.23636574074</v>
      </c>
      <c r="H5957">
        <v>0</v>
      </c>
      <c r="I5957">
        <v>2259.9</v>
      </c>
      <c r="J5957" s="2">
        <v>44095.796956018523</v>
      </c>
      <c r="K5957">
        <v>3</v>
      </c>
      <c r="L5957" t="s">
        <v>43</v>
      </c>
      <c r="M5957" t="s">
        <v>24</v>
      </c>
      <c r="N5957" t="b">
        <v>1</v>
      </c>
      <c r="O5957" t="b">
        <v>1</v>
      </c>
      <c r="P5957" t="b">
        <v>1</v>
      </c>
    </row>
    <row r="5958" spans="1:16" x14ac:dyDescent="0.2">
      <c r="A5958" t="s">
        <v>820</v>
      </c>
      <c r="B5958" t="s">
        <v>78</v>
      </c>
      <c r="C5958">
        <v>4</v>
      </c>
      <c r="D5958" t="s">
        <v>20</v>
      </c>
      <c r="E5958">
        <v>1</v>
      </c>
      <c r="F5958" s="2">
        <v>44099.236504629633</v>
      </c>
      <c r="G5958" s="2">
        <v>44099.236504629633</v>
      </c>
      <c r="H5958">
        <v>0</v>
      </c>
      <c r="I5958">
        <v>0.2</v>
      </c>
      <c r="J5958" s="2">
        <v>44095.796956018523</v>
      </c>
      <c r="K5958">
        <v>4</v>
      </c>
      <c r="L5958" t="s">
        <v>79</v>
      </c>
      <c r="M5958" t="s">
        <v>24</v>
      </c>
      <c r="N5958" t="b">
        <v>1</v>
      </c>
      <c r="O5958" t="b">
        <v>1</v>
      </c>
      <c r="P5958" t="b">
        <v>1</v>
      </c>
    </row>
    <row r="5959" spans="1:16" x14ac:dyDescent="0.2">
      <c r="A5959" t="s">
        <v>821</v>
      </c>
      <c r="B5959" t="s">
        <v>17</v>
      </c>
      <c r="C5959">
        <v>1</v>
      </c>
      <c r="D5959" t="s">
        <v>32</v>
      </c>
      <c r="E5959">
        <v>1</v>
      </c>
      <c r="F5959" s="2">
        <v>44095.751261574071</v>
      </c>
      <c r="G5959" s="2">
        <v>44095.751261574071</v>
      </c>
      <c r="H5959">
        <v>0</v>
      </c>
      <c r="I5959">
        <v>355.78333333333342</v>
      </c>
      <c r="J5959" s="2">
        <v>44095.751261574071</v>
      </c>
      <c r="K5959">
        <v>1</v>
      </c>
      <c r="L5959" t="s">
        <v>17</v>
      </c>
      <c r="M5959" t="s">
        <v>19</v>
      </c>
      <c r="N5959" t="b">
        <v>1</v>
      </c>
      <c r="O5959" t="b">
        <v>1</v>
      </c>
      <c r="P5959" t="b">
        <v>1</v>
      </c>
    </row>
    <row r="5960" spans="1:16" x14ac:dyDescent="0.2">
      <c r="A5960" t="s">
        <v>821</v>
      </c>
      <c r="B5960" t="s">
        <v>22</v>
      </c>
      <c r="C5960">
        <v>2</v>
      </c>
      <c r="D5960" t="s">
        <v>20</v>
      </c>
      <c r="E5960">
        <v>8</v>
      </c>
      <c r="F5960" s="2">
        <v>44097.720370370371</v>
      </c>
      <c r="G5960" s="2">
        <v>44098.282418981493</v>
      </c>
      <c r="H5960">
        <v>809.35</v>
      </c>
      <c r="I5960">
        <v>2835.5166666666669</v>
      </c>
      <c r="J5960" s="2">
        <v>44095.751261574071</v>
      </c>
      <c r="K5960">
        <v>2</v>
      </c>
      <c r="L5960" t="s">
        <v>23</v>
      </c>
      <c r="M5960" t="s">
        <v>24</v>
      </c>
      <c r="N5960" t="b">
        <v>1</v>
      </c>
      <c r="O5960" t="b">
        <v>1</v>
      </c>
      <c r="P5960" t="b">
        <v>1</v>
      </c>
    </row>
    <row r="5961" spans="1:16" x14ac:dyDescent="0.2">
      <c r="A5961" t="s">
        <v>821</v>
      </c>
      <c r="B5961" t="s">
        <v>25</v>
      </c>
      <c r="C5961">
        <v>3</v>
      </c>
      <c r="D5961" t="s">
        <v>20</v>
      </c>
      <c r="E5961">
        <v>3</v>
      </c>
      <c r="F5961" s="2">
        <v>44099.532384259262</v>
      </c>
      <c r="G5961" s="2">
        <v>44099.533900462957</v>
      </c>
      <c r="H5961">
        <v>2.1833333333333331</v>
      </c>
      <c r="I5961">
        <v>1799.95</v>
      </c>
      <c r="J5961" s="2">
        <v>44095.751261574071</v>
      </c>
      <c r="K5961">
        <v>3</v>
      </c>
      <c r="L5961" t="s">
        <v>26</v>
      </c>
      <c r="M5961" t="s">
        <v>24</v>
      </c>
      <c r="N5961" t="b">
        <v>1</v>
      </c>
      <c r="O5961" t="b">
        <v>1</v>
      </c>
      <c r="P5961" t="b">
        <v>1</v>
      </c>
    </row>
    <row r="5962" spans="1:16" x14ac:dyDescent="0.2">
      <c r="A5962" t="s">
        <v>821</v>
      </c>
      <c r="B5962" t="s">
        <v>27</v>
      </c>
      <c r="C5962">
        <v>4</v>
      </c>
      <c r="D5962" t="s">
        <v>20</v>
      </c>
      <c r="E5962">
        <v>4</v>
      </c>
      <c r="F5962" s="2">
        <v>44101.662314814806</v>
      </c>
      <c r="G5962" s="2">
        <v>44102.341458333343</v>
      </c>
      <c r="H5962">
        <v>977.9666666666667</v>
      </c>
      <c r="I5962">
        <v>3064.916666666667</v>
      </c>
      <c r="J5962" s="2">
        <v>44095.751261574071</v>
      </c>
      <c r="K5962">
        <v>4</v>
      </c>
      <c r="L5962" t="s">
        <v>28</v>
      </c>
      <c r="M5962" t="s">
        <v>24</v>
      </c>
      <c r="N5962" t="b">
        <v>1</v>
      </c>
      <c r="O5962" t="b">
        <v>1</v>
      </c>
      <c r="P5962" t="b">
        <v>1</v>
      </c>
    </row>
    <row r="5963" spans="1:16" x14ac:dyDescent="0.2">
      <c r="A5963" t="s">
        <v>821</v>
      </c>
      <c r="B5963" t="s">
        <v>33</v>
      </c>
      <c r="C5963">
        <v>5</v>
      </c>
      <c r="D5963" t="s">
        <v>20</v>
      </c>
      <c r="E5963">
        <v>1</v>
      </c>
      <c r="F5963" s="2">
        <v>44104.858090277783</v>
      </c>
      <c r="G5963" s="2">
        <v>44104.858090277783</v>
      </c>
      <c r="H5963">
        <v>0</v>
      </c>
      <c r="I5963">
        <v>3623.95</v>
      </c>
      <c r="J5963" s="2">
        <v>44095.751261574071</v>
      </c>
      <c r="K5963">
        <v>5</v>
      </c>
      <c r="L5963" t="s">
        <v>34</v>
      </c>
      <c r="M5963" t="s">
        <v>24</v>
      </c>
      <c r="N5963" t="b">
        <v>1</v>
      </c>
      <c r="O5963" t="b">
        <v>1</v>
      </c>
      <c r="P5963" t="b">
        <v>1</v>
      </c>
    </row>
    <row r="5964" spans="1:16" x14ac:dyDescent="0.2">
      <c r="A5964" t="s">
        <v>821</v>
      </c>
      <c r="B5964" t="s">
        <v>35</v>
      </c>
      <c r="C5964">
        <v>6</v>
      </c>
      <c r="D5964" t="s">
        <v>20</v>
      </c>
      <c r="E5964">
        <v>1</v>
      </c>
      <c r="F5964" s="2">
        <v>44104.858275462961</v>
      </c>
      <c r="G5964" s="2">
        <v>44104.858275462961</v>
      </c>
      <c r="H5964">
        <v>0</v>
      </c>
      <c r="I5964">
        <v>0.26666666666666672</v>
      </c>
      <c r="J5964" s="2">
        <v>44095.751261574071</v>
      </c>
      <c r="K5964">
        <v>6</v>
      </c>
      <c r="L5964" t="s">
        <v>36</v>
      </c>
      <c r="M5964" t="s">
        <v>24</v>
      </c>
      <c r="N5964" t="b">
        <v>1</v>
      </c>
      <c r="O5964" t="b">
        <v>1</v>
      </c>
      <c r="P5964" t="b">
        <v>1</v>
      </c>
    </row>
    <row r="5965" spans="1:16" x14ac:dyDescent="0.2">
      <c r="A5965" t="s">
        <v>821</v>
      </c>
      <c r="B5965" t="s">
        <v>29</v>
      </c>
      <c r="C5965">
        <v>7</v>
      </c>
      <c r="D5965" t="s">
        <v>20</v>
      </c>
      <c r="E5965">
        <v>1</v>
      </c>
      <c r="F5965" s="2">
        <v>44110.861516203702</v>
      </c>
      <c r="G5965" s="2">
        <v>44110.861516203702</v>
      </c>
      <c r="H5965">
        <v>0</v>
      </c>
      <c r="I5965">
        <v>8644.6666666666661</v>
      </c>
      <c r="J5965" s="2">
        <v>44095.751261574071</v>
      </c>
      <c r="K5965">
        <v>7</v>
      </c>
      <c r="L5965" t="s">
        <v>30</v>
      </c>
      <c r="M5965" t="s">
        <v>24</v>
      </c>
      <c r="N5965" t="b">
        <v>1</v>
      </c>
      <c r="O5965" t="b">
        <v>1</v>
      </c>
      <c r="P5965" t="b">
        <v>1</v>
      </c>
    </row>
    <row r="5966" spans="1:16" x14ac:dyDescent="0.2">
      <c r="A5966" t="s">
        <v>821</v>
      </c>
      <c r="B5966" t="s">
        <v>104</v>
      </c>
      <c r="C5966">
        <v>8</v>
      </c>
      <c r="D5966" t="s">
        <v>20</v>
      </c>
      <c r="E5966">
        <v>1</v>
      </c>
      <c r="F5966" s="2">
        <v>44121.595648148148</v>
      </c>
      <c r="G5966" s="2">
        <v>44121.595648148148</v>
      </c>
      <c r="H5966">
        <v>0</v>
      </c>
      <c r="I5966">
        <v>15457.15</v>
      </c>
      <c r="J5966" s="2">
        <v>44095.751261574071</v>
      </c>
      <c r="K5966">
        <v>9</v>
      </c>
      <c r="L5966" t="s">
        <v>105</v>
      </c>
      <c r="M5966" t="s">
        <v>24</v>
      </c>
      <c r="N5966" t="b">
        <v>1</v>
      </c>
      <c r="O5966" t="b">
        <v>1</v>
      </c>
      <c r="P5966" t="b">
        <v>1</v>
      </c>
    </row>
    <row r="5967" spans="1:16" x14ac:dyDescent="0.2">
      <c r="A5967" t="s">
        <v>821</v>
      </c>
      <c r="B5967" t="s">
        <v>140</v>
      </c>
      <c r="C5967">
        <v>9</v>
      </c>
      <c r="D5967" t="s">
        <v>20</v>
      </c>
      <c r="E5967">
        <v>1</v>
      </c>
      <c r="F5967" s="2">
        <v>44121.595972222218</v>
      </c>
      <c r="G5967" s="2">
        <v>44121.595972222218</v>
      </c>
      <c r="H5967">
        <v>0</v>
      </c>
      <c r="I5967">
        <v>0.46666666666666667</v>
      </c>
      <c r="J5967" s="2">
        <v>44095.751261574071</v>
      </c>
      <c r="K5967">
        <v>10</v>
      </c>
      <c r="L5967" t="s">
        <v>141</v>
      </c>
      <c r="M5967" t="s">
        <v>24</v>
      </c>
      <c r="N5967" t="b">
        <v>1</v>
      </c>
      <c r="O5967" t="b">
        <v>1</v>
      </c>
      <c r="P5967" t="b">
        <v>1</v>
      </c>
    </row>
    <row r="5968" spans="1:16" x14ac:dyDescent="0.2">
      <c r="A5968" t="s">
        <v>822</v>
      </c>
      <c r="B5968" t="s">
        <v>17</v>
      </c>
      <c r="C5968">
        <v>1</v>
      </c>
      <c r="D5968" t="s">
        <v>32</v>
      </c>
      <c r="E5968">
        <v>1</v>
      </c>
      <c r="F5968" s="2">
        <v>44095.778819444437</v>
      </c>
      <c r="G5968" s="2">
        <v>44095.778819444437</v>
      </c>
      <c r="H5968">
        <v>0</v>
      </c>
      <c r="I5968">
        <v>320.01666666666671</v>
      </c>
      <c r="J5968" s="2">
        <v>44095.778819444437</v>
      </c>
      <c r="K5968">
        <v>1</v>
      </c>
      <c r="L5968" t="s">
        <v>17</v>
      </c>
      <c r="M5968" t="s">
        <v>19</v>
      </c>
      <c r="N5968" t="b">
        <v>1</v>
      </c>
      <c r="O5968" t="b">
        <v>1</v>
      </c>
      <c r="P5968" t="b">
        <v>1</v>
      </c>
    </row>
    <row r="5969" spans="1:16" x14ac:dyDescent="0.2">
      <c r="A5969" t="s">
        <v>822</v>
      </c>
      <c r="B5969" t="s">
        <v>22</v>
      </c>
      <c r="C5969">
        <v>2</v>
      </c>
      <c r="D5969" t="s">
        <v>20</v>
      </c>
      <c r="E5969">
        <v>9</v>
      </c>
      <c r="F5969" s="2">
        <v>44098.49386574074</v>
      </c>
      <c r="G5969" s="2">
        <v>44098.525636574079</v>
      </c>
      <c r="H5969">
        <v>45.75</v>
      </c>
      <c r="I5969">
        <v>3909.666666666667</v>
      </c>
      <c r="J5969" s="2">
        <v>44095.778819444437</v>
      </c>
      <c r="K5969">
        <v>2</v>
      </c>
      <c r="L5969" t="s">
        <v>23</v>
      </c>
      <c r="M5969" t="s">
        <v>24</v>
      </c>
      <c r="N5969" t="b">
        <v>1</v>
      </c>
      <c r="O5969" t="b">
        <v>1</v>
      </c>
      <c r="P5969" t="b">
        <v>1</v>
      </c>
    </row>
    <row r="5970" spans="1:16" x14ac:dyDescent="0.2">
      <c r="A5970" t="s">
        <v>822</v>
      </c>
      <c r="B5970" t="s">
        <v>42</v>
      </c>
      <c r="C5970">
        <v>3</v>
      </c>
      <c r="D5970" t="s">
        <v>20</v>
      </c>
      <c r="E5970">
        <v>1</v>
      </c>
      <c r="F5970" s="2">
        <v>44100.232708333337</v>
      </c>
      <c r="G5970" s="2">
        <v>44100.232708333337</v>
      </c>
      <c r="H5970">
        <v>0</v>
      </c>
      <c r="I5970">
        <v>2458.1833333333329</v>
      </c>
      <c r="J5970" s="2">
        <v>44095.778819444437</v>
      </c>
      <c r="K5970">
        <v>3</v>
      </c>
      <c r="L5970" t="s">
        <v>43</v>
      </c>
      <c r="M5970" t="s">
        <v>24</v>
      </c>
      <c r="N5970" t="b">
        <v>1</v>
      </c>
      <c r="O5970" t="b">
        <v>1</v>
      </c>
      <c r="P5970" t="b">
        <v>1</v>
      </c>
    </row>
    <row r="5971" spans="1:16" x14ac:dyDescent="0.2">
      <c r="A5971" t="s">
        <v>822</v>
      </c>
      <c r="B5971" t="s">
        <v>78</v>
      </c>
      <c r="C5971">
        <v>4</v>
      </c>
      <c r="D5971" t="s">
        <v>20</v>
      </c>
      <c r="E5971">
        <v>1</v>
      </c>
      <c r="F5971" s="2">
        <v>44100.232847222222</v>
      </c>
      <c r="G5971" s="2">
        <v>44100.232847222222</v>
      </c>
      <c r="H5971">
        <v>0</v>
      </c>
      <c r="I5971">
        <v>0.2</v>
      </c>
      <c r="J5971" s="2">
        <v>44095.778819444437</v>
      </c>
      <c r="K5971">
        <v>4</v>
      </c>
      <c r="L5971" t="s">
        <v>79</v>
      </c>
      <c r="M5971" t="s">
        <v>24</v>
      </c>
      <c r="N5971" t="b">
        <v>1</v>
      </c>
      <c r="O5971" t="b">
        <v>1</v>
      </c>
      <c r="P5971" t="b">
        <v>1</v>
      </c>
    </row>
    <row r="5972" spans="1:16" x14ac:dyDescent="0.2">
      <c r="A5972" t="s">
        <v>822</v>
      </c>
      <c r="B5972" t="s">
        <v>64</v>
      </c>
      <c r="C5972">
        <v>5</v>
      </c>
      <c r="D5972" t="s">
        <v>20</v>
      </c>
      <c r="E5972">
        <v>4</v>
      </c>
      <c r="F5972" s="2">
        <v>44107.274328703701</v>
      </c>
      <c r="G5972" s="2">
        <v>44107.290659722217</v>
      </c>
      <c r="H5972">
        <v>23.516666666666669</v>
      </c>
      <c r="I5972">
        <v>10139.73333333333</v>
      </c>
      <c r="J5972" s="2">
        <v>44095.778819444437</v>
      </c>
      <c r="K5972">
        <v>5</v>
      </c>
      <c r="L5972" t="s">
        <v>65</v>
      </c>
      <c r="M5972" t="s">
        <v>24</v>
      </c>
      <c r="N5972" t="b">
        <v>1</v>
      </c>
      <c r="O5972" t="b">
        <v>1</v>
      </c>
      <c r="P5972" t="b">
        <v>1</v>
      </c>
    </row>
    <row r="5973" spans="1:16" x14ac:dyDescent="0.2">
      <c r="A5973" t="s">
        <v>822</v>
      </c>
      <c r="B5973" t="s">
        <v>66</v>
      </c>
      <c r="C5973">
        <v>6</v>
      </c>
      <c r="D5973" t="s">
        <v>20</v>
      </c>
      <c r="E5973">
        <v>1</v>
      </c>
      <c r="F5973" s="2">
        <v>44116.02375</v>
      </c>
      <c r="G5973" s="2">
        <v>44116.02375</v>
      </c>
      <c r="H5973">
        <v>0</v>
      </c>
      <c r="I5973">
        <v>12575.65</v>
      </c>
      <c r="J5973" s="2">
        <v>44095.778819444437</v>
      </c>
      <c r="K5973">
        <v>6</v>
      </c>
      <c r="L5973" t="s">
        <v>67</v>
      </c>
      <c r="M5973" t="s">
        <v>24</v>
      </c>
      <c r="N5973" t="b">
        <v>1</v>
      </c>
      <c r="O5973" t="b">
        <v>1</v>
      </c>
      <c r="P5973" t="b">
        <v>1</v>
      </c>
    </row>
    <row r="5974" spans="1:16" x14ac:dyDescent="0.2">
      <c r="A5974" t="s">
        <v>822</v>
      </c>
      <c r="B5974" t="s">
        <v>68</v>
      </c>
      <c r="C5974">
        <v>7</v>
      </c>
      <c r="D5974" t="s">
        <v>20</v>
      </c>
      <c r="E5974">
        <v>1</v>
      </c>
      <c r="F5974" s="2">
        <v>44116.55950231482</v>
      </c>
      <c r="G5974" s="2">
        <v>44116.55950231482</v>
      </c>
      <c r="H5974">
        <v>0</v>
      </c>
      <c r="I5974">
        <v>771.48333333333335</v>
      </c>
      <c r="J5974" s="2">
        <v>44095.778819444437</v>
      </c>
      <c r="K5974">
        <v>7</v>
      </c>
      <c r="L5974" t="s">
        <v>69</v>
      </c>
      <c r="M5974" t="s">
        <v>24</v>
      </c>
      <c r="N5974" t="b">
        <v>1</v>
      </c>
      <c r="O5974" t="b">
        <v>1</v>
      </c>
      <c r="P5974" t="b">
        <v>1</v>
      </c>
    </row>
    <row r="5975" spans="1:16" x14ac:dyDescent="0.2">
      <c r="A5975" t="s">
        <v>822</v>
      </c>
      <c r="B5975" t="s">
        <v>70</v>
      </c>
      <c r="C5975">
        <v>8</v>
      </c>
      <c r="D5975" t="s">
        <v>20</v>
      </c>
      <c r="E5975">
        <v>1</v>
      </c>
      <c r="F5975" s="2">
        <v>44116.559849537043</v>
      </c>
      <c r="G5975" s="2">
        <v>44116.559849537043</v>
      </c>
      <c r="H5975">
        <v>0</v>
      </c>
      <c r="I5975">
        <v>0.5</v>
      </c>
      <c r="J5975" s="2">
        <v>44095.778819444437</v>
      </c>
      <c r="K5975">
        <v>8</v>
      </c>
      <c r="L5975" t="s">
        <v>71</v>
      </c>
      <c r="M5975" t="s">
        <v>24</v>
      </c>
      <c r="N5975" t="b">
        <v>1</v>
      </c>
      <c r="O5975" t="b">
        <v>1</v>
      </c>
      <c r="P5975" t="b">
        <v>1</v>
      </c>
    </row>
    <row r="5976" spans="1:16" x14ac:dyDescent="0.2">
      <c r="A5976" t="s">
        <v>822</v>
      </c>
      <c r="B5976" t="s">
        <v>73</v>
      </c>
      <c r="C5976">
        <v>9</v>
      </c>
      <c r="D5976" t="s">
        <v>20</v>
      </c>
      <c r="E5976">
        <v>2</v>
      </c>
      <c r="F5976" s="2">
        <v>44141.760370370372</v>
      </c>
      <c r="G5976" s="2">
        <v>44174.723912037043</v>
      </c>
      <c r="H5976">
        <v>47467.5</v>
      </c>
      <c r="I5976">
        <v>36288.75</v>
      </c>
      <c r="J5976" s="2">
        <v>44095.778819444437</v>
      </c>
      <c r="K5976">
        <v>9</v>
      </c>
      <c r="L5976" t="s">
        <v>74</v>
      </c>
      <c r="M5976" t="s">
        <v>24</v>
      </c>
      <c r="N5976" t="b">
        <v>1</v>
      </c>
      <c r="O5976" t="b">
        <v>1</v>
      </c>
      <c r="P5976" t="b">
        <v>1</v>
      </c>
    </row>
    <row r="5977" spans="1:16" x14ac:dyDescent="0.2">
      <c r="A5977" t="s">
        <v>822</v>
      </c>
      <c r="B5977" t="s">
        <v>68</v>
      </c>
      <c r="C5977">
        <v>10</v>
      </c>
      <c r="D5977" t="s">
        <v>20</v>
      </c>
      <c r="E5977">
        <v>1</v>
      </c>
      <c r="F5977" s="2">
        <v>44177.104756944449</v>
      </c>
      <c r="G5977" s="2">
        <v>44177.104756944449</v>
      </c>
      <c r="H5977">
        <v>0</v>
      </c>
      <c r="I5977">
        <v>3428.416666666667</v>
      </c>
      <c r="J5977" s="2">
        <v>44095.778819444437</v>
      </c>
      <c r="K5977">
        <v>7</v>
      </c>
      <c r="L5977" t="s">
        <v>69</v>
      </c>
      <c r="M5977" t="s">
        <v>48</v>
      </c>
      <c r="N5977" t="b">
        <v>0</v>
      </c>
      <c r="O5977" t="b">
        <v>0</v>
      </c>
      <c r="P5977" t="b">
        <v>0</v>
      </c>
    </row>
    <row r="5978" spans="1:16" x14ac:dyDescent="0.2">
      <c r="A5978" t="s">
        <v>823</v>
      </c>
      <c r="B5978" t="s">
        <v>17</v>
      </c>
      <c r="C5978">
        <v>1</v>
      </c>
      <c r="D5978" t="s">
        <v>32</v>
      </c>
      <c r="E5978">
        <v>1</v>
      </c>
      <c r="F5978" s="2">
        <v>44095.698634259257</v>
      </c>
      <c r="G5978" s="2">
        <v>44095.698634259257</v>
      </c>
      <c r="H5978">
        <v>0</v>
      </c>
      <c r="I5978">
        <v>342.4</v>
      </c>
      <c r="J5978" s="2">
        <v>44095.698634259257</v>
      </c>
      <c r="K5978">
        <v>1</v>
      </c>
      <c r="L5978" t="s">
        <v>17</v>
      </c>
      <c r="M5978" t="s">
        <v>19</v>
      </c>
      <c r="N5978" t="b">
        <v>1</v>
      </c>
      <c r="O5978" t="b">
        <v>1</v>
      </c>
      <c r="P5978" t="b">
        <v>1</v>
      </c>
    </row>
    <row r="5979" spans="1:16" x14ac:dyDescent="0.2">
      <c r="A5979" t="s">
        <v>823</v>
      </c>
      <c r="B5979" t="s">
        <v>22</v>
      </c>
      <c r="C5979">
        <v>2</v>
      </c>
      <c r="D5979" t="s">
        <v>20</v>
      </c>
      <c r="E5979">
        <v>29</v>
      </c>
      <c r="F5979" s="2">
        <v>44099.382106481477</v>
      </c>
      <c r="G5979" s="2">
        <v>44099.440891203703</v>
      </c>
      <c r="H5979">
        <v>84.65</v>
      </c>
      <c r="I5979">
        <v>5304.2</v>
      </c>
      <c r="J5979" s="2">
        <v>44095.698634259257</v>
      </c>
      <c r="K5979">
        <v>2</v>
      </c>
      <c r="L5979" t="s">
        <v>23</v>
      </c>
      <c r="M5979" t="s">
        <v>24</v>
      </c>
      <c r="N5979" t="b">
        <v>1</v>
      </c>
      <c r="O5979" t="b">
        <v>1</v>
      </c>
      <c r="P5979" t="b">
        <v>1</v>
      </c>
    </row>
    <row r="5980" spans="1:16" x14ac:dyDescent="0.2">
      <c r="A5980" t="s">
        <v>824</v>
      </c>
      <c r="B5980" t="s">
        <v>17</v>
      </c>
      <c r="C5980">
        <v>1</v>
      </c>
      <c r="D5980" t="s">
        <v>32</v>
      </c>
      <c r="E5980">
        <v>1</v>
      </c>
      <c r="F5980" s="2">
        <v>44095.712812500002</v>
      </c>
      <c r="G5980" s="2">
        <v>44095.712812500002</v>
      </c>
      <c r="H5980">
        <v>0</v>
      </c>
      <c r="I5980">
        <v>303.33333333333331</v>
      </c>
      <c r="J5980" s="2">
        <v>44095.712812500002</v>
      </c>
      <c r="K5980">
        <v>1</v>
      </c>
      <c r="L5980" t="s">
        <v>17</v>
      </c>
      <c r="M5980" t="s">
        <v>19</v>
      </c>
      <c r="N5980" t="b">
        <v>1</v>
      </c>
      <c r="P5980" t="b">
        <v>1</v>
      </c>
    </row>
    <row r="5981" spans="1:16" x14ac:dyDescent="0.2">
      <c r="A5981" t="s">
        <v>824</v>
      </c>
      <c r="B5981" t="s">
        <v>22</v>
      </c>
      <c r="C5981">
        <v>2</v>
      </c>
      <c r="D5981" t="s">
        <v>20</v>
      </c>
      <c r="E5981">
        <v>6</v>
      </c>
      <c r="F5981" s="2">
        <v>44098.219618055547</v>
      </c>
      <c r="G5981" s="2">
        <v>44098.251446759263</v>
      </c>
      <c r="H5981">
        <v>45.833333333333343</v>
      </c>
      <c r="I5981">
        <v>3609.8</v>
      </c>
      <c r="J5981" s="2">
        <v>44095.712812500002</v>
      </c>
      <c r="K5981">
        <v>2</v>
      </c>
      <c r="L5981" t="s">
        <v>23</v>
      </c>
      <c r="M5981" t="s">
        <v>24</v>
      </c>
      <c r="N5981" t="b">
        <v>1</v>
      </c>
      <c r="P5981" t="b">
        <v>1</v>
      </c>
    </row>
    <row r="5982" spans="1:16" x14ac:dyDescent="0.2">
      <c r="A5982" t="s">
        <v>824</v>
      </c>
      <c r="B5982" t="s">
        <v>25</v>
      </c>
      <c r="C5982">
        <v>3</v>
      </c>
      <c r="D5982" t="s">
        <v>20</v>
      </c>
      <c r="E5982">
        <v>3</v>
      </c>
      <c r="F5982" s="2">
        <v>44099.609583333338</v>
      </c>
      <c r="G5982" s="2">
        <v>44099.612986111111</v>
      </c>
      <c r="H5982">
        <v>4.9000000000000004</v>
      </c>
      <c r="I5982">
        <v>1955.7166666666669</v>
      </c>
      <c r="J5982" s="2">
        <v>44095.712812500002</v>
      </c>
      <c r="K5982">
        <v>3</v>
      </c>
      <c r="L5982" t="s">
        <v>26</v>
      </c>
      <c r="M5982" t="s">
        <v>24</v>
      </c>
      <c r="N5982" t="b">
        <v>1</v>
      </c>
      <c r="P5982" t="b">
        <v>1</v>
      </c>
    </row>
    <row r="5983" spans="1:16" x14ac:dyDescent="0.2">
      <c r="A5983" t="s">
        <v>824</v>
      </c>
      <c r="B5983" t="s">
        <v>27</v>
      </c>
      <c r="C5983">
        <v>4</v>
      </c>
      <c r="D5983" t="s">
        <v>20</v>
      </c>
      <c r="E5983">
        <v>2</v>
      </c>
      <c r="F5983" s="2">
        <v>44102.384236111116</v>
      </c>
      <c r="G5983" s="2">
        <v>44102.386122685188</v>
      </c>
      <c r="H5983">
        <v>2.7166666666666668</v>
      </c>
      <c r="I5983">
        <v>3990.6</v>
      </c>
      <c r="J5983" s="2">
        <v>44095.712812500002</v>
      </c>
      <c r="K5983">
        <v>4</v>
      </c>
      <c r="L5983" t="s">
        <v>28</v>
      </c>
      <c r="M5983" t="s">
        <v>24</v>
      </c>
      <c r="N5983" t="b">
        <v>1</v>
      </c>
      <c r="P5983" t="b">
        <v>1</v>
      </c>
    </row>
    <row r="5984" spans="1:16" x14ac:dyDescent="0.2">
      <c r="A5984" t="s">
        <v>824</v>
      </c>
      <c r="B5984" t="s">
        <v>33</v>
      </c>
      <c r="C5984">
        <v>5</v>
      </c>
      <c r="D5984" t="s">
        <v>20</v>
      </c>
      <c r="E5984">
        <v>1</v>
      </c>
      <c r="F5984" s="2">
        <v>44104.994328703702</v>
      </c>
      <c r="G5984" s="2">
        <v>44104.994328703702</v>
      </c>
      <c r="H5984">
        <v>0</v>
      </c>
      <c r="I5984">
        <v>3755.8166666666671</v>
      </c>
      <c r="J5984" s="2">
        <v>44095.712812500002</v>
      </c>
      <c r="K5984">
        <v>5</v>
      </c>
      <c r="L5984" t="s">
        <v>34</v>
      </c>
      <c r="M5984" t="s">
        <v>24</v>
      </c>
      <c r="N5984" t="b">
        <v>1</v>
      </c>
      <c r="P5984" t="b">
        <v>1</v>
      </c>
    </row>
    <row r="5985" spans="1:16" x14ac:dyDescent="0.2">
      <c r="A5985" t="s">
        <v>824</v>
      </c>
      <c r="B5985" t="s">
        <v>35</v>
      </c>
      <c r="C5985">
        <v>6</v>
      </c>
      <c r="D5985" t="s">
        <v>20</v>
      </c>
      <c r="E5985">
        <v>1</v>
      </c>
      <c r="F5985" s="2">
        <v>44104.994386574079</v>
      </c>
      <c r="G5985" s="2">
        <v>44104.994386574079</v>
      </c>
      <c r="H5985">
        <v>0</v>
      </c>
      <c r="I5985">
        <v>8.3333333333333329E-2</v>
      </c>
      <c r="J5985" s="2">
        <v>44095.712812500002</v>
      </c>
      <c r="K5985">
        <v>6</v>
      </c>
      <c r="L5985" t="s">
        <v>36</v>
      </c>
      <c r="M5985" t="s">
        <v>24</v>
      </c>
      <c r="N5985" t="b">
        <v>1</v>
      </c>
      <c r="P5985" t="b">
        <v>1</v>
      </c>
    </row>
    <row r="5986" spans="1:16" x14ac:dyDescent="0.2">
      <c r="A5986" t="s">
        <v>824</v>
      </c>
      <c r="B5986" t="s">
        <v>29</v>
      </c>
      <c r="C5986">
        <v>7</v>
      </c>
      <c r="D5986" t="s">
        <v>20</v>
      </c>
      <c r="E5986">
        <v>1</v>
      </c>
      <c r="F5986" s="2">
        <v>44108.790196759262</v>
      </c>
      <c r="G5986" s="2">
        <v>44108.790196759262</v>
      </c>
      <c r="H5986">
        <v>0</v>
      </c>
      <c r="I5986">
        <v>5465.9666666666662</v>
      </c>
      <c r="J5986" s="2">
        <v>44095.712812500002</v>
      </c>
      <c r="K5986">
        <v>7</v>
      </c>
      <c r="L5986" t="s">
        <v>30</v>
      </c>
      <c r="M5986" t="s">
        <v>24</v>
      </c>
      <c r="N5986" t="b">
        <v>1</v>
      </c>
      <c r="P5986" t="b">
        <v>1</v>
      </c>
    </row>
    <row r="5987" spans="1:16" x14ac:dyDescent="0.2">
      <c r="A5987" t="s">
        <v>824</v>
      </c>
      <c r="B5987" t="s">
        <v>59</v>
      </c>
      <c r="C5987">
        <v>8</v>
      </c>
      <c r="D5987" t="s">
        <v>20</v>
      </c>
      <c r="E5987">
        <v>1</v>
      </c>
      <c r="F5987" s="2">
        <v>44134.817083333328</v>
      </c>
      <c r="G5987" s="2">
        <v>44134.817083333328</v>
      </c>
      <c r="H5987">
        <v>0</v>
      </c>
      <c r="I5987">
        <v>37478.716666666667</v>
      </c>
      <c r="J5987" s="2">
        <v>44095.712812500002</v>
      </c>
      <c r="K5987">
        <v>9</v>
      </c>
      <c r="L5987" t="s">
        <v>60</v>
      </c>
      <c r="M5987" t="s">
        <v>24</v>
      </c>
      <c r="N5987" t="b">
        <v>0</v>
      </c>
      <c r="P5987" t="b">
        <v>0</v>
      </c>
    </row>
    <row r="5988" spans="1:16" x14ac:dyDescent="0.2">
      <c r="A5988" t="s">
        <v>824</v>
      </c>
      <c r="B5988" t="s">
        <v>61</v>
      </c>
      <c r="C5988">
        <v>9</v>
      </c>
      <c r="D5988" t="s">
        <v>20</v>
      </c>
      <c r="E5988">
        <v>2</v>
      </c>
      <c r="F5988" s="2">
        <v>44134.817847222221</v>
      </c>
      <c r="G5988" s="2">
        <v>44171.768819444449</v>
      </c>
      <c r="H5988">
        <v>53209.4</v>
      </c>
      <c r="I5988">
        <v>1.1000000000000001</v>
      </c>
      <c r="J5988" s="2">
        <v>44095.712812500002</v>
      </c>
      <c r="K5988">
        <v>10</v>
      </c>
      <c r="L5988" t="s">
        <v>62</v>
      </c>
      <c r="M5988" t="s">
        <v>24</v>
      </c>
      <c r="N5988" t="b">
        <v>0</v>
      </c>
      <c r="P5988" t="b">
        <v>0</v>
      </c>
    </row>
    <row r="5989" spans="1:16" x14ac:dyDescent="0.2">
      <c r="A5989" t="s">
        <v>824</v>
      </c>
      <c r="B5989" t="s">
        <v>59</v>
      </c>
      <c r="C5989">
        <v>10</v>
      </c>
      <c r="D5989" t="s">
        <v>20</v>
      </c>
      <c r="E5989">
        <v>1</v>
      </c>
      <c r="F5989" s="2">
        <v>44171.807824074072</v>
      </c>
      <c r="G5989" s="2">
        <v>44171.807824074072</v>
      </c>
      <c r="H5989">
        <v>0</v>
      </c>
      <c r="I5989">
        <v>56.166666666666657</v>
      </c>
      <c r="J5989" s="2">
        <v>44095.712812500002</v>
      </c>
      <c r="K5989">
        <v>9</v>
      </c>
      <c r="L5989" t="s">
        <v>60</v>
      </c>
      <c r="M5989" t="s">
        <v>48</v>
      </c>
      <c r="N5989" t="b">
        <v>0</v>
      </c>
      <c r="P5989" t="b">
        <v>0</v>
      </c>
    </row>
    <row r="5990" spans="1:16" x14ac:dyDescent="0.2">
      <c r="A5990" t="s">
        <v>824</v>
      </c>
      <c r="B5990" t="s">
        <v>52</v>
      </c>
      <c r="C5990">
        <v>11</v>
      </c>
      <c r="D5990" t="s">
        <v>20</v>
      </c>
      <c r="E5990">
        <v>1</v>
      </c>
      <c r="F5990" s="2">
        <v>44172.26871527778</v>
      </c>
      <c r="G5990" s="2">
        <v>44172.26871527778</v>
      </c>
      <c r="H5990">
        <v>0</v>
      </c>
      <c r="I5990">
        <v>663.68333333333328</v>
      </c>
      <c r="J5990" s="2">
        <v>44095.712812500002</v>
      </c>
      <c r="K5990">
        <v>9</v>
      </c>
      <c r="L5990" t="s">
        <v>53</v>
      </c>
      <c r="M5990" t="s">
        <v>51</v>
      </c>
      <c r="N5990" t="b">
        <v>0</v>
      </c>
      <c r="P5990" t="b">
        <v>0</v>
      </c>
    </row>
    <row r="5991" spans="1:16" x14ac:dyDescent="0.2">
      <c r="A5991" t="s">
        <v>824</v>
      </c>
      <c r="B5991" t="s">
        <v>54</v>
      </c>
      <c r="C5991">
        <v>12</v>
      </c>
      <c r="D5991" t="s">
        <v>20</v>
      </c>
      <c r="E5991">
        <v>4</v>
      </c>
      <c r="F5991" s="2">
        <v>44172.271527777782</v>
      </c>
      <c r="G5991" s="2">
        <v>44173.063784722217</v>
      </c>
      <c r="H5991">
        <v>1140.8499999999999</v>
      </c>
      <c r="I5991">
        <v>4.05</v>
      </c>
      <c r="J5991" s="2">
        <v>44095.712812500002</v>
      </c>
      <c r="K5991">
        <v>10</v>
      </c>
      <c r="L5991" t="s">
        <v>55</v>
      </c>
      <c r="M5991" t="s">
        <v>24</v>
      </c>
      <c r="N5991" t="b">
        <v>0</v>
      </c>
      <c r="P5991" t="b">
        <v>0</v>
      </c>
    </row>
    <row r="5992" spans="1:16" x14ac:dyDescent="0.2">
      <c r="A5992" t="s">
        <v>824</v>
      </c>
      <c r="B5992" t="s">
        <v>52</v>
      </c>
      <c r="C5992">
        <v>13</v>
      </c>
      <c r="D5992" t="s">
        <v>20</v>
      </c>
      <c r="E5992">
        <v>3</v>
      </c>
      <c r="F5992" s="2">
        <v>44173.070266203707</v>
      </c>
      <c r="G5992" s="2">
        <v>44173.166435185187</v>
      </c>
      <c r="H5992">
        <v>138.48333333333329</v>
      </c>
      <c r="I5992">
        <v>9.3333333333333339</v>
      </c>
      <c r="J5992" s="2">
        <v>44095.712812500002</v>
      </c>
      <c r="K5992">
        <v>9</v>
      </c>
      <c r="L5992" t="s">
        <v>53</v>
      </c>
      <c r="M5992" t="s">
        <v>48</v>
      </c>
      <c r="N5992" t="b">
        <v>0</v>
      </c>
      <c r="P5992" t="b">
        <v>0</v>
      </c>
    </row>
    <row r="5993" spans="1:16" x14ac:dyDescent="0.2">
      <c r="A5993" t="s">
        <v>824</v>
      </c>
      <c r="B5993" t="s">
        <v>54</v>
      </c>
      <c r="C5993">
        <v>14</v>
      </c>
      <c r="D5993" t="s">
        <v>20</v>
      </c>
      <c r="E5993">
        <v>10</v>
      </c>
      <c r="F5993" s="2">
        <v>44173.177708333329</v>
      </c>
      <c r="G5993" s="2">
        <v>44174.343645833331</v>
      </c>
      <c r="H5993">
        <v>1678.95</v>
      </c>
      <c r="I5993">
        <v>16.233333333333331</v>
      </c>
      <c r="J5993" s="2">
        <v>44095.712812500002</v>
      </c>
      <c r="K5993">
        <v>10</v>
      </c>
      <c r="L5993" t="s">
        <v>55</v>
      </c>
      <c r="M5993" t="s">
        <v>24</v>
      </c>
      <c r="N5993" t="b">
        <v>0</v>
      </c>
      <c r="P5993" t="b">
        <v>0</v>
      </c>
    </row>
    <row r="5994" spans="1:16" x14ac:dyDescent="0.2">
      <c r="A5994" t="s">
        <v>824</v>
      </c>
      <c r="B5994" t="s">
        <v>52</v>
      </c>
      <c r="C5994">
        <v>15</v>
      </c>
      <c r="D5994" t="s">
        <v>20</v>
      </c>
      <c r="E5994">
        <v>9</v>
      </c>
      <c r="F5994" s="2">
        <v>44174.346620370372</v>
      </c>
      <c r="G5994" s="2">
        <v>44174.429745370369</v>
      </c>
      <c r="H5994">
        <v>119.7</v>
      </c>
      <c r="I5994">
        <v>4.2833333333333332</v>
      </c>
      <c r="J5994" s="2">
        <v>44095.712812500002</v>
      </c>
      <c r="K5994">
        <v>9</v>
      </c>
      <c r="L5994" t="s">
        <v>53</v>
      </c>
      <c r="M5994" t="s">
        <v>48</v>
      </c>
      <c r="N5994" t="b">
        <v>1</v>
      </c>
      <c r="P5994" t="b">
        <v>1</v>
      </c>
    </row>
    <row r="5995" spans="1:16" x14ac:dyDescent="0.2">
      <c r="A5995" t="s">
        <v>824</v>
      </c>
      <c r="B5995" t="s">
        <v>54</v>
      </c>
      <c r="C5995">
        <v>16</v>
      </c>
      <c r="D5995" t="s">
        <v>20</v>
      </c>
      <c r="E5995">
        <v>5</v>
      </c>
      <c r="F5995" s="2">
        <v>44174.444108796291</v>
      </c>
      <c r="G5995" s="2">
        <v>44174.574583333328</v>
      </c>
      <c r="H5995">
        <v>187.8833333333333</v>
      </c>
      <c r="I5995">
        <v>20.68333333333333</v>
      </c>
      <c r="J5995" s="2">
        <v>44095.712812500002</v>
      </c>
      <c r="K5995">
        <v>10</v>
      </c>
      <c r="L5995" t="s">
        <v>55</v>
      </c>
      <c r="M5995" t="s">
        <v>24</v>
      </c>
      <c r="N5995" t="b">
        <v>1</v>
      </c>
      <c r="P5995" t="b">
        <v>1</v>
      </c>
    </row>
    <row r="5996" spans="1:16" x14ac:dyDescent="0.2">
      <c r="A5996" t="s">
        <v>824</v>
      </c>
      <c r="B5996" t="s">
        <v>52</v>
      </c>
      <c r="C5996">
        <v>17</v>
      </c>
      <c r="D5996" t="s">
        <v>20</v>
      </c>
      <c r="E5996">
        <v>2</v>
      </c>
      <c r="F5996" s="2">
        <v>44174.60491898148</v>
      </c>
      <c r="G5996" s="2">
        <v>44174.608935185177</v>
      </c>
      <c r="H5996">
        <v>5.7833333333333332</v>
      </c>
      <c r="I5996">
        <v>43.68333333333333</v>
      </c>
      <c r="J5996" s="2">
        <v>44095.712812500002</v>
      </c>
      <c r="K5996">
        <v>9</v>
      </c>
      <c r="L5996" t="s">
        <v>53</v>
      </c>
      <c r="M5996" t="s">
        <v>48</v>
      </c>
      <c r="N5996" t="b">
        <v>0</v>
      </c>
      <c r="P5996" t="b">
        <v>0</v>
      </c>
    </row>
    <row r="5997" spans="1:16" x14ac:dyDescent="0.2">
      <c r="A5997" t="s">
        <v>825</v>
      </c>
      <c r="B5997" t="s">
        <v>17</v>
      </c>
      <c r="C5997">
        <v>1</v>
      </c>
      <c r="D5997" t="s">
        <v>32</v>
      </c>
      <c r="E5997">
        <v>1</v>
      </c>
      <c r="F5997" s="2">
        <v>44095.746967592597</v>
      </c>
      <c r="G5997" s="2">
        <v>44095.746967592597</v>
      </c>
      <c r="H5997">
        <v>0</v>
      </c>
      <c r="I5997">
        <v>353.8</v>
      </c>
      <c r="J5997" s="2">
        <v>44095.746967592597</v>
      </c>
      <c r="K5997">
        <v>1</v>
      </c>
      <c r="L5997" t="s">
        <v>17</v>
      </c>
      <c r="M5997" t="s">
        <v>19</v>
      </c>
      <c r="N5997" t="b">
        <v>1</v>
      </c>
      <c r="O5997" t="b">
        <v>1</v>
      </c>
      <c r="P5997" t="b">
        <v>1</v>
      </c>
    </row>
    <row r="5998" spans="1:16" x14ac:dyDescent="0.2">
      <c r="A5998" t="s">
        <v>825</v>
      </c>
      <c r="B5998" t="s">
        <v>22</v>
      </c>
      <c r="C5998">
        <v>2</v>
      </c>
      <c r="D5998" t="s">
        <v>20</v>
      </c>
      <c r="E5998">
        <v>19</v>
      </c>
      <c r="F5998" s="2">
        <v>44099.597175925926</v>
      </c>
      <c r="G5998" s="2">
        <v>44099.622719907413</v>
      </c>
      <c r="H5998">
        <v>36.783333333333331</v>
      </c>
      <c r="I5998">
        <v>5544.3</v>
      </c>
      <c r="J5998" s="2">
        <v>44095.746967592597</v>
      </c>
      <c r="K5998">
        <v>2</v>
      </c>
      <c r="L5998" t="s">
        <v>23</v>
      </c>
      <c r="M5998" t="s">
        <v>24</v>
      </c>
      <c r="N5998" t="b">
        <v>1</v>
      </c>
      <c r="O5998" t="b">
        <v>1</v>
      </c>
      <c r="P5998" t="b">
        <v>1</v>
      </c>
    </row>
    <row r="5999" spans="1:16" x14ac:dyDescent="0.2">
      <c r="A5999" t="s">
        <v>825</v>
      </c>
      <c r="B5999" t="s">
        <v>25</v>
      </c>
      <c r="C5999">
        <v>3</v>
      </c>
      <c r="D5999" t="s">
        <v>20</v>
      </c>
      <c r="E5999">
        <v>3</v>
      </c>
      <c r="F5999" s="2">
        <v>44101.460520833338</v>
      </c>
      <c r="G5999" s="2">
        <v>44101.462523148148</v>
      </c>
      <c r="H5999">
        <v>2.8833333333333329</v>
      </c>
      <c r="I5999">
        <v>2646.4333333333329</v>
      </c>
      <c r="J5999" s="2">
        <v>44095.746967592597</v>
      </c>
      <c r="K5999">
        <v>3</v>
      </c>
      <c r="L5999" t="s">
        <v>26</v>
      </c>
      <c r="M5999" t="s">
        <v>24</v>
      </c>
      <c r="N5999" t="b">
        <v>1</v>
      </c>
      <c r="O5999" t="b">
        <v>1</v>
      </c>
      <c r="P5999" t="b">
        <v>1</v>
      </c>
    </row>
    <row r="6000" spans="1:16" x14ac:dyDescent="0.2">
      <c r="A6000" t="s">
        <v>825</v>
      </c>
      <c r="B6000" t="s">
        <v>27</v>
      </c>
      <c r="C6000">
        <v>4</v>
      </c>
      <c r="D6000" t="s">
        <v>20</v>
      </c>
      <c r="E6000">
        <v>7</v>
      </c>
      <c r="F6000" s="2">
        <v>44103.283888888887</v>
      </c>
      <c r="G6000" s="2">
        <v>44104.621631944443</v>
      </c>
      <c r="H6000">
        <v>1926.35</v>
      </c>
      <c r="I6000">
        <v>2622.7666666666669</v>
      </c>
      <c r="J6000" s="2">
        <v>44095.746967592597</v>
      </c>
      <c r="K6000">
        <v>4</v>
      </c>
      <c r="L6000" t="s">
        <v>28</v>
      </c>
      <c r="M6000" t="s">
        <v>24</v>
      </c>
      <c r="N6000" t="b">
        <v>1</v>
      </c>
      <c r="O6000" t="b">
        <v>1</v>
      </c>
      <c r="P6000" t="b">
        <v>1</v>
      </c>
    </row>
    <row r="6001" spans="1:16" x14ac:dyDescent="0.2">
      <c r="A6001" t="s">
        <v>825</v>
      </c>
      <c r="B6001" t="s">
        <v>33</v>
      </c>
      <c r="C6001">
        <v>5</v>
      </c>
      <c r="D6001" t="s">
        <v>20</v>
      </c>
      <c r="E6001">
        <v>1</v>
      </c>
      <c r="F6001" s="2">
        <v>44111.990729166668</v>
      </c>
      <c r="G6001" s="2">
        <v>44111.990729166668</v>
      </c>
      <c r="H6001">
        <v>0</v>
      </c>
      <c r="I6001">
        <v>10611.5</v>
      </c>
      <c r="J6001" s="2">
        <v>44095.746967592597</v>
      </c>
      <c r="K6001">
        <v>5</v>
      </c>
      <c r="L6001" t="s">
        <v>34</v>
      </c>
      <c r="M6001" t="s">
        <v>24</v>
      </c>
      <c r="N6001" t="b">
        <v>1</v>
      </c>
      <c r="O6001" t="b">
        <v>1</v>
      </c>
      <c r="P6001" t="b">
        <v>1</v>
      </c>
    </row>
    <row r="6002" spans="1:16" x14ac:dyDescent="0.2">
      <c r="A6002" t="s">
        <v>825</v>
      </c>
      <c r="B6002" t="s">
        <v>35</v>
      </c>
      <c r="C6002">
        <v>6</v>
      </c>
      <c r="D6002" t="s">
        <v>20</v>
      </c>
      <c r="E6002">
        <v>1</v>
      </c>
      <c r="F6002" s="2">
        <v>44111.990879629629</v>
      </c>
      <c r="G6002" s="2">
        <v>44111.990879629629</v>
      </c>
      <c r="H6002">
        <v>0</v>
      </c>
      <c r="I6002">
        <v>0.2166666666666667</v>
      </c>
      <c r="J6002" s="2">
        <v>44095.746967592597</v>
      </c>
      <c r="K6002">
        <v>6</v>
      </c>
      <c r="L6002" t="s">
        <v>36</v>
      </c>
      <c r="M6002" t="s">
        <v>24</v>
      </c>
      <c r="N6002" t="b">
        <v>1</v>
      </c>
      <c r="O6002" t="b">
        <v>1</v>
      </c>
      <c r="P6002" t="b">
        <v>1</v>
      </c>
    </row>
    <row r="6003" spans="1:16" x14ac:dyDescent="0.2">
      <c r="A6003" t="s">
        <v>825</v>
      </c>
      <c r="B6003" t="s">
        <v>29</v>
      </c>
      <c r="C6003">
        <v>7</v>
      </c>
      <c r="D6003" t="s">
        <v>20</v>
      </c>
      <c r="E6003">
        <v>1</v>
      </c>
      <c r="F6003" s="2">
        <v>44134.912974537037</v>
      </c>
      <c r="G6003" s="2">
        <v>44134.912974537037</v>
      </c>
      <c r="H6003">
        <v>0</v>
      </c>
      <c r="I6003">
        <v>33007.816666666673</v>
      </c>
      <c r="J6003" s="2">
        <v>44095.746967592597</v>
      </c>
      <c r="K6003">
        <v>7</v>
      </c>
      <c r="L6003" t="s">
        <v>30</v>
      </c>
      <c r="M6003" t="s">
        <v>24</v>
      </c>
      <c r="N6003" t="b">
        <v>1</v>
      </c>
      <c r="O6003" t="b">
        <v>1</v>
      </c>
      <c r="P6003" t="b">
        <v>1</v>
      </c>
    </row>
    <row r="6004" spans="1:16" x14ac:dyDescent="0.2">
      <c r="A6004" t="s">
        <v>825</v>
      </c>
      <c r="B6004" t="s">
        <v>52</v>
      </c>
      <c r="C6004">
        <v>8</v>
      </c>
      <c r="D6004" t="s">
        <v>20</v>
      </c>
      <c r="E6004">
        <v>1</v>
      </c>
      <c r="F6004" s="2">
        <v>44141.484837962962</v>
      </c>
      <c r="G6004" s="2">
        <v>44141.484837962962</v>
      </c>
      <c r="H6004">
        <v>0</v>
      </c>
      <c r="I6004">
        <v>9463.4833333333336</v>
      </c>
      <c r="J6004" s="2">
        <v>44095.746967592597</v>
      </c>
      <c r="K6004">
        <v>9</v>
      </c>
      <c r="L6004" t="s">
        <v>53</v>
      </c>
      <c r="M6004" t="s">
        <v>24</v>
      </c>
      <c r="N6004" t="b">
        <v>1</v>
      </c>
      <c r="O6004" t="b">
        <v>1</v>
      </c>
      <c r="P6004" t="b">
        <v>1</v>
      </c>
    </row>
    <row r="6005" spans="1:16" x14ac:dyDescent="0.2">
      <c r="A6005" t="s">
        <v>825</v>
      </c>
      <c r="B6005" t="s">
        <v>54</v>
      </c>
      <c r="C6005">
        <v>9</v>
      </c>
      <c r="D6005" t="s">
        <v>20</v>
      </c>
      <c r="E6005">
        <v>7</v>
      </c>
      <c r="F6005" s="2">
        <v>44141.49417824074</v>
      </c>
      <c r="G6005" s="2">
        <v>44143.598680555559</v>
      </c>
      <c r="H6005">
        <v>3030.4833333333331</v>
      </c>
      <c r="I6005">
        <v>13.45</v>
      </c>
      <c r="J6005" s="2">
        <v>44095.746967592597</v>
      </c>
      <c r="K6005">
        <v>10</v>
      </c>
      <c r="L6005" t="s">
        <v>55</v>
      </c>
      <c r="M6005" t="s">
        <v>24</v>
      </c>
      <c r="N6005" t="b">
        <v>1</v>
      </c>
      <c r="O6005" t="b">
        <v>1</v>
      </c>
      <c r="P6005" t="b">
        <v>1</v>
      </c>
    </row>
    <row r="6006" spans="1:16" x14ac:dyDescent="0.2">
      <c r="A6006" t="s">
        <v>825</v>
      </c>
      <c r="B6006" t="s">
        <v>52</v>
      </c>
      <c r="C6006">
        <v>10</v>
      </c>
      <c r="D6006" t="s">
        <v>20</v>
      </c>
      <c r="E6006">
        <v>1</v>
      </c>
      <c r="F6006" s="2">
        <v>44143.76226851852</v>
      </c>
      <c r="G6006" s="2">
        <v>44143.76226851852</v>
      </c>
      <c r="H6006">
        <v>0</v>
      </c>
      <c r="I6006">
        <v>235.56666666666669</v>
      </c>
      <c r="J6006" s="2">
        <v>44095.746967592597</v>
      </c>
      <c r="K6006">
        <v>9</v>
      </c>
      <c r="L6006" t="s">
        <v>53</v>
      </c>
      <c r="M6006" t="s">
        <v>48</v>
      </c>
      <c r="N6006" t="b">
        <v>0</v>
      </c>
      <c r="O6006" t="b">
        <v>0</v>
      </c>
      <c r="P6006" t="b">
        <v>0</v>
      </c>
    </row>
    <row r="6007" spans="1:16" x14ac:dyDescent="0.2">
      <c r="A6007" t="s">
        <v>826</v>
      </c>
      <c r="B6007" t="s">
        <v>17</v>
      </c>
      <c r="C6007">
        <v>1</v>
      </c>
      <c r="D6007" t="s">
        <v>32</v>
      </c>
      <c r="E6007">
        <v>1</v>
      </c>
      <c r="F6007" s="2">
        <v>44095.708344907413</v>
      </c>
      <c r="G6007" s="2">
        <v>44095.708344907413</v>
      </c>
      <c r="H6007">
        <v>0</v>
      </c>
      <c r="I6007">
        <v>352.15</v>
      </c>
      <c r="J6007" s="2">
        <v>44095.708344907413</v>
      </c>
      <c r="K6007">
        <v>1</v>
      </c>
      <c r="L6007" t="s">
        <v>17</v>
      </c>
      <c r="M6007" t="s">
        <v>19</v>
      </c>
      <c r="N6007" t="b">
        <v>1</v>
      </c>
      <c r="O6007" t="b">
        <v>1</v>
      </c>
      <c r="P6007" t="b">
        <v>1</v>
      </c>
    </row>
    <row r="6008" spans="1:16" x14ac:dyDescent="0.2">
      <c r="A6008" t="s">
        <v>826</v>
      </c>
      <c r="B6008" t="s">
        <v>22</v>
      </c>
      <c r="C6008">
        <v>2</v>
      </c>
      <c r="D6008" t="s">
        <v>20</v>
      </c>
      <c r="E6008">
        <v>5</v>
      </c>
      <c r="F6008" s="2">
        <v>44098.278773148151</v>
      </c>
      <c r="G6008" s="2">
        <v>44098.305509259248</v>
      </c>
      <c r="H6008">
        <v>38.5</v>
      </c>
      <c r="I6008">
        <v>3701.416666666667</v>
      </c>
      <c r="J6008" s="2">
        <v>44095.708344907413</v>
      </c>
      <c r="K6008">
        <v>2</v>
      </c>
      <c r="L6008" t="s">
        <v>23</v>
      </c>
      <c r="M6008" t="s">
        <v>24</v>
      </c>
      <c r="N6008" t="b">
        <v>1</v>
      </c>
      <c r="O6008" t="b">
        <v>1</v>
      </c>
      <c r="P6008" t="b">
        <v>1</v>
      </c>
    </row>
    <row r="6009" spans="1:16" x14ac:dyDescent="0.2">
      <c r="A6009" t="s">
        <v>826</v>
      </c>
      <c r="B6009" t="s">
        <v>25</v>
      </c>
      <c r="C6009">
        <v>3</v>
      </c>
      <c r="D6009" t="s">
        <v>20</v>
      </c>
      <c r="E6009">
        <v>3</v>
      </c>
      <c r="F6009" s="2">
        <v>44100.517650462964</v>
      </c>
      <c r="G6009" s="2">
        <v>44100.519780092603</v>
      </c>
      <c r="H6009">
        <v>3.0666666666666669</v>
      </c>
      <c r="I6009">
        <v>3185.4833333333331</v>
      </c>
      <c r="J6009" s="2">
        <v>44095.708344907413</v>
      </c>
      <c r="K6009">
        <v>3</v>
      </c>
      <c r="L6009" t="s">
        <v>26</v>
      </c>
      <c r="M6009" t="s">
        <v>24</v>
      </c>
      <c r="N6009" t="b">
        <v>1</v>
      </c>
      <c r="O6009" t="b">
        <v>1</v>
      </c>
      <c r="P6009" t="b">
        <v>1</v>
      </c>
    </row>
    <row r="6010" spans="1:16" x14ac:dyDescent="0.2">
      <c r="A6010" t="s">
        <v>826</v>
      </c>
      <c r="B6010" t="s">
        <v>27</v>
      </c>
      <c r="C6010">
        <v>4</v>
      </c>
      <c r="D6010" t="s">
        <v>20</v>
      </c>
      <c r="E6010">
        <v>1</v>
      </c>
      <c r="F6010" s="2">
        <v>44121.568032407413</v>
      </c>
      <c r="G6010" s="2">
        <v>44121.568032407413</v>
      </c>
      <c r="H6010">
        <v>0</v>
      </c>
      <c r="I6010">
        <v>30309.48333333333</v>
      </c>
      <c r="J6010" s="2">
        <v>44095.708344907413</v>
      </c>
      <c r="K6010">
        <v>4</v>
      </c>
      <c r="L6010" t="s">
        <v>28</v>
      </c>
      <c r="M6010" t="s">
        <v>24</v>
      </c>
      <c r="N6010" t="b">
        <v>1</v>
      </c>
      <c r="O6010" t="b">
        <v>1</v>
      </c>
      <c r="P6010" t="b">
        <v>1</v>
      </c>
    </row>
    <row r="6011" spans="1:16" x14ac:dyDescent="0.2">
      <c r="A6011" t="s">
        <v>827</v>
      </c>
      <c r="B6011" t="s">
        <v>17</v>
      </c>
      <c r="C6011">
        <v>1</v>
      </c>
      <c r="D6011" t="s">
        <v>32</v>
      </c>
      <c r="E6011">
        <v>1</v>
      </c>
      <c r="F6011" s="2">
        <v>44095.772824074069</v>
      </c>
      <c r="G6011" s="2">
        <v>44095.772824074069</v>
      </c>
      <c r="H6011">
        <v>0</v>
      </c>
      <c r="I6011">
        <v>338.03333333333342</v>
      </c>
      <c r="J6011" s="2">
        <v>44095.772824074069</v>
      </c>
      <c r="K6011">
        <v>1</v>
      </c>
      <c r="L6011" t="s">
        <v>17</v>
      </c>
      <c r="M6011" t="s">
        <v>19</v>
      </c>
      <c r="N6011" t="b">
        <v>1</v>
      </c>
      <c r="O6011" t="b">
        <v>1</v>
      </c>
      <c r="P6011" t="b">
        <v>1</v>
      </c>
    </row>
    <row r="6012" spans="1:16" x14ac:dyDescent="0.2">
      <c r="A6012" t="s">
        <v>827</v>
      </c>
      <c r="B6012" t="s">
        <v>22</v>
      </c>
      <c r="C6012">
        <v>2</v>
      </c>
      <c r="D6012" t="s">
        <v>20</v>
      </c>
      <c r="E6012">
        <v>14</v>
      </c>
      <c r="F6012" s="2">
        <v>44097.749861111108</v>
      </c>
      <c r="G6012" s="2">
        <v>44097.910821759258</v>
      </c>
      <c r="H6012">
        <v>231.7833333333333</v>
      </c>
      <c r="I6012">
        <v>2846.9333333333329</v>
      </c>
      <c r="J6012" s="2">
        <v>44095.772824074069</v>
      </c>
      <c r="K6012">
        <v>2</v>
      </c>
      <c r="L6012" t="s">
        <v>23</v>
      </c>
      <c r="M6012" t="s">
        <v>24</v>
      </c>
      <c r="N6012" t="b">
        <v>1</v>
      </c>
      <c r="O6012" t="b">
        <v>1</v>
      </c>
      <c r="P6012" t="b">
        <v>1</v>
      </c>
    </row>
    <row r="6013" spans="1:16" x14ac:dyDescent="0.2">
      <c r="A6013" t="s">
        <v>827</v>
      </c>
      <c r="B6013" t="s">
        <v>25</v>
      </c>
      <c r="C6013">
        <v>3</v>
      </c>
      <c r="D6013" t="s">
        <v>20</v>
      </c>
      <c r="E6013">
        <v>8</v>
      </c>
      <c r="F6013" s="2">
        <v>44099.331134259257</v>
      </c>
      <c r="G6013" s="2">
        <v>44099.339618055557</v>
      </c>
      <c r="H6013">
        <v>12.21666666666667</v>
      </c>
      <c r="I6013">
        <v>2045.25</v>
      </c>
      <c r="J6013" s="2">
        <v>44095.772824074069</v>
      </c>
      <c r="K6013">
        <v>3</v>
      </c>
      <c r="L6013" t="s">
        <v>26</v>
      </c>
      <c r="M6013" t="s">
        <v>24</v>
      </c>
      <c r="N6013" t="b">
        <v>1</v>
      </c>
      <c r="O6013" t="b">
        <v>1</v>
      </c>
      <c r="P6013" t="b">
        <v>1</v>
      </c>
    </row>
    <row r="6014" spans="1:16" x14ac:dyDescent="0.2">
      <c r="A6014" t="s">
        <v>827</v>
      </c>
      <c r="B6014" t="s">
        <v>27</v>
      </c>
      <c r="C6014">
        <v>4</v>
      </c>
      <c r="D6014" t="s">
        <v>20</v>
      </c>
      <c r="E6014">
        <v>4</v>
      </c>
      <c r="F6014" s="2">
        <v>44101.619155092587</v>
      </c>
      <c r="G6014" s="2">
        <v>44101.692106481481</v>
      </c>
      <c r="H6014">
        <v>105.05</v>
      </c>
      <c r="I6014">
        <v>3282.5333333333328</v>
      </c>
      <c r="J6014" s="2">
        <v>44095.772824074069</v>
      </c>
      <c r="K6014">
        <v>4</v>
      </c>
      <c r="L6014" t="s">
        <v>28</v>
      </c>
      <c r="M6014" t="s">
        <v>24</v>
      </c>
      <c r="N6014" t="b">
        <v>1</v>
      </c>
      <c r="O6014" t="b">
        <v>1</v>
      </c>
      <c r="P6014" t="b">
        <v>1</v>
      </c>
    </row>
    <row r="6015" spans="1:16" x14ac:dyDescent="0.2">
      <c r="A6015" t="s">
        <v>828</v>
      </c>
      <c r="B6015" t="s">
        <v>17</v>
      </c>
      <c r="C6015">
        <v>1</v>
      </c>
      <c r="D6015" t="s">
        <v>32</v>
      </c>
      <c r="E6015">
        <v>1</v>
      </c>
      <c r="F6015" s="2">
        <v>44095.64675925926</v>
      </c>
      <c r="G6015" s="2">
        <v>44095.64675925926</v>
      </c>
      <c r="H6015">
        <v>0</v>
      </c>
      <c r="I6015">
        <v>362.43333333333328</v>
      </c>
      <c r="J6015" s="2">
        <v>44095.64675925926</v>
      </c>
      <c r="K6015">
        <v>1</v>
      </c>
      <c r="L6015" t="s">
        <v>17</v>
      </c>
      <c r="M6015" t="s">
        <v>19</v>
      </c>
      <c r="N6015" t="b">
        <v>1</v>
      </c>
      <c r="P6015" t="b">
        <v>1</v>
      </c>
    </row>
    <row r="6016" spans="1:16" x14ac:dyDescent="0.2">
      <c r="A6016" t="s">
        <v>828</v>
      </c>
      <c r="B6016" t="s">
        <v>22</v>
      </c>
      <c r="C6016">
        <v>2</v>
      </c>
      <c r="D6016" t="s">
        <v>20</v>
      </c>
      <c r="E6016">
        <v>6</v>
      </c>
      <c r="F6016" s="2">
        <v>44098.562326388877</v>
      </c>
      <c r="G6016" s="2">
        <v>44098.585775462961</v>
      </c>
      <c r="H6016">
        <v>33.766666666666673</v>
      </c>
      <c r="I6016">
        <v>4198.416666666667</v>
      </c>
      <c r="J6016" s="2">
        <v>44095.64675925926</v>
      </c>
      <c r="K6016">
        <v>2</v>
      </c>
      <c r="L6016" t="s">
        <v>23</v>
      </c>
      <c r="M6016" t="s">
        <v>24</v>
      </c>
      <c r="N6016" t="b">
        <v>1</v>
      </c>
      <c r="P6016" t="b">
        <v>1</v>
      </c>
    </row>
    <row r="6017" spans="1:16" x14ac:dyDescent="0.2">
      <c r="A6017" t="s">
        <v>828</v>
      </c>
      <c r="B6017" t="s">
        <v>42</v>
      </c>
      <c r="C6017">
        <v>3</v>
      </c>
      <c r="D6017" t="s">
        <v>20</v>
      </c>
      <c r="E6017">
        <v>1</v>
      </c>
      <c r="F6017" s="2">
        <v>44101.821828703702</v>
      </c>
      <c r="G6017" s="2">
        <v>44101.821828703702</v>
      </c>
      <c r="H6017">
        <v>0</v>
      </c>
      <c r="I6017">
        <v>4659.916666666667</v>
      </c>
      <c r="J6017" s="2">
        <v>44095.64675925926</v>
      </c>
      <c r="K6017">
        <v>3</v>
      </c>
      <c r="L6017" t="s">
        <v>43</v>
      </c>
      <c r="M6017" t="s">
        <v>24</v>
      </c>
      <c r="N6017" t="b">
        <v>1</v>
      </c>
      <c r="P6017" t="b">
        <v>1</v>
      </c>
    </row>
    <row r="6018" spans="1:16" x14ac:dyDescent="0.2">
      <c r="A6018" t="s">
        <v>828</v>
      </c>
      <c r="B6018" t="s">
        <v>78</v>
      </c>
      <c r="C6018">
        <v>4</v>
      </c>
      <c r="D6018" t="s">
        <v>20</v>
      </c>
      <c r="E6018">
        <v>1</v>
      </c>
      <c r="F6018" s="2">
        <v>44101.82203703704</v>
      </c>
      <c r="G6018" s="2">
        <v>44101.82203703704</v>
      </c>
      <c r="H6018">
        <v>0</v>
      </c>
      <c r="I6018">
        <v>0.3</v>
      </c>
      <c r="J6018" s="2">
        <v>44095.64675925926</v>
      </c>
      <c r="K6018">
        <v>4</v>
      </c>
      <c r="L6018" t="s">
        <v>79</v>
      </c>
      <c r="M6018" t="s">
        <v>24</v>
      </c>
      <c r="N6018" t="b">
        <v>1</v>
      </c>
      <c r="P6018" t="b">
        <v>1</v>
      </c>
    </row>
    <row r="6019" spans="1:16" x14ac:dyDescent="0.2">
      <c r="A6019" t="s">
        <v>828</v>
      </c>
      <c r="B6019" t="s">
        <v>64</v>
      </c>
      <c r="C6019">
        <v>5</v>
      </c>
      <c r="D6019" t="s">
        <v>20</v>
      </c>
      <c r="E6019">
        <v>4</v>
      </c>
      <c r="F6019" s="2">
        <v>44108.333055555559</v>
      </c>
      <c r="G6019" s="2">
        <v>44108.345300925917</v>
      </c>
      <c r="H6019">
        <v>17.633333333333329</v>
      </c>
      <c r="I6019">
        <v>9375.8666666666668</v>
      </c>
      <c r="J6019" s="2">
        <v>44095.64675925926</v>
      </c>
      <c r="K6019">
        <v>5</v>
      </c>
      <c r="L6019" t="s">
        <v>65</v>
      </c>
      <c r="M6019" t="s">
        <v>24</v>
      </c>
      <c r="N6019" t="b">
        <v>1</v>
      </c>
      <c r="P6019" t="b">
        <v>1</v>
      </c>
    </row>
    <row r="6020" spans="1:16" x14ac:dyDescent="0.2">
      <c r="A6020" t="s">
        <v>828</v>
      </c>
      <c r="B6020" t="s">
        <v>66</v>
      </c>
      <c r="C6020">
        <v>6</v>
      </c>
      <c r="D6020" t="s">
        <v>20</v>
      </c>
      <c r="E6020">
        <v>1</v>
      </c>
      <c r="F6020" s="2">
        <v>44113.138657407413</v>
      </c>
      <c r="G6020" s="2">
        <v>44113.138657407413</v>
      </c>
      <c r="H6020">
        <v>0</v>
      </c>
      <c r="I6020">
        <v>6902.4333333333334</v>
      </c>
      <c r="J6020" s="2">
        <v>44095.64675925926</v>
      </c>
      <c r="K6020">
        <v>6</v>
      </c>
      <c r="L6020" t="s">
        <v>67</v>
      </c>
      <c r="M6020" t="s">
        <v>24</v>
      </c>
      <c r="N6020" t="b">
        <v>1</v>
      </c>
      <c r="P6020" t="b">
        <v>1</v>
      </c>
    </row>
    <row r="6021" spans="1:16" x14ac:dyDescent="0.2">
      <c r="A6021" t="s">
        <v>828</v>
      </c>
      <c r="B6021" t="s">
        <v>68</v>
      </c>
      <c r="C6021">
        <v>7</v>
      </c>
      <c r="D6021" t="s">
        <v>20</v>
      </c>
      <c r="E6021">
        <v>1</v>
      </c>
      <c r="F6021" s="2">
        <v>44116.562303240753</v>
      </c>
      <c r="G6021" s="2">
        <v>44116.562303240753</v>
      </c>
      <c r="H6021">
        <v>0</v>
      </c>
      <c r="I6021">
        <v>4930.05</v>
      </c>
      <c r="J6021" s="2">
        <v>44095.64675925926</v>
      </c>
      <c r="K6021">
        <v>7</v>
      </c>
      <c r="L6021" t="s">
        <v>69</v>
      </c>
      <c r="M6021" t="s">
        <v>24</v>
      </c>
      <c r="N6021" t="b">
        <v>1</v>
      </c>
      <c r="P6021" t="b">
        <v>1</v>
      </c>
    </row>
    <row r="6022" spans="1:16" x14ac:dyDescent="0.2">
      <c r="A6022" t="s">
        <v>828</v>
      </c>
      <c r="B6022" t="s">
        <v>70</v>
      </c>
      <c r="C6022">
        <v>8</v>
      </c>
      <c r="D6022" t="s">
        <v>20</v>
      </c>
      <c r="E6022">
        <v>1</v>
      </c>
      <c r="F6022" s="2">
        <v>44116.562465277777</v>
      </c>
      <c r="G6022" s="2">
        <v>44116.562465277777</v>
      </c>
      <c r="H6022">
        <v>0</v>
      </c>
      <c r="I6022">
        <v>0.23333333333333331</v>
      </c>
      <c r="J6022" s="2">
        <v>44095.64675925926</v>
      </c>
      <c r="K6022">
        <v>8</v>
      </c>
      <c r="L6022" t="s">
        <v>71</v>
      </c>
      <c r="M6022" t="s">
        <v>24</v>
      </c>
      <c r="N6022" t="b">
        <v>1</v>
      </c>
      <c r="P6022" t="b">
        <v>1</v>
      </c>
    </row>
    <row r="6023" spans="1:16" x14ac:dyDescent="0.2">
      <c r="A6023" t="s">
        <v>828</v>
      </c>
      <c r="B6023" t="s">
        <v>75</v>
      </c>
      <c r="C6023">
        <v>9</v>
      </c>
      <c r="D6023" t="s">
        <v>20</v>
      </c>
      <c r="E6023">
        <v>3</v>
      </c>
      <c r="F6023" s="2">
        <v>44135.927604166667</v>
      </c>
      <c r="G6023" s="2">
        <v>44154.960335648153</v>
      </c>
      <c r="H6023">
        <v>27407.133333333339</v>
      </c>
      <c r="I6023">
        <v>27885.8</v>
      </c>
      <c r="J6023" s="2">
        <v>44095.64675925926</v>
      </c>
      <c r="K6023">
        <v>10</v>
      </c>
      <c r="L6023" t="s">
        <v>76</v>
      </c>
      <c r="M6023" t="s">
        <v>24</v>
      </c>
      <c r="N6023" t="b">
        <v>1</v>
      </c>
      <c r="P6023" t="b">
        <v>1</v>
      </c>
    </row>
    <row r="6024" spans="1:16" x14ac:dyDescent="0.2">
      <c r="A6024" t="s">
        <v>828</v>
      </c>
      <c r="B6024" t="s">
        <v>73</v>
      </c>
      <c r="C6024">
        <v>10</v>
      </c>
      <c r="D6024" t="s">
        <v>20</v>
      </c>
      <c r="E6024">
        <v>1</v>
      </c>
      <c r="F6024" s="2">
        <v>44154.960625</v>
      </c>
      <c r="G6024" s="2">
        <v>44154.960625</v>
      </c>
      <c r="H6024">
        <v>0</v>
      </c>
      <c r="I6024">
        <v>0.41666666666666669</v>
      </c>
      <c r="J6024" s="2">
        <v>44095.64675925926</v>
      </c>
      <c r="K6024">
        <v>9</v>
      </c>
      <c r="L6024" t="s">
        <v>74</v>
      </c>
      <c r="M6024" t="s">
        <v>48</v>
      </c>
      <c r="N6024" t="b">
        <v>0</v>
      </c>
      <c r="P6024" t="b">
        <v>0</v>
      </c>
    </row>
    <row r="6025" spans="1:16" x14ac:dyDescent="0.2">
      <c r="A6025" t="s">
        <v>829</v>
      </c>
      <c r="B6025" t="s">
        <v>17</v>
      </c>
      <c r="C6025">
        <v>1</v>
      </c>
      <c r="D6025" t="s">
        <v>32</v>
      </c>
      <c r="E6025">
        <v>1</v>
      </c>
      <c r="F6025" s="2">
        <v>44095.711192129631</v>
      </c>
      <c r="G6025" s="2">
        <v>44095.711192129631</v>
      </c>
      <c r="H6025">
        <v>0</v>
      </c>
      <c r="I6025">
        <v>355.78333333333342</v>
      </c>
      <c r="J6025" s="2">
        <v>44095.711192129631</v>
      </c>
      <c r="K6025">
        <v>1</v>
      </c>
      <c r="L6025" t="s">
        <v>17</v>
      </c>
      <c r="M6025" t="s">
        <v>19</v>
      </c>
      <c r="N6025" t="b">
        <v>1</v>
      </c>
      <c r="O6025" t="b">
        <v>1</v>
      </c>
      <c r="P6025" t="b">
        <v>1</v>
      </c>
    </row>
    <row r="6026" spans="1:16" x14ac:dyDescent="0.2">
      <c r="A6026" t="s">
        <v>829</v>
      </c>
      <c r="B6026" t="s">
        <v>22</v>
      </c>
      <c r="C6026">
        <v>2</v>
      </c>
      <c r="D6026" t="s">
        <v>20</v>
      </c>
      <c r="E6026">
        <v>13</v>
      </c>
      <c r="F6026" s="2">
        <v>44097.664826388893</v>
      </c>
      <c r="G6026" s="2">
        <v>44097.723310185189</v>
      </c>
      <c r="H6026">
        <v>84.216666666666669</v>
      </c>
      <c r="I6026">
        <v>2813.2333333333331</v>
      </c>
      <c r="J6026" s="2">
        <v>44095.711192129631</v>
      </c>
      <c r="K6026">
        <v>2</v>
      </c>
      <c r="L6026" t="s">
        <v>23</v>
      </c>
      <c r="M6026" t="s">
        <v>24</v>
      </c>
      <c r="N6026" t="b">
        <v>1</v>
      </c>
      <c r="O6026" t="b">
        <v>1</v>
      </c>
      <c r="P6026" t="b">
        <v>1</v>
      </c>
    </row>
    <row r="6027" spans="1:16" x14ac:dyDescent="0.2">
      <c r="A6027" t="s">
        <v>829</v>
      </c>
      <c r="B6027" t="s">
        <v>42</v>
      </c>
      <c r="C6027">
        <v>3</v>
      </c>
      <c r="D6027" t="s">
        <v>20</v>
      </c>
      <c r="E6027">
        <v>1</v>
      </c>
      <c r="F6027" s="2">
        <v>44099.540821759263</v>
      </c>
      <c r="G6027" s="2">
        <v>44099.540821759263</v>
      </c>
      <c r="H6027">
        <v>0</v>
      </c>
      <c r="I6027">
        <v>2617.2166666666672</v>
      </c>
      <c r="J6027" s="2">
        <v>44095.711192129631</v>
      </c>
      <c r="K6027">
        <v>3</v>
      </c>
      <c r="L6027" t="s">
        <v>43</v>
      </c>
      <c r="M6027" t="s">
        <v>24</v>
      </c>
      <c r="N6027" t="b">
        <v>1</v>
      </c>
      <c r="O6027" t="b">
        <v>1</v>
      </c>
      <c r="P6027" t="b">
        <v>1</v>
      </c>
    </row>
    <row r="6028" spans="1:16" x14ac:dyDescent="0.2">
      <c r="A6028" t="s">
        <v>829</v>
      </c>
      <c r="B6028" t="s">
        <v>78</v>
      </c>
      <c r="C6028">
        <v>4</v>
      </c>
      <c r="D6028" t="s">
        <v>20</v>
      </c>
      <c r="E6028">
        <v>1</v>
      </c>
      <c r="F6028" s="2">
        <v>44099.540983796287</v>
      </c>
      <c r="G6028" s="2">
        <v>44099.540983796287</v>
      </c>
      <c r="H6028">
        <v>0</v>
      </c>
      <c r="I6028">
        <v>0.23333333333333331</v>
      </c>
      <c r="J6028" s="2">
        <v>44095.711192129631</v>
      </c>
      <c r="K6028">
        <v>4</v>
      </c>
      <c r="L6028" t="s">
        <v>79</v>
      </c>
      <c r="M6028" t="s">
        <v>24</v>
      </c>
      <c r="N6028" t="b">
        <v>1</v>
      </c>
      <c r="O6028" t="b">
        <v>1</v>
      </c>
      <c r="P6028" t="b">
        <v>1</v>
      </c>
    </row>
    <row r="6029" spans="1:16" x14ac:dyDescent="0.2">
      <c r="A6029" t="s">
        <v>829</v>
      </c>
      <c r="B6029" t="s">
        <v>64</v>
      </c>
      <c r="C6029">
        <v>5</v>
      </c>
      <c r="D6029" t="s">
        <v>20</v>
      </c>
      <c r="E6029">
        <v>4</v>
      </c>
      <c r="F6029" s="2">
        <v>44106.450046296297</v>
      </c>
      <c r="G6029" s="2">
        <v>44106.47923611111</v>
      </c>
      <c r="H6029">
        <v>42.033333333333331</v>
      </c>
      <c r="I6029">
        <v>9949.0499999999993</v>
      </c>
      <c r="J6029" s="2">
        <v>44095.711192129631</v>
      </c>
      <c r="K6029">
        <v>5</v>
      </c>
      <c r="L6029" t="s">
        <v>65</v>
      </c>
      <c r="M6029" t="s">
        <v>24</v>
      </c>
      <c r="N6029" t="b">
        <v>1</v>
      </c>
      <c r="O6029" t="b">
        <v>1</v>
      </c>
      <c r="P6029" t="b">
        <v>1</v>
      </c>
    </row>
    <row r="6030" spans="1:16" x14ac:dyDescent="0.2">
      <c r="A6030" t="s">
        <v>829</v>
      </c>
      <c r="B6030" t="s">
        <v>66</v>
      </c>
      <c r="C6030">
        <v>6</v>
      </c>
      <c r="D6030" t="s">
        <v>20</v>
      </c>
      <c r="E6030">
        <v>1</v>
      </c>
      <c r="F6030" s="2">
        <v>44117.118993055563</v>
      </c>
      <c r="G6030" s="2">
        <v>44117.118993055563</v>
      </c>
      <c r="H6030">
        <v>0</v>
      </c>
      <c r="I6030">
        <v>15321.25</v>
      </c>
      <c r="J6030" s="2">
        <v>44095.711192129631</v>
      </c>
      <c r="K6030">
        <v>6</v>
      </c>
      <c r="L6030" t="s">
        <v>67</v>
      </c>
      <c r="M6030" t="s">
        <v>24</v>
      </c>
      <c r="N6030" t="b">
        <v>1</v>
      </c>
      <c r="O6030" t="b">
        <v>1</v>
      </c>
      <c r="P6030" t="b">
        <v>1</v>
      </c>
    </row>
    <row r="6031" spans="1:16" x14ac:dyDescent="0.2">
      <c r="A6031" t="s">
        <v>830</v>
      </c>
      <c r="B6031" t="s">
        <v>17</v>
      </c>
      <c r="C6031">
        <v>1</v>
      </c>
      <c r="D6031" t="s">
        <v>32</v>
      </c>
      <c r="E6031">
        <v>1</v>
      </c>
      <c r="F6031" s="2">
        <v>44095.798055555562</v>
      </c>
      <c r="G6031" s="2">
        <v>44095.798055555562</v>
      </c>
      <c r="H6031">
        <v>0</v>
      </c>
      <c r="I6031">
        <v>362.46666666666658</v>
      </c>
      <c r="J6031" s="2">
        <v>44095.798055555562</v>
      </c>
      <c r="K6031">
        <v>1</v>
      </c>
      <c r="L6031" t="s">
        <v>17</v>
      </c>
      <c r="M6031" t="s">
        <v>19</v>
      </c>
      <c r="N6031" t="b">
        <v>1</v>
      </c>
      <c r="O6031" t="b">
        <v>1</v>
      </c>
      <c r="P6031" t="b">
        <v>1</v>
      </c>
    </row>
    <row r="6032" spans="1:16" x14ac:dyDescent="0.2">
      <c r="A6032" t="s">
        <v>830</v>
      </c>
      <c r="B6032" t="s">
        <v>22</v>
      </c>
      <c r="C6032">
        <v>2</v>
      </c>
      <c r="D6032" t="s">
        <v>20</v>
      </c>
      <c r="E6032">
        <v>10</v>
      </c>
      <c r="F6032" s="2">
        <v>44098.666435185187</v>
      </c>
      <c r="G6032" s="2">
        <v>44098.721435185187</v>
      </c>
      <c r="H6032">
        <v>79.2</v>
      </c>
      <c r="I6032">
        <v>4130.4666666666662</v>
      </c>
      <c r="J6032" s="2">
        <v>44095.798055555562</v>
      </c>
      <c r="K6032">
        <v>2</v>
      </c>
      <c r="L6032" t="s">
        <v>23</v>
      </c>
      <c r="M6032" t="s">
        <v>24</v>
      </c>
      <c r="N6032" t="b">
        <v>1</v>
      </c>
      <c r="O6032" t="b">
        <v>1</v>
      </c>
      <c r="P6032" t="b">
        <v>1</v>
      </c>
    </row>
    <row r="6033" spans="1:16" x14ac:dyDescent="0.2">
      <c r="A6033" t="s">
        <v>830</v>
      </c>
      <c r="B6033" t="s">
        <v>42</v>
      </c>
      <c r="C6033">
        <v>3</v>
      </c>
      <c r="D6033" t="s">
        <v>20</v>
      </c>
      <c r="E6033">
        <v>1</v>
      </c>
      <c r="F6033" s="2">
        <v>44099.526412037041</v>
      </c>
      <c r="G6033" s="2">
        <v>44099.526412037041</v>
      </c>
      <c r="H6033">
        <v>0</v>
      </c>
      <c r="I6033">
        <v>1159.166666666667</v>
      </c>
      <c r="J6033" s="2">
        <v>44095.798055555562</v>
      </c>
      <c r="K6033">
        <v>3</v>
      </c>
      <c r="L6033" t="s">
        <v>43</v>
      </c>
      <c r="M6033" t="s">
        <v>24</v>
      </c>
      <c r="N6033" t="b">
        <v>1</v>
      </c>
      <c r="O6033" t="b">
        <v>1</v>
      </c>
      <c r="P6033" t="b">
        <v>1</v>
      </c>
    </row>
    <row r="6034" spans="1:16" x14ac:dyDescent="0.2">
      <c r="A6034" t="s">
        <v>831</v>
      </c>
      <c r="B6034" t="s">
        <v>17</v>
      </c>
      <c r="C6034">
        <v>1</v>
      </c>
      <c r="D6034" t="s">
        <v>32</v>
      </c>
      <c r="E6034">
        <v>1</v>
      </c>
      <c r="F6034" s="2">
        <v>44095.74490740741</v>
      </c>
      <c r="G6034" s="2">
        <v>44095.74490740741</v>
      </c>
      <c r="H6034">
        <v>0</v>
      </c>
      <c r="I6034">
        <v>336.55</v>
      </c>
      <c r="J6034" s="2">
        <v>44095.74490740741</v>
      </c>
      <c r="K6034">
        <v>1</v>
      </c>
      <c r="L6034" t="s">
        <v>17</v>
      </c>
      <c r="M6034" t="s">
        <v>19</v>
      </c>
      <c r="N6034" t="b">
        <v>1</v>
      </c>
      <c r="O6034" t="b">
        <v>1</v>
      </c>
      <c r="P6034" t="b">
        <v>1</v>
      </c>
    </row>
    <row r="6035" spans="1:16" x14ac:dyDescent="0.2">
      <c r="A6035" t="s">
        <v>831</v>
      </c>
      <c r="B6035" t="s">
        <v>22</v>
      </c>
      <c r="C6035">
        <v>2</v>
      </c>
      <c r="D6035" t="s">
        <v>20</v>
      </c>
      <c r="E6035">
        <v>11</v>
      </c>
      <c r="F6035" s="2">
        <v>44099.653680555552</v>
      </c>
      <c r="G6035" s="2">
        <v>44099.704351851848</v>
      </c>
      <c r="H6035">
        <v>72.966666666666669</v>
      </c>
      <c r="I6035">
        <v>5628.6333333333332</v>
      </c>
      <c r="J6035" s="2">
        <v>44095.74490740741</v>
      </c>
      <c r="K6035">
        <v>2</v>
      </c>
      <c r="L6035" t="s">
        <v>23</v>
      </c>
      <c r="M6035" t="s">
        <v>24</v>
      </c>
      <c r="N6035" t="b">
        <v>1</v>
      </c>
      <c r="O6035" t="b">
        <v>1</v>
      </c>
      <c r="P6035" t="b">
        <v>1</v>
      </c>
    </row>
    <row r="6036" spans="1:16" x14ac:dyDescent="0.2">
      <c r="A6036" t="s">
        <v>831</v>
      </c>
      <c r="B6036" t="s">
        <v>42</v>
      </c>
      <c r="C6036">
        <v>3</v>
      </c>
      <c r="D6036" t="s">
        <v>20</v>
      </c>
      <c r="E6036">
        <v>1</v>
      </c>
      <c r="F6036" s="2">
        <v>44101.465578703697</v>
      </c>
      <c r="G6036" s="2">
        <v>44101.465578703697</v>
      </c>
      <c r="H6036">
        <v>0</v>
      </c>
      <c r="I6036">
        <v>2536.166666666667</v>
      </c>
      <c r="J6036" s="2">
        <v>44095.74490740741</v>
      </c>
      <c r="K6036">
        <v>3</v>
      </c>
      <c r="L6036" t="s">
        <v>43</v>
      </c>
      <c r="M6036" t="s">
        <v>24</v>
      </c>
      <c r="N6036" t="b">
        <v>1</v>
      </c>
      <c r="O6036" t="b">
        <v>1</v>
      </c>
      <c r="P6036" t="b">
        <v>1</v>
      </c>
    </row>
    <row r="6037" spans="1:16" x14ac:dyDescent="0.2">
      <c r="A6037" t="s">
        <v>831</v>
      </c>
      <c r="B6037" t="s">
        <v>78</v>
      </c>
      <c r="C6037">
        <v>4</v>
      </c>
      <c r="D6037" t="s">
        <v>20</v>
      </c>
      <c r="E6037">
        <v>1</v>
      </c>
      <c r="F6037" s="2">
        <v>44101.465810185182</v>
      </c>
      <c r="G6037" s="2">
        <v>44101.465810185182</v>
      </c>
      <c r="H6037">
        <v>0</v>
      </c>
      <c r="I6037">
        <v>0.33333333333333331</v>
      </c>
      <c r="J6037" s="2">
        <v>44095.74490740741</v>
      </c>
      <c r="K6037">
        <v>4</v>
      </c>
      <c r="L6037" t="s">
        <v>79</v>
      </c>
      <c r="M6037" t="s">
        <v>24</v>
      </c>
      <c r="N6037" t="b">
        <v>1</v>
      </c>
      <c r="O6037" t="b">
        <v>1</v>
      </c>
      <c r="P6037" t="b">
        <v>1</v>
      </c>
    </row>
    <row r="6038" spans="1:16" x14ac:dyDescent="0.2">
      <c r="A6038" t="s">
        <v>832</v>
      </c>
      <c r="B6038" t="s">
        <v>17</v>
      </c>
      <c r="C6038">
        <v>1</v>
      </c>
      <c r="D6038" t="s">
        <v>32</v>
      </c>
      <c r="E6038">
        <v>1</v>
      </c>
      <c r="F6038" s="2">
        <v>44095.715219907397</v>
      </c>
      <c r="G6038" s="2">
        <v>44095.715219907397</v>
      </c>
      <c r="H6038">
        <v>0</v>
      </c>
      <c r="I6038">
        <v>295.89999999999998</v>
      </c>
      <c r="J6038" s="2">
        <v>44095.715219907397</v>
      </c>
      <c r="K6038">
        <v>1</v>
      </c>
      <c r="L6038" t="s">
        <v>17</v>
      </c>
      <c r="M6038" t="s">
        <v>19</v>
      </c>
      <c r="N6038" t="b">
        <v>1</v>
      </c>
      <c r="O6038" t="b">
        <v>1</v>
      </c>
      <c r="P6038" t="b">
        <v>1</v>
      </c>
    </row>
    <row r="6039" spans="1:16" x14ac:dyDescent="0.2">
      <c r="A6039" t="s">
        <v>832</v>
      </c>
      <c r="B6039" t="s">
        <v>22</v>
      </c>
      <c r="C6039">
        <v>2</v>
      </c>
      <c r="D6039" t="s">
        <v>20</v>
      </c>
      <c r="E6039">
        <v>13</v>
      </c>
      <c r="F6039" s="2">
        <v>44101.243854166663</v>
      </c>
      <c r="G6039" s="2">
        <v>44101.292245370358</v>
      </c>
      <c r="H6039">
        <v>69.683333333333337</v>
      </c>
      <c r="I6039">
        <v>7961.2333333333336</v>
      </c>
      <c r="J6039" s="2">
        <v>44095.715219907397</v>
      </c>
      <c r="K6039">
        <v>2</v>
      </c>
      <c r="L6039" t="s">
        <v>23</v>
      </c>
      <c r="M6039" t="s">
        <v>24</v>
      </c>
      <c r="N6039" t="b">
        <v>1</v>
      </c>
      <c r="O6039" t="b">
        <v>1</v>
      </c>
      <c r="P6039" t="b">
        <v>1</v>
      </c>
    </row>
    <row r="6040" spans="1:16" x14ac:dyDescent="0.2">
      <c r="A6040" t="s">
        <v>832</v>
      </c>
      <c r="B6040" t="s">
        <v>42</v>
      </c>
      <c r="C6040">
        <v>3</v>
      </c>
      <c r="D6040" t="s">
        <v>20</v>
      </c>
      <c r="E6040">
        <v>1</v>
      </c>
      <c r="F6040" s="2">
        <v>44103.744467592587</v>
      </c>
      <c r="G6040" s="2">
        <v>44103.744467592587</v>
      </c>
      <c r="H6040">
        <v>0</v>
      </c>
      <c r="I6040">
        <v>3531.2</v>
      </c>
      <c r="J6040" s="2">
        <v>44095.715219907397</v>
      </c>
      <c r="K6040">
        <v>3</v>
      </c>
      <c r="L6040" t="s">
        <v>43</v>
      </c>
      <c r="M6040" t="s">
        <v>24</v>
      </c>
      <c r="N6040" t="b">
        <v>1</v>
      </c>
      <c r="O6040" t="b">
        <v>1</v>
      </c>
      <c r="P6040" t="b">
        <v>1</v>
      </c>
    </row>
    <row r="6041" spans="1:16" x14ac:dyDescent="0.2">
      <c r="A6041" t="s">
        <v>832</v>
      </c>
      <c r="B6041" t="s">
        <v>78</v>
      </c>
      <c r="C6041">
        <v>4</v>
      </c>
      <c r="D6041" t="s">
        <v>20</v>
      </c>
      <c r="E6041">
        <v>1</v>
      </c>
      <c r="F6041" s="2">
        <v>44103.744583333333</v>
      </c>
      <c r="G6041" s="2">
        <v>44103.744583333333</v>
      </c>
      <c r="H6041">
        <v>0</v>
      </c>
      <c r="I6041">
        <v>0.16666666666666671</v>
      </c>
      <c r="J6041" s="2">
        <v>44095.715219907397</v>
      </c>
      <c r="K6041">
        <v>4</v>
      </c>
      <c r="L6041" t="s">
        <v>79</v>
      </c>
      <c r="M6041" t="s">
        <v>24</v>
      </c>
      <c r="N6041" t="b">
        <v>1</v>
      </c>
      <c r="O6041" t="b">
        <v>1</v>
      </c>
      <c r="P6041" t="b">
        <v>1</v>
      </c>
    </row>
    <row r="6042" spans="1:16" x14ac:dyDescent="0.2">
      <c r="A6042" t="s">
        <v>832</v>
      </c>
      <c r="B6042" t="s">
        <v>45</v>
      </c>
      <c r="C6042">
        <v>5</v>
      </c>
      <c r="D6042" t="s">
        <v>20</v>
      </c>
      <c r="E6042">
        <v>1</v>
      </c>
      <c r="F6042" s="2">
        <v>44107.858090277783</v>
      </c>
      <c r="G6042" s="2">
        <v>44107.858090277783</v>
      </c>
      <c r="H6042">
        <v>0</v>
      </c>
      <c r="I6042">
        <v>5923.45</v>
      </c>
      <c r="J6042" s="2">
        <v>44095.715219907397</v>
      </c>
      <c r="K6042">
        <v>5</v>
      </c>
      <c r="L6042" t="s">
        <v>46</v>
      </c>
      <c r="M6042" t="s">
        <v>24</v>
      </c>
      <c r="N6042" t="b">
        <v>1</v>
      </c>
      <c r="O6042" t="b">
        <v>1</v>
      </c>
      <c r="P6042" t="b">
        <v>1</v>
      </c>
    </row>
    <row r="6043" spans="1:16" x14ac:dyDescent="0.2">
      <c r="A6043" t="s">
        <v>832</v>
      </c>
      <c r="B6043" t="s">
        <v>100</v>
      </c>
      <c r="C6043">
        <v>6</v>
      </c>
      <c r="D6043" t="s">
        <v>20</v>
      </c>
      <c r="E6043">
        <v>2</v>
      </c>
      <c r="F6043" s="2">
        <v>44107.858414351853</v>
      </c>
      <c r="G6043" s="2">
        <v>44211.202685185177</v>
      </c>
      <c r="H6043">
        <v>148815.75</v>
      </c>
      <c r="I6043">
        <v>0.46666666666666667</v>
      </c>
      <c r="J6043" s="2">
        <v>44095.715219907397</v>
      </c>
      <c r="K6043">
        <v>6</v>
      </c>
      <c r="L6043" t="s">
        <v>101</v>
      </c>
      <c r="M6043" t="s">
        <v>24</v>
      </c>
      <c r="N6043" t="b">
        <v>1</v>
      </c>
      <c r="O6043" t="b">
        <v>1</v>
      </c>
      <c r="P6043" t="b">
        <v>1</v>
      </c>
    </row>
    <row r="6044" spans="1:16" x14ac:dyDescent="0.2">
      <c r="A6044" t="s">
        <v>833</v>
      </c>
      <c r="B6044" t="s">
        <v>17</v>
      </c>
      <c r="C6044">
        <v>1</v>
      </c>
      <c r="D6044" t="s">
        <v>32</v>
      </c>
      <c r="E6044">
        <v>1</v>
      </c>
      <c r="F6044" s="2">
        <v>44095.712500000001</v>
      </c>
      <c r="G6044" s="2">
        <v>44095.712500000001</v>
      </c>
      <c r="H6044">
        <v>0</v>
      </c>
      <c r="I6044">
        <v>381.28333333333342</v>
      </c>
      <c r="J6044" s="2">
        <v>44095.712500000001</v>
      </c>
      <c r="K6044">
        <v>1</v>
      </c>
      <c r="L6044" t="s">
        <v>17</v>
      </c>
      <c r="M6044" t="s">
        <v>19</v>
      </c>
      <c r="N6044" t="b">
        <v>1</v>
      </c>
      <c r="O6044" t="b">
        <v>1</v>
      </c>
      <c r="P6044" t="b">
        <v>1</v>
      </c>
    </row>
    <row r="6045" spans="1:16" x14ac:dyDescent="0.2">
      <c r="A6045" t="s">
        <v>833</v>
      </c>
      <c r="B6045" t="s">
        <v>22</v>
      </c>
      <c r="C6045">
        <v>2</v>
      </c>
      <c r="D6045" t="s">
        <v>20</v>
      </c>
      <c r="E6045">
        <v>5</v>
      </c>
      <c r="F6045" s="2">
        <v>44098.41541666667</v>
      </c>
      <c r="G6045" s="2">
        <v>44098.43074074074</v>
      </c>
      <c r="H6045">
        <v>22.06666666666667</v>
      </c>
      <c r="I6045">
        <v>3892.2</v>
      </c>
      <c r="J6045" s="2">
        <v>44095.712500000001</v>
      </c>
      <c r="K6045">
        <v>2</v>
      </c>
      <c r="L6045" t="s">
        <v>23</v>
      </c>
      <c r="M6045" t="s">
        <v>24</v>
      </c>
      <c r="N6045" t="b">
        <v>1</v>
      </c>
      <c r="O6045" t="b">
        <v>1</v>
      </c>
      <c r="P6045" t="b">
        <v>1</v>
      </c>
    </row>
    <row r="6046" spans="1:16" x14ac:dyDescent="0.2">
      <c r="A6046" t="s">
        <v>833</v>
      </c>
      <c r="B6046" t="s">
        <v>42</v>
      </c>
      <c r="C6046">
        <v>3</v>
      </c>
      <c r="D6046" t="s">
        <v>20</v>
      </c>
      <c r="E6046">
        <v>1</v>
      </c>
      <c r="F6046" s="2">
        <v>44099.170115740737</v>
      </c>
      <c r="G6046" s="2">
        <v>44099.170115740737</v>
      </c>
      <c r="H6046">
        <v>0</v>
      </c>
      <c r="I6046">
        <v>1064.7</v>
      </c>
      <c r="J6046" s="2">
        <v>44095.712500000001</v>
      </c>
      <c r="K6046">
        <v>3</v>
      </c>
      <c r="L6046" t="s">
        <v>43</v>
      </c>
      <c r="M6046" t="s">
        <v>24</v>
      </c>
      <c r="N6046" t="b">
        <v>1</v>
      </c>
      <c r="O6046" t="b">
        <v>1</v>
      </c>
      <c r="P6046" t="b">
        <v>1</v>
      </c>
    </row>
    <row r="6047" spans="1:16" x14ac:dyDescent="0.2">
      <c r="A6047" t="s">
        <v>833</v>
      </c>
      <c r="B6047" t="s">
        <v>78</v>
      </c>
      <c r="C6047">
        <v>4</v>
      </c>
      <c r="D6047" t="s">
        <v>20</v>
      </c>
      <c r="E6047">
        <v>1</v>
      </c>
      <c r="F6047" s="2">
        <v>44099.170324074083</v>
      </c>
      <c r="G6047" s="2">
        <v>44099.170324074083</v>
      </c>
      <c r="H6047">
        <v>0</v>
      </c>
      <c r="I6047">
        <v>0.3</v>
      </c>
      <c r="J6047" s="2">
        <v>44095.712500000001</v>
      </c>
      <c r="K6047">
        <v>4</v>
      </c>
      <c r="L6047" t="s">
        <v>79</v>
      </c>
      <c r="M6047" t="s">
        <v>24</v>
      </c>
      <c r="N6047" t="b">
        <v>1</v>
      </c>
      <c r="O6047" t="b">
        <v>1</v>
      </c>
      <c r="P6047" t="b">
        <v>1</v>
      </c>
    </row>
    <row r="6048" spans="1:16" x14ac:dyDescent="0.2">
      <c r="A6048" t="s">
        <v>833</v>
      </c>
      <c r="B6048" t="s">
        <v>45</v>
      </c>
      <c r="C6048">
        <v>5</v>
      </c>
      <c r="D6048" t="s">
        <v>20</v>
      </c>
      <c r="E6048">
        <v>1</v>
      </c>
      <c r="F6048" s="2">
        <v>44103.094282407408</v>
      </c>
      <c r="G6048" s="2">
        <v>44103.094282407408</v>
      </c>
      <c r="H6048">
        <v>0</v>
      </c>
      <c r="I6048">
        <v>5650.5</v>
      </c>
      <c r="J6048" s="2">
        <v>44095.712500000001</v>
      </c>
      <c r="K6048">
        <v>5</v>
      </c>
      <c r="L6048" t="s">
        <v>46</v>
      </c>
      <c r="M6048" t="s">
        <v>24</v>
      </c>
      <c r="N6048" t="b">
        <v>0</v>
      </c>
      <c r="O6048" t="b">
        <v>0</v>
      </c>
      <c r="P6048" t="b">
        <v>0</v>
      </c>
    </row>
    <row r="6049" spans="1:16" x14ac:dyDescent="0.2">
      <c r="A6049" t="s">
        <v>833</v>
      </c>
      <c r="B6049" t="s">
        <v>100</v>
      </c>
      <c r="C6049">
        <v>6</v>
      </c>
      <c r="D6049" t="s">
        <v>20</v>
      </c>
      <c r="E6049">
        <v>1</v>
      </c>
      <c r="F6049" s="2">
        <v>44103.094502314823</v>
      </c>
      <c r="G6049" s="2">
        <v>44103.094502314823</v>
      </c>
      <c r="H6049">
        <v>0</v>
      </c>
      <c r="I6049">
        <v>0.31666666666666671</v>
      </c>
      <c r="J6049" s="2">
        <v>44095.712500000001</v>
      </c>
      <c r="K6049">
        <v>6</v>
      </c>
      <c r="L6049" t="s">
        <v>101</v>
      </c>
      <c r="M6049" t="s">
        <v>24</v>
      </c>
      <c r="N6049" t="b">
        <v>0</v>
      </c>
      <c r="O6049" t="b">
        <v>0</v>
      </c>
      <c r="P6049" t="b">
        <v>0</v>
      </c>
    </row>
    <row r="6050" spans="1:16" x14ac:dyDescent="0.2">
      <c r="A6050" t="s">
        <v>833</v>
      </c>
      <c r="B6050" t="s">
        <v>45</v>
      </c>
      <c r="C6050">
        <v>7</v>
      </c>
      <c r="D6050" t="s">
        <v>20</v>
      </c>
      <c r="E6050">
        <v>2</v>
      </c>
      <c r="F6050" s="2">
        <v>44179.222210648149</v>
      </c>
      <c r="G6050" s="2">
        <v>44180.026597222233</v>
      </c>
      <c r="H6050">
        <v>1158.3166666666671</v>
      </c>
      <c r="I6050">
        <v>109623.9</v>
      </c>
      <c r="J6050" s="2">
        <v>44095.712500000001</v>
      </c>
      <c r="K6050">
        <v>5</v>
      </c>
      <c r="L6050" t="s">
        <v>46</v>
      </c>
      <c r="M6050" t="s">
        <v>48</v>
      </c>
      <c r="N6050" t="b">
        <v>1</v>
      </c>
      <c r="O6050" t="b">
        <v>1</v>
      </c>
      <c r="P6050" t="b">
        <v>1</v>
      </c>
    </row>
    <row r="6051" spans="1:16" x14ac:dyDescent="0.2">
      <c r="A6051" t="s">
        <v>833</v>
      </c>
      <c r="B6051" t="s">
        <v>100</v>
      </c>
      <c r="C6051">
        <v>8</v>
      </c>
      <c r="D6051" t="s">
        <v>20</v>
      </c>
      <c r="E6051">
        <v>1</v>
      </c>
      <c r="F6051" s="2">
        <v>44180.026909722219</v>
      </c>
      <c r="G6051" s="2">
        <v>44180.026909722219</v>
      </c>
      <c r="H6051">
        <v>0</v>
      </c>
      <c r="I6051">
        <v>0.45</v>
      </c>
      <c r="J6051" s="2">
        <v>44095.712500000001</v>
      </c>
      <c r="K6051">
        <v>6</v>
      </c>
      <c r="L6051" t="s">
        <v>101</v>
      </c>
      <c r="M6051" t="s">
        <v>24</v>
      </c>
      <c r="N6051" t="b">
        <v>1</v>
      </c>
      <c r="O6051" t="b">
        <v>1</v>
      </c>
      <c r="P6051" t="b">
        <v>1</v>
      </c>
    </row>
    <row r="6052" spans="1:16" x14ac:dyDescent="0.2">
      <c r="A6052" t="s">
        <v>834</v>
      </c>
      <c r="B6052" t="s">
        <v>17</v>
      </c>
      <c r="C6052">
        <v>1</v>
      </c>
      <c r="D6052" t="s">
        <v>32</v>
      </c>
      <c r="E6052">
        <v>1</v>
      </c>
      <c r="F6052" s="2">
        <v>44095.664004629631</v>
      </c>
      <c r="G6052" s="2">
        <v>44095.664004629631</v>
      </c>
      <c r="H6052">
        <v>0</v>
      </c>
      <c r="I6052">
        <v>297.93333333333328</v>
      </c>
      <c r="J6052" s="2">
        <v>44095.664004629631</v>
      </c>
      <c r="K6052">
        <v>1</v>
      </c>
      <c r="L6052" t="s">
        <v>17</v>
      </c>
      <c r="M6052" t="s">
        <v>19</v>
      </c>
      <c r="N6052" t="b">
        <v>1</v>
      </c>
      <c r="O6052" t="b">
        <v>1</v>
      </c>
      <c r="P6052" t="b">
        <v>1</v>
      </c>
    </row>
    <row r="6053" spans="1:16" x14ac:dyDescent="0.2">
      <c r="A6053" t="s">
        <v>834</v>
      </c>
      <c r="B6053" t="s">
        <v>22</v>
      </c>
      <c r="C6053">
        <v>2</v>
      </c>
      <c r="D6053" t="s">
        <v>20</v>
      </c>
      <c r="E6053">
        <v>30</v>
      </c>
      <c r="F6053" s="2">
        <v>44097.628842592589</v>
      </c>
      <c r="G6053" s="2">
        <v>44098.240277777782</v>
      </c>
      <c r="H6053">
        <v>880.4666666666667</v>
      </c>
      <c r="I6053">
        <v>2829.3666666666668</v>
      </c>
      <c r="J6053" s="2">
        <v>44095.664004629631</v>
      </c>
      <c r="K6053">
        <v>2</v>
      </c>
      <c r="L6053" t="s">
        <v>23</v>
      </c>
      <c r="M6053" t="s">
        <v>24</v>
      </c>
      <c r="N6053" t="b">
        <v>1</v>
      </c>
      <c r="O6053" t="b">
        <v>1</v>
      </c>
      <c r="P6053" t="b">
        <v>1</v>
      </c>
    </row>
    <row r="6054" spans="1:16" x14ac:dyDescent="0.2">
      <c r="A6054" t="s">
        <v>834</v>
      </c>
      <c r="B6054" t="s">
        <v>25</v>
      </c>
      <c r="C6054">
        <v>3</v>
      </c>
      <c r="D6054" t="s">
        <v>20</v>
      </c>
      <c r="E6054">
        <v>4</v>
      </c>
      <c r="F6054" s="2">
        <v>44099.375613425931</v>
      </c>
      <c r="G6054" s="2">
        <v>44099.382210648153</v>
      </c>
      <c r="H6054">
        <v>9.5</v>
      </c>
      <c r="I6054">
        <v>1634.883333333333</v>
      </c>
      <c r="J6054" s="2">
        <v>44095.664004629631</v>
      </c>
      <c r="K6054">
        <v>3</v>
      </c>
      <c r="L6054" t="s">
        <v>26</v>
      </c>
      <c r="M6054" t="s">
        <v>24</v>
      </c>
      <c r="N6054" t="b">
        <v>1</v>
      </c>
      <c r="O6054" t="b">
        <v>1</v>
      </c>
      <c r="P6054" t="b">
        <v>1</v>
      </c>
    </row>
    <row r="6055" spans="1:16" x14ac:dyDescent="0.2">
      <c r="A6055" t="s">
        <v>834</v>
      </c>
      <c r="B6055" t="s">
        <v>85</v>
      </c>
      <c r="C6055">
        <v>4</v>
      </c>
      <c r="D6055" t="s">
        <v>20</v>
      </c>
      <c r="E6055">
        <v>1</v>
      </c>
      <c r="F6055" s="2">
        <v>44121.58222222222</v>
      </c>
      <c r="G6055" s="2">
        <v>44121.58222222222</v>
      </c>
      <c r="H6055">
        <v>0</v>
      </c>
      <c r="I6055">
        <v>31968.01666666667</v>
      </c>
      <c r="J6055" s="2">
        <v>44095.664004629631</v>
      </c>
      <c r="K6055">
        <v>4</v>
      </c>
      <c r="L6055" t="s">
        <v>86</v>
      </c>
      <c r="M6055" t="s">
        <v>24</v>
      </c>
      <c r="N6055" t="b">
        <v>1</v>
      </c>
      <c r="O6055" t="b">
        <v>1</v>
      </c>
      <c r="P6055" t="b">
        <v>1</v>
      </c>
    </row>
    <row r="6056" spans="1:16" x14ac:dyDescent="0.2">
      <c r="A6056" t="s">
        <v>834</v>
      </c>
      <c r="B6056" t="s">
        <v>95</v>
      </c>
      <c r="C6056">
        <v>5</v>
      </c>
      <c r="D6056" t="s">
        <v>20</v>
      </c>
      <c r="E6056">
        <v>1</v>
      </c>
      <c r="F6056" s="2">
        <v>44121.582696759258</v>
      </c>
      <c r="G6056" s="2">
        <v>44121.582696759258</v>
      </c>
      <c r="H6056">
        <v>0</v>
      </c>
      <c r="I6056">
        <v>0.68333333333333335</v>
      </c>
      <c r="J6056" s="2">
        <v>44095.664004629631</v>
      </c>
      <c r="K6056">
        <v>5</v>
      </c>
      <c r="L6056" t="s">
        <v>96</v>
      </c>
      <c r="M6056" t="s">
        <v>24</v>
      </c>
      <c r="N6056" t="b">
        <v>1</v>
      </c>
      <c r="O6056" t="b">
        <v>1</v>
      </c>
      <c r="P6056" t="b">
        <v>1</v>
      </c>
    </row>
    <row r="6057" spans="1:16" x14ac:dyDescent="0.2">
      <c r="A6057" t="s">
        <v>834</v>
      </c>
      <c r="B6057" t="s">
        <v>614</v>
      </c>
      <c r="C6057">
        <v>6</v>
      </c>
      <c r="D6057" t="s">
        <v>20</v>
      </c>
      <c r="E6057">
        <v>6</v>
      </c>
      <c r="F6057" s="2">
        <v>44122.914768518523</v>
      </c>
      <c r="G6057" s="2">
        <v>44122.918437499997</v>
      </c>
      <c r="H6057">
        <v>5.2833333333333332</v>
      </c>
      <c r="I6057">
        <v>1918.1833333333329</v>
      </c>
      <c r="J6057" s="2">
        <v>44095.664004629631</v>
      </c>
      <c r="K6057">
        <v>6</v>
      </c>
      <c r="L6057" t="s">
        <v>615</v>
      </c>
      <c r="M6057" t="s">
        <v>24</v>
      </c>
      <c r="N6057" t="b">
        <v>1</v>
      </c>
      <c r="O6057" t="b">
        <v>1</v>
      </c>
      <c r="P6057" t="b">
        <v>1</v>
      </c>
    </row>
    <row r="6058" spans="1:16" x14ac:dyDescent="0.2">
      <c r="A6058" t="s">
        <v>834</v>
      </c>
      <c r="B6058" t="s">
        <v>616</v>
      </c>
      <c r="C6058">
        <v>7</v>
      </c>
      <c r="D6058" t="s">
        <v>20</v>
      </c>
      <c r="E6058">
        <v>2</v>
      </c>
      <c r="F6058" s="2">
        <v>44122.924305555563</v>
      </c>
      <c r="G6058" s="2">
        <v>44122.932581018518</v>
      </c>
      <c r="H6058">
        <v>11.91666666666667</v>
      </c>
      <c r="I6058">
        <v>8.4499999999999993</v>
      </c>
      <c r="J6058" s="2">
        <v>44095.664004629631</v>
      </c>
      <c r="K6058">
        <v>7</v>
      </c>
      <c r="L6058" t="s">
        <v>617</v>
      </c>
      <c r="M6058" t="s">
        <v>24</v>
      </c>
      <c r="N6058" t="b">
        <v>1</v>
      </c>
      <c r="O6058" t="b">
        <v>1</v>
      </c>
      <c r="P6058" t="b">
        <v>1</v>
      </c>
    </row>
    <row r="6059" spans="1:16" x14ac:dyDescent="0.2">
      <c r="A6059" t="s">
        <v>834</v>
      </c>
      <c r="B6059" t="s">
        <v>95</v>
      </c>
      <c r="C6059">
        <v>8</v>
      </c>
      <c r="D6059" t="s">
        <v>20</v>
      </c>
      <c r="E6059">
        <v>1</v>
      </c>
      <c r="F6059" s="2">
        <v>44140.167256944449</v>
      </c>
      <c r="G6059" s="2">
        <v>44140.167256944449</v>
      </c>
      <c r="H6059">
        <v>0</v>
      </c>
      <c r="I6059">
        <v>24817.933333333331</v>
      </c>
      <c r="J6059" s="2">
        <v>44095.664004629631</v>
      </c>
      <c r="K6059">
        <v>5</v>
      </c>
      <c r="L6059" t="s">
        <v>96</v>
      </c>
      <c r="M6059" t="s">
        <v>48</v>
      </c>
      <c r="N6059" t="b">
        <v>0</v>
      </c>
      <c r="O6059" t="b">
        <v>0</v>
      </c>
      <c r="P6059" t="b">
        <v>0</v>
      </c>
    </row>
    <row r="6060" spans="1:16" x14ac:dyDescent="0.2">
      <c r="A6060" t="s">
        <v>834</v>
      </c>
      <c r="B6060" t="s">
        <v>85</v>
      </c>
      <c r="C6060">
        <v>9</v>
      </c>
      <c r="D6060" t="s">
        <v>20</v>
      </c>
      <c r="E6060">
        <v>1</v>
      </c>
      <c r="F6060" s="2">
        <v>44140.167442129627</v>
      </c>
      <c r="G6060" s="2">
        <v>44140.167442129627</v>
      </c>
      <c r="H6060">
        <v>0</v>
      </c>
      <c r="I6060">
        <v>0.26666666666666672</v>
      </c>
      <c r="J6060" s="2">
        <v>44095.664004629631</v>
      </c>
      <c r="K6060">
        <v>4</v>
      </c>
      <c r="L6060" t="s">
        <v>86</v>
      </c>
      <c r="M6060" t="s">
        <v>48</v>
      </c>
      <c r="N6060" t="b">
        <v>0</v>
      </c>
      <c r="O6060" t="b">
        <v>0</v>
      </c>
      <c r="P6060" t="b">
        <v>0</v>
      </c>
    </row>
    <row r="6061" spans="1:16" x14ac:dyDescent="0.2">
      <c r="A6061" t="s">
        <v>834</v>
      </c>
      <c r="B6061" t="s">
        <v>25</v>
      </c>
      <c r="C6061">
        <v>10</v>
      </c>
      <c r="D6061" t="s">
        <v>20</v>
      </c>
      <c r="E6061">
        <v>8</v>
      </c>
      <c r="F6061" s="2">
        <v>44140.951192129629</v>
      </c>
      <c r="G6061" s="2">
        <v>44144.384131944447</v>
      </c>
      <c r="H6061">
        <v>4943.4333333333334</v>
      </c>
      <c r="I6061">
        <v>1128.5999999999999</v>
      </c>
      <c r="J6061" s="2">
        <v>44095.664004629631</v>
      </c>
      <c r="K6061">
        <v>3</v>
      </c>
      <c r="L6061" t="s">
        <v>26</v>
      </c>
      <c r="M6061" t="s">
        <v>48</v>
      </c>
      <c r="N6061" t="b">
        <v>0</v>
      </c>
      <c r="O6061" t="b">
        <v>0</v>
      </c>
      <c r="P6061" t="b">
        <v>0</v>
      </c>
    </row>
    <row r="6062" spans="1:16" x14ac:dyDescent="0.2">
      <c r="A6062" t="s">
        <v>835</v>
      </c>
      <c r="B6062" t="s">
        <v>17</v>
      </c>
      <c r="C6062">
        <v>1</v>
      </c>
      <c r="D6062" t="s">
        <v>32</v>
      </c>
      <c r="E6062">
        <v>1</v>
      </c>
      <c r="F6062" s="2">
        <v>44095.670358796298</v>
      </c>
      <c r="G6062" s="2">
        <v>44095.670358796298</v>
      </c>
      <c r="H6062">
        <v>0</v>
      </c>
      <c r="I6062">
        <v>355.28333333333342</v>
      </c>
      <c r="J6062" s="2">
        <v>44095.670358796298</v>
      </c>
      <c r="K6062">
        <v>1</v>
      </c>
      <c r="L6062" t="s">
        <v>17</v>
      </c>
      <c r="M6062" t="s">
        <v>19</v>
      </c>
      <c r="N6062" t="b">
        <v>1</v>
      </c>
      <c r="O6062" t="b">
        <v>1</v>
      </c>
      <c r="P6062" t="b">
        <v>1</v>
      </c>
    </row>
    <row r="6063" spans="1:16" x14ac:dyDescent="0.2">
      <c r="A6063" t="s">
        <v>835</v>
      </c>
      <c r="B6063" t="s">
        <v>22</v>
      </c>
      <c r="C6063">
        <v>2</v>
      </c>
      <c r="D6063" t="s">
        <v>20</v>
      </c>
      <c r="E6063">
        <v>19</v>
      </c>
      <c r="F6063" s="2">
        <v>44097.53706018519</v>
      </c>
      <c r="G6063" s="2">
        <v>44097.603749999987</v>
      </c>
      <c r="H6063">
        <v>96.033333333333331</v>
      </c>
      <c r="I6063">
        <v>2688.05</v>
      </c>
      <c r="J6063" s="2">
        <v>44095.670358796298</v>
      </c>
      <c r="K6063">
        <v>2</v>
      </c>
      <c r="L6063" t="s">
        <v>23</v>
      </c>
      <c r="M6063" t="s">
        <v>24</v>
      </c>
      <c r="N6063" t="b">
        <v>1</v>
      </c>
      <c r="O6063" t="b">
        <v>1</v>
      </c>
      <c r="P6063" t="b">
        <v>1</v>
      </c>
    </row>
    <row r="6064" spans="1:16" x14ac:dyDescent="0.2">
      <c r="A6064" t="s">
        <v>835</v>
      </c>
      <c r="B6064" t="s">
        <v>25</v>
      </c>
      <c r="C6064">
        <v>3</v>
      </c>
      <c r="D6064" t="s">
        <v>20</v>
      </c>
      <c r="E6064">
        <v>5</v>
      </c>
      <c r="F6064" s="2">
        <v>44099.296724537038</v>
      </c>
      <c r="G6064" s="2">
        <v>44099.300057870358</v>
      </c>
      <c r="H6064">
        <v>4.8</v>
      </c>
      <c r="I6064">
        <v>2437.8833333333332</v>
      </c>
      <c r="J6064" s="2">
        <v>44095.670358796298</v>
      </c>
      <c r="K6064">
        <v>3</v>
      </c>
      <c r="L6064" t="s">
        <v>26</v>
      </c>
      <c r="M6064" t="s">
        <v>24</v>
      </c>
      <c r="N6064" t="b">
        <v>1</v>
      </c>
      <c r="O6064" t="b">
        <v>1</v>
      </c>
      <c r="P6064" t="b">
        <v>1</v>
      </c>
    </row>
    <row r="6065" spans="1:16" x14ac:dyDescent="0.2">
      <c r="A6065" t="s">
        <v>835</v>
      </c>
      <c r="B6065" t="s">
        <v>27</v>
      </c>
      <c r="C6065">
        <v>4</v>
      </c>
      <c r="D6065" t="s">
        <v>20</v>
      </c>
      <c r="E6065">
        <v>2</v>
      </c>
      <c r="F6065" s="2">
        <v>44100.613865740743</v>
      </c>
      <c r="G6065" s="2">
        <v>44100.614027777767</v>
      </c>
      <c r="H6065">
        <v>0.23333333333333331</v>
      </c>
      <c r="I6065">
        <v>1891.883333333333</v>
      </c>
      <c r="J6065" s="2">
        <v>44095.670358796298</v>
      </c>
      <c r="K6065">
        <v>4</v>
      </c>
      <c r="L6065" t="s">
        <v>28</v>
      </c>
      <c r="M6065" t="s">
        <v>24</v>
      </c>
      <c r="N6065" t="b">
        <v>1</v>
      </c>
      <c r="O6065" t="b">
        <v>1</v>
      </c>
      <c r="P6065" t="b">
        <v>1</v>
      </c>
    </row>
    <row r="6066" spans="1:16" x14ac:dyDescent="0.2">
      <c r="A6066" t="s">
        <v>835</v>
      </c>
      <c r="B6066" t="s">
        <v>33</v>
      </c>
      <c r="C6066">
        <v>5</v>
      </c>
      <c r="D6066" t="s">
        <v>20</v>
      </c>
      <c r="E6066">
        <v>1</v>
      </c>
      <c r="F6066" s="2">
        <v>44103.824189814812</v>
      </c>
      <c r="G6066" s="2">
        <v>44103.824189814812</v>
      </c>
      <c r="H6066">
        <v>0</v>
      </c>
      <c r="I6066">
        <v>4622.6333333333332</v>
      </c>
      <c r="J6066" s="2">
        <v>44095.670358796298</v>
      </c>
      <c r="K6066">
        <v>5</v>
      </c>
      <c r="L6066" t="s">
        <v>34</v>
      </c>
      <c r="M6066" t="s">
        <v>24</v>
      </c>
      <c r="N6066" t="b">
        <v>1</v>
      </c>
      <c r="O6066" t="b">
        <v>1</v>
      </c>
      <c r="P6066" t="b">
        <v>1</v>
      </c>
    </row>
    <row r="6067" spans="1:16" x14ac:dyDescent="0.2">
      <c r="A6067" t="s">
        <v>835</v>
      </c>
      <c r="B6067" t="s">
        <v>29</v>
      </c>
      <c r="C6067">
        <v>6</v>
      </c>
      <c r="D6067" t="s">
        <v>20</v>
      </c>
      <c r="E6067">
        <v>1</v>
      </c>
      <c r="F6067" s="2">
        <v>44106.126435185193</v>
      </c>
      <c r="G6067" s="2">
        <v>44106.126435185193</v>
      </c>
      <c r="H6067">
        <v>0</v>
      </c>
      <c r="I6067">
        <v>3315.2333333333331</v>
      </c>
      <c r="J6067" s="2">
        <v>44095.670358796298</v>
      </c>
      <c r="K6067">
        <v>7</v>
      </c>
      <c r="L6067" t="s">
        <v>30</v>
      </c>
      <c r="M6067" t="s">
        <v>24</v>
      </c>
      <c r="N6067" t="b">
        <v>1</v>
      </c>
      <c r="O6067" t="b">
        <v>1</v>
      </c>
      <c r="P6067" t="b">
        <v>1</v>
      </c>
    </row>
    <row r="6068" spans="1:16" x14ac:dyDescent="0.2">
      <c r="A6068" t="s">
        <v>835</v>
      </c>
      <c r="B6068" t="s">
        <v>52</v>
      </c>
      <c r="C6068">
        <v>7</v>
      </c>
      <c r="D6068" t="s">
        <v>20</v>
      </c>
      <c r="E6068">
        <v>1</v>
      </c>
      <c r="F6068" s="2">
        <v>44109.011192129627</v>
      </c>
      <c r="G6068" s="2">
        <v>44109.011192129627</v>
      </c>
      <c r="H6068">
        <v>0</v>
      </c>
      <c r="I6068">
        <v>4154.05</v>
      </c>
      <c r="J6068" s="2">
        <v>44095.670358796298</v>
      </c>
      <c r="K6068">
        <v>9</v>
      </c>
      <c r="L6068" t="s">
        <v>53</v>
      </c>
      <c r="M6068" t="s">
        <v>24</v>
      </c>
      <c r="N6068" t="b">
        <v>0</v>
      </c>
      <c r="O6068" t="b">
        <v>0</v>
      </c>
      <c r="P6068" t="b">
        <v>0</v>
      </c>
    </row>
    <row r="6069" spans="1:16" x14ac:dyDescent="0.2">
      <c r="A6069" t="s">
        <v>835</v>
      </c>
      <c r="B6069" t="s">
        <v>54</v>
      </c>
      <c r="C6069">
        <v>8</v>
      </c>
      <c r="D6069" t="s">
        <v>20</v>
      </c>
      <c r="E6069">
        <v>4</v>
      </c>
      <c r="F6069" s="2">
        <v>44109.011828703697</v>
      </c>
      <c r="G6069" s="2">
        <v>44109.229016203702</v>
      </c>
      <c r="H6069">
        <v>312.75</v>
      </c>
      <c r="I6069">
        <v>0.91666666666666663</v>
      </c>
      <c r="J6069" s="2">
        <v>44095.670358796298</v>
      </c>
      <c r="K6069">
        <v>10</v>
      </c>
      <c r="L6069" t="s">
        <v>55</v>
      </c>
      <c r="M6069" t="s">
        <v>24</v>
      </c>
      <c r="N6069" t="b">
        <v>0</v>
      </c>
      <c r="O6069" t="b">
        <v>0</v>
      </c>
      <c r="P6069" t="b">
        <v>0</v>
      </c>
    </row>
    <row r="6070" spans="1:16" x14ac:dyDescent="0.2">
      <c r="A6070" t="s">
        <v>835</v>
      </c>
      <c r="B6070" t="s">
        <v>52</v>
      </c>
      <c r="C6070">
        <v>9</v>
      </c>
      <c r="D6070" t="s">
        <v>20</v>
      </c>
      <c r="E6070">
        <v>2</v>
      </c>
      <c r="F6070" s="2">
        <v>44109.229548611111</v>
      </c>
      <c r="G6070" s="2">
        <v>44122.953518518523</v>
      </c>
      <c r="H6070">
        <v>19762.51666666667</v>
      </c>
      <c r="I6070">
        <v>0.76666666666666672</v>
      </c>
      <c r="J6070" s="2">
        <v>44095.670358796298</v>
      </c>
      <c r="K6070">
        <v>9</v>
      </c>
      <c r="L6070" t="s">
        <v>53</v>
      </c>
      <c r="M6070" t="s">
        <v>48</v>
      </c>
      <c r="N6070" t="b">
        <v>0</v>
      </c>
      <c r="O6070" t="b">
        <v>0</v>
      </c>
      <c r="P6070" t="b">
        <v>0</v>
      </c>
    </row>
    <row r="6071" spans="1:16" x14ac:dyDescent="0.2">
      <c r="A6071" t="s">
        <v>835</v>
      </c>
      <c r="B6071" t="s">
        <v>54</v>
      </c>
      <c r="C6071">
        <v>10</v>
      </c>
      <c r="D6071" t="s">
        <v>20</v>
      </c>
      <c r="E6071">
        <v>3</v>
      </c>
      <c r="F6071" s="2">
        <v>44122.954548611116</v>
      </c>
      <c r="G6071" s="2">
        <v>44123.014849537038</v>
      </c>
      <c r="H6071">
        <v>86.833333333333329</v>
      </c>
      <c r="I6071">
        <v>1.4833333333333329</v>
      </c>
      <c r="J6071" s="2">
        <v>44095.670358796298</v>
      </c>
      <c r="K6071">
        <v>10</v>
      </c>
      <c r="L6071" t="s">
        <v>55</v>
      </c>
      <c r="M6071" t="s">
        <v>24</v>
      </c>
      <c r="N6071" t="b">
        <v>0</v>
      </c>
      <c r="O6071" t="b">
        <v>0</v>
      </c>
      <c r="P6071" t="b">
        <v>0</v>
      </c>
    </row>
    <row r="6072" spans="1:16" x14ac:dyDescent="0.2">
      <c r="A6072" t="s">
        <v>835</v>
      </c>
      <c r="B6072" t="s">
        <v>52</v>
      </c>
      <c r="C6072">
        <v>11</v>
      </c>
      <c r="D6072" t="s">
        <v>20</v>
      </c>
      <c r="E6072">
        <v>2</v>
      </c>
      <c r="F6072" s="2">
        <v>44123.018506944441</v>
      </c>
      <c r="G6072" s="2">
        <v>44123.036921296298</v>
      </c>
      <c r="H6072">
        <v>26.516666666666669</v>
      </c>
      <c r="I6072">
        <v>5.2666666666666666</v>
      </c>
      <c r="J6072" s="2">
        <v>44095.670358796298</v>
      </c>
      <c r="K6072">
        <v>9</v>
      </c>
      <c r="L6072" t="s">
        <v>53</v>
      </c>
      <c r="M6072" t="s">
        <v>48</v>
      </c>
      <c r="N6072" t="b">
        <v>0</v>
      </c>
      <c r="O6072" t="b">
        <v>0</v>
      </c>
      <c r="P6072" t="b">
        <v>0</v>
      </c>
    </row>
    <row r="6073" spans="1:16" x14ac:dyDescent="0.2">
      <c r="A6073" t="s">
        <v>835</v>
      </c>
      <c r="B6073" t="s">
        <v>54</v>
      </c>
      <c r="C6073">
        <v>12</v>
      </c>
      <c r="D6073" t="s">
        <v>20</v>
      </c>
      <c r="E6073">
        <v>4</v>
      </c>
      <c r="F6073" s="2">
        <v>44123.040601851862</v>
      </c>
      <c r="G6073" s="2">
        <v>44123.090277777781</v>
      </c>
      <c r="H6073">
        <v>71.533333333333331</v>
      </c>
      <c r="I6073">
        <v>5.3</v>
      </c>
      <c r="J6073" s="2">
        <v>44095.670358796298</v>
      </c>
      <c r="K6073">
        <v>10</v>
      </c>
      <c r="L6073" t="s">
        <v>55</v>
      </c>
      <c r="M6073" t="s">
        <v>24</v>
      </c>
      <c r="N6073" t="b">
        <v>0</v>
      </c>
      <c r="O6073" t="b">
        <v>0</v>
      </c>
      <c r="P6073" t="b">
        <v>0</v>
      </c>
    </row>
    <row r="6074" spans="1:16" x14ac:dyDescent="0.2">
      <c r="A6074" t="s">
        <v>835</v>
      </c>
      <c r="B6074" t="s">
        <v>52</v>
      </c>
      <c r="C6074">
        <v>13</v>
      </c>
      <c r="D6074" t="s">
        <v>20</v>
      </c>
      <c r="E6074">
        <v>2</v>
      </c>
      <c r="F6074" s="2">
        <v>44123.101840277777</v>
      </c>
      <c r="G6074" s="2">
        <v>44123.134965277779</v>
      </c>
      <c r="H6074">
        <v>47.7</v>
      </c>
      <c r="I6074">
        <v>16.649999999999999</v>
      </c>
      <c r="J6074" s="2">
        <v>44095.670358796298</v>
      </c>
      <c r="K6074">
        <v>9</v>
      </c>
      <c r="L6074" t="s">
        <v>53</v>
      </c>
      <c r="M6074" t="s">
        <v>48</v>
      </c>
      <c r="N6074" t="b">
        <v>0</v>
      </c>
      <c r="O6074" t="b">
        <v>0</v>
      </c>
      <c r="P6074" t="b">
        <v>0</v>
      </c>
    </row>
    <row r="6075" spans="1:16" x14ac:dyDescent="0.2">
      <c r="A6075" t="s">
        <v>835</v>
      </c>
      <c r="B6075" t="s">
        <v>54</v>
      </c>
      <c r="C6075">
        <v>14</v>
      </c>
      <c r="D6075" t="s">
        <v>20</v>
      </c>
      <c r="E6075">
        <v>3</v>
      </c>
      <c r="F6075" s="2">
        <v>44123.137442129642</v>
      </c>
      <c r="G6075" s="2">
        <v>44130.833923611113</v>
      </c>
      <c r="H6075">
        <v>11082.933333333331</v>
      </c>
      <c r="I6075">
        <v>3.5666666666666669</v>
      </c>
      <c r="J6075" s="2">
        <v>44095.670358796298</v>
      </c>
      <c r="K6075">
        <v>10</v>
      </c>
      <c r="L6075" t="s">
        <v>55</v>
      </c>
      <c r="M6075" t="s">
        <v>24</v>
      </c>
      <c r="N6075" t="b">
        <v>0</v>
      </c>
      <c r="O6075" t="b">
        <v>0</v>
      </c>
      <c r="P6075" t="b">
        <v>0</v>
      </c>
    </row>
    <row r="6076" spans="1:16" x14ac:dyDescent="0.2">
      <c r="A6076" t="s">
        <v>835</v>
      </c>
      <c r="B6076" t="s">
        <v>52</v>
      </c>
      <c r="C6076">
        <v>15</v>
      </c>
      <c r="D6076" t="s">
        <v>20</v>
      </c>
      <c r="E6076">
        <v>2</v>
      </c>
      <c r="F6076" s="2">
        <v>44130.843356481477</v>
      </c>
      <c r="G6076" s="2">
        <v>44130.854039351849</v>
      </c>
      <c r="H6076">
        <v>15.383333333333329</v>
      </c>
      <c r="I6076">
        <v>13.58333333333333</v>
      </c>
      <c r="J6076" s="2">
        <v>44095.670358796298</v>
      </c>
      <c r="K6076">
        <v>9</v>
      </c>
      <c r="L6076" t="s">
        <v>53</v>
      </c>
      <c r="M6076" t="s">
        <v>48</v>
      </c>
      <c r="N6076" t="b">
        <v>0</v>
      </c>
      <c r="O6076" t="b">
        <v>0</v>
      </c>
      <c r="P6076" t="b">
        <v>0</v>
      </c>
    </row>
    <row r="6077" spans="1:16" x14ac:dyDescent="0.2">
      <c r="A6077" t="s">
        <v>835</v>
      </c>
      <c r="B6077" t="s">
        <v>54</v>
      </c>
      <c r="C6077">
        <v>16</v>
      </c>
      <c r="D6077" t="s">
        <v>20</v>
      </c>
      <c r="E6077">
        <v>4</v>
      </c>
      <c r="F6077" s="2">
        <v>44130.855833333328</v>
      </c>
      <c r="G6077" s="2">
        <v>44130.886562500003</v>
      </c>
      <c r="H6077">
        <v>44.25</v>
      </c>
      <c r="I6077">
        <v>2.583333333333333</v>
      </c>
      <c r="J6077" s="2">
        <v>44095.670358796298</v>
      </c>
      <c r="K6077">
        <v>10</v>
      </c>
      <c r="L6077" t="s">
        <v>55</v>
      </c>
      <c r="M6077" t="s">
        <v>24</v>
      </c>
      <c r="N6077" t="b">
        <v>0</v>
      </c>
      <c r="O6077" t="b">
        <v>0</v>
      </c>
      <c r="P6077" t="b">
        <v>0</v>
      </c>
    </row>
    <row r="6078" spans="1:16" x14ac:dyDescent="0.2">
      <c r="A6078" t="s">
        <v>835</v>
      </c>
      <c r="B6078" t="s">
        <v>52</v>
      </c>
      <c r="C6078">
        <v>17</v>
      </c>
      <c r="D6078" t="s">
        <v>20</v>
      </c>
      <c r="E6078">
        <v>2</v>
      </c>
      <c r="F6078" s="2">
        <v>44130.887326388889</v>
      </c>
      <c r="G6078" s="2">
        <v>44130.920034722221</v>
      </c>
      <c r="H6078">
        <v>47.1</v>
      </c>
      <c r="I6078">
        <v>1.1000000000000001</v>
      </c>
      <c r="J6078" s="2">
        <v>44095.670358796298</v>
      </c>
      <c r="K6078">
        <v>9</v>
      </c>
      <c r="L6078" t="s">
        <v>53</v>
      </c>
      <c r="M6078" t="s">
        <v>48</v>
      </c>
      <c r="N6078" t="b">
        <v>0</v>
      </c>
      <c r="O6078" t="b">
        <v>0</v>
      </c>
      <c r="P6078" t="b">
        <v>0</v>
      </c>
    </row>
    <row r="6079" spans="1:16" x14ac:dyDescent="0.2">
      <c r="A6079" t="s">
        <v>835</v>
      </c>
      <c r="B6079" t="s">
        <v>54</v>
      </c>
      <c r="C6079">
        <v>18</v>
      </c>
      <c r="D6079" t="s">
        <v>20</v>
      </c>
      <c r="E6079">
        <v>4</v>
      </c>
      <c r="F6079" s="2">
        <v>44130.921446759261</v>
      </c>
      <c r="G6079" s="2">
        <v>44130.944571759261</v>
      </c>
      <c r="H6079">
        <v>33.299999999999997</v>
      </c>
      <c r="I6079">
        <v>2.0333333333333332</v>
      </c>
      <c r="J6079" s="2">
        <v>44095.670358796298</v>
      </c>
      <c r="K6079">
        <v>10</v>
      </c>
      <c r="L6079" t="s">
        <v>55</v>
      </c>
      <c r="M6079" t="s">
        <v>24</v>
      </c>
      <c r="N6079" t="b">
        <v>0</v>
      </c>
      <c r="O6079" t="b">
        <v>0</v>
      </c>
      <c r="P6079" t="b">
        <v>0</v>
      </c>
    </row>
    <row r="6080" spans="1:16" x14ac:dyDescent="0.2">
      <c r="A6080" t="s">
        <v>835</v>
      </c>
      <c r="B6080" t="s">
        <v>52</v>
      </c>
      <c r="C6080">
        <v>19</v>
      </c>
      <c r="D6080" t="s">
        <v>20</v>
      </c>
      <c r="E6080">
        <v>2</v>
      </c>
      <c r="F6080" s="2">
        <v>44130.945081018523</v>
      </c>
      <c r="G6080" s="2">
        <v>44130.984351851846</v>
      </c>
      <c r="H6080">
        <v>56.55</v>
      </c>
      <c r="I6080">
        <v>0.73333333333333328</v>
      </c>
      <c r="J6080" s="2">
        <v>44095.670358796298</v>
      </c>
      <c r="K6080">
        <v>9</v>
      </c>
      <c r="L6080" t="s">
        <v>53</v>
      </c>
      <c r="M6080" t="s">
        <v>48</v>
      </c>
      <c r="N6080" t="b">
        <v>0</v>
      </c>
      <c r="O6080" t="b">
        <v>0</v>
      </c>
      <c r="P6080" t="b">
        <v>0</v>
      </c>
    </row>
    <row r="6081" spans="1:16" x14ac:dyDescent="0.2">
      <c r="A6081" t="s">
        <v>835</v>
      </c>
      <c r="B6081" t="s">
        <v>54</v>
      </c>
      <c r="C6081">
        <v>20</v>
      </c>
      <c r="D6081" t="s">
        <v>20</v>
      </c>
      <c r="E6081">
        <v>3</v>
      </c>
      <c r="F6081" s="2">
        <v>44130.985775462963</v>
      </c>
      <c r="G6081" s="2">
        <v>44131.012928240743</v>
      </c>
      <c r="H6081">
        <v>39.1</v>
      </c>
      <c r="I6081">
        <v>2.0499999999999998</v>
      </c>
      <c r="J6081" s="2">
        <v>44095.670358796298</v>
      </c>
      <c r="K6081">
        <v>10</v>
      </c>
      <c r="L6081" t="s">
        <v>55</v>
      </c>
      <c r="M6081" t="s">
        <v>24</v>
      </c>
      <c r="N6081" t="b">
        <v>0</v>
      </c>
      <c r="O6081" t="b">
        <v>0</v>
      </c>
      <c r="P6081" t="b">
        <v>0</v>
      </c>
    </row>
    <row r="6082" spans="1:16" x14ac:dyDescent="0.2">
      <c r="A6082" t="s">
        <v>835</v>
      </c>
      <c r="B6082" t="s">
        <v>52</v>
      </c>
      <c r="C6082">
        <v>21</v>
      </c>
      <c r="D6082" t="s">
        <v>20</v>
      </c>
      <c r="E6082">
        <v>2</v>
      </c>
      <c r="F6082" s="2">
        <v>44131.013287037043</v>
      </c>
      <c r="G6082" s="2">
        <v>44137.966215277767</v>
      </c>
      <c r="H6082">
        <v>10012.216666666671</v>
      </c>
      <c r="I6082">
        <v>0.51666666666666672</v>
      </c>
      <c r="J6082" s="2">
        <v>44095.670358796298</v>
      </c>
      <c r="K6082">
        <v>9</v>
      </c>
      <c r="L6082" t="s">
        <v>53</v>
      </c>
      <c r="M6082" t="s">
        <v>48</v>
      </c>
      <c r="N6082" t="b">
        <v>0</v>
      </c>
      <c r="O6082" t="b">
        <v>0</v>
      </c>
      <c r="P6082" t="b">
        <v>0</v>
      </c>
    </row>
    <row r="6083" spans="1:16" x14ac:dyDescent="0.2">
      <c r="A6083" t="s">
        <v>835</v>
      </c>
      <c r="B6083" t="s">
        <v>54</v>
      </c>
      <c r="C6083">
        <v>22</v>
      </c>
      <c r="D6083" t="s">
        <v>20</v>
      </c>
      <c r="E6083">
        <v>4</v>
      </c>
      <c r="F6083" s="2">
        <v>44137.967534722222</v>
      </c>
      <c r="G6083" s="2">
        <v>44138.078668981478</v>
      </c>
      <c r="H6083">
        <v>160.0333333333333</v>
      </c>
      <c r="I6083">
        <v>1.9</v>
      </c>
      <c r="J6083" s="2">
        <v>44095.670358796298</v>
      </c>
      <c r="K6083">
        <v>10</v>
      </c>
      <c r="L6083" t="s">
        <v>55</v>
      </c>
      <c r="M6083" t="s">
        <v>24</v>
      </c>
      <c r="N6083" t="b">
        <v>0</v>
      </c>
      <c r="O6083" t="b">
        <v>0</v>
      </c>
      <c r="P6083" t="b">
        <v>0</v>
      </c>
    </row>
    <row r="6084" spans="1:16" x14ac:dyDescent="0.2">
      <c r="A6084" t="s">
        <v>835</v>
      </c>
      <c r="B6084" t="s">
        <v>52</v>
      </c>
      <c r="C6084">
        <v>23</v>
      </c>
      <c r="D6084" t="s">
        <v>20</v>
      </c>
      <c r="E6084">
        <v>2</v>
      </c>
      <c r="F6084" s="2">
        <v>44138.128391203703</v>
      </c>
      <c r="G6084" s="2">
        <v>44138.725914351853</v>
      </c>
      <c r="H6084">
        <v>860.43333333333328</v>
      </c>
      <c r="I6084">
        <v>71.599999999999994</v>
      </c>
      <c r="J6084" s="2">
        <v>44095.670358796298</v>
      </c>
      <c r="K6084">
        <v>9</v>
      </c>
      <c r="L6084" t="s">
        <v>53</v>
      </c>
      <c r="M6084" t="s">
        <v>48</v>
      </c>
      <c r="N6084" t="b">
        <v>0</v>
      </c>
      <c r="O6084" t="b">
        <v>0</v>
      </c>
      <c r="P6084" t="b">
        <v>0</v>
      </c>
    </row>
    <row r="6085" spans="1:16" x14ac:dyDescent="0.2">
      <c r="A6085" t="s">
        <v>835</v>
      </c>
      <c r="B6085" t="s">
        <v>54</v>
      </c>
      <c r="C6085">
        <v>24</v>
      </c>
      <c r="D6085" t="s">
        <v>20</v>
      </c>
      <c r="E6085">
        <v>5</v>
      </c>
      <c r="F6085" s="2">
        <v>44138.741400462968</v>
      </c>
      <c r="G6085" s="2">
        <v>44140.971967592588</v>
      </c>
      <c r="H6085">
        <v>3212.0166666666669</v>
      </c>
      <c r="I6085">
        <v>22.3</v>
      </c>
      <c r="J6085" s="2">
        <v>44095.670358796298</v>
      </c>
      <c r="K6085">
        <v>10</v>
      </c>
      <c r="L6085" t="s">
        <v>55</v>
      </c>
      <c r="M6085" t="s">
        <v>24</v>
      </c>
      <c r="N6085" t="b">
        <v>0</v>
      </c>
      <c r="O6085" t="b">
        <v>0</v>
      </c>
      <c r="P6085" t="b">
        <v>0</v>
      </c>
    </row>
    <row r="6086" spans="1:16" x14ac:dyDescent="0.2">
      <c r="A6086" t="s">
        <v>835</v>
      </c>
      <c r="B6086" t="s">
        <v>52</v>
      </c>
      <c r="C6086">
        <v>25</v>
      </c>
      <c r="D6086" t="s">
        <v>20</v>
      </c>
      <c r="E6086">
        <v>2</v>
      </c>
      <c r="F6086" s="2">
        <v>44140.984571759247</v>
      </c>
      <c r="G6086" s="2">
        <v>44140.994155092587</v>
      </c>
      <c r="H6086">
        <v>13.8</v>
      </c>
      <c r="I6086">
        <v>18.149999999999999</v>
      </c>
      <c r="J6086" s="2">
        <v>44095.670358796298</v>
      </c>
      <c r="K6086">
        <v>9</v>
      </c>
      <c r="L6086" t="s">
        <v>53</v>
      </c>
      <c r="M6086" t="s">
        <v>48</v>
      </c>
      <c r="N6086" t="b">
        <v>0</v>
      </c>
      <c r="O6086" t="b">
        <v>0</v>
      </c>
      <c r="P6086" t="b">
        <v>0</v>
      </c>
    </row>
    <row r="6087" spans="1:16" x14ac:dyDescent="0.2">
      <c r="A6087" t="s">
        <v>835</v>
      </c>
      <c r="B6087" t="s">
        <v>54</v>
      </c>
      <c r="C6087">
        <v>26</v>
      </c>
      <c r="D6087" t="s">
        <v>20</v>
      </c>
      <c r="E6087">
        <v>5</v>
      </c>
      <c r="F6087" s="2">
        <v>44141.000324074077</v>
      </c>
      <c r="G6087" s="2">
        <v>44142.149652777778</v>
      </c>
      <c r="H6087">
        <v>1655.0333333333331</v>
      </c>
      <c r="I6087">
        <v>8.8833333333333329</v>
      </c>
      <c r="J6087" s="2">
        <v>44095.670358796298</v>
      </c>
      <c r="K6087">
        <v>10</v>
      </c>
      <c r="L6087" t="s">
        <v>55</v>
      </c>
      <c r="M6087" t="s">
        <v>24</v>
      </c>
      <c r="N6087" t="b">
        <v>0</v>
      </c>
      <c r="O6087" t="b">
        <v>0</v>
      </c>
      <c r="P6087" t="b">
        <v>0</v>
      </c>
    </row>
    <row r="6088" spans="1:16" x14ac:dyDescent="0.2">
      <c r="A6088" t="s">
        <v>835</v>
      </c>
      <c r="B6088" t="s">
        <v>52</v>
      </c>
      <c r="C6088">
        <v>27</v>
      </c>
      <c r="D6088" t="s">
        <v>20</v>
      </c>
      <c r="E6088">
        <v>2</v>
      </c>
      <c r="F6088" s="2">
        <v>44142.151747685188</v>
      </c>
      <c r="G6088" s="2">
        <v>44142.668761574067</v>
      </c>
      <c r="H6088">
        <v>744.5</v>
      </c>
      <c r="I6088">
        <v>3.0166666666666671</v>
      </c>
      <c r="J6088" s="2">
        <v>44095.670358796298</v>
      </c>
      <c r="K6088">
        <v>9</v>
      </c>
      <c r="L6088" t="s">
        <v>53</v>
      </c>
      <c r="M6088" t="s">
        <v>48</v>
      </c>
      <c r="N6088" t="b">
        <v>0</v>
      </c>
      <c r="O6088" t="b">
        <v>0</v>
      </c>
      <c r="P6088" t="b">
        <v>0</v>
      </c>
    </row>
    <row r="6089" spans="1:16" x14ac:dyDescent="0.2">
      <c r="A6089" t="s">
        <v>835</v>
      </c>
      <c r="B6089" t="s">
        <v>54</v>
      </c>
      <c r="C6089">
        <v>28</v>
      </c>
      <c r="D6089" t="s">
        <v>20</v>
      </c>
      <c r="E6089">
        <v>2</v>
      </c>
      <c r="F6089" s="2">
        <v>44142.67732638889</v>
      </c>
      <c r="G6089" s="2">
        <v>44142.844340277778</v>
      </c>
      <c r="H6089">
        <v>240.5</v>
      </c>
      <c r="I6089">
        <v>12.33333333333333</v>
      </c>
      <c r="J6089" s="2">
        <v>44095.670358796298</v>
      </c>
      <c r="K6089">
        <v>10</v>
      </c>
      <c r="L6089" t="s">
        <v>55</v>
      </c>
      <c r="M6089" t="s">
        <v>24</v>
      </c>
      <c r="N6089" t="b">
        <v>0</v>
      </c>
      <c r="O6089" t="b">
        <v>0</v>
      </c>
      <c r="P6089" t="b">
        <v>0</v>
      </c>
    </row>
    <row r="6090" spans="1:16" x14ac:dyDescent="0.2">
      <c r="A6090" t="s">
        <v>835</v>
      </c>
      <c r="B6090" t="s">
        <v>52</v>
      </c>
      <c r="C6090">
        <v>29</v>
      </c>
      <c r="D6090" t="s">
        <v>20</v>
      </c>
      <c r="E6090">
        <v>2</v>
      </c>
      <c r="F6090" s="2">
        <v>44142.846631944441</v>
      </c>
      <c r="G6090" s="2">
        <v>44145.794479166667</v>
      </c>
      <c r="H6090">
        <v>4244.8999999999996</v>
      </c>
      <c r="I6090">
        <v>3.3</v>
      </c>
      <c r="J6090" s="2">
        <v>44095.670358796298</v>
      </c>
      <c r="K6090">
        <v>9</v>
      </c>
      <c r="L6090" t="s">
        <v>53</v>
      </c>
      <c r="M6090" t="s">
        <v>48</v>
      </c>
      <c r="N6090" t="b">
        <v>0</v>
      </c>
      <c r="O6090" t="b">
        <v>0</v>
      </c>
      <c r="P6090" t="b">
        <v>0</v>
      </c>
    </row>
    <row r="6091" spans="1:16" x14ac:dyDescent="0.2">
      <c r="A6091" t="s">
        <v>835</v>
      </c>
      <c r="B6091" t="s">
        <v>54</v>
      </c>
      <c r="C6091">
        <v>30</v>
      </c>
      <c r="D6091" t="s">
        <v>20</v>
      </c>
      <c r="E6091">
        <v>4</v>
      </c>
      <c r="F6091" s="2">
        <v>44145.796875</v>
      </c>
      <c r="G6091" s="2">
        <v>44145.987129629633</v>
      </c>
      <c r="H6091">
        <v>273.96666666666658</v>
      </c>
      <c r="I6091">
        <v>3.45</v>
      </c>
      <c r="J6091" s="2">
        <v>44095.670358796298</v>
      </c>
      <c r="K6091">
        <v>10</v>
      </c>
      <c r="L6091" t="s">
        <v>55</v>
      </c>
      <c r="M6091" t="s">
        <v>24</v>
      </c>
      <c r="N6091" t="b">
        <v>0</v>
      </c>
      <c r="O6091" t="b">
        <v>0</v>
      </c>
      <c r="P6091" t="b">
        <v>0</v>
      </c>
    </row>
    <row r="6092" spans="1:16" x14ac:dyDescent="0.2">
      <c r="A6092" t="s">
        <v>835</v>
      </c>
      <c r="B6092" t="s">
        <v>52</v>
      </c>
      <c r="C6092">
        <v>31</v>
      </c>
      <c r="D6092" t="s">
        <v>20</v>
      </c>
      <c r="E6092">
        <v>2</v>
      </c>
      <c r="F6092" s="2">
        <v>44145.992986111123</v>
      </c>
      <c r="G6092" s="2">
        <v>44146.027974537043</v>
      </c>
      <c r="H6092">
        <v>50.383333333333333</v>
      </c>
      <c r="I6092">
        <v>8.4333333333333336</v>
      </c>
      <c r="J6092" s="2">
        <v>44095.670358796298</v>
      </c>
      <c r="K6092">
        <v>9</v>
      </c>
      <c r="L6092" t="s">
        <v>53</v>
      </c>
      <c r="M6092" t="s">
        <v>48</v>
      </c>
      <c r="N6092" t="b">
        <v>0</v>
      </c>
      <c r="O6092" t="b">
        <v>0</v>
      </c>
      <c r="P6092" t="b">
        <v>0</v>
      </c>
    </row>
    <row r="6093" spans="1:16" x14ac:dyDescent="0.2">
      <c r="A6093" t="s">
        <v>835</v>
      </c>
      <c r="B6093" t="s">
        <v>54</v>
      </c>
      <c r="C6093">
        <v>32</v>
      </c>
      <c r="D6093" t="s">
        <v>20</v>
      </c>
      <c r="E6093">
        <v>3</v>
      </c>
      <c r="F6093" s="2">
        <v>44146.031539351847</v>
      </c>
      <c r="G6093" s="2">
        <v>44147.070173611108</v>
      </c>
      <c r="H6093">
        <v>1495.633333333333</v>
      </c>
      <c r="I6093">
        <v>5.1333333333333337</v>
      </c>
      <c r="J6093" s="2">
        <v>44095.670358796298</v>
      </c>
      <c r="K6093">
        <v>10</v>
      </c>
      <c r="L6093" t="s">
        <v>55</v>
      </c>
      <c r="M6093" t="s">
        <v>24</v>
      </c>
      <c r="N6093" t="b">
        <v>0</v>
      </c>
      <c r="O6093" t="b">
        <v>0</v>
      </c>
      <c r="P6093" t="b">
        <v>0</v>
      </c>
    </row>
    <row r="6094" spans="1:16" x14ac:dyDescent="0.2">
      <c r="A6094" t="s">
        <v>835</v>
      </c>
      <c r="B6094" t="s">
        <v>52</v>
      </c>
      <c r="C6094">
        <v>33</v>
      </c>
      <c r="D6094" t="s">
        <v>20</v>
      </c>
      <c r="E6094">
        <v>2</v>
      </c>
      <c r="F6094" s="2">
        <v>44147.075636574067</v>
      </c>
      <c r="G6094" s="2">
        <v>44147.102800925917</v>
      </c>
      <c r="H6094">
        <v>39.116666666666667</v>
      </c>
      <c r="I6094">
        <v>7.8666666666666663</v>
      </c>
      <c r="J6094" s="2">
        <v>44095.670358796298</v>
      </c>
      <c r="K6094">
        <v>9</v>
      </c>
      <c r="L6094" t="s">
        <v>53</v>
      </c>
      <c r="M6094" t="s">
        <v>48</v>
      </c>
      <c r="N6094" t="b">
        <v>0</v>
      </c>
      <c r="O6094" t="b">
        <v>0</v>
      </c>
      <c r="P6094" t="b">
        <v>0</v>
      </c>
    </row>
    <row r="6095" spans="1:16" x14ac:dyDescent="0.2">
      <c r="A6095" t="s">
        <v>835</v>
      </c>
      <c r="B6095" t="s">
        <v>54</v>
      </c>
      <c r="C6095">
        <v>34</v>
      </c>
      <c r="D6095" t="s">
        <v>20</v>
      </c>
      <c r="E6095">
        <v>6</v>
      </c>
      <c r="F6095" s="2">
        <v>44147.136932870373</v>
      </c>
      <c r="G6095" s="2">
        <v>44149.712881944448</v>
      </c>
      <c r="H6095">
        <v>3709.3666666666668</v>
      </c>
      <c r="I6095">
        <v>49.15</v>
      </c>
      <c r="J6095" s="2">
        <v>44095.670358796298</v>
      </c>
      <c r="K6095">
        <v>10</v>
      </c>
      <c r="L6095" t="s">
        <v>55</v>
      </c>
      <c r="M6095" t="s">
        <v>24</v>
      </c>
      <c r="N6095" t="b">
        <v>0</v>
      </c>
      <c r="O6095" t="b">
        <v>0</v>
      </c>
      <c r="P6095" t="b">
        <v>0</v>
      </c>
    </row>
    <row r="6096" spans="1:16" x14ac:dyDescent="0.2">
      <c r="A6096" t="s">
        <v>835</v>
      </c>
      <c r="B6096" t="s">
        <v>52</v>
      </c>
      <c r="C6096">
        <v>35</v>
      </c>
      <c r="D6096" t="s">
        <v>20</v>
      </c>
      <c r="E6096">
        <v>2</v>
      </c>
      <c r="F6096" s="2">
        <v>44149.713831018518</v>
      </c>
      <c r="G6096" s="2">
        <v>44150.477685185193</v>
      </c>
      <c r="H6096">
        <v>1099.95</v>
      </c>
      <c r="I6096">
        <v>1.3666666666666669</v>
      </c>
      <c r="J6096" s="2">
        <v>44095.670358796298</v>
      </c>
      <c r="K6096">
        <v>9</v>
      </c>
      <c r="L6096" t="s">
        <v>53</v>
      </c>
      <c r="M6096" t="s">
        <v>48</v>
      </c>
      <c r="N6096" t="b">
        <v>0</v>
      </c>
      <c r="O6096" t="b">
        <v>0</v>
      </c>
      <c r="P6096" t="b">
        <v>0</v>
      </c>
    </row>
    <row r="6097" spans="1:16" x14ac:dyDescent="0.2">
      <c r="A6097" t="s">
        <v>835</v>
      </c>
      <c r="B6097" t="s">
        <v>54</v>
      </c>
      <c r="C6097">
        <v>36</v>
      </c>
      <c r="D6097" t="s">
        <v>20</v>
      </c>
      <c r="E6097">
        <v>4</v>
      </c>
      <c r="F6097" s="2">
        <v>44150.479224537034</v>
      </c>
      <c r="G6097" s="2">
        <v>44151.99050925926</v>
      </c>
      <c r="H6097">
        <v>2176.25</v>
      </c>
      <c r="I6097">
        <v>2.2166666666666668</v>
      </c>
      <c r="J6097" s="2">
        <v>44095.670358796298</v>
      </c>
      <c r="K6097">
        <v>10</v>
      </c>
      <c r="L6097" t="s">
        <v>55</v>
      </c>
      <c r="M6097" t="s">
        <v>24</v>
      </c>
      <c r="N6097" t="b">
        <v>0</v>
      </c>
      <c r="O6097" t="b">
        <v>0</v>
      </c>
      <c r="P6097" t="b">
        <v>0</v>
      </c>
    </row>
    <row r="6098" spans="1:16" x14ac:dyDescent="0.2">
      <c r="A6098" t="s">
        <v>835</v>
      </c>
      <c r="B6098" t="s">
        <v>52</v>
      </c>
      <c r="C6098">
        <v>37</v>
      </c>
      <c r="D6098" t="s">
        <v>20</v>
      </c>
      <c r="E6098">
        <v>2</v>
      </c>
      <c r="F6098" s="2">
        <v>44151.990763888884</v>
      </c>
      <c r="G6098" s="2">
        <v>44152.553206018521</v>
      </c>
      <c r="H6098">
        <v>809.91666666666663</v>
      </c>
      <c r="I6098">
        <v>0.36666666666666659</v>
      </c>
      <c r="J6098" s="2">
        <v>44095.670358796298</v>
      </c>
      <c r="K6098">
        <v>9</v>
      </c>
      <c r="L6098" t="s">
        <v>53</v>
      </c>
      <c r="M6098" t="s">
        <v>48</v>
      </c>
      <c r="N6098" t="b">
        <v>0</v>
      </c>
      <c r="O6098" t="b">
        <v>0</v>
      </c>
      <c r="P6098" t="b">
        <v>0</v>
      </c>
    </row>
    <row r="6099" spans="1:16" x14ac:dyDescent="0.2">
      <c r="A6099" t="s">
        <v>835</v>
      </c>
      <c r="B6099" t="s">
        <v>54</v>
      </c>
      <c r="C6099">
        <v>38</v>
      </c>
      <c r="D6099" t="s">
        <v>20</v>
      </c>
      <c r="E6099">
        <v>4</v>
      </c>
      <c r="F6099" s="2">
        <v>44152.554733796293</v>
      </c>
      <c r="G6099" s="2">
        <v>44153.10533564815</v>
      </c>
      <c r="H6099">
        <v>792.86666666666667</v>
      </c>
      <c r="I6099">
        <v>2.2000000000000002</v>
      </c>
      <c r="J6099" s="2">
        <v>44095.670358796298</v>
      </c>
      <c r="K6099">
        <v>10</v>
      </c>
      <c r="L6099" t="s">
        <v>55</v>
      </c>
      <c r="M6099" t="s">
        <v>24</v>
      </c>
      <c r="N6099" t="b">
        <v>0</v>
      </c>
      <c r="O6099" t="b">
        <v>0</v>
      </c>
      <c r="P6099" t="b">
        <v>0</v>
      </c>
    </row>
    <row r="6100" spans="1:16" x14ac:dyDescent="0.2">
      <c r="A6100" t="s">
        <v>835</v>
      </c>
      <c r="B6100" t="s">
        <v>52</v>
      </c>
      <c r="C6100">
        <v>39</v>
      </c>
      <c r="D6100" t="s">
        <v>20</v>
      </c>
      <c r="E6100">
        <v>2</v>
      </c>
      <c r="F6100" s="2">
        <v>44153.111909722233</v>
      </c>
      <c r="G6100" s="2">
        <v>44153.165486111116</v>
      </c>
      <c r="H6100">
        <v>77.150000000000006</v>
      </c>
      <c r="I6100">
        <v>9.4666666666666668</v>
      </c>
      <c r="J6100" s="2">
        <v>44095.670358796298</v>
      </c>
      <c r="K6100">
        <v>9</v>
      </c>
      <c r="L6100" t="s">
        <v>53</v>
      </c>
      <c r="M6100" t="s">
        <v>48</v>
      </c>
      <c r="N6100" t="b">
        <v>0</v>
      </c>
      <c r="O6100" t="b">
        <v>0</v>
      </c>
      <c r="P6100" t="b">
        <v>0</v>
      </c>
    </row>
    <row r="6101" spans="1:16" x14ac:dyDescent="0.2">
      <c r="A6101" t="s">
        <v>835</v>
      </c>
      <c r="B6101" t="s">
        <v>54</v>
      </c>
      <c r="C6101">
        <v>40</v>
      </c>
      <c r="D6101" t="s">
        <v>20</v>
      </c>
      <c r="E6101">
        <v>11</v>
      </c>
      <c r="F6101" s="2">
        <v>44153.166365740741</v>
      </c>
      <c r="G6101" s="2">
        <v>44160.018182870372</v>
      </c>
      <c r="H6101">
        <v>9866.6166666666668</v>
      </c>
      <c r="I6101">
        <v>1.2666666666666671</v>
      </c>
      <c r="J6101" s="2">
        <v>44095.670358796298</v>
      </c>
      <c r="K6101">
        <v>10</v>
      </c>
      <c r="L6101" t="s">
        <v>55</v>
      </c>
      <c r="M6101" t="s">
        <v>24</v>
      </c>
      <c r="N6101" t="b">
        <v>0</v>
      </c>
      <c r="O6101" t="b">
        <v>0</v>
      </c>
      <c r="P6101" t="b">
        <v>0</v>
      </c>
    </row>
    <row r="6102" spans="1:16" x14ac:dyDescent="0.2">
      <c r="A6102" t="s">
        <v>835</v>
      </c>
      <c r="B6102" t="s">
        <v>52</v>
      </c>
      <c r="C6102">
        <v>41</v>
      </c>
      <c r="D6102" t="s">
        <v>20</v>
      </c>
      <c r="E6102">
        <v>3</v>
      </c>
      <c r="F6102" s="2">
        <v>44160.019131944442</v>
      </c>
      <c r="G6102" s="2">
        <v>44160.045590277783</v>
      </c>
      <c r="H6102">
        <v>38.1</v>
      </c>
      <c r="I6102">
        <v>1.3666666666666669</v>
      </c>
      <c r="J6102" s="2">
        <v>44095.670358796298</v>
      </c>
      <c r="K6102">
        <v>9</v>
      </c>
      <c r="L6102" t="s">
        <v>53</v>
      </c>
      <c r="M6102" t="s">
        <v>48</v>
      </c>
      <c r="N6102" t="b">
        <v>0</v>
      </c>
      <c r="O6102" t="b">
        <v>0</v>
      </c>
      <c r="P6102" t="b">
        <v>0</v>
      </c>
    </row>
    <row r="6103" spans="1:16" x14ac:dyDescent="0.2">
      <c r="A6103" t="s">
        <v>835</v>
      </c>
      <c r="B6103" t="s">
        <v>54</v>
      </c>
      <c r="C6103">
        <v>42</v>
      </c>
      <c r="D6103" t="s">
        <v>20</v>
      </c>
      <c r="E6103">
        <v>4</v>
      </c>
      <c r="F6103" s="2">
        <v>44160.047303240739</v>
      </c>
      <c r="G6103" s="2">
        <v>44160.445752314823</v>
      </c>
      <c r="H6103">
        <v>573.76666666666665</v>
      </c>
      <c r="I6103">
        <v>2.4666666666666668</v>
      </c>
      <c r="J6103" s="2">
        <v>44095.670358796298</v>
      </c>
      <c r="K6103">
        <v>10</v>
      </c>
      <c r="L6103" t="s">
        <v>55</v>
      </c>
      <c r="M6103" t="s">
        <v>24</v>
      </c>
      <c r="N6103" t="b">
        <v>0</v>
      </c>
      <c r="O6103" t="b">
        <v>0</v>
      </c>
      <c r="P6103" t="b">
        <v>0</v>
      </c>
    </row>
    <row r="6104" spans="1:16" x14ac:dyDescent="0.2">
      <c r="A6104" t="s">
        <v>835</v>
      </c>
      <c r="B6104" t="s">
        <v>52</v>
      </c>
      <c r="C6104">
        <v>43</v>
      </c>
      <c r="D6104" t="s">
        <v>20</v>
      </c>
      <c r="E6104">
        <v>2</v>
      </c>
      <c r="F6104" s="2">
        <v>44160.468842592592</v>
      </c>
      <c r="G6104" s="2">
        <v>44161.622314814813</v>
      </c>
      <c r="H6104">
        <v>1661</v>
      </c>
      <c r="I6104">
        <v>33.25</v>
      </c>
      <c r="J6104" s="2">
        <v>44095.670358796298</v>
      </c>
      <c r="K6104">
        <v>9</v>
      </c>
      <c r="L6104" t="s">
        <v>53</v>
      </c>
      <c r="M6104" t="s">
        <v>48</v>
      </c>
      <c r="N6104" t="b">
        <v>1</v>
      </c>
      <c r="O6104" t="b">
        <v>1</v>
      </c>
      <c r="P6104" t="b">
        <v>1</v>
      </c>
    </row>
    <row r="6105" spans="1:16" x14ac:dyDescent="0.2">
      <c r="A6105" t="s">
        <v>835</v>
      </c>
      <c r="B6105" t="s">
        <v>54</v>
      </c>
      <c r="C6105">
        <v>44</v>
      </c>
      <c r="D6105" t="s">
        <v>20</v>
      </c>
      <c r="E6105">
        <v>4</v>
      </c>
      <c r="F6105" s="2">
        <v>44161.623912037037</v>
      </c>
      <c r="G6105" s="2">
        <v>44161.909571759257</v>
      </c>
      <c r="H6105">
        <v>411.35</v>
      </c>
      <c r="I6105">
        <v>2.2999999999999998</v>
      </c>
      <c r="J6105" s="2">
        <v>44095.670358796298</v>
      </c>
      <c r="K6105">
        <v>10</v>
      </c>
      <c r="L6105" t="s">
        <v>55</v>
      </c>
      <c r="M6105" t="s">
        <v>24</v>
      </c>
      <c r="N6105" t="b">
        <v>1</v>
      </c>
      <c r="O6105" t="b">
        <v>1</v>
      </c>
      <c r="P6105" t="b">
        <v>1</v>
      </c>
    </row>
    <row r="6106" spans="1:16" x14ac:dyDescent="0.2">
      <c r="A6106" t="s">
        <v>835</v>
      </c>
      <c r="B6106" t="s">
        <v>52</v>
      </c>
      <c r="C6106">
        <v>45</v>
      </c>
      <c r="D6106" t="s">
        <v>20</v>
      </c>
      <c r="E6106">
        <v>1</v>
      </c>
      <c r="F6106" s="2">
        <v>44161.909907407397</v>
      </c>
      <c r="G6106" s="2">
        <v>44161.909907407397</v>
      </c>
      <c r="H6106">
        <v>0</v>
      </c>
      <c r="I6106">
        <v>0.48333333333333328</v>
      </c>
      <c r="J6106" s="2">
        <v>44095.670358796298</v>
      </c>
      <c r="K6106">
        <v>9</v>
      </c>
      <c r="L6106" t="s">
        <v>53</v>
      </c>
      <c r="M6106" t="s">
        <v>48</v>
      </c>
      <c r="N6106" t="b">
        <v>0</v>
      </c>
      <c r="O6106" t="b">
        <v>0</v>
      </c>
      <c r="P6106" t="b">
        <v>0</v>
      </c>
    </row>
    <row r="6107" spans="1:16" x14ac:dyDescent="0.2">
      <c r="A6107" t="s">
        <v>836</v>
      </c>
      <c r="B6107" t="s">
        <v>17</v>
      </c>
      <c r="C6107">
        <v>1</v>
      </c>
      <c r="D6107" t="s">
        <v>32</v>
      </c>
      <c r="E6107">
        <v>1</v>
      </c>
      <c r="F6107" s="2">
        <v>44095.664629629631</v>
      </c>
      <c r="G6107" s="2">
        <v>44095.664629629631</v>
      </c>
      <c r="H6107">
        <v>0</v>
      </c>
      <c r="I6107">
        <v>349.41666666666669</v>
      </c>
      <c r="J6107" s="2">
        <v>44095.664629629631</v>
      </c>
      <c r="K6107">
        <v>1</v>
      </c>
      <c r="L6107" t="s">
        <v>17</v>
      </c>
      <c r="M6107" t="s">
        <v>19</v>
      </c>
      <c r="N6107" t="b">
        <v>1</v>
      </c>
      <c r="O6107" t="b">
        <v>1</v>
      </c>
      <c r="P6107" t="b">
        <v>1</v>
      </c>
    </row>
    <row r="6108" spans="1:16" x14ac:dyDescent="0.2">
      <c r="A6108" t="s">
        <v>836</v>
      </c>
      <c r="B6108" t="s">
        <v>22</v>
      </c>
      <c r="C6108">
        <v>2</v>
      </c>
      <c r="D6108" t="s">
        <v>20</v>
      </c>
      <c r="E6108">
        <v>46</v>
      </c>
      <c r="F6108" s="2">
        <v>44099.524039351847</v>
      </c>
      <c r="G6108" s="2">
        <v>44099.635983796303</v>
      </c>
      <c r="H6108">
        <v>161.19999999999999</v>
      </c>
      <c r="I6108">
        <v>5557.55</v>
      </c>
      <c r="J6108" s="2">
        <v>44095.664629629631</v>
      </c>
      <c r="K6108">
        <v>2</v>
      </c>
      <c r="L6108" t="s">
        <v>23</v>
      </c>
      <c r="M6108" t="s">
        <v>24</v>
      </c>
      <c r="N6108" t="b">
        <v>1</v>
      </c>
      <c r="O6108" t="b">
        <v>1</v>
      </c>
      <c r="P6108" t="b">
        <v>1</v>
      </c>
    </row>
    <row r="6109" spans="1:16" x14ac:dyDescent="0.2">
      <c r="A6109" t="s">
        <v>836</v>
      </c>
      <c r="B6109" t="s">
        <v>42</v>
      </c>
      <c r="C6109">
        <v>3</v>
      </c>
      <c r="D6109" t="s">
        <v>20</v>
      </c>
      <c r="E6109">
        <v>1</v>
      </c>
      <c r="F6109" s="2">
        <v>44100.463136574079</v>
      </c>
      <c r="G6109" s="2">
        <v>44100.463136574079</v>
      </c>
      <c r="H6109">
        <v>0</v>
      </c>
      <c r="I6109">
        <v>1191.0999999999999</v>
      </c>
      <c r="J6109" s="2">
        <v>44095.664629629631</v>
      </c>
      <c r="K6109">
        <v>3</v>
      </c>
      <c r="L6109" t="s">
        <v>43</v>
      </c>
      <c r="M6109" t="s">
        <v>24</v>
      </c>
      <c r="N6109" t="b">
        <v>1</v>
      </c>
      <c r="O6109" t="b">
        <v>1</v>
      </c>
      <c r="P6109" t="b">
        <v>1</v>
      </c>
    </row>
    <row r="6110" spans="1:16" x14ac:dyDescent="0.2">
      <c r="A6110" t="s">
        <v>836</v>
      </c>
      <c r="B6110" t="s">
        <v>64</v>
      </c>
      <c r="C6110">
        <v>4</v>
      </c>
      <c r="D6110" t="s">
        <v>20</v>
      </c>
      <c r="E6110">
        <v>4</v>
      </c>
      <c r="F6110" s="2">
        <v>44113.288090277783</v>
      </c>
      <c r="G6110" s="2">
        <v>44113.305034722223</v>
      </c>
      <c r="H6110">
        <v>24.4</v>
      </c>
      <c r="I6110">
        <v>18467.933333333331</v>
      </c>
      <c r="J6110" s="2">
        <v>44095.664629629631</v>
      </c>
      <c r="K6110">
        <v>5</v>
      </c>
      <c r="L6110" t="s">
        <v>65</v>
      </c>
      <c r="M6110" t="s">
        <v>24</v>
      </c>
      <c r="N6110" t="b">
        <v>1</v>
      </c>
      <c r="O6110" t="b">
        <v>1</v>
      </c>
      <c r="P6110" t="b">
        <v>1</v>
      </c>
    </row>
    <row r="6111" spans="1:16" x14ac:dyDescent="0.2">
      <c r="A6111" t="s">
        <v>836</v>
      </c>
      <c r="B6111" t="s">
        <v>66</v>
      </c>
      <c r="C6111">
        <v>5</v>
      </c>
      <c r="D6111" t="s">
        <v>20</v>
      </c>
      <c r="E6111">
        <v>2</v>
      </c>
      <c r="F6111" s="2">
        <v>44130.413414351853</v>
      </c>
      <c r="G6111" s="2">
        <v>44130.499525462961</v>
      </c>
      <c r="H6111">
        <v>124</v>
      </c>
      <c r="I6111">
        <v>24636.066666666669</v>
      </c>
      <c r="J6111" s="2">
        <v>44095.664629629631</v>
      </c>
      <c r="K6111">
        <v>6</v>
      </c>
      <c r="L6111" t="s">
        <v>67</v>
      </c>
      <c r="M6111" t="s">
        <v>24</v>
      </c>
      <c r="N6111" t="b">
        <v>1</v>
      </c>
      <c r="O6111" t="b">
        <v>1</v>
      </c>
      <c r="P6111" t="b">
        <v>1</v>
      </c>
    </row>
    <row r="6112" spans="1:16" x14ac:dyDescent="0.2">
      <c r="A6112" t="s">
        <v>837</v>
      </c>
      <c r="B6112" t="s">
        <v>17</v>
      </c>
      <c r="C6112">
        <v>1</v>
      </c>
      <c r="D6112" t="s">
        <v>32</v>
      </c>
      <c r="E6112">
        <v>1</v>
      </c>
      <c r="F6112" s="2">
        <v>44095.640960648147</v>
      </c>
      <c r="G6112" s="2">
        <v>44095.640960648147</v>
      </c>
      <c r="H6112">
        <v>0</v>
      </c>
      <c r="I6112">
        <v>348.5</v>
      </c>
      <c r="J6112" s="2">
        <v>44095.640960648147</v>
      </c>
      <c r="K6112">
        <v>1</v>
      </c>
      <c r="L6112" t="s">
        <v>17</v>
      </c>
      <c r="M6112" t="s">
        <v>19</v>
      </c>
      <c r="N6112" t="b">
        <v>1</v>
      </c>
      <c r="O6112" t="b">
        <v>1</v>
      </c>
      <c r="P6112" t="b">
        <v>1</v>
      </c>
    </row>
    <row r="6113" spans="1:16" x14ac:dyDescent="0.2">
      <c r="A6113" t="s">
        <v>837</v>
      </c>
      <c r="B6113" t="s">
        <v>22</v>
      </c>
      <c r="C6113">
        <v>2</v>
      </c>
      <c r="D6113" t="s">
        <v>20</v>
      </c>
      <c r="E6113">
        <v>13</v>
      </c>
      <c r="F6113" s="2">
        <v>44097.716331018513</v>
      </c>
      <c r="G6113" s="2">
        <v>44097.741249999999</v>
      </c>
      <c r="H6113">
        <v>35.883333333333333</v>
      </c>
      <c r="I6113">
        <v>2988.5333333333328</v>
      </c>
      <c r="J6113" s="2">
        <v>44095.640960648147</v>
      </c>
      <c r="K6113">
        <v>2</v>
      </c>
      <c r="L6113" t="s">
        <v>23</v>
      </c>
      <c r="M6113" t="s">
        <v>24</v>
      </c>
      <c r="N6113" t="b">
        <v>1</v>
      </c>
      <c r="O6113" t="b">
        <v>1</v>
      </c>
      <c r="P6113" t="b">
        <v>1</v>
      </c>
    </row>
    <row r="6114" spans="1:16" x14ac:dyDescent="0.2">
      <c r="A6114" t="s">
        <v>837</v>
      </c>
      <c r="B6114" t="s">
        <v>25</v>
      </c>
      <c r="C6114">
        <v>3</v>
      </c>
      <c r="D6114" t="s">
        <v>20</v>
      </c>
      <c r="E6114">
        <v>3</v>
      </c>
      <c r="F6114" s="2">
        <v>44099.192395833343</v>
      </c>
      <c r="G6114" s="2">
        <v>44099.197060185194</v>
      </c>
      <c r="H6114">
        <v>6.7166666666666668</v>
      </c>
      <c r="I6114">
        <v>2089.65</v>
      </c>
      <c r="J6114" s="2">
        <v>44095.640960648147</v>
      </c>
      <c r="K6114">
        <v>3</v>
      </c>
      <c r="L6114" t="s">
        <v>26</v>
      </c>
      <c r="M6114" t="s">
        <v>24</v>
      </c>
      <c r="N6114" t="b">
        <v>1</v>
      </c>
      <c r="O6114" t="b">
        <v>1</v>
      </c>
      <c r="P6114" t="b">
        <v>1</v>
      </c>
    </row>
    <row r="6115" spans="1:16" x14ac:dyDescent="0.2">
      <c r="A6115" t="s">
        <v>837</v>
      </c>
      <c r="B6115" t="s">
        <v>27</v>
      </c>
      <c r="C6115">
        <v>4</v>
      </c>
      <c r="D6115" t="s">
        <v>20</v>
      </c>
      <c r="E6115">
        <v>3</v>
      </c>
      <c r="F6115" s="2">
        <v>44101.580972222218</v>
      </c>
      <c r="G6115" s="2">
        <v>44101.582534722227</v>
      </c>
      <c r="H6115">
        <v>2.25</v>
      </c>
      <c r="I6115">
        <v>3432.833333333333</v>
      </c>
      <c r="J6115" s="2">
        <v>44095.640960648147</v>
      </c>
      <c r="K6115">
        <v>4</v>
      </c>
      <c r="L6115" t="s">
        <v>28</v>
      </c>
      <c r="M6115" t="s">
        <v>24</v>
      </c>
      <c r="N6115" t="b">
        <v>1</v>
      </c>
      <c r="O6115" t="b">
        <v>1</v>
      </c>
      <c r="P6115" t="b">
        <v>1</v>
      </c>
    </row>
    <row r="6116" spans="1:16" x14ac:dyDescent="0.2">
      <c r="A6116" t="s">
        <v>837</v>
      </c>
      <c r="B6116" t="s">
        <v>109</v>
      </c>
      <c r="C6116">
        <v>5</v>
      </c>
      <c r="D6116" t="s">
        <v>20</v>
      </c>
      <c r="E6116">
        <v>1</v>
      </c>
      <c r="F6116" s="2">
        <v>44103.751400462963</v>
      </c>
      <c r="G6116" s="2">
        <v>44103.751400462963</v>
      </c>
      <c r="H6116">
        <v>0</v>
      </c>
      <c r="I6116">
        <v>3123.166666666667</v>
      </c>
      <c r="J6116" s="2">
        <v>44095.640960648147</v>
      </c>
      <c r="K6116">
        <v>6</v>
      </c>
      <c r="L6116" t="s">
        <v>110</v>
      </c>
      <c r="M6116" t="s">
        <v>24</v>
      </c>
      <c r="N6116" t="b">
        <v>1</v>
      </c>
      <c r="O6116" t="b">
        <v>1</v>
      </c>
      <c r="P6116" t="b">
        <v>1</v>
      </c>
    </row>
    <row r="6117" spans="1:16" x14ac:dyDescent="0.2">
      <c r="A6117" t="s">
        <v>838</v>
      </c>
      <c r="B6117" t="s">
        <v>17</v>
      </c>
      <c r="C6117">
        <v>1</v>
      </c>
      <c r="D6117" t="s">
        <v>32</v>
      </c>
      <c r="E6117">
        <v>1</v>
      </c>
      <c r="F6117" s="2">
        <v>44095.780462962968</v>
      </c>
      <c r="G6117" s="2">
        <v>44095.780462962968</v>
      </c>
      <c r="H6117">
        <v>0</v>
      </c>
      <c r="I6117">
        <v>290.48333333333329</v>
      </c>
      <c r="J6117" s="2">
        <v>44095.780462962968</v>
      </c>
      <c r="K6117">
        <v>1</v>
      </c>
      <c r="L6117" t="s">
        <v>17</v>
      </c>
      <c r="M6117" t="s">
        <v>19</v>
      </c>
      <c r="N6117" t="b">
        <v>1</v>
      </c>
      <c r="O6117" t="b">
        <v>1</v>
      </c>
      <c r="P6117" t="b">
        <v>1</v>
      </c>
    </row>
    <row r="6118" spans="1:16" x14ac:dyDescent="0.2">
      <c r="A6118" t="s">
        <v>838</v>
      </c>
      <c r="B6118" t="s">
        <v>22</v>
      </c>
      <c r="C6118">
        <v>2</v>
      </c>
      <c r="D6118" t="s">
        <v>20</v>
      </c>
      <c r="E6118">
        <v>11</v>
      </c>
      <c r="F6118" s="2">
        <v>44099.6403587963</v>
      </c>
      <c r="G6118" s="2">
        <v>44099.682638888888</v>
      </c>
      <c r="H6118">
        <v>60.883333333333333</v>
      </c>
      <c r="I6118">
        <v>5558.25</v>
      </c>
      <c r="J6118" s="2">
        <v>44095.780462962968</v>
      </c>
      <c r="K6118">
        <v>2</v>
      </c>
      <c r="L6118" t="s">
        <v>23</v>
      </c>
      <c r="M6118" t="s">
        <v>24</v>
      </c>
      <c r="N6118" t="b">
        <v>1</v>
      </c>
      <c r="O6118" t="b">
        <v>1</v>
      </c>
      <c r="P6118" t="b">
        <v>1</v>
      </c>
    </row>
    <row r="6119" spans="1:16" x14ac:dyDescent="0.2">
      <c r="A6119" t="s">
        <v>838</v>
      </c>
      <c r="B6119" t="s">
        <v>25</v>
      </c>
      <c r="C6119">
        <v>3</v>
      </c>
      <c r="D6119" t="s">
        <v>20</v>
      </c>
      <c r="E6119">
        <v>3</v>
      </c>
      <c r="F6119" s="2">
        <v>44101.613391203697</v>
      </c>
      <c r="G6119" s="2">
        <v>44101.616412037038</v>
      </c>
      <c r="H6119">
        <v>4.3499999999999996</v>
      </c>
      <c r="I6119">
        <v>2780.2833333333328</v>
      </c>
      <c r="J6119" s="2">
        <v>44095.780462962968</v>
      </c>
      <c r="K6119">
        <v>3</v>
      </c>
      <c r="L6119" t="s">
        <v>26</v>
      </c>
      <c r="M6119" t="s">
        <v>24</v>
      </c>
      <c r="N6119" t="b">
        <v>1</v>
      </c>
      <c r="O6119" t="b">
        <v>1</v>
      </c>
      <c r="P6119" t="b">
        <v>1</v>
      </c>
    </row>
    <row r="6120" spans="1:16" x14ac:dyDescent="0.2">
      <c r="A6120" t="s">
        <v>838</v>
      </c>
      <c r="B6120" t="s">
        <v>27</v>
      </c>
      <c r="C6120">
        <v>4</v>
      </c>
      <c r="D6120" t="s">
        <v>20</v>
      </c>
      <c r="E6120">
        <v>2</v>
      </c>
      <c r="F6120" s="2">
        <v>44103.614803240736</v>
      </c>
      <c r="G6120" s="2">
        <v>44103.616631944453</v>
      </c>
      <c r="H6120">
        <v>2.6333333333333329</v>
      </c>
      <c r="I6120">
        <v>2877.6833333333329</v>
      </c>
      <c r="J6120" s="2">
        <v>44095.780462962968</v>
      </c>
      <c r="K6120">
        <v>4</v>
      </c>
      <c r="L6120" t="s">
        <v>28</v>
      </c>
      <c r="M6120" t="s">
        <v>24</v>
      </c>
      <c r="N6120" t="b">
        <v>1</v>
      </c>
      <c r="O6120" t="b">
        <v>1</v>
      </c>
      <c r="P6120" t="b">
        <v>1</v>
      </c>
    </row>
    <row r="6121" spans="1:16" x14ac:dyDescent="0.2">
      <c r="A6121" t="s">
        <v>838</v>
      </c>
      <c r="B6121" t="s">
        <v>33</v>
      </c>
      <c r="C6121">
        <v>5</v>
      </c>
      <c r="D6121" t="s">
        <v>20</v>
      </c>
      <c r="E6121">
        <v>1</v>
      </c>
      <c r="F6121" s="2">
        <v>44109.446250000001</v>
      </c>
      <c r="G6121" s="2">
        <v>44109.446250000001</v>
      </c>
      <c r="H6121">
        <v>0</v>
      </c>
      <c r="I6121">
        <v>8394.65</v>
      </c>
      <c r="J6121" s="2">
        <v>44095.780462962968</v>
      </c>
      <c r="K6121">
        <v>5</v>
      </c>
      <c r="L6121" t="s">
        <v>34</v>
      </c>
      <c r="M6121" t="s">
        <v>24</v>
      </c>
      <c r="N6121" t="b">
        <v>1</v>
      </c>
      <c r="O6121" t="b">
        <v>1</v>
      </c>
      <c r="P6121" t="b">
        <v>1</v>
      </c>
    </row>
    <row r="6122" spans="1:16" x14ac:dyDescent="0.2">
      <c r="A6122" t="s">
        <v>838</v>
      </c>
      <c r="B6122" t="s">
        <v>35</v>
      </c>
      <c r="C6122">
        <v>6</v>
      </c>
      <c r="D6122" t="s">
        <v>20</v>
      </c>
      <c r="E6122">
        <v>1</v>
      </c>
      <c r="F6122" s="2">
        <v>44109.446412037039</v>
      </c>
      <c r="G6122" s="2">
        <v>44109.446412037039</v>
      </c>
      <c r="H6122">
        <v>0</v>
      </c>
      <c r="I6122">
        <v>0.23333333333333331</v>
      </c>
      <c r="J6122" s="2">
        <v>44095.780462962968</v>
      </c>
      <c r="K6122">
        <v>6</v>
      </c>
      <c r="L6122" t="s">
        <v>36</v>
      </c>
      <c r="M6122" t="s">
        <v>24</v>
      </c>
      <c r="N6122" t="b">
        <v>1</v>
      </c>
      <c r="O6122" t="b">
        <v>1</v>
      </c>
      <c r="P6122" t="b">
        <v>1</v>
      </c>
    </row>
    <row r="6123" spans="1:16" x14ac:dyDescent="0.2">
      <c r="A6123" t="s">
        <v>838</v>
      </c>
      <c r="B6123" t="s">
        <v>29</v>
      </c>
      <c r="C6123">
        <v>7</v>
      </c>
      <c r="D6123" t="s">
        <v>20</v>
      </c>
      <c r="E6123">
        <v>1</v>
      </c>
      <c r="F6123" s="2">
        <v>44113.065347222218</v>
      </c>
      <c r="G6123" s="2">
        <v>44113.065347222218</v>
      </c>
      <c r="H6123">
        <v>0</v>
      </c>
      <c r="I6123">
        <v>5211.2666666666664</v>
      </c>
      <c r="J6123" s="2">
        <v>44095.780462962968</v>
      </c>
      <c r="K6123">
        <v>7</v>
      </c>
      <c r="L6123" t="s">
        <v>30</v>
      </c>
      <c r="M6123" t="s">
        <v>24</v>
      </c>
      <c r="N6123" t="b">
        <v>1</v>
      </c>
      <c r="O6123" t="b">
        <v>1</v>
      </c>
      <c r="P6123" t="b">
        <v>1</v>
      </c>
    </row>
    <row r="6124" spans="1:16" x14ac:dyDescent="0.2">
      <c r="A6124" t="s">
        <v>838</v>
      </c>
      <c r="B6124" t="s">
        <v>52</v>
      </c>
      <c r="C6124">
        <v>8</v>
      </c>
      <c r="D6124" t="s">
        <v>20</v>
      </c>
      <c r="E6124">
        <v>1</v>
      </c>
      <c r="F6124" s="2">
        <v>44118.842858796299</v>
      </c>
      <c r="G6124" s="2">
        <v>44118.842858796299</v>
      </c>
      <c r="H6124">
        <v>0</v>
      </c>
      <c r="I6124">
        <v>8319.6166666666668</v>
      </c>
      <c r="J6124" s="2">
        <v>44095.780462962968</v>
      </c>
      <c r="K6124">
        <v>9</v>
      </c>
      <c r="L6124" t="s">
        <v>53</v>
      </c>
      <c r="M6124" t="s">
        <v>24</v>
      </c>
      <c r="N6124" t="b">
        <v>0</v>
      </c>
      <c r="O6124" t="b">
        <v>0</v>
      </c>
      <c r="P6124" t="b">
        <v>0</v>
      </c>
    </row>
    <row r="6125" spans="1:16" x14ac:dyDescent="0.2">
      <c r="A6125" t="s">
        <v>838</v>
      </c>
      <c r="B6125" t="s">
        <v>54</v>
      </c>
      <c r="C6125">
        <v>9</v>
      </c>
      <c r="D6125" t="s">
        <v>20</v>
      </c>
      <c r="E6125">
        <v>4</v>
      </c>
      <c r="F6125" s="2">
        <v>44118.843912037039</v>
      </c>
      <c r="G6125" s="2">
        <v>44120.816180555557</v>
      </c>
      <c r="H6125">
        <v>2840.0666666666671</v>
      </c>
      <c r="I6125">
        <v>1.5166666666666671</v>
      </c>
      <c r="J6125" s="2">
        <v>44095.780462962968</v>
      </c>
      <c r="K6125">
        <v>10</v>
      </c>
      <c r="L6125" t="s">
        <v>55</v>
      </c>
      <c r="M6125" t="s">
        <v>24</v>
      </c>
      <c r="N6125" t="b">
        <v>0</v>
      </c>
      <c r="O6125" t="b">
        <v>0</v>
      </c>
      <c r="P6125" t="b">
        <v>0</v>
      </c>
    </row>
    <row r="6126" spans="1:16" x14ac:dyDescent="0.2">
      <c r="A6126" t="s">
        <v>838</v>
      </c>
      <c r="B6126" t="s">
        <v>52</v>
      </c>
      <c r="C6126">
        <v>10</v>
      </c>
      <c r="D6126" t="s">
        <v>20</v>
      </c>
      <c r="E6126">
        <v>2</v>
      </c>
      <c r="F6126" s="2">
        <v>44120.818831018521</v>
      </c>
      <c r="G6126" s="2">
        <v>44120.833877314813</v>
      </c>
      <c r="H6126">
        <v>21.666666666666671</v>
      </c>
      <c r="I6126">
        <v>3.8166666666666669</v>
      </c>
      <c r="J6126" s="2">
        <v>44095.780462962968</v>
      </c>
      <c r="K6126">
        <v>9</v>
      </c>
      <c r="L6126" t="s">
        <v>53</v>
      </c>
      <c r="M6126" t="s">
        <v>48</v>
      </c>
      <c r="N6126" t="b">
        <v>0</v>
      </c>
      <c r="O6126" t="b">
        <v>0</v>
      </c>
      <c r="P6126" t="b">
        <v>0</v>
      </c>
    </row>
    <row r="6127" spans="1:16" x14ac:dyDescent="0.2">
      <c r="A6127" t="s">
        <v>838</v>
      </c>
      <c r="B6127" t="s">
        <v>54</v>
      </c>
      <c r="C6127">
        <v>11</v>
      </c>
      <c r="D6127" t="s">
        <v>20</v>
      </c>
      <c r="E6127">
        <v>9</v>
      </c>
      <c r="F6127" s="2">
        <v>44120.836064814823</v>
      </c>
      <c r="G6127" s="2">
        <v>44123.855833333328</v>
      </c>
      <c r="H6127">
        <v>4348.4666666666662</v>
      </c>
      <c r="I6127">
        <v>3.15</v>
      </c>
      <c r="J6127" s="2">
        <v>44095.780462962968</v>
      </c>
      <c r="K6127">
        <v>10</v>
      </c>
      <c r="L6127" t="s">
        <v>55</v>
      </c>
      <c r="M6127" t="s">
        <v>24</v>
      </c>
      <c r="N6127" t="b">
        <v>0</v>
      </c>
      <c r="O6127" t="b">
        <v>0</v>
      </c>
      <c r="P6127" t="b">
        <v>0</v>
      </c>
    </row>
    <row r="6128" spans="1:16" x14ac:dyDescent="0.2">
      <c r="A6128" t="s">
        <v>838</v>
      </c>
      <c r="B6128" t="s">
        <v>52</v>
      </c>
      <c r="C6128">
        <v>12</v>
      </c>
      <c r="D6128" t="s">
        <v>20</v>
      </c>
      <c r="E6128">
        <v>2</v>
      </c>
      <c r="F6128" s="2">
        <v>44123.856365740743</v>
      </c>
      <c r="G6128" s="2">
        <v>44124.744884259257</v>
      </c>
      <c r="H6128">
        <v>1279.4666666666669</v>
      </c>
      <c r="I6128">
        <v>0.76666666666666672</v>
      </c>
      <c r="J6128" s="2">
        <v>44095.780462962968</v>
      </c>
      <c r="K6128">
        <v>9</v>
      </c>
      <c r="L6128" t="s">
        <v>53</v>
      </c>
      <c r="M6128" t="s">
        <v>48</v>
      </c>
      <c r="N6128" t="b">
        <v>0</v>
      </c>
      <c r="O6128" t="b">
        <v>0</v>
      </c>
      <c r="P6128" t="b">
        <v>0</v>
      </c>
    </row>
    <row r="6129" spans="1:16" x14ac:dyDescent="0.2">
      <c r="A6129" t="s">
        <v>838</v>
      </c>
      <c r="B6129" t="s">
        <v>54</v>
      </c>
      <c r="C6129">
        <v>13</v>
      </c>
      <c r="D6129" t="s">
        <v>20</v>
      </c>
      <c r="E6129">
        <v>8</v>
      </c>
      <c r="F6129" s="2">
        <v>44124.753101851849</v>
      </c>
      <c r="G6129" s="2">
        <v>44127.308842592603</v>
      </c>
      <c r="H6129">
        <v>3680.2666666666669</v>
      </c>
      <c r="I6129">
        <v>11.83333333333333</v>
      </c>
      <c r="J6129" s="2">
        <v>44095.780462962968</v>
      </c>
      <c r="K6129">
        <v>10</v>
      </c>
      <c r="L6129" t="s">
        <v>55</v>
      </c>
      <c r="M6129" t="s">
        <v>24</v>
      </c>
      <c r="N6129" t="b">
        <v>0</v>
      </c>
      <c r="O6129" t="b">
        <v>0</v>
      </c>
      <c r="P6129" t="b">
        <v>0</v>
      </c>
    </row>
    <row r="6130" spans="1:16" x14ac:dyDescent="0.2">
      <c r="A6130" t="s">
        <v>838</v>
      </c>
      <c r="B6130" t="s">
        <v>52</v>
      </c>
      <c r="C6130">
        <v>14</v>
      </c>
      <c r="D6130" t="s">
        <v>20</v>
      </c>
      <c r="E6130">
        <v>1</v>
      </c>
      <c r="F6130" s="2">
        <v>44127.418657407412</v>
      </c>
      <c r="G6130" s="2">
        <v>44127.418657407412</v>
      </c>
      <c r="H6130">
        <v>0</v>
      </c>
      <c r="I6130">
        <v>158.1333333333333</v>
      </c>
      <c r="J6130" s="2">
        <v>44095.780462962968</v>
      </c>
      <c r="K6130">
        <v>9</v>
      </c>
      <c r="L6130" t="s">
        <v>53</v>
      </c>
      <c r="M6130" t="s">
        <v>48</v>
      </c>
      <c r="N6130" t="b">
        <v>0</v>
      </c>
      <c r="O6130" t="b">
        <v>0</v>
      </c>
      <c r="P6130" t="b">
        <v>0</v>
      </c>
    </row>
    <row r="6131" spans="1:16" x14ac:dyDescent="0.2">
      <c r="A6131" t="s">
        <v>838</v>
      </c>
      <c r="B6131" t="s">
        <v>54</v>
      </c>
      <c r="C6131">
        <v>15</v>
      </c>
      <c r="D6131" t="s">
        <v>20</v>
      </c>
      <c r="E6131">
        <v>4</v>
      </c>
      <c r="F6131" s="2">
        <v>44127.889178240737</v>
      </c>
      <c r="G6131" s="2">
        <v>44130.924166666657</v>
      </c>
      <c r="H6131">
        <v>4370.3833333333332</v>
      </c>
      <c r="I6131">
        <v>677.55</v>
      </c>
      <c r="J6131" s="2">
        <v>44095.780462962968</v>
      </c>
      <c r="K6131">
        <v>10</v>
      </c>
      <c r="L6131" t="s">
        <v>55</v>
      </c>
      <c r="M6131" t="s">
        <v>24</v>
      </c>
      <c r="N6131" t="b">
        <v>0</v>
      </c>
      <c r="O6131" t="b">
        <v>0</v>
      </c>
      <c r="P6131" t="b">
        <v>0</v>
      </c>
    </row>
    <row r="6132" spans="1:16" x14ac:dyDescent="0.2">
      <c r="A6132" t="s">
        <v>838</v>
      </c>
      <c r="B6132" t="s">
        <v>52</v>
      </c>
      <c r="C6132">
        <v>16</v>
      </c>
      <c r="D6132" t="s">
        <v>20</v>
      </c>
      <c r="E6132">
        <v>3</v>
      </c>
      <c r="F6132" s="2">
        <v>44130.935995370368</v>
      </c>
      <c r="G6132" s="2">
        <v>44131.748090277782</v>
      </c>
      <c r="H6132">
        <v>1169.416666666667</v>
      </c>
      <c r="I6132">
        <v>17.033333333333331</v>
      </c>
      <c r="J6132" s="2">
        <v>44095.780462962968</v>
      </c>
      <c r="K6132">
        <v>9</v>
      </c>
      <c r="L6132" t="s">
        <v>53</v>
      </c>
      <c r="M6132" t="s">
        <v>48</v>
      </c>
      <c r="N6132" t="b">
        <v>1</v>
      </c>
      <c r="O6132" t="b">
        <v>1</v>
      </c>
      <c r="P6132" t="b">
        <v>1</v>
      </c>
    </row>
    <row r="6133" spans="1:16" x14ac:dyDescent="0.2">
      <c r="A6133" t="s">
        <v>838</v>
      </c>
      <c r="B6133" t="s">
        <v>54</v>
      </c>
      <c r="C6133">
        <v>17</v>
      </c>
      <c r="D6133" t="s">
        <v>20</v>
      </c>
      <c r="E6133">
        <v>7</v>
      </c>
      <c r="F6133" s="2">
        <v>44131.753611111111</v>
      </c>
      <c r="G6133" s="2">
        <v>44133.676087962958</v>
      </c>
      <c r="H6133">
        <v>2768.3666666666668</v>
      </c>
      <c r="I6133">
        <v>7.95</v>
      </c>
      <c r="J6133" s="2">
        <v>44095.780462962968</v>
      </c>
      <c r="K6133">
        <v>10</v>
      </c>
      <c r="L6133" t="s">
        <v>55</v>
      </c>
      <c r="M6133" t="s">
        <v>24</v>
      </c>
      <c r="N6133" t="b">
        <v>1</v>
      </c>
      <c r="O6133" t="b">
        <v>1</v>
      </c>
      <c r="P6133" t="b">
        <v>1</v>
      </c>
    </row>
    <row r="6134" spans="1:16" x14ac:dyDescent="0.2">
      <c r="A6134" t="s">
        <v>838</v>
      </c>
      <c r="B6134" t="s">
        <v>52</v>
      </c>
      <c r="C6134">
        <v>18</v>
      </c>
      <c r="D6134" t="s">
        <v>20</v>
      </c>
      <c r="E6134">
        <v>2</v>
      </c>
      <c r="F6134" s="2">
        <v>44133.714155092588</v>
      </c>
      <c r="G6134" s="2">
        <v>44133.832789351851</v>
      </c>
      <c r="H6134">
        <v>170.83333333333329</v>
      </c>
      <c r="I6134">
        <v>54.81666666666667</v>
      </c>
      <c r="J6134" s="2">
        <v>44095.780462962968</v>
      </c>
      <c r="K6134">
        <v>9</v>
      </c>
      <c r="L6134" t="s">
        <v>53</v>
      </c>
      <c r="M6134" t="s">
        <v>48</v>
      </c>
      <c r="N6134" t="b">
        <v>0</v>
      </c>
      <c r="O6134" t="b">
        <v>0</v>
      </c>
      <c r="P6134" t="b">
        <v>0</v>
      </c>
    </row>
    <row r="6135" spans="1:16" x14ac:dyDescent="0.2">
      <c r="A6135" t="s">
        <v>839</v>
      </c>
      <c r="B6135" t="s">
        <v>17</v>
      </c>
      <c r="C6135">
        <v>1</v>
      </c>
      <c r="D6135" t="s">
        <v>32</v>
      </c>
      <c r="E6135">
        <v>1</v>
      </c>
      <c r="F6135" s="2">
        <v>44095.658495370371</v>
      </c>
      <c r="G6135" s="2">
        <v>44095.658495370371</v>
      </c>
      <c r="H6135">
        <v>0</v>
      </c>
      <c r="I6135">
        <v>365.75</v>
      </c>
      <c r="J6135" s="2">
        <v>44095.658495370371</v>
      </c>
      <c r="K6135">
        <v>1</v>
      </c>
      <c r="L6135" t="s">
        <v>17</v>
      </c>
      <c r="M6135" t="s">
        <v>19</v>
      </c>
      <c r="N6135" t="b">
        <v>1</v>
      </c>
      <c r="O6135" t="b">
        <v>1</v>
      </c>
      <c r="P6135" t="b">
        <v>1</v>
      </c>
    </row>
    <row r="6136" spans="1:16" x14ac:dyDescent="0.2">
      <c r="A6136" t="s">
        <v>839</v>
      </c>
      <c r="B6136" t="s">
        <v>22</v>
      </c>
      <c r="C6136">
        <v>2</v>
      </c>
      <c r="D6136" t="s">
        <v>20</v>
      </c>
      <c r="E6136">
        <v>21</v>
      </c>
      <c r="F6136" s="2">
        <v>44098.622731481482</v>
      </c>
      <c r="G6136" s="2">
        <v>44098.710694444453</v>
      </c>
      <c r="H6136">
        <v>126.6666666666667</v>
      </c>
      <c r="I6136">
        <v>4268.5</v>
      </c>
      <c r="J6136" s="2">
        <v>44095.658495370371</v>
      </c>
      <c r="K6136">
        <v>2</v>
      </c>
      <c r="L6136" t="s">
        <v>23</v>
      </c>
      <c r="M6136" t="s">
        <v>24</v>
      </c>
      <c r="N6136" t="b">
        <v>1</v>
      </c>
      <c r="O6136" t="b">
        <v>1</v>
      </c>
      <c r="P6136" t="b">
        <v>1</v>
      </c>
    </row>
    <row r="6137" spans="1:16" x14ac:dyDescent="0.2">
      <c r="A6137" t="s">
        <v>839</v>
      </c>
      <c r="B6137" t="s">
        <v>25</v>
      </c>
      <c r="C6137">
        <v>3</v>
      </c>
      <c r="D6137" t="s">
        <v>20</v>
      </c>
      <c r="E6137">
        <v>3</v>
      </c>
      <c r="F6137" s="2">
        <v>44100.466527777782</v>
      </c>
      <c r="G6137" s="2">
        <v>44100.468668981477</v>
      </c>
      <c r="H6137">
        <v>3.083333333333333</v>
      </c>
      <c r="I6137">
        <v>2528.4</v>
      </c>
      <c r="J6137" s="2">
        <v>44095.658495370371</v>
      </c>
      <c r="K6137">
        <v>3</v>
      </c>
      <c r="L6137" t="s">
        <v>26</v>
      </c>
      <c r="M6137" t="s">
        <v>24</v>
      </c>
      <c r="N6137" t="b">
        <v>1</v>
      </c>
      <c r="O6137" t="b">
        <v>1</v>
      </c>
      <c r="P6137" t="b">
        <v>1</v>
      </c>
    </row>
    <row r="6138" spans="1:16" x14ac:dyDescent="0.2">
      <c r="A6138" t="s">
        <v>839</v>
      </c>
      <c r="B6138" t="s">
        <v>27</v>
      </c>
      <c r="C6138">
        <v>4</v>
      </c>
      <c r="D6138" t="s">
        <v>20</v>
      </c>
      <c r="E6138">
        <v>2</v>
      </c>
      <c r="F6138" s="2">
        <v>44102.518229166672</v>
      </c>
      <c r="G6138" s="2">
        <v>44102.519606481481</v>
      </c>
      <c r="H6138">
        <v>1.9833333333333329</v>
      </c>
      <c r="I6138">
        <v>2951.3666666666668</v>
      </c>
      <c r="J6138" s="2">
        <v>44095.658495370371</v>
      </c>
      <c r="K6138">
        <v>4</v>
      </c>
      <c r="L6138" t="s">
        <v>28</v>
      </c>
      <c r="M6138" t="s">
        <v>24</v>
      </c>
      <c r="N6138" t="b">
        <v>1</v>
      </c>
      <c r="O6138" t="b">
        <v>1</v>
      </c>
      <c r="P6138" t="b">
        <v>1</v>
      </c>
    </row>
    <row r="6139" spans="1:16" x14ac:dyDescent="0.2">
      <c r="A6139" t="s">
        <v>839</v>
      </c>
      <c r="B6139" t="s">
        <v>33</v>
      </c>
      <c r="C6139">
        <v>5</v>
      </c>
      <c r="D6139" t="s">
        <v>20</v>
      </c>
      <c r="E6139">
        <v>1</v>
      </c>
      <c r="F6139" s="2">
        <v>44114.001736111109</v>
      </c>
      <c r="G6139" s="2">
        <v>44114.001736111109</v>
      </c>
      <c r="H6139">
        <v>0</v>
      </c>
      <c r="I6139">
        <v>16534.26666666667</v>
      </c>
      <c r="J6139" s="2">
        <v>44095.658495370371</v>
      </c>
      <c r="K6139">
        <v>5</v>
      </c>
      <c r="L6139" t="s">
        <v>34</v>
      </c>
      <c r="M6139" t="s">
        <v>24</v>
      </c>
      <c r="N6139" t="b">
        <v>1</v>
      </c>
      <c r="O6139" t="b">
        <v>1</v>
      </c>
      <c r="P6139" t="b">
        <v>1</v>
      </c>
    </row>
    <row r="6140" spans="1:16" x14ac:dyDescent="0.2">
      <c r="A6140" t="s">
        <v>839</v>
      </c>
      <c r="B6140" t="s">
        <v>29</v>
      </c>
      <c r="C6140">
        <v>6</v>
      </c>
      <c r="D6140" t="s">
        <v>20</v>
      </c>
      <c r="E6140">
        <v>1</v>
      </c>
      <c r="F6140" s="2">
        <v>44118.789097222223</v>
      </c>
      <c r="G6140" s="2">
        <v>44118.789097222223</v>
      </c>
      <c r="H6140">
        <v>0</v>
      </c>
      <c r="I6140">
        <v>6893.8</v>
      </c>
      <c r="J6140" s="2">
        <v>44095.658495370371</v>
      </c>
      <c r="K6140">
        <v>7</v>
      </c>
      <c r="L6140" t="s">
        <v>30</v>
      </c>
      <c r="M6140" t="s">
        <v>24</v>
      </c>
      <c r="N6140" t="b">
        <v>1</v>
      </c>
      <c r="O6140" t="b">
        <v>1</v>
      </c>
      <c r="P6140" t="b">
        <v>1</v>
      </c>
    </row>
    <row r="6141" spans="1:16" x14ac:dyDescent="0.2">
      <c r="A6141" t="s">
        <v>839</v>
      </c>
      <c r="B6141" t="s">
        <v>52</v>
      </c>
      <c r="C6141">
        <v>7</v>
      </c>
      <c r="D6141" t="s">
        <v>20</v>
      </c>
      <c r="E6141">
        <v>1</v>
      </c>
      <c r="F6141" s="2">
        <v>44123.057928240742</v>
      </c>
      <c r="G6141" s="2">
        <v>44123.057928240742</v>
      </c>
      <c r="H6141">
        <v>0</v>
      </c>
      <c r="I6141">
        <v>6147.1166666666668</v>
      </c>
      <c r="J6141" s="2">
        <v>44095.658495370371</v>
      </c>
      <c r="K6141">
        <v>9</v>
      </c>
      <c r="L6141" t="s">
        <v>53</v>
      </c>
      <c r="M6141" t="s">
        <v>24</v>
      </c>
      <c r="N6141" t="b">
        <v>0</v>
      </c>
      <c r="O6141" t="b">
        <v>0</v>
      </c>
      <c r="P6141" t="b">
        <v>0</v>
      </c>
    </row>
    <row r="6142" spans="1:16" x14ac:dyDescent="0.2">
      <c r="A6142" t="s">
        <v>839</v>
      </c>
      <c r="B6142" t="s">
        <v>54</v>
      </c>
      <c r="C6142">
        <v>8</v>
      </c>
      <c r="D6142" t="s">
        <v>20</v>
      </c>
      <c r="E6142">
        <v>3</v>
      </c>
      <c r="F6142" s="2">
        <v>44123.059178240743</v>
      </c>
      <c r="G6142" s="2">
        <v>44124.764907407407</v>
      </c>
      <c r="H6142">
        <v>2456.25</v>
      </c>
      <c r="I6142">
        <v>1.8</v>
      </c>
      <c r="J6142" s="2">
        <v>44095.658495370371</v>
      </c>
      <c r="K6142">
        <v>10</v>
      </c>
      <c r="L6142" t="s">
        <v>55</v>
      </c>
      <c r="M6142" t="s">
        <v>24</v>
      </c>
      <c r="N6142" t="b">
        <v>0</v>
      </c>
      <c r="O6142" t="b">
        <v>0</v>
      </c>
      <c r="P6142" t="b">
        <v>0</v>
      </c>
    </row>
    <row r="6143" spans="1:16" x14ac:dyDescent="0.2">
      <c r="A6143" t="s">
        <v>839</v>
      </c>
      <c r="B6143" t="s">
        <v>52</v>
      </c>
      <c r="C6143">
        <v>9</v>
      </c>
      <c r="D6143" t="s">
        <v>20</v>
      </c>
      <c r="E6143">
        <v>2</v>
      </c>
      <c r="F6143" s="2">
        <v>44124.767326388886</v>
      </c>
      <c r="G6143" s="2">
        <v>44124.785231481481</v>
      </c>
      <c r="H6143">
        <v>25.783333333333331</v>
      </c>
      <c r="I6143">
        <v>3.4833333333333329</v>
      </c>
      <c r="J6143" s="2">
        <v>44095.658495370371</v>
      </c>
      <c r="K6143">
        <v>9</v>
      </c>
      <c r="L6143" t="s">
        <v>53</v>
      </c>
      <c r="M6143" t="s">
        <v>48</v>
      </c>
      <c r="N6143" t="b">
        <v>0</v>
      </c>
      <c r="O6143" t="b">
        <v>0</v>
      </c>
      <c r="P6143" t="b">
        <v>0</v>
      </c>
    </row>
    <row r="6144" spans="1:16" x14ac:dyDescent="0.2">
      <c r="A6144" t="s">
        <v>839</v>
      </c>
      <c r="B6144" t="s">
        <v>54</v>
      </c>
      <c r="C6144">
        <v>10</v>
      </c>
      <c r="D6144" t="s">
        <v>20</v>
      </c>
      <c r="E6144">
        <v>4</v>
      </c>
      <c r="F6144" s="2">
        <v>44124.78769675926</v>
      </c>
      <c r="G6144" s="2">
        <v>44125.753888888888</v>
      </c>
      <c r="H6144">
        <v>1391.3166666666671</v>
      </c>
      <c r="I6144">
        <v>3.55</v>
      </c>
      <c r="J6144" s="2">
        <v>44095.658495370371</v>
      </c>
      <c r="K6144">
        <v>10</v>
      </c>
      <c r="L6144" t="s">
        <v>55</v>
      </c>
      <c r="M6144" t="s">
        <v>24</v>
      </c>
      <c r="N6144" t="b">
        <v>0</v>
      </c>
      <c r="O6144" t="b">
        <v>0</v>
      </c>
      <c r="P6144" t="b">
        <v>0</v>
      </c>
    </row>
    <row r="6145" spans="1:16" x14ac:dyDescent="0.2">
      <c r="A6145" t="s">
        <v>839</v>
      </c>
      <c r="B6145" t="s">
        <v>52</v>
      </c>
      <c r="C6145">
        <v>11</v>
      </c>
      <c r="D6145" t="s">
        <v>20</v>
      </c>
      <c r="E6145">
        <v>1</v>
      </c>
      <c r="F6145" s="2">
        <v>44125.801203703697</v>
      </c>
      <c r="G6145" s="2">
        <v>44125.801203703697</v>
      </c>
      <c r="H6145">
        <v>0</v>
      </c>
      <c r="I6145">
        <v>68.13333333333334</v>
      </c>
      <c r="J6145" s="2">
        <v>44095.658495370371</v>
      </c>
      <c r="K6145">
        <v>9</v>
      </c>
      <c r="L6145" t="s">
        <v>53</v>
      </c>
      <c r="M6145" t="s">
        <v>48</v>
      </c>
      <c r="N6145" t="b">
        <v>0</v>
      </c>
      <c r="O6145" t="b">
        <v>0</v>
      </c>
      <c r="P6145" t="b">
        <v>0</v>
      </c>
    </row>
    <row r="6146" spans="1:16" x14ac:dyDescent="0.2">
      <c r="A6146" t="s">
        <v>839</v>
      </c>
      <c r="B6146" t="s">
        <v>54</v>
      </c>
      <c r="C6146">
        <v>12</v>
      </c>
      <c r="D6146" t="s">
        <v>20</v>
      </c>
      <c r="E6146">
        <v>3</v>
      </c>
      <c r="F6146" s="2">
        <v>44125.802789351852</v>
      </c>
      <c r="G6146" s="2">
        <v>44126.7340162037</v>
      </c>
      <c r="H6146">
        <v>1340.9666666666669</v>
      </c>
      <c r="I6146">
        <v>2.2833333333333332</v>
      </c>
      <c r="J6146" s="2">
        <v>44095.658495370371</v>
      </c>
      <c r="K6146">
        <v>10</v>
      </c>
      <c r="L6146" t="s">
        <v>55</v>
      </c>
      <c r="M6146" t="s">
        <v>24</v>
      </c>
      <c r="N6146" t="b">
        <v>0</v>
      </c>
      <c r="O6146" t="b">
        <v>0</v>
      </c>
      <c r="P6146" t="b">
        <v>0</v>
      </c>
    </row>
    <row r="6147" spans="1:16" x14ac:dyDescent="0.2">
      <c r="A6147" t="s">
        <v>839</v>
      </c>
      <c r="B6147" t="s">
        <v>52</v>
      </c>
      <c r="C6147">
        <v>13</v>
      </c>
      <c r="D6147" t="s">
        <v>20</v>
      </c>
      <c r="E6147">
        <v>2</v>
      </c>
      <c r="F6147" s="2">
        <v>44126.739155092597</v>
      </c>
      <c r="G6147" s="2">
        <v>44132.778321759259</v>
      </c>
      <c r="H6147">
        <v>8696.4</v>
      </c>
      <c r="I6147">
        <v>7.4</v>
      </c>
      <c r="J6147" s="2">
        <v>44095.658495370371</v>
      </c>
      <c r="K6147">
        <v>9</v>
      </c>
      <c r="L6147" t="s">
        <v>53</v>
      </c>
      <c r="M6147" t="s">
        <v>48</v>
      </c>
      <c r="N6147" t="b">
        <v>0</v>
      </c>
      <c r="O6147" t="b">
        <v>0</v>
      </c>
      <c r="P6147" t="b">
        <v>0</v>
      </c>
    </row>
    <row r="6148" spans="1:16" x14ac:dyDescent="0.2">
      <c r="A6148" t="s">
        <v>839</v>
      </c>
      <c r="B6148" t="s">
        <v>54</v>
      </c>
      <c r="C6148">
        <v>14</v>
      </c>
      <c r="D6148" t="s">
        <v>20</v>
      </c>
      <c r="E6148">
        <v>4</v>
      </c>
      <c r="F6148" s="2">
        <v>44132.779756944437</v>
      </c>
      <c r="G6148" s="2">
        <v>44133.733043981483</v>
      </c>
      <c r="H6148">
        <v>1372.7333333333329</v>
      </c>
      <c r="I6148">
        <v>2.0666666666666669</v>
      </c>
      <c r="J6148" s="2">
        <v>44095.658495370371</v>
      </c>
      <c r="K6148">
        <v>10</v>
      </c>
      <c r="L6148" t="s">
        <v>55</v>
      </c>
      <c r="M6148" t="s">
        <v>24</v>
      </c>
      <c r="N6148" t="b">
        <v>0</v>
      </c>
      <c r="O6148" t="b">
        <v>0</v>
      </c>
      <c r="P6148" t="b">
        <v>0</v>
      </c>
    </row>
    <row r="6149" spans="1:16" x14ac:dyDescent="0.2">
      <c r="A6149" t="s">
        <v>839</v>
      </c>
      <c r="B6149" t="s">
        <v>52</v>
      </c>
      <c r="C6149">
        <v>15</v>
      </c>
      <c r="D6149" t="s">
        <v>20</v>
      </c>
      <c r="E6149">
        <v>2</v>
      </c>
      <c r="F6149" s="2">
        <v>44133.733900462961</v>
      </c>
      <c r="G6149" s="2">
        <v>44136.845937499987</v>
      </c>
      <c r="H6149">
        <v>4481.333333333333</v>
      </c>
      <c r="I6149">
        <v>1.2333333333333329</v>
      </c>
      <c r="J6149" s="2">
        <v>44095.658495370371</v>
      </c>
      <c r="K6149">
        <v>9</v>
      </c>
      <c r="L6149" t="s">
        <v>53</v>
      </c>
      <c r="M6149" t="s">
        <v>48</v>
      </c>
      <c r="N6149" t="b">
        <v>0</v>
      </c>
      <c r="O6149" t="b">
        <v>0</v>
      </c>
      <c r="P6149" t="b">
        <v>0</v>
      </c>
    </row>
    <row r="6150" spans="1:16" x14ac:dyDescent="0.2">
      <c r="A6150" t="s">
        <v>839</v>
      </c>
      <c r="B6150" t="s">
        <v>54</v>
      </c>
      <c r="C6150">
        <v>16</v>
      </c>
      <c r="D6150" t="s">
        <v>20</v>
      </c>
      <c r="E6150">
        <v>5</v>
      </c>
      <c r="F6150" s="2">
        <v>44136.847395833327</v>
      </c>
      <c r="G6150" s="2">
        <v>44140.624722222223</v>
      </c>
      <c r="H6150">
        <v>5439.35</v>
      </c>
      <c r="I6150">
        <v>2.1</v>
      </c>
      <c r="J6150" s="2">
        <v>44095.658495370371</v>
      </c>
      <c r="K6150">
        <v>10</v>
      </c>
      <c r="L6150" t="s">
        <v>55</v>
      </c>
      <c r="M6150" t="s">
        <v>24</v>
      </c>
      <c r="N6150" t="b">
        <v>0</v>
      </c>
      <c r="O6150" t="b">
        <v>0</v>
      </c>
      <c r="P6150" t="b">
        <v>0</v>
      </c>
    </row>
    <row r="6151" spans="1:16" x14ac:dyDescent="0.2">
      <c r="A6151" t="s">
        <v>839</v>
      </c>
      <c r="B6151" t="s">
        <v>52</v>
      </c>
      <c r="C6151">
        <v>17</v>
      </c>
      <c r="D6151" t="s">
        <v>20</v>
      </c>
      <c r="E6151">
        <v>2</v>
      </c>
      <c r="F6151" s="2">
        <v>44140.625451388893</v>
      </c>
      <c r="G6151" s="2">
        <v>44140.92050925926</v>
      </c>
      <c r="H6151">
        <v>424.88333333333333</v>
      </c>
      <c r="I6151">
        <v>1.05</v>
      </c>
      <c r="J6151" s="2">
        <v>44095.658495370371</v>
      </c>
      <c r="K6151">
        <v>9</v>
      </c>
      <c r="L6151" t="s">
        <v>53</v>
      </c>
      <c r="M6151" t="s">
        <v>48</v>
      </c>
      <c r="N6151" t="b">
        <v>1</v>
      </c>
      <c r="O6151" t="b">
        <v>1</v>
      </c>
      <c r="P6151" t="b">
        <v>1</v>
      </c>
    </row>
    <row r="6152" spans="1:16" x14ac:dyDescent="0.2">
      <c r="A6152" t="s">
        <v>839</v>
      </c>
      <c r="B6152" t="s">
        <v>54</v>
      </c>
      <c r="C6152">
        <v>18</v>
      </c>
      <c r="D6152" t="s">
        <v>20</v>
      </c>
      <c r="E6152">
        <v>3</v>
      </c>
      <c r="F6152" s="2">
        <v>44140.924062499987</v>
      </c>
      <c r="G6152" s="2">
        <v>44141.601284722223</v>
      </c>
      <c r="H6152">
        <v>975.2</v>
      </c>
      <c r="I6152">
        <v>5.1166666666666663</v>
      </c>
      <c r="J6152" s="2">
        <v>44095.658495370371</v>
      </c>
      <c r="K6152">
        <v>10</v>
      </c>
      <c r="L6152" t="s">
        <v>55</v>
      </c>
      <c r="M6152" t="s">
        <v>24</v>
      </c>
      <c r="N6152" t="b">
        <v>1</v>
      </c>
      <c r="O6152" t="b">
        <v>1</v>
      </c>
      <c r="P6152" t="b">
        <v>1</v>
      </c>
    </row>
    <row r="6153" spans="1:16" x14ac:dyDescent="0.2">
      <c r="A6153" t="s">
        <v>839</v>
      </c>
      <c r="B6153" t="s">
        <v>52</v>
      </c>
      <c r="C6153">
        <v>19</v>
      </c>
      <c r="D6153" t="s">
        <v>20</v>
      </c>
      <c r="E6153">
        <v>2</v>
      </c>
      <c r="F6153" s="2">
        <v>44141.623599537037</v>
      </c>
      <c r="G6153" s="2">
        <v>44141.630393518513</v>
      </c>
      <c r="H6153">
        <v>9.7833333333333332</v>
      </c>
      <c r="I6153">
        <v>32.133333333333333</v>
      </c>
      <c r="J6153" s="2">
        <v>44095.658495370371</v>
      </c>
      <c r="K6153">
        <v>9</v>
      </c>
      <c r="L6153" t="s">
        <v>53</v>
      </c>
      <c r="M6153" t="s">
        <v>48</v>
      </c>
      <c r="N6153" t="b">
        <v>0</v>
      </c>
      <c r="O6153" t="b">
        <v>0</v>
      </c>
      <c r="P6153" t="b">
        <v>0</v>
      </c>
    </row>
    <row r="6154" spans="1:16" x14ac:dyDescent="0.2">
      <c r="A6154" t="s">
        <v>840</v>
      </c>
      <c r="B6154" t="s">
        <v>17</v>
      </c>
      <c r="C6154">
        <v>1</v>
      </c>
      <c r="D6154" t="s">
        <v>32</v>
      </c>
      <c r="E6154">
        <v>1</v>
      </c>
      <c r="F6154" s="2">
        <v>44095.751747685194</v>
      </c>
      <c r="G6154" s="2">
        <v>44095.751747685194</v>
      </c>
      <c r="H6154">
        <v>0</v>
      </c>
      <c r="I6154">
        <v>363.78333333333342</v>
      </c>
      <c r="J6154" s="2">
        <v>44095.751747685194</v>
      </c>
      <c r="K6154">
        <v>1</v>
      </c>
      <c r="L6154" t="s">
        <v>17</v>
      </c>
      <c r="M6154" t="s">
        <v>19</v>
      </c>
      <c r="N6154" t="b">
        <v>1</v>
      </c>
      <c r="O6154" t="b">
        <v>1</v>
      </c>
      <c r="P6154" t="b">
        <v>1</v>
      </c>
    </row>
    <row r="6155" spans="1:16" x14ac:dyDescent="0.2">
      <c r="A6155" t="s">
        <v>840</v>
      </c>
      <c r="B6155" t="s">
        <v>22</v>
      </c>
      <c r="C6155">
        <v>2</v>
      </c>
      <c r="D6155" t="s">
        <v>20</v>
      </c>
      <c r="E6155">
        <v>9</v>
      </c>
      <c r="F6155" s="2">
        <v>44098.680520833332</v>
      </c>
      <c r="G6155" s="2">
        <v>44098.704768518517</v>
      </c>
      <c r="H6155">
        <v>34.916666666666657</v>
      </c>
      <c r="I6155">
        <v>4217.4333333333334</v>
      </c>
      <c r="J6155" s="2">
        <v>44095.751747685194</v>
      </c>
      <c r="K6155">
        <v>2</v>
      </c>
      <c r="L6155" t="s">
        <v>23</v>
      </c>
      <c r="M6155" t="s">
        <v>24</v>
      </c>
      <c r="N6155" t="b">
        <v>1</v>
      </c>
      <c r="O6155" t="b">
        <v>1</v>
      </c>
      <c r="P6155" t="b">
        <v>1</v>
      </c>
    </row>
    <row r="6156" spans="1:16" x14ac:dyDescent="0.2">
      <c r="A6156" t="s">
        <v>840</v>
      </c>
      <c r="B6156" t="s">
        <v>25</v>
      </c>
      <c r="C6156">
        <v>3</v>
      </c>
      <c r="D6156" t="s">
        <v>20</v>
      </c>
      <c r="E6156">
        <v>3</v>
      </c>
      <c r="F6156" s="2">
        <v>44100.364537037043</v>
      </c>
      <c r="G6156" s="2">
        <v>44100.367604166662</v>
      </c>
      <c r="H6156">
        <v>4.416666666666667</v>
      </c>
      <c r="I6156">
        <v>2390.0666666666671</v>
      </c>
      <c r="J6156" s="2">
        <v>44095.751747685194</v>
      </c>
      <c r="K6156">
        <v>3</v>
      </c>
      <c r="L6156" t="s">
        <v>26</v>
      </c>
      <c r="M6156" t="s">
        <v>24</v>
      </c>
      <c r="N6156" t="b">
        <v>1</v>
      </c>
      <c r="O6156" t="b">
        <v>1</v>
      </c>
      <c r="P6156" t="b">
        <v>1</v>
      </c>
    </row>
    <row r="6157" spans="1:16" x14ac:dyDescent="0.2">
      <c r="A6157" t="s">
        <v>840</v>
      </c>
      <c r="B6157" t="s">
        <v>27</v>
      </c>
      <c r="C6157">
        <v>4</v>
      </c>
      <c r="D6157" t="s">
        <v>20</v>
      </c>
      <c r="E6157">
        <v>2</v>
      </c>
      <c r="F6157" s="2">
        <v>44101.713923611111</v>
      </c>
      <c r="G6157" s="2">
        <v>44101.714143518519</v>
      </c>
      <c r="H6157">
        <v>0.31666666666666671</v>
      </c>
      <c r="I6157">
        <v>1938.7</v>
      </c>
      <c r="J6157" s="2">
        <v>44095.751747685194</v>
      </c>
      <c r="K6157">
        <v>4</v>
      </c>
      <c r="L6157" t="s">
        <v>28</v>
      </c>
      <c r="M6157" t="s">
        <v>24</v>
      </c>
      <c r="N6157" t="b">
        <v>1</v>
      </c>
      <c r="O6157" t="b">
        <v>1</v>
      </c>
      <c r="P6157" t="b">
        <v>1</v>
      </c>
    </row>
    <row r="6158" spans="1:16" x14ac:dyDescent="0.2">
      <c r="A6158" t="s">
        <v>840</v>
      </c>
      <c r="B6158" t="s">
        <v>33</v>
      </c>
      <c r="C6158">
        <v>5</v>
      </c>
      <c r="D6158" t="s">
        <v>20</v>
      </c>
      <c r="E6158">
        <v>1</v>
      </c>
      <c r="F6158" s="2">
        <v>44106.057615740741</v>
      </c>
      <c r="G6158" s="2">
        <v>44106.057615740741</v>
      </c>
      <c r="H6158">
        <v>0</v>
      </c>
      <c r="I6158">
        <v>6254.6</v>
      </c>
      <c r="J6158" s="2">
        <v>44095.751747685194</v>
      </c>
      <c r="K6158">
        <v>5</v>
      </c>
      <c r="L6158" t="s">
        <v>34</v>
      </c>
      <c r="M6158" t="s">
        <v>24</v>
      </c>
      <c r="N6158" t="b">
        <v>1</v>
      </c>
      <c r="O6158" t="b">
        <v>1</v>
      </c>
      <c r="P6158" t="b">
        <v>1</v>
      </c>
    </row>
    <row r="6159" spans="1:16" x14ac:dyDescent="0.2">
      <c r="A6159" t="s">
        <v>840</v>
      </c>
      <c r="B6159" t="s">
        <v>35</v>
      </c>
      <c r="C6159">
        <v>6</v>
      </c>
      <c r="D6159" t="s">
        <v>20</v>
      </c>
      <c r="E6159">
        <v>1</v>
      </c>
      <c r="F6159" s="2">
        <v>44106.057743055557</v>
      </c>
      <c r="G6159" s="2">
        <v>44106.057743055557</v>
      </c>
      <c r="H6159">
        <v>0</v>
      </c>
      <c r="I6159">
        <v>0.18333333333333329</v>
      </c>
      <c r="J6159" s="2">
        <v>44095.751747685194</v>
      </c>
      <c r="K6159">
        <v>6</v>
      </c>
      <c r="L6159" t="s">
        <v>36</v>
      </c>
      <c r="M6159" t="s">
        <v>24</v>
      </c>
      <c r="N6159" t="b">
        <v>1</v>
      </c>
      <c r="O6159" t="b">
        <v>1</v>
      </c>
      <c r="P6159" t="b">
        <v>1</v>
      </c>
    </row>
    <row r="6160" spans="1:16" x14ac:dyDescent="0.2">
      <c r="A6160" t="s">
        <v>840</v>
      </c>
      <c r="B6160" t="s">
        <v>29</v>
      </c>
      <c r="C6160">
        <v>7</v>
      </c>
      <c r="D6160" t="s">
        <v>20</v>
      </c>
      <c r="E6160">
        <v>1</v>
      </c>
      <c r="F6160" s="2">
        <v>44109.003414351857</v>
      </c>
      <c r="G6160" s="2">
        <v>44109.003414351857</v>
      </c>
      <c r="H6160">
        <v>0</v>
      </c>
      <c r="I6160">
        <v>4241.7666666666664</v>
      </c>
      <c r="J6160" s="2">
        <v>44095.751747685194</v>
      </c>
      <c r="K6160">
        <v>7</v>
      </c>
      <c r="L6160" t="s">
        <v>30</v>
      </c>
      <c r="M6160" t="s">
        <v>24</v>
      </c>
      <c r="N6160" t="b">
        <v>1</v>
      </c>
      <c r="O6160" t="b">
        <v>1</v>
      </c>
      <c r="P6160" t="b">
        <v>1</v>
      </c>
    </row>
    <row r="6161" spans="1:16" x14ac:dyDescent="0.2">
      <c r="A6161" t="s">
        <v>840</v>
      </c>
      <c r="B6161" t="s">
        <v>52</v>
      </c>
      <c r="C6161">
        <v>8</v>
      </c>
      <c r="D6161" t="s">
        <v>20</v>
      </c>
      <c r="E6161">
        <v>1</v>
      </c>
      <c r="F6161" s="2">
        <v>44122.031493055547</v>
      </c>
      <c r="G6161" s="2">
        <v>44122.031493055547</v>
      </c>
      <c r="H6161">
        <v>0</v>
      </c>
      <c r="I6161">
        <v>18760.433333333331</v>
      </c>
      <c r="J6161" s="2">
        <v>44095.751747685194</v>
      </c>
      <c r="K6161">
        <v>9</v>
      </c>
      <c r="L6161" t="s">
        <v>53</v>
      </c>
      <c r="M6161" t="s">
        <v>24</v>
      </c>
      <c r="N6161" t="b">
        <v>0</v>
      </c>
      <c r="O6161" t="b">
        <v>0</v>
      </c>
      <c r="P6161" t="b">
        <v>0</v>
      </c>
    </row>
    <row r="6162" spans="1:16" x14ac:dyDescent="0.2">
      <c r="A6162" t="s">
        <v>840</v>
      </c>
      <c r="B6162" t="s">
        <v>54</v>
      </c>
      <c r="C6162">
        <v>9</v>
      </c>
      <c r="D6162" t="s">
        <v>20</v>
      </c>
      <c r="E6162">
        <v>2</v>
      </c>
      <c r="F6162" s="2">
        <v>44122.032395833332</v>
      </c>
      <c r="G6162" s="2">
        <v>44122.284745370373</v>
      </c>
      <c r="H6162">
        <v>363.38333333333333</v>
      </c>
      <c r="I6162">
        <v>1.3</v>
      </c>
      <c r="J6162" s="2">
        <v>44095.751747685194</v>
      </c>
      <c r="K6162">
        <v>10</v>
      </c>
      <c r="L6162" t="s">
        <v>55</v>
      </c>
      <c r="M6162" t="s">
        <v>24</v>
      </c>
      <c r="N6162" t="b">
        <v>0</v>
      </c>
      <c r="O6162" t="b">
        <v>0</v>
      </c>
      <c r="P6162" t="b">
        <v>0</v>
      </c>
    </row>
    <row r="6163" spans="1:16" x14ac:dyDescent="0.2">
      <c r="A6163" t="s">
        <v>840</v>
      </c>
      <c r="B6163" t="s">
        <v>52</v>
      </c>
      <c r="C6163">
        <v>10</v>
      </c>
      <c r="D6163" t="s">
        <v>20</v>
      </c>
      <c r="E6163">
        <v>2</v>
      </c>
      <c r="F6163" s="2">
        <v>44122.301631944443</v>
      </c>
      <c r="G6163" s="2">
        <v>44122.8127662037</v>
      </c>
      <c r="H6163">
        <v>736.0333333333333</v>
      </c>
      <c r="I6163">
        <v>24.31666666666667</v>
      </c>
      <c r="J6163" s="2">
        <v>44095.751747685194</v>
      </c>
      <c r="K6163">
        <v>9</v>
      </c>
      <c r="L6163" t="s">
        <v>53</v>
      </c>
      <c r="M6163" t="s">
        <v>48</v>
      </c>
      <c r="N6163" t="b">
        <v>0</v>
      </c>
      <c r="O6163" t="b">
        <v>0</v>
      </c>
      <c r="P6163" t="b">
        <v>0</v>
      </c>
    </row>
    <row r="6164" spans="1:16" x14ac:dyDescent="0.2">
      <c r="A6164" t="s">
        <v>840</v>
      </c>
      <c r="B6164" t="s">
        <v>54</v>
      </c>
      <c r="C6164">
        <v>11</v>
      </c>
      <c r="D6164" t="s">
        <v>20</v>
      </c>
      <c r="E6164">
        <v>3</v>
      </c>
      <c r="F6164" s="2">
        <v>44122.814062500001</v>
      </c>
      <c r="G6164" s="2">
        <v>44122.907083333332</v>
      </c>
      <c r="H6164">
        <v>133.94999999999999</v>
      </c>
      <c r="I6164">
        <v>1.8666666666666669</v>
      </c>
      <c r="J6164" s="2">
        <v>44095.751747685194</v>
      </c>
      <c r="K6164">
        <v>10</v>
      </c>
      <c r="L6164" t="s">
        <v>55</v>
      </c>
      <c r="M6164" t="s">
        <v>24</v>
      </c>
      <c r="N6164" t="b">
        <v>0</v>
      </c>
      <c r="O6164" t="b">
        <v>0</v>
      </c>
      <c r="P6164" t="b">
        <v>0</v>
      </c>
    </row>
    <row r="6165" spans="1:16" x14ac:dyDescent="0.2">
      <c r="A6165" t="s">
        <v>840</v>
      </c>
      <c r="B6165" t="s">
        <v>52</v>
      </c>
      <c r="C6165">
        <v>12</v>
      </c>
      <c r="D6165" t="s">
        <v>20</v>
      </c>
      <c r="E6165">
        <v>1</v>
      </c>
      <c r="F6165" s="2">
        <v>44122.919837962967</v>
      </c>
      <c r="G6165" s="2">
        <v>44122.919837962967</v>
      </c>
      <c r="H6165">
        <v>0</v>
      </c>
      <c r="I6165">
        <v>18.366666666666671</v>
      </c>
      <c r="J6165" s="2">
        <v>44095.751747685194</v>
      </c>
      <c r="K6165">
        <v>9</v>
      </c>
      <c r="L6165" t="s">
        <v>53</v>
      </c>
      <c r="M6165" t="s">
        <v>48</v>
      </c>
      <c r="N6165" t="b">
        <v>0</v>
      </c>
      <c r="O6165" t="b">
        <v>0</v>
      </c>
      <c r="P6165" t="b">
        <v>0</v>
      </c>
    </row>
    <row r="6166" spans="1:16" x14ac:dyDescent="0.2">
      <c r="A6166" t="s">
        <v>840</v>
      </c>
      <c r="B6166" t="s">
        <v>54</v>
      </c>
      <c r="C6166">
        <v>13</v>
      </c>
      <c r="D6166" t="s">
        <v>20</v>
      </c>
      <c r="E6166">
        <v>4</v>
      </c>
      <c r="F6166" s="2">
        <v>44122.922002314823</v>
      </c>
      <c r="G6166" s="2">
        <v>44123.737719907411</v>
      </c>
      <c r="H6166">
        <v>1174.633333333333</v>
      </c>
      <c r="I6166">
        <v>3.1166666666666671</v>
      </c>
      <c r="J6166" s="2">
        <v>44095.751747685194</v>
      </c>
      <c r="K6166">
        <v>10</v>
      </c>
      <c r="L6166" t="s">
        <v>55</v>
      </c>
      <c r="M6166" t="s">
        <v>24</v>
      </c>
      <c r="N6166" t="b">
        <v>0</v>
      </c>
      <c r="O6166" t="b">
        <v>0</v>
      </c>
      <c r="P6166" t="b">
        <v>0</v>
      </c>
    </row>
    <row r="6167" spans="1:16" x14ac:dyDescent="0.2">
      <c r="A6167" t="s">
        <v>840</v>
      </c>
      <c r="B6167" t="s">
        <v>52</v>
      </c>
      <c r="C6167">
        <v>14</v>
      </c>
      <c r="D6167" t="s">
        <v>20</v>
      </c>
      <c r="E6167">
        <v>2</v>
      </c>
      <c r="F6167" s="2">
        <v>44123.740798611107</v>
      </c>
      <c r="G6167" s="2">
        <v>44123.931493055563</v>
      </c>
      <c r="H6167">
        <v>274.60000000000002</v>
      </c>
      <c r="I6167">
        <v>4.4333333333333336</v>
      </c>
      <c r="J6167" s="2">
        <v>44095.751747685194</v>
      </c>
      <c r="K6167">
        <v>9</v>
      </c>
      <c r="L6167" t="s">
        <v>53</v>
      </c>
      <c r="M6167" t="s">
        <v>48</v>
      </c>
      <c r="N6167" t="b">
        <v>0</v>
      </c>
      <c r="O6167" t="b">
        <v>0</v>
      </c>
      <c r="P6167" t="b">
        <v>0</v>
      </c>
    </row>
    <row r="6168" spans="1:16" x14ac:dyDescent="0.2">
      <c r="A6168" t="s">
        <v>840</v>
      </c>
      <c r="B6168" t="s">
        <v>54</v>
      </c>
      <c r="C6168">
        <v>15</v>
      </c>
      <c r="D6168" t="s">
        <v>20</v>
      </c>
      <c r="E6168">
        <v>8</v>
      </c>
      <c r="F6168" s="2">
        <v>44123.935578703713</v>
      </c>
      <c r="G6168" s="2">
        <v>44124.131967592592</v>
      </c>
      <c r="H6168">
        <v>282.8</v>
      </c>
      <c r="I6168">
        <v>5.8833333333333337</v>
      </c>
      <c r="J6168" s="2">
        <v>44095.751747685194</v>
      </c>
      <c r="K6168">
        <v>10</v>
      </c>
      <c r="L6168" t="s">
        <v>55</v>
      </c>
      <c r="M6168" t="s">
        <v>24</v>
      </c>
      <c r="N6168" t="b">
        <v>0</v>
      </c>
      <c r="O6168" t="b">
        <v>0</v>
      </c>
      <c r="P6168" t="b">
        <v>0</v>
      </c>
    </row>
    <row r="6169" spans="1:16" x14ac:dyDescent="0.2">
      <c r="A6169" t="s">
        <v>840</v>
      </c>
      <c r="B6169" t="s">
        <v>52</v>
      </c>
      <c r="C6169">
        <v>16</v>
      </c>
      <c r="D6169" t="s">
        <v>20</v>
      </c>
      <c r="E6169">
        <v>11</v>
      </c>
      <c r="F6169" s="2">
        <v>44124.149004629631</v>
      </c>
      <c r="G6169" s="2">
        <v>44132.858981481477</v>
      </c>
      <c r="H6169">
        <v>12542.36666666667</v>
      </c>
      <c r="I6169">
        <v>24.533333333333331</v>
      </c>
      <c r="J6169" s="2">
        <v>44095.751747685194</v>
      </c>
      <c r="K6169">
        <v>9</v>
      </c>
      <c r="L6169" t="s">
        <v>53</v>
      </c>
      <c r="M6169" t="s">
        <v>48</v>
      </c>
      <c r="N6169" t="b">
        <v>0</v>
      </c>
      <c r="O6169" t="b">
        <v>0</v>
      </c>
      <c r="P6169" t="b">
        <v>0</v>
      </c>
    </row>
    <row r="6170" spans="1:16" x14ac:dyDescent="0.2">
      <c r="A6170" t="s">
        <v>840</v>
      </c>
      <c r="B6170" t="s">
        <v>54</v>
      </c>
      <c r="C6170">
        <v>17</v>
      </c>
      <c r="D6170" t="s">
        <v>20</v>
      </c>
      <c r="E6170">
        <v>5</v>
      </c>
      <c r="F6170" s="2">
        <v>44132.860949074078</v>
      </c>
      <c r="G6170" s="2">
        <v>44134.239525462966</v>
      </c>
      <c r="H6170">
        <v>1985.15</v>
      </c>
      <c r="I6170">
        <v>2.833333333333333</v>
      </c>
      <c r="J6170" s="2">
        <v>44095.751747685194</v>
      </c>
      <c r="K6170">
        <v>10</v>
      </c>
      <c r="L6170" t="s">
        <v>55</v>
      </c>
      <c r="M6170" t="s">
        <v>24</v>
      </c>
      <c r="N6170" t="b">
        <v>0</v>
      </c>
      <c r="O6170" t="b">
        <v>0</v>
      </c>
      <c r="P6170" t="b">
        <v>0</v>
      </c>
    </row>
    <row r="6171" spans="1:16" x14ac:dyDescent="0.2">
      <c r="A6171" t="s">
        <v>840</v>
      </c>
      <c r="B6171" t="s">
        <v>52</v>
      </c>
      <c r="C6171">
        <v>18</v>
      </c>
      <c r="D6171" t="s">
        <v>20</v>
      </c>
      <c r="E6171">
        <v>26</v>
      </c>
      <c r="F6171" s="2">
        <v>44134.241064814807</v>
      </c>
      <c r="G6171" s="2">
        <v>44139.749699074076</v>
      </c>
      <c r="H6171">
        <v>7932.4333333333334</v>
      </c>
      <c r="I6171">
        <v>2.2166666666666668</v>
      </c>
      <c r="J6171" s="2">
        <v>44095.751747685194</v>
      </c>
      <c r="K6171">
        <v>9</v>
      </c>
      <c r="L6171" t="s">
        <v>53</v>
      </c>
      <c r="M6171" t="s">
        <v>48</v>
      </c>
      <c r="N6171" t="b">
        <v>0</v>
      </c>
      <c r="O6171" t="b">
        <v>0</v>
      </c>
      <c r="P6171" t="b">
        <v>0</v>
      </c>
    </row>
    <row r="6172" spans="1:16" x14ac:dyDescent="0.2">
      <c r="A6172" t="s">
        <v>840</v>
      </c>
      <c r="B6172" t="s">
        <v>54</v>
      </c>
      <c r="C6172">
        <v>19</v>
      </c>
      <c r="D6172" t="s">
        <v>20</v>
      </c>
      <c r="E6172">
        <v>4</v>
      </c>
      <c r="F6172" s="2">
        <v>44139.754166666673</v>
      </c>
      <c r="G6172" s="2">
        <v>44139.96094907407</v>
      </c>
      <c r="H6172">
        <v>297.76666666666671</v>
      </c>
      <c r="I6172">
        <v>6.4333333333333336</v>
      </c>
      <c r="J6172" s="2">
        <v>44095.751747685194</v>
      </c>
      <c r="K6172">
        <v>10</v>
      </c>
      <c r="L6172" t="s">
        <v>55</v>
      </c>
      <c r="M6172" t="s">
        <v>24</v>
      </c>
      <c r="N6172" t="b">
        <v>0</v>
      </c>
      <c r="O6172" t="b">
        <v>0</v>
      </c>
      <c r="P6172" t="b">
        <v>0</v>
      </c>
    </row>
    <row r="6173" spans="1:16" x14ac:dyDescent="0.2">
      <c r="A6173" t="s">
        <v>840</v>
      </c>
      <c r="B6173" t="s">
        <v>52</v>
      </c>
      <c r="C6173">
        <v>20</v>
      </c>
      <c r="D6173" t="s">
        <v>20</v>
      </c>
      <c r="E6173">
        <v>1</v>
      </c>
      <c r="F6173" s="2">
        <v>44140.304490740753</v>
      </c>
      <c r="G6173" s="2">
        <v>44140.304490740753</v>
      </c>
      <c r="H6173">
        <v>0</v>
      </c>
      <c r="I6173">
        <v>494.7</v>
      </c>
      <c r="J6173" s="2">
        <v>44095.751747685194</v>
      </c>
      <c r="K6173">
        <v>9</v>
      </c>
      <c r="L6173" t="s">
        <v>53</v>
      </c>
      <c r="M6173" t="s">
        <v>48</v>
      </c>
      <c r="N6173" t="b">
        <v>0</v>
      </c>
      <c r="O6173" t="b">
        <v>0</v>
      </c>
      <c r="P6173" t="b">
        <v>0</v>
      </c>
    </row>
    <row r="6174" spans="1:16" x14ac:dyDescent="0.2">
      <c r="A6174" t="s">
        <v>840</v>
      </c>
      <c r="B6174" t="s">
        <v>54</v>
      </c>
      <c r="C6174">
        <v>21</v>
      </c>
      <c r="D6174" t="s">
        <v>20</v>
      </c>
      <c r="E6174">
        <v>4</v>
      </c>
      <c r="F6174" s="2">
        <v>44140.619826388887</v>
      </c>
      <c r="G6174" s="2">
        <v>44140.706539351857</v>
      </c>
      <c r="H6174">
        <v>124.8666666666667</v>
      </c>
      <c r="I6174">
        <v>454.08333333333331</v>
      </c>
      <c r="J6174" s="2">
        <v>44095.751747685194</v>
      </c>
      <c r="K6174">
        <v>10</v>
      </c>
      <c r="L6174" t="s">
        <v>55</v>
      </c>
      <c r="M6174" t="s">
        <v>24</v>
      </c>
      <c r="N6174" t="b">
        <v>0</v>
      </c>
      <c r="O6174" t="b">
        <v>0</v>
      </c>
      <c r="P6174" t="b">
        <v>0</v>
      </c>
    </row>
    <row r="6175" spans="1:16" x14ac:dyDescent="0.2">
      <c r="A6175" t="s">
        <v>840</v>
      </c>
      <c r="B6175" t="s">
        <v>52</v>
      </c>
      <c r="C6175">
        <v>22</v>
      </c>
      <c r="D6175" t="s">
        <v>20</v>
      </c>
      <c r="E6175">
        <v>2</v>
      </c>
      <c r="F6175" s="2">
        <v>44141.235555555562</v>
      </c>
      <c r="G6175" s="2">
        <v>44157.75880787037</v>
      </c>
      <c r="H6175">
        <v>23793.48333333333</v>
      </c>
      <c r="I6175">
        <v>761.7833333333333</v>
      </c>
      <c r="J6175" s="2">
        <v>44095.751747685194</v>
      </c>
      <c r="K6175">
        <v>9</v>
      </c>
      <c r="L6175" t="s">
        <v>53</v>
      </c>
      <c r="M6175" t="s">
        <v>48</v>
      </c>
      <c r="N6175" t="b">
        <v>0</v>
      </c>
      <c r="O6175" t="b">
        <v>0</v>
      </c>
      <c r="P6175" t="b">
        <v>0</v>
      </c>
    </row>
    <row r="6176" spans="1:16" x14ac:dyDescent="0.2">
      <c r="A6176" t="s">
        <v>840</v>
      </c>
      <c r="B6176" t="s">
        <v>54</v>
      </c>
      <c r="C6176">
        <v>23</v>
      </c>
      <c r="D6176" t="s">
        <v>20</v>
      </c>
      <c r="E6176">
        <v>1</v>
      </c>
      <c r="F6176" s="2">
        <v>44157.76085648148</v>
      </c>
      <c r="G6176" s="2">
        <v>44157.76085648148</v>
      </c>
      <c r="H6176">
        <v>0</v>
      </c>
      <c r="I6176">
        <v>2.95</v>
      </c>
      <c r="J6176" s="2">
        <v>44095.751747685194</v>
      </c>
      <c r="K6176">
        <v>10</v>
      </c>
      <c r="L6176" t="s">
        <v>55</v>
      </c>
      <c r="M6176" t="s">
        <v>24</v>
      </c>
      <c r="N6176" t="b">
        <v>0</v>
      </c>
      <c r="O6176" t="b">
        <v>0</v>
      </c>
      <c r="P6176" t="b">
        <v>0</v>
      </c>
    </row>
    <row r="6177" spans="1:16" x14ac:dyDescent="0.2">
      <c r="A6177" t="s">
        <v>840</v>
      </c>
      <c r="B6177" t="s">
        <v>52</v>
      </c>
      <c r="C6177">
        <v>24</v>
      </c>
      <c r="D6177" t="s">
        <v>20</v>
      </c>
      <c r="E6177">
        <v>21</v>
      </c>
      <c r="F6177" s="2">
        <v>44161.753738425927</v>
      </c>
      <c r="G6177" s="2">
        <v>44165.369780092587</v>
      </c>
      <c r="H6177">
        <v>5207.1000000000004</v>
      </c>
      <c r="I6177">
        <v>5749.75</v>
      </c>
      <c r="J6177" s="2">
        <v>44095.751747685194</v>
      </c>
      <c r="K6177">
        <v>9</v>
      </c>
      <c r="L6177" t="s">
        <v>53</v>
      </c>
      <c r="M6177" t="s">
        <v>48</v>
      </c>
      <c r="N6177" t="b">
        <v>0</v>
      </c>
      <c r="O6177" t="b">
        <v>0</v>
      </c>
      <c r="P6177" t="b">
        <v>0</v>
      </c>
    </row>
    <row r="6178" spans="1:16" x14ac:dyDescent="0.2">
      <c r="A6178" t="s">
        <v>840</v>
      </c>
      <c r="B6178" t="s">
        <v>54</v>
      </c>
      <c r="C6178">
        <v>25</v>
      </c>
      <c r="D6178" t="s">
        <v>20</v>
      </c>
      <c r="E6178">
        <v>2</v>
      </c>
      <c r="F6178" s="2">
        <v>44165.375196759247</v>
      </c>
      <c r="G6178" s="2">
        <v>44167.191770833328</v>
      </c>
      <c r="H6178">
        <v>2615.8666666666668</v>
      </c>
      <c r="I6178">
        <v>7.8</v>
      </c>
      <c r="J6178" s="2">
        <v>44095.751747685194</v>
      </c>
      <c r="K6178">
        <v>10</v>
      </c>
      <c r="L6178" t="s">
        <v>55</v>
      </c>
      <c r="M6178" t="s">
        <v>24</v>
      </c>
      <c r="N6178" t="b">
        <v>0</v>
      </c>
      <c r="O6178" t="b">
        <v>0</v>
      </c>
      <c r="P6178" t="b">
        <v>0</v>
      </c>
    </row>
    <row r="6179" spans="1:16" x14ac:dyDescent="0.2">
      <c r="A6179" t="s">
        <v>840</v>
      </c>
      <c r="B6179" t="s">
        <v>52</v>
      </c>
      <c r="C6179">
        <v>26</v>
      </c>
      <c r="D6179" t="s">
        <v>20</v>
      </c>
      <c r="E6179">
        <v>2</v>
      </c>
      <c r="F6179" s="2">
        <v>44167.196134259248</v>
      </c>
      <c r="G6179" s="2">
        <v>44167.211886574078</v>
      </c>
      <c r="H6179">
        <v>22.68333333333333</v>
      </c>
      <c r="I6179">
        <v>6.2833333333333332</v>
      </c>
      <c r="J6179" s="2">
        <v>44095.751747685194</v>
      </c>
      <c r="K6179">
        <v>9</v>
      </c>
      <c r="L6179" t="s">
        <v>53</v>
      </c>
      <c r="M6179" t="s">
        <v>48</v>
      </c>
      <c r="N6179" t="b">
        <v>0</v>
      </c>
      <c r="O6179" t="b">
        <v>0</v>
      </c>
      <c r="P6179" t="b">
        <v>0</v>
      </c>
    </row>
    <row r="6180" spans="1:16" x14ac:dyDescent="0.2">
      <c r="A6180" t="s">
        <v>840</v>
      </c>
      <c r="B6180" t="s">
        <v>54</v>
      </c>
      <c r="C6180">
        <v>27</v>
      </c>
      <c r="D6180" t="s">
        <v>20</v>
      </c>
      <c r="E6180">
        <v>4</v>
      </c>
      <c r="F6180" s="2">
        <v>44167.230706018519</v>
      </c>
      <c r="G6180" s="2">
        <v>44167.691550925927</v>
      </c>
      <c r="H6180">
        <v>663.61666666666667</v>
      </c>
      <c r="I6180">
        <v>27.1</v>
      </c>
      <c r="J6180" s="2">
        <v>44095.751747685194</v>
      </c>
      <c r="K6180">
        <v>10</v>
      </c>
      <c r="L6180" t="s">
        <v>55</v>
      </c>
      <c r="M6180" t="s">
        <v>24</v>
      </c>
      <c r="N6180" t="b">
        <v>0</v>
      </c>
      <c r="O6180" t="b">
        <v>0</v>
      </c>
      <c r="P6180" t="b">
        <v>0</v>
      </c>
    </row>
    <row r="6181" spans="1:16" x14ac:dyDescent="0.2">
      <c r="A6181" t="s">
        <v>840</v>
      </c>
      <c r="B6181" t="s">
        <v>52</v>
      </c>
      <c r="C6181">
        <v>28</v>
      </c>
      <c r="D6181" t="s">
        <v>20</v>
      </c>
      <c r="E6181">
        <v>1</v>
      </c>
      <c r="F6181" s="2">
        <v>44167.699930555551</v>
      </c>
      <c r="G6181" s="2">
        <v>44167.699930555551</v>
      </c>
      <c r="H6181">
        <v>0</v>
      </c>
      <c r="I6181">
        <v>12.06666666666667</v>
      </c>
      <c r="J6181" s="2">
        <v>44095.751747685194</v>
      </c>
      <c r="K6181">
        <v>9</v>
      </c>
      <c r="L6181" t="s">
        <v>53</v>
      </c>
      <c r="M6181" t="s">
        <v>48</v>
      </c>
      <c r="N6181" t="b">
        <v>0</v>
      </c>
      <c r="O6181" t="b">
        <v>0</v>
      </c>
      <c r="P6181" t="b">
        <v>0</v>
      </c>
    </row>
    <row r="6182" spans="1:16" x14ac:dyDescent="0.2">
      <c r="A6182" t="s">
        <v>840</v>
      </c>
      <c r="B6182" t="s">
        <v>54</v>
      </c>
      <c r="C6182">
        <v>29</v>
      </c>
      <c r="D6182" t="s">
        <v>20</v>
      </c>
      <c r="E6182">
        <v>1</v>
      </c>
      <c r="F6182" s="2">
        <v>44168.680775462963</v>
      </c>
      <c r="G6182" s="2">
        <v>44168.680775462963</v>
      </c>
      <c r="H6182">
        <v>0</v>
      </c>
      <c r="I6182">
        <v>1412.416666666667</v>
      </c>
      <c r="J6182" s="2">
        <v>44095.751747685194</v>
      </c>
      <c r="K6182">
        <v>10</v>
      </c>
      <c r="L6182" t="s">
        <v>55</v>
      </c>
      <c r="M6182" t="s">
        <v>24</v>
      </c>
      <c r="N6182" t="b">
        <v>0</v>
      </c>
      <c r="O6182" t="b">
        <v>0</v>
      </c>
      <c r="P6182" t="b">
        <v>0</v>
      </c>
    </row>
    <row r="6183" spans="1:16" x14ac:dyDescent="0.2">
      <c r="A6183" t="s">
        <v>840</v>
      </c>
      <c r="B6183" t="s">
        <v>52</v>
      </c>
      <c r="C6183">
        <v>30</v>
      </c>
      <c r="D6183" t="s">
        <v>20</v>
      </c>
      <c r="E6183">
        <v>1</v>
      </c>
      <c r="F6183" s="2">
        <v>44168.685636574082</v>
      </c>
      <c r="G6183" s="2">
        <v>44168.685636574082</v>
      </c>
      <c r="H6183">
        <v>0</v>
      </c>
      <c r="I6183">
        <v>7</v>
      </c>
      <c r="J6183" s="2">
        <v>44095.751747685194</v>
      </c>
      <c r="K6183">
        <v>9</v>
      </c>
      <c r="L6183" t="s">
        <v>53</v>
      </c>
      <c r="M6183" t="s">
        <v>48</v>
      </c>
      <c r="N6183" t="b">
        <v>0</v>
      </c>
      <c r="O6183" t="b">
        <v>0</v>
      </c>
      <c r="P6183" t="b">
        <v>0</v>
      </c>
    </row>
    <row r="6184" spans="1:16" x14ac:dyDescent="0.2">
      <c r="A6184" t="s">
        <v>840</v>
      </c>
      <c r="B6184" t="s">
        <v>54</v>
      </c>
      <c r="C6184">
        <v>31</v>
      </c>
      <c r="D6184" t="s">
        <v>20</v>
      </c>
      <c r="E6184">
        <v>8</v>
      </c>
      <c r="F6184" s="2">
        <v>44168.694837962961</v>
      </c>
      <c r="G6184" s="2">
        <v>44169.477789351848</v>
      </c>
      <c r="H6184">
        <v>1127.45</v>
      </c>
      <c r="I6184">
        <v>13.25</v>
      </c>
      <c r="J6184" s="2">
        <v>44095.751747685194</v>
      </c>
      <c r="K6184">
        <v>10</v>
      </c>
      <c r="L6184" t="s">
        <v>55</v>
      </c>
      <c r="M6184" t="s">
        <v>24</v>
      </c>
      <c r="N6184" t="b">
        <v>0</v>
      </c>
      <c r="O6184" t="b">
        <v>0</v>
      </c>
      <c r="P6184" t="b">
        <v>0</v>
      </c>
    </row>
    <row r="6185" spans="1:16" x14ac:dyDescent="0.2">
      <c r="A6185" t="s">
        <v>840</v>
      </c>
      <c r="B6185" t="s">
        <v>52</v>
      </c>
      <c r="C6185">
        <v>32</v>
      </c>
      <c r="D6185" t="s">
        <v>20</v>
      </c>
      <c r="E6185">
        <v>3</v>
      </c>
      <c r="F6185" s="2">
        <v>44169.483171296291</v>
      </c>
      <c r="G6185" s="2">
        <v>44169.591932870368</v>
      </c>
      <c r="H6185">
        <v>156.6166666666667</v>
      </c>
      <c r="I6185">
        <v>7.75</v>
      </c>
      <c r="J6185" s="2">
        <v>44095.751747685194</v>
      </c>
      <c r="K6185">
        <v>9</v>
      </c>
      <c r="L6185" t="s">
        <v>53</v>
      </c>
      <c r="M6185" t="s">
        <v>48</v>
      </c>
      <c r="N6185" t="b">
        <v>0</v>
      </c>
      <c r="O6185" t="b">
        <v>0</v>
      </c>
      <c r="P6185" t="b">
        <v>0</v>
      </c>
    </row>
    <row r="6186" spans="1:16" x14ac:dyDescent="0.2">
      <c r="A6186" t="s">
        <v>840</v>
      </c>
      <c r="B6186" t="s">
        <v>54</v>
      </c>
      <c r="C6186">
        <v>33</v>
      </c>
      <c r="D6186" t="s">
        <v>20</v>
      </c>
      <c r="E6186">
        <v>7</v>
      </c>
      <c r="F6186" s="2">
        <v>44169.60491898148</v>
      </c>
      <c r="G6186" s="2">
        <v>44169.946875000001</v>
      </c>
      <c r="H6186">
        <v>492.41666666666669</v>
      </c>
      <c r="I6186">
        <v>18.7</v>
      </c>
      <c r="J6186" s="2">
        <v>44095.751747685194</v>
      </c>
      <c r="K6186">
        <v>10</v>
      </c>
      <c r="L6186" t="s">
        <v>55</v>
      </c>
      <c r="M6186" t="s">
        <v>24</v>
      </c>
      <c r="N6186" t="b">
        <v>0</v>
      </c>
      <c r="O6186" t="b">
        <v>0</v>
      </c>
      <c r="P6186" t="b">
        <v>0</v>
      </c>
    </row>
    <row r="6187" spans="1:16" x14ac:dyDescent="0.2">
      <c r="A6187" t="s">
        <v>840</v>
      </c>
      <c r="B6187" t="s">
        <v>52</v>
      </c>
      <c r="C6187">
        <v>34</v>
      </c>
      <c r="D6187" t="s">
        <v>20</v>
      </c>
      <c r="E6187">
        <v>2</v>
      </c>
      <c r="F6187" s="2">
        <v>44169.947048611109</v>
      </c>
      <c r="G6187" s="2">
        <v>44170.799780092602</v>
      </c>
      <c r="H6187">
        <v>1227.9333333333329</v>
      </c>
      <c r="I6187">
        <v>0.25</v>
      </c>
      <c r="J6187" s="2">
        <v>44095.751747685194</v>
      </c>
      <c r="K6187">
        <v>9</v>
      </c>
      <c r="L6187" t="s">
        <v>53</v>
      </c>
      <c r="M6187" t="s">
        <v>48</v>
      </c>
      <c r="N6187" t="b">
        <v>0</v>
      </c>
      <c r="O6187" t="b">
        <v>0</v>
      </c>
      <c r="P6187" t="b">
        <v>0</v>
      </c>
    </row>
    <row r="6188" spans="1:16" x14ac:dyDescent="0.2">
      <c r="A6188" t="s">
        <v>840</v>
      </c>
      <c r="B6188" t="s">
        <v>54</v>
      </c>
      <c r="C6188">
        <v>35</v>
      </c>
      <c r="D6188" t="s">
        <v>20</v>
      </c>
      <c r="E6188">
        <v>6</v>
      </c>
      <c r="F6188" s="2">
        <v>44170.806631944448</v>
      </c>
      <c r="G6188" s="2">
        <v>44172.668703703697</v>
      </c>
      <c r="H6188">
        <v>2681.3833333333332</v>
      </c>
      <c r="I6188">
        <v>9.8666666666666671</v>
      </c>
      <c r="J6188" s="2">
        <v>44095.751747685194</v>
      </c>
      <c r="K6188">
        <v>10</v>
      </c>
      <c r="L6188" t="s">
        <v>55</v>
      </c>
      <c r="M6188" t="s">
        <v>24</v>
      </c>
      <c r="N6188" t="b">
        <v>0</v>
      </c>
      <c r="O6188" t="b">
        <v>0</v>
      </c>
      <c r="P6188" t="b">
        <v>0</v>
      </c>
    </row>
    <row r="6189" spans="1:16" x14ac:dyDescent="0.2">
      <c r="A6189" t="s">
        <v>840</v>
      </c>
      <c r="B6189" t="s">
        <v>52</v>
      </c>
      <c r="C6189">
        <v>36</v>
      </c>
      <c r="D6189" t="s">
        <v>20</v>
      </c>
      <c r="E6189">
        <v>1</v>
      </c>
      <c r="F6189" s="2">
        <v>44172.771122685182</v>
      </c>
      <c r="G6189" s="2">
        <v>44172.771122685182</v>
      </c>
      <c r="H6189">
        <v>0</v>
      </c>
      <c r="I6189">
        <v>147.48333333333329</v>
      </c>
      <c r="J6189" s="2">
        <v>44095.751747685194</v>
      </c>
      <c r="K6189">
        <v>9</v>
      </c>
      <c r="L6189" t="s">
        <v>53</v>
      </c>
      <c r="M6189" t="s">
        <v>48</v>
      </c>
      <c r="N6189" t="b">
        <v>0</v>
      </c>
      <c r="O6189" t="b">
        <v>0</v>
      </c>
      <c r="P6189" t="b">
        <v>0</v>
      </c>
    </row>
    <row r="6190" spans="1:16" x14ac:dyDescent="0.2">
      <c r="A6190" t="s">
        <v>840</v>
      </c>
      <c r="B6190" t="s">
        <v>54</v>
      </c>
      <c r="C6190">
        <v>37</v>
      </c>
      <c r="D6190" t="s">
        <v>20</v>
      </c>
      <c r="E6190">
        <v>3</v>
      </c>
      <c r="F6190" s="2">
        <v>44172.778877314813</v>
      </c>
      <c r="G6190" s="2">
        <v>44174.334675925929</v>
      </c>
      <c r="H6190">
        <v>2240.35</v>
      </c>
      <c r="I6190">
        <v>11.16666666666667</v>
      </c>
      <c r="J6190" s="2">
        <v>44095.751747685194</v>
      </c>
      <c r="K6190">
        <v>10</v>
      </c>
      <c r="L6190" t="s">
        <v>55</v>
      </c>
      <c r="M6190" t="s">
        <v>24</v>
      </c>
      <c r="N6190" t="b">
        <v>0</v>
      </c>
      <c r="O6190" t="b">
        <v>0</v>
      </c>
      <c r="P6190" t="b">
        <v>0</v>
      </c>
    </row>
    <row r="6191" spans="1:16" x14ac:dyDescent="0.2">
      <c r="A6191" t="s">
        <v>840</v>
      </c>
      <c r="B6191" t="s">
        <v>52</v>
      </c>
      <c r="C6191">
        <v>38</v>
      </c>
      <c r="D6191" t="s">
        <v>20</v>
      </c>
      <c r="E6191">
        <v>2</v>
      </c>
      <c r="F6191" s="2">
        <v>44174.342233796298</v>
      </c>
      <c r="G6191" s="2">
        <v>44174.352638888893</v>
      </c>
      <c r="H6191">
        <v>14.983333333333331</v>
      </c>
      <c r="I6191">
        <v>10.883333333333329</v>
      </c>
      <c r="J6191" s="2">
        <v>44095.751747685194</v>
      </c>
      <c r="K6191">
        <v>9</v>
      </c>
      <c r="L6191" t="s">
        <v>53</v>
      </c>
      <c r="M6191" t="s">
        <v>48</v>
      </c>
      <c r="N6191" t="b">
        <v>0</v>
      </c>
      <c r="O6191" t="b">
        <v>0</v>
      </c>
      <c r="P6191" t="b">
        <v>0</v>
      </c>
    </row>
    <row r="6192" spans="1:16" x14ac:dyDescent="0.2">
      <c r="A6192" t="s">
        <v>840</v>
      </c>
      <c r="B6192" t="s">
        <v>54</v>
      </c>
      <c r="C6192">
        <v>39</v>
      </c>
      <c r="D6192" t="s">
        <v>20</v>
      </c>
      <c r="E6192">
        <v>4</v>
      </c>
      <c r="F6192" s="2">
        <v>44174.363564814819</v>
      </c>
      <c r="G6192" s="2">
        <v>44174.532013888893</v>
      </c>
      <c r="H6192">
        <v>242.56666666666669</v>
      </c>
      <c r="I6192">
        <v>15.733333333333331</v>
      </c>
      <c r="J6192" s="2">
        <v>44095.751747685194</v>
      </c>
      <c r="K6192">
        <v>10</v>
      </c>
      <c r="L6192" t="s">
        <v>55</v>
      </c>
      <c r="M6192" t="s">
        <v>24</v>
      </c>
      <c r="N6192" t="b">
        <v>0</v>
      </c>
      <c r="O6192" t="b">
        <v>0</v>
      </c>
      <c r="P6192" t="b">
        <v>0</v>
      </c>
    </row>
    <row r="6193" spans="1:16" x14ac:dyDescent="0.2">
      <c r="A6193" t="s">
        <v>840</v>
      </c>
      <c r="B6193" t="s">
        <v>52</v>
      </c>
      <c r="C6193">
        <v>40</v>
      </c>
      <c r="D6193" t="s">
        <v>20</v>
      </c>
      <c r="E6193">
        <v>2</v>
      </c>
      <c r="F6193" s="2">
        <v>44174.555138888893</v>
      </c>
      <c r="G6193" s="2">
        <v>44174.668009259258</v>
      </c>
      <c r="H6193">
        <v>162.5333333333333</v>
      </c>
      <c r="I6193">
        <v>33.299999999999997</v>
      </c>
      <c r="J6193" s="2">
        <v>44095.751747685194</v>
      </c>
      <c r="K6193">
        <v>9</v>
      </c>
      <c r="L6193" t="s">
        <v>53</v>
      </c>
      <c r="M6193" t="s">
        <v>48</v>
      </c>
      <c r="N6193" t="b">
        <v>0</v>
      </c>
      <c r="O6193" t="b">
        <v>0</v>
      </c>
      <c r="P6193" t="b">
        <v>0</v>
      </c>
    </row>
    <row r="6194" spans="1:16" x14ac:dyDescent="0.2">
      <c r="A6194" t="s">
        <v>840</v>
      </c>
      <c r="B6194" t="s">
        <v>54</v>
      </c>
      <c r="C6194">
        <v>41</v>
      </c>
      <c r="D6194" t="s">
        <v>20</v>
      </c>
      <c r="E6194">
        <v>3</v>
      </c>
      <c r="F6194" s="2">
        <v>44174.742222222223</v>
      </c>
      <c r="G6194" s="2">
        <v>44174.778148148151</v>
      </c>
      <c r="H6194">
        <v>51.733333333333327</v>
      </c>
      <c r="I6194">
        <v>106.8666666666667</v>
      </c>
      <c r="J6194" s="2">
        <v>44095.751747685194</v>
      </c>
      <c r="K6194">
        <v>10</v>
      </c>
      <c r="L6194" t="s">
        <v>55</v>
      </c>
      <c r="M6194" t="s">
        <v>24</v>
      </c>
      <c r="N6194" t="b">
        <v>0</v>
      </c>
      <c r="O6194" t="b">
        <v>0</v>
      </c>
      <c r="P6194" t="b">
        <v>0</v>
      </c>
    </row>
    <row r="6195" spans="1:16" x14ac:dyDescent="0.2">
      <c r="A6195" t="s">
        <v>840</v>
      </c>
      <c r="B6195" t="s">
        <v>52</v>
      </c>
      <c r="C6195">
        <v>42</v>
      </c>
      <c r="D6195" t="s">
        <v>20</v>
      </c>
      <c r="E6195">
        <v>2</v>
      </c>
      <c r="F6195" s="2">
        <v>44174.784652777773</v>
      </c>
      <c r="G6195" s="2">
        <v>44174.798912037033</v>
      </c>
      <c r="H6195">
        <v>20.533333333333331</v>
      </c>
      <c r="I6195">
        <v>9.3666666666666671</v>
      </c>
      <c r="J6195" s="2">
        <v>44095.751747685194</v>
      </c>
      <c r="K6195">
        <v>9</v>
      </c>
      <c r="L6195" t="s">
        <v>53</v>
      </c>
      <c r="M6195" t="s">
        <v>48</v>
      </c>
      <c r="N6195" t="b">
        <v>0</v>
      </c>
      <c r="O6195" t="b">
        <v>0</v>
      </c>
      <c r="P6195" t="b">
        <v>0</v>
      </c>
    </row>
    <row r="6196" spans="1:16" x14ac:dyDescent="0.2">
      <c r="A6196" t="s">
        <v>840</v>
      </c>
      <c r="B6196" t="s">
        <v>54</v>
      </c>
      <c r="C6196">
        <v>43</v>
      </c>
      <c r="D6196" t="s">
        <v>20</v>
      </c>
      <c r="E6196">
        <v>2</v>
      </c>
      <c r="F6196" s="2">
        <v>44175.025833333333</v>
      </c>
      <c r="G6196" s="2">
        <v>44175.027071759258</v>
      </c>
      <c r="H6196">
        <v>1.783333333333333</v>
      </c>
      <c r="I6196">
        <v>326.76666666666671</v>
      </c>
      <c r="J6196" s="2">
        <v>44095.751747685194</v>
      </c>
      <c r="K6196">
        <v>10</v>
      </c>
      <c r="L6196" t="s">
        <v>55</v>
      </c>
      <c r="M6196" t="s">
        <v>24</v>
      </c>
      <c r="N6196" t="b">
        <v>0</v>
      </c>
      <c r="O6196" t="b">
        <v>0</v>
      </c>
      <c r="P6196" t="b">
        <v>0</v>
      </c>
    </row>
    <row r="6197" spans="1:16" x14ac:dyDescent="0.2">
      <c r="A6197" t="s">
        <v>840</v>
      </c>
      <c r="B6197" t="s">
        <v>52</v>
      </c>
      <c r="C6197">
        <v>44</v>
      </c>
      <c r="D6197" t="s">
        <v>20</v>
      </c>
      <c r="E6197">
        <v>6</v>
      </c>
      <c r="F6197" s="2">
        <v>44175.037824074083</v>
      </c>
      <c r="G6197" s="2">
        <v>44175.950416666667</v>
      </c>
      <c r="H6197">
        <v>1314.133333333333</v>
      </c>
      <c r="I6197">
        <v>15.483333333333331</v>
      </c>
      <c r="J6197" s="2">
        <v>44095.751747685194</v>
      </c>
      <c r="K6197">
        <v>9</v>
      </c>
      <c r="L6197" t="s">
        <v>53</v>
      </c>
      <c r="M6197" t="s">
        <v>48</v>
      </c>
      <c r="N6197" t="b">
        <v>0</v>
      </c>
      <c r="O6197" t="b">
        <v>0</v>
      </c>
      <c r="P6197" t="b">
        <v>0</v>
      </c>
    </row>
    <row r="6198" spans="1:16" x14ac:dyDescent="0.2">
      <c r="A6198" t="s">
        <v>840</v>
      </c>
      <c r="B6198" t="s">
        <v>54</v>
      </c>
      <c r="C6198">
        <v>45</v>
      </c>
      <c r="D6198" t="s">
        <v>20</v>
      </c>
      <c r="E6198">
        <v>2</v>
      </c>
      <c r="F6198" s="2">
        <v>44175.951874999999</v>
      </c>
      <c r="G6198" s="2">
        <v>44175.96674768519</v>
      </c>
      <c r="H6198">
        <v>21.416666666666671</v>
      </c>
      <c r="I6198">
        <v>2.1</v>
      </c>
      <c r="J6198" s="2">
        <v>44095.751747685194</v>
      </c>
      <c r="K6198">
        <v>10</v>
      </c>
      <c r="L6198" t="s">
        <v>55</v>
      </c>
      <c r="M6198" t="s">
        <v>24</v>
      </c>
      <c r="N6198" t="b">
        <v>0</v>
      </c>
      <c r="O6198" t="b">
        <v>0</v>
      </c>
      <c r="P6198" t="b">
        <v>0</v>
      </c>
    </row>
    <row r="6199" spans="1:16" x14ac:dyDescent="0.2">
      <c r="A6199" t="s">
        <v>840</v>
      </c>
      <c r="B6199" t="s">
        <v>52</v>
      </c>
      <c r="C6199">
        <v>46</v>
      </c>
      <c r="D6199" t="s">
        <v>20</v>
      </c>
      <c r="E6199">
        <v>3</v>
      </c>
      <c r="F6199" s="2">
        <v>44175.967962962968</v>
      </c>
      <c r="G6199" s="2">
        <v>44176.267500000002</v>
      </c>
      <c r="H6199">
        <v>431.33333333333331</v>
      </c>
      <c r="I6199">
        <v>1.75</v>
      </c>
      <c r="J6199" s="2">
        <v>44095.751747685194</v>
      </c>
      <c r="K6199">
        <v>9</v>
      </c>
      <c r="L6199" t="s">
        <v>53</v>
      </c>
      <c r="M6199" t="s">
        <v>48</v>
      </c>
      <c r="N6199" t="b">
        <v>0</v>
      </c>
      <c r="O6199" t="b">
        <v>0</v>
      </c>
      <c r="P6199" t="b">
        <v>0</v>
      </c>
    </row>
    <row r="6200" spans="1:16" x14ac:dyDescent="0.2">
      <c r="A6200" t="s">
        <v>840</v>
      </c>
      <c r="B6200" t="s">
        <v>54</v>
      </c>
      <c r="C6200">
        <v>47</v>
      </c>
      <c r="D6200" t="s">
        <v>20</v>
      </c>
      <c r="E6200">
        <v>2</v>
      </c>
      <c r="F6200" s="2">
        <v>44176.269826388889</v>
      </c>
      <c r="G6200" s="2">
        <v>44176.277488425927</v>
      </c>
      <c r="H6200">
        <v>11.03333333333333</v>
      </c>
      <c r="I6200">
        <v>3.35</v>
      </c>
      <c r="J6200" s="2">
        <v>44095.751747685194</v>
      </c>
      <c r="K6200">
        <v>10</v>
      </c>
      <c r="L6200" t="s">
        <v>55</v>
      </c>
      <c r="M6200" t="s">
        <v>24</v>
      </c>
      <c r="N6200" t="b">
        <v>0</v>
      </c>
      <c r="O6200" t="b">
        <v>0</v>
      </c>
      <c r="P6200" t="b">
        <v>0</v>
      </c>
    </row>
    <row r="6201" spans="1:16" x14ac:dyDescent="0.2">
      <c r="A6201" t="s">
        <v>840</v>
      </c>
      <c r="B6201" t="s">
        <v>52</v>
      </c>
      <c r="C6201">
        <v>48</v>
      </c>
      <c r="D6201" t="s">
        <v>20</v>
      </c>
      <c r="E6201">
        <v>2</v>
      </c>
      <c r="F6201" s="2">
        <v>44176.539305555547</v>
      </c>
      <c r="G6201" s="2">
        <v>44176.56925925926</v>
      </c>
      <c r="H6201">
        <v>43.133333333333333</v>
      </c>
      <c r="I6201">
        <v>377.01666666666671</v>
      </c>
      <c r="J6201" s="2">
        <v>44095.751747685194</v>
      </c>
      <c r="K6201">
        <v>9</v>
      </c>
      <c r="L6201" t="s">
        <v>53</v>
      </c>
      <c r="M6201" t="s">
        <v>48</v>
      </c>
      <c r="N6201" t="b">
        <v>0</v>
      </c>
      <c r="O6201" t="b">
        <v>0</v>
      </c>
      <c r="P6201" t="b">
        <v>0</v>
      </c>
    </row>
    <row r="6202" spans="1:16" x14ac:dyDescent="0.2">
      <c r="A6202" t="s">
        <v>840</v>
      </c>
      <c r="B6202" t="s">
        <v>54</v>
      </c>
      <c r="C6202">
        <v>49</v>
      </c>
      <c r="D6202" t="s">
        <v>20</v>
      </c>
      <c r="E6202">
        <v>2</v>
      </c>
      <c r="F6202" s="2">
        <v>44176.612384259257</v>
      </c>
      <c r="G6202" s="2">
        <v>44176.615497685183</v>
      </c>
      <c r="H6202">
        <v>4.4833333333333334</v>
      </c>
      <c r="I6202">
        <v>62.1</v>
      </c>
      <c r="J6202" s="2">
        <v>44095.751747685194</v>
      </c>
      <c r="K6202">
        <v>10</v>
      </c>
      <c r="L6202" t="s">
        <v>55</v>
      </c>
      <c r="M6202" t="s">
        <v>24</v>
      </c>
      <c r="N6202" t="b">
        <v>0</v>
      </c>
      <c r="O6202" t="b">
        <v>0</v>
      </c>
      <c r="P6202" t="b">
        <v>0</v>
      </c>
    </row>
    <row r="6203" spans="1:16" x14ac:dyDescent="0.2">
      <c r="A6203" t="s">
        <v>840</v>
      </c>
      <c r="B6203" t="s">
        <v>52</v>
      </c>
      <c r="C6203">
        <v>50</v>
      </c>
      <c r="D6203" t="s">
        <v>20</v>
      </c>
      <c r="E6203">
        <v>1</v>
      </c>
      <c r="F6203" s="2">
        <v>44179.30569444444</v>
      </c>
      <c r="G6203" s="2">
        <v>44179.30569444444</v>
      </c>
      <c r="H6203">
        <v>0</v>
      </c>
      <c r="I6203">
        <v>3873.8833333333332</v>
      </c>
      <c r="J6203" s="2">
        <v>44095.751747685194</v>
      </c>
      <c r="K6203">
        <v>9</v>
      </c>
      <c r="L6203" t="s">
        <v>53</v>
      </c>
      <c r="M6203" t="s">
        <v>48</v>
      </c>
      <c r="N6203" t="b">
        <v>0</v>
      </c>
      <c r="O6203" t="b">
        <v>0</v>
      </c>
      <c r="P6203" t="b">
        <v>0</v>
      </c>
    </row>
    <row r="6204" spans="1:16" x14ac:dyDescent="0.2">
      <c r="A6204" t="s">
        <v>840</v>
      </c>
      <c r="B6204" t="s">
        <v>54</v>
      </c>
      <c r="C6204">
        <v>51</v>
      </c>
      <c r="D6204" t="s">
        <v>20</v>
      </c>
      <c r="E6204">
        <v>3</v>
      </c>
      <c r="F6204" s="2">
        <v>44179.312361111108</v>
      </c>
      <c r="G6204" s="2">
        <v>44179.639722222222</v>
      </c>
      <c r="H6204">
        <v>471.4</v>
      </c>
      <c r="I6204">
        <v>9.6</v>
      </c>
      <c r="J6204" s="2">
        <v>44095.751747685194</v>
      </c>
      <c r="K6204">
        <v>10</v>
      </c>
      <c r="L6204" t="s">
        <v>55</v>
      </c>
      <c r="M6204" t="s">
        <v>24</v>
      </c>
      <c r="N6204" t="b">
        <v>0</v>
      </c>
      <c r="O6204" t="b">
        <v>0</v>
      </c>
      <c r="P6204" t="b">
        <v>0</v>
      </c>
    </row>
    <row r="6205" spans="1:16" x14ac:dyDescent="0.2">
      <c r="A6205" t="s">
        <v>840</v>
      </c>
      <c r="B6205" t="s">
        <v>52</v>
      </c>
      <c r="C6205">
        <v>52</v>
      </c>
      <c r="D6205" t="s">
        <v>20</v>
      </c>
      <c r="E6205">
        <v>5</v>
      </c>
      <c r="F6205" s="2">
        <v>44179.684733796297</v>
      </c>
      <c r="G6205" s="2">
        <v>44180.107685185183</v>
      </c>
      <c r="H6205">
        <v>609.04999999999995</v>
      </c>
      <c r="I6205">
        <v>64.816666666666663</v>
      </c>
      <c r="J6205" s="2">
        <v>44095.751747685194</v>
      </c>
      <c r="K6205">
        <v>9</v>
      </c>
      <c r="L6205" t="s">
        <v>53</v>
      </c>
      <c r="M6205" t="s">
        <v>48</v>
      </c>
      <c r="N6205" t="b">
        <v>0</v>
      </c>
      <c r="O6205" t="b">
        <v>0</v>
      </c>
      <c r="P6205" t="b">
        <v>0</v>
      </c>
    </row>
    <row r="6206" spans="1:16" x14ac:dyDescent="0.2">
      <c r="A6206" t="s">
        <v>840</v>
      </c>
      <c r="B6206" t="s">
        <v>54</v>
      </c>
      <c r="C6206">
        <v>53</v>
      </c>
      <c r="D6206" t="s">
        <v>20</v>
      </c>
      <c r="E6206">
        <v>2</v>
      </c>
      <c r="F6206" s="2">
        <v>44180.119293981479</v>
      </c>
      <c r="G6206" s="2">
        <v>44180.429270833338</v>
      </c>
      <c r="H6206">
        <v>446.36666666666667</v>
      </c>
      <c r="I6206">
        <v>16.716666666666669</v>
      </c>
      <c r="J6206" s="2">
        <v>44095.751747685194</v>
      </c>
      <c r="K6206">
        <v>10</v>
      </c>
      <c r="L6206" t="s">
        <v>55</v>
      </c>
      <c r="M6206" t="s">
        <v>24</v>
      </c>
      <c r="N6206" t="b">
        <v>0</v>
      </c>
      <c r="O6206" t="b">
        <v>0</v>
      </c>
      <c r="P6206" t="b">
        <v>0</v>
      </c>
    </row>
    <row r="6207" spans="1:16" x14ac:dyDescent="0.2">
      <c r="A6207" t="s">
        <v>840</v>
      </c>
      <c r="B6207" t="s">
        <v>52</v>
      </c>
      <c r="C6207">
        <v>54</v>
      </c>
      <c r="D6207" t="s">
        <v>20</v>
      </c>
      <c r="E6207">
        <v>2</v>
      </c>
      <c r="F6207" s="2">
        <v>44180.435034722221</v>
      </c>
      <c r="G6207" s="2">
        <v>44180.501840277779</v>
      </c>
      <c r="H6207">
        <v>96.2</v>
      </c>
      <c r="I6207">
        <v>8.3000000000000007</v>
      </c>
      <c r="J6207" s="2">
        <v>44095.751747685194</v>
      </c>
      <c r="K6207">
        <v>9</v>
      </c>
      <c r="L6207" t="s">
        <v>53</v>
      </c>
      <c r="M6207" t="s">
        <v>48</v>
      </c>
      <c r="N6207" t="b">
        <v>0</v>
      </c>
      <c r="O6207" t="b">
        <v>0</v>
      </c>
      <c r="P6207" t="b">
        <v>0</v>
      </c>
    </row>
    <row r="6208" spans="1:16" x14ac:dyDescent="0.2">
      <c r="A6208" t="s">
        <v>840</v>
      </c>
      <c r="B6208" t="s">
        <v>54</v>
      </c>
      <c r="C6208">
        <v>55</v>
      </c>
      <c r="D6208" t="s">
        <v>20</v>
      </c>
      <c r="E6208">
        <v>4</v>
      </c>
      <c r="F6208" s="2">
        <v>44180.507106481477</v>
      </c>
      <c r="G6208" s="2">
        <v>44180.546377314808</v>
      </c>
      <c r="H6208">
        <v>56.55</v>
      </c>
      <c r="I6208">
        <v>7.583333333333333</v>
      </c>
      <c r="J6208" s="2">
        <v>44095.751747685194</v>
      </c>
      <c r="K6208">
        <v>10</v>
      </c>
      <c r="L6208" t="s">
        <v>55</v>
      </c>
      <c r="M6208" t="s">
        <v>24</v>
      </c>
      <c r="N6208" t="b">
        <v>0</v>
      </c>
      <c r="O6208" t="b">
        <v>0</v>
      </c>
      <c r="P6208" t="b">
        <v>0</v>
      </c>
    </row>
    <row r="6209" spans="1:16" x14ac:dyDescent="0.2">
      <c r="A6209" t="s">
        <v>840</v>
      </c>
      <c r="B6209" t="s">
        <v>52</v>
      </c>
      <c r="C6209">
        <v>56</v>
      </c>
      <c r="D6209" t="s">
        <v>20</v>
      </c>
      <c r="E6209">
        <v>1</v>
      </c>
      <c r="F6209" s="2">
        <v>44180.552442129629</v>
      </c>
      <c r="G6209" s="2">
        <v>44180.552442129629</v>
      </c>
      <c r="H6209">
        <v>0</v>
      </c>
      <c r="I6209">
        <v>8.7333333333333325</v>
      </c>
      <c r="J6209" s="2">
        <v>44095.751747685194</v>
      </c>
      <c r="K6209">
        <v>9</v>
      </c>
      <c r="L6209" t="s">
        <v>53</v>
      </c>
      <c r="M6209" t="s">
        <v>48</v>
      </c>
      <c r="N6209" t="b">
        <v>1</v>
      </c>
      <c r="O6209" t="b">
        <v>1</v>
      </c>
      <c r="P6209" t="b">
        <v>1</v>
      </c>
    </row>
    <row r="6210" spans="1:16" x14ac:dyDescent="0.2">
      <c r="A6210" t="s">
        <v>840</v>
      </c>
      <c r="B6210" t="s">
        <v>54</v>
      </c>
      <c r="C6210">
        <v>57</v>
      </c>
      <c r="D6210" t="s">
        <v>20</v>
      </c>
      <c r="E6210">
        <v>2</v>
      </c>
      <c r="F6210" s="2">
        <v>44180.558865740742</v>
      </c>
      <c r="G6210" s="2">
        <v>44180.5855787037</v>
      </c>
      <c r="H6210">
        <v>38.466666666666669</v>
      </c>
      <c r="I6210">
        <v>9.25</v>
      </c>
      <c r="J6210" s="2">
        <v>44095.751747685194</v>
      </c>
      <c r="K6210">
        <v>10</v>
      </c>
      <c r="L6210" t="s">
        <v>55</v>
      </c>
      <c r="M6210" t="s">
        <v>24</v>
      </c>
      <c r="N6210" t="b">
        <v>1</v>
      </c>
      <c r="O6210" t="b">
        <v>1</v>
      </c>
      <c r="P6210" t="b">
        <v>1</v>
      </c>
    </row>
    <row r="6211" spans="1:16" x14ac:dyDescent="0.2">
      <c r="A6211" t="s">
        <v>840</v>
      </c>
      <c r="B6211" t="s">
        <v>52</v>
      </c>
      <c r="C6211">
        <v>58</v>
      </c>
      <c r="D6211" t="s">
        <v>20</v>
      </c>
      <c r="E6211">
        <v>1</v>
      </c>
      <c r="F6211" s="2">
        <v>44180.611886574072</v>
      </c>
      <c r="G6211" s="2">
        <v>44180.611886574072</v>
      </c>
      <c r="H6211">
        <v>0</v>
      </c>
      <c r="I6211">
        <v>37.883333333333333</v>
      </c>
      <c r="J6211" s="2">
        <v>44095.751747685194</v>
      </c>
      <c r="K6211">
        <v>9</v>
      </c>
      <c r="L6211" t="s">
        <v>53</v>
      </c>
      <c r="M6211" t="s">
        <v>48</v>
      </c>
      <c r="N6211" t="b">
        <v>0</v>
      </c>
      <c r="O6211" t="b">
        <v>0</v>
      </c>
      <c r="P6211" t="b">
        <v>0</v>
      </c>
    </row>
    <row r="6212" spans="1:16" x14ac:dyDescent="0.2">
      <c r="A6212" t="s">
        <v>841</v>
      </c>
      <c r="B6212" t="s">
        <v>17</v>
      </c>
      <c r="C6212">
        <v>1</v>
      </c>
      <c r="D6212" t="s">
        <v>32</v>
      </c>
      <c r="E6212">
        <v>1</v>
      </c>
      <c r="F6212" s="2">
        <v>44095.770173611112</v>
      </c>
      <c r="G6212" s="2">
        <v>44095.770173611112</v>
      </c>
      <c r="H6212">
        <v>0</v>
      </c>
      <c r="I6212">
        <v>368.36666666666667</v>
      </c>
      <c r="J6212" s="2">
        <v>44095.770173611112</v>
      </c>
      <c r="K6212">
        <v>1</v>
      </c>
      <c r="L6212" t="s">
        <v>17</v>
      </c>
      <c r="M6212" t="s">
        <v>19</v>
      </c>
      <c r="N6212" t="b">
        <v>1</v>
      </c>
      <c r="O6212" t="b">
        <v>1</v>
      </c>
      <c r="P6212" t="b">
        <v>1</v>
      </c>
    </row>
    <row r="6213" spans="1:16" x14ac:dyDescent="0.2">
      <c r="A6213" t="s">
        <v>841</v>
      </c>
      <c r="B6213" t="s">
        <v>22</v>
      </c>
      <c r="C6213">
        <v>2</v>
      </c>
      <c r="D6213" t="s">
        <v>20</v>
      </c>
      <c r="E6213">
        <v>14</v>
      </c>
      <c r="F6213" s="2">
        <v>44098.243657407409</v>
      </c>
      <c r="G6213" s="2">
        <v>44098.281504629631</v>
      </c>
      <c r="H6213">
        <v>54.5</v>
      </c>
      <c r="I6213">
        <v>3561.8166666666671</v>
      </c>
      <c r="J6213" s="2">
        <v>44095.770173611112</v>
      </c>
      <c r="K6213">
        <v>2</v>
      </c>
      <c r="L6213" t="s">
        <v>23</v>
      </c>
      <c r="M6213" t="s">
        <v>24</v>
      </c>
      <c r="N6213" t="b">
        <v>1</v>
      </c>
      <c r="O6213" t="b">
        <v>1</v>
      </c>
      <c r="P6213" t="b">
        <v>1</v>
      </c>
    </row>
    <row r="6214" spans="1:16" x14ac:dyDescent="0.2">
      <c r="A6214" t="s">
        <v>841</v>
      </c>
      <c r="B6214" t="s">
        <v>42</v>
      </c>
      <c r="C6214">
        <v>3</v>
      </c>
      <c r="D6214" t="s">
        <v>20</v>
      </c>
      <c r="E6214">
        <v>1</v>
      </c>
      <c r="F6214" s="2">
        <v>44099.778680555552</v>
      </c>
      <c r="G6214" s="2">
        <v>44099.778680555552</v>
      </c>
      <c r="H6214">
        <v>0</v>
      </c>
      <c r="I6214">
        <v>2155.9333333333329</v>
      </c>
      <c r="J6214" s="2">
        <v>44095.770173611112</v>
      </c>
      <c r="K6214">
        <v>3</v>
      </c>
      <c r="L6214" t="s">
        <v>43</v>
      </c>
      <c r="M6214" t="s">
        <v>24</v>
      </c>
      <c r="N6214" t="b">
        <v>1</v>
      </c>
      <c r="O6214" t="b">
        <v>1</v>
      </c>
      <c r="P6214" t="b">
        <v>1</v>
      </c>
    </row>
    <row r="6215" spans="1:16" x14ac:dyDescent="0.2">
      <c r="A6215" t="s">
        <v>841</v>
      </c>
      <c r="B6215" t="s">
        <v>78</v>
      </c>
      <c r="C6215">
        <v>4</v>
      </c>
      <c r="D6215" t="s">
        <v>20</v>
      </c>
      <c r="E6215">
        <v>1</v>
      </c>
      <c r="F6215" s="2">
        <v>44099.778854166667</v>
      </c>
      <c r="G6215" s="2">
        <v>44099.778854166667</v>
      </c>
      <c r="H6215">
        <v>0</v>
      </c>
      <c r="I6215">
        <v>0.25</v>
      </c>
      <c r="J6215" s="2">
        <v>44095.770173611112</v>
      </c>
      <c r="K6215">
        <v>4</v>
      </c>
      <c r="L6215" t="s">
        <v>79</v>
      </c>
      <c r="M6215" t="s">
        <v>24</v>
      </c>
      <c r="N6215" t="b">
        <v>1</v>
      </c>
      <c r="O6215" t="b">
        <v>1</v>
      </c>
      <c r="P6215" t="b">
        <v>1</v>
      </c>
    </row>
    <row r="6216" spans="1:16" x14ac:dyDescent="0.2">
      <c r="A6216" t="s">
        <v>842</v>
      </c>
      <c r="B6216" t="s">
        <v>17</v>
      </c>
      <c r="C6216">
        <v>1</v>
      </c>
      <c r="D6216" t="s">
        <v>32</v>
      </c>
      <c r="E6216">
        <v>1</v>
      </c>
      <c r="F6216" s="2">
        <v>44095.645231481481</v>
      </c>
      <c r="G6216" s="2">
        <v>44095.645231481481</v>
      </c>
      <c r="H6216">
        <v>0</v>
      </c>
      <c r="I6216">
        <v>351.18333333333328</v>
      </c>
      <c r="J6216" s="2">
        <v>44095.645231481481</v>
      </c>
      <c r="K6216">
        <v>1</v>
      </c>
      <c r="L6216" t="s">
        <v>17</v>
      </c>
      <c r="M6216" t="s">
        <v>19</v>
      </c>
      <c r="N6216" t="b">
        <v>1</v>
      </c>
      <c r="P6216" t="b">
        <v>1</v>
      </c>
    </row>
    <row r="6217" spans="1:16" x14ac:dyDescent="0.2">
      <c r="A6217" t="s">
        <v>842</v>
      </c>
      <c r="B6217" t="s">
        <v>22</v>
      </c>
      <c r="C6217">
        <v>2</v>
      </c>
      <c r="D6217" t="s">
        <v>20</v>
      </c>
      <c r="E6217">
        <v>13</v>
      </c>
      <c r="F6217" s="2">
        <v>44097.967499999999</v>
      </c>
      <c r="G6217" s="2">
        <v>44098.020810185189</v>
      </c>
      <c r="H6217">
        <v>76.766666666666666</v>
      </c>
      <c r="I6217">
        <v>3344.0666666666671</v>
      </c>
      <c r="J6217" s="2">
        <v>44095.645231481481</v>
      </c>
      <c r="K6217">
        <v>2</v>
      </c>
      <c r="L6217" t="s">
        <v>23</v>
      </c>
      <c r="M6217" t="s">
        <v>24</v>
      </c>
      <c r="N6217" t="b">
        <v>1</v>
      </c>
      <c r="P6217" t="b">
        <v>1</v>
      </c>
    </row>
    <row r="6218" spans="1:16" x14ac:dyDescent="0.2">
      <c r="A6218" t="s">
        <v>842</v>
      </c>
      <c r="B6218" t="s">
        <v>25</v>
      </c>
      <c r="C6218">
        <v>3</v>
      </c>
      <c r="D6218" t="s">
        <v>20</v>
      </c>
      <c r="E6218">
        <v>5</v>
      </c>
      <c r="F6218" s="2">
        <v>44099.637002314819</v>
      </c>
      <c r="G6218" s="2">
        <v>44099.644594907411</v>
      </c>
      <c r="H6218">
        <v>10.93333333333333</v>
      </c>
      <c r="I6218">
        <v>2327.3166666666671</v>
      </c>
      <c r="J6218" s="2">
        <v>44095.645231481481</v>
      </c>
      <c r="K6218">
        <v>3</v>
      </c>
      <c r="L6218" t="s">
        <v>26</v>
      </c>
      <c r="M6218" t="s">
        <v>24</v>
      </c>
      <c r="N6218" t="b">
        <v>1</v>
      </c>
      <c r="P6218" t="b">
        <v>1</v>
      </c>
    </row>
    <row r="6219" spans="1:16" x14ac:dyDescent="0.2">
      <c r="A6219" t="s">
        <v>842</v>
      </c>
      <c r="B6219" t="s">
        <v>27</v>
      </c>
      <c r="C6219">
        <v>4</v>
      </c>
      <c r="D6219" t="s">
        <v>20</v>
      </c>
      <c r="E6219">
        <v>4</v>
      </c>
      <c r="F6219" s="2">
        <v>44101.546631944453</v>
      </c>
      <c r="G6219" s="2">
        <v>44101.615243055552</v>
      </c>
      <c r="H6219">
        <v>98.8</v>
      </c>
      <c r="I6219">
        <v>2738.9333333333329</v>
      </c>
      <c r="J6219" s="2">
        <v>44095.645231481481</v>
      </c>
      <c r="K6219">
        <v>4</v>
      </c>
      <c r="L6219" t="s">
        <v>28</v>
      </c>
      <c r="M6219" t="s">
        <v>24</v>
      </c>
      <c r="N6219" t="b">
        <v>1</v>
      </c>
      <c r="P6219" t="b">
        <v>1</v>
      </c>
    </row>
    <row r="6220" spans="1:16" x14ac:dyDescent="0.2">
      <c r="A6220" t="s">
        <v>842</v>
      </c>
      <c r="B6220" t="s">
        <v>35</v>
      </c>
      <c r="C6220">
        <v>5</v>
      </c>
      <c r="D6220" t="s">
        <v>20</v>
      </c>
      <c r="E6220">
        <v>2</v>
      </c>
      <c r="F6220" s="2">
        <v>44115.943923611107</v>
      </c>
      <c r="G6220" s="2">
        <v>44141.118310185193</v>
      </c>
      <c r="H6220">
        <v>36251.116666666669</v>
      </c>
      <c r="I6220">
        <v>20633.3</v>
      </c>
      <c r="J6220" s="2">
        <v>44095.645231481481</v>
      </c>
      <c r="K6220">
        <v>6</v>
      </c>
      <c r="L6220" t="s">
        <v>36</v>
      </c>
      <c r="M6220" t="s">
        <v>24</v>
      </c>
      <c r="N6220" t="b">
        <v>1</v>
      </c>
      <c r="P6220" t="b">
        <v>1</v>
      </c>
    </row>
    <row r="6221" spans="1:16" x14ac:dyDescent="0.2">
      <c r="A6221" t="s">
        <v>842</v>
      </c>
      <c r="B6221" t="s">
        <v>33</v>
      </c>
      <c r="C6221">
        <v>6</v>
      </c>
      <c r="D6221" t="s">
        <v>20</v>
      </c>
      <c r="E6221">
        <v>1</v>
      </c>
      <c r="F6221" s="2">
        <v>44141.118391203709</v>
      </c>
      <c r="G6221" s="2">
        <v>44141.118391203709</v>
      </c>
      <c r="H6221">
        <v>0</v>
      </c>
      <c r="I6221">
        <v>0.1166666666666667</v>
      </c>
      <c r="J6221" s="2">
        <v>44095.645231481481</v>
      </c>
      <c r="K6221">
        <v>5</v>
      </c>
      <c r="L6221" t="s">
        <v>34</v>
      </c>
      <c r="M6221" t="s">
        <v>48</v>
      </c>
      <c r="N6221" t="b">
        <v>0</v>
      </c>
      <c r="P6221" t="b">
        <v>0</v>
      </c>
    </row>
    <row r="6222" spans="1:16" x14ac:dyDescent="0.2">
      <c r="A6222" t="s">
        <v>843</v>
      </c>
      <c r="B6222" t="s">
        <v>17</v>
      </c>
      <c r="C6222">
        <v>1</v>
      </c>
      <c r="D6222" t="s">
        <v>32</v>
      </c>
      <c r="E6222">
        <v>1</v>
      </c>
      <c r="F6222" s="2">
        <v>44095.67591435185</v>
      </c>
      <c r="G6222" s="2">
        <v>44095.67591435185</v>
      </c>
      <c r="H6222">
        <v>0</v>
      </c>
      <c r="I6222">
        <v>359</v>
      </c>
      <c r="J6222" s="2">
        <v>44095.67591435185</v>
      </c>
      <c r="K6222">
        <v>1</v>
      </c>
      <c r="L6222" t="s">
        <v>17</v>
      </c>
      <c r="M6222" t="s">
        <v>19</v>
      </c>
      <c r="N6222" t="b">
        <v>1</v>
      </c>
      <c r="O6222" t="b">
        <v>1</v>
      </c>
      <c r="P6222" t="b">
        <v>1</v>
      </c>
    </row>
    <row r="6223" spans="1:16" x14ac:dyDescent="0.2">
      <c r="A6223" t="s">
        <v>843</v>
      </c>
      <c r="B6223" t="s">
        <v>22</v>
      </c>
      <c r="C6223">
        <v>2</v>
      </c>
      <c r="D6223" t="s">
        <v>20</v>
      </c>
      <c r="E6223">
        <v>13</v>
      </c>
      <c r="F6223" s="2">
        <v>44100.622858796298</v>
      </c>
      <c r="G6223" s="2">
        <v>44100.671990740739</v>
      </c>
      <c r="H6223">
        <v>70.75</v>
      </c>
      <c r="I6223">
        <v>7123.6</v>
      </c>
      <c r="J6223" s="2">
        <v>44095.67591435185</v>
      </c>
      <c r="K6223">
        <v>2</v>
      </c>
      <c r="L6223" t="s">
        <v>23</v>
      </c>
      <c r="M6223" t="s">
        <v>24</v>
      </c>
      <c r="N6223" t="b">
        <v>1</v>
      </c>
      <c r="O6223" t="b">
        <v>1</v>
      </c>
      <c r="P6223" t="b">
        <v>1</v>
      </c>
    </row>
    <row r="6224" spans="1:16" x14ac:dyDescent="0.2">
      <c r="A6224" t="s">
        <v>843</v>
      </c>
      <c r="B6224" t="s">
        <v>25</v>
      </c>
      <c r="C6224">
        <v>3</v>
      </c>
      <c r="D6224" t="s">
        <v>20</v>
      </c>
      <c r="E6224">
        <v>4</v>
      </c>
      <c r="F6224" s="2">
        <v>44106.491446759261</v>
      </c>
      <c r="G6224" s="2">
        <v>44106.495254629634</v>
      </c>
      <c r="H6224">
        <v>5.4833333333333334</v>
      </c>
      <c r="I6224">
        <v>8380.0166666666664</v>
      </c>
      <c r="J6224" s="2">
        <v>44095.67591435185</v>
      </c>
      <c r="K6224">
        <v>3</v>
      </c>
      <c r="L6224" t="s">
        <v>26</v>
      </c>
      <c r="M6224" t="s">
        <v>24</v>
      </c>
      <c r="N6224" t="b">
        <v>1</v>
      </c>
      <c r="O6224" t="b">
        <v>1</v>
      </c>
      <c r="P6224" t="b">
        <v>1</v>
      </c>
    </row>
    <row r="6225" spans="1:16" x14ac:dyDescent="0.2">
      <c r="A6225" t="s">
        <v>843</v>
      </c>
      <c r="B6225" t="s">
        <v>27</v>
      </c>
      <c r="C6225">
        <v>4</v>
      </c>
      <c r="D6225" t="s">
        <v>20</v>
      </c>
      <c r="E6225">
        <v>2</v>
      </c>
      <c r="F6225" s="2">
        <v>44112.348923611113</v>
      </c>
      <c r="G6225" s="2">
        <v>44112.349641203713</v>
      </c>
      <c r="H6225">
        <v>1.033333333333333</v>
      </c>
      <c r="I6225">
        <v>8429.2833333333328</v>
      </c>
      <c r="J6225" s="2">
        <v>44095.67591435185</v>
      </c>
      <c r="K6225">
        <v>4</v>
      </c>
      <c r="L6225" t="s">
        <v>28</v>
      </c>
      <c r="M6225" t="s">
        <v>24</v>
      </c>
      <c r="N6225" t="b">
        <v>1</v>
      </c>
      <c r="O6225" t="b">
        <v>1</v>
      </c>
      <c r="P6225" t="b">
        <v>1</v>
      </c>
    </row>
    <row r="6226" spans="1:16" x14ac:dyDescent="0.2">
      <c r="A6226" t="s">
        <v>843</v>
      </c>
      <c r="B6226" t="s">
        <v>35</v>
      </c>
      <c r="C6226">
        <v>5</v>
      </c>
      <c r="D6226" t="s">
        <v>20</v>
      </c>
      <c r="E6226">
        <v>3</v>
      </c>
      <c r="F6226" s="2">
        <v>44134.339872685188</v>
      </c>
      <c r="G6226" s="2">
        <v>44135.033136574071</v>
      </c>
      <c r="H6226">
        <v>998.3</v>
      </c>
      <c r="I6226">
        <v>31665.933333333331</v>
      </c>
      <c r="J6226" s="2">
        <v>44095.67591435185</v>
      </c>
      <c r="K6226">
        <v>6</v>
      </c>
      <c r="L6226" t="s">
        <v>36</v>
      </c>
      <c r="M6226" t="s">
        <v>24</v>
      </c>
      <c r="N6226" t="b">
        <v>1</v>
      </c>
      <c r="O6226" t="b">
        <v>1</v>
      </c>
      <c r="P6226" t="b">
        <v>1</v>
      </c>
    </row>
    <row r="6227" spans="1:16" x14ac:dyDescent="0.2">
      <c r="A6227" t="s">
        <v>844</v>
      </c>
      <c r="B6227" t="s">
        <v>17</v>
      </c>
      <c r="C6227">
        <v>1</v>
      </c>
      <c r="D6227" t="s">
        <v>32</v>
      </c>
      <c r="E6227">
        <v>1</v>
      </c>
      <c r="F6227" s="2">
        <v>44106.333333333328</v>
      </c>
      <c r="G6227" s="2">
        <v>44106.333333333328</v>
      </c>
      <c r="H6227">
        <v>0</v>
      </c>
      <c r="J6227" s="2">
        <v>44106.333333333328</v>
      </c>
      <c r="K6227">
        <v>1</v>
      </c>
      <c r="L6227" t="s">
        <v>17</v>
      </c>
      <c r="M6227" t="s">
        <v>19</v>
      </c>
      <c r="N6227" t="b">
        <v>1</v>
      </c>
      <c r="O6227" t="b">
        <v>1</v>
      </c>
      <c r="P6227" t="b">
        <v>1</v>
      </c>
    </row>
    <row r="6228" spans="1:16" x14ac:dyDescent="0.2">
      <c r="A6228" t="s">
        <v>844</v>
      </c>
      <c r="B6228" t="s">
        <v>17</v>
      </c>
      <c r="C6228">
        <v>2</v>
      </c>
      <c r="D6228" t="s">
        <v>20</v>
      </c>
      <c r="E6228">
        <v>2</v>
      </c>
      <c r="F6228" s="2">
        <v>44106.5387037037</v>
      </c>
      <c r="G6228" s="2">
        <v>44106.544629629629</v>
      </c>
      <c r="H6228">
        <v>8.5333333333333332</v>
      </c>
      <c r="I6228">
        <v>295.73333333333329</v>
      </c>
      <c r="J6228" s="2">
        <v>44106.333333333328</v>
      </c>
      <c r="K6228">
        <v>1</v>
      </c>
      <c r="L6228" t="s">
        <v>17</v>
      </c>
      <c r="M6228" t="s">
        <v>21</v>
      </c>
      <c r="N6228" t="b">
        <v>1</v>
      </c>
      <c r="O6228" t="b">
        <v>1</v>
      </c>
      <c r="P6228" t="b">
        <v>1</v>
      </c>
    </row>
    <row r="6229" spans="1:16" x14ac:dyDescent="0.2">
      <c r="A6229" t="s">
        <v>844</v>
      </c>
      <c r="B6229" t="s">
        <v>22</v>
      </c>
      <c r="C6229">
        <v>3</v>
      </c>
      <c r="D6229" t="s">
        <v>20</v>
      </c>
      <c r="E6229">
        <v>21</v>
      </c>
      <c r="F6229" s="2">
        <v>44111.052245370367</v>
      </c>
      <c r="G6229" s="2">
        <v>44111.098113425927</v>
      </c>
      <c r="H6229">
        <v>66.05</v>
      </c>
      <c r="I6229">
        <v>6490.9666666666662</v>
      </c>
      <c r="J6229" s="2">
        <v>44106.333333333328</v>
      </c>
      <c r="K6229">
        <v>2</v>
      </c>
      <c r="L6229" t="s">
        <v>23</v>
      </c>
      <c r="M6229" t="s">
        <v>24</v>
      </c>
      <c r="N6229" t="b">
        <v>1</v>
      </c>
      <c r="O6229" t="b">
        <v>1</v>
      </c>
      <c r="P6229" t="b">
        <v>1</v>
      </c>
    </row>
    <row r="6230" spans="1:16" x14ac:dyDescent="0.2">
      <c r="A6230" t="s">
        <v>844</v>
      </c>
      <c r="B6230" t="s">
        <v>64</v>
      </c>
      <c r="C6230">
        <v>4</v>
      </c>
      <c r="D6230" t="s">
        <v>20</v>
      </c>
      <c r="E6230">
        <v>4</v>
      </c>
      <c r="F6230" s="2">
        <v>44119.3596412037</v>
      </c>
      <c r="G6230" s="2">
        <v>44119.382662037038</v>
      </c>
      <c r="H6230">
        <v>33.15</v>
      </c>
      <c r="I6230">
        <v>11896.6</v>
      </c>
      <c r="J6230" s="2">
        <v>44106.333333333328</v>
      </c>
      <c r="K6230">
        <v>5</v>
      </c>
      <c r="L6230" t="s">
        <v>65</v>
      </c>
      <c r="M6230" t="s">
        <v>24</v>
      </c>
      <c r="N6230" t="b">
        <v>1</v>
      </c>
      <c r="O6230" t="b">
        <v>1</v>
      </c>
      <c r="P6230" t="b">
        <v>1</v>
      </c>
    </row>
    <row r="6231" spans="1:16" x14ac:dyDescent="0.2">
      <c r="A6231" t="s">
        <v>844</v>
      </c>
      <c r="B6231" t="s">
        <v>66</v>
      </c>
      <c r="C6231">
        <v>5</v>
      </c>
      <c r="D6231" t="s">
        <v>20</v>
      </c>
      <c r="E6231">
        <v>1</v>
      </c>
      <c r="F6231" s="2">
        <v>44121.39362268518</v>
      </c>
      <c r="G6231" s="2">
        <v>44121.39362268518</v>
      </c>
      <c r="H6231">
        <v>0</v>
      </c>
      <c r="I6231">
        <v>2895.7833333333328</v>
      </c>
      <c r="J6231" s="2">
        <v>44106.333333333328</v>
      </c>
      <c r="K6231">
        <v>6</v>
      </c>
      <c r="L6231" t="s">
        <v>67</v>
      </c>
      <c r="M6231" t="s">
        <v>24</v>
      </c>
      <c r="N6231" t="b">
        <v>1</v>
      </c>
      <c r="O6231" t="b">
        <v>1</v>
      </c>
      <c r="P6231" t="b">
        <v>1</v>
      </c>
    </row>
    <row r="6232" spans="1:16" x14ac:dyDescent="0.2">
      <c r="A6232" t="s">
        <v>844</v>
      </c>
      <c r="B6232" t="s">
        <v>70</v>
      </c>
      <c r="C6232">
        <v>6</v>
      </c>
      <c r="D6232" t="s">
        <v>20</v>
      </c>
      <c r="E6232">
        <v>1</v>
      </c>
      <c r="F6232" s="2">
        <v>44121.609236111108</v>
      </c>
      <c r="G6232" s="2">
        <v>44121.609236111108</v>
      </c>
      <c r="H6232">
        <v>0</v>
      </c>
      <c r="I6232">
        <v>310.48333333333329</v>
      </c>
      <c r="J6232" s="2">
        <v>44106.333333333328</v>
      </c>
      <c r="K6232">
        <v>8</v>
      </c>
      <c r="L6232" t="s">
        <v>71</v>
      </c>
      <c r="M6232" t="s">
        <v>24</v>
      </c>
      <c r="N6232" t="b">
        <v>1</v>
      </c>
      <c r="O6232" t="b">
        <v>1</v>
      </c>
      <c r="P6232" t="b">
        <v>1</v>
      </c>
    </row>
    <row r="6233" spans="1:16" x14ac:dyDescent="0.2">
      <c r="A6233" t="s">
        <v>844</v>
      </c>
      <c r="B6233" t="s">
        <v>73</v>
      </c>
      <c r="C6233">
        <v>7</v>
      </c>
      <c r="D6233" t="s">
        <v>20</v>
      </c>
      <c r="E6233">
        <v>1</v>
      </c>
      <c r="F6233" s="2">
        <v>44123.178506944438</v>
      </c>
      <c r="G6233" s="2">
        <v>44123.178506944438</v>
      </c>
      <c r="H6233">
        <v>0</v>
      </c>
      <c r="I6233">
        <v>2259.75</v>
      </c>
      <c r="J6233" s="2">
        <v>44106.333333333328</v>
      </c>
      <c r="K6233">
        <v>9</v>
      </c>
      <c r="L6233" t="s">
        <v>74</v>
      </c>
      <c r="M6233" t="s">
        <v>24</v>
      </c>
      <c r="N6233" t="b">
        <v>1</v>
      </c>
      <c r="O6233" t="b">
        <v>1</v>
      </c>
      <c r="P6233" t="b">
        <v>1</v>
      </c>
    </row>
    <row r="6234" spans="1:16" x14ac:dyDescent="0.2">
      <c r="A6234" t="s">
        <v>844</v>
      </c>
      <c r="B6234" t="s">
        <v>75</v>
      </c>
      <c r="C6234">
        <v>8</v>
      </c>
      <c r="D6234" t="s">
        <v>20</v>
      </c>
      <c r="E6234">
        <v>3</v>
      </c>
      <c r="F6234" s="2">
        <v>44123.178773148153</v>
      </c>
      <c r="G6234" s="2">
        <v>44143.548587962963</v>
      </c>
      <c r="H6234">
        <v>29332.533333333329</v>
      </c>
      <c r="I6234">
        <v>0.38333333333333341</v>
      </c>
      <c r="J6234" s="2">
        <v>44106.333333333328</v>
      </c>
      <c r="K6234">
        <v>10</v>
      </c>
      <c r="L6234" t="s">
        <v>76</v>
      </c>
      <c r="M6234" t="s">
        <v>24</v>
      </c>
      <c r="N6234" t="b">
        <v>1</v>
      </c>
      <c r="O6234" t="b">
        <v>1</v>
      </c>
      <c r="P6234" t="b">
        <v>1</v>
      </c>
    </row>
    <row r="6235" spans="1:16" x14ac:dyDescent="0.2">
      <c r="A6235" t="s">
        <v>845</v>
      </c>
      <c r="B6235" t="s">
        <v>17</v>
      </c>
      <c r="C6235">
        <v>1</v>
      </c>
      <c r="D6235" t="s">
        <v>32</v>
      </c>
      <c r="E6235">
        <v>1</v>
      </c>
      <c r="F6235" s="2">
        <v>44106.333333333328</v>
      </c>
      <c r="G6235" s="2">
        <v>44106.333333333328</v>
      </c>
      <c r="H6235">
        <v>0</v>
      </c>
      <c r="J6235" s="2">
        <v>44106.333333333328</v>
      </c>
      <c r="K6235">
        <v>1</v>
      </c>
      <c r="L6235" t="s">
        <v>17</v>
      </c>
      <c r="M6235" t="s">
        <v>19</v>
      </c>
      <c r="N6235" t="b">
        <v>1</v>
      </c>
      <c r="O6235" t="b">
        <v>1</v>
      </c>
      <c r="P6235" t="b">
        <v>1</v>
      </c>
    </row>
    <row r="6236" spans="1:16" x14ac:dyDescent="0.2">
      <c r="A6236" t="s">
        <v>845</v>
      </c>
      <c r="B6236" t="s">
        <v>17</v>
      </c>
      <c r="C6236">
        <v>2</v>
      </c>
      <c r="D6236" t="s">
        <v>20</v>
      </c>
      <c r="E6236">
        <v>2</v>
      </c>
      <c r="F6236" s="2">
        <v>44106.493321759262</v>
      </c>
      <c r="G6236" s="2">
        <v>44106.497233796297</v>
      </c>
      <c r="H6236">
        <v>5.6333333333333337</v>
      </c>
      <c r="I6236">
        <v>230.3833333333333</v>
      </c>
      <c r="J6236" s="2">
        <v>44106.333333333328</v>
      </c>
      <c r="K6236">
        <v>1</v>
      </c>
      <c r="L6236" t="s">
        <v>17</v>
      </c>
      <c r="M6236" t="s">
        <v>21</v>
      </c>
      <c r="N6236" t="b">
        <v>1</v>
      </c>
      <c r="O6236" t="b">
        <v>1</v>
      </c>
      <c r="P6236" t="b">
        <v>1</v>
      </c>
    </row>
    <row r="6237" spans="1:16" x14ac:dyDescent="0.2">
      <c r="A6237" t="s">
        <v>845</v>
      </c>
      <c r="B6237" t="s">
        <v>22</v>
      </c>
      <c r="C6237">
        <v>3</v>
      </c>
      <c r="D6237" t="s">
        <v>20</v>
      </c>
      <c r="E6237">
        <v>7</v>
      </c>
      <c r="F6237" s="2">
        <v>44115.616724537038</v>
      </c>
      <c r="G6237" s="2">
        <v>44115.651608796303</v>
      </c>
      <c r="H6237">
        <v>50.233333333333327</v>
      </c>
      <c r="I6237">
        <v>13132.066666666669</v>
      </c>
      <c r="J6237" s="2">
        <v>44106.333333333328</v>
      </c>
      <c r="K6237">
        <v>2</v>
      </c>
      <c r="L6237" t="s">
        <v>23</v>
      </c>
      <c r="M6237" t="s">
        <v>24</v>
      </c>
      <c r="N6237" t="b">
        <v>1</v>
      </c>
      <c r="O6237" t="b">
        <v>1</v>
      </c>
      <c r="P6237" t="b">
        <v>1</v>
      </c>
    </row>
    <row r="6238" spans="1:16" x14ac:dyDescent="0.2">
      <c r="A6238" t="s">
        <v>845</v>
      </c>
      <c r="B6238" t="s">
        <v>42</v>
      </c>
      <c r="C6238">
        <v>4</v>
      </c>
      <c r="D6238" t="s">
        <v>20</v>
      </c>
      <c r="E6238">
        <v>1</v>
      </c>
      <c r="F6238" s="2">
        <v>44116.593703703707</v>
      </c>
      <c r="G6238" s="2">
        <v>44116.593703703707</v>
      </c>
      <c r="H6238">
        <v>0</v>
      </c>
      <c r="I6238">
        <v>1356.616666666667</v>
      </c>
      <c r="J6238" s="2">
        <v>44106.333333333328</v>
      </c>
      <c r="K6238">
        <v>3</v>
      </c>
      <c r="L6238" t="s">
        <v>43</v>
      </c>
      <c r="M6238" t="s">
        <v>24</v>
      </c>
      <c r="N6238" t="b">
        <v>1</v>
      </c>
      <c r="O6238" t="b">
        <v>1</v>
      </c>
      <c r="P6238" t="b">
        <v>1</v>
      </c>
    </row>
    <row r="6239" spans="1:16" x14ac:dyDescent="0.2">
      <c r="A6239" t="s">
        <v>845</v>
      </c>
      <c r="B6239" t="s">
        <v>78</v>
      </c>
      <c r="C6239">
        <v>5</v>
      </c>
      <c r="D6239" t="s">
        <v>20</v>
      </c>
      <c r="E6239">
        <v>1</v>
      </c>
      <c r="F6239" s="2">
        <v>44116.593900462962</v>
      </c>
      <c r="G6239" s="2">
        <v>44116.593900462962</v>
      </c>
      <c r="H6239">
        <v>0</v>
      </c>
      <c r="I6239">
        <v>0.28333333333333333</v>
      </c>
      <c r="J6239" s="2">
        <v>44106.333333333328</v>
      </c>
      <c r="K6239">
        <v>4</v>
      </c>
      <c r="L6239" t="s">
        <v>79</v>
      </c>
      <c r="M6239" t="s">
        <v>24</v>
      </c>
      <c r="N6239" t="b">
        <v>1</v>
      </c>
      <c r="O6239" t="b">
        <v>1</v>
      </c>
      <c r="P6239" t="b">
        <v>1</v>
      </c>
    </row>
    <row r="6240" spans="1:16" x14ac:dyDescent="0.2">
      <c r="A6240" t="s">
        <v>845</v>
      </c>
      <c r="B6240" t="s">
        <v>45</v>
      </c>
      <c r="C6240">
        <v>6</v>
      </c>
      <c r="D6240" t="s">
        <v>20</v>
      </c>
      <c r="E6240">
        <v>1</v>
      </c>
      <c r="F6240" s="2">
        <v>44121.412650462968</v>
      </c>
      <c r="G6240" s="2">
        <v>44121.412650462968</v>
      </c>
      <c r="H6240">
        <v>0</v>
      </c>
      <c r="I6240">
        <v>6939</v>
      </c>
      <c r="J6240" s="2">
        <v>44106.333333333328</v>
      </c>
      <c r="K6240">
        <v>5</v>
      </c>
      <c r="L6240" t="s">
        <v>46</v>
      </c>
      <c r="M6240" t="s">
        <v>24</v>
      </c>
      <c r="N6240" t="b">
        <v>1</v>
      </c>
      <c r="O6240" t="b">
        <v>1</v>
      </c>
      <c r="P6240" t="b">
        <v>1</v>
      </c>
    </row>
    <row r="6241" spans="1:16" x14ac:dyDescent="0.2">
      <c r="A6241" t="s">
        <v>845</v>
      </c>
      <c r="B6241" t="s">
        <v>100</v>
      </c>
      <c r="C6241">
        <v>7</v>
      </c>
      <c r="D6241" t="s">
        <v>20</v>
      </c>
      <c r="E6241">
        <v>2</v>
      </c>
      <c r="F6241" s="2">
        <v>44121.412962962961</v>
      </c>
      <c r="G6241" s="2">
        <v>44143.253217592588</v>
      </c>
      <c r="H6241">
        <v>31449.966666666671</v>
      </c>
      <c r="I6241">
        <v>0.45</v>
      </c>
      <c r="J6241" s="2">
        <v>44106.333333333328</v>
      </c>
      <c r="K6241">
        <v>6</v>
      </c>
      <c r="L6241" t="s">
        <v>101</v>
      </c>
      <c r="M6241" t="s">
        <v>24</v>
      </c>
      <c r="N6241" t="b">
        <v>1</v>
      </c>
      <c r="O6241" t="b">
        <v>1</v>
      </c>
      <c r="P6241" t="b">
        <v>1</v>
      </c>
    </row>
    <row r="6242" spans="1:16" x14ac:dyDescent="0.2">
      <c r="A6242" t="s">
        <v>845</v>
      </c>
      <c r="B6242" t="s">
        <v>45</v>
      </c>
      <c r="C6242">
        <v>8</v>
      </c>
      <c r="D6242" t="s">
        <v>20</v>
      </c>
      <c r="E6242">
        <v>1</v>
      </c>
      <c r="F6242" s="2">
        <v>44143.253298611111</v>
      </c>
      <c r="G6242" s="2">
        <v>44143.253298611111</v>
      </c>
      <c r="H6242">
        <v>0</v>
      </c>
      <c r="I6242">
        <v>0.1166666666666667</v>
      </c>
      <c r="J6242" s="2">
        <v>44106.333333333328</v>
      </c>
      <c r="K6242">
        <v>5</v>
      </c>
      <c r="L6242" t="s">
        <v>46</v>
      </c>
      <c r="M6242" t="s">
        <v>48</v>
      </c>
      <c r="N6242" t="b">
        <v>0</v>
      </c>
      <c r="O6242" t="b">
        <v>0</v>
      </c>
      <c r="P6242" t="b">
        <v>0</v>
      </c>
    </row>
    <row r="6243" spans="1:16" x14ac:dyDescent="0.2">
      <c r="A6243" t="s">
        <v>846</v>
      </c>
      <c r="B6243" t="s">
        <v>17</v>
      </c>
      <c r="C6243">
        <v>1</v>
      </c>
      <c r="D6243" t="s">
        <v>32</v>
      </c>
      <c r="E6243">
        <v>1</v>
      </c>
      <c r="F6243" s="2">
        <v>44106.333333333328</v>
      </c>
      <c r="G6243" s="2">
        <v>44106.333333333328</v>
      </c>
      <c r="H6243">
        <v>0</v>
      </c>
      <c r="J6243" s="2">
        <v>44106.333333333328</v>
      </c>
      <c r="K6243">
        <v>1</v>
      </c>
      <c r="L6243" t="s">
        <v>17</v>
      </c>
      <c r="M6243" t="s">
        <v>19</v>
      </c>
      <c r="N6243" t="b">
        <v>1</v>
      </c>
      <c r="O6243" t="b">
        <v>1</v>
      </c>
      <c r="P6243" t="b">
        <v>1</v>
      </c>
    </row>
    <row r="6244" spans="1:16" x14ac:dyDescent="0.2">
      <c r="A6244" t="s">
        <v>846</v>
      </c>
      <c r="B6244" t="s">
        <v>17</v>
      </c>
      <c r="C6244">
        <v>2</v>
      </c>
      <c r="D6244" t="s">
        <v>20</v>
      </c>
      <c r="E6244">
        <v>2</v>
      </c>
      <c r="F6244" s="2">
        <v>44106.455949074079</v>
      </c>
      <c r="G6244" s="2">
        <v>44106.458599537043</v>
      </c>
      <c r="H6244">
        <v>3.8166666666666669</v>
      </c>
      <c r="I6244">
        <v>176.56666666666669</v>
      </c>
      <c r="J6244" s="2">
        <v>44106.333333333328</v>
      </c>
      <c r="K6244">
        <v>1</v>
      </c>
      <c r="L6244" t="s">
        <v>17</v>
      </c>
      <c r="M6244" t="s">
        <v>21</v>
      </c>
      <c r="N6244" t="b">
        <v>1</v>
      </c>
      <c r="O6244" t="b">
        <v>1</v>
      </c>
      <c r="P6244" t="b">
        <v>1</v>
      </c>
    </row>
    <row r="6245" spans="1:16" x14ac:dyDescent="0.2">
      <c r="A6245" t="s">
        <v>846</v>
      </c>
      <c r="B6245" t="s">
        <v>22</v>
      </c>
      <c r="C6245">
        <v>3</v>
      </c>
      <c r="D6245" t="s">
        <v>20</v>
      </c>
      <c r="E6245">
        <v>6</v>
      </c>
      <c r="F6245" s="2">
        <v>44109.660185185188</v>
      </c>
      <c r="G6245" s="2">
        <v>44109.675613425927</v>
      </c>
      <c r="H6245">
        <v>22.216666666666669</v>
      </c>
      <c r="I6245">
        <v>4610.2833333333338</v>
      </c>
      <c r="J6245" s="2">
        <v>44106.333333333328</v>
      </c>
      <c r="K6245">
        <v>2</v>
      </c>
      <c r="L6245" t="s">
        <v>23</v>
      </c>
      <c r="M6245" t="s">
        <v>24</v>
      </c>
      <c r="N6245" t="b">
        <v>1</v>
      </c>
      <c r="O6245" t="b">
        <v>1</v>
      </c>
      <c r="P6245" t="b">
        <v>1</v>
      </c>
    </row>
    <row r="6246" spans="1:16" x14ac:dyDescent="0.2">
      <c r="A6246" t="s">
        <v>846</v>
      </c>
      <c r="B6246" t="s">
        <v>25</v>
      </c>
      <c r="C6246">
        <v>4</v>
      </c>
      <c r="D6246" t="s">
        <v>20</v>
      </c>
      <c r="E6246">
        <v>3</v>
      </c>
      <c r="F6246" s="2">
        <v>44114.334548611107</v>
      </c>
      <c r="G6246" s="2">
        <v>44114.335034722222</v>
      </c>
      <c r="H6246">
        <v>0.7</v>
      </c>
      <c r="I6246">
        <v>6708.8666666666668</v>
      </c>
      <c r="J6246" s="2">
        <v>44106.333333333328</v>
      </c>
      <c r="K6246">
        <v>3</v>
      </c>
      <c r="L6246" t="s">
        <v>26</v>
      </c>
      <c r="M6246" t="s">
        <v>24</v>
      </c>
      <c r="N6246" t="b">
        <v>1</v>
      </c>
      <c r="O6246" t="b">
        <v>1</v>
      </c>
      <c r="P6246" t="b">
        <v>1</v>
      </c>
    </row>
    <row r="6247" spans="1:16" x14ac:dyDescent="0.2">
      <c r="A6247" t="s">
        <v>846</v>
      </c>
      <c r="B6247" t="s">
        <v>27</v>
      </c>
      <c r="C6247">
        <v>5</v>
      </c>
      <c r="D6247" t="s">
        <v>20</v>
      </c>
      <c r="E6247">
        <v>2</v>
      </c>
      <c r="F6247" s="2">
        <v>44116.61928240741</v>
      </c>
      <c r="G6247" s="2">
        <v>44116.621319444443</v>
      </c>
      <c r="H6247">
        <v>2.9333333333333331</v>
      </c>
      <c r="I6247">
        <v>3289.3166666666671</v>
      </c>
      <c r="J6247" s="2">
        <v>44106.333333333328</v>
      </c>
      <c r="K6247">
        <v>4</v>
      </c>
      <c r="L6247" t="s">
        <v>28</v>
      </c>
      <c r="M6247" t="s">
        <v>24</v>
      </c>
      <c r="N6247" t="b">
        <v>1</v>
      </c>
      <c r="O6247" t="b">
        <v>1</v>
      </c>
      <c r="P6247" t="b">
        <v>1</v>
      </c>
    </row>
    <row r="6248" spans="1:16" x14ac:dyDescent="0.2">
      <c r="A6248" t="s">
        <v>846</v>
      </c>
      <c r="B6248" t="s">
        <v>33</v>
      </c>
      <c r="C6248">
        <v>6</v>
      </c>
      <c r="D6248" t="s">
        <v>20</v>
      </c>
      <c r="E6248">
        <v>1</v>
      </c>
      <c r="F6248" s="2">
        <v>44120.831145833326</v>
      </c>
      <c r="G6248" s="2">
        <v>44120.831145833326</v>
      </c>
      <c r="H6248">
        <v>0</v>
      </c>
      <c r="I6248">
        <v>6062.15</v>
      </c>
      <c r="J6248" s="2">
        <v>44106.333333333328</v>
      </c>
      <c r="K6248">
        <v>5</v>
      </c>
      <c r="L6248" t="s">
        <v>34</v>
      </c>
      <c r="M6248" t="s">
        <v>24</v>
      </c>
      <c r="N6248" t="b">
        <v>1</v>
      </c>
      <c r="O6248" t="b">
        <v>1</v>
      </c>
      <c r="P6248" t="b">
        <v>1</v>
      </c>
    </row>
    <row r="6249" spans="1:16" x14ac:dyDescent="0.2">
      <c r="A6249" t="s">
        <v>846</v>
      </c>
      <c r="B6249" t="s">
        <v>35</v>
      </c>
      <c r="C6249">
        <v>7</v>
      </c>
      <c r="D6249" t="s">
        <v>20</v>
      </c>
      <c r="E6249">
        <v>1</v>
      </c>
      <c r="F6249" s="2">
        <v>44120.831157407403</v>
      </c>
      <c r="G6249" s="2">
        <v>44120.831157407403</v>
      </c>
      <c r="H6249">
        <v>0</v>
      </c>
      <c r="I6249">
        <v>1.666666666666667E-2</v>
      </c>
      <c r="J6249" s="2">
        <v>44106.333333333328</v>
      </c>
      <c r="K6249">
        <v>6</v>
      </c>
      <c r="L6249" t="s">
        <v>36</v>
      </c>
      <c r="M6249" t="s">
        <v>24</v>
      </c>
      <c r="N6249" t="b">
        <v>1</v>
      </c>
      <c r="O6249" t="b">
        <v>1</v>
      </c>
      <c r="P6249" t="b">
        <v>1</v>
      </c>
    </row>
    <row r="6250" spans="1:16" x14ac:dyDescent="0.2">
      <c r="A6250" t="s">
        <v>846</v>
      </c>
      <c r="B6250" t="s">
        <v>29</v>
      </c>
      <c r="C6250">
        <v>8</v>
      </c>
      <c r="D6250" t="s">
        <v>20</v>
      </c>
      <c r="E6250">
        <v>1</v>
      </c>
      <c r="F6250" s="2">
        <v>44123.749085648153</v>
      </c>
      <c r="G6250" s="2">
        <v>44123.749085648153</v>
      </c>
      <c r="H6250">
        <v>0</v>
      </c>
      <c r="I6250">
        <v>4201.8166666666666</v>
      </c>
      <c r="J6250" s="2">
        <v>44106.333333333328</v>
      </c>
      <c r="K6250">
        <v>7</v>
      </c>
      <c r="L6250" t="s">
        <v>30</v>
      </c>
      <c r="M6250" t="s">
        <v>24</v>
      </c>
      <c r="N6250" t="b">
        <v>1</v>
      </c>
      <c r="O6250" t="b">
        <v>1</v>
      </c>
      <c r="P6250" t="b">
        <v>1</v>
      </c>
    </row>
    <row r="6251" spans="1:16" x14ac:dyDescent="0.2">
      <c r="A6251" t="s">
        <v>846</v>
      </c>
      <c r="B6251" t="s">
        <v>52</v>
      </c>
      <c r="C6251">
        <v>9</v>
      </c>
      <c r="D6251" t="s">
        <v>20</v>
      </c>
      <c r="E6251">
        <v>1</v>
      </c>
      <c r="F6251" s="2">
        <v>44126.843773148154</v>
      </c>
      <c r="G6251" s="2">
        <v>44126.843773148154</v>
      </c>
      <c r="H6251">
        <v>0</v>
      </c>
      <c r="I6251">
        <v>4456.3500000000004</v>
      </c>
      <c r="J6251" s="2">
        <v>44106.333333333328</v>
      </c>
      <c r="K6251">
        <v>9</v>
      </c>
      <c r="L6251" t="s">
        <v>53</v>
      </c>
      <c r="M6251" t="s">
        <v>24</v>
      </c>
      <c r="N6251" t="b">
        <v>1</v>
      </c>
      <c r="O6251" t="b">
        <v>1</v>
      </c>
      <c r="P6251" t="b">
        <v>1</v>
      </c>
    </row>
    <row r="6252" spans="1:16" x14ac:dyDescent="0.2">
      <c r="A6252" t="s">
        <v>846</v>
      </c>
      <c r="B6252" t="s">
        <v>54</v>
      </c>
      <c r="C6252">
        <v>10</v>
      </c>
      <c r="D6252" t="s">
        <v>20</v>
      </c>
      <c r="E6252">
        <v>4</v>
      </c>
      <c r="F6252" s="2">
        <v>44126.844710648147</v>
      </c>
      <c r="G6252" s="2">
        <v>44126.934016203697</v>
      </c>
      <c r="H6252">
        <v>128.6</v>
      </c>
      <c r="I6252">
        <v>1.35</v>
      </c>
      <c r="J6252" s="2">
        <v>44106.333333333328</v>
      </c>
      <c r="K6252">
        <v>10</v>
      </c>
      <c r="L6252" t="s">
        <v>55</v>
      </c>
      <c r="M6252" t="s">
        <v>24</v>
      </c>
      <c r="N6252" t="b">
        <v>1</v>
      </c>
      <c r="O6252" t="b">
        <v>1</v>
      </c>
      <c r="P6252" t="b">
        <v>1</v>
      </c>
    </row>
    <row r="6253" spans="1:16" x14ac:dyDescent="0.2">
      <c r="A6253" t="s">
        <v>846</v>
      </c>
      <c r="B6253" t="s">
        <v>52</v>
      </c>
      <c r="C6253">
        <v>11</v>
      </c>
      <c r="D6253" t="s">
        <v>20</v>
      </c>
      <c r="E6253">
        <v>1</v>
      </c>
      <c r="F6253" s="2">
        <v>44126.935983796298</v>
      </c>
      <c r="G6253" s="2">
        <v>44126.935983796298</v>
      </c>
      <c r="H6253">
        <v>0</v>
      </c>
      <c r="I6253">
        <v>2.833333333333333</v>
      </c>
      <c r="J6253" s="2">
        <v>44106.333333333328</v>
      </c>
      <c r="K6253">
        <v>9</v>
      </c>
      <c r="L6253" t="s">
        <v>53</v>
      </c>
      <c r="M6253" t="s">
        <v>48</v>
      </c>
      <c r="N6253" t="b">
        <v>0</v>
      </c>
      <c r="O6253" t="b">
        <v>0</v>
      </c>
      <c r="P6253" t="b">
        <v>0</v>
      </c>
    </row>
    <row r="6254" spans="1:16" x14ac:dyDescent="0.2">
      <c r="A6254" t="s">
        <v>847</v>
      </c>
      <c r="B6254" t="s">
        <v>17</v>
      </c>
      <c r="C6254">
        <v>1</v>
      </c>
      <c r="D6254" t="s">
        <v>32</v>
      </c>
      <c r="E6254">
        <v>1</v>
      </c>
      <c r="F6254" s="2">
        <v>44106.333333333328</v>
      </c>
      <c r="G6254" s="2">
        <v>44106.333333333328</v>
      </c>
      <c r="H6254">
        <v>0</v>
      </c>
      <c r="J6254" s="2">
        <v>44106.333333333328</v>
      </c>
      <c r="K6254">
        <v>1</v>
      </c>
      <c r="L6254" t="s">
        <v>17</v>
      </c>
      <c r="M6254" t="s">
        <v>19</v>
      </c>
      <c r="N6254" t="b">
        <v>1</v>
      </c>
      <c r="O6254" t="b">
        <v>1</v>
      </c>
      <c r="P6254" t="b">
        <v>1</v>
      </c>
    </row>
    <row r="6255" spans="1:16" x14ac:dyDescent="0.2">
      <c r="A6255" t="s">
        <v>847</v>
      </c>
      <c r="B6255" t="s">
        <v>17</v>
      </c>
      <c r="C6255">
        <v>2</v>
      </c>
      <c r="D6255" t="s">
        <v>20</v>
      </c>
      <c r="E6255">
        <v>2</v>
      </c>
      <c r="F6255" s="2">
        <v>44106.511192129627</v>
      </c>
      <c r="G6255" s="2">
        <v>44106.513680555552</v>
      </c>
      <c r="H6255">
        <v>3.583333333333333</v>
      </c>
      <c r="I6255">
        <v>256.11666666666667</v>
      </c>
      <c r="J6255" s="2">
        <v>44106.333333333328</v>
      </c>
      <c r="K6255">
        <v>1</v>
      </c>
      <c r="L6255" t="s">
        <v>17</v>
      </c>
      <c r="M6255" t="s">
        <v>21</v>
      </c>
      <c r="N6255" t="b">
        <v>1</v>
      </c>
      <c r="O6255" t="b">
        <v>1</v>
      </c>
      <c r="P6255" t="b">
        <v>1</v>
      </c>
    </row>
    <row r="6256" spans="1:16" x14ac:dyDescent="0.2">
      <c r="A6256" t="s">
        <v>847</v>
      </c>
      <c r="B6256" t="s">
        <v>22</v>
      </c>
      <c r="C6256">
        <v>3</v>
      </c>
      <c r="D6256" t="s">
        <v>20</v>
      </c>
      <c r="E6256">
        <v>5</v>
      </c>
      <c r="F6256" s="2">
        <v>44109.612060185187</v>
      </c>
      <c r="G6256" s="2">
        <v>44109.637071759258</v>
      </c>
      <c r="H6256">
        <v>36.016666666666673</v>
      </c>
      <c r="I6256">
        <v>4461.666666666667</v>
      </c>
      <c r="J6256" s="2">
        <v>44106.333333333328</v>
      </c>
      <c r="K6256">
        <v>2</v>
      </c>
      <c r="L6256" t="s">
        <v>23</v>
      </c>
      <c r="M6256" t="s">
        <v>24</v>
      </c>
      <c r="N6256" t="b">
        <v>1</v>
      </c>
      <c r="O6256" t="b">
        <v>1</v>
      </c>
      <c r="P6256" t="b">
        <v>1</v>
      </c>
    </row>
    <row r="6257" spans="1:16" x14ac:dyDescent="0.2">
      <c r="A6257" t="s">
        <v>847</v>
      </c>
      <c r="B6257" t="s">
        <v>42</v>
      </c>
      <c r="C6257">
        <v>4</v>
      </c>
      <c r="D6257" t="s">
        <v>20</v>
      </c>
      <c r="E6257">
        <v>1</v>
      </c>
      <c r="F6257" s="2">
        <v>44110.264467592591</v>
      </c>
      <c r="G6257" s="2">
        <v>44110.264467592591</v>
      </c>
      <c r="H6257">
        <v>0</v>
      </c>
      <c r="I6257">
        <v>903.45</v>
      </c>
      <c r="J6257" s="2">
        <v>44106.333333333328</v>
      </c>
      <c r="K6257">
        <v>3</v>
      </c>
      <c r="L6257" t="s">
        <v>43</v>
      </c>
      <c r="M6257" t="s">
        <v>24</v>
      </c>
      <c r="N6257" t="b">
        <v>1</v>
      </c>
      <c r="O6257" t="b">
        <v>1</v>
      </c>
      <c r="P6257" t="b">
        <v>1</v>
      </c>
    </row>
    <row r="6258" spans="1:16" x14ac:dyDescent="0.2">
      <c r="A6258" t="s">
        <v>847</v>
      </c>
      <c r="B6258" t="s">
        <v>64</v>
      </c>
      <c r="C6258">
        <v>5</v>
      </c>
      <c r="D6258" t="s">
        <v>20</v>
      </c>
      <c r="E6258">
        <v>6</v>
      </c>
      <c r="F6258" s="2">
        <v>44118.311122685191</v>
      </c>
      <c r="G6258" s="2">
        <v>44118.593611111108</v>
      </c>
      <c r="H6258">
        <v>406.78333333333342</v>
      </c>
      <c r="I6258">
        <v>11587.183333333331</v>
      </c>
      <c r="J6258" s="2">
        <v>44106.333333333328</v>
      </c>
      <c r="K6258">
        <v>5</v>
      </c>
      <c r="L6258" t="s">
        <v>65</v>
      </c>
      <c r="M6258" t="s">
        <v>24</v>
      </c>
      <c r="N6258" t="b">
        <v>1</v>
      </c>
      <c r="O6258" t="b">
        <v>1</v>
      </c>
      <c r="P6258" t="b">
        <v>1</v>
      </c>
    </row>
    <row r="6259" spans="1:16" x14ac:dyDescent="0.2">
      <c r="A6259" t="s">
        <v>848</v>
      </c>
      <c r="B6259" t="s">
        <v>17</v>
      </c>
      <c r="C6259">
        <v>1</v>
      </c>
      <c r="D6259" t="s">
        <v>32</v>
      </c>
      <c r="E6259">
        <v>1</v>
      </c>
      <c r="F6259" s="2">
        <v>44106.333333333328</v>
      </c>
      <c r="G6259" s="2">
        <v>44106.333333333328</v>
      </c>
      <c r="H6259">
        <v>0</v>
      </c>
      <c r="J6259" s="2">
        <v>44106.333333333328</v>
      </c>
      <c r="K6259">
        <v>1</v>
      </c>
      <c r="L6259" t="s">
        <v>17</v>
      </c>
      <c r="M6259" t="s">
        <v>19</v>
      </c>
      <c r="N6259" t="b">
        <v>1</v>
      </c>
      <c r="P6259" t="b">
        <v>1</v>
      </c>
    </row>
    <row r="6260" spans="1:16" x14ac:dyDescent="0.2">
      <c r="A6260" t="s">
        <v>848</v>
      </c>
      <c r="B6260" t="s">
        <v>17</v>
      </c>
      <c r="C6260">
        <v>2</v>
      </c>
      <c r="D6260" t="s">
        <v>20</v>
      </c>
      <c r="E6260">
        <v>2</v>
      </c>
      <c r="F6260" s="2">
        <v>44106.501666666663</v>
      </c>
      <c r="G6260" s="2">
        <v>44106.523611111123</v>
      </c>
      <c r="H6260">
        <v>31.6</v>
      </c>
      <c r="I6260">
        <v>242.4</v>
      </c>
      <c r="J6260" s="2">
        <v>44106.333333333328</v>
      </c>
      <c r="K6260">
        <v>1</v>
      </c>
      <c r="L6260" t="s">
        <v>17</v>
      </c>
      <c r="M6260" t="s">
        <v>21</v>
      </c>
      <c r="N6260" t="b">
        <v>1</v>
      </c>
      <c r="P6260" t="b">
        <v>1</v>
      </c>
    </row>
    <row r="6261" spans="1:16" x14ac:dyDescent="0.2">
      <c r="A6261" t="s">
        <v>848</v>
      </c>
      <c r="B6261" t="s">
        <v>22</v>
      </c>
      <c r="C6261">
        <v>3</v>
      </c>
      <c r="D6261" t="s">
        <v>20</v>
      </c>
      <c r="E6261">
        <v>6</v>
      </c>
      <c r="F6261" s="2">
        <v>44112.557824074072</v>
      </c>
      <c r="G6261" s="2">
        <v>44112.605312500003</v>
      </c>
      <c r="H6261">
        <v>68.38333333333334</v>
      </c>
      <c r="I6261">
        <v>8689.2666666666664</v>
      </c>
      <c r="J6261" s="2">
        <v>44106.333333333328</v>
      </c>
      <c r="K6261">
        <v>2</v>
      </c>
      <c r="L6261" t="s">
        <v>23</v>
      </c>
      <c r="M6261" t="s">
        <v>24</v>
      </c>
      <c r="N6261" t="b">
        <v>1</v>
      </c>
      <c r="P6261" t="b">
        <v>1</v>
      </c>
    </row>
    <row r="6262" spans="1:16" x14ac:dyDescent="0.2">
      <c r="A6262" t="s">
        <v>848</v>
      </c>
      <c r="B6262" t="s">
        <v>25</v>
      </c>
      <c r="C6262">
        <v>4</v>
      </c>
      <c r="D6262" t="s">
        <v>20</v>
      </c>
      <c r="E6262">
        <v>3</v>
      </c>
      <c r="F6262" s="2">
        <v>44114.494456018518</v>
      </c>
      <c r="G6262" s="2">
        <v>44114.499884259261</v>
      </c>
      <c r="H6262">
        <v>7.8166666666666664</v>
      </c>
      <c r="I6262">
        <v>2720.3666666666668</v>
      </c>
      <c r="J6262" s="2">
        <v>44106.333333333328</v>
      </c>
      <c r="K6262">
        <v>3</v>
      </c>
      <c r="L6262" t="s">
        <v>26</v>
      </c>
      <c r="M6262" t="s">
        <v>24</v>
      </c>
      <c r="N6262" t="b">
        <v>1</v>
      </c>
      <c r="P6262" t="b">
        <v>1</v>
      </c>
    </row>
    <row r="6263" spans="1:16" x14ac:dyDescent="0.2">
      <c r="A6263" t="s">
        <v>848</v>
      </c>
      <c r="B6263" t="s">
        <v>27</v>
      </c>
      <c r="C6263">
        <v>5</v>
      </c>
      <c r="D6263" t="s">
        <v>20</v>
      </c>
      <c r="E6263">
        <v>2</v>
      </c>
      <c r="F6263" s="2">
        <v>44117.551296296297</v>
      </c>
      <c r="G6263" s="2">
        <v>44117.553611111107</v>
      </c>
      <c r="H6263">
        <v>3.333333333333333</v>
      </c>
      <c r="I6263">
        <v>4394.0333333333338</v>
      </c>
      <c r="J6263" s="2">
        <v>44106.333333333328</v>
      </c>
      <c r="K6263">
        <v>4</v>
      </c>
      <c r="L6263" t="s">
        <v>28</v>
      </c>
      <c r="M6263" t="s">
        <v>24</v>
      </c>
      <c r="N6263" t="b">
        <v>1</v>
      </c>
      <c r="P6263" t="b">
        <v>1</v>
      </c>
    </row>
    <row r="6264" spans="1:16" x14ac:dyDescent="0.2">
      <c r="A6264" t="s">
        <v>848</v>
      </c>
      <c r="B6264" t="s">
        <v>35</v>
      </c>
      <c r="C6264">
        <v>6</v>
      </c>
      <c r="D6264" t="s">
        <v>20</v>
      </c>
      <c r="E6264">
        <v>1</v>
      </c>
      <c r="F6264" s="2">
        <v>44185.864583333328</v>
      </c>
      <c r="G6264" s="2">
        <v>44185.864583333328</v>
      </c>
      <c r="H6264">
        <v>0</v>
      </c>
      <c r="I6264">
        <v>98367.8</v>
      </c>
      <c r="J6264" s="2">
        <v>44106.333333333328</v>
      </c>
      <c r="K6264">
        <v>6</v>
      </c>
      <c r="L6264" t="s">
        <v>36</v>
      </c>
      <c r="M6264" t="s">
        <v>24</v>
      </c>
      <c r="N6264" t="b">
        <v>1</v>
      </c>
      <c r="P6264" t="b">
        <v>1</v>
      </c>
    </row>
    <row r="6265" spans="1:16" x14ac:dyDescent="0.2">
      <c r="A6265" t="s">
        <v>848</v>
      </c>
      <c r="B6265" t="s">
        <v>33</v>
      </c>
      <c r="C6265">
        <v>7</v>
      </c>
      <c r="D6265" t="s">
        <v>20</v>
      </c>
      <c r="E6265">
        <v>1</v>
      </c>
      <c r="F6265" s="2">
        <v>44185.864699074067</v>
      </c>
      <c r="G6265" s="2">
        <v>44185.864699074067</v>
      </c>
      <c r="H6265">
        <v>0</v>
      </c>
      <c r="I6265">
        <v>0.16666666666666671</v>
      </c>
      <c r="J6265" s="2">
        <v>44106.333333333328</v>
      </c>
      <c r="K6265">
        <v>5</v>
      </c>
      <c r="L6265" t="s">
        <v>34</v>
      </c>
      <c r="M6265" t="s">
        <v>48</v>
      </c>
      <c r="N6265" t="b">
        <v>0</v>
      </c>
      <c r="P6265" t="b">
        <v>0</v>
      </c>
    </row>
    <row r="6266" spans="1:16" x14ac:dyDescent="0.2">
      <c r="A6266" t="s">
        <v>849</v>
      </c>
      <c r="B6266" t="s">
        <v>17</v>
      </c>
      <c r="C6266">
        <v>1</v>
      </c>
      <c r="D6266" t="s">
        <v>32</v>
      </c>
      <c r="E6266">
        <v>1</v>
      </c>
      <c r="F6266" s="2">
        <v>44106.333333333328</v>
      </c>
      <c r="G6266" s="2">
        <v>44106.333333333328</v>
      </c>
      <c r="H6266">
        <v>0</v>
      </c>
      <c r="J6266" s="2">
        <v>44106.333333333328</v>
      </c>
      <c r="K6266">
        <v>1</v>
      </c>
      <c r="L6266" t="s">
        <v>17</v>
      </c>
      <c r="M6266" t="s">
        <v>19</v>
      </c>
      <c r="N6266" t="b">
        <v>1</v>
      </c>
      <c r="O6266" t="b">
        <v>1</v>
      </c>
      <c r="P6266" t="b">
        <v>1</v>
      </c>
    </row>
    <row r="6267" spans="1:16" x14ac:dyDescent="0.2">
      <c r="A6267" t="s">
        <v>849</v>
      </c>
      <c r="B6267" t="s">
        <v>17</v>
      </c>
      <c r="C6267">
        <v>2</v>
      </c>
      <c r="D6267" t="s">
        <v>20</v>
      </c>
      <c r="E6267">
        <v>2</v>
      </c>
      <c r="F6267" s="2">
        <v>44106.559131944443</v>
      </c>
      <c r="G6267" s="2">
        <v>44106.563113425931</v>
      </c>
      <c r="H6267">
        <v>5.7333333333333334</v>
      </c>
      <c r="I6267">
        <v>325.14999999999998</v>
      </c>
      <c r="J6267" s="2">
        <v>44106.333333333328</v>
      </c>
      <c r="K6267">
        <v>1</v>
      </c>
      <c r="L6267" t="s">
        <v>17</v>
      </c>
      <c r="M6267" t="s">
        <v>21</v>
      </c>
      <c r="N6267" t="b">
        <v>1</v>
      </c>
      <c r="O6267" t="b">
        <v>1</v>
      </c>
      <c r="P6267" t="b">
        <v>1</v>
      </c>
    </row>
    <row r="6268" spans="1:16" x14ac:dyDescent="0.2">
      <c r="A6268" t="s">
        <v>849</v>
      </c>
      <c r="B6268" t="s">
        <v>22</v>
      </c>
      <c r="C6268">
        <v>3</v>
      </c>
      <c r="D6268" t="s">
        <v>20</v>
      </c>
      <c r="E6268">
        <v>9</v>
      </c>
      <c r="F6268" s="2">
        <v>44112.500787037032</v>
      </c>
      <c r="G6268" s="2">
        <v>44112.537395833337</v>
      </c>
      <c r="H6268">
        <v>52.716666666666669</v>
      </c>
      <c r="I6268">
        <v>8550.25</v>
      </c>
      <c r="J6268" s="2">
        <v>44106.333333333328</v>
      </c>
      <c r="K6268">
        <v>2</v>
      </c>
      <c r="L6268" t="s">
        <v>23</v>
      </c>
      <c r="M6268" t="s">
        <v>24</v>
      </c>
      <c r="N6268" t="b">
        <v>1</v>
      </c>
      <c r="O6268" t="b">
        <v>1</v>
      </c>
      <c r="P6268" t="b">
        <v>1</v>
      </c>
    </row>
    <row r="6269" spans="1:16" x14ac:dyDescent="0.2">
      <c r="A6269" t="s">
        <v>849</v>
      </c>
      <c r="B6269" t="s">
        <v>42</v>
      </c>
      <c r="C6269">
        <v>4</v>
      </c>
      <c r="D6269" t="s">
        <v>20</v>
      </c>
      <c r="E6269">
        <v>1</v>
      </c>
      <c r="F6269" s="2">
        <v>44116.225046296298</v>
      </c>
      <c r="G6269" s="2">
        <v>44116.225046296298</v>
      </c>
      <c r="H6269">
        <v>0</v>
      </c>
      <c r="I6269">
        <v>5310.2166666666662</v>
      </c>
      <c r="J6269" s="2">
        <v>44106.333333333328</v>
      </c>
      <c r="K6269">
        <v>3</v>
      </c>
      <c r="L6269" t="s">
        <v>43</v>
      </c>
      <c r="M6269" t="s">
        <v>24</v>
      </c>
      <c r="N6269" t="b">
        <v>1</v>
      </c>
      <c r="O6269" t="b">
        <v>1</v>
      </c>
      <c r="P6269" t="b">
        <v>1</v>
      </c>
    </row>
    <row r="6270" spans="1:16" x14ac:dyDescent="0.2">
      <c r="A6270" t="s">
        <v>849</v>
      </c>
      <c r="B6270" t="s">
        <v>78</v>
      </c>
      <c r="C6270">
        <v>5</v>
      </c>
      <c r="D6270" t="s">
        <v>20</v>
      </c>
      <c r="E6270">
        <v>1</v>
      </c>
      <c r="F6270" s="2">
        <v>44116.225254629629</v>
      </c>
      <c r="G6270" s="2">
        <v>44116.225254629629</v>
      </c>
      <c r="H6270">
        <v>0</v>
      </c>
      <c r="I6270">
        <v>0.3</v>
      </c>
      <c r="J6270" s="2">
        <v>44106.333333333328</v>
      </c>
      <c r="K6270">
        <v>4</v>
      </c>
      <c r="L6270" t="s">
        <v>79</v>
      </c>
      <c r="M6270" t="s">
        <v>24</v>
      </c>
      <c r="N6270" t="b">
        <v>1</v>
      </c>
      <c r="O6270" t="b">
        <v>1</v>
      </c>
      <c r="P6270" t="b">
        <v>1</v>
      </c>
    </row>
    <row r="6271" spans="1:16" x14ac:dyDescent="0.2">
      <c r="A6271" t="s">
        <v>849</v>
      </c>
      <c r="B6271" t="s">
        <v>45</v>
      </c>
      <c r="C6271">
        <v>6</v>
      </c>
      <c r="D6271" t="s">
        <v>20</v>
      </c>
      <c r="E6271">
        <v>1</v>
      </c>
      <c r="F6271" s="2">
        <v>44130.877013888887</v>
      </c>
      <c r="G6271" s="2">
        <v>44130.877013888887</v>
      </c>
      <c r="H6271">
        <v>0</v>
      </c>
      <c r="I6271">
        <v>21098.533333333329</v>
      </c>
      <c r="J6271" s="2">
        <v>44106.333333333328</v>
      </c>
      <c r="K6271">
        <v>5</v>
      </c>
      <c r="L6271" t="s">
        <v>46</v>
      </c>
      <c r="M6271" t="s">
        <v>24</v>
      </c>
      <c r="N6271" t="b">
        <v>0</v>
      </c>
      <c r="O6271" t="b">
        <v>0</v>
      </c>
      <c r="P6271" t="b">
        <v>0</v>
      </c>
    </row>
    <row r="6272" spans="1:16" x14ac:dyDescent="0.2">
      <c r="A6272" t="s">
        <v>849</v>
      </c>
      <c r="B6272" t="s">
        <v>100</v>
      </c>
      <c r="C6272">
        <v>7</v>
      </c>
      <c r="D6272" t="s">
        <v>20</v>
      </c>
      <c r="E6272">
        <v>1</v>
      </c>
      <c r="F6272" s="2">
        <v>44130.878078703703</v>
      </c>
      <c r="G6272" s="2">
        <v>44130.878078703703</v>
      </c>
      <c r="H6272">
        <v>0</v>
      </c>
      <c r="I6272">
        <v>1.533333333333333</v>
      </c>
      <c r="J6272" s="2">
        <v>44106.333333333328</v>
      </c>
      <c r="K6272">
        <v>6</v>
      </c>
      <c r="L6272" t="s">
        <v>101</v>
      </c>
      <c r="M6272" t="s">
        <v>24</v>
      </c>
      <c r="N6272" t="b">
        <v>0</v>
      </c>
      <c r="O6272" t="b">
        <v>0</v>
      </c>
      <c r="P6272" t="b">
        <v>0</v>
      </c>
    </row>
    <row r="6273" spans="1:16" x14ac:dyDescent="0.2">
      <c r="A6273" t="s">
        <v>849</v>
      </c>
      <c r="B6273" t="s">
        <v>45</v>
      </c>
      <c r="C6273">
        <v>8</v>
      </c>
      <c r="D6273" t="s">
        <v>20</v>
      </c>
      <c r="E6273">
        <v>2</v>
      </c>
      <c r="F6273" s="2">
        <v>44130.900231481493</v>
      </c>
      <c r="G6273" s="2">
        <v>44136.714560185181</v>
      </c>
      <c r="H6273">
        <v>8372.6333333333332</v>
      </c>
      <c r="I6273">
        <v>31.9</v>
      </c>
      <c r="J6273" s="2">
        <v>44106.333333333328</v>
      </c>
      <c r="K6273">
        <v>5</v>
      </c>
      <c r="L6273" t="s">
        <v>46</v>
      </c>
      <c r="M6273" t="s">
        <v>48</v>
      </c>
      <c r="N6273" t="b">
        <v>0</v>
      </c>
      <c r="O6273" t="b">
        <v>0</v>
      </c>
      <c r="P6273" t="b">
        <v>0</v>
      </c>
    </row>
    <row r="6274" spans="1:16" x14ac:dyDescent="0.2">
      <c r="A6274" t="s">
        <v>849</v>
      </c>
      <c r="B6274" t="s">
        <v>100</v>
      </c>
      <c r="C6274">
        <v>9</v>
      </c>
      <c r="D6274" t="s">
        <v>20</v>
      </c>
      <c r="E6274">
        <v>1</v>
      </c>
      <c r="F6274" s="2">
        <v>44136.715694444443</v>
      </c>
      <c r="G6274" s="2">
        <v>44136.715694444443</v>
      </c>
      <c r="H6274">
        <v>0</v>
      </c>
      <c r="I6274">
        <v>1.6333333333333331</v>
      </c>
      <c r="J6274" s="2">
        <v>44106.333333333328</v>
      </c>
      <c r="K6274">
        <v>6</v>
      </c>
      <c r="L6274" t="s">
        <v>101</v>
      </c>
      <c r="M6274" t="s">
        <v>24</v>
      </c>
      <c r="N6274" t="b">
        <v>0</v>
      </c>
      <c r="O6274" t="b">
        <v>0</v>
      </c>
      <c r="P6274" t="b">
        <v>0</v>
      </c>
    </row>
    <row r="6275" spans="1:16" x14ac:dyDescent="0.2">
      <c r="A6275" t="s">
        <v>849</v>
      </c>
      <c r="B6275" t="s">
        <v>45</v>
      </c>
      <c r="C6275">
        <v>10</v>
      </c>
      <c r="D6275" t="s">
        <v>20</v>
      </c>
      <c r="E6275">
        <v>1</v>
      </c>
      <c r="F6275" s="2">
        <v>44140.174849537041</v>
      </c>
      <c r="G6275" s="2">
        <v>44140.174849537041</v>
      </c>
      <c r="H6275">
        <v>0</v>
      </c>
      <c r="I6275">
        <v>4981.1833333333334</v>
      </c>
      <c r="J6275" s="2">
        <v>44106.333333333328</v>
      </c>
      <c r="K6275">
        <v>5</v>
      </c>
      <c r="L6275" t="s">
        <v>46</v>
      </c>
      <c r="M6275" t="s">
        <v>48</v>
      </c>
      <c r="N6275" t="b">
        <v>1</v>
      </c>
      <c r="O6275" t="b">
        <v>1</v>
      </c>
      <c r="P6275" t="b">
        <v>1</v>
      </c>
    </row>
    <row r="6276" spans="1:16" x14ac:dyDescent="0.2">
      <c r="A6276" t="s">
        <v>849</v>
      </c>
      <c r="B6276" t="s">
        <v>100</v>
      </c>
      <c r="C6276">
        <v>11</v>
      </c>
      <c r="D6276" t="s">
        <v>20</v>
      </c>
      <c r="E6276">
        <v>1</v>
      </c>
      <c r="F6276" s="2">
        <v>44141.253078703703</v>
      </c>
      <c r="G6276" s="2">
        <v>44141.253078703703</v>
      </c>
      <c r="H6276">
        <v>0</v>
      </c>
      <c r="I6276">
        <v>1552.65</v>
      </c>
      <c r="J6276" s="2">
        <v>44106.333333333328</v>
      </c>
      <c r="K6276">
        <v>6</v>
      </c>
      <c r="L6276" t="s">
        <v>101</v>
      </c>
      <c r="M6276" t="s">
        <v>24</v>
      </c>
      <c r="N6276" t="b">
        <v>1</v>
      </c>
      <c r="O6276" t="b">
        <v>1</v>
      </c>
      <c r="P6276" t="b">
        <v>1</v>
      </c>
    </row>
    <row r="6277" spans="1:16" x14ac:dyDescent="0.2">
      <c r="A6277" t="s">
        <v>849</v>
      </c>
      <c r="B6277" t="s">
        <v>45</v>
      </c>
      <c r="C6277">
        <v>12</v>
      </c>
      <c r="D6277" t="s">
        <v>20</v>
      </c>
      <c r="E6277">
        <v>1</v>
      </c>
      <c r="F6277" s="2">
        <v>44141.253240740742</v>
      </c>
      <c r="G6277" s="2">
        <v>44141.253240740742</v>
      </c>
      <c r="H6277">
        <v>0</v>
      </c>
      <c r="I6277">
        <v>0.23333333333333331</v>
      </c>
      <c r="J6277" s="2">
        <v>44106.333333333328</v>
      </c>
      <c r="K6277">
        <v>5</v>
      </c>
      <c r="L6277" t="s">
        <v>46</v>
      </c>
      <c r="M6277" t="s">
        <v>48</v>
      </c>
      <c r="N6277" t="b">
        <v>0</v>
      </c>
      <c r="O6277" t="b">
        <v>0</v>
      </c>
      <c r="P6277" t="b">
        <v>0</v>
      </c>
    </row>
    <row r="6278" spans="1:16" x14ac:dyDescent="0.2">
      <c r="A6278" t="s">
        <v>850</v>
      </c>
      <c r="B6278" t="s">
        <v>17</v>
      </c>
      <c r="C6278">
        <v>1</v>
      </c>
      <c r="D6278" t="s">
        <v>32</v>
      </c>
      <c r="E6278">
        <v>1</v>
      </c>
      <c r="F6278" s="2">
        <v>44106.333333333328</v>
      </c>
      <c r="G6278" s="2">
        <v>44106.333333333328</v>
      </c>
      <c r="H6278">
        <v>0</v>
      </c>
      <c r="J6278" s="2">
        <v>44106.333333333328</v>
      </c>
      <c r="K6278">
        <v>1</v>
      </c>
      <c r="L6278" t="s">
        <v>17</v>
      </c>
      <c r="M6278" t="s">
        <v>19</v>
      </c>
      <c r="N6278" t="b">
        <v>1</v>
      </c>
      <c r="O6278" t="b">
        <v>1</v>
      </c>
      <c r="P6278" t="b">
        <v>1</v>
      </c>
    </row>
    <row r="6279" spans="1:16" x14ac:dyDescent="0.2">
      <c r="A6279" t="s">
        <v>850</v>
      </c>
      <c r="B6279" t="s">
        <v>17</v>
      </c>
      <c r="C6279">
        <v>2</v>
      </c>
      <c r="D6279" t="s">
        <v>20</v>
      </c>
      <c r="E6279">
        <v>2</v>
      </c>
      <c r="F6279" s="2">
        <v>44106.643287037034</v>
      </c>
      <c r="G6279" s="2">
        <v>44106.656041666662</v>
      </c>
      <c r="H6279">
        <v>18.366666666666671</v>
      </c>
      <c r="I6279">
        <v>446.33333333333331</v>
      </c>
      <c r="J6279" s="2">
        <v>44106.333333333328</v>
      </c>
      <c r="K6279">
        <v>1</v>
      </c>
      <c r="L6279" t="s">
        <v>17</v>
      </c>
      <c r="M6279" t="s">
        <v>21</v>
      </c>
      <c r="N6279" t="b">
        <v>1</v>
      </c>
      <c r="O6279" t="b">
        <v>1</v>
      </c>
      <c r="P6279" t="b">
        <v>1</v>
      </c>
    </row>
    <row r="6280" spans="1:16" x14ac:dyDescent="0.2">
      <c r="A6280" t="s">
        <v>850</v>
      </c>
      <c r="B6280" t="s">
        <v>22</v>
      </c>
      <c r="C6280">
        <v>3</v>
      </c>
      <c r="D6280" t="s">
        <v>20</v>
      </c>
      <c r="E6280">
        <v>2</v>
      </c>
      <c r="F6280" s="2">
        <v>44118.632384259261</v>
      </c>
      <c r="G6280" s="2">
        <v>44118.636944444443</v>
      </c>
      <c r="H6280">
        <v>6.5666666666666664</v>
      </c>
      <c r="I6280">
        <v>17245.933333333331</v>
      </c>
      <c r="J6280" s="2">
        <v>44106.333333333328</v>
      </c>
      <c r="K6280">
        <v>2</v>
      </c>
      <c r="L6280" t="s">
        <v>23</v>
      </c>
      <c r="M6280" t="s">
        <v>24</v>
      </c>
      <c r="N6280" t="b">
        <v>1</v>
      </c>
      <c r="O6280" t="b">
        <v>1</v>
      </c>
      <c r="P6280" t="b">
        <v>1</v>
      </c>
    </row>
    <row r="6281" spans="1:16" x14ac:dyDescent="0.2">
      <c r="A6281" t="s">
        <v>850</v>
      </c>
      <c r="B6281" t="s">
        <v>25</v>
      </c>
      <c r="C6281">
        <v>4</v>
      </c>
      <c r="D6281" t="s">
        <v>20</v>
      </c>
      <c r="E6281">
        <v>9</v>
      </c>
      <c r="F6281" s="2">
        <v>44125.538935185177</v>
      </c>
      <c r="G6281" s="2">
        <v>44139.452824074076</v>
      </c>
      <c r="H6281">
        <v>20036</v>
      </c>
      <c r="I6281">
        <v>9938.8666666666668</v>
      </c>
      <c r="J6281" s="2">
        <v>44106.333333333328</v>
      </c>
      <c r="K6281">
        <v>3</v>
      </c>
      <c r="L6281" t="s">
        <v>26</v>
      </c>
      <c r="M6281" t="s">
        <v>24</v>
      </c>
      <c r="N6281" t="b">
        <v>1</v>
      </c>
      <c r="O6281" t="b">
        <v>1</v>
      </c>
      <c r="P6281" t="b">
        <v>1</v>
      </c>
    </row>
    <row r="6282" spans="1:16" x14ac:dyDescent="0.2">
      <c r="A6282" t="s">
        <v>851</v>
      </c>
      <c r="B6282" t="s">
        <v>17</v>
      </c>
      <c r="C6282">
        <v>1</v>
      </c>
      <c r="D6282" t="s">
        <v>32</v>
      </c>
      <c r="E6282">
        <v>1</v>
      </c>
      <c r="F6282" s="2">
        <v>44106.333333333328</v>
      </c>
      <c r="G6282" s="2">
        <v>44106.333333333328</v>
      </c>
      <c r="H6282">
        <v>0</v>
      </c>
      <c r="J6282" s="2">
        <v>44106.333333333328</v>
      </c>
      <c r="K6282">
        <v>1</v>
      </c>
      <c r="L6282" t="s">
        <v>17</v>
      </c>
      <c r="M6282" t="s">
        <v>19</v>
      </c>
      <c r="N6282" t="b">
        <v>1</v>
      </c>
      <c r="O6282" t="b">
        <v>1</v>
      </c>
      <c r="P6282" t="b">
        <v>1</v>
      </c>
    </row>
    <row r="6283" spans="1:16" x14ac:dyDescent="0.2">
      <c r="A6283" t="s">
        <v>851</v>
      </c>
      <c r="B6283" t="s">
        <v>17</v>
      </c>
      <c r="C6283">
        <v>2</v>
      </c>
      <c r="D6283" t="s">
        <v>20</v>
      </c>
      <c r="E6283">
        <v>2</v>
      </c>
      <c r="F6283" s="2">
        <v>44106.530474537038</v>
      </c>
      <c r="G6283" s="2">
        <v>44106.534201388888</v>
      </c>
      <c r="H6283">
        <v>5.3666666666666663</v>
      </c>
      <c r="I6283">
        <v>283.88333333333333</v>
      </c>
      <c r="J6283" s="2">
        <v>44106.333333333328</v>
      </c>
      <c r="K6283">
        <v>1</v>
      </c>
      <c r="L6283" t="s">
        <v>17</v>
      </c>
      <c r="M6283" t="s">
        <v>21</v>
      </c>
      <c r="N6283" t="b">
        <v>1</v>
      </c>
      <c r="O6283" t="b">
        <v>1</v>
      </c>
      <c r="P6283" t="b">
        <v>1</v>
      </c>
    </row>
    <row r="6284" spans="1:16" x14ac:dyDescent="0.2">
      <c r="A6284" t="s">
        <v>851</v>
      </c>
      <c r="B6284" t="s">
        <v>22</v>
      </c>
      <c r="C6284">
        <v>3</v>
      </c>
      <c r="D6284" t="s">
        <v>20</v>
      </c>
      <c r="E6284">
        <v>14</v>
      </c>
      <c r="F6284" s="2">
        <v>44110.018252314811</v>
      </c>
      <c r="G6284" s="2">
        <v>44110.047893518517</v>
      </c>
      <c r="H6284">
        <v>42.68333333333333</v>
      </c>
      <c r="I6284">
        <v>5017.0333333333338</v>
      </c>
      <c r="J6284" s="2">
        <v>44106.333333333328</v>
      </c>
      <c r="K6284">
        <v>2</v>
      </c>
      <c r="L6284" t="s">
        <v>23</v>
      </c>
      <c r="M6284" t="s">
        <v>24</v>
      </c>
      <c r="N6284" t="b">
        <v>1</v>
      </c>
      <c r="O6284" t="b">
        <v>1</v>
      </c>
      <c r="P6284" t="b">
        <v>1</v>
      </c>
    </row>
    <row r="6285" spans="1:16" x14ac:dyDescent="0.2">
      <c r="A6285" t="s">
        <v>851</v>
      </c>
      <c r="B6285" t="s">
        <v>25</v>
      </c>
      <c r="C6285">
        <v>4</v>
      </c>
      <c r="D6285" t="s">
        <v>20</v>
      </c>
      <c r="E6285">
        <v>5</v>
      </c>
      <c r="F6285" s="2">
        <v>44113.395810185189</v>
      </c>
      <c r="G6285" s="2">
        <v>44113.399097222216</v>
      </c>
      <c r="H6285">
        <v>4.7333333333333334</v>
      </c>
      <c r="I6285">
        <v>4821</v>
      </c>
      <c r="J6285" s="2">
        <v>44106.333333333328</v>
      </c>
      <c r="K6285">
        <v>3</v>
      </c>
      <c r="L6285" t="s">
        <v>26</v>
      </c>
      <c r="M6285" t="s">
        <v>24</v>
      </c>
      <c r="N6285" t="b">
        <v>1</v>
      </c>
      <c r="O6285" t="b">
        <v>1</v>
      </c>
      <c r="P6285" t="b">
        <v>1</v>
      </c>
    </row>
    <row r="6286" spans="1:16" x14ac:dyDescent="0.2">
      <c r="A6286" t="s">
        <v>851</v>
      </c>
      <c r="B6286" t="s">
        <v>27</v>
      </c>
      <c r="C6286">
        <v>5</v>
      </c>
      <c r="D6286" t="s">
        <v>20</v>
      </c>
      <c r="E6286">
        <v>4</v>
      </c>
      <c r="F6286" s="2">
        <v>44115.473981481482</v>
      </c>
      <c r="G6286" s="2">
        <v>44115.524201388893</v>
      </c>
      <c r="H6286">
        <v>72.316666666666663</v>
      </c>
      <c r="I6286">
        <v>2987.833333333333</v>
      </c>
      <c r="J6286" s="2">
        <v>44106.333333333328</v>
      </c>
      <c r="K6286">
        <v>4</v>
      </c>
      <c r="L6286" t="s">
        <v>28</v>
      </c>
      <c r="M6286" t="s">
        <v>24</v>
      </c>
      <c r="N6286" t="b">
        <v>1</v>
      </c>
      <c r="O6286" t="b">
        <v>1</v>
      </c>
      <c r="P6286" t="b">
        <v>1</v>
      </c>
    </row>
    <row r="6287" spans="1:16" x14ac:dyDescent="0.2">
      <c r="A6287" t="s">
        <v>851</v>
      </c>
      <c r="B6287" t="s">
        <v>29</v>
      </c>
      <c r="C6287">
        <v>6</v>
      </c>
      <c r="D6287" t="s">
        <v>20</v>
      </c>
      <c r="E6287">
        <v>1</v>
      </c>
      <c r="F6287" s="2">
        <v>44142.384594907402</v>
      </c>
      <c r="G6287" s="2">
        <v>44142.384594907402</v>
      </c>
      <c r="H6287">
        <v>0</v>
      </c>
      <c r="I6287">
        <v>38678.966666666667</v>
      </c>
      <c r="J6287" s="2">
        <v>44106.333333333328</v>
      </c>
      <c r="K6287">
        <v>7</v>
      </c>
      <c r="L6287" t="s">
        <v>30</v>
      </c>
      <c r="M6287" t="s">
        <v>24</v>
      </c>
      <c r="N6287" t="b">
        <v>1</v>
      </c>
      <c r="O6287" t="b">
        <v>1</v>
      </c>
      <c r="P6287" t="b">
        <v>1</v>
      </c>
    </row>
    <row r="6288" spans="1:16" x14ac:dyDescent="0.2">
      <c r="A6288" t="s">
        <v>851</v>
      </c>
      <c r="B6288" t="s">
        <v>52</v>
      </c>
      <c r="C6288">
        <v>7</v>
      </c>
      <c r="D6288" t="s">
        <v>20</v>
      </c>
      <c r="E6288">
        <v>1</v>
      </c>
      <c r="F6288" s="2">
        <v>44146.822280092587</v>
      </c>
      <c r="G6288" s="2">
        <v>44146.822280092587</v>
      </c>
      <c r="H6288">
        <v>0</v>
      </c>
      <c r="I6288">
        <v>6390.2666666666664</v>
      </c>
      <c r="J6288" s="2">
        <v>44106.333333333328</v>
      </c>
      <c r="K6288">
        <v>9</v>
      </c>
      <c r="L6288" t="s">
        <v>53</v>
      </c>
      <c r="M6288" t="s">
        <v>24</v>
      </c>
      <c r="N6288" t="b">
        <v>0</v>
      </c>
      <c r="O6288" t="b">
        <v>0</v>
      </c>
      <c r="P6288" t="b">
        <v>0</v>
      </c>
    </row>
    <row r="6289" spans="1:16" x14ac:dyDescent="0.2">
      <c r="A6289" t="s">
        <v>851</v>
      </c>
      <c r="B6289" t="s">
        <v>54</v>
      </c>
      <c r="C6289">
        <v>8</v>
      </c>
      <c r="D6289" t="s">
        <v>20</v>
      </c>
      <c r="E6289">
        <v>9</v>
      </c>
      <c r="F6289" s="2">
        <v>44146.823738425926</v>
      </c>
      <c r="G6289" s="2">
        <v>44147.781724537039</v>
      </c>
      <c r="H6289">
        <v>1379.5</v>
      </c>
      <c r="I6289">
        <v>2.1</v>
      </c>
      <c r="J6289" s="2">
        <v>44106.333333333328</v>
      </c>
      <c r="K6289">
        <v>10</v>
      </c>
      <c r="L6289" t="s">
        <v>55</v>
      </c>
      <c r="M6289" t="s">
        <v>24</v>
      </c>
      <c r="N6289" t="b">
        <v>0</v>
      </c>
      <c r="O6289" t="b">
        <v>0</v>
      </c>
      <c r="P6289" t="b">
        <v>0</v>
      </c>
    </row>
    <row r="6290" spans="1:16" x14ac:dyDescent="0.2">
      <c r="A6290" t="s">
        <v>851</v>
      </c>
      <c r="B6290" t="s">
        <v>52</v>
      </c>
      <c r="C6290">
        <v>9</v>
      </c>
      <c r="D6290" t="s">
        <v>20</v>
      </c>
      <c r="E6290">
        <v>2</v>
      </c>
      <c r="F6290" s="2">
        <v>44147.782650462963</v>
      </c>
      <c r="G6290" s="2">
        <v>44147.806979166657</v>
      </c>
      <c r="H6290">
        <v>35.033333333333331</v>
      </c>
      <c r="I6290">
        <v>1.333333333333333</v>
      </c>
      <c r="J6290" s="2">
        <v>44106.333333333328</v>
      </c>
      <c r="K6290">
        <v>9</v>
      </c>
      <c r="L6290" t="s">
        <v>53</v>
      </c>
      <c r="M6290" t="s">
        <v>48</v>
      </c>
      <c r="N6290" t="b">
        <v>0</v>
      </c>
      <c r="O6290" t="b">
        <v>0</v>
      </c>
      <c r="P6290" t="b">
        <v>0</v>
      </c>
    </row>
    <row r="6291" spans="1:16" x14ac:dyDescent="0.2">
      <c r="A6291" t="s">
        <v>851</v>
      </c>
      <c r="B6291" t="s">
        <v>54</v>
      </c>
      <c r="C6291">
        <v>10</v>
      </c>
      <c r="D6291" t="s">
        <v>20</v>
      </c>
      <c r="E6291">
        <v>2</v>
      </c>
      <c r="F6291" s="2">
        <v>44147.808298611111</v>
      </c>
      <c r="G6291" s="2">
        <v>44147.839502314819</v>
      </c>
      <c r="H6291">
        <v>44.93333333333333</v>
      </c>
      <c r="I6291">
        <v>1.9</v>
      </c>
      <c r="J6291" s="2">
        <v>44106.333333333328</v>
      </c>
      <c r="K6291">
        <v>10</v>
      </c>
      <c r="L6291" t="s">
        <v>55</v>
      </c>
      <c r="M6291" t="s">
        <v>24</v>
      </c>
      <c r="N6291" t="b">
        <v>0</v>
      </c>
      <c r="O6291" t="b">
        <v>0</v>
      </c>
      <c r="P6291" t="b">
        <v>0</v>
      </c>
    </row>
    <row r="6292" spans="1:16" x14ac:dyDescent="0.2">
      <c r="A6292" t="s">
        <v>851</v>
      </c>
      <c r="B6292" t="s">
        <v>52</v>
      </c>
      <c r="C6292">
        <v>11</v>
      </c>
      <c r="D6292" t="s">
        <v>20</v>
      </c>
      <c r="E6292">
        <v>2</v>
      </c>
      <c r="F6292" s="2">
        <v>44147.840057870373</v>
      </c>
      <c r="G6292" s="2">
        <v>44147.859027777777</v>
      </c>
      <c r="H6292">
        <v>27.31666666666667</v>
      </c>
      <c r="I6292">
        <v>0.8</v>
      </c>
      <c r="J6292" s="2">
        <v>44106.333333333328</v>
      </c>
      <c r="K6292">
        <v>9</v>
      </c>
      <c r="L6292" t="s">
        <v>53</v>
      </c>
      <c r="M6292" t="s">
        <v>48</v>
      </c>
      <c r="N6292" t="b">
        <v>0</v>
      </c>
      <c r="O6292" t="b">
        <v>0</v>
      </c>
      <c r="P6292" t="b">
        <v>0</v>
      </c>
    </row>
    <row r="6293" spans="1:16" x14ac:dyDescent="0.2">
      <c r="A6293" t="s">
        <v>851</v>
      </c>
      <c r="B6293" t="s">
        <v>54</v>
      </c>
      <c r="C6293">
        <v>12</v>
      </c>
      <c r="D6293" t="s">
        <v>20</v>
      </c>
      <c r="E6293">
        <v>1</v>
      </c>
      <c r="F6293" s="2">
        <v>44147.863125000003</v>
      </c>
      <c r="G6293" s="2">
        <v>44147.863125000003</v>
      </c>
      <c r="H6293">
        <v>0</v>
      </c>
      <c r="I6293">
        <v>5.9</v>
      </c>
      <c r="J6293" s="2">
        <v>44106.333333333328</v>
      </c>
      <c r="K6293">
        <v>10</v>
      </c>
      <c r="L6293" t="s">
        <v>55</v>
      </c>
      <c r="M6293" t="s">
        <v>24</v>
      </c>
      <c r="N6293" t="b">
        <v>0</v>
      </c>
      <c r="O6293" t="b">
        <v>0</v>
      </c>
      <c r="P6293" t="b">
        <v>0</v>
      </c>
    </row>
    <row r="6294" spans="1:16" x14ac:dyDescent="0.2">
      <c r="A6294" t="s">
        <v>851</v>
      </c>
      <c r="B6294" t="s">
        <v>52</v>
      </c>
      <c r="C6294">
        <v>13</v>
      </c>
      <c r="D6294" t="s">
        <v>20</v>
      </c>
      <c r="E6294">
        <v>2</v>
      </c>
      <c r="F6294" s="2">
        <v>44149.03188657407</v>
      </c>
      <c r="G6294" s="2">
        <v>44149.074374999997</v>
      </c>
      <c r="H6294">
        <v>61.18333333333333</v>
      </c>
      <c r="I6294">
        <v>1683.0166666666671</v>
      </c>
      <c r="J6294" s="2">
        <v>44106.333333333328</v>
      </c>
      <c r="K6294">
        <v>9</v>
      </c>
      <c r="L6294" t="s">
        <v>53</v>
      </c>
      <c r="M6294" t="s">
        <v>48</v>
      </c>
      <c r="N6294" t="b">
        <v>0</v>
      </c>
      <c r="O6294" t="b">
        <v>0</v>
      </c>
      <c r="P6294" t="b">
        <v>0</v>
      </c>
    </row>
    <row r="6295" spans="1:16" x14ac:dyDescent="0.2">
      <c r="A6295" t="s">
        <v>851</v>
      </c>
      <c r="B6295" t="s">
        <v>54</v>
      </c>
      <c r="C6295">
        <v>14</v>
      </c>
      <c r="D6295" t="s">
        <v>20</v>
      </c>
      <c r="E6295">
        <v>7</v>
      </c>
      <c r="F6295" s="2">
        <v>44149.075856481482</v>
      </c>
      <c r="G6295" s="2">
        <v>44149.962500000001</v>
      </c>
      <c r="H6295">
        <v>1276.7666666666671</v>
      </c>
      <c r="I6295">
        <v>2.1333333333333329</v>
      </c>
      <c r="J6295" s="2">
        <v>44106.333333333328</v>
      </c>
      <c r="K6295">
        <v>10</v>
      </c>
      <c r="L6295" t="s">
        <v>55</v>
      </c>
      <c r="M6295" t="s">
        <v>24</v>
      </c>
      <c r="N6295" t="b">
        <v>0</v>
      </c>
      <c r="O6295" t="b">
        <v>0</v>
      </c>
      <c r="P6295" t="b">
        <v>0</v>
      </c>
    </row>
    <row r="6296" spans="1:16" x14ac:dyDescent="0.2">
      <c r="A6296" t="s">
        <v>851</v>
      </c>
      <c r="B6296" t="s">
        <v>52</v>
      </c>
      <c r="C6296">
        <v>15</v>
      </c>
      <c r="D6296" t="s">
        <v>20</v>
      </c>
      <c r="E6296">
        <v>1</v>
      </c>
      <c r="F6296" s="2">
        <v>44153.734027777777</v>
      </c>
      <c r="G6296" s="2">
        <v>44153.734027777777</v>
      </c>
      <c r="H6296">
        <v>0</v>
      </c>
      <c r="I6296">
        <v>5431</v>
      </c>
      <c r="J6296" s="2">
        <v>44106.333333333328</v>
      </c>
      <c r="K6296">
        <v>9</v>
      </c>
      <c r="L6296" t="s">
        <v>53</v>
      </c>
      <c r="M6296" t="s">
        <v>48</v>
      </c>
      <c r="N6296" t="b">
        <v>0</v>
      </c>
      <c r="O6296" t="b">
        <v>0</v>
      </c>
      <c r="P6296" t="b">
        <v>0</v>
      </c>
    </row>
    <row r="6297" spans="1:16" x14ac:dyDescent="0.2">
      <c r="A6297" t="s">
        <v>851</v>
      </c>
      <c r="B6297" t="s">
        <v>54</v>
      </c>
      <c r="C6297">
        <v>16</v>
      </c>
      <c r="D6297" t="s">
        <v>20</v>
      </c>
      <c r="E6297">
        <v>2</v>
      </c>
      <c r="F6297" s="2">
        <v>44153.736203703702</v>
      </c>
      <c r="G6297" s="2">
        <v>44153.737824074073</v>
      </c>
      <c r="H6297">
        <v>2.333333333333333</v>
      </c>
      <c r="I6297">
        <v>3.1333333333333329</v>
      </c>
      <c r="J6297" s="2">
        <v>44106.333333333328</v>
      </c>
      <c r="K6297">
        <v>10</v>
      </c>
      <c r="L6297" t="s">
        <v>55</v>
      </c>
      <c r="M6297" t="s">
        <v>24</v>
      </c>
      <c r="N6297" t="b">
        <v>0</v>
      </c>
      <c r="O6297" t="b">
        <v>0</v>
      </c>
      <c r="P6297" t="b">
        <v>0</v>
      </c>
    </row>
    <row r="6298" spans="1:16" x14ac:dyDescent="0.2">
      <c r="A6298" t="s">
        <v>851</v>
      </c>
      <c r="B6298" t="s">
        <v>52</v>
      </c>
      <c r="C6298">
        <v>17</v>
      </c>
      <c r="D6298" t="s">
        <v>20</v>
      </c>
      <c r="E6298">
        <v>4</v>
      </c>
      <c r="F6298" s="2">
        <v>44154.358055555553</v>
      </c>
      <c r="G6298" s="2">
        <v>44154.53292824074</v>
      </c>
      <c r="H6298">
        <v>251.81666666666669</v>
      </c>
      <c r="I6298">
        <v>893.13333333333333</v>
      </c>
      <c r="J6298" s="2">
        <v>44106.333333333328</v>
      </c>
      <c r="K6298">
        <v>9</v>
      </c>
      <c r="L6298" t="s">
        <v>53</v>
      </c>
      <c r="M6298" t="s">
        <v>48</v>
      </c>
      <c r="N6298" t="b">
        <v>0</v>
      </c>
      <c r="O6298" t="b">
        <v>0</v>
      </c>
      <c r="P6298" t="b">
        <v>0</v>
      </c>
    </row>
    <row r="6299" spans="1:16" x14ac:dyDescent="0.2">
      <c r="A6299" t="s">
        <v>851</v>
      </c>
      <c r="B6299" t="s">
        <v>54</v>
      </c>
      <c r="C6299">
        <v>18</v>
      </c>
      <c r="D6299" t="s">
        <v>20</v>
      </c>
      <c r="E6299">
        <v>7</v>
      </c>
      <c r="F6299" s="2">
        <v>44154.545775462961</v>
      </c>
      <c r="G6299" s="2">
        <v>44155.757337962961</v>
      </c>
      <c r="H6299">
        <v>1744.65</v>
      </c>
      <c r="I6299">
        <v>18.5</v>
      </c>
      <c r="J6299" s="2">
        <v>44106.333333333328</v>
      </c>
      <c r="K6299">
        <v>10</v>
      </c>
      <c r="L6299" t="s">
        <v>55</v>
      </c>
      <c r="M6299" t="s">
        <v>24</v>
      </c>
      <c r="N6299" t="b">
        <v>0</v>
      </c>
      <c r="O6299" t="b">
        <v>0</v>
      </c>
      <c r="P6299" t="b">
        <v>0</v>
      </c>
    </row>
    <row r="6300" spans="1:16" x14ac:dyDescent="0.2">
      <c r="A6300" t="s">
        <v>851</v>
      </c>
      <c r="B6300" t="s">
        <v>52</v>
      </c>
      <c r="C6300">
        <v>19</v>
      </c>
      <c r="D6300" t="s">
        <v>20</v>
      </c>
      <c r="E6300">
        <v>2</v>
      </c>
      <c r="F6300" s="2">
        <v>44155.757916666669</v>
      </c>
      <c r="G6300" s="2">
        <v>44156.393819444449</v>
      </c>
      <c r="H6300">
        <v>915.7</v>
      </c>
      <c r="I6300">
        <v>0.83333333333333337</v>
      </c>
      <c r="J6300" s="2">
        <v>44106.333333333328</v>
      </c>
      <c r="K6300">
        <v>9</v>
      </c>
      <c r="L6300" t="s">
        <v>53</v>
      </c>
      <c r="M6300" t="s">
        <v>48</v>
      </c>
      <c r="N6300" t="b">
        <v>0</v>
      </c>
      <c r="O6300" t="b">
        <v>0</v>
      </c>
      <c r="P6300" t="b">
        <v>0</v>
      </c>
    </row>
    <row r="6301" spans="1:16" x14ac:dyDescent="0.2">
      <c r="A6301" t="s">
        <v>851</v>
      </c>
      <c r="B6301" t="s">
        <v>54</v>
      </c>
      <c r="C6301">
        <v>20</v>
      </c>
      <c r="D6301" t="s">
        <v>20</v>
      </c>
      <c r="E6301">
        <v>4</v>
      </c>
      <c r="F6301" s="2">
        <v>44156.504201388889</v>
      </c>
      <c r="G6301" s="2">
        <v>44156.706192129634</v>
      </c>
      <c r="H6301">
        <v>290.86666666666667</v>
      </c>
      <c r="I6301">
        <v>158.94999999999999</v>
      </c>
      <c r="J6301" s="2">
        <v>44106.333333333328</v>
      </c>
      <c r="K6301">
        <v>10</v>
      </c>
      <c r="L6301" t="s">
        <v>55</v>
      </c>
      <c r="M6301" t="s">
        <v>24</v>
      </c>
      <c r="N6301" t="b">
        <v>0</v>
      </c>
      <c r="O6301" t="b">
        <v>0</v>
      </c>
      <c r="P6301" t="b">
        <v>0</v>
      </c>
    </row>
    <row r="6302" spans="1:16" x14ac:dyDescent="0.2">
      <c r="A6302" t="s">
        <v>851</v>
      </c>
      <c r="B6302" t="s">
        <v>52</v>
      </c>
      <c r="C6302">
        <v>21</v>
      </c>
      <c r="D6302" t="s">
        <v>20</v>
      </c>
      <c r="E6302">
        <v>2</v>
      </c>
      <c r="F6302" s="2">
        <v>44156.707905092597</v>
      </c>
      <c r="G6302" s="2">
        <v>44157.302418981482</v>
      </c>
      <c r="H6302">
        <v>856.1</v>
      </c>
      <c r="I6302">
        <v>2.4666666666666668</v>
      </c>
      <c r="J6302" s="2">
        <v>44106.333333333328</v>
      </c>
      <c r="K6302">
        <v>9</v>
      </c>
      <c r="L6302" t="s">
        <v>53</v>
      </c>
      <c r="M6302" t="s">
        <v>48</v>
      </c>
      <c r="N6302" t="b">
        <v>1</v>
      </c>
      <c r="O6302" t="b">
        <v>1</v>
      </c>
      <c r="P6302" t="b">
        <v>1</v>
      </c>
    </row>
    <row r="6303" spans="1:16" x14ac:dyDescent="0.2">
      <c r="A6303" t="s">
        <v>851</v>
      </c>
      <c r="B6303" t="s">
        <v>54</v>
      </c>
      <c r="C6303">
        <v>22</v>
      </c>
      <c r="D6303" t="s">
        <v>20</v>
      </c>
      <c r="E6303">
        <v>4</v>
      </c>
      <c r="F6303" s="2">
        <v>44157.307476851864</v>
      </c>
      <c r="G6303" s="2">
        <v>44159.493750000001</v>
      </c>
      <c r="H6303">
        <v>3148.2333333333331</v>
      </c>
      <c r="I6303">
        <v>7.2833333333333332</v>
      </c>
      <c r="J6303" s="2">
        <v>44106.333333333328</v>
      </c>
      <c r="K6303">
        <v>10</v>
      </c>
      <c r="L6303" t="s">
        <v>55</v>
      </c>
      <c r="M6303" t="s">
        <v>24</v>
      </c>
      <c r="N6303" t="b">
        <v>1</v>
      </c>
      <c r="O6303" t="b">
        <v>1</v>
      </c>
      <c r="P6303" t="b">
        <v>1</v>
      </c>
    </row>
    <row r="6304" spans="1:16" x14ac:dyDescent="0.2">
      <c r="A6304" t="s">
        <v>851</v>
      </c>
      <c r="B6304" t="s">
        <v>52</v>
      </c>
      <c r="C6304">
        <v>23</v>
      </c>
      <c r="D6304" t="s">
        <v>20</v>
      </c>
      <c r="E6304">
        <v>1</v>
      </c>
      <c r="F6304" s="2">
        <v>44159.504826388889</v>
      </c>
      <c r="G6304" s="2">
        <v>44159.504826388889</v>
      </c>
      <c r="H6304">
        <v>0</v>
      </c>
      <c r="I6304">
        <v>15.95</v>
      </c>
      <c r="J6304" s="2">
        <v>44106.333333333328</v>
      </c>
      <c r="K6304">
        <v>9</v>
      </c>
      <c r="L6304" t="s">
        <v>53</v>
      </c>
      <c r="M6304" t="s">
        <v>48</v>
      </c>
      <c r="N6304" t="b">
        <v>0</v>
      </c>
      <c r="O6304" t="b">
        <v>0</v>
      </c>
      <c r="P6304" t="b">
        <v>0</v>
      </c>
    </row>
    <row r="6305" spans="1:16" x14ac:dyDescent="0.2">
      <c r="A6305" t="s">
        <v>852</v>
      </c>
      <c r="B6305" t="s">
        <v>17</v>
      </c>
      <c r="C6305">
        <v>1</v>
      </c>
      <c r="D6305" t="s">
        <v>32</v>
      </c>
      <c r="E6305">
        <v>1</v>
      </c>
      <c r="F6305" s="2">
        <v>44106.333333333328</v>
      </c>
      <c r="G6305" s="2">
        <v>44106.333333333328</v>
      </c>
      <c r="H6305">
        <v>0</v>
      </c>
      <c r="J6305" s="2">
        <v>44106.333333333328</v>
      </c>
      <c r="K6305">
        <v>1</v>
      </c>
      <c r="L6305" t="s">
        <v>17</v>
      </c>
      <c r="M6305" t="s">
        <v>19</v>
      </c>
      <c r="N6305" t="b">
        <v>1</v>
      </c>
      <c r="O6305" t="b">
        <v>1</v>
      </c>
      <c r="P6305" t="b">
        <v>1</v>
      </c>
    </row>
    <row r="6306" spans="1:16" x14ac:dyDescent="0.2">
      <c r="A6306" t="s">
        <v>852</v>
      </c>
      <c r="B6306" t="s">
        <v>17</v>
      </c>
      <c r="C6306">
        <v>2</v>
      </c>
      <c r="D6306" t="s">
        <v>20</v>
      </c>
      <c r="E6306">
        <v>2</v>
      </c>
      <c r="F6306" s="2">
        <v>44106.525150462963</v>
      </c>
      <c r="G6306" s="2">
        <v>44106.529560185183</v>
      </c>
      <c r="H6306">
        <v>6.35</v>
      </c>
      <c r="I6306">
        <v>276.21666666666658</v>
      </c>
      <c r="J6306" s="2">
        <v>44106.333333333328</v>
      </c>
      <c r="K6306">
        <v>1</v>
      </c>
      <c r="L6306" t="s">
        <v>17</v>
      </c>
      <c r="M6306" t="s">
        <v>21</v>
      </c>
      <c r="N6306" t="b">
        <v>1</v>
      </c>
      <c r="O6306" t="b">
        <v>1</v>
      </c>
      <c r="P6306" t="b">
        <v>1</v>
      </c>
    </row>
    <row r="6307" spans="1:16" x14ac:dyDescent="0.2">
      <c r="A6307" t="s">
        <v>852</v>
      </c>
      <c r="B6307" t="s">
        <v>22</v>
      </c>
      <c r="C6307">
        <v>3</v>
      </c>
      <c r="D6307" t="s">
        <v>20</v>
      </c>
      <c r="E6307">
        <v>5</v>
      </c>
      <c r="F6307" s="2">
        <v>44110.759664351848</v>
      </c>
      <c r="G6307" s="2">
        <v>44110.92423611111</v>
      </c>
      <c r="H6307">
        <v>236.98333333333329</v>
      </c>
      <c r="I6307">
        <v>6091.35</v>
      </c>
      <c r="J6307" s="2">
        <v>44106.333333333328</v>
      </c>
      <c r="K6307">
        <v>2</v>
      </c>
      <c r="L6307" t="s">
        <v>23</v>
      </c>
      <c r="M6307" t="s">
        <v>24</v>
      </c>
      <c r="N6307" t="b">
        <v>1</v>
      </c>
      <c r="O6307" t="b">
        <v>1</v>
      </c>
      <c r="P6307" t="b">
        <v>1</v>
      </c>
    </row>
    <row r="6308" spans="1:16" x14ac:dyDescent="0.2">
      <c r="A6308" t="s">
        <v>852</v>
      </c>
      <c r="B6308" t="s">
        <v>78</v>
      </c>
      <c r="C6308">
        <v>4</v>
      </c>
      <c r="D6308" t="s">
        <v>20</v>
      </c>
      <c r="E6308">
        <v>1</v>
      </c>
      <c r="F6308" s="2">
        <v>44118.234942129631</v>
      </c>
      <c r="G6308" s="2">
        <v>44118.234942129631</v>
      </c>
      <c r="H6308">
        <v>0</v>
      </c>
      <c r="I6308">
        <v>10527.41666666667</v>
      </c>
      <c r="J6308" s="2">
        <v>44106.333333333328</v>
      </c>
      <c r="K6308">
        <v>4</v>
      </c>
      <c r="L6308" t="s">
        <v>79</v>
      </c>
      <c r="M6308" t="s">
        <v>24</v>
      </c>
      <c r="N6308" t="b">
        <v>1</v>
      </c>
      <c r="O6308" t="b">
        <v>1</v>
      </c>
      <c r="P6308" t="b">
        <v>1</v>
      </c>
    </row>
    <row r="6309" spans="1:16" x14ac:dyDescent="0.2">
      <c r="A6309" t="s">
        <v>853</v>
      </c>
      <c r="B6309" t="s">
        <v>17</v>
      </c>
      <c r="C6309">
        <v>1</v>
      </c>
      <c r="D6309" t="s">
        <v>32</v>
      </c>
      <c r="E6309">
        <v>1</v>
      </c>
      <c r="F6309" s="2">
        <v>44106.333333333328</v>
      </c>
      <c r="G6309" s="2">
        <v>44106.333333333328</v>
      </c>
      <c r="H6309">
        <v>0</v>
      </c>
      <c r="J6309" s="2">
        <v>44106.333333333328</v>
      </c>
      <c r="K6309">
        <v>1</v>
      </c>
      <c r="L6309" t="s">
        <v>17</v>
      </c>
      <c r="M6309" t="s">
        <v>19</v>
      </c>
      <c r="N6309" t="b">
        <v>1</v>
      </c>
      <c r="O6309" t="b">
        <v>1</v>
      </c>
      <c r="P6309" t="b">
        <v>1</v>
      </c>
    </row>
    <row r="6310" spans="1:16" x14ac:dyDescent="0.2">
      <c r="A6310" t="s">
        <v>853</v>
      </c>
      <c r="B6310" t="s">
        <v>17</v>
      </c>
      <c r="C6310">
        <v>2</v>
      </c>
      <c r="D6310" t="s">
        <v>20</v>
      </c>
      <c r="E6310">
        <v>4</v>
      </c>
      <c r="F6310" s="2">
        <v>44106.565682870358</v>
      </c>
      <c r="G6310" s="2">
        <v>44106.586782407408</v>
      </c>
      <c r="H6310">
        <v>30.383333333333329</v>
      </c>
      <c r="I6310">
        <v>334.58333333333331</v>
      </c>
      <c r="J6310" s="2">
        <v>44106.333333333328</v>
      </c>
      <c r="K6310">
        <v>1</v>
      </c>
      <c r="L6310" t="s">
        <v>17</v>
      </c>
      <c r="M6310" t="s">
        <v>21</v>
      </c>
      <c r="N6310" t="b">
        <v>1</v>
      </c>
      <c r="O6310" t="b">
        <v>1</v>
      </c>
      <c r="P6310" t="b">
        <v>1</v>
      </c>
    </row>
    <row r="6311" spans="1:16" x14ac:dyDescent="0.2">
      <c r="A6311" t="s">
        <v>853</v>
      </c>
      <c r="B6311" t="s">
        <v>22</v>
      </c>
      <c r="C6311">
        <v>3</v>
      </c>
      <c r="D6311" t="s">
        <v>20</v>
      </c>
      <c r="E6311">
        <v>23</v>
      </c>
      <c r="F6311" s="2">
        <v>44116.342013888891</v>
      </c>
      <c r="G6311" s="2">
        <v>44116.50167824074</v>
      </c>
      <c r="H6311">
        <v>229.91666666666671</v>
      </c>
      <c r="I6311">
        <v>14047.533333333329</v>
      </c>
      <c r="J6311" s="2">
        <v>44106.333333333328</v>
      </c>
      <c r="K6311">
        <v>2</v>
      </c>
      <c r="L6311" t="s">
        <v>23</v>
      </c>
      <c r="M6311" t="s">
        <v>24</v>
      </c>
      <c r="N6311" t="b">
        <v>1</v>
      </c>
      <c r="O6311" t="b">
        <v>1</v>
      </c>
      <c r="P6311" t="b">
        <v>1</v>
      </c>
    </row>
    <row r="6312" spans="1:16" x14ac:dyDescent="0.2">
      <c r="A6312" t="s">
        <v>853</v>
      </c>
      <c r="B6312" t="s">
        <v>25</v>
      </c>
      <c r="C6312">
        <v>4</v>
      </c>
      <c r="D6312" t="s">
        <v>20</v>
      </c>
      <c r="E6312">
        <v>3</v>
      </c>
      <c r="F6312" s="2">
        <v>44120.464247685188</v>
      </c>
      <c r="G6312" s="2">
        <v>44120.466724537036</v>
      </c>
      <c r="H6312">
        <v>3.5666666666666669</v>
      </c>
      <c r="I6312">
        <v>5706.1</v>
      </c>
      <c r="J6312" s="2">
        <v>44106.333333333328</v>
      </c>
      <c r="K6312">
        <v>3</v>
      </c>
      <c r="L6312" t="s">
        <v>26</v>
      </c>
      <c r="M6312" t="s">
        <v>24</v>
      </c>
      <c r="N6312" t="b">
        <v>1</v>
      </c>
      <c r="O6312" t="b">
        <v>1</v>
      </c>
      <c r="P6312" t="b">
        <v>1</v>
      </c>
    </row>
    <row r="6313" spans="1:16" x14ac:dyDescent="0.2">
      <c r="A6313" t="s">
        <v>853</v>
      </c>
      <c r="B6313" t="s">
        <v>27</v>
      </c>
      <c r="C6313">
        <v>5</v>
      </c>
      <c r="D6313" t="s">
        <v>20</v>
      </c>
      <c r="E6313">
        <v>4</v>
      </c>
      <c r="F6313" s="2">
        <v>44124.333981481483</v>
      </c>
      <c r="G6313" s="2">
        <v>44124.406631944439</v>
      </c>
      <c r="H6313">
        <v>104.6166666666667</v>
      </c>
      <c r="I6313">
        <v>5568.85</v>
      </c>
      <c r="J6313" s="2">
        <v>44106.333333333328</v>
      </c>
      <c r="K6313">
        <v>4</v>
      </c>
      <c r="L6313" t="s">
        <v>28</v>
      </c>
      <c r="M6313" t="s">
        <v>24</v>
      </c>
      <c r="N6313" t="b">
        <v>1</v>
      </c>
      <c r="O6313" t="b">
        <v>1</v>
      </c>
      <c r="P6313" t="b">
        <v>1</v>
      </c>
    </row>
    <row r="6314" spans="1:16" x14ac:dyDescent="0.2">
      <c r="A6314" t="s">
        <v>853</v>
      </c>
      <c r="B6314" t="s">
        <v>33</v>
      </c>
      <c r="C6314">
        <v>6</v>
      </c>
      <c r="D6314" t="s">
        <v>20</v>
      </c>
      <c r="E6314">
        <v>1</v>
      </c>
      <c r="F6314" s="2">
        <v>44136.258136574077</v>
      </c>
      <c r="G6314" s="2">
        <v>44136.258136574077</v>
      </c>
      <c r="H6314">
        <v>0</v>
      </c>
      <c r="I6314">
        <v>17066.166666666672</v>
      </c>
      <c r="J6314" s="2">
        <v>44106.333333333328</v>
      </c>
      <c r="K6314">
        <v>5</v>
      </c>
      <c r="L6314" t="s">
        <v>34</v>
      </c>
      <c r="M6314" t="s">
        <v>24</v>
      </c>
      <c r="N6314" t="b">
        <v>1</v>
      </c>
      <c r="O6314" t="b">
        <v>1</v>
      </c>
      <c r="P6314" t="b">
        <v>1</v>
      </c>
    </row>
    <row r="6315" spans="1:16" x14ac:dyDescent="0.2">
      <c r="A6315" t="s">
        <v>853</v>
      </c>
      <c r="B6315" t="s">
        <v>35</v>
      </c>
      <c r="C6315">
        <v>7</v>
      </c>
      <c r="D6315" t="s">
        <v>20</v>
      </c>
      <c r="E6315">
        <v>1</v>
      </c>
      <c r="F6315" s="2">
        <v>44136.258252314823</v>
      </c>
      <c r="G6315" s="2">
        <v>44136.258252314823</v>
      </c>
      <c r="H6315">
        <v>0</v>
      </c>
      <c r="I6315">
        <v>0.16666666666666671</v>
      </c>
      <c r="J6315" s="2">
        <v>44106.333333333328</v>
      </c>
      <c r="K6315">
        <v>6</v>
      </c>
      <c r="L6315" t="s">
        <v>36</v>
      </c>
      <c r="M6315" t="s">
        <v>24</v>
      </c>
      <c r="N6315" t="b">
        <v>1</v>
      </c>
      <c r="O6315" t="b">
        <v>1</v>
      </c>
      <c r="P6315" t="b">
        <v>1</v>
      </c>
    </row>
    <row r="6316" spans="1:16" x14ac:dyDescent="0.2">
      <c r="A6316" t="s">
        <v>854</v>
      </c>
      <c r="B6316" t="s">
        <v>17</v>
      </c>
      <c r="C6316">
        <v>1</v>
      </c>
      <c r="D6316" t="s">
        <v>32</v>
      </c>
      <c r="E6316">
        <v>1</v>
      </c>
      <c r="F6316" s="2">
        <v>44106.333333333328</v>
      </c>
      <c r="G6316" s="2">
        <v>44106.333333333328</v>
      </c>
      <c r="H6316">
        <v>0</v>
      </c>
      <c r="J6316" s="2">
        <v>44106.333333333328</v>
      </c>
      <c r="K6316">
        <v>1</v>
      </c>
      <c r="L6316" t="s">
        <v>17</v>
      </c>
      <c r="M6316" t="s">
        <v>19</v>
      </c>
      <c r="N6316" t="b">
        <v>1</v>
      </c>
      <c r="O6316" t="b">
        <v>1</v>
      </c>
      <c r="P6316" t="b">
        <v>1</v>
      </c>
    </row>
    <row r="6317" spans="1:16" x14ac:dyDescent="0.2">
      <c r="A6317" t="s">
        <v>854</v>
      </c>
      <c r="B6317" t="s">
        <v>17</v>
      </c>
      <c r="C6317">
        <v>2</v>
      </c>
      <c r="D6317" t="s">
        <v>20</v>
      </c>
      <c r="E6317">
        <v>3</v>
      </c>
      <c r="F6317" s="2">
        <v>44106.509201388893</v>
      </c>
      <c r="G6317" s="2">
        <v>44106.515902777777</v>
      </c>
      <c r="H6317">
        <v>9.65</v>
      </c>
      <c r="I6317">
        <v>253.25</v>
      </c>
      <c r="J6317" s="2">
        <v>44106.333333333328</v>
      </c>
      <c r="K6317">
        <v>1</v>
      </c>
      <c r="L6317" t="s">
        <v>17</v>
      </c>
      <c r="M6317" t="s">
        <v>21</v>
      </c>
      <c r="N6317" t="b">
        <v>1</v>
      </c>
      <c r="O6317" t="b">
        <v>1</v>
      </c>
      <c r="P6317" t="b">
        <v>1</v>
      </c>
    </row>
    <row r="6318" spans="1:16" x14ac:dyDescent="0.2">
      <c r="A6318" t="s">
        <v>854</v>
      </c>
      <c r="B6318" t="s">
        <v>22</v>
      </c>
      <c r="C6318">
        <v>3</v>
      </c>
      <c r="D6318" t="s">
        <v>20</v>
      </c>
      <c r="E6318">
        <v>14</v>
      </c>
      <c r="F6318" s="2">
        <v>44114.500775462962</v>
      </c>
      <c r="G6318" s="2">
        <v>44114.524386574078</v>
      </c>
      <c r="H6318">
        <v>34</v>
      </c>
      <c r="I6318">
        <v>11498.216666666671</v>
      </c>
      <c r="J6318" s="2">
        <v>44106.333333333328</v>
      </c>
      <c r="K6318">
        <v>2</v>
      </c>
      <c r="L6318" t="s">
        <v>23</v>
      </c>
      <c r="M6318" t="s">
        <v>24</v>
      </c>
      <c r="N6318" t="b">
        <v>1</v>
      </c>
      <c r="O6318" t="b">
        <v>1</v>
      </c>
      <c r="P6318" t="b">
        <v>1</v>
      </c>
    </row>
    <row r="6319" spans="1:16" x14ac:dyDescent="0.2">
      <c r="A6319" t="s">
        <v>854</v>
      </c>
      <c r="B6319" t="s">
        <v>42</v>
      </c>
      <c r="C6319">
        <v>4</v>
      </c>
      <c r="D6319" t="s">
        <v>20</v>
      </c>
      <c r="E6319">
        <v>1</v>
      </c>
      <c r="F6319" s="2">
        <v>44115.583923611113</v>
      </c>
      <c r="G6319" s="2">
        <v>44115.583923611113</v>
      </c>
      <c r="H6319">
        <v>0</v>
      </c>
      <c r="I6319">
        <v>1525.7333333333329</v>
      </c>
      <c r="J6319" s="2">
        <v>44106.333333333328</v>
      </c>
      <c r="K6319">
        <v>3</v>
      </c>
      <c r="L6319" t="s">
        <v>43</v>
      </c>
      <c r="M6319" t="s">
        <v>24</v>
      </c>
      <c r="N6319" t="b">
        <v>1</v>
      </c>
      <c r="O6319" t="b">
        <v>1</v>
      </c>
      <c r="P6319" t="b">
        <v>1</v>
      </c>
    </row>
    <row r="6320" spans="1:16" x14ac:dyDescent="0.2">
      <c r="A6320" t="s">
        <v>854</v>
      </c>
      <c r="B6320" t="s">
        <v>78</v>
      </c>
      <c r="C6320">
        <v>5</v>
      </c>
      <c r="D6320" t="s">
        <v>20</v>
      </c>
      <c r="E6320">
        <v>1</v>
      </c>
      <c r="F6320" s="2">
        <v>44115.584178240737</v>
      </c>
      <c r="G6320" s="2">
        <v>44115.584178240737</v>
      </c>
      <c r="H6320">
        <v>0</v>
      </c>
      <c r="I6320">
        <v>0.36666666666666659</v>
      </c>
      <c r="J6320" s="2">
        <v>44106.333333333328</v>
      </c>
      <c r="K6320">
        <v>4</v>
      </c>
      <c r="L6320" t="s">
        <v>79</v>
      </c>
      <c r="M6320" t="s">
        <v>24</v>
      </c>
      <c r="N6320" t="b">
        <v>1</v>
      </c>
      <c r="O6320" t="b">
        <v>1</v>
      </c>
      <c r="P6320" t="b">
        <v>1</v>
      </c>
    </row>
    <row r="6321" spans="1:16" x14ac:dyDescent="0.2">
      <c r="A6321" t="s">
        <v>854</v>
      </c>
      <c r="B6321" t="s">
        <v>45</v>
      </c>
      <c r="C6321">
        <v>6</v>
      </c>
      <c r="D6321" t="s">
        <v>20</v>
      </c>
      <c r="E6321">
        <v>1</v>
      </c>
      <c r="F6321" s="2">
        <v>44120.924062499987</v>
      </c>
      <c r="G6321" s="2">
        <v>44120.924062499987</v>
      </c>
      <c r="H6321">
        <v>0</v>
      </c>
      <c r="I6321">
        <v>7689.4333333333334</v>
      </c>
      <c r="J6321" s="2">
        <v>44106.333333333328</v>
      </c>
      <c r="K6321">
        <v>5</v>
      </c>
      <c r="L6321" t="s">
        <v>46</v>
      </c>
      <c r="M6321" t="s">
        <v>24</v>
      </c>
      <c r="N6321" t="b">
        <v>1</v>
      </c>
      <c r="O6321" t="b">
        <v>1</v>
      </c>
      <c r="P6321" t="b">
        <v>1</v>
      </c>
    </row>
    <row r="6322" spans="1:16" x14ac:dyDescent="0.2">
      <c r="A6322" t="s">
        <v>854</v>
      </c>
      <c r="B6322" t="s">
        <v>100</v>
      </c>
      <c r="C6322">
        <v>7</v>
      </c>
      <c r="D6322" t="s">
        <v>20</v>
      </c>
      <c r="E6322">
        <v>1</v>
      </c>
      <c r="F6322" s="2">
        <v>44120.924745370372</v>
      </c>
      <c r="G6322" s="2">
        <v>44120.924745370372</v>
      </c>
      <c r="H6322">
        <v>0</v>
      </c>
      <c r="I6322">
        <v>0.98333333333333328</v>
      </c>
      <c r="J6322" s="2">
        <v>44106.333333333328</v>
      </c>
      <c r="K6322">
        <v>6</v>
      </c>
      <c r="L6322" t="s">
        <v>101</v>
      </c>
      <c r="M6322" t="s">
        <v>24</v>
      </c>
      <c r="N6322" t="b">
        <v>1</v>
      </c>
      <c r="O6322" t="b">
        <v>1</v>
      </c>
      <c r="P6322" t="b">
        <v>1</v>
      </c>
    </row>
    <row r="6323" spans="1:16" x14ac:dyDescent="0.2">
      <c r="A6323" t="s">
        <v>855</v>
      </c>
      <c r="B6323" t="s">
        <v>17</v>
      </c>
      <c r="C6323">
        <v>1</v>
      </c>
      <c r="D6323" t="s">
        <v>32</v>
      </c>
      <c r="E6323">
        <v>1</v>
      </c>
      <c r="F6323" s="2">
        <v>44106.333333333328</v>
      </c>
      <c r="G6323" s="2">
        <v>44106.333333333328</v>
      </c>
      <c r="H6323">
        <v>0</v>
      </c>
      <c r="J6323" s="2">
        <v>44106.333333333328</v>
      </c>
      <c r="K6323">
        <v>1</v>
      </c>
      <c r="L6323" t="s">
        <v>17</v>
      </c>
      <c r="M6323" t="s">
        <v>19</v>
      </c>
      <c r="N6323" t="b">
        <v>1</v>
      </c>
      <c r="O6323" t="b">
        <v>1</v>
      </c>
      <c r="P6323" t="b">
        <v>1</v>
      </c>
    </row>
    <row r="6324" spans="1:16" x14ac:dyDescent="0.2">
      <c r="A6324" t="s">
        <v>855</v>
      </c>
      <c r="B6324" t="s">
        <v>17</v>
      </c>
      <c r="C6324">
        <v>2</v>
      </c>
      <c r="D6324" t="s">
        <v>20</v>
      </c>
      <c r="E6324">
        <v>2</v>
      </c>
      <c r="F6324" s="2">
        <v>44106.495416666672</v>
      </c>
      <c r="G6324" s="2">
        <v>44106.503703703696</v>
      </c>
      <c r="H6324">
        <v>11.93333333333333</v>
      </c>
      <c r="I6324">
        <v>233.4</v>
      </c>
      <c r="J6324" s="2">
        <v>44106.333333333328</v>
      </c>
      <c r="K6324">
        <v>1</v>
      </c>
      <c r="L6324" t="s">
        <v>17</v>
      </c>
      <c r="M6324" t="s">
        <v>21</v>
      </c>
      <c r="N6324" t="b">
        <v>1</v>
      </c>
      <c r="O6324" t="b">
        <v>1</v>
      </c>
      <c r="P6324" t="b">
        <v>1</v>
      </c>
    </row>
    <row r="6325" spans="1:16" x14ac:dyDescent="0.2">
      <c r="A6325" t="s">
        <v>855</v>
      </c>
      <c r="B6325" t="s">
        <v>22</v>
      </c>
      <c r="C6325">
        <v>3</v>
      </c>
      <c r="D6325" t="s">
        <v>20</v>
      </c>
      <c r="E6325">
        <v>17</v>
      </c>
      <c r="F6325" s="2">
        <v>44110.997766203713</v>
      </c>
      <c r="G6325" s="2">
        <v>44111.042743055557</v>
      </c>
      <c r="H6325">
        <v>64.766666666666666</v>
      </c>
      <c r="I6325">
        <v>6471.45</v>
      </c>
      <c r="J6325" s="2">
        <v>44106.333333333328</v>
      </c>
      <c r="K6325">
        <v>2</v>
      </c>
      <c r="L6325" t="s">
        <v>23</v>
      </c>
      <c r="M6325" t="s">
        <v>24</v>
      </c>
      <c r="N6325" t="b">
        <v>1</v>
      </c>
      <c r="O6325" t="b">
        <v>1</v>
      </c>
      <c r="P6325" t="b">
        <v>1</v>
      </c>
    </row>
    <row r="6326" spans="1:16" x14ac:dyDescent="0.2">
      <c r="A6326" t="s">
        <v>855</v>
      </c>
      <c r="B6326" t="s">
        <v>25</v>
      </c>
      <c r="C6326">
        <v>4</v>
      </c>
      <c r="D6326" t="s">
        <v>20</v>
      </c>
      <c r="E6326">
        <v>6</v>
      </c>
      <c r="F6326" s="2">
        <v>44112.395520833343</v>
      </c>
      <c r="G6326" s="2">
        <v>44112.400752314818</v>
      </c>
      <c r="H6326">
        <v>7.5333333333333332</v>
      </c>
      <c r="I6326">
        <v>1948</v>
      </c>
      <c r="J6326" s="2">
        <v>44106.333333333328</v>
      </c>
      <c r="K6326">
        <v>3</v>
      </c>
      <c r="L6326" t="s">
        <v>26</v>
      </c>
      <c r="M6326" t="s">
        <v>24</v>
      </c>
      <c r="N6326" t="b">
        <v>1</v>
      </c>
      <c r="O6326" t="b">
        <v>1</v>
      </c>
      <c r="P6326" t="b">
        <v>1</v>
      </c>
    </row>
    <row r="6327" spans="1:16" x14ac:dyDescent="0.2">
      <c r="A6327" t="s">
        <v>855</v>
      </c>
      <c r="B6327" t="s">
        <v>27</v>
      </c>
      <c r="C6327">
        <v>5</v>
      </c>
      <c r="D6327" t="s">
        <v>20</v>
      </c>
      <c r="E6327">
        <v>3</v>
      </c>
      <c r="F6327" s="2">
        <v>44114.328923611123</v>
      </c>
      <c r="G6327" s="2">
        <v>44114.421423611107</v>
      </c>
      <c r="H6327">
        <v>133.19999999999999</v>
      </c>
      <c r="I6327">
        <v>2776.5666666666671</v>
      </c>
      <c r="J6327" s="2">
        <v>44106.333333333328</v>
      </c>
      <c r="K6327">
        <v>4</v>
      </c>
      <c r="L6327" t="s">
        <v>28</v>
      </c>
      <c r="M6327" t="s">
        <v>24</v>
      </c>
      <c r="N6327" t="b">
        <v>1</v>
      </c>
      <c r="O6327" t="b">
        <v>1</v>
      </c>
      <c r="P6327" t="b">
        <v>1</v>
      </c>
    </row>
    <row r="6328" spans="1:16" x14ac:dyDescent="0.2">
      <c r="A6328" t="s">
        <v>855</v>
      </c>
      <c r="B6328" t="s">
        <v>29</v>
      </c>
      <c r="C6328">
        <v>6</v>
      </c>
      <c r="D6328" t="s">
        <v>20</v>
      </c>
      <c r="E6328">
        <v>1</v>
      </c>
      <c r="F6328" s="2">
        <v>44165.74082175926</v>
      </c>
      <c r="G6328" s="2">
        <v>44165.74082175926</v>
      </c>
      <c r="H6328">
        <v>0</v>
      </c>
      <c r="I6328">
        <v>73899.933333333334</v>
      </c>
      <c r="J6328" s="2">
        <v>44106.333333333328</v>
      </c>
      <c r="K6328">
        <v>7</v>
      </c>
      <c r="L6328" t="s">
        <v>30</v>
      </c>
      <c r="M6328" t="s">
        <v>24</v>
      </c>
      <c r="N6328" t="b">
        <v>1</v>
      </c>
      <c r="O6328" t="b">
        <v>1</v>
      </c>
      <c r="P6328" t="b">
        <v>1</v>
      </c>
    </row>
    <row r="6329" spans="1:16" x14ac:dyDescent="0.2">
      <c r="A6329" t="s">
        <v>856</v>
      </c>
      <c r="B6329" t="s">
        <v>17</v>
      </c>
      <c r="C6329">
        <v>1</v>
      </c>
      <c r="D6329" t="s">
        <v>32</v>
      </c>
      <c r="E6329">
        <v>1</v>
      </c>
      <c r="F6329" s="2">
        <v>44106.333333333328</v>
      </c>
      <c r="G6329" s="2">
        <v>44106.333333333328</v>
      </c>
      <c r="H6329">
        <v>0</v>
      </c>
      <c r="J6329" s="2">
        <v>44106.333333333328</v>
      </c>
      <c r="K6329">
        <v>1</v>
      </c>
      <c r="L6329" t="s">
        <v>17</v>
      </c>
      <c r="M6329" t="s">
        <v>19</v>
      </c>
      <c r="N6329" t="b">
        <v>1</v>
      </c>
      <c r="O6329" t="b">
        <v>1</v>
      </c>
      <c r="P6329" t="b">
        <v>1</v>
      </c>
    </row>
    <row r="6330" spans="1:16" x14ac:dyDescent="0.2">
      <c r="A6330" t="s">
        <v>856</v>
      </c>
      <c r="B6330" t="s">
        <v>17</v>
      </c>
      <c r="C6330">
        <v>2</v>
      </c>
      <c r="D6330" t="s">
        <v>20</v>
      </c>
      <c r="E6330">
        <v>2</v>
      </c>
      <c r="F6330" s="2">
        <v>44106.572557870371</v>
      </c>
      <c r="G6330" s="2">
        <v>44106.577337962968</v>
      </c>
      <c r="H6330">
        <v>6.8833333333333337</v>
      </c>
      <c r="I6330">
        <v>344.48333333333329</v>
      </c>
      <c r="J6330" s="2">
        <v>44106.333333333328</v>
      </c>
      <c r="K6330">
        <v>1</v>
      </c>
      <c r="L6330" t="s">
        <v>17</v>
      </c>
      <c r="M6330" t="s">
        <v>21</v>
      </c>
      <c r="N6330" t="b">
        <v>1</v>
      </c>
      <c r="O6330" t="b">
        <v>1</v>
      </c>
      <c r="P6330" t="b">
        <v>1</v>
      </c>
    </row>
    <row r="6331" spans="1:16" x14ac:dyDescent="0.2">
      <c r="A6331" t="s">
        <v>856</v>
      </c>
      <c r="B6331" t="s">
        <v>22</v>
      </c>
      <c r="C6331">
        <v>3</v>
      </c>
      <c r="D6331" t="s">
        <v>20</v>
      </c>
      <c r="E6331">
        <v>14</v>
      </c>
      <c r="F6331" s="2">
        <v>44110.52952546296</v>
      </c>
      <c r="G6331" s="2">
        <v>44110.5778587963</v>
      </c>
      <c r="H6331">
        <v>69.599999999999994</v>
      </c>
      <c r="I6331">
        <v>5691.15</v>
      </c>
      <c r="J6331" s="2">
        <v>44106.333333333328</v>
      </c>
      <c r="K6331">
        <v>2</v>
      </c>
      <c r="L6331" t="s">
        <v>23</v>
      </c>
      <c r="M6331" t="s">
        <v>24</v>
      </c>
      <c r="N6331" t="b">
        <v>1</v>
      </c>
      <c r="O6331" t="b">
        <v>1</v>
      </c>
      <c r="P6331" t="b">
        <v>1</v>
      </c>
    </row>
    <row r="6332" spans="1:16" x14ac:dyDescent="0.2">
      <c r="A6332" t="s">
        <v>856</v>
      </c>
      <c r="B6332" t="s">
        <v>42</v>
      </c>
      <c r="C6332">
        <v>4</v>
      </c>
      <c r="D6332" t="s">
        <v>20</v>
      </c>
      <c r="E6332">
        <v>1</v>
      </c>
      <c r="F6332" s="2">
        <v>44111.174884259257</v>
      </c>
      <c r="G6332" s="2">
        <v>44111.174884259257</v>
      </c>
      <c r="H6332">
        <v>0</v>
      </c>
      <c r="I6332">
        <v>859.7166666666667</v>
      </c>
      <c r="J6332" s="2">
        <v>44106.333333333328</v>
      </c>
      <c r="K6332">
        <v>3</v>
      </c>
      <c r="L6332" t="s">
        <v>43</v>
      </c>
      <c r="M6332" t="s">
        <v>24</v>
      </c>
      <c r="N6332" t="b">
        <v>1</v>
      </c>
      <c r="O6332" t="b">
        <v>1</v>
      </c>
      <c r="P6332" t="b">
        <v>1</v>
      </c>
    </row>
    <row r="6333" spans="1:16" x14ac:dyDescent="0.2">
      <c r="A6333" t="s">
        <v>856</v>
      </c>
      <c r="B6333" t="s">
        <v>78</v>
      </c>
      <c r="C6333">
        <v>5</v>
      </c>
      <c r="D6333" t="s">
        <v>20</v>
      </c>
      <c r="E6333">
        <v>1</v>
      </c>
      <c r="F6333" s="2">
        <v>44111.174976851849</v>
      </c>
      <c r="G6333" s="2">
        <v>44111.174976851849</v>
      </c>
      <c r="H6333">
        <v>0</v>
      </c>
      <c r="I6333">
        <v>0.1333333333333333</v>
      </c>
      <c r="J6333" s="2">
        <v>44106.333333333328</v>
      </c>
      <c r="K6333">
        <v>4</v>
      </c>
      <c r="L6333" t="s">
        <v>79</v>
      </c>
      <c r="M6333" t="s">
        <v>24</v>
      </c>
      <c r="N6333" t="b">
        <v>1</v>
      </c>
      <c r="O6333" t="b">
        <v>1</v>
      </c>
      <c r="P6333" t="b">
        <v>1</v>
      </c>
    </row>
    <row r="6334" spans="1:16" x14ac:dyDescent="0.2">
      <c r="A6334" t="s">
        <v>856</v>
      </c>
      <c r="B6334" t="s">
        <v>45</v>
      </c>
      <c r="C6334">
        <v>6</v>
      </c>
      <c r="D6334" t="s">
        <v>20</v>
      </c>
      <c r="E6334">
        <v>1</v>
      </c>
      <c r="F6334" s="2">
        <v>44115.089340277773</v>
      </c>
      <c r="G6334" s="2">
        <v>44115.089340277773</v>
      </c>
      <c r="H6334">
        <v>0</v>
      </c>
      <c r="I6334">
        <v>5636.6833333333334</v>
      </c>
      <c r="J6334" s="2">
        <v>44106.333333333328</v>
      </c>
      <c r="K6334">
        <v>5</v>
      </c>
      <c r="L6334" t="s">
        <v>46</v>
      </c>
      <c r="M6334" t="s">
        <v>24</v>
      </c>
      <c r="N6334" t="b">
        <v>0</v>
      </c>
      <c r="O6334" t="b">
        <v>0</v>
      </c>
      <c r="P6334" t="b">
        <v>0</v>
      </c>
    </row>
    <row r="6335" spans="1:16" x14ac:dyDescent="0.2">
      <c r="A6335" t="s">
        <v>856</v>
      </c>
      <c r="B6335" t="s">
        <v>100</v>
      </c>
      <c r="C6335">
        <v>7</v>
      </c>
      <c r="D6335" t="s">
        <v>20</v>
      </c>
      <c r="E6335">
        <v>1</v>
      </c>
      <c r="F6335" s="2">
        <v>44115.089560185181</v>
      </c>
      <c r="G6335" s="2">
        <v>44115.089560185181</v>
      </c>
      <c r="H6335">
        <v>0</v>
      </c>
      <c r="I6335">
        <v>0.31666666666666671</v>
      </c>
      <c r="J6335" s="2">
        <v>44106.333333333328</v>
      </c>
      <c r="K6335">
        <v>6</v>
      </c>
      <c r="L6335" t="s">
        <v>101</v>
      </c>
      <c r="M6335" t="s">
        <v>24</v>
      </c>
      <c r="N6335" t="b">
        <v>0</v>
      </c>
      <c r="O6335" t="b">
        <v>0</v>
      </c>
      <c r="P6335" t="b">
        <v>0</v>
      </c>
    </row>
    <row r="6336" spans="1:16" x14ac:dyDescent="0.2">
      <c r="A6336" t="s">
        <v>856</v>
      </c>
      <c r="B6336" t="s">
        <v>45</v>
      </c>
      <c r="C6336">
        <v>8</v>
      </c>
      <c r="D6336" t="s">
        <v>20</v>
      </c>
      <c r="E6336">
        <v>2</v>
      </c>
      <c r="F6336" s="2">
        <v>44153.145231481481</v>
      </c>
      <c r="G6336" s="2">
        <v>44153.23065972222</v>
      </c>
      <c r="H6336">
        <v>123.01666666666669</v>
      </c>
      <c r="I6336">
        <v>54800.166666666657</v>
      </c>
      <c r="J6336" s="2">
        <v>44106.333333333328</v>
      </c>
      <c r="K6336">
        <v>5</v>
      </c>
      <c r="L6336" t="s">
        <v>46</v>
      </c>
      <c r="M6336" t="s">
        <v>48</v>
      </c>
      <c r="N6336" t="b">
        <v>1</v>
      </c>
      <c r="O6336" t="b">
        <v>1</v>
      </c>
      <c r="P6336" t="b">
        <v>1</v>
      </c>
    </row>
    <row r="6337" spans="1:16" x14ac:dyDescent="0.2">
      <c r="A6337" t="s">
        <v>856</v>
      </c>
      <c r="B6337" t="s">
        <v>100</v>
      </c>
      <c r="C6337">
        <v>9</v>
      </c>
      <c r="D6337" t="s">
        <v>20</v>
      </c>
      <c r="E6337">
        <v>1</v>
      </c>
      <c r="F6337" s="2">
        <v>44153.230891203697</v>
      </c>
      <c r="G6337" s="2">
        <v>44153.230891203697</v>
      </c>
      <c r="H6337">
        <v>0</v>
      </c>
      <c r="I6337">
        <v>0.33333333333333331</v>
      </c>
      <c r="J6337" s="2">
        <v>44106.333333333328</v>
      </c>
      <c r="K6337">
        <v>6</v>
      </c>
      <c r="L6337" t="s">
        <v>101</v>
      </c>
      <c r="M6337" t="s">
        <v>24</v>
      </c>
      <c r="N6337" t="b">
        <v>1</v>
      </c>
      <c r="O6337" t="b">
        <v>1</v>
      </c>
      <c r="P6337" t="b">
        <v>1</v>
      </c>
    </row>
    <row r="6338" spans="1:16" x14ac:dyDescent="0.2">
      <c r="A6338" t="s">
        <v>856</v>
      </c>
      <c r="B6338" t="s">
        <v>45</v>
      </c>
      <c r="C6338">
        <v>10</v>
      </c>
      <c r="D6338" t="s">
        <v>20</v>
      </c>
      <c r="E6338">
        <v>1</v>
      </c>
      <c r="F6338" s="2">
        <v>44174.61619212963</v>
      </c>
      <c r="G6338" s="2">
        <v>44174.61619212963</v>
      </c>
      <c r="H6338">
        <v>0</v>
      </c>
      <c r="I6338">
        <v>30794.833333333328</v>
      </c>
      <c r="J6338" s="2">
        <v>44106.333333333328</v>
      </c>
      <c r="K6338">
        <v>5</v>
      </c>
      <c r="L6338" t="s">
        <v>46</v>
      </c>
      <c r="M6338" t="s">
        <v>48</v>
      </c>
      <c r="N6338" t="b">
        <v>0</v>
      </c>
      <c r="O6338" t="b">
        <v>0</v>
      </c>
      <c r="P6338" t="b">
        <v>0</v>
      </c>
    </row>
    <row r="6339" spans="1:16" x14ac:dyDescent="0.2">
      <c r="A6339" t="s">
        <v>857</v>
      </c>
      <c r="B6339" t="s">
        <v>17</v>
      </c>
      <c r="C6339">
        <v>1</v>
      </c>
      <c r="D6339" t="s">
        <v>32</v>
      </c>
      <c r="E6339">
        <v>1</v>
      </c>
      <c r="F6339" s="2">
        <v>44106.333333333328</v>
      </c>
      <c r="G6339" s="2">
        <v>44106.333333333328</v>
      </c>
      <c r="H6339">
        <v>0</v>
      </c>
      <c r="J6339" s="2">
        <v>44106.333333333328</v>
      </c>
      <c r="K6339">
        <v>1</v>
      </c>
      <c r="L6339" t="s">
        <v>17</v>
      </c>
      <c r="M6339" t="s">
        <v>19</v>
      </c>
      <c r="N6339" t="b">
        <v>1</v>
      </c>
      <c r="O6339" t="b">
        <v>1</v>
      </c>
      <c r="P6339" t="b">
        <v>1</v>
      </c>
    </row>
    <row r="6340" spans="1:16" x14ac:dyDescent="0.2">
      <c r="A6340" t="s">
        <v>857</v>
      </c>
      <c r="B6340" t="s">
        <v>17</v>
      </c>
      <c r="C6340">
        <v>2</v>
      </c>
      <c r="D6340" t="s">
        <v>20</v>
      </c>
      <c r="E6340">
        <v>2</v>
      </c>
      <c r="F6340" s="2">
        <v>44106.56144675926</v>
      </c>
      <c r="G6340" s="2">
        <v>44106.564988425933</v>
      </c>
      <c r="H6340">
        <v>5.0999999999999996</v>
      </c>
      <c r="I6340">
        <v>328.48333333333329</v>
      </c>
      <c r="J6340" s="2">
        <v>44106.333333333328</v>
      </c>
      <c r="K6340">
        <v>1</v>
      </c>
      <c r="L6340" t="s">
        <v>17</v>
      </c>
      <c r="M6340" t="s">
        <v>21</v>
      </c>
      <c r="N6340" t="b">
        <v>1</v>
      </c>
      <c r="O6340" t="b">
        <v>1</v>
      </c>
      <c r="P6340" t="b">
        <v>1</v>
      </c>
    </row>
    <row r="6341" spans="1:16" x14ac:dyDescent="0.2">
      <c r="A6341" t="s">
        <v>857</v>
      </c>
      <c r="B6341" t="s">
        <v>22</v>
      </c>
      <c r="C6341">
        <v>3</v>
      </c>
      <c r="D6341" t="s">
        <v>20</v>
      </c>
      <c r="E6341">
        <v>14</v>
      </c>
      <c r="F6341" s="2">
        <v>44112.347777777773</v>
      </c>
      <c r="G6341" s="2">
        <v>44112.386840277773</v>
      </c>
      <c r="H6341">
        <v>56.25</v>
      </c>
      <c r="I6341">
        <v>8327.2166666666672</v>
      </c>
      <c r="J6341" s="2">
        <v>44106.333333333328</v>
      </c>
      <c r="K6341">
        <v>2</v>
      </c>
      <c r="L6341" t="s">
        <v>23</v>
      </c>
      <c r="M6341" t="s">
        <v>24</v>
      </c>
      <c r="N6341" t="b">
        <v>1</v>
      </c>
      <c r="O6341" t="b">
        <v>1</v>
      </c>
      <c r="P6341" t="b">
        <v>1</v>
      </c>
    </row>
    <row r="6342" spans="1:16" x14ac:dyDescent="0.2">
      <c r="A6342" t="s">
        <v>857</v>
      </c>
      <c r="B6342" t="s">
        <v>25</v>
      </c>
      <c r="C6342">
        <v>4</v>
      </c>
      <c r="D6342" t="s">
        <v>20</v>
      </c>
      <c r="E6342">
        <v>5</v>
      </c>
      <c r="F6342" s="2">
        <v>44114.448923611111</v>
      </c>
      <c r="G6342" s="2">
        <v>44114.475717592592</v>
      </c>
      <c r="H6342">
        <v>38.583333333333343</v>
      </c>
      <c r="I6342">
        <v>2969.4</v>
      </c>
      <c r="J6342" s="2">
        <v>44106.333333333328</v>
      </c>
      <c r="K6342">
        <v>3</v>
      </c>
      <c r="L6342" t="s">
        <v>26</v>
      </c>
      <c r="M6342" t="s">
        <v>24</v>
      </c>
      <c r="N6342" t="b">
        <v>1</v>
      </c>
      <c r="O6342" t="b">
        <v>1</v>
      </c>
      <c r="P6342" t="b">
        <v>1</v>
      </c>
    </row>
    <row r="6343" spans="1:16" x14ac:dyDescent="0.2">
      <c r="A6343" t="s">
        <v>858</v>
      </c>
      <c r="B6343" t="s">
        <v>17</v>
      </c>
      <c r="C6343">
        <v>1</v>
      </c>
      <c r="D6343" t="s">
        <v>32</v>
      </c>
      <c r="E6343">
        <v>1</v>
      </c>
      <c r="F6343" s="2">
        <v>44106.333333333328</v>
      </c>
      <c r="G6343" s="2">
        <v>44106.333333333328</v>
      </c>
      <c r="H6343">
        <v>0</v>
      </c>
      <c r="J6343" s="2">
        <v>44106.333333333328</v>
      </c>
      <c r="K6343">
        <v>1</v>
      </c>
      <c r="L6343" t="s">
        <v>17</v>
      </c>
      <c r="M6343" t="s">
        <v>19</v>
      </c>
      <c r="N6343" t="b">
        <v>1</v>
      </c>
      <c r="O6343" t="b">
        <v>1</v>
      </c>
      <c r="P6343" t="b">
        <v>1</v>
      </c>
    </row>
    <row r="6344" spans="1:16" x14ac:dyDescent="0.2">
      <c r="A6344" t="s">
        <v>858</v>
      </c>
      <c r="B6344" t="s">
        <v>17</v>
      </c>
      <c r="C6344">
        <v>2</v>
      </c>
      <c r="D6344" t="s">
        <v>20</v>
      </c>
      <c r="E6344">
        <v>3</v>
      </c>
      <c r="F6344" s="2">
        <v>44106.612673611111</v>
      </c>
      <c r="G6344" s="2">
        <v>44106.621354166673</v>
      </c>
      <c r="H6344">
        <v>12.5</v>
      </c>
      <c r="I6344">
        <v>402.25</v>
      </c>
      <c r="J6344" s="2">
        <v>44106.333333333328</v>
      </c>
      <c r="K6344">
        <v>1</v>
      </c>
      <c r="L6344" t="s">
        <v>17</v>
      </c>
      <c r="M6344" t="s">
        <v>21</v>
      </c>
      <c r="N6344" t="b">
        <v>1</v>
      </c>
      <c r="O6344" t="b">
        <v>1</v>
      </c>
      <c r="P6344" t="b">
        <v>1</v>
      </c>
    </row>
    <row r="6345" spans="1:16" x14ac:dyDescent="0.2">
      <c r="A6345" t="s">
        <v>858</v>
      </c>
      <c r="B6345" t="s">
        <v>22</v>
      </c>
      <c r="C6345">
        <v>3</v>
      </c>
      <c r="D6345" t="s">
        <v>20</v>
      </c>
      <c r="E6345">
        <v>6</v>
      </c>
      <c r="F6345" s="2">
        <v>44109.812847222223</v>
      </c>
      <c r="G6345" s="2">
        <v>44109.832337962958</v>
      </c>
      <c r="H6345">
        <v>28.06666666666667</v>
      </c>
      <c r="I6345">
        <v>4595.75</v>
      </c>
      <c r="J6345" s="2">
        <v>44106.333333333328</v>
      </c>
      <c r="K6345">
        <v>2</v>
      </c>
      <c r="L6345" t="s">
        <v>23</v>
      </c>
      <c r="M6345" t="s">
        <v>24</v>
      </c>
      <c r="N6345" t="b">
        <v>1</v>
      </c>
      <c r="O6345" t="b">
        <v>1</v>
      </c>
      <c r="P6345" t="b">
        <v>1</v>
      </c>
    </row>
    <row r="6346" spans="1:16" x14ac:dyDescent="0.2">
      <c r="A6346" t="s">
        <v>858</v>
      </c>
      <c r="B6346" t="s">
        <v>25</v>
      </c>
      <c r="C6346">
        <v>4</v>
      </c>
      <c r="D6346" t="s">
        <v>20</v>
      </c>
      <c r="E6346">
        <v>6</v>
      </c>
      <c r="F6346" s="2">
        <v>44112.387256944443</v>
      </c>
      <c r="G6346" s="2">
        <v>44112.39444444445</v>
      </c>
      <c r="H6346">
        <v>10.35</v>
      </c>
      <c r="I6346">
        <v>3679.083333333333</v>
      </c>
      <c r="J6346" s="2">
        <v>44106.333333333328</v>
      </c>
      <c r="K6346">
        <v>3</v>
      </c>
      <c r="L6346" t="s">
        <v>26</v>
      </c>
      <c r="M6346" t="s">
        <v>24</v>
      </c>
      <c r="N6346" t="b">
        <v>1</v>
      </c>
      <c r="O6346" t="b">
        <v>1</v>
      </c>
      <c r="P6346" t="b">
        <v>1</v>
      </c>
    </row>
    <row r="6347" spans="1:16" x14ac:dyDescent="0.2">
      <c r="A6347" t="s">
        <v>858</v>
      </c>
      <c r="B6347" t="s">
        <v>27</v>
      </c>
      <c r="C6347">
        <v>5</v>
      </c>
      <c r="D6347" t="s">
        <v>20</v>
      </c>
      <c r="E6347">
        <v>4</v>
      </c>
      <c r="F6347" s="2">
        <v>44114.311018518521</v>
      </c>
      <c r="G6347" s="2">
        <v>44114.443912037037</v>
      </c>
      <c r="H6347">
        <v>191.3666666666667</v>
      </c>
      <c r="I6347">
        <v>2759.8666666666668</v>
      </c>
      <c r="J6347" s="2">
        <v>44106.333333333328</v>
      </c>
      <c r="K6347">
        <v>4</v>
      </c>
      <c r="L6347" t="s">
        <v>28</v>
      </c>
      <c r="M6347" t="s">
        <v>24</v>
      </c>
      <c r="N6347" t="b">
        <v>1</v>
      </c>
      <c r="O6347" t="b">
        <v>1</v>
      </c>
      <c r="P6347" t="b">
        <v>1</v>
      </c>
    </row>
    <row r="6348" spans="1:16" x14ac:dyDescent="0.2">
      <c r="A6348" t="s">
        <v>858</v>
      </c>
      <c r="B6348" t="s">
        <v>33</v>
      </c>
      <c r="C6348">
        <v>6</v>
      </c>
      <c r="D6348" t="s">
        <v>20</v>
      </c>
      <c r="E6348">
        <v>1</v>
      </c>
      <c r="F6348" s="2">
        <v>44116.877523148149</v>
      </c>
      <c r="G6348" s="2">
        <v>44116.877523148149</v>
      </c>
      <c r="H6348">
        <v>0</v>
      </c>
      <c r="I6348">
        <v>3504.4</v>
      </c>
      <c r="J6348" s="2">
        <v>44106.333333333328</v>
      </c>
      <c r="K6348">
        <v>5</v>
      </c>
      <c r="L6348" t="s">
        <v>34</v>
      </c>
      <c r="M6348" t="s">
        <v>24</v>
      </c>
      <c r="N6348" t="b">
        <v>1</v>
      </c>
      <c r="O6348" t="b">
        <v>1</v>
      </c>
      <c r="P6348" t="b">
        <v>1</v>
      </c>
    </row>
    <row r="6349" spans="1:16" x14ac:dyDescent="0.2">
      <c r="A6349" t="s">
        <v>858</v>
      </c>
      <c r="B6349" t="s">
        <v>35</v>
      </c>
      <c r="C6349">
        <v>7</v>
      </c>
      <c r="D6349" t="s">
        <v>20</v>
      </c>
      <c r="E6349">
        <v>1</v>
      </c>
      <c r="F6349" s="2">
        <v>44116.87767361111</v>
      </c>
      <c r="G6349" s="2">
        <v>44116.87767361111</v>
      </c>
      <c r="H6349">
        <v>0</v>
      </c>
      <c r="I6349">
        <v>0.2166666666666667</v>
      </c>
      <c r="J6349" s="2">
        <v>44106.333333333328</v>
      </c>
      <c r="K6349">
        <v>6</v>
      </c>
      <c r="L6349" t="s">
        <v>36</v>
      </c>
      <c r="M6349" t="s">
        <v>24</v>
      </c>
      <c r="N6349" t="b">
        <v>1</v>
      </c>
      <c r="O6349" t="b">
        <v>1</v>
      </c>
      <c r="P6349" t="b">
        <v>1</v>
      </c>
    </row>
    <row r="6350" spans="1:16" x14ac:dyDescent="0.2">
      <c r="A6350" t="s">
        <v>858</v>
      </c>
      <c r="B6350" t="s">
        <v>29</v>
      </c>
      <c r="C6350">
        <v>8</v>
      </c>
      <c r="D6350" t="s">
        <v>20</v>
      </c>
      <c r="E6350">
        <v>1</v>
      </c>
      <c r="F6350" s="2">
        <v>44123.00675925926</v>
      </c>
      <c r="G6350" s="2">
        <v>44123.00675925926</v>
      </c>
      <c r="H6350">
        <v>0</v>
      </c>
      <c r="I6350">
        <v>8825.8833333333332</v>
      </c>
      <c r="J6350" s="2">
        <v>44106.333333333328</v>
      </c>
      <c r="K6350">
        <v>7</v>
      </c>
      <c r="L6350" t="s">
        <v>30</v>
      </c>
      <c r="M6350" t="s">
        <v>24</v>
      </c>
      <c r="N6350" t="b">
        <v>1</v>
      </c>
      <c r="O6350" t="b">
        <v>1</v>
      </c>
      <c r="P6350" t="b">
        <v>1</v>
      </c>
    </row>
    <row r="6351" spans="1:16" x14ac:dyDescent="0.2">
      <c r="A6351" t="s">
        <v>858</v>
      </c>
      <c r="B6351" t="s">
        <v>61</v>
      </c>
      <c r="C6351">
        <v>9</v>
      </c>
      <c r="D6351" t="s">
        <v>20</v>
      </c>
      <c r="E6351">
        <v>1</v>
      </c>
      <c r="F6351" s="2">
        <v>44136.158900462957</v>
      </c>
      <c r="G6351" s="2">
        <v>44136.158900462957</v>
      </c>
      <c r="H6351">
        <v>0</v>
      </c>
      <c r="I6351">
        <v>18939.083333333328</v>
      </c>
      <c r="J6351" s="2">
        <v>44106.333333333328</v>
      </c>
      <c r="K6351">
        <v>10</v>
      </c>
      <c r="L6351" t="s">
        <v>62</v>
      </c>
      <c r="M6351" t="s">
        <v>24</v>
      </c>
      <c r="N6351" t="b">
        <v>1</v>
      </c>
      <c r="O6351" t="b">
        <v>1</v>
      </c>
      <c r="P6351" t="b">
        <v>1</v>
      </c>
    </row>
    <row r="6352" spans="1:16" x14ac:dyDescent="0.2">
      <c r="A6352" t="s">
        <v>859</v>
      </c>
      <c r="B6352" t="s">
        <v>17</v>
      </c>
      <c r="C6352">
        <v>1</v>
      </c>
      <c r="D6352" t="s">
        <v>32</v>
      </c>
      <c r="E6352">
        <v>1</v>
      </c>
      <c r="F6352" s="2">
        <v>44106.333333333328</v>
      </c>
      <c r="G6352" s="2">
        <v>44106.333333333328</v>
      </c>
      <c r="H6352">
        <v>0</v>
      </c>
      <c r="J6352" s="2">
        <v>44106.333333333328</v>
      </c>
      <c r="K6352">
        <v>1</v>
      </c>
      <c r="L6352" t="s">
        <v>17</v>
      </c>
      <c r="M6352" t="s">
        <v>19</v>
      </c>
      <c r="N6352" t="b">
        <v>1</v>
      </c>
      <c r="O6352" t="b">
        <v>1</v>
      </c>
      <c r="P6352" t="b">
        <v>1</v>
      </c>
    </row>
    <row r="6353" spans="1:16" x14ac:dyDescent="0.2">
      <c r="A6353" t="s">
        <v>859</v>
      </c>
      <c r="B6353" t="s">
        <v>17</v>
      </c>
      <c r="C6353">
        <v>2</v>
      </c>
      <c r="D6353" t="s">
        <v>20</v>
      </c>
      <c r="E6353">
        <v>2</v>
      </c>
      <c r="F6353" s="2">
        <v>44106.455069444448</v>
      </c>
      <c r="G6353" s="2">
        <v>44106.457314814819</v>
      </c>
      <c r="H6353">
        <v>3.2333333333333329</v>
      </c>
      <c r="I6353">
        <v>175.3</v>
      </c>
      <c r="J6353" s="2">
        <v>44106.333333333328</v>
      </c>
      <c r="K6353">
        <v>1</v>
      </c>
      <c r="L6353" t="s">
        <v>17</v>
      </c>
      <c r="M6353" t="s">
        <v>21</v>
      </c>
      <c r="N6353" t="b">
        <v>1</v>
      </c>
      <c r="O6353" t="b">
        <v>1</v>
      </c>
      <c r="P6353" t="b">
        <v>1</v>
      </c>
    </row>
    <row r="6354" spans="1:16" x14ac:dyDescent="0.2">
      <c r="A6354" t="s">
        <v>859</v>
      </c>
      <c r="B6354" t="s">
        <v>22</v>
      </c>
      <c r="C6354">
        <v>3</v>
      </c>
      <c r="D6354" t="s">
        <v>20</v>
      </c>
      <c r="E6354">
        <v>22</v>
      </c>
      <c r="F6354" s="2">
        <v>44112.781203703707</v>
      </c>
      <c r="G6354" s="2">
        <v>44113.178182870368</v>
      </c>
      <c r="H6354">
        <v>571.65</v>
      </c>
      <c r="I6354">
        <v>9106.4</v>
      </c>
      <c r="J6354" s="2">
        <v>44106.333333333328</v>
      </c>
      <c r="K6354">
        <v>2</v>
      </c>
      <c r="L6354" t="s">
        <v>23</v>
      </c>
      <c r="M6354" t="s">
        <v>24</v>
      </c>
      <c r="N6354" t="b">
        <v>1</v>
      </c>
      <c r="O6354" t="b">
        <v>1</v>
      </c>
      <c r="P6354" t="b">
        <v>1</v>
      </c>
    </row>
    <row r="6355" spans="1:16" x14ac:dyDescent="0.2">
      <c r="A6355" t="s">
        <v>859</v>
      </c>
      <c r="B6355" t="s">
        <v>25</v>
      </c>
      <c r="C6355">
        <v>4</v>
      </c>
      <c r="D6355" t="s">
        <v>20</v>
      </c>
      <c r="E6355">
        <v>6</v>
      </c>
      <c r="F6355" s="2">
        <v>44115.495335648149</v>
      </c>
      <c r="G6355" s="2">
        <v>44115.500428240739</v>
      </c>
      <c r="H6355">
        <v>7.333333333333333</v>
      </c>
      <c r="I6355">
        <v>3336.7</v>
      </c>
      <c r="J6355" s="2">
        <v>44106.333333333328</v>
      </c>
      <c r="K6355">
        <v>3</v>
      </c>
      <c r="L6355" t="s">
        <v>26</v>
      </c>
      <c r="M6355" t="s">
        <v>24</v>
      </c>
      <c r="N6355" t="b">
        <v>1</v>
      </c>
      <c r="O6355" t="b">
        <v>1</v>
      </c>
      <c r="P6355" t="b">
        <v>1</v>
      </c>
    </row>
    <row r="6356" spans="1:16" x14ac:dyDescent="0.2">
      <c r="A6356" t="s">
        <v>859</v>
      </c>
      <c r="B6356" t="s">
        <v>27</v>
      </c>
      <c r="C6356">
        <v>5</v>
      </c>
      <c r="D6356" t="s">
        <v>20</v>
      </c>
      <c r="E6356">
        <v>2</v>
      </c>
      <c r="F6356" s="2">
        <v>44117.560185185182</v>
      </c>
      <c r="G6356" s="2">
        <v>44117.561608796299</v>
      </c>
      <c r="H6356">
        <v>2.0499999999999998</v>
      </c>
      <c r="I6356">
        <v>2966.05</v>
      </c>
      <c r="J6356" s="2">
        <v>44106.333333333328</v>
      </c>
      <c r="K6356">
        <v>4</v>
      </c>
      <c r="L6356" t="s">
        <v>28</v>
      </c>
      <c r="M6356" t="s">
        <v>24</v>
      </c>
      <c r="N6356" t="b">
        <v>1</v>
      </c>
      <c r="O6356" t="b">
        <v>1</v>
      </c>
      <c r="P6356" t="b">
        <v>1</v>
      </c>
    </row>
    <row r="6357" spans="1:16" x14ac:dyDescent="0.2">
      <c r="A6357" t="s">
        <v>859</v>
      </c>
      <c r="B6357" t="s">
        <v>33</v>
      </c>
      <c r="C6357">
        <v>6</v>
      </c>
      <c r="D6357" t="s">
        <v>20</v>
      </c>
      <c r="E6357">
        <v>1</v>
      </c>
      <c r="F6357" s="2">
        <v>44121.120023148149</v>
      </c>
      <c r="G6357" s="2">
        <v>44121.120023148149</v>
      </c>
      <c r="H6357">
        <v>0</v>
      </c>
      <c r="I6357">
        <v>5124.1166666666668</v>
      </c>
      <c r="J6357" s="2">
        <v>44106.333333333328</v>
      </c>
      <c r="K6357">
        <v>5</v>
      </c>
      <c r="L6357" t="s">
        <v>34</v>
      </c>
      <c r="M6357" t="s">
        <v>24</v>
      </c>
      <c r="N6357" t="b">
        <v>1</v>
      </c>
      <c r="O6357" t="b">
        <v>1</v>
      </c>
      <c r="P6357" t="b">
        <v>1</v>
      </c>
    </row>
    <row r="6358" spans="1:16" x14ac:dyDescent="0.2">
      <c r="A6358" t="s">
        <v>859</v>
      </c>
      <c r="B6358" t="s">
        <v>35</v>
      </c>
      <c r="C6358">
        <v>7</v>
      </c>
      <c r="D6358" t="s">
        <v>20</v>
      </c>
      <c r="E6358">
        <v>1</v>
      </c>
      <c r="F6358" s="2">
        <v>44121.120150462957</v>
      </c>
      <c r="G6358" s="2">
        <v>44121.120150462957</v>
      </c>
      <c r="H6358">
        <v>0</v>
      </c>
      <c r="I6358">
        <v>0.18333333333333329</v>
      </c>
      <c r="J6358" s="2">
        <v>44106.333333333328</v>
      </c>
      <c r="K6358">
        <v>6</v>
      </c>
      <c r="L6358" t="s">
        <v>36</v>
      </c>
      <c r="M6358" t="s">
        <v>24</v>
      </c>
      <c r="N6358" t="b">
        <v>1</v>
      </c>
      <c r="O6358" t="b">
        <v>1</v>
      </c>
      <c r="P6358" t="b">
        <v>1</v>
      </c>
    </row>
    <row r="6359" spans="1:16" x14ac:dyDescent="0.2">
      <c r="A6359" t="s">
        <v>859</v>
      </c>
      <c r="B6359" t="s">
        <v>29</v>
      </c>
      <c r="C6359">
        <v>8</v>
      </c>
      <c r="D6359" t="s">
        <v>20</v>
      </c>
      <c r="E6359">
        <v>1</v>
      </c>
      <c r="F6359" s="2">
        <v>44124.150555555563</v>
      </c>
      <c r="G6359" s="2">
        <v>44124.150555555563</v>
      </c>
      <c r="H6359">
        <v>0</v>
      </c>
      <c r="I6359">
        <v>4363.7833333333338</v>
      </c>
      <c r="J6359" s="2">
        <v>44106.333333333328</v>
      </c>
      <c r="K6359">
        <v>7</v>
      </c>
      <c r="L6359" t="s">
        <v>30</v>
      </c>
      <c r="M6359" t="s">
        <v>24</v>
      </c>
      <c r="N6359" t="b">
        <v>1</v>
      </c>
      <c r="O6359" t="b">
        <v>1</v>
      </c>
      <c r="P6359" t="b">
        <v>1</v>
      </c>
    </row>
    <row r="6360" spans="1:16" x14ac:dyDescent="0.2">
      <c r="A6360" t="s">
        <v>859</v>
      </c>
      <c r="B6360" t="s">
        <v>52</v>
      </c>
      <c r="C6360">
        <v>9</v>
      </c>
      <c r="D6360" t="s">
        <v>20</v>
      </c>
      <c r="E6360">
        <v>1</v>
      </c>
      <c r="F6360" s="2">
        <v>44129.033229166671</v>
      </c>
      <c r="G6360" s="2">
        <v>44129.033229166671</v>
      </c>
      <c r="H6360">
        <v>0</v>
      </c>
      <c r="I6360">
        <v>7031.05</v>
      </c>
      <c r="J6360" s="2">
        <v>44106.333333333328</v>
      </c>
      <c r="K6360">
        <v>9</v>
      </c>
      <c r="L6360" t="s">
        <v>53</v>
      </c>
      <c r="M6360" t="s">
        <v>24</v>
      </c>
      <c r="N6360" t="b">
        <v>0</v>
      </c>
      <c r="O6360" t="b">
        <v>0</v>
      </c>
      <c r="P6360" t="b">
        <v>0</v>
      </c>
    </row>
    <row r="6361" spans="1:16" x14ac:dyDescent="0.2">
      <c r="A6361" t="s">
        <v>859</v>
      </c>
      <c r="B6361" t="s">
        <v>54</v>
      </c>
      <c r="C6361">
        <v>10</v>
      </c>
      <c r="D6361" t="s">
        <v>20</v>
      </c>
      <c r="E6361">
        <v>5</v>
      </c>
      <c r="F6361" s="2">
        <v>44129.035000000003</v>
      </c>
      <c r="G6361" s="2">
        <v>44129.976967592593</v>
      </c>
      <c r="H6361">
        <v>1356.4333333333329</v>
      </c>
      <c r="I6361">
        <v>2.5499999999999998</v>
      </c>
      <c r="J6361" s="2">
        <v>44106.333333333328</v>
      </c>
      <c r="K6361">
        <v>10</v>
      </c>
      <c r="L6361" t="s">
        <v>55</v>
      </c>
      <c r="M6361" t="s">
        <v>24</v>
      </c>
      <c r="N6361" t="b">
        <v>0</v>
      </c>
      <c r="O6361" t="b">
        <v>0</v>
      </c>
      <c r="P6361" t="b">
        <v>0</v>
      </c>
    </row>
    <row r="6362" spans="1:16" x14ac:dyDescent="0.2">
      <c r="A6362" t="s">
        <v>859</v>
      </c>
      <c r="B6362" t="s">
        <v>52</v>
      </c>
      <c r="C6362">
        <v>11</v>
      </c>
      <c r="D6362" t="s">
        <v>20</v>
      </c>
      <c r="E6362">
        <v>2</v>
      </c>
      <c r="F6362" s="2">
        <v>44129.97923611111</v>
      </c>
      <c r="G6362" s="2">
        <v>44130.838506944448</v>
      </c>
      <c r="H6362">
        <v>1237.3499999999999</v>
      </c>
      <c r="I6362">
        <v>3.2666666666666671</v>
      </c>
      <c r="J6362" s="2">
        <v>44106.333333333328</v>
      </c>
      <c r="K6362">
        <v>9</v>
      </c>
      <c r="L6362" t="s">
        <v>53</v>
      </c>
      <c r="M6362" t="s">
        <v>48</v>
      </c>
      <c r="N6362" t="b">
        <v>0</v>
      </c>
      <c r="O6362" t="b">
        <v>0</v>
      </c>
      <c r="P6362" t="b">
        <v>0</v>
      </c>
    </row>
    <row r="6363" spans="1:16" x14ac:dyDescent="0.2">
      <c r="A6363" t="s">
        <v>859</v>
      </c>
      <c r="B6363" t="s">
        <v>54</v>
      </c>
      <c r="C6363">
        <v>12</v>
      </c>
      <c r="D6363" t="s">
        <v>20</v>
      </c>
      <c r="E6363">
        <v>4</v>
      </c>
      <c r="F6363" s="2">
        <v>44130.842685185176</v>
      </c>
      <c r="G6363" s="2">
        <v>44131.036550925928</v>
      </c>
      <c r="H6363">
        <v>279.16666666666669</v>
      </c>
      <c r="I6363">
        <v>6.0166666666666666</v>
      </c>
      <c r="J6363" s="2">
        <v>44106.333333333328</v>
      </c>
      <c r="K6363">
        <v>10</v>
      </c>
      <c r="L6363" t="s">
        <v>55</v>
      </c>
      <c r="M6363" t="s">
        <v>24</v>
      </c>
      <c r="N6363" t="b">
        <v>0</v>
      </c>
      <c r="O6363" t="b">
        <v>0</v>
      </c>
      <c r="P6363" t="b">
        <v>0</v>
      </c>
    </row>
    <row r="6364" spans="1:16" x14ac:dyDescent="0.2">
      <c r="A6364" t="s">
        <v>859</v>
      </c>
      <c r="B6364" t="s">
        <v>52</v>
      </c>
      <c r="C6364">
        <v>13</v>
      </c>
      <c r="D6364" t="s">
        <v>20</v>
      </c>
      <c r="E6364">
        <v>1</v>
      </c>
      <c r="F6364" s="2">
        <v>44131.07880787037</v>
      </c>
      <c r="G6364" s="2">
        <v>44131.07880787037</v>
      </c>
      <c r="H6364">
        <v>0</v>
      </c>
      <c r="I6364">
        <v>60.85</v>
      </c>
      <c r="J6364" s="2">
        <v>44106.333333333328</v>
      </c>
      <c r="K6364">
        <v>9</v>
      </c>
      <c r="L6364" t="s">
        <v>53</v>
      </c>
      <c r="M6364" t="s">
        <v>48</v>
      </c>
      <c r="N6364" t="b">
        <v>1</v>
      </c>
      <c r="O6364" t="b">
        <v>1</v>
      </c>
      <c r="P6364" t="b">
        <v>1</v>
      </c>
    </row>
    <row r="6365" spans="1:16" x14ac:dyDescent="0.2">
      <c r="A6365" t="s">
        <v>859</v>
      </c>
      <c r="B6365" t="s">
        <v>54</v>
      </c>
      <c r="C6365">
        <v>14</v>
      </c>
      <c r="D6365" t="s">
        <v>20</v>
      </c>
      <c r="E6365">
        <v>6</v>
      </c>
      <c r="F6365" s="2">
        <v>44140.604409722218</v>
      </c>
      <c r="G6365" s="2">
        <v>44140.857546296298</v>
      </c>
      <c r="H6365">
        <v>364.51666666666671</v>
      </c>
      <c r="I6365">
        <v>13716.86666666667</v>
      </c>
      <c r="J6365" s="2">
        <v>44106.333333333328</v>
      </c>
      <c r="K6365">
        <v>10</v>
      </c>
      <c r="L6365" t="s">
        <v>55</v>
      </c>
      <c r="M6365" t="s">
        <v>24</v>
      </c>
      <c r="N6365" t="b">
        <v>1</v>
      </c>
      <c r="O6365" t="b">
        <v>1</v>
      </c>
      <c r="P6365" t="b">
        <v>1</v>
      </c>
    </row>
    <row r="6366" spans="1:16" x14ac:dyDescent="0.2">
      <c r="A6366" t="s">
        <v>859</v>
      </c>
      <c r="B6366" t="s">
        <v>52</v>
      </c>
      <c r="C6366">
        <v>15</v>
      </c>
      <c r="D6366" t="s">
        <v>20</v>
      </c>
      <c r="E6366">
        <v>1</v>
      </c>
      <c r="F6366" s="2">
        <v>44140.859270833331</v>
      </c>
      <c r="G6366" s="2">
        <v>44140.859270833331</v>
      </c>
      <c r="H6366">
        <v>0</v>
      </c>
      <c r="I6366">
        <v>2.4833333333333329</v>
      </c>
      <c r="J6366" s="2">
        <v>44106.333333333328</v>
      </c>
      <c r="K6366">
        <v>9</v>
      </c>
      <c r="L6366" t="s">
        <v>53</v>
      </c>
      <c r="M6366" t="s">
        <v>48</v>
      </c>
      <c r="N6366" t="b">
        <v>0</v>
      </c>
      <c r="O6366" t="b">
        <v>0</v>
      </c>
      <c r="P6366" t="b">
        <v>0</v>
      </c>
    </row>
    <row r="6367" spans="1:16" x14ac:dyDescent="0.2">
      <c r="A6367" t="s">
        <v>860</v>
      </c>
      <c r="B6367" t="s">
        <v>17</v>
      </c>
      <c r="C6367">
        <v>1</v>
      </c>
      <c r="D6367" t="s">
        <v>32</v>
      </c>
      <c r="E6367">
        <v>1</v>
      </c>
      <c r="F6367" s="2">
        <v>44106.333333333328</v>
      </c>
      <c r="G6367" s="2">
        <v>44106.333333333328</v>
      </c>
      <c r="H6367">
        <v>0</v>
      </c>
      <c r="J6367" s="2">
        <v>44106.333333333328</v>
      </c>
      <c r="K6367">
        <v>1</v>
      </c>
      <c r="L6367" t="s">
        <v>17</v>
      </c>
      <c r="M6367" t="s">
        <v>19</v>
      </c>
      <c r="N6367" t="b">
        <v>1</v>
      </c>
      <c r="O6367" t="b">
        <v>1</v>
      </c>
      <c r="P6367" t="b">
        <v>1</v>
      </c>
    </row>
    <row r="6368" spans="1:16" x14ac:dyDescent="0.2">
      <c r="A6368" t="s">
        <v>860</v>
      </c>
      <c r="B6368" t="s">
        <v>17</v>
      </c>
      <c r="C6368">
        <v>2</v>
      </c>
      <c r="D6368" t="s">
        <v>20</v>
      </c>
      <c r="E6368">
        <v>2</v>
      </c>
      <c r="F6368" s="2">
        <v>44106.511226851857</v>
      </c>
      <c r="G6368" s="2">
        <v>44106.515949074077</v>
      </c>
      <c r="H6368">
        <v>6.8</v>
      </c>
      <c r="I6368">
        <v>256.16666666666669</v>
      </c>
      <c r="J6368" s="2">
        <v>44106.333333333328</v>
      </c>
      <c r="K6368">
        <v>1</v>
      </c>
      <c r="L6368" t="s">
        <v>17</v>
      </c>
      <c r="M6368" t="s">
        <v>21</v>
      </c>
      <c r="N6368" t="b">
        <v>1</v>
      </c>
      <c r="O6368" t="b">
        <v>1</v>
      </c>
      <c r="P6368" t="b">
        <v>1</v>
      </c>
    </row>
    <row r="6369" spans="1:16" x14ac:dyDescent="0.2">
      <c r="A6369" t="s">
        <v>860</v>
      </c>
      <c r="B6369" t="s">
        <v>22</v>
      </c>
      <c r="C6369">
        <v>3</v>
      </c>
      <c r="D6369" t="s">
        <v>20</v>
      </c>
      <c r="E6369">
        <v>6</v>
      </c>
      <c r="F6369" s="2">
        <v>44112.389849537038</v>
      </c>
      <c r="G6369" s="2">
        <v>44112.598379629642</v>
      </c>
      <c r="H6369">
        <v>300.28333333333342</v>
      </c>
      <c r="I6369">
        <v>8458.4166666666661</v>
      </c>
      <c r="J6369" s="2">
        <v>44106.333333333328</v>
      </c>
      <c r="K6369">
        <v>2</v>
      </c>
      <c r="L6369" t="s">
        <v>23</v>
      </c>
      <c r="M6369" t="s">
        <v>24</v>
      </c>
      <c r="N6369" t="b">
        <v>1</v>
      </c>
      <c r="O6369" t="b">
        <v>1</v>
      </c>
      <c r="P6369" t="b">
        <v>1</v>
      </c>
    </row>
    <row r="6370" spans="1:16" x14ac:dyDescent="0.2">
      <c r="A6370" t="s">
        <v>860</v>
      </c>
      <c r="B6370" t="s">
        <v>25</v>
      </c>
      <c r="C6370">
        <v>4</v>
      </c>
      <c r="D6370" t="s">
        <v>20</v>
      </c>
      <c r="E6370">
        <v>3</v>
      </c>
      <c r="F6370" s="2">
        <v>44116.330497685187</v>
      </c>
      <c r="G6370" s="2">
        <v>44116.33189814815</v>
      </c>
      <c r="H6370">
        <v>2.0166666666666671</v>
      </c>
      <c r="I6370">
        <v>5374.25</v>
      </c>
      <c r="J6370" s="2">
        <v>44106.333333333328</v>
      </c>
      <c r="K6370">
        <v>3</v>
      </c>
      <c r="L6370" t="s">
        <v>26</v>
      </c>
      <c r="M6370" t="s">
        <v>24</v>
      </c>
      <c r="N6370" t="b">
        <v>1</v>
      </c>
      <c r="O6370" t="b">
        <v>1</v>
      </c>
      <c r="P6370" t="b">
        <v>1</v>
      </c>
    </row>
    <row r="6371" spans="1:16" x14ac:dyDescent="0.2">
      <c r="A6371" t="s">
        <v>860</v>
      </c>
      <c r="B6371" t="s">
        <v>27</v>
      </c>
      <c r="C6371">
        <v>5</v>
      </c>
      <c r="D6371" t="s">
        <v>20</v>
      </c>
      <c r="E6371">
        <v>2</v>
      </c>
      <c r="F6371" s="2">
        <v>44120.051064814819</v>
      </c>
      <c r="G6371" s="2">
        <v>44120.053391203714</v>
      </c>
      <c r="H6371">
        <v>3.35</v>
      </c>
      <c r="I6371">
        <v>5355.6</v>
      </c>
      <c r="J6371" s="2">
        <v>44106.333333333328</v>
      </c>
      <c r="K6371">
        <v>4</v>
      </c>
      <c r="L6371" t="s">
        <v>28</v>
      </c>
      <c r="M6371" t="s">
        <v>24</v>
      </c>
      <c r="N6371" t="b">
        <v>1</v>
      </c>
      <c r="O6371" t="b">
        <v>1</v>
      </c>
      <c r="P6371" t="b">
        <v>1</v>
      </c>
    </row>
    <row r="6372" spans="1:16" x14ac:dyDescent="0.2">
      <c r="A6372" t="s">
        <v>861</v>
      </c>
      <c r="B6372" t="s">
        <v>17</v>
      </c>
      <c r="C6372">
        <v>1</v>
      </c>
      <c r="D6372" t="s">
        <v>32</v>
      </c>
      <c r="E6372">
        <v>1</v>
      </c>
      <c r="F6372" s="2">
        <v>44106.333333333328</v>
      </c>
      <c r="G6372" s="2">
        <v>44106.333333333328</v>
      </c>
      <c r="H6372">
        <v>0</v>
      </c>
      <c r="J6372" s="2">
        <v>44106.333333333328</v>
      </c>
      <c r="K6372">
        <v>1</v>
      </c>
      <c r="L6372" t="s">
        <v>17</v>
      </c>
      <c r="M6372" t="s">
        <v>19</v>
      </c>
      <c r="N6372" t="b">
        <v>1</v>
      </c>
      <c r="P6372" t="b">
        <v>1</v>
      </c>
    </row>
    <row r="6373" spans="1:16" x14ac:dyDescent="0.2">
      <c r="A6373" t="s">
        <v>861</v>
      </c>
      <c r="B6373" t="s">
        <v>17</v>
      </c>
      <c r="C6373">
        <v>2</v>
      </c>
      <c r="D6373" t="s">
        <v>20</v>
      </c>
      <c r="E6373">
        <v>2</v>
      </c>
      <c r="F6373" s="2">
        <v>44106.601909722223</v>
      </c>
      <c r="G6373" s="2">
        <v>44106.611192129632</v>
      </c>
      <c r="H6373">
        <v>13.366666666666671</v>
      </c>
      <c r="I6373">
        <v>386.75</v>
      </c>
      <c r="J6373" s="2">
        <v>44106.333333333328</v>
      </c>
      <c r="K6373">
        <v>1</v>
      </c>
      <c r="L6373" t="s">
        <v>17</v>
      </c>
      <c r="M6373" t="s">
        <v>21</v>
      </c>
      <c r="N6373" t="b">
        <v>1</v>
      </c>
      <c r="P6373" t="b">
        <v>1</v>
      </c>
    </row>
    <row r="6374" spans="1:16" x14ac:dyDescent="0.2">
      <c r="A6374" t="s">
        <v>861</v>
      </c>
      <c r="B6374" t="s">
        <v>22</v>
      </c>
      <c r="C6374">
        <v>3</v>
      </c>
      <c r="D6374" t="s">
        <v>20</v>
      </c>
      <c r="E6374">
        <v>8</v>
      </c>
      <c r="F6374" s="2">
        <v>44119.882060185177</v>
      </c>
      <c r="G6374" s="2">
        <v>44120.341712962967</v>
      </c>
      <c r="H6374">
        <v>661.9</v>
      </c>
      <c r="I6374">
        <v>19110.05</v>
      </c>
      <c r="J6374" s="2">
        <v>44106.333333333328</v>
      </c>
      <c r="K6374">
        <v>2</v>
      </c>
      <c r="L6374" t="s">
        <v>23</v>
      </c>
      <c r="M6374" t="s">
        <v>24</v>
      </c>
      <c r="N6374" t="b">
        <v>1</v>
      </c>
      <c r="P6374" t="b">
        <v>1</v>
      </c>
    </row>
    <row r="6375" spans="1:16" x14ac:dyDescent="0.2">
      <c r="A6375" t="s">
        <v>861</v>
      </c>
      <c r="B6375" t="s">
        <v>25</v>
      </c>
      <c r="C6375">
        <v>4</v>
      </c>
      <c r="D6375" t="s">
        <v>20</v>
      </c>
      <c r="E6375">
        <v>5</v>
      </c>
      <c r="F6375" s="2">
        <v>44121.56726851852</v>
      </c>
      <c r="G6375" s="2">
        <v>44121.570694444439</v>
      </c>
      <c r="H6375">
        <v>4.9333333333333336</v>
      </c>
      <c r="I6375">
        <v>1764.8</v>
      </c>
      <c r="J6375" s="2">
        <v>44106.333333333328</v>
      </c>
      <c r="K6375">
        <v>3</v>
      </c>
      <c r="L6375" t="s">
        <v>26</v>
      </c>
      <c r="M6375" t="s">
        <v>24</v>
      </c>
      <c r="N6375" t="b">
        <v>1</v>
      </c>
      <c r="P6375" t="b">
        <v>1</v>
      </c>
    </row>
    <row r="6376" spans="1:16" x14ac:dyDescent="0.2">
      <c r="A6376" t="s">
        <v>861</v>
      </c>
      <c r="B6376" t="s">
        <v>27</v>
      </c>
      <c r="C6376">
        <v>5</v>
      </c>
      <c r="D6376" t="s">
        <v>20</v>
      </c>
      <c r="E6376">
        <v>6</v>
      </c>
      <c r="F6376" s="2">
        <v>44123.535844907412</v>
      </c>
      <c r="G6376" s="2">
        <v>44123.604108796288</v>
      </c>
      <c r="H6376">
        <v>98.3</v>
      </c>
      <c r="I6376">
        <v>2829.8166666666671</v>
      </c>
      <c r="J6376" s="2">
        <v>44106.333333333328</v>
      </c>
      <c r="K6376">
        <v>4</v>
      </c>
      <c r="L6376" t="s">
        <v>28</v>
      </c>
      <c r="M6376" t="s">
        <v>24</v>
      </c>
      <c r="N6376" t="b">
        <v>1</v>
      </c>
      <c r="P6376" t="b">
        <v>1</v>
      </c>
    </row>
    <row r="6377" spans="1:16" x14ac:dyDescent="0.2">
      <c r="A6377" t="s">
        <v>861</v>
      </c>
      <c r="B6377" t="s">
        <v>246</v>
      </c>
      <c r="C6377">
        <v>6</v>
      </c>
      <c r="D6377" t="s">
        <v>20</v>
      </c>
      <c r="E6377">
        <v>3</v>
      </c>
      <c r="F6377" s="2">
        <v>44141.098796296297</v>
      </c>
      <c r="G6377" s="2">
        <v>44141.09956018519</v>
      </c>
      <c r="H6377">
        <v>1.1000000000000001</v>
      </c>
      <c r="I6377">
        <v>25192.35</v>
      </c>
      <c r="J6377" s="2">
        <v>44106.333333333328</v>
      </c>
      <c r="K6377">
        <v>7</v>
      </c>
      <c r="L6377" t="s">
        <v>247</v>
      </c>
      <c r="M6377" t="s">
        <v>24</v>
      </c>
      <c r="N6377" t="b">
        <v>0</v>
      </c>
      <c r="P6377" t="b">
        <v>0</v>
      </c>
    </row>
    <row r="6378" spans="1:16" x14ac:dyDescent="0.2">
      <c r="A6378" t="s">
        <v>861</v>
      </c>
      <c r="B6378" t="s">
        <v>248</v>
      </c>
      <c r="C6378">
        <v>7</v>
      </c>
      <c r="D6378" t="s">
        <v>20</v>
      </c>
      <c r="E6378">
        <v>6</v>
      </c>
      <c r="F6378" s="2">
        <v>44141.1015625</v>
      </c>
      <c r="G6378" s="2">
        <v>44141.719050925924</v>
      </c>
      <c r="H6378">
        <v>889.18333333333328</v>
      </c>
      <c r="I6378">
        <v>2.8833333333333329</v>
      </c>
      <c r="J6378" s="2">
        <v>44106.333333333328</v>
      </c>
      <c r="K6378">
        <v>8</v>
      </c>
      <c r="L6378" t="s">
        <v>249</v>
      </c>
      <c r="M6378" t="s">
        <v>24</v>
      </c>
      <c r="N6378" t="b">
        <v>0</v>
      </c>
      <c r="P6378" t="b">
        <v>0</v>
      </c>
    </row>
    <row r="6379" spans="1:16" x14ac:dyDescent="0.2">
      <c r="A6379" t="s">
        <v>861</v>
      </c>
      <c r="B6379" t="s">
        <v>246</v>
      </c>
      <c r="C6379">
        <v>8</v>
      </c>
      <c r="D6379" t="s">
        <v>20</v>
      </c>
      <c r="E6379">
        <v>2</v>
      </c>
      <c r="F6379" s="2">
        <v>44141.719548611123</v>
      </c>
      <c r="G6379" s="2">
        <v>44141.719583333332</v>
      </c>
      <c r="H6379">
        <v>0.05</v>
      </c>
      <c r="I6379">
        <v>0.71666666666666667</v>
      </c>
      <c r="J6379" s="2">
        <v>44106.333333333328</v>
      </c>
      <c r="K6379">
        <v>7</v>
      </c>
      <c r="L6379" t="s">
        <v>247</v>
      </c>
      <c r="M6379" t="s">
        <v>48</v>
      </c>
      <c r="N6379" t="b">
        <v>0</v>
      </c>
      <c r="P6379" t="b">
        <v>0</v>
      </c>
    </row>
    <row r="6380" spans="1:16" x14ac:dyDescent="0.2">
      <c r="A6380" t="s">
        <v>861</v>
      </c>
      <c r="B6380" t="s">
        <v>29</v>
      </c>
      <c r="C6380">
        <v>9</v>
      </c>
      <c r="D6380" t="s">
        <v>20</v>
      </c>
      <c r="E6380">
        <v>1</v>
      </c>
      <c r="F6380" s="2">
        <v>44143.184560185182</v>
      </c>
      <c r="G6380" s="2">
        <v>44143.184560185182</v>
      </c>
      <c r="H6380">
        <v>0</v>
      </c>
      <c r="I6380">
        <v>2109.5666666666671</v>
      </c>
      <c r="J6380" s="2">
        <v>44106.333333333328</v>
      </c>
      <c r="K6380">
        <v>7</v>
      </c>
      <c r="L6380" t="s">
        <v>30</v>
      </c>
      <c r="M6380" t="s">
        <v>51</v>
      </c>
      <c r="N6380" t="b">
        <v>1</v>
      </c>
      <c r="P6380" t="b">
        <v>1</v>
      </c>
    </row>
    <row r="6381" spans="1:16" x14ac:dyDescent="0.2">
      <c r="A6381" t="s">
        <v>862</v>
      </c>
      <c r="B6381" t="s">
        <v>17</v>
      </c>
      <c r="C6381">
        <v>1</v>
      </c>
      <c r="D6381" t="s">
        <v>32</v>
      </c>
      <c r="E6381">
        <v>1</v>
      </c>
      <c r="F6381" s="2">
        <v>44106.333333333328</v>
      </c>
      <c r="G6381" s="2">
        <v>44106.333333333328</v>
      </c>
      <c r="H6381">
        <v>0</v>
      </c>
      <c r="J6381" s="2">
        <v>44106.333333333328</v>
      </c>
      <c r="K6381">
        <v>1</v>
      </c>
      <c r="L6381" t="s">
        <v>17</v>
      </c>
      <c r="M6381" t="s">
        <v>19</v>
      </c>
      <c r="N6381" t="b">
        <v>1</v>
      </c>
      <c r="O6381" t="b">
        <v>1</v>
      </c>
      <c r="P6381" t="b">
        <v>1</v>
      </c>
    </row>
    <row r="6382" spans="1:16" x14ac:dyDescent="0.2">
      <c r="A6382" t="s">
        <v>862</v>
      </c>
      <c r="B6382" t="s">
        <v>17</v>
      </c>
      <c r="C6382">
        <v>2</v>
      </c>
      <c r="D6382" t="s">
        <v>20</v>
      </c>
      <c r="E6382">
        <v>2</v>
      </c>
      <c r="F6382" s="2">
        <v>44106.422465277778</v>
      </c>
      <c r="G6382" s="2">
        <v>44106.432303240741</v>
      </c>
      <c r="H6382">
        <v>14.16666666666667</v>
      </c>
      <c r="I6382">
        <v>128.35</v>
      </c>
      <c r="J6382" s="2">
        <v>44106.333333333328</v>
      </c>
      <c r="K6382">
        <v>1</v>
      </c>
      <c r="L6382" t="s">
        <v>17</v>
      </c>
      <c r="M6382" t="s">
        <v>21</v>
      </c>
      <c r="N6382" t="b">
        <v>1</v>
      </c>
      <c r="O6382" t="b">
        <v>1</v>
      </c>
      <c r="P6382" t="b">
        <v>1</v>
      </c>
    </row>
    <row r="6383" spans="1:16" x14ac:dyDescent="0.2">
      <c r="A6383" t="s">
        <v>862</v>
      </c>
      <c r="B6383" t="s">
        <v>22</v>
      </c>
      <c r="C6383">
        <v>3</v>
      </c>
      <c r="D6383" t="s">
        <v>20</v>
      </c>
      <c r="E6383">
        <v>20</v>
      </c>
      <c r="F6383" s="2">
        <v>44110.332824074067</v>
      </c>
      <c r="G6383" s="2">
        <v>44113.835347222222</v>
      </c>
      <c r="H6383">
        <v>5043.6333333333332</v>
      </c>
      <c r="I6383">
        <v>5616.75</v>
      </c>
      <c r="J6383" s="2">
        <v>44106.333333333328</v>
      </c>
      <c r="K6383">
        <v>2</v>
      </c>
      <c r="L6383" t="s">
        <v>23</v>
      </c>
      <c r="M6383" t="s">
        <v>24</v>
      </c>
      <c r="N6383" t="b">
        <v>1</v>
      </c>
      <c r="O6383" t="b">
        <v>1</v>
      </c>
      <c r="P6383" t="b">
        <v>1</v>
      </c>
    </row>
    <row r="6384" spans="1:16" x14ac:dyDescent="0.2">
      <c r="A6384" t="s">
        <v>863</v>
      </c>
      <c r="B6384" t="s">
        <v>17</v>
      </c>
      <c r="C6384">
        <v>1</v>
      </c>
      <c r="D6384" t="s">
        <v>32</v>
      </c>
      <c r="E6384">
        <v>1</v>
      </c>
      <c r="F6384" s="2">
        <v>44106.333333333328</v>
      </c>
      <c r="G6384" s="2">
        <v>44106.333333333328</v>
      </c>
      <c r="H6384">
        <v>0</v>
      </c>
      <c r="J6384" s="2">
        <v>44106.333333333328</v>
      </c>
      <c r="K6384">
        <v>1</v>
      </c>
      <c r="L6384" t="s">
        <v>17</v>
      </c>
      <c r="M6384" t="s">
        <v>19</v>
      </c>
      <c r="N6384" t="b">
        <v>1</v>
      </c>
      <c r="O6384" t="b">
        <v>1</v>
      </c>
      <c r="P6384" t="b">
        <v>1</v>
      </c>
    </row>
    <row r="6385" spans="1:16" x14ac:dyDescent="0.2">
      <c r="A6385" t="s">
        <v>863</v>
      </c>
      <c r="B6385" t="s">
        <v>17</v>
      </c>
      <c r="C6385">
        <v>2</v>
      </c>
      <c r="D6385" t="s">
        <v>20</v>
      </c>
      <c r="E6385">
        <v>3</v>
      </c>
      <c r="F6385" s="2">
        <v>44106.491643518522</v>
      </c>
      <c r="G6385" s="2">
        <v>44106.508587962962</v>
      </c>
      <c r="H6385">
        <v>24.4</v>
      </c>
      <c r="I6385">
        <v>227.9666666666667</v>
      </c>
      <c r="J6385" s="2">
        <v>44106.333333333328</v>
      </c>
      <c r="K6385">
        <v>1</v>
      </c>
      <c r="L6385" t="s">
        <v>17</v>
      </c>
      <c r="M6385" t="s">
        <v>21</v>
      </c>
      <c r="N6385" t="b">
        <v>1</v>
      </c>
      <c r="O6385" t="b">
        <v>1</v>
      </c>
      <c r="P6385" t="b">
        <v>1</v>
      </c>
    </row>
    <row r="6386" spans="1:16" x14ac:dyDescent="0.2">
      <c r="A6386" t="s">
        <v>863</v>
      </c>
      <c r="B6386" t="s">
        <v>22</v>
      </c>
      <c r="C6386">
        <v>3</v>
      </c>
      <c r="D6386" t="s">
        <v>20</v>
      </c>
      <c r="E6386">
        <v>12</v>
      </c>
      <c r="F6386" s="2">
        <v>44110.636388888888</v>
      </c>
      <c r="G6386" s="2">
        <v>44110.666724537034</v>
      </c>
      <c r="H6386">
        <v>43.68333333333333</v>
      </c>
      <c r="I6386">
        <v>5944.0333333333338</v>
      </c>
      <c r="J6386" s="2">
        <v>44106.333333333328</v>
      </c>
      <c r="K6386">
        <v>2</v>
      </c>
      <c r="L6386" t="s">
        <v>23</v>
      </c>
      <c r="M6386" t="s">
        <v>24</v>
      </c>
      <c r="N6386" t="b">
        <v>1</v>
      </c>
      <c r="O6386" t="b">
        <v>1</v>
      </c>
      <c r="P6386" t="b">
        <v>1</v>
      </c>
    </row>
    <row r="6387" spans="1:16" x14ac:dyDescent="0.2">
      <c r="A6387" t="s">
        <v>863</v>
      </c>
      <c r="B6387" t="s">
        <v>25</v>
      </c>
      <c r="C6387">
        <v>4</v>
      </c>
      <c r="D6387" t="s">
        <v>20</v>
      </c>
      <c r="E6387">
        <v>3</v>
      </c>
      <c r="F6387" s="2">
        <v>44116.301412037043</v>
      </c>
      <c r="G6387" s="2">
        <v>44116.304502314822</v>
      </c>
      <c r="H6387">
        <v>4.45</v>
      </c>
      <c r="I6387">
        <v>8113.95</v>
      </c>
      <c r="J6387" s="2">
        <v>44106.333333333328</v>
      </c>
      <c r="K6387">
        <v>3</v>
      </c>
      <c r="L6387" t="s">
        <v>26</v>
      </c>
      <c r="M6387" t="s">
        <v>24</v>
      </c>
      <c r="N6387" t="b">
        <v>1</v>
      </c>
      <c r="O6387" t="b">
        <v>1</v>
      </c>
      <c r="P6387" t="b">
        <v>1</v>
      </c>
    </row>
    <row r="6388" spans="1:16" x14ac:dyDescent="0.2">
      <c r="A6388" t="s">
        <v>863</v>
      </c>
      <c r="B6388" t="s">
        <v>27</v>
      </c>
      <c r="C6388">
        <v>5</v>
      </c>
      <c r="D6388" t="s">
        <v>20</v>
      </c>
      <c r="E6388">
        <v>3</v>
      </c>
      <c r="F6388" s="2">
        <v>44119.298263888893</v>
      </c>
      <c r="G6388" s="2">
        <v>44119.443148148137</v>
      </c>
      <c r="H6388">
        <v>208.6333333333333</v>
      </c>
      <c r="I6388">
        <v>4311.0166666666664</v>
      </c>
      <c r="J6388" s="2">
        <v>44106.333333333328</v>
      </c>
      <c r="K6388">
        <v>4</v>
      </c>
      <c r="L6388" t="s">
        <v>28</v>
      </c>
      <c r="M6388" t="s">
        <v>24</v>
      </c>
      <c r="N6388" t="b">
        <v>1</v>
      </c>
      <c r="O6388" t="b">
        <v>1</v>
      </c>
      <c r="P6388" t="b">
        <v>1</v>
      </c>
    </row>
    <row r="6389" spans="1:16" x14ac:dyDescent="0.2">
      <c r="A6389" t="s">
        <v>863</v>
      </c>
      <c r="B6389" t="s">
        <v>109</v>
      </c>
      <c r="C6389">
        <v>6</v>
      </c>
      <c r="D6389" t="s">
        <v>20</v>
      </c>
      <c r="E6389">
        <v>1</v>
      </c>
      <c r="F6389" s="2">
        <v>44124.065960648149</v>
      </c>
      <c r="G6389" s="2">
        <v>44124.065960648149</v>
      </c>
      <c r="H6389">
        <v>0</v>
      </c>
      <c r="I6389">
        <v>6656.85</v>
      </c>
      <c r="J6389" s="2">
        <v>44106.333333333328</v>
      </c>
      <c r="K6389">
        <v>6</v>
      </c>
      <c r="L6389" t="s">
        <v>110</v>
      </c>
      <c r="M6389" t="s">
        <v>24</v>
      </c>
      <c r="N6389" t="b">
        <v>1</v>
      </c>
      <c r="O6389" t="b">
        <v>1</v>
      </c>
      <c r="P6389" t="b">
        <v>1</v>
      </c>
    </row>
    <row r="6390" spans="1:16" x14ac:dyDescent="0.2">
      <c r="A6390" t="s">
        <v>864</v>
      </c>
      <c r="B6390" t="s">
        <v>17</v>
      </c>
      <c r="C6390">
        <v>1</v>
      </c>
      <c r="D6390" t="s">
        <v>32</v>
      </c>
      <c r="E6390">
        <v>1</v>
      </c>
      <c r="F6390" s="2">
        <v>44106.333333333328</v>
      </c>
      <c r="G6390" s="2">
        <v>44106.333333333328</v>
      </c>
      <c r="H6390">
        <v>0</v>
      </c>
      <c r="J6390" s="2">
        <v>44106.333333333328</v>
      </c>
      <c r="K6390">
        <v>1</v>
      </c>
      <c r="L6390" t="s">
        <v>17</v>
      </c>
      <c r="M6390" t="s">
        <v>19</v>
      </c>
      <c r="N6390" t="b">
        <v>1</v>
      </c>
      <c r="O6390" t="b">
        <v>1</v>
      </c>
      <c r="P6390" t="b">
        <v>1</v>
      </c>
    </row>
    <row r="6391" spans="1:16" x14ac:dyDescent="0.2">
      <c r="A6391" t="s">
        <v>864</v>
      </c>
      <c r="B6391" t="s">
        <v>17</v>
      </c>
      <c r="C6391">
        <v>2</v>
      </c>
      <c r="D6391" t="s">
        <v>20</v>
      </c>
      <c r="E6391">
        <v>2</v>
      </c>
      <c r="F6391" s="2">
        <v>44106.610439814824</v>
      </c>
      <c r="G6391" s="2">
        <v>44106.615636574083</v>
      </c>
      <c r="H6391">
        <v>7.4833333333333334</v>
      </c>
      <c r="I6391">
        <v>399.03333333333342</v>
      </c>
      <c r="J6391" s="2">
        <v>44106.333333333328</v>
      </c>
      <c r="K6391">
        <v>1</v>
      </c>
      <c r="L6391" t="s">
        <v>17</v>
      </c>
      <c r="M6391" t="s">
        <v>21</v>
      </c>
      <c r="N6391" t="b">
        <v>1</v>
      </c>
      <c r="O6391" t="b">
        <v>1</v>
      </c>
      <c r="P6391" t="b">
        <v>1</v>
      </c>
    </row>
    <row r="6392" spans="1:16" x14ac:dyDescent="0.2">
      <c r="A6392" t="s">
        <v>864</v>
      </c>
      <c r="B6392" t="s">
        <v>22</v>
      </c>
      <c r="C6392">
        <v>3</v>
      </c>
      <c r="D6392" t="s">
        <v>20</v>
      </c>
      <c r="E6392">
        <v>9</v>
      </c>
      <c r="F6392" s="2">
        <v>44111.044270833328</v>
      </c>
      <c r="G6392" s="2">
        <v>44111.069965277777</v>
      </c>
      <c r="H6392">
        <v>37</v>
      </c>
      <c r="I6392">
        <v>6377.2333333333336</v>
      </c>
      <c r="J6392" s="2">
        <v>44106.333333333328</v>
      </c>
      <c r="K6392">
        <v>2</v>
      </c>
      <c r="L6392" t="s">
        <v>23</v>
      </c>
      <c r="M6392" t="s">
        <v>24</v>
      </c>
      <c r="N6392" t="b">
        <v>1</v>
      </c>
      <c r="O6392" t="b">
        <v>1</v>
      </c>
      <c r="P6392" t="b">
        <v>1</v>
      </c>
    </row>
    <row r="6393" spans="1:16" x14ac:dyDescent="0.2">
      <c r="A6393" t="s">
        <v>864</v>
      </c>
      <c r="B6393" t="s">
        <v>25</v>
      </c>
      <c r="C6393">
        <v>4</v>
      </c>
      <c r="D6393" t="s">
        <v>20</v>
      </c>
      <c r="E6393">
        <v>3</v>
      </c>
      <c r="F6393" s="2">
        <v>44112.255069444444</v>
      </c>
      <c r="G6393" s="2">
        <v>44112.257708333331</v>
      </c>
      <c r="H6393">
        <v>3.8</v>
      </c>
      <c r="I6393">
        <v>1706.55</v>
      </c>
      <c r="J6393" s="2">
        <v>44106.333333333328</v>
      </c>
      <c r="K6393">
        <v>3</v>
      </c>
      <c r="L6393" t="s">
        <v>26</v>
      </c>
      <c r="M6393" t="s">
        <v>24</v>
      </c>
      <c r="N6393" t="b">
        <v>1</v>
      </c>
      <c r="O6393" t="b">
        <v>1</v>
      </c>
      <c r="P6393" t="b">
        <v>1</v>
      </c>
    </row>
    <row r="6394" spans="1:16" x14ac:dyDescent="0.2">
      <c r="A6394" t="s">
        <v>864</v>
      </c>
      <c r="B6394" t="s">
        <v>27</v>
      </c>
      <c r="C6394">
        <v>5</v>
      </c>
      <c r="D6394" t="s">
        <v>20</v>
      </c>
      <c r="E6394">
        <v>2</v>
      </c>
      <c r="F6394" s="2">
        <v>44115.542754629627</v>
      </c>
      <c r="G6394" s="2">
        <v>44115.543124999997</v>
      </c>
      <c r="H6394">
        <v>0.53333333333333333</v>
      </c>
      <c r="I6394">
        <v>4730.4666666666662</v>
      </c>
      <c r="J6394" s="2">
        <v>44106.333333333328</v>
      </c>
      <c r="K6394">
        <v>4</v>
      </c>
      <c r="L6394" t="s">
        <v>28</v>
      </c>
      <c r="M6394" t="s">
        <v>24</v>
      </c>
      <c r="N6394" t="b">
        <v>1</v>
      </c>
      <c r="O6394" t="b">
        <v>1</v>
      </c>
      <c r="P6394" t="b">
        <v>1</v>
      </c>
    </row>
    <row r="6395" spans="1:16" x14ac:dyDescent="0.2">
      <c r="A6395" t="s">
        <v>864</v>
      </c>
      <c r="B6395" t="s">
        <v>33</v>
      </c>
      <c r="C6395">
        <v>6</v>
      </c>
      <c r="D6395" t="s">
        <v>20</v>
      </c>
      <c r="E6395">
        <v>1</v>
      </c>
      <c r="F6395" s="2">
        <v>44140.581539351857</v>
      </c>
      <c r="G6395" s="2">
        <v>44140.581539351857</v>
      </c>
      <c r="H6395">
        <v>0</v>
      </c>
      <c r="I6395">
        <v>36055.316666666673</v>
      </c>
      <c r="J6395" s="2">
        <v>44106.333333333328</v>
      </c>
      <c r="K6395">
        <v>5</v>
      </c>
      <c r="L6395" t="s">
        <v>34</v>
      </c>
      <c r="M6395" t="s">
        <v>24</v>
      </c>
      <c r="N6395" t="b">
        <v>1</v>
      </c>
      <c r="O6395" t="b">
        <v>1</v>
      </c>
      <c r="P6395" t="b">
        <v>1</v>
      </c>
    </row>
    <row r="6396" spans="1:16" x14ac:dyDescent="0.2">
      <c r="A6396" t="s">
        <v>864</v>
      </c>
      <c r="B6396" t="s">
        <v>35</v>
      </c>
      <c r="C6396">
        <v>7</v>
      </c>
      <c r="D6396" t="s">
        <v>20</v>
      </c>
      <c r="E6396">
        <v>1</v>
      </c>
      <c r="F6396" s="2">
        <v>44140.58184027778</v>
      </c>
      <c r="G6396" s="2">
        <v>44140.58184027778</v>
      </c>
      <c r="H6396">
        <v>0</v>
      </c>
      <c r="I6396">
        <v>0.43333333333333329</v>
      </c>
      <c r="J6396" s="2">
        <v>44106.333333333328</v>
      </c>
      <c r="K6396">
        <v>6</v>
      </c>
      <c r="L6396" t="s">
        <v>36</v>
      </c>
      <c r="M6396" t="s">
        <v>24</v>
      </c>
      <c r="N6396" t="b">
        <v>1</v>
      </c>
      <c r="O6396" t="b">
        <v>1</v>
      </c>
      <c r="P6396" t="b">
        <v>1</v>
      </c>
    </row>
    <row r="6397" spans="1:16" x14ac:dyDescent="0.2">
      <c r="A6397" t="s">
        <v>864</v>
      </c>
      <c r="B6397" t="s">
        <v>29</v>
      </c>
      <c r="C6397">
        <v>8</v>
      </c>
      <c r="D6397" t="s">
        <v>20</v>
      </c>
      <c r="E6397">
        <v>1</v>
      </c>
      <c r="F6397" s="2">
        <v>44154.174733796302</v>
      </c>
      <c r="G6397" s="2">
        <v>44154.174733796302</v>
      </c>
      <c r="H6397">
        <v>0</v>
      </c>
      <c r="I6397">
        <v>19573.76666666667</v>
      </c>
      <c r="J6397" s="2">
        <v>44106.333333333328</v>
      </c>
      <c r="K6397">
        <v>7</v>
      </c>
      <c r="L6397" t="s">
        <v>30</v>
      </c>
      <c r="M6397" t="s">
        <v>24</v>
      </c>
      <c r="N6397" t="b">
        <v>1</v>
      </c>
      <c r="O6397" t="b">
        <v>1</v>
      </c>
      <c r="P6397" t="b">
        <v>1</v>
      </c>
    </row>
    <row r="6398" spans="1:16" x14ac:dyDescent="0.2">
      <c r="A6398" t="s">
        <v>865</v>
      </c>
      <c r="B6398" t="s">
        <v>17</v>
      </c>
      <c r="C6398">
        <v>1</v>
      </c>
      <c r="D6398" t="s">
        <v>32</v>
      </c>
      <c r="E6398">
        <v>1</v>
      </c>
      <c r="F6398" s="2">
        <v>44106.333333333328</v>
      </c>
      <c r="G6398" s="2">
        <v>44106.333333333328</v>
      </c>
      <c r="H6398">
        <v>0</v>
      </c>
      <c r="J6398" s="2">
        <v>44106.333333333328</v>
      </c>
      <c r="K6398">
        <v>1</v>
      </c>
      <c r="L6398" t="s">
        <v>17</v>
      </c>
      <c r="M6398" t="s">
        <v>19</v>
      </c>
      <c r="N6398" t="b">
        <v>1</v>
      </c>
      <c r="O6398" t="b">
        <v>1</v>
      </c>
      <c r="P6398" t="b">
        <v>1</v>
      </c>
    </row>
    <row r="6399" spans="1:16" x14ac:dyDescent="0.2">
      <c r="A6399" t="s">
        <v>865</v>
      </c>
      <c r="B6399" t="s">
        <v>17</v>
      </c>
      <c r="C6399">
        <v>2</v>
      </c>
      <c r="D6399" t="s">
        <v>20</v>
      </c>
      <c r="E6399">
        <v>3</v>
      </c>
      <c r="F6399" s="2">
        <v>44106.543726851851</v>
      </c>
      <c r="G6399" s="2">
        <v>44106.552766203713</v>
      </c>
      <c r="H6399">
        <v>13.016666666666669</v>
      </c>
      <c r="I6399">
        <v>302.96666666666658</v>
      </c>
      <c r="J6399" s="2">
        <v>44106.333333333328</v>
      </c>
      <c r="K6399">
        <v>1</v>
      </c>
      <c r="L6399" t="s">
        <v>17</v>
      </c>
      <c r="M6399" t="s">
        <v>21</v>
      </c>
      <c r="N6399" t="b">
        <v>1</v>
      </c>
      <c r="O6399" t="b">
        <v>1</v>
      </c>
      <c r="P6399" t="b">
        <v>1</v>
      </c>
    </row>
    <row r="6400" spans="1:16" x14ac:dyDescent="0.2">
      <c r="A6400" t="s">
        <v>865</v>
      </c>
      <c r="B6400" t="s">
        <v>22</v>
      </c>
      <c r="C6400">
        <v>3</v>
      </c>
      <c r="D6400" t="s">
        <v>20</v>
      </c>
      <c r="E6400">
        <v>2</v>
      </c>
      <c r="F6400" s="2">
        <v>44110.293680555551</v>
      </c>
      <c r="G6400" s="2">
        <v>44110.29415509259</v>
      </c>
      <c r="H6400">
        <v>0.68333333333333335</v>
      </c>
      <c r="I6400">
        <v>5386.916666666667</v>
      </c>
      <c r="J6400" s="2">
        <v>44106.333333333328</v>
      </c>
      <c r="K6400">
        <v>2</v>
      </c>
      <c r="L6400" t="s">
        <v>23</v>
      </c>
      <c r="M6400" t="s">
        <v>24</v>
      </c>
      <c r="N6400" t="b">
        <v>1</v>
      </c>
      <c r="O6400" t="b">
        <v>1</v>
      </c>
      <c r="P6400" t="b">
        <v>1</v>
      </c>
    </row>
    <row r="6401" spans="1:16" x14ac:dyDescent="0.2">
      <c r="A6401" t="s">
        <v>865</v>
      </c>
      <c r="B6401" t="s">
        <v>42</v>
      </c>
      <c r="C6401">
        <v>4</v>
      </c>
      <c r="D6401" t="s">
        <v>20</v>
      </c>
      <c r="E6401">
        <v>1</v>
      </c>
      <c r="F6401" s="2">
        <v>44112.800092592588</v>
      </c>
      <c r="G6401" s="2">
        <v>44112.800092592588</v>
      </c>
      <c r="H6401">
        <v>0</v>
      </c>
      <c r="I6401">
        <v>3608.55</v>
      </c>
      <c r="J6401" s="2">
        <v>44106.333333333328</v>
      </c>
      <c r="K6401">
        <v>3</v>
      </c>
      <c r="L6401" t="s">
        <v>43</v>
      </c>
      <c r="M6401" t="s">
        <v>24</v>
      </c>
      <c r="N6401" t="b">
        <v>1</v>
      </c>
      <c r="O6401" t="b">
        <v>1</v>
      </c>
      <c r="P6401" t="b">
        <v>1</v>
      </c>
    </row>
    <row r="6402" spans="1:16" x14ac:dyDescent="0.2">
      <c r="A6402" t="s">
        <v>865</v>
      </c>
      <c r="B6402" t="s">
        <v>78</v>
      </c>
      <c r="C6402">
        <v>5</v>
      </c>
      <c r="D6402" t="s">
        <v>20</v>
      </c>
      <c r="E6402">
        <v>1</v>
      </c>
      <c r="F6402" s="2">
        <v>44112.800254629627</v>
      </c>
      <c r="G6402" s="2">
        <v>44112.800254629627</v>
      </c>
      <c r="H6402">
        <v>0</v>
      </c>
      <c r="I6402">
        <v>0.23333333333333331</v>
      </c>
      <c r="J6402" s="2">
        <v>44106.333333333328</v>
      </c>
      <c r="K6402">
        <v>4</v>
      </c>
      <c r="L6402" t="s">
        <v>79</v>
      </c>
      <c r="M6402" t="s">
        <v>24</v>
      </c>
      <c r="N6402" t="b">
        <v>1</v>
      </c>
      <c r="O6402" t="b">
        <v>1</v>
      </c>
      <c r="P6402" t="b">
        <v>1</v>
      </c>
    </row>
    <row r="6403" spans="1:16" x14ac:dyDescent="0.2">
      <c r="A6403" t="s">
        <v>865</v>
      </c>
      <c r="B6403" t="s">
        <v>45</v>
      </c>
      <c r="C6403">
        <v>6</v>
      </c>
      <c r="D6403" t="s">
        <v>20</v>
      </c>
      <c r="E6403">
        <v>2</v>
      </c>
      <c r="F6403" s="2">
        <v>44125.816886574074</v>
      </c>
      <c r="G6403" s="2">
        <v>44125.996921296297</v>
      </c>
      <c r="H6403">
        <v>259.25</v>
      </c>
      <c r="I6403">
        <v>18743.95</v>
      </c>
      <c r="J6403" s="2">
        <v>44106.333333333328</v>
      </c>
      <c r="K6403">
        <v>5</v>
      </c>
      <c r="L6403" t="s">
        <v>46</v>
      </c>
      <c r="M6403" t="s">
        <v>24</v>
      </c>
      <c r="N6403" t="b">
        <v>0</v>
      </c>
      <c r="O6403" t="b">
        <v>0</v>
      </c>
      <c r="P6403" t="b">
        <v>0</v>
      </c>
    </row>
    <row r="6404" spans="1:16" x14ac:dyDescent="0.2">
      <c r="A6404" t="s">
        <v>865</v>
      </c>
      <c r="B6404" t="s">
        <v>100</v>
      </c>
      <c r="C6404">
        <v>7</v>
      </c>
      <c r="D6404" t="s">
        <v>20</v>
      </c>
      <c r="E6404">
        <v>3</v>
      </c>
      <c r="F6404" s="2">
        <v>44125.997291666667</v>
      </c>
      <c r="G6404" s="2">
        <v>44125.998298611114</v>
      </c>
      <c r="H6404">
        <v>1.45</v>
      </c>
      <c r="I6404">
        <v>0.53333333333333333</v>
      </c>
      <c r="J6404" s="2">
        <v>44106.333333333328</v>
      </c>
      <c r="K6404">
        <v>6</v>
      </c>
      <c r="L6404" t="s">
        <v>101</v>
      </c>
      <c r="M6404" t="s">
        <v>24</v>
      </c>
      <c r="N6404" t="b">
        <v>0</v>
      </c>
      <c r="O6404" t="b">
        <v>0</v>
      </c>
      <c r="P6404" t="b">
        <v>0</v>
      </c>
    </row>
    <row r="6405" spans="1:16" x14ac:dyDescent="0.2">
      <c r="A6405" t="s">
        <v>865</v>
      </c>
      <c r="B6405" t="s">
        <v>45</v>
      </c>
      <c r="C6405">
        <v>8</v>
      </c>
      <c r="D6405" t="s">
        <v>20</v>
      </c>
      <c r="E6405">
        <v>2</v>
      </c>
      <c r="F6405" s="2">
        <v>44125.998703703714</v>
      </c>
      <c r="G6405" s="2">
        <v>44126.658182870371</v>
      </c>
      <c r="H6405">
        <v>949.65</v>
      </c>
      <c r="I6405">
        <v>0.58333333333333337</v>
      </c>
      <c r="J6405" s="2">
        <v>44106.333333333328</v>
      </c>
      <c r="K6405">
        <v>5</v>
      </c>
      <c r="L6405" t="s">
        <v>46</v>
      </c>
      <c r="M6405" t="s">
        <v>48</v>
      </c>
      <c r="N6405" t="b">
        <v>0</v>
      </c>
      <c r="O6405" t="b">
        <v>0</v>
      </c>
      <c r="P6405" t="b">
        <v>0</v>
      </c>
    </row>
    <row r="6406" spans="1:16" x14ac:dyDescent="0.2">
      <c r="A6406" t="s">
        <v>865</v>
      </c>
      <c r="B6406" t="s">
        <v>100</v>
      </c>
      <c r="C6406">
        <v>9</v>
      </c>
      <c r="D6406" t="s">
        <v>20</v>
      </c>
      <c r="E6406">
        <v>2</v>
      </c>
      <c r="F6406" s="2">
        <v>44126.65861111111</v>
      </c>
      <c r="G6406" s="2">
        <v>44126.662650462968</v>
      </c>
      <c r="H6406">
        <v>5.8166666666666664</v>
      </c>
      <c r="I6406">
        <v>0.6166666666666667</v>
      </c>
      <c r="J6406" s="2">
        <v>44106.333333333328</v>
      </c>
      <c r="K6406">
        <v>6</v>
      </c>
      <c r="L6406" t="s">
        <v>101</v>
      </c>
      <c r="M6406" t="s">
        <v>24</v>
      </c>
      <c r="N6406" t="b">
        <v>0</v>
      </c>
      <c r="O6406" t="b">
        <v>0</v>
      </c>
      <c r="P6406" t="b">
        <v>0</v>
      </c>
    </row>
    <row r="6407" spans="1:16" x14ac:dyDescent="0.2">
      <c r="A6407" t="s">
        <v>865</v>
      </c>
      <c r="B6407" t="s">
        <v>45</v>
      </c>
      <c r="C6407">
        <v>10</v>
      </c>
      <c r="D6407" t="s">
        <v>20</v>
      </c>
      <c r="E6407">
        <v>5</v>
      </c>
      <c r="F6407" s="2">
        <v>44126.662893518507</v>
      </c>
      <c r="G6407" s="2">
        <v>44131.758206018523</v>
      </c>
      <c r="H6407">
        <v>7337.25</v>
      </c>
      <c r="I6407">
        <v>0.35</v>
      </c>
      <c r="J6407" s="2">
        <v>44106.333333333328</v>
      </c>
      <c r="K6407">
        <v>5</v>
      </c>
      <c r="L6407" t="s">
        <v>46</v>
      </c>
      <c r="M6407" t="s">
        <v>48</v>
      </c>
      <c r="N6407" t="b">
        <v>1</v>
      </c>
      <c r="O6407" t="b">
        <v>1</v>
      </c>
      <c r="P6407" t="b">
        <v>1</v>
      </c>
    </row>
    <row r="6408" spans="1:16" x14ac:dyDescent="0.2">
      <c r="A6408" t="s">
        <v>865</v>
      </c>
      <c r="B6408" t="s">
        <v>100</v>
      </c>
      <c r="C6408">
        <v>11</v>
      </c>
      <c r="D6408" t="s">
        <v>20</v>
      </c>
      <c r="E6408">
        <v>2</v>
      </c>
      <c r="F6408" s="2">
        <v>44131.759386574078</v>
      </c>
      <c r="G6408" s="2">
        <v>44131.762430555551</v>
      </c>
      <c r="H6408">
        <v>4.3833333333333337</v>
      </c>
      <c r="I6408">
        <v>1.7</v>
      </c>
      <c r="J6408" s="2">
        <v>44106.333333333328</v>
      </c>
      <c r="K6408">
        <v>6</v>
      </c>
      <c r="L6408" t="s">
        <v>101</v>
      </c>
      <c r="M6408" t="s">
        <v>24</v>
      </c>
      <c r="N6408" t="b">
        <v>1</v>
      </c>
      <c r="O6408" t="b">
        <v>1</v>
      </c>
      <c r="P6408" t="b">
        <v>1</v>
      </c>
    </row>
    <row r="6409" spans="1:16" x14ac:dyDescent="0.2">
      <c r="A6409" t="s">
        <v>865</v>
      </c>
      <c r="B6409" t="s">
        <v>45</v>
      </c>
      <c r="C6409">
        <v>12</v>
      </c>
      <c r="D6409" t="s">
        <v>20</v>
      </c>
      <c r="E6409">
        <v>4</v>
      </c>
      <c r="F6409" s="2">
        <v>44132.758738425917</v>
      </c>
      <c r="G6409" s="2">
        <v>44136.221053240741</v>
      </c>
      <c r="H6409">
        <v>4985.7333333333336</v>
      </c>
      <c r="I6409">
        <v>1434.6833333333329</v>
      </c>
      <c r="J6409" s="2">
        <v>44106.333333333328</v>
      </c>
      <c r="K6409">
        <v>5</v>
      </c>
      <c r="L6409" t="s">
        <v>46</v>
      </c>
      <c r="M6409" t="s">
        <v>48</v>
      </c>
      <c r="N6409" t="b">
        <v>0</v>
      </c>
      <c r="O6409" t="b">
        <v>0</v>
      </c>
      <c r="P6409" t="b">
        <v>0</v>
      </c>
    </row>
    <row r="6410" spans="1:16" x14ac:dyDescent="0.2">
      <c r="A6410" t="s">
        <v>866</v>
      </c>
      <c r="B6410" t="s">
        <v>17</v>
      </c>
      <c r="C6410">
        <v>1</v>
      </c>
      <c r="D6410" t="s">
        <v>32</v>
      </c>
      <c r="E6410">
        <v>1</v>
      </c>
      <c r="F6410" s="2">
        <v>44106.333333333328</v>
      </c>
      <c r="G6410" s="2">
        <v>44106.333333333328</v>
      </c>
      <c r="H6410">
        <v>0</v>
      </c>
      <c r="J6410" s="2">
        <v>44106.333333333328</v>
      </c>
      <c r="K6410">
        <v>1</v>
      </c>
      <c r="L6410" t="s">
        <v>17</v>
      </c>
      <c r="M6410" t="s">
        <v>19</v>
      </c>
      <c r="N6410" t="b">
        <v>1</v>
      </c>
      <c r="O6410" t="b">
        <v>1</v>
      </c>
      <c r="P6410" t="b">
        <v>1</v>
      </c>
    </row>
    <row r="6411" spans="1:16" x14ac:dyDescent="0.2">
      <c r="A6411" t="s">
        <v>866</v>
      </c>
      <c r="B6411" t="s">
        <v>17</v>
      </c>
      <c r="C6411">
        <v>2</v>
      </c>
      <c r="D6411" t="s">
        <v>20</v>
      </c>
      <c r="E6411">
        <v>2</v>
      </c>
      <c r="F6411" s="2">
        <v>44106.567499999997</v>
      </c>
      <c r="G6411" s="2">
        <v>44106.574108796303</v>
      </c>
      <c r="H6411">
        <v>9.5166666666666675</v>
      </c>
      <c r="I6411">
        <v>337.2</v>
      </c>
      <c r="J6411" s="2">
        <v>44106.333333333328</v>
      </c>
      <c r="K6411">
        <v>1</v>
      </c>
      <c r="L6411" t="s">
        <v>17</v>
      </c>
      <c r="M6411" t="s">
        <v>21</v>
      </c>
      <c r="N6411" t="b">
        <v>1</v>
      </c>
      <c r="O6411" t="b">
        <v>1</v>
      </c>
      <c r="P6411" t="b">
        <v>1</v>
      </c>
    </row>
    <row r="6412" spans="1:16" x14ac:dyDescent="0.2">
      <c r="A6412" t="s">
        <v>866</v>
      </c>
      <c r="B6412" t="s">
        <v>22</v>
      </c>
      <c r="C6412">
        <v>3</v>
      </c>
      <c r="D6412" t="s">
        <v>20</v>
      </c>
      <c r="E6412">
        <v>4</v>
      </c>
      <c r="F6412" s="2">
        <v>44110.103310185194</v>
      </c>
      <c r="G6412" s="2">
        <v>44110.108726851853</v>
      </c>
      <c r="H6412">
        <v>7.8</v>
      </c>
      <c r="I6412">
        <v>5082.05</v>
      </c>
      <c r="J6412" s="2">
        <v>44106.333333333328</v>
      </c>
      <c r="K6412">
        <v>2</v>
      </c>
      <c r="L6412" t="s">
        <v>23</v>
      </c>
      <c r="M6412" t="s">
        <v>24</v>
      </c>
      <c r="N6412" t="b">
        <v>1</v>
      </c>
      <c r="O6412" t="b">
        <v>1</v>
      </c>
      <c r="P6412" t="b">
        <v>1</v>
      </c>
    </row>
    <row r="6413" spans="1:16" x14ac:dyDescent="0.2">
      <c r="A6413" t="s">
        <v>866</v>
      </c>
      <c r="B6413" t="s">
        <v>25</v>
      </c>
      <c r="C6413">
        <v>4</v>
      </c>
      <c r="D6413" t="s">
        <v>20</v>
      </c>
      <c r="E6413">
        <v>3</v>
      </c>
      <c r="F6413" s="2">
        <v>44112.542094907403</v>
      </c>
      <c r="G6413" s="2">
        <v>44112.543726851851</v>
      </c>
      <c r="H6413">
        <v>2.35</v>
      </c>
      <c r="I6413">
        <v>3504.05</v>
      </c>
      <c r="J6413" s="2">
        <v>44106.333333333328</v>
      </c>
      <c r="K6413">
        <v>3</v>
      </c>
      <c r="L6413" t="s">
        <v>26</v>
      </c>
      <c r="M6413" t="s">
        <v>24</v>
      </c>
      <c r="N6413" t="b">
        <v>1</v>
      </c>
      <c r="O6413" t="b">
        <v>1</v>
      </c>
      <c r="P6413" t="b">
        <v>1</v>
      </c>
    </row>
    <row r="6414" spans="1:16" x14ac:dyDescent="0.2">
      <c r="A6414" t="s">
        <v>866</v>
      </c>
      <c r="B6414" t="s">
        <v>27</v>
      </c>
      <c r="C6414">
        <v>5</v>
      </c>
      <c r="D6414" t="s">
        <v>20</v>
      </c>
      <c r="E6414">
        <v>2</v>
      </c>
      <c r="F6414" s="2">
        <v>44114.416527777779</v>
      </c>
      <c r="G6414" s="2">
        <v>44114.418634259258</v>
      </c>
      <c r="H6414">
        <v>3.0333333333333332</v>
      </c>
      <c r="I6414">
        <v>2696.833333333333</v>
      </c>
      <c r="J6414" s="2">
        <v>44106.333333333328</v>
      </c>
      <c r="K6414">
        <v>4</v>
      </c>
      <c r="L6414" t="s">
        <v>28</v>
      </c>
      <c r="M6414" t="s">
        <v>24</v>
      </c>
      <c r="N6414" t="b">
        <v>1</v>
      </c>
      <c r="O6414" t="b">
        <v>1</v>
      </c>
      <c r="P6414" t="b">
        <v>1</v>
      </c>
    </row>
    <row r="6415" spans="1:16" x14ac:dyDescent="0.2">
      <c r="A6415" t="s">
        <v>866</v>
      </c>
      <c r="B6415" t="s">
        <v>35</v>
      </c>
      <c r="C6415">
        <v>6</v>
      </c>
      <c r="D6415" t="s">
        <v>20</v>
      </c>
      <c r="E6415">
        <v>1</v>
      </c>
      <c r="F6415" s="2">
        <v>44115.277789351851</v>
      </c>
      <c r="G6415" s="2">
        <v>44115.277789351851</v>
      </c>
      <c r="H6415">
        <v>0</v>
      </c>
      <c r="I6415">
        <v>1237.1833333333329</v>
      </c>
      <c r="J6415" s="2">
        <v>44106.333333333328</v>
      </c>
      <c r="K6415">
        <v>6</v>
      </c>
      <c r="L6415" t="s">
        <v>36</v>
      </c>
      <c r="M6415" t="s">
        <v>24</v>
      </c>
      <c r="N6415" t="b">
        <v>1</v>
      </c>
      <c r="O6415" t="b">
        <v>1</v>
      </c>
      <c r="P6415" t="b">
        <v>1</v>
      </c>
    </row>
    <row r="6416" spans="1:16" x14ac:dyDescent="0.2">
      <c r="A6416" t="s">
        <v>866</v>
      </c>
      <c r="B6416" t="s">
        <v>29</v>
      </c>
      <c r="C6416">
        <v>7</v>
      </c>
      <c r="D6416" t="s">
        <v>20</v>
      </c>
      <c r="E6416">
        <v>1</v>
      </c>
      <c r="F6416" s="2">
        <v>44122.010636574079</v>
      </c>
      <c r="G6416" s="2">
        <v>44122.010636574079</v>
      </c>
      <c r="H6416">
        <v>0</v>
      </c>
      <c r="I6416">
        <v>9695.2999999999993</v>
      </c>
      <c r="J6416" s="2">
        <v>44106.333333333328</v>
      </c>
      <c r="K6416">
        <v>7</v>
      </c>
      <c r="L6416" t="s">
        <v>30</v>
      </c>
      <c r="M6416" t="s">
        <v>24</v>
      </c>
      <c r="N6416" t="b">
        <v>1</v>
      </c>
      <c r="O6416" t="b">
        <v>1</v>
      </c>
      <c r="P6416" t="b">
        <v>1</v>
      </c>
    </row>
    <row r="6417" spans="1:16" x14ac:dyDescent="0.2">
      <c r="A6417" t="s">
        <v>866</v>
      </c>
      <c r="B6417" t="s">
        <v>104</v>
      </c>
      <c r="C6417">
        <v>8</v>
      </c>
      <c r="D6417" t="s">
        <v>20</v>
      </c>
      <c r="E6417">
        <v>1</v>
      </c>
      <c r="F6417" s="2">
        <v>44124.065115740741</v>
      </c>
      <c r="G6417" s="2">
        <v>44124.065115740741</v>
      </c>
      <c r="H6417">
        <v>0</v>
      </c>
      <c r="I6417">
        <v>2958.45</v>
      </c>
      <c r="J6417" s="2">
        <v>44106.333333333328</v>
      </c>
      <c r="K6417">
        <v>9</v>
      </c>
      <c r="L6417" t="s">
        <v>105</v>
      </c>
      <c r="M6417" t="s">
        <v>24</v>
      </c>
      <c r="N6417" t="b">
        <v>0</v>
      </c>
      <c r="O6417" t="b">
        <v>0</v>
      </c>
      <c r="P6417" t="b">
        <v>0</v>
      </c>
    </row>
    <row r="6418" spans="1:16" x14ac:dyDescent="0.2">
      <c r="A6418" t="s">
        <v>866</v>
      </c>
      <c r="B6418" t="s">
        <v>140</v>
      </c>
      <c r="C6418">
        <v>9</v>
      </c>
      <c r="D6418" t="s">
        <v>20</v>
      </c>
      <c r="E6418">
        <v>2</v>
      </c>
      <c r="F6418" s="2">
        <v>44124.065335648149</v>
      </c>
      <c r="G6418" s="2">
        <v>44140.460335648153</v>
      </c>
      <c r="H6418">
        <v>23608.799999999999</v>
      </c>
      <c r="I6418">
        <v>0.31666666666666671</v>
      </c>
      <c r="J6418" s="2">
        <v>44106.333333333328</v>
      </c>
      <c r="K6418">
        <v>10</v>
      </c>
      <c r="L6418" t="s">
        <v>141</v>
      </c>
      <c r="M6418" t="s">
        <v>24</v>
      </c>
      <c r="N6418" t="b">
        <v>0</v>
      </c>
      <c r="O6418" t="b">
        <v>0</v>
      </c>
      <c r="P6418" t="b">
        <v>0</v>
      </c>
    </row>
    <row r="6419" spans="1:16" x14ac:dyDescent="0.2">
      <c r="A6419" t="s">
        <v>866</v>
      </c>
      <c r="B6419" t="s">
        <v>104</v>
      </c>
      <c r="C6419">
        <v>10</v>
      </c>
      <c r="D6419" t="s">
        <v>20</v>
      </c>
      <c r="E6419">
        <v>1</v>
      </c>
      <c r="F6419" s="2">
        <v>44140.460462962961</v>
      </c>
      <c r="G6419" s="2">
        <v>44140.460462962961</v>
      </c>
      <c r="H6419">
        <v>0</v>
      </c>
      <c r="I6419">
        <v>0.18333333333333329</v>
      </c>
      <c r="J6419" s="2">
        <v>44106.333333333328</v>
      </c>
      <c r="K6419">
        <v>9</v>
      </c>
      <c r="L6419" t="s">
        <v>105</v>
      </c>
      <c r="M6419" t="s">
        <v>48</v>
      </c>
      <c r="N6419" t="b">
        <v>0</v>
      </c>
      <c r="O6419" t="b">
        <v>0</v>
      </c>
      <c r="P6419" t="b">
        <v>0</v>
      </c>
    </row>
    <row r="6420" spans="1:16" x14ac:dyDescent="0.2">
      <c r="A6420" t="s">
        <v>866</v>
      </c>
      <c r="B6420" t="s">
        <v>140</v>
      </c>
      <c r="C6420">
        <v>11</v>
      </c>
      <c r="D6420" t="s">
        <v>20</v>
      </c>
      <c r="E6420">
        <v>9</v>
      </c>
      <c r="F6420" s="2">
        <v>44142.74832175926</v>
      </c>
      <c r="G6420" s="2">
        <v>44142.94331018519</v>
      </c>
      <c r="H6420">
        <v>280.78333333333342</v>
      </c>
      <c r="I6420">
        <v>3294.5166666666669</v>
      </c>
      <c r="J6420" s="2">
        <v>44106.333333333328</v>
      </c>
      <c r="K6420">
        <v>10</v>
      </c>
      <c r="L6420" t="s">
        <v>141</v>
      </c>
      <c r="M6420" t="s">
        <v>24</v>
      </c>
      <c r="N6420" t="b">
        <v>0</v>
      </c>
      <c r="O6420" t="b">
        <v>0</v>
      </c>
      <c r="P6420" t="b">
        <v>0</v>
      </c>
    </row>
    <row r="6421" spans="1:16" x14ac:dyDescent="0.2">
      <c r="A6421" t="s">
        <v>866</v>
      </c>
      <c r="B6421" t="s">
        <v>104</v>
      </c>
      <c r="C6421">
        <v>12</v>
      </c>
      <c r="D6421" t="s">
        <v>20</v>
      </c>
      <c r="E6421">
        <v>1</v>
      </c>
      <c r="F6421" s="2">
        <v>44142.944247685176</v>
      </c>
      <c r="G6421" s="2">
        <v>44142.944247685176</v>
      </c>
      <c r="H6421">
        <v>0</v>
      </c>
      <c r="I6421">
        <v>1.35</v>
      </c>
      <c r="J6421" s="2">
        <v>44106.333333333328</v>
      </c>
      <c r="K6421">
        <v>9</v>
      </c>
      <c r="L6421" t="s">
        <v>105</v>
      </c>
      <c r="M6421" t="s">
        <v>48</v>
      </c>
      <c r="N6421" t="b">
        <v>0</v>
      </c>
      <c r="O6421" t="b">
        <v>0</v>
      </c>
      <c r="P6421" t="b">
        <v>0</v>
      </c>
    </row>
    <row r="6422" spans="1:16" x14ac:dyDescent="0.2">
      <c r="A6422" t="s">
        <v>866</v>
      </c>
      <c r="B6422" t="s">
        <v>140</v>
      </c>
      <c r="C6422">
        <v>13</v>
      </c>
      <c r="D6422" t="s">
        <v>20</v>
      </c>
      <c r="E6422">
        <v>1</v>
      </c>
      <c r="F6422" s="2">
        <v>44142.948703703703</v>
      </c>
      <c r="G6422" s="2">
        <v>44142.948703703703</v>
      </c>
      <c r="H6422">
        <v>0</v>
      </c>
      <c r="I6422">
        <v>6.416666666666667</v>
      </c>
      <c r="J6422" s="2">
        <v>44106.333333333328</v>
      </c>
      <c r="K6422">
        <v>10</v>
      </c>
      <c r="L6422" t="s">
        <v>141</v>
      </c>
      <c r="M6422" t="s">
        <v>24</v>
      </c>
      <c r="N6422" t="b">
        <v>0</v>
      </c>
      <c r="O6422" t="b">
        <v>0</v>
      </c>
      <c r="P6422" t="b">
        <v>0</v>
      </c>
    </row>
    <row r="6423" spans="1:16" x14ac:dyDescent="0.2">
      <c r="A6423" t="s">
        <v>866</v>
      </c>
      <c r="B6423" t="s">
        <v>104</v>
      </c>
      <c r="C6423">
        <v>14</v>
      </c>
      <c r="D6423" t="s">
        <v>20</v>
      </c>
      <c r="E6423">
        <v>2</v>
      </c>
      <c r="F6423" s="2">
        <v>44142.948831018519</v>
      </c>
      <c r="G6423" s="2">
        <v>44143.148287037038</v>
      </c>
      <c r="H6423">
        <v>287.21666666666658</v>
      </c>
      <c r="I6423">
        <v>0.18333333333333329</v>
      </c>
      <c r="J6423" s="2">
        <v>44106.333333333328</v>
      </c>
      <c r="K6423">
        <v>9</v>
      </c>
      <c r="L6423" t="s">
        <v>105</v>
      </c>
      <c r="M6423" t="s">
        <v>48</v>
      </c>
      <c r="N6423" t="b">
        <v>0</v>
      </c>
      <c r="O6423" t="b">
        <v>0</v>
      </c>
      <c r="P6423" t="b">
        <v>0</v>
      </c>
    </row>
    <row r="6424" spans="1:16" x14ac:dyDescent="0.2">
      <c r="A6424" t="s">
        <v>866</v>
      </c>
      <c r="B6424" t="s">
        <v>140</v>
      </c>
      <c r="C6424">
        <v>15</v>
      </c>
      <c r="D6424" t="s">
        <v>20</v>
      </c>
      <c r="E6424">
        <v>3</v>
      </c>
      <c r="F6424" s="2">
        <v>44143.154212962967</v>
      </c>
      <c r="G6424" s="2">
        <v>44144.767337962963</v>
      </c>
      <c r="H6424">
        <v>2322.9</v>
      </c>
      <c r="I6424">
        <v>8.5333333333333332</v>
      </c>
      <c r="J6424" s="2">
        <v>44106.333333333328</v>
      </c>
      <c r="K6424">
        <v>10</v>
      </c>
      <c r="L6424" t="s">
        <v>141</v>
      </c>
      <c r="M6424" t="s">
        <v>24</v>
      </c>
      <c r="N6424" t="b">
        <v>0</v>
      </c>
      <c r="O6424" t="b">
        <v>0</v>
      </c>
      <c r="P6424" t="b">
        <v>0</v>
      </c>
    </row>
    <row r="6425" spans="1:16" x14ac:dyDescent="0.2">
      <c r="A6425" t="s">
        <v>866</v>
      </c>
      <c r="B6425" t="s">
        <v>104</v>
      </c>
      <c r="C6425">
        <v>16</v>
      </c>
      <c r="D6425" t="s">
        <v>20</v>
      </c>
      <c r="E6425">
        <v>2</v>
      </c>
      <c r="F6425" s="2">
        <v>44144.767465277779</v>
      </c>
      <c r="G6425" s="2">
        <v>44151.078333333338</v>
      </c>
      <c r="H6425">
        <v>9087.65</v>
      </c>
      <c r="I6425">
        <v>0.18333333333333329</v>
      </c>
      <c r="J6425" s="2">
        <v>44106.333333333328</v>
      </c>
      <c r="K6425">
        <v>9</v>
      </c>
      <c r="L6425" t="s">
        <v>105</v>
      </c>
      <c r="M6425" t="s">
        <v>48</v>
      </c>
      <c r="N6425" t="b">
        <v>0</v>
      </c>
      <c r="O6425" t="b">
        <v>0</v>
      </c>
      <c r="P6425" t="b">
        <v>0</v>
      </c>
    </row>
    <row r="6426" spans="1:16" x14ac:dyDescent="0.2">
      <c r="A6426" t="s">
        <v>866</v>
      </c>
      <c r="B6426" t="s">
        <v>140</v>
      </c>
      <c r="C6426">
        <v>17</v>
      </c>
      <c r="D6426" t="s">
        <v>20</v>
      </c>
      <c r="E6426">
        <v>2</v>
      </c>
      <c r="F6426" s="2">
        <v>44158.042118055557</v>
      </c>
      <c r="G6426" s="2">
        <v>44158.042754629627</v>
      </c>
      <c r="H6426">
        <v>0.91666666666666663</v>
      </c>
      <c r="I6426">
        <v>10027.85</v>
      </c>
      <c r="J6426" s="2">
        <v>44106.333333333328</v>
      </c>
      <c r="K6426">
        <v>10</v>
      </c>
      <c r="L6426" t="s">
        <v>141</v>
      </c>
      <c r="M6426" t="s">
        <v>24</v>
      </c>
      <c r="N6426" t="b">
        <v>0</v>
      </c>
      <c r="O6426" t="b">
        <v>0</v>
      </c>
      <c r="P6426" t="b">
        <v>0</v>
      </c>
    </row>
    <row r="6427" spans="1:16" x14ac:dyDescent="0.2">
      <c r="A6427" t="s">
        <v>866</v>
      </c>
      <c r="B6427" t="s">
        <v>104</v>
      </c>
      <c r="C6427">
        <v>18</v>
      </c>
      <c r="D6427" t="s">
        <v>20</v>
      </c>
      <c r="E6427">
        <v>1</v>
      </c>
      <c r="F6427" s="2">
        <v>44158.044189814813</v>
      </c>
      <c r="G6427" s="2">
        <v>44158.044189814813</v>
      </c>
      <c r="H6427">
        <v>0</v>
      </c>
      <c r="I6427">
        <v>2.0666666666666669</v>
      </c>
      <c r="J6427" s="2">
        <v>44106.333333333328</v>
      </c>
      <c r="K6427">
        <v>9</v>
      </c>
      <c r="L6427" t="s">
        <v>105</v>
      </c>
      <c r="M6427" t="s">
        <v>48</v>
      </c>
      <c r="N6427" t="b">
        <v>0</v>
      </c>
      <c r="O6427" t="b">
        <v>0</v>
      </c>
      <c r="P6427" t="b">
        <v>0</v>
      </c>
    </row>
    <row r="6428" spans="1:16" x14ac:dyDescent="0.2">
      <c r="A6428" t="s">
        <v>866</v>
      </c>
      <c r="B6428" t="s">
        <v>140</v>
      </c>
      <c r="C6428">
        <v>19</v>
      </c>
      <c r="D6428" t="s">
        <v>20</v>
      </c>
      <c r="E6428">
        <v>2</v>
      </c>
      <c r="F6428" s="2">
        <v>44160.186527777783</v>
      </c>
      <c r="G6428" s="2">
        <v>44160.870138888888</v>
      </c>
      <c r="H6428">
        <v>984.4</v>
      </c>
      <c r="I6428">
        <v>3084.9666666666672</v>
      </c>
      <c r="J6428" s="2">
        <v>44106.333333333328</v>
      </c>
      <c r="K6428">
        <v>10</v>
      </c>
      <c r="L6428" t="s">
        <v>141</v>
      </c>
      <c r="M6428" t="s">
        <v>24</v>
      </c>
      <c r="N6428" t="b">
        <v>0</v>
      </c>
      <c r="O6428" t="b">
        <v>0</v>
      </c>
      <c r="P6428" t="b">
        <v>0</v>
      </c>
    </row>
    <row r="6429" spans="1:16" x14ac:dyDescent="0.2">
      <c r="A6429" t="s">
        <v>866</v>
      </c>
      <c r="B6429" t="s">
        <v>104</v>
      </c>
      <c r="C6429">
        <v>20</v>
      </c>
      <c r="D6429" t="s">
        <v>20</v>
      </c>
      <c r="E6429">
        <v>3</v>
      </c>
      <c r="F6429" s="2">
        <v>44160.871018518519</v>
      </c>
      <c r="G6429" s="2">
        <v>44165.114027777767</v>
      </c>
      <c r="H6429">
        <v>6109.9333333333334</v>
      </c>
      <c r="I6429">
        <v>1.2666666666666671</v>
      </c>
      <c r="J6429" s="2">
        <v>44106.333333333328</v>
      </c>
      <c r="K6429">
        <v>9</v>
      </c>
      <c r="L6429" t="s">
        <v>105</v>
      </c>
      <c r="M6429" t="s">
        <v>48</v>
      </c>
      <c r="N6429" t="b">
        <v>1</v>
      </c>
      <c r="O6429" t="b">
        <v>1</v>
      </c>
      <c r="P6429" t="b">
        <v>1</v>
      </c>
    </row>
    <row r="6430" spans="1:16" x14ac:dyDescent="0.2">
      <c r="A6430" t="s">
        <v>866</v>
      </c>
      <c r="B6430" t="s">
        <v>140</v>
      </c>
      <c r="C6430">
        <v>21</v>
      </c>
      <c r="D6430" t="s">
        <v>20</v>
      </c>
      <c r="E6430">
        <v>1</v>
      </c>
      <c r="F6430" s="2">
        <v>44165.118229166663</v>
      </c>
      <c r="G6430" s="2">
        <v>44165.118229166663</v>
      </c>
      <c r="H6430">
        <v>0</v>
      </c>
      <c r="I6430">
        <v>6.05</v>
      </c>
      <c r="J6430" s="2">
        <v>44106.333333333328</v>
      </c>
      <c r="K6430">
        <v>10</v>
      </c>
      <c r="L6430" t="s">
        <v>141</v>
      </c>
      <c r="M6430" t="s">
        <v>24</v>
      </c>
      <c r="N6430" t="b">
        <v>1</v>
      </c>
      <c r="O6430" t="b">
        <v>1</v>
      </c>
      <c r="P6430" t="b">
        <v>1</v>
      </c>
    </row>
    <row r="6431" spans="1:16" x14ac:dyDescent="0.2">
      <c r="A6431" t="s">
        <v>866</v>
      </c>
      <c r="B6431" t="s">
        <v>104</v>
      </c>
      <c r="C6431">
        <v>22</v>
      </c>
      <c r="D6431" t="s">
        <v>20</v>
      </c>
      <c r="E6431">
        <v>1</v>
      </c>
      <c r="F6431" s="2">
        <v>44165.746076388888</v>
      </c>
      <c r="G6431" s="2">
        <v>44165.746076388888</v>
      </c>
      <c r="H6431">
        <v>0</v>
      </c>
      <c r="I6431">
        <v>904.1</v>
      </c>
      <c r="J6431" s="2">
        <v>44106.333333333328</v>
      </c>
      <c r="K6431">
        <v>9</v>
      </c>
      <c r="L6431" t="s">
        <v>105</v>
      </c>
      <c r="M6431" t="s">
        <v>48</v>
      </c>
      <c r="N6431" t="b">
        <v>0</v>
      </c>
      <c r="O6431" t="b">
        <v>0</v>
      </c>
      <c r="P6431" t="b">
        <v>0</v>
      </c>
    </row>
    <row r="6432" spans="1:16" x14ac:dyDescent="0.2">
      <c r="A6432" t="s">
        <v>867</v>
      </c>
      <c r="B6432" t="s">
        <v>17</v>
      </c>
      <c r="C6432">
        <v>1</v>
      </c>
      <c r="D6432" t="s">
        <v>32</v>
      </c>
      <c r="E6432">
        <v>1</v>
      </c>
      <c r="F6432" s="2">
        <v>44106.333333333328</v>
      </c>
      <c r="G6432" s="2">
        <v>44106.333333333328</v>
      </c>
      <c r="H6432">
        <v>0</v>
      </c>
      <c r="J6432" s="2">
        <v>44106.333333333328</v>
      </c>
      <c r="K6432">
        <v>1</v>
      </c>
      <c r="L6432" t="s">
        <v>17</v>
      </c>
      <c r="M6432" t="s">
        <v>19</v>
      </c>
      <c r="N6432" t="b">
        <v>1</v>
      </c>
      <c r="O6432" t="b">
        <v>1</v>
      </c>
      <c r="P6432" t="b">
        <v>1</v>
      </c>
    </row>
    <row r="6433" spans="1:16" x14ac:dyDescent="0.2">
      <c r="A6433" t="s">
        <v>867</v>
      </c>
      <c r="B6433" t="s">
        <v>17</v>
      </c>
      <c r="C6433">
        <v>2</v>
      </c>
      <c r="D6433" t="s">
        <v>20</v>
      </c>
      <c r="E6433">
        <v>2</v>
      </c>
      <c r="F6433" s="2">
        <v>44106.475752314807</v>
      </c>
      <c r="G6433" s="2">
        <v>44106.478032407409</v>
      </c>
      <c r="H6433">
        <v>3.2833333333333332</v>
      </c>
      <c r="I6433">
        <v>205.08333333333329</v>
      </c>
      <c r="J6433" s="2">
        <v>44106.333333333328</v>
      </c>
      <c r="K6433">
        <v>1</v>
      </c>
      <c r="L6433" t="s">
        <v>17</v>
      </c>
      <c r="M6433" t="s">
        <v>21</v>
      </c>
      <c r="N6433" t="b">
        <v>1</v>
      </c>
      <c r="O6433" t="b">
        <v>1</v>
      </c>
      <c r="P6433" t="b">
        <v>1</v>
      </c>
    </row>
    <row r="6434" spans="1:16" x14ac:dyDescent="0.2">
      <c r="A6434" t="s">
        <v>867</v>
      </c>
      <c r="B6434" t="s">
        <v>22</v>
      </c>
      <c r="C6434">
        <v>3</v>
      </c>
      <c r="D6434" t="s">
        <v>20</v>
      </c>
      <c r="E6434">
        <v>4</v>
      </c>
      <c r="F6434" s="2">
        <v>44109.688796296286</v>
      </c>
      <c r="G6434" s="2">
        <v>44109.700428240743</v>
      </c>
      <c r="H6434">
        <v>16.75</v>
      </c>
      <c r="I6434">
        <v>4623.5</v>
      </c>
      <c r="J6434" s="2">
        <v>44106.333333333328</v>
      </c>
      <c r="K6434">
        <v>2</v>
      </c>
      <c r="L6434" t="s">
        <v>23</v>
      </c>
      <c r="M6434" t="s">
        <v>24</v>
      </c>
      <c r="N6434" t="b">
        <v>1</v>
      </c>
      <c r="O6434" t="b">
        <v>1</v>
      </c>
      <c r="P6434" t="b">
        <v>1</v>
      </c>
    </row>
    <row r="6435" spans="1:16" x14ac:dyDescent="0.2">
      <c r="A6435" t="s">
        <v>867</v>
      </c>
      <c r="B6435" t="s">
        <v>25</v>
      </c>
      <c r="C6435">
        <v>4</v>
      </c>
      <c r="D6435" t="s">
        <v>20</v>
      </c>
      <c r="E6435">
        <v>3</v>
      </c>
      <c r="F6435" s="2">
        <v>44112.332048611112</v>
      </c>
      <c r="G6435" s="2">
        <v>44112.332812499997</v>
      </c>
      <c r="H6435">
        <v>1.1000000000000001</v>
      </c>
      <c r="I6435">
        <v>3789.5333333333328</v>
      </c>
      <c r="J6435" s="2">
        <v>44106.333333333328</v>
      </c>
      <c r="K6435">
        <v>3</v>
      </c>
      <c r="L6435" t="s">
        <v>26</v>
      </c>
      <c r="M6435" t="s">
        <v>24</v>
      </c>
      <c r="N6435" t="b">
        <v>1</v>
      </c>
      <c r="O6435" t="b">
        <v>1</v>
      </c>
      <c r="P6435" t="b">
        <v>1</v>
      </c>
    </row>
    <row r="6436" spans="1:16" x14ac:dyDescent="0.2">
      <c r="A6436" t="s">
        <v>867</v>
      </c>
      <c r="B6436" t="s">
        <v>27</v>
      </c>
      <c r="C6436">
        <v>5</v>
      </c>
      <c r="D6436" t="s">
        <v>20</v>
      </c>
      <c r="E6436">
        <v>2</v>
      </c>
      <c r="F6436" s="2">
        <v>44114.420347222222</v>
      </c>
      <c r="G6436" s="2">
        <v>44114.420775462961</v>
      </c>
      <c r="H6436">
        <v>0.6166666666666667</v>
      </c>
      <c r="I6436">
        <v>3006.05</v>
      </c>
      <c r="J6436" s="2">
        <v>44106.333333333328</v>
      </c>
      <c r="K6436">
        <v>4</v>
      </c>
      <c r="L6436" t="s">
        <v>28</v>
      </c>
      <c r="M6436" t="s">
        <v>24</v>
      </c>
      <c r="N6436" t="b">
        <v>1</v>
      </c>
      <c r="O6436" t="b">
        <v>1</v>
      </c>
      <c r="P6436" t="b">
        <v>1</v>
      </c>
    </row>
    <row r="6437" spans="1:16" x14ac:dyDescent="0.2">
      <c r="A6437" t="s">
        <v>867</v>
      </c>
      <c r="B6437" t="s">
        <v>33</v>
      </c>
      <c r="C6437">
        <v>6</v>
      </c>
      <c r="D6437" t="s">
        <v>20</v>
      </c>
      <c r="E6437">
        <v>1</v>
      </c>
      <c r="F6437" s="2">
        <v>44117.109826388893</v>
      </c>
      <c r="G6437" s="2">
        <v>44117.109826388893</v>
      </c>
      <c r="H6437">
        <v>0</v>
      </c>
      <c r="I6437">
        <v>3872.2333333333331</v>
      </c>
      <c r="J6437" s="2">
        <v>44106.333333333328</v>
      </c>
      <c r="K6437">
        <v>5</v>
      </c>
      <c r="L6437" t="s">
        <v>34</v>
      </c>
      <c r="M6437" t="s">
        <v>24</v>
      </c>
      <c r="N6437" t="b">
        <v>1</v>
      </c>
      <c r="O6437" t="b">
        <v>1</v>
      </c>
      <c r="P6437" t="b">
        <v>1</v>
      </c>
    </row>
    <row r="6438" spans="1:16" x14ac:dyDescent="0.2">
      <c r="A6438" t="s">
        <v>867</v>
      </c>
      <c r="B6438" t="s">
        <v>29</v>
      </c>
      <c r="C6438">
        <v>7</v>
      </c>
      <c r="D6438" t="s">
        <v>20</v>
      </c>
      <c r="E6438">
        <v>1</v>
      </c>
      <c r="F6438" s="2">
        <v>44122.613900462973</v>
      </c>
      <c r="G6438" s="2">
        <v>44122.613900462973</v>
      </c>
      <c r="H6438">
        <v>0</v>
      </c>
      <c r="I6438">
        <v>7925.8666666666668</v>
      </c>
      <c r="J6438" s="2">
        <v>44106.333333333328</v>
      </c>
      <c r="K6438">
        <v>7</v>
      </c>
      <c r="L6438" t="s">
        <v>30</v>
      </c>
      <c r="M6438" t="s">
        <v>24</v>
      </c>
      <c r="N6438" t="b">
        <v>1</v>
      </c>
      <c r="O6438" t="b">
        <v>1</v>
      </c>
      <c r="P6438" t="b">
        <v>1</v>
      </c>
    </row>
    <row r="6439" spans="1:16" x14ac:dyDescent="0.2">
      <c r="A6439" t="s">
        <v>867</v>
      </c>
      <c r="B6439" t="s">
        <v>52</v>
      </c>
      <c r="C6439">
        <v>8</v>
      </c>
      <c r="D6439" t="s">
        <v>20</v>
      </c>
      <c r="E6439">
        <v>1</v>
      </c>
      <c r="F6439" s="2">
        <v>44125.085740740753</v>
      </c>
      <c r="G6439" s="2">
        <v>44125.085740740753</v>
      </c>
      <c r="H6439">
        <v>0</v>
      </c>
      <c r="I6439">
        <v>3559.45</v>
      </c>
      <c r="J6439" s="2">
        <v>44106.333333333328</v>
      </c>
      <c r="K6439">
        <v>9</v>
      </c>
      <c r="L6439" t="s">
        <v>53</v>
      </c>
      <c r="M6439" t="s">
        <v>24</v>
      </c>
      <c r="N6439" t="b">
        <v>1</v>
      </c>
      <c r="O6439" t="b">
        <v>1</v>
      </c>
      <c r="P6439" t="b">
        <v>1</v>
      </c>
    </row>
    <row r="6440" spans="1:16" x14ac:dyDescent="0.2">
      <c r="A6440" t="s">
        <v>867</v>
      </c>
      <c r="B6440" t="s">
        <v>54</v>
      </c>
      <c r="C6440">
        <v>9</v>
      </c>
      <c r="D6440" t="s">
        <v>20</v>
      </c>
      <c r="E6440">
        <v>2</v>
      </c>
      <c r="F6440" s="2">
        <v>44125.088923611111</v>
      </c>
      <c r="G6440" s="2">
        <v>44125.091145833328</v>
      </c>
      <c r="H6440">
        <v>3.2</v>
      </c>
      <c r="I6440">
        <v>4.583333333333333</v>
      </c>
      <c r="J6440" s="2">
        <v>44106.333333333328</v>
      </c>
      <c r="K6440">
        <v>10</v>
      </c>
      <c r="L6440" t="s">
        <v>55</v>
      </c>
      <c r="M6440" t="s">
        <v>24</v>
      </c>
      <c r="N6440" t="b">
        <v>1</v>
      </c>
      <c r="O6440" t="b">
        <v>1</v>
      </c>
      <c r="P6440" t="b">
        <v>1</v>
      </c>
    </row>
    <row r="6441" spans="1:16" x14ac:dyDescent="0.2">
      <c r="A6441" t="s">
        <v>868</v>
      </c>
      <c r="B6441" t="s">
        <v>17</v>
      </c>
      <c r="C6441">
        <v>1</v>
      </c>
      <c r="D6441" t="s">
        <v>32</v>
      </c>
      <c r="E6441">
        <v>1</v>
      </c>
      <c r="F6441" s="2">
        <v>44106.333333333328</v>
      </c>
      <c r="G6441" s="2">
        <v>44106.333333333328</v>
      </c>
      <c r="H6441">
        <v>0</v>
      </c>
      <c r="J6441" s="2">
        <v>44106.333333333328</v>
      </c>
      <c r="K6441">
        <v>1</v>
      </c>
      <c r="L6441" t="s">
        <v>17</v>
      </c>
      <c r="M6441" t="s">
        <v>19</v>
      </c>
      <c r="N6441" t="b">
        <v>1</v>
      </c>
      <c r="O6441" t="b">
        <v>1</v>
      </c>
      <c r="P6441" t="b">
        <v>1</v>
      </c>
    </row>
    <row r="6442" spans="1:16" x14ac:dyDescent="0.2">
      <c r="A6442" t="s">
        <v>868</v>
      </c>
      <c r="B6442" t="s">
        <v>17</v>
      </c>
      <c r="C6442">
        <v>2</v>
      </c>
      <c r="D6442" t="s">
        <v>20</v>
      </c>
      <c r="E6442">
        <v>2</v>
      </c>
      <c r="F6442" s="2">
        <v>44106.607048611113</v>
      </c>
      <c r="G6442" s="2">
        <v>44106.610532407409</v>
      </c>
      <c r="H6442">
        <v>5.0166666666666666</v>
      </c>
      <c r="I6442">
        <v>394.15</v>
      </c>
      <c r="J6442" s="2">
        <v>44106.333333333328</v>
      </c>
      <c r="K6442">
        <v>1</v>
      </c>
      <c r="L6442" t="s">
        <v>17</v>
      </c>
      <c r="M6442" t="s">
        <v>21</v>
      </c>
      <c r="N6442" t="b">
        <v>1</v>
      </c>
      <c r="O6442" t="b">
        <v>1</v>
      </c>
      <c r="P6442" t="b">
        <v>1</v>
      </c>
    </row>
    <row r="6443" spans="1:16" x14ac:dyDescent="0.2">
      <c r="A6443" t="s">
        <v>868</v>
      </c>
      <c r="B6443" t="s">
        <v>22</v>
      </c>
      <c r="C6443">
        <v>3</v>
      </c>
      <c r="D6443" t="s">
        <v>20</v>
      </c>
      <c r="E6443">
        <v>2</v>
      </c>
      <c r="F6443" s="2">
        <v>44113.39980324074</v>
      </c>
      <c r="G6443" s="2">
        <v>44113.403194444443</v>
      </c>
      <c r="H6443">
        <v>4.8833333333333337</v>
      </c>
      <c r="I6443">
        <v>9776.5499999999993</v>
      </c>
      <c r="J6443" s="2">
        <v>44106.333333333328</v>
      </c>
      <c r="K6443">
        <v>2</v>
      </c>
      <c r="L6443" t="s">
        <v>23</v>
      </c>
      <c r="M6443" t="s">
        <v>24</v>
      </c>
      <c r="N6443" t="b">
        <v>1</v>
      </c>
      <c r="O6443" t="b">
        <v>1</v>
      </c>
      <c r="P6443" t="b">
        <v>1</v>
      </c>
    </row>
    <row r="6444" spans="1:16" x14ac:dyDescent="0.2">
      <c r="A6444" t="s">
        <v>869</v>
      </c>
      <c r="B6444" t="s">
        <v>17</v>
      </c>
      <c r="C6444">
        <v>1</v>
      </c>
      <c r="D6444" t="s">
        <v>32</v>
      </c>
      <c r="E6444">
        <v>1</v>
      </c>
      <c r="F6444" s="2">
        <v>44106.333333333328</v>
      </c>
      <c r="G6444" s="2">
        <v>44106.333333333328</v>
      </c>
      <c r="H6444">
        <v>0</v>
      </c>
      <c r="J6444" s="2">
        <v>44106.333333333328</v>
      </c>
      <c r="K6444">
        <v>1</v>
      </c>
      <c r="L6444" t="s">
        <v>17</v>
      </c>
      <c r="M6444" t="s">
        <v>19</v>
      </c>
      <c r="N6444" t="b">
        <v>1</v>
      </c>
      <c r="O6444" t="b">
        <v>1</v>
      </c>
      <c r="P6444" t="b">
        <v>1</v>
      </c>
    </row>
    <row r="6445" spans="1:16" x14ac:dyDescent="0.2">
      <c r="A6445" t="s">
        <v>869</v>
      </c>
      <c r="B6445" t="s">
        <v>17</v>
      </c>
      <c r="C6445">
        <v>2</v>
      </c>
      <c r="D6445" t="s">
        <v>20</v>
      </c>
      <c r="E6445">
        <v>2</v>
      </c>
      <c r="F6445" s="2">
        <v>44106.445428240739</v>
      </c>
      <c r="G6445" s="2">
        <v>44106.451539351852</v>
      </c>
      <c r="H6445">
        <v>8.8000000000000007</v>
      </c>
      <c r="I6445">
        <v>161.41666666666671</v>
      </c>
      <c r="J6445" s="2">
        <v>44106.333333333328</v>
      </c>
      <c r="K6445">
        <v>1</v>
      </c>
      <c r="L6445" t="s">
        <v>17</v>
      </c>
      <c r="M6445" t="s">
        <v>21</v>
      </c>
      <c r="N6445" t="b">
        <v>1</v>
      </c>
      <c r="O6445" t="b">
        <v>1</v>
      </c>
      <c r="P6445" t="b">
        <v>1</v>
      </c>
    </row>
    <row r="6446" spans="1:16" x14ac:dyDescent="0.2">
      <c r="A6446" t="s">
        <v>869</v>
      </c>
      <c r="B6446" t="s">
        <v>22</v>
      </c>
      <c r="C6446">
        <v>3</v>
      </c>
      <c r="D6446" t="s">
        <v>20</v>
      </c>
      <c r="E6446">
        <v>8</v>
      </c>
      <c r="F6446" s="2">
        <v>44114.649849537032</v>
      </c>
      <c r="G6446" s="2">
        <v>44114.6799537037</v>
      </c>
      <c r="H6446">
        <v>43.35</v>
      </c>
      <c r="I6446">
        <v>11805.566666666669</v>
      </c>
      <c r="J6446" s="2">
        <v>44106.333333333328</v>
      </c>
      <c r="K6446">
        <v>2</v>
      </c>
      <c r="L6446" t="s">
        <v>23</v>
      </c>
      <c r="M6446" t="s">
        <v>24</v>
      </c>
      <c r="N6446" t="b">
        <v>1</v>
      </c>
      <c r="O6446" t="b">
        <v>1</v>
      </c>
      <c r="P6446" t="b">
        <v>1</v>
      </c>
    </row>
    <row r="6447" spans="1:16" x14ac:dyDescent="0.2">
      <c r="A6447" t="s">
        <v>869</v>
      </c>
      <c r="B6447" t="s">
        <v>25</v>
      </c>
      <c r="C6447">
        <v>4</v>
      </c>
      <c r="D6447" t="s">
        <v>20</v>
      </c>
      <c r="E6447">
        <v>3</v>
      </c>
      <c r="F6447" s="2">
        <v>44119.433067129627</v>
      </c>
      <c r="G6447" s="2">
        <v>44119.433854166673</v>
      </c>
      <c r="H6447">
        <v>1.1333333333333331</v>
      </c>
      <c r="I6447">
        <v>6844.4833333333336</v>
      </c>
      <c r="J6447" s="2">
        <v>44106.333333333328</v>
      </c>
      <c r="K6447">
        <v>3</v>
      </c>
      <c r="L6447" t="s">
        <v>26</v>
      </c>
      <c r="M6447" t="s">
        <v>24</v>
      </c>
      <c r="N6447" t="b">
        <v>1</v>
      </c>
      <c r="O6447" t="b">
        <v>1</v>
      </c>
      <c r="P6447" t="b">
        <v>1</v>
      </c>
    </row>
    <row r="6448" spans="1:16" x14ac:dyDescent="0.2">
      <c r="A6448" t="s">
        <v>869</v>
      </c>
      <c r="B6448" t="s">
        <v>27</v>
      </c>
      <c r="C6448">
        <v>5</v>
      </c>
      <c r="D6448" t="s">
        <v>20</v>
      </c>
      <c r="E6448">
        <v>2</v>
      </c>
      <c r="F6448" s="2">
        <v>44121.421747685177</v>
      </c>
      <c r="G6448" s="2">
        <v>44121.423032407409</v>
      </c>
      <c r="H6448">
        <v>1.85</v>
      </c>
      <c r="I6448">
        <v>2862.5666666666671</v>
      </c>
      <c r="J6448" s="2">
        <v>44106.333333333328</v>
      </c>
      <c r="K6448">
        <v>4</v>
      </c>
      <c r="L6448" t="s">
        <v>28</v>
      </c>
      <c r="M6448" t="s">
        <v>24</v>
      </c>
      <c r="N6448" t="b">
        <v>1</v>
      </c>
      <c r="O6448" t="b">
        <v>1</v>
      </c>
      <c r="P6448" t="b">
        <v>1</v>
      </c>
    </row>
    <row r="6449" spans="1:16" x14ac:dyDescent="0.2">
      <c r="A6449" t="s">
        <v>869</v>
      </c>
      <c r="B6449" t="s">
        <v>29</v>
      </c>
      <c r="C6449">
        <v>6</v>
      </c>
      <c r="D6449" t="s">
        <v>20</v>
      </c>
      <c r="E6449">
        <v>1</v>
      </c>
      <c r="F6449" s="2">
        <v>44154.918067129627</v>
      </c>
      <c r="G6449" s="2">
        <v>44154.918067129627</v>
      </c>
      <c r="H6449">
        <v>0</v>
      </c>
      <c r="I6449">
        <v>48232.85</v>
      </c>
      <c r="J6449" s="2">
        <v>44106.333333333328</v>
      </c>
      <c r="K6449">
        <v>7</v>
      </c>
      <c r="L6449" t="s">
        <v>30</v>
      </c>
      <c r="M6449" t="s">
        <v>24</v>
      </c>
      <c r="N6449" t="b">
        <v>1</v>
      </c>
      <c r="O6449" t="b">
        <v>1</v>
      </c>
      <c r="P6449" t="b">
        <v>1</v>
      </c>
    </row>
    <row r="6450" spans="1:16" x14ac:dyDescent="0.2">
      <c r="A6450" t="s">
        <v>870</v>
      </c>
      <c r="B6450" t="s">
        <v>17</v>
      </c>
      <c r="C6450">
        <v>1</v>
      </c>
      <c r="D6450" t="s">
        <v>32</v>
      </c>
      <c r="E6450">
        <v>1</v>
      </c>
      <c r="F6450" s="2">
        <v>44106.333333333328</v>
      </c>
      <c r="G6450" s="2">
        <v>44106.333333333328</v>
      </c>
      <c r="H6450">
        <v>0</v>
      </c>
      <c r="J6450" s="2">
        <v>44106.333333333328</v>
      </c>
      <c r="K6450">
        <v>1</v>
      </c>
      <c r="L6450" t="s">
        <v>17</v>
      </c>
      <c r="M6450" t="s">
        <v>19</v>
      </c>
      <c r="N6450" t="b">
        <v>1</v>
      </c>
      <c r="P6450" t="b">
        <v>1</v>
      </c>
    </row>
    <row r="6451" spans="1:16" x14ac:dyDescent="0.2">
      <c r="A6451" t="s">
        <v>870</v>
      </c>
      <c r="B6451" t="s">
        <v>17</v>
      </c>
      <c r="C6451">
        <v>2</v>
      </c>
      <c r="D6451" t="s">
        <v>20</v>
      </c>
      <c r="E6451">
        <v>2</v>
      </c>
      <c r="F6451" s="2">
        <v>44106.564363425918</v>
      </c>
      <c r="G6451" s="2">
        <v>44106.574456018519</v>
      </c>
      <c r="H6451">
        <v>14.53333333333333</v>
      </c>
      <c r="I6451">
        <v>332.68333333333328</v>
      </c>
      <c r="J6451" s="2">
        <v>44106.333333333328</v>
      </c>
      <c r="K6451">
        <v>1</v>
      </c>
      <c r="L6451" t="s">
        <v>17</v>
      </c>
      <c r="M6451" t="s">
        <v>21</v>
      </c>
      <c r="N6451" t="b">
        <v>1</v>
      </c>
      <c r="P6451" t="b">
        <v>1</v>
      </c>
    </row>
    <row r="6452" spans="1:16" x14ac:dyDescent="0.2">
      <c r="A6452" t="s">
        <v>870</v>
      </c>
      <c r="B6452" t="s">
        <v>22</v>
      </c>
      <c r="C6452">
        <v>3</v>
      </c>
      <c r="D6452" t="s">
        <v>20</v>
      </c>
      <c r="E6452">
        <v>8</v>
      </c>
      <c r="F6452" s="2">
        <v>44111.671932870369</v>
      </c>
      <c r="G6452" s="2">
        <v>44111.691030092603</v>
      </c>
      <c r="H6452">
        <v>27.5</v>
      </c>
      <c r="I6452">
        <v>7340.3666666666668</v>
      </c>
      <c r="J6452" s="2">
        <v>44106.333333333328</v>
      </c>
      <c r="K6452">
        <v>2</v>
      </c>
      <c r="L6452" t="s">
        <v>23</v>
      </c>
      <c r="M6452" t="s">
        <v>24</v>
      </c>
      <c r="N6452" t="b">
        <v>1</v>
      </c>
      <c r="P6452" t="b">
        <v>1</v>
      </c>
    </row>
    <row r="6453" spans="1:16" x14ac:dyDescent="0.2">
      <c r="A6453" t="s">
        <v>870</v>
      </c>
      <c r="B6453" t="s">
        <v>25</v>
      </c>
      <c r="C6453">
        <v>4</v>
      </c>
      <c r="D6453" t="s">
        <v>20</v>
      </c>
      <c r="E6453">
        <v>3</v>
      </c>
      <c r="F6453" s="2">
        <v>44113.341354166667</v>
      </c>
      <c r="G6453" s="2">
        <v>44113.342893518522</v>
      </c>
      <c r="H6453">
        <v>2.2166666666666668</v>
      </c>
      <c r="I6453">
        <v>2376.4666666666672</v>
      </c>
      <c r="J6453" s="2">
        <v>44106.333333333328</v>
      </c>
      <c r="K6453">
        <v>3</v>
      </c>
      <c r="L6453" t="s">
        <v>26</v>
      </c>
      <c r="M6453" t="s">
        <v>24</v>
      </c>
      <c r="N6453" t="b">
        <v>1</v>
      </c>
      <c r="P6453" t="b">
        <v>1</v>
      </c>
    </row>
    <row r="6454" spans="1:16" x14ac:dyDescent="0.2">
      <c r="A6454" t="s">
        <v>870</v>
      </c>
      <c r="B6454" t="s">
        <v>27</v>
      </c>
      <c r="C6454">
        <v>5</v>
      </c>
      <c r="D6454" t="s">
        <v>20</v>
      </c>
      <c r="E6454">
        <v>4</v>
      </c>
      <c r="F6454" s="2">
        <v>44116.559016203697</v>
      </c>
      <c r="G6454" s="2">
        <v>44116.627106481479</v>
      </c>
      <c r="H6454">
        <v>98.05</v>
      </c>
      <c r="I6454">
        <v>4631.2166666666662</v>
      </c>
      <c r="J6454" s="2">
        <v>44106.333333333328</v>
      </c>
      <c r="K6454">
        <v>4</v>
      </c>
      <c r="L6454" t="s">
        <v>28</v>
      </c>
      <c r="M6454" t="s">
        <v>24</v>
      </c>
      <c r="N6454" t="b">
        <v>1</v>
      </c>
      <c r="P6454" t="b">
        <v>1</v>
      </c>
    </row>
    <row r="6455" spans="1:16" x14ac:dyDescent="0.2">
      <c r="A6455" t="s">
        <v>870</v>
      </c>
      <c r="B6455" t="s">
        <v>29</v>
      </c>
      <c r="C6455">
        <v>6</v>
      </c>
      <c r="D6455" t="s">
        <v>20</v>
      </c>
      <c r="E6455">
        <v>1</v>
      </c>
      <c r="F6455" s="2">
        <v>44154.168773148151</v>
      </c>
      <c r="G6455" s="2">
        <v>44154.168773148151</v>
      </c>
      <c r="H6455">
        <v>0</v>
      </c>
      <c r="I6455">
        <v>54060</v>
      </c>
      <c r="J6455" s="2">
        <v>44106.333333333328</v>
      </c>
      <c r="K6455">
        <v>7</v>
      </c>
      <c r="L6455" t="s">
        <v>30</v>
      </c>
      <c r="M6455" t="s">
        <v>24</v>
      </c>
      <c r="N6455" t="b">
        <v>1</v>
      </c>
      <c r="P6455" t="b">
        <v>1</v>
      </c>
    </row>
    <row r="6456" spans="1:16" x14ac:dyDescent="0.2">
      <c r="A6456" t="s">
        <v>870</v>
      </c>
      <c r="B6456" t="s">
        <v>52</v>
      </c>
      <c r="C6456">
        <v>7</v>
      </c>
      <c r="D6456" t="s">
        <v>20</v>
      </c>
      <c r="E6456">
        <v>1</v>
      </c>
      <c r="F6456" s="2">
        <v>44164.089687500003</v>
      </c>
      <c r="G6456" s="2">
        <v>44164.089687500003</v>
      </c>
      <c r="H6456">
        <v>0</v>
      </c>
      <c r="I6456">
        <v>14286.11666666667</v>
      </c>
      <c r="J6456" s="2">
        <v>44106.333333333328</v>
      </c>
      <c r="K6456">
        <v>9</v>
      </c>
      <c r="L6456" t="s">
        <v>53</v>
      </c>
      <c r="M6456" t="s">
        <v>24</v>
      </c>
      <c r="N6456" t="b">
        <v>0</v>
      </c>
      <c r="P6456" t="b">
        <v>0</v>
      </c>
    </row>
    <row r="6457" spans="1:16" x14ac:dyDescent="0.2">
      <c r="A6457" t="s">
        <v>870</v>
      </c>
      <c r="B6457" t="s">
        <v>54</v>
      </c>
      <c r="C6457">
        <v>8</v>
      </c>
      <c r="D6457" t="s">
        <v>20</v>
      </c>
      <c r="E6457">
        <v>3</v>
      </c>
      <c r="F6457" s="2">
        <v>44164.090798611112</v>
      </c>
      <c r="G6457" s="2">
        <v>44164.755868055552</v>
      </c>
      <c r="H6457">
        <v>957.7</v>
      </c>
      <c r="I6457">
        <v>1.6</v>
      </c>
      <c r="J6457" s="2">
        <v>44106.333333333328</v>
      </c>
      <c r="K6457">
        <v>10</v>
      </c>
      <c r="L6457" t="s">
        <v>55</v>
      </c>
      <c r="M6457" t="s">
        <v>24</v>
      </c>
      <c r="N6457" t="b">
        <v>0</v>
      </c>
      <c r="P6457" t="b">
        <v>0</v>
      </c>
    </row>
    <row r="6458" spans="1:16" x14ac:dyDescent="0.2">
      <c r="A6458" t="s">
        <v>870</v>
      </c>
      <c r="B6458" t="s">
        <v>52</v>
      </c>
      <c r="C6458">
        <v>9</v>
      </c>
      <c r="D6458" t="s">
        <v>20</v>
      </c>
      <c r="E6458">
        <v>2</v>
      </c>
      <c r="F6458" s="2">
        <v>44164.757581018523</v>
      </c>
      <c r="G6458" s="2">
        <v>44165.72550925926</v>
      </c>
      <c r="H6458">
        <v>1393.8166666666671</v>
      </c>
      <c r="I6458">
        <v>2.4666666666666668</v>
      </c>
      <c r="J6458" s="2">
        <v>44106.333333333328</v>
      </c>
      <c r="K6458">
        <v>9</v>
      </c>
      <c r="L6458" t="s">
        <v>53</v>
      </c>
      <c r="M6458" t="s">
        <v>48</v>
      </c>
      <c r="N6458" t="b">
        <v>0</v>
      </c>
      <c r="P6458" t="b">
        <v>0</v>
      </c>
    </row>
    <row r="6459" spans="1:16" x14ac:dyDescent="0.2">
      <c r="A6459" t="s">
        <v>870</v>
      </c>
      <c r="B6459" t="s">
        <v>54</v>
      </c>
      <c r="C6459">
        <v>10</v>
      </c>
      <c r="D6459" t="s">
        <v>20</v>
      </c>
      <c r="E6459">
        <v>3</v>
      </c>
      <c r="F6459" s="2">
        <v>44165.731354166674</v>
      </c>
      <c r="G6459" s="2">
        <v>44165.921134259261</v>
      </c>
      <c r="H6459">
        <v>273.28333333333342</v>
      </c>
      <c r="I6459">
        <v>8.4166666666666661</v>
      </c>
      <c r="J6459" s="2">
        <v>44106.333333333328</v>
      </c>
      <c r="K6459">
        <v>10</v>
      </c>
      <c r="L6459" t="s">
        <v>55</v>
      </c>
      <c r="M6459" t="s">
        <v>24</v>
      </c>
      <c r="N6459" t="b">
        <v>0</v>
      </c>
      <c r="P6459" t="b">
        <v>0</v>
      </c>
    </row>
    <row r="6460" spans="1:16" x14ac:dyDescent="0.2">
      <c r="A6460" t="s">
        <v>870</v>
      </c>
      <c r="B6460" t="s">
        <v>49</v>
      </c>
      <c r="C6460">
        <v>11</v>
      </c>
      <c r="D6460" t="s">
        <v>20</v>
      </c>
      <c r="E6460">
        <v>5</v>
      </c>
      <c r="F6460" s="2">
        <v>44169.154537037037</v>
      </c>
      <c r="G6460" s="2">
        <v>44176.708090277782</v>
      </c>
      <c r="H6460">
        <v>10877.11666666667</v>
      </c>
      <c r="I6460">
        <v>4656.1000000000004</v>
      </c>
      <c r="J6460" s="2">
        <v>44106.333333333328</v>
      </c>
      <c r="K6460">
        <v>9</v>
      </c>
      <c r="L6460" t="s">
        <v>50</v>
      </c>
      <c r="M6460" t="s">
        <v>51</v>
      </c>
      <c r="N6460" t="b">
        <v>0</v>
      </c>
      <c r="P6460" t="b">
        <v>0</v>
      </c>
    </row>
    <row r="6461" spans="1:16" x14ac:dyDescent="0.2">
      <c r="A6461" t="s">
        <v>870</v>
      </c>
      <c r="B6461" t="s">
        <v>52</v>
      </c>
      <c r="C6461">
        <v>12</v>
      </c>
      <c r="D6461" t="s">
        <v>20</v>
      </c>
      <c r="E6461">
        <v>1</v>
      </c>
      <c r="F6461" s="2">
        <v>44177.172280092593</v>
      </c>
      <c r="G6461" s="2">
        <v>44177.172280092593</v>
      </c>
      <c r="H6461">
        <v>0</v>
      </c>
      <c r="I6461">
        <v>668.43333333333328</v>
      </c>
      <c r="J6461" s="2">
        <v>44106.333333333328</v>
      </c>
      <c r="K6461">
        <v>9</v>
      </c>
      <c r="L6461" t="s">
        <v>53</v>
      </c>
      <c r="M6461" t="s">
        <v>51</v>
      </c>
      <c r="N6461" t="b">
        <v>1</v>
      </c>
      <c r="P6461" t="b">
        <v>1</v>
      </c>
    </row>
    <row r="6462" spans="1:16" x14ac:dyDescent="0.2">
      <c r="A6462" t="s">
        <v>870</v>
      </c>
      <c r="B6462" t="s">
        <v>54</v>
      </c>
      <c r="C6462">
        <v>13</v>
      </c>
      <c r="D6462" t="s">
        <v>20</v>
      </c>
      <c r="E6462">
        <v>4</v>
      </c>
      <c r="F6462" s="2">
        <v>44177.184085648143</v>
      </c>
      <c r="G6462" s="2">
        <v>44178.647337962961</v>
      </c>
      <c r="H6462">
        <v>2107.083333333333</v>
      </c>
      <c r="I6462">
        <v>17</v>
      </c>
      <c r="J6462" s="2">
        <v>44106.333333333328</v>
      </c>
      <c r="K6462">
        <v>10</v>
      </c>
      <c r="L6462" t="s">
        <v>55</v>
      </c>
      <c r="M6462" t="s">
        <v>24</v>
      </c>
      <c r="N6462" t="b">
        <v>1</v>
      </c>
      <c r="P6462" t="b">
        <v>1</v>
      </c>
    </row>
    <row r="6463" spans="1:16" x14ac:dyDescent="0.2">
      <c r="A6463" t="s">
        <v>870</v>
      </c>
      <c r="B6463" t="s">
        <v>52</v>
      </c>
      <c r="C6463">
        <v>14</v>
      </c>
      <c r="D6463" t="s">
        <v>20</v>
      </c>
      <c r="E6463">
        <v>1</v>
      </c>
      <c r="F6463" s="2">
        <v>44178.661157407398</v>
      </c>
      <c r="G6463" s="2">
        <v>44178.661157407398</v>
      </c>
      <c r="H6463">
        <v>0</v>
      </c>
      <c r="I6463">
        <v>19.899999999999999</v>
      </c>
      <c r="J6463" s="2">
        <v>44106.333333333328</v>
      </c>
      <c r="K6463">
        <v>9</v>
      </c>
      <c r="L6463" t="s">
        <v>53</v>
      </c>
      <c r="M6463" t="s">
        <v>48</v>
      </c>
      <c r="N6463" t="b">
        <v>0</v>
      </c>
      <c r="P6463" t="b">
        <v>0</v>
      </c>
    </row>
    <row r="6464" spans="1:16" x14ac:dyDescent="0.2">
      <c r="A6464" t="s">
        <v>871</v>
      </c>
      <c r="B6464" t="s">
        <v>17</v>
      </c>
      <c r="C6464">
        <v>1</v>
      </c>
      <c r="D6464" t="s">
        <v>32</v>
      </c>
      <c r="E6464">
        <v>1</v>
      </c>
      <c r="F6464" s="2">
        <v>44106.333333333328</v>
      </c>
      <c r="G6464" s="2">
        <v>44106.333333333328</v>
      </c>
      <c r="H6464">
        <v>0</v>
      </c>
      <c r="J6464" s="2">
        <v>44106.333333333328</v>
      </c>
      <c r="K6464">
        <v>1</v>
      </c>
      <c r="L6464" t="s">
        <v>17</v>
      </c>
      <c r="M6464" t="s">
        <v>19</v>
      </c>
      <c r="N6464" t="b">
        <v>1</v>
      </c>
      <c r="O6464" t="b">
        <v>1</v>
      </c>
      <c r="P6464" t="b">
        <v>1</v>
      </c>
    </row>
    <row r="6465" spans="1:16" x14ac:dyDescent="0.2">
      <c r="A6465" t="s">
        <v>871</v>
      </c>
      <c r="B6465" t="s">
        <v>17</v>
      </c>
      <c r="C6465">
        <v>2</v>
      </c>
      <c r="D6465" t="s">
        <v>20</v>
      </c>
      <c r="E6465">
        <v>2</v>
      </c>
      <c r="F6465" s="2">
        <v>44106.55505787037</v>
      </c>
      <c r="G6465" s="2">
        <v>44106.564930555563</v>
      </c>
      <c r="H6465">
        <v>14.21666666666667</v>
      </c>
      <c r="I6465">
        <v>319.28333333333342</v>
      </c>
      <c r="J6465" s="2">
        <v>44106.333333333328</v>
      </c>
      <c r="K6465">
        <v>1</v>
      </c>
      <c r="L6465" t="s">
        <v>17</v>
      </c>
      <c r="M6465" t="s">
        <v>21</v>
      </c>
      <c r="N6465" t="b">
        <v>1</v>
      </c>
      <c r="O6465" t="b">
        <v>1</v>
      </c>
      <c r="P6465" t="b">
        <v>1</v>
      </c>
    </row>
    <row r="6466" spans="1:16" x14ac:dyDescent="0.2">
      <c r="A6466" t="s">
        <v>871</v>
      </c>
      <c r="B6466" t="s">
        <v>22</v>
      </c>
      <c r="C6466">
        <v>3</v>
      </c>
      <c r="D6466" t="s">
        <v>20</v>
      </c>
      <c r="E6466">
        <v>3</v>
      </c>
      <c r="F6466" s="2">
        <v>44111.343831018523</v>
      </c>
      <c r="G6466" s="2">
        <v>44114.654143518521</v>
      </c>
      <c r="H6466">
        <v>4766.8500000000004</v>
      </c>
      <c r="I6466">
        <v>6881.6166666666668</v>
      </c>
      <c r="J6466" s="2">
        <v>44106.333333333328</v>
      </c>
      <c r="K6466">
        <v>2</v>
      </c>
      <c r="L6466" t="s">
        <v>23</v>
      </c>
      <c r="M6466" t="s">
        <v>24</v>
      </c>
      <c r="N6466" t="b">
        <v>1</v>
      </c>
      <c r="O6466" t="b">
        <v>1</v>
      </c>
      <c r="P6466" t="b">
        <v>1</v>
      </c>
    </row>
    <row r="6467" spans="1:16" x14ac:dyDescent="0.2">
      <c r="A6467" t="s">
        <v>871</v>
      </c>
      <c r="B6467" t="s">
        <v>42</v>
      </c>
      <c r="C6467">
        <v>4</v>
      </c>
      <c r="D6467" t="s">
        <v>20</v>
      </c>
      <c r="E6467">
        <v>1</v>
      </c>
      <c r="F6467" s="2">
        <v>44115.825416666667</v>
      </c>
      <c r="G6467" s="2">
        <v>44115.825416666667</v>
      </c>
      <c r="H6467">
        <v>0</v>
      </c>
      <c r="I6467">
        <v>1686.633333333333</v>
      </c>
      <c r="J6467" s="2">
        <v>44106.333333333328</v>
      </c>
      <c r="K6467">
        <v>3</v>
      </c>
      <c r="L6467" t="s">
        <v>43</v>
      </c>
      <c r="M6467" t="s">
        <v>24</v>
      </c>
      <c r="N6467" t="b">
        <v>1</v>
      </c>
      <c r="O6467" t="b">
        <v>1</v>
      </c>
      <c r="P6467" t="b">
        <v>1</v>
      </c>
    </row>
    <row r="6468" spans="1:16" x14ac:dyDescent="0.2">
      <c r="A6468" t="s">
        <v>871</v>
      </c>
      <c r="B6468" t="s">
        <v>78</v>
      </c>
      <c r="C6468">
        <v>5</v>
      </c>
      <c r="D6468" t="s">
        <v>20</v>
      </c>
      <c r="E6468">
        <v>1</v>
      </c>
      <c r="F6468" s="2">
        <v>44115.825636574067</v>
      </c>
      <c r="G6468" s="2">
        <v>44115.825636574067</v>
      </c>
      <c r="H6468">
        <v>0</v>
      </c>
      <c r="I6468">
        <v>0.31666666666666671</v>
      </c>
      <c r="J6468" s="2">
        <v>44106.333333333328</v>
      </c>
      <c r="K6468">
        <v>4</v>
      </c>
      <c r="L6468" t="s">
        <v>79</v>
      </c>
      <c r="M6468" t="s">
        <v>24</v>
      </c>
      <c r="N6468" t="b">
        <v>1</v>
      </c>
      <c r="O6468" t="b">
        <v>1</v>
      </c>
      <c r="P6468" t="b">
        <v>1</v>
      </c>
    </row>
    <row r="6469" spans="1:16" x14ac:dyDescent="0.2">
      <c r="A6469" t="s">
        <v>871</v>
      </c>
      <c r="B6469" t="s">
        <v>45</v>
      </c>
      <c r="C6469">
        <v>6</v>
      </c>
      <c r="D6469" t="s">
        <v>20</v>
      </c>
      <c r="E6469">
        <v>1</v>
      </c>
      <c r="F6469" s="2">
        <v>44123.582928240743</v>
      </c>
      <c r="G6469" s="2">
        <v>44123.582928240743</v>
      </c>
      <c r="H6469">
        <v>0</v>
      </c>
      <c r="I6469">
        <v>11170.5</v>
      </c>
      <c r="J6469" s="2">
        <v>44106.333333333328</v>
      </c>
      <c r="K6469">
        <v>5</v>
      </c>
      <c r="L6469" t="s">
        <v>46</v>
      </c>
      <c r="M6469" t="s">
        <v>24</v>
      </c>
      <c r="N6469" t="b">
        <v>1</v>
      </c>
      <c r="O6469" t="b">
        <v>1</v>
      </c>
      <c r="P6469" t="b">
        <v>1</v>
      </c>
    </row>
    <row r="6470" spans="1:16" x14ac:dyDescent="0.2">
      <c r="A6470" t="s">
        <v>871</v>
      </c>
      <c r="B6470" t="s">
        <v>100</v>
      </c>
      <c r="C6470">
        <v>7</v>
      </c>
      <c r="D6470" t="s">
        <v>20</v>
      </c>
      <c r="E6470">
        <v>2</v>
      </c>
      <c r="F6470" s="2">
        <v>44123.583124999997</v>
      </c>
      <c r="G6470" s="2">
        <v>44151.105405092589</v>
      </c>
      <c r="H6470">
        <v>39632.083333333343</v>
      </c>
      <c r="I6470">
        <v>0.28333333333333333</v>
      </c>
      <c r="J6470" s="2">
        <v>44106.333333333328</v>
      </c>
      <c r="K6470">
        <v>6</v>
      </c>
      <c r="L6470" t="s">
        <v>101</v>
      </c>
      <c r="M6470" t="s">
        <v>24</v>
      </c>
      <c r="N6470" t="b">
        <v>1</v>
      </c>
      <c r="O6470" t="b">
        <v>1</v>
      </c>
      <c r="P6470" t="b">
        <v>1</v>
      </c>
    </row>
    <row r="6471" spans="1:16" x14ac:dyDescent="0.2">
      <c r="A6471" t="s">
        <v>872</v>
      </c>
      <c r="B6471" t="s">
        <v>17</v>
      </c>
      <c r="C6471">
        <v>1</v>
      </c>
      <c r="D6471" t="s">
        <v>32</v>
      </c>
      <c r="E6471">
        <v>1</v>
      </c>
      <c r="F6471" s="2">
        <v>44106.333333333328</v>
      </c>
      <c r="G6471" s="2">
        <v>44106.333333333328</v>
      </c>
      <c r="H6471">
        <v>0</v>
      </c>
      <c r="J6471" s="2">
        <v>44106.333333333328</v>
      </c>
      <c r="K6471">
        <v>1</v>
      </c>
      <c r="L6471" t="s">
        <v>17</v>
      </c>
      <c r="M6471" t="s">
        <v>19</v>
      </c>
      <c r="N6471" t="b">
        <v>1</v>
      </c>
      <c r="O6471" t="b">
        <v>1</v>
      </c>
      <c r="P6471" t="b">
        <v>1</v>
      </c>
    </row>
    <row r="6472" spans="1:16" x14ac:dyDescent="0.2">
      <c r="A6472" t="s">
        <v>872</v>
      </c>
      <c r="B6472" t="s">
        <v>17</v>
      </c>
      <c r="C6472">
        <v>2</v>
      </c>
      <c r="D6472" t="s">
        <v>20</v>
      </c>
      <c r="E6472">
        <v>2</v>
      </c>
      <c r="F6472" s="2">
        <v>44106.506620370383</v>
      </c>
      <c r="G6472" s="2">
        <v>44106.508032407408</v>
      </c>
      <c r="H6472">
        <v>2.0333333333333332</v>
      </c>
      <c r="I6472">
        <v>249.5333333333333</v>
      </c>
      <c r="J6472" s="2">
        <v>44106.333333333328</v>
      </c>
      <c r="K6472">
        <v>1</v>
      </c>
      <c r="L6472" t="s">
        <v>17</v>
      </c>
      <c r="M6472" t="s">
        <v>21</v>
      </c>
      <c r="N6472" t="b">
        <v>1</v>
      </c>
      <c r="O6472" t="b">
        <v>1</v>
      </c>
      <c r="P6472" t="b">
        <v>1</v>
      </c>
    </row>
    <row r="6473" spans="1:16" x14ac:dyDescent="0.2">
      <c r="A6473" t="s">
        <v>872</v>
      </c>
      <c r="B6473" t="s">
        <v>22</v>
      </c>
      <c r="C6473">
        <v>3</v>
      </c>
      <c r="D6473" t="s">
        <v>20</v>
      </c>
      <c r="E6473">
        <v>2</v>
      </c>
      <c r="F6473" s="2">
        <v>44110.283113425918</v>
      </c>
      <c r="G6473" s="2">
        <v>44110.284305555557</v>
      </c>
      <c r="H6473">
        <v>1.716666666666667</v>
      </c>
      <c r="I6473">
        <v>5436.1166666666668</v>
      </c>
      <c r="J6473" s="2">
        <v>44106.333333333328</v>
      </c>
      <c r="K6473">
        <v>2</v>
      </c>
      <c r="L6473" t="s">
        <v>23</v>
      </c>
      <c r="M6473" t="s">
        <v>24</v>
      </c>
      <c r="N6473" t="b">
        <v>1</v>
      </c>
      <c r="O6473" t="b">
        <v>1</v>
      </c>
      <c r="P6473" t="b">
        <v>1</v>
      </c>
    </row>
    <row r="6474" spans="1:16" x14ac:dyDescent="0.2">
      <c r="A6474" t="s">
        <v>872</v>
      </c>
      <c r="B6474" t="s">
        <v>25</v>
      </c>
      <c r="C6474">
        <v>4</v>
      </c>
      <c r="D6474" t="s">
        <v>20</v>
      </c>
      <c r="E6474">
        <v>3</v>
      </c>
      <c r="F6474" s="2">
        <v>44112.359826388893</v>
      </c>
      <c r="G6474" s="2">
        <v>44112.361909722233</v>
      </c>
      <c r="H6474">
        <v>3</v>
      </c>
      <c r="I6474">
        <v>2988.75</v>
      </c>
      <c r="J6474" s="2">
        <v>44106.333333333328</v>
      </c>
      <c r="K6474">
        <v>3</v>
      </c>
      <c r="L6474" t="s">
        <v>26</v>
      </c>
      <c r="M6474" t="s">
        <v>24</v>
      </c>
      <c r="N6474" t="b">
        <v>1</v>
      </c>
      <c r="O6474" t="b">
        <v>1</v>
      </c>
      <c r="P6474" t="b">
        <v>1</v>
      </c>
    </row>
    <row r="6475" spans="1:16" x14ac:dyDescent="0.2">
      <c r="A6475" t="s">
        <v>872</v>
      </c>
      <c r="B6475" t="s">
        <v>27</v>
      </c>
      <c r="C6475">
        <v>5</v>
      </c>
      <c r="D6475" t="s">
        <v>20</v>
      </c>
      <c r="E6475">
        <v>5</v>
      </c>
      <c r="F6475" s="2">
        <v>44114.340833333343</v>
      </c>
      <c r="G6475" s="2">
        <v>44114.430150462962</v>
      </c>
      <c r="H6475">
        <v>128.6166666666667</v>
      </c>
      <c r="I6475">
        <v>2849.65</v>
      </c>
      <c r="J6475" s="2">
        <v>44106.333333333328</v>
      </c>
      <c r="K6475">
        <v>4</v>
      </c>
      <c r="L6475" t="s">
        <v>28</v>
      </c>
      <c r="M6475" t="s">
        <v>24</v>
      </c>
      <c r="N6475" t="b">
        <v>1</v>
      </c>
      <c r="O6475" t="b">
        <v>1</v>
      </c>
      <c r="P6475" t="b">
        <v>1</v>
      </c>
    </row>
    <row r="6476" spans="1:16" x14ac:dyDescent="0.2">
      <c r="A6476" t="s">
        <v>873</v>
      </c>
      <c r="B6476" t="s">
        <v>17</v>
      </c>
      <c r="C6476">
        <v>1</v>
      </c>
      <c r="D6476" t="s">
        <v>32</v>
      </c>
      <c r="E6476">
        <v>1</v>
      </c>
      <c r="F6476" s="2">
        <v>44106.333333333328</v>
      </c>
      <c r="G6476" s="2">
        <v>44106.333333333328</v>
      </c>
      <c r="H6476">
        <v>0</v>
      </c>
      <c r="J6476" s="2">
        <v>44106.333333333328</v>
      </c>
      <c r="K6476">
        <v>1</v>
      </c>
      <c r="L6476" t="s">
        <v>17</v>
      </c>
      <c r="M6476" t="s">
        <v>19</v>
      </c>
      <c r="N6476" t="b">
        <v>1</v>
      </c>
      <c r="P6476" t="b">
        <v>1</v>
      </c>
    </row>
    <row r="6477" spans="1:16" x14ac:dyDescent="0.2">
      <c r="A6477" t="s">
        <v>873</v>
      </c>
      <c r="B6477" t="s">
        <v>17</v>
      </c>
      <c r="C6477">
        <v>2</v>
      </c>
      <c r="D6477" t="s">
        <v>20</v>
      </c>
      <c r="E6477">
        <v>2</v>
      </c>
      <c r="F6477" s="2">
        <v>44107.269502314812</v>
      </c>
      <c r="G6477" s="2">
        <v>44107.271666666667</v>
      </c>
      <c r="H6477">
        <v>3.1166666666666671</v>
      </c>
      <c r="I6477">
        <v>1348.083333333333</v>
      </c>
      <c r="J6477" s="2">
        <v>44106.333333333328</v>
      </c>
      <c r="K6477">
        <v>1</v>
      </c>
      <c r="L6477" t="s">
        <v>17</v>
      </c>
      <c r="M6477" t="s">
        <v>21</v>
      </c>
      <c r="N6477" t="b">
        <v>1</v>
      </c>
      <c r="P6477" t="b">
        <v>1</v>
      </c>
    </row>
    <row r="6478" spans="1:16" x14ac:dyDescent="0.2">
      <c r="A6478" t="s">
        <v>873</v>
      </c>
      <c r="B6478" t="s">
        <v>22</v>
      </c>
      <c r="C6478">
        <v>3</v>
      </c>
      <c r="D6478" t="s">
        <v>20</v>
      </c>
      <c r="E6478">
        <v>14</v>
      </c>
      <c r="F6478" s="2">
        <v>44111.482604166667</v>
      </c>
      <c r="G6478" s="2">
        <v>44111.504374999997</v>
      </c>
      <c r="H6478">
        <v>31.35</v>
      </c>
      <c r="I6478">
        <v>6063.75</v>
      </c>
      <c r="J6478" s="2">
        <v>44106.333333333328</v>
      </c>
      <c r="K6478">
        <v>2</v>
      </c>
      <c r="L6478" t="s">
        <v>23</v>
      </c>
      <c r="M6478" t="s">
        <v>24</v>
      </c>
      <c r="N6478" t="b">
        <v>1</v>
      </c>
      <c r="P6478" t="b">
        <v>1</v>
      </c>
    </row>
    <row r="6479" spans="1:16" x14ac:dyDescent="0.2">
      <c r="A6479" t="s">
        <v>873</v>
      </c>
      <c r="B6479" t="s">
        <v>25</v>
      </c>
      <c r="C6479">
        <v>4</v>
      </c>
      <c r="D6479" t="s">
        <v>20</v>
      </c>
      <c r="E6479">
        <v>3</v>
      </c>
      <c r="F6479" s="2">
        <v>44114.364988425921</v>
      </c>
      <c r="G6479" s="2">
        <v>44114.367233796293</v>
      </c>
      <c r="H6479">
        <v>3.2333333333333329</v>
      </c>
      <c r="I6479">
        <v>4119.2833333333338</v>
      </c>
      <c r="J6479" s="2">
        <v>44106.333333333328</v>
      </c>
      <c r="K6479">
        <v>3</v>
      </c>
      <c r="L6479" t="s">
        <v>26</v>
      </c>
      <c r="M6479" t="s">
        <v>24</v>
      </c>
      <c r="N6479" t="b">
        <v>1</v>
      </c>
      <c r="P6479" t="b">
        <v>1</v>
      </c>
    </row>
    <row r="6480" spans="1:16" x14ac:dyDescent="0.2">
      <c r="A6480" t="s">
        <v>873</v>
      </c>
      <c r="B6480" t="s">
        <v>27</v>
      </c>
      <c r="C6480">
        <v>5</v>
      </c>
      <c r="D6480" t="s">
        <v>20</v>
      </c>
      <c r="E6480">
        <v>2</v>
      </c>
      <c r="F6480" s="2">
        <v>44116.381782407407</v>
      </c>
      <c r="G6480" s="2">
        <v>44116.382719907408</v>
      </c>
      <c r="H6480">
        <v>1.35</v>
      </c>
      <c r="I6480">
        <v>2900.95</v>
      </c>
      <c r="J6480" s="2">
        <v>44106.333333333328</v>
      </c>
      <c r="K6480">
        <v>4</v>
      </c>
      <c r="L6480" t="s">
        <v>28</v>
      </c>
      <c r="M6480" t="s">
        <v>24</v>
      </c>
      <c r="N6480" t="b">
        <v>1</v>
      </c>
      <c r="P6480" t="b">
        <v>1</v>
      </c>
    </row>
    <row r="6481" spans="1:16" x14ac:dyDescent="0.2">
      <c r="A6481" t="s">
        <v>873</v>
      </c>
      <c r="B6481" t="s">
        <v>29</v>
      </c>
      <c r="C6481">
        <v>6</v>
      </c>
      <c r="D6481" t="s">
        <v>20</v>
      </c>
      <c r="E6481">
        <v>1</v>
      </c>
      <c r="F6481" s="2">
        <v>44124.144930555558</v>
      </c>
      <c r="G6481" s="2">
        <v>44124.144930555558</v>
      </c>
      <c r="H6481">
        <v>0</v>
      </c>
      <c r="I6481">
        <v>11177.58333333333</v>
      </c>
      <c r="J6481" s="2">
        <v>44106.333333333328</v>
      </c>
      <c r="K6481">
        <v>7</v>
      </c>
      <c r="L6481" t="s">
        <v>30</v>
      </c>
      <c r="M6481" t="s">
        <v>24</v>
      </c>
      <c r="N6481" t="b">
        <v>1</v>
      </c>
      <c r="P6481" t="b">
        <v>1</v>
      </c>
    </row>
    <row r="6482" spans="1:16" x14ac:dyDescent="0.2">
      <c r="A6482" t="s">
        <v>873</v>
      </c>
      <c r="B6482" t="s">
        <v>52</v>
      </c>
      <c r="C6482">
        <v>7</v>
      </c>
      <c r="D6482" t="s">
        <v>20</v>
      </c>
      <c r="E6482">
        <v>1</v>
      </c>
      <c r="F6482" s="2">
        <v>44130.973576388889</v>
      </c>
      <c r="G6482" s="2">
        <v>44130.973576388889</v>
      </c>
      <c r="H6482">
        <v>0</v>
      </c>
      <c r="I6482">
        <v>9833.25</v>
      </c>
      <c r="J6482" s="2">
        <v>44106.333333333328</v>
      </c>
      <c r="K6482">
        <v>9</v>
      </c>
      <c r="L6482" t="s">
        <v>53</v>
      </c>
      <c r="M6482" t="s">
        <v>24</v>
      </c>
      <c r="N6482" t="b">
        <v>0</v>
      </c>
      <c r="P6482" t="b">
        <v>0</v>
      </c>
    </row>
    <row r="6483" spans="1:16" x14ac:dyDescent="0.2">
      <c r="A6483" t="s">
        <v>873</v>
      </c>
      <c r="B6483" t="s">
        <v>54</v>
      </c>
      <c r="C6483">
        <v>8</v>
      </c>
      <c r="D6483" t="s">
        <v>20</v>
      </c>
      <c r="E6483">
        <v>3</v>
      </c>
      <c r="F6483" s="2">
        <v>44130.974942129629</v>
      </c>
      <c r="G6483" s="2">
        <v>44131.138206018513</v>
      </c>
      <c r="H6483">
        <v>235.1</v>
      </c>
      <c r="I6483">
        <v>1.966666666666667</v>
      </c>
      <c r="J6483" s="2">
        <v>44106.333333333328</v>
      </c>
      <c r="K6483">
        <v>10</v>
      </c>
      <c r="L6483" t="s">
        <v>55</v>
      </c>
      <c r="M6483" t="s">
        <v>24</v>
      </c>
      <c r="N6483" t="b">
        <v>0</v>
      </c>
      <c r="P6483" t="b">
        <v>0</v>
      </c>
    </row>
    <row r="6484" spans="1:16" x14ac:dyDescent="0.2">
      <c r="A6484" t="s">
        <v>873</v>
      </c>
      <c r="B6484" t="s">
        <v>52</v>
      </c>
      <c r="C6484">
        <v>9</v>
      </c>
      <c r="D6484" t="s">
        <v>20</v>
      </c>
      <c r="E6484">
        <v>1</v>
      </c>
      <c r="F6484" s="2">
        <v>44131.138958333337</v>
      </c>
      <c r="G6484" s="2">
        <v>44131.138958333337</v>
      </c>
      <c r="H6484">
        <v>0</v>
      </c>
      <c r="I6484">
        <v>1.083333333333333</v>
      </c>
      <c r="J6484" s="2">
        <v>44106.333333333328</v>
      </c>
      <c r="K6484">
        <v>9</v>
      </c>
      <c r="L6484" t="s">
        <v>53</v>
      </c>
      <c r="M6484" t="s">
        <v>48</v>
      </c>
      <c r="N6484" t="b">
        <v>0</v>
      </c>
      <c r="P6484" t="b">
        <v>0</v>
      </c>
    </row>
    <row r="6485" spans="1:16" x14ac:dyDescent="0.2">
      <c r="A6485" t="s">
        <v>873</v>
      </c>
      <c r="B6485" t="s">
        <v>37</v>
      </c>
      <c r="C6485">
        <v>10</v>
      </c>
      <c r="D6485" t="s">
        <v>20</v>
      </c>
      <c r="E6485">
        <v>1</v>
      </c>
      <c r="F6485" s="2">
        <v>44133.898622685178</v>
      </c>
      <c r="G6485" s="2">
        <v>44133.898622685178</v>
      </c>
      <c r="H6485">
        <v>0</v>
      </c>
      <c r="I6485">
        <v>3973.916666666667</v>
      </c>
      <c r="J6485" s="2">
        <v>44106.333333333328</v>
      </c>
      <c r="K6485">
        <v>9</v>
      </c>
      <c r="L6485" t="s">
        <v>38</v>
      </c>
      <c r="M6485" t="s">
        <v>51</v>
      </c>
      <c r="N6485" t="b">
        <v>0</v>
      </c>
      <c r="P6485" t="b">
        <v>0</v>
      </c>
    </row>
    <row r="6486" spans="1:16" x14ac:dyDescent="0.2">
      <c r="A6486" t="s">
        <v>873</v>
      </c>
      <c r="B6486" t="s">
        <v>39</v>
      </c>
      <c r="C6486">
        <v>11</v>
      </c>
      <c r="D6486" t="s">
        <v>20</v>
      </c>
      <c r="E6486">
        <v>2</v>
      </c>
      <c r="F6486" s="2">
        <v>44133.900289351848</v>
      </c>
      <c r="G6486" s="2">
        <v>44142.151018518518</v>
      </c>
      <c r="H6486">
        <v>11881.05</v>
      </c>
      <c r="I6486">
        <v>2.4</v>
      </c>
      <c r="J6486" s="2">
        <v>44106.333333333328</v>
      </c>
      <c r="K6486">
        <v>10</v>
      </c>
      <c r="L6486" t="s">
        <v>40</v>
      </c>
      <c r="M6486" t="s">
        <v>24</v>
      </c>
      <c r="N6486" t="b">
        <v>0</v>
      </c>
      <c r="P6486" t="b">
        <v>0</v>
      </c>
    </row>
    <row r="6487" spans="1:16" x14ac:dyDescent="0.2">
      <c r="A6487" t="s">
        <v>873</v>
      </c>
      <c r="B6487" t="s">
        <v>37</v>
      </c>
      <c r="C6487">
        <v>12</v>
      </c>
      <c r="D6487" t="s">
        <v>20</v>
      </c>
      <c r="E6487">
        <v>1</v>
      </c>
      <c r="F6487" s="2">
        <v>44142.151851851857</v>
      </c>
      <c r="G6487" s="2">
        <v>44142.151851851857</v>
      </c>
      <c r="H6487">
        <v>0</v>
      </c>
      <c r="I6487">
        <v>1.2</v>
      </c>
      <c r="J6487" s="2">
        <v>44106.333333333328</v>
      </c>
      <c r="K6487">
        <v>9</v>
      </c>
      <c r="L6487" t="s">
        <v>38</v>
      </c>
      <c r="M6487" t="s">
        <v>48</v>
      </c>
      <c r="N6487" t="b">
        <v>0</v>
      </c>
      <c r="P6487" t="b">
        <v>0</v>
      </c>
    </row>
    <row r="6488" spans="1:16" x14ac:dyDescent="0.2">
      <c r="A6488" t="s">
        <v>873</v>
      </c>
      <c r="B6488" t="s">
        <v>52</v>
      </c>
      <c r="C6488">
        <v>13</v>
      </c>
      <c r="D6488" t="s">
        <v>20</v>
      </c>
      <c r="E6488">
        <v>1</v>
      </c>
      <c r="F6488" s="2">
        <v>44142.831087962957</v>
      </c>
      <c r="G6488" s="2">
        <v>44142.831087962957</v>
      </c>
      <c r="H6488">
        <v>0</v>
      </c>
      <c r="I6488">
        <v>978.1</v>
      </c>
      <c r="J6488" s="2">
        <v>44106.333333333328</v>
      </c>
      <c r="K6488">
        <v>9</v>
      </c>
      <c r="L6488" t="s">
        <v>53</v>
      </c>
      <c r="M6488" t="s">
        <v>51</v>
      </c>
      <c r="N6488" t="b">
        <v>1</v>
      </c>
      <c r="P6488" t="b">
        <v>1</v>
      </c>
    </row>
    <row r="6489" spans="1:16" x14ac:dyDescent="0.2">
      <c r="A6489" t="s">
        <v>873</v>
      </c>
      <c r="B6489" t="s">
        <v>54</v>
      </c>
      <c r="C6489">
        <v>14</v>
      </c>
      <c r="D6489" t="s">
        <v>20</v>
      </c>
      <c r="E6489">
        <v>4</v>
      </c>
      <c r="F6489" s="2">
        <v>44142.833020833343</v>
      </c>
      <c r="G6489" s="2">
        <v>44143.507337962961</v>
      </c>
      <c r="H6489">
        <v>971.01666666666665</v>
      </c>
      <c r="I6489">
        <v>2.7833333333333332</v>
      </c>
      <c r="J6489" s="2">
        <v>44106.333333333328</v>
      </c>
      <c r="K6489">
        <v>10</v>
      </c>
      <c r="L6489" t="s">
        <v>55</v>
      </c>
      <c r="M6489" t="s">
        <v>24</v>
      </c>
      <c r="N6489" t="b">
        <v>1</v>
      </c>
      <c r="P6489" t="b">
        <v>1</v>
      </c>
    </row>
    <row r="6490" spans="1:16" x14ac:dyDescent="0.2">
      <c r="A6490" t="s">
        <v>873</v>
      </c>
      <c r="B6490" t="s">
        <v>52</v>
      </c>
      <c r="C6490">
        <v>15</v>
      </c>
      <c r="D6490" t="s">
        <v>20</v>
      </c>
      <c r="E6490">
        <v>1</v>
      </c>
      <c r="F6490" s="2">
        <v>44143.53875</v>
      </c>
      <c r="G6490" s="2">
        <v>44143.53875</v>
      </c>
      <c r="H6490">
        <v>0</v>
      </c>
      <c r="I6490">
        <v>45.233333333333327</v>
      </c>
      <c r="J6490" s="2">
        <v>44106.333333333328</v>
      </c>
      <c r="K6490">
        <v>9</v>
      </c>
      <c r="L6490" t="s">
        <v>53</v>
      </c>
      <c r="M6490" t="s">
        <v>48</v>
      </c>
      <c r="N6490" t="b">
        <v>0</v>
      </c>
      <c r="P6490" t="b">
        <v>0</v>
      </c>
    </row>
    <row r="6491" spans="1:16" x14ac:dyDescent="0.2">
      <c r="A6491" t="s">
        <v>874</v>
      </c>
      <c r="B6491" t="s">
        <v>17</v>
      </c>
      <c r="C6491">
        <v>1</v>
      </c>
      <c r="D6491" t="s">
        <v>32</v>
      </c>
      <c r="E6491">
        <v>1</v>
      </c>
      <c r="F6491" s="2">
        <v>44106.333333333328</v>
      </c>
      <c r="G6491" s="2">
        <v>44106.333333333328</v>
      </c>
      <c r="H6491">
        <v>0</v>
      </c>
      <c r="J6491" s="2">
        <v>44106.333333333328</v>
      </c>
      <c r="K6491">
        <v>1</v>
      </c>
      <c r="L6491" t="s">
        <v>17</v>
      </c>
      <c r="M6491" t="s">
        <v>19</v>
      </c>
      <c r="N6491" t="b">
        <v>1</v>
      </c>
      <c r="O6491" t="b">
        <v>1</v>
      </c>
      <c r="P6491" t="b">
        <v>1</v>
      </c>
    </row>
    <row r="6492" spans="1:16" x14ac:dyDescent="0.2">
      <c r="A6492" t="s">
        <v>874</v>
      </c>
      <c r="B6492" t="s">
        <v>17</v>
      </c>
      <c r="C6492">
        <v>2</v>
      </c>
      <c r="D6492" t="s">
        <v>20</v>
      </c>
      <c r="E6492">
        <v>2</v>
      </c>
      <c r="F6492" s="2">
        <v>44106.606782407413</v>
      </c>
      <c r="G6492" s="2">
        <v>44106.615081018521</v>
      </c>
      <c r="H6492">
        <v>11.95</v>
      </c>
      <c r="I6492">
        <v>393.76666666666671</v>
      </c>
      <c r="J6492" s="2">
        <v>44106.333333333328</v>
      </c>
      <c r="K6492">
        <v>1</v>
      </c>
      <c r="L6492" t="s">
        <v>17</v>
      </c>
      <c r="M6492" t="s">
        <v>21</v>
      </c>
      <c r="N6492" t="b">
        <v>1</v>
      </c>
      <c r="O6492" t="b">
        <v>1</v>
      </c>
      <c r="P6492" t="b">
        <v>1</v>
      </c>
    </row>
    <row r="6493" spans="1:16" x14ac:dyDescent="0.2">
      <c r="A6493" t="s">
        <v>874</v>
      </c>
      <c r="B6493" t="s">
        <v>22</v>
      </c>
      <c r="C6493">
        <v>3</v>
      </c>
      <c r="D6493" t="s">
        <v>20</v>
      </c>
      <c r="E6493">
        <v>28</v>
      </c>
      <c r="F6493" s="2">
        <v>44116.177083333328</v>
      </c>
      <c r="G6493" s="2">
        <v>44116.234837962962</v>
      </c>
      <c r="H6493">
        <v>83.166666666666671</v>
      </c>
      <c r="I6493">
        <v>13769.283333333329</v>
      </c>
      <c r="J6493" s="2">
        <v>44106.333333333328</v>
      </c>
      <c r="K6493">
        <v>2</v>
      </c>
      <c r="L6493" t="s">
        <v>23</v>
      </c>
      <c r="M6493" t="s">
        <v>24</v>
      </c>
      <c r="N6493" t="b">
        <v>1</v>
      </c>
      <c r="O6493" t="b">
        <v>1</v>
      </c>
      <c r="P6493" t="b">
        <v>1</v>
      </c>
    </row>
    <row r="6494" spans="1:16" x14ac:dyDescent="0.2">
      <c r="A6494" t="s">
        <v>874</v>
      </c>
      <c r="B6494" t="s">
        <v>42</v>
      </c>
      <c r="C6494">
        <v>4</v>
      </c>
      <c r="D6494" t="s">
        <v>20</v>
      </c>
      <c r="E6494">
        <v>1</v>
      </c>
      <c r="F6494" s="2">
        <v>44116.889884259261</v>
      </c>
      <c r="G6494" s="2">
        <v>44116.889884259261</v>
      </c>
      <c r="H6494">
        <v>0</v>
      </c>
      <c r="I6494">
        <v>943.26666666666665</v>
      </c>
      <c r="J6494" s="2">
        <v>44106.333333333328</v>
      </c>
      <c r="K6494">
        <v>3</v>
      </c>
      <c r="L6494" t="s">
        <v>43</v>
      </c>
      <c r="M6494" t="s">
        <v>24</v>
      </c>
      <c r="N6494" t="b">
        <v>1</v>
      </c>
      <c r="O6494" t="b">
        <v>1</v>
      </c>
      <c r="P6494" t="b">
        <v>1</v>
      </c>
    </row>
    <row r="6495" spans="1:16" x14ac:dyDescent="0.2">
      <c r="A6495" t="s">
        <v>874</v>
      </c>
      <c r="B6495" t="s">
        <v>78</v>
      </c>
      <c r="C6495">
        <v>5</v>
      </c>
      <c r="D6495" t="s">
        <v>20</v>
      </c>
      <c r="E6495">
        <v>1</v>
      </c>
      <c r="F6495" s="2">
        <v>44116.890138888892</v>
      </c>
      <c r="G6495" s="2">
        <v>44116.890138888892</v>
      </c>
      <c r="H6495">
        <v>0</v>
      </c>
      <c r="I6495">
        <v>0.36666666666666659</v>
      </c>
      <c r="J6495" s="2">
        <v>44106.333333333328</v>
      </c>
      <c r="K6495">
        <v>4</v>
      </c>
      <c r="L6495" t="s">
        <v>79</v>
      </c>
      <c r="M6495" t="s">
        <v>24</v>
      </c>
      <c r="N6495" t="b">
        <v>1</v>
      </c>
      <c r="O6495" t="b">
        <v>1</v>
      </c>
      <c r="P6495" t="b">
        <v>1</v>
      </c>
    </row>
    <row r="6496" spans="1:16" x14ac:dyDescent="0.2">
      <c r="A6496" t="s">
        <v>875</v>
      </c>
      <c r="B6496" t="s">
        <v>17</v>
      </c>
      <c r="C6496">
        <v>1</v>
      </c>
      <c r="D6496" t="s">
        <v>32</v>
      </c>
      <c r="E6496">
        <v>1</v>
      </c>
      <c r="F6496" s="2">
        <v>44106.333333333328</v>
      </c>
      <c r="G6496" s="2">
        <v>44106.333333333328</v>
      </c>
      <c r="H6496">
        <v>0</v>
      </c>
      <c r="J6496" s="2">
        <v>44106.333333333328</v>
      </c>
      <c r="K6496">
        <v>1</v>
      </c>
      <c r="L6496" t="s">
        <v>17</v>
      </c>
      <c r="M6496" t="s">
        <v>19</v>
      </c>
      <c r="N6496" t="b">
        <v>1</v>
      </c>
      <c r="O6496" t="b">
        <v>1</v>
      </c>
      <c r="P6496" t="b">
        <v>1</v>
      </c>
    </row>
    <row r="6497" spans="1:16" x14ac:dyDescent="0.2">
      <c r="A6497" t="s">
        <v>875</v>
      </c>
      <c r="B6497" t="s">
        <v>17</v>
      </c>
      <c r="C6497">
        <v>2</v>
      </c>
      <c r="D6497" t="s">
        <v>20</v>
      </c>
      <c r="E6497">
        <v>2</v>
      </c>
      <c r="F6497" s="2">
        <v>44106.462581018517</v>
      </c>
      <c r="G6497" s="2">
        <v>44106.468252314808</v>
      </c>
      <c r="H6497">
        <v>8.1666666666666661</v>
      </c>
      <c r="I6497">
        <v>186.1166666666667</v>
      </c>
      <c r="J6497" s="2">
        <v>44106.333333333328</v>
      </c>
      <c r="K6497">
        <v>1</v>
      </c>
      <c r="L6497" t="s">
        <v>17</v>
      </c>
      <c r="M6497" t="s">
        <v>21</v>
      </c>
      <c r="N6497" t="b">
        <v>1</v>
      </c>
      <c r="O6497" t="b">
        <v>1</v>
      </c>
      <c r="P6497" t="b">
        <v>1</v>
      </c>
    </row>
    <row r="6498" spans="1:16" x14ac:dyDescent="0.2">
      <c r="A6498" t="s">
        <v>875</v>
      </c>
      <c r="B6498" t="s">
        <v>22</v>
      </c>
      <c r="C6498">
        <v>3</v>
      </c>
      <c r="D6498" t="s">
        <v>20</v>
      </c>
      <c r="E6498">
        <v>8</v>
      </c>
      <c r="F6498" s="2">
        <v>44109.896296296298</v>
      </c>
      <c r="G6498" s="2">
        <v>44109.932627314818</v>
      </c>
      <c r="H6498">
        <v>52.31666666666667</v>
      </c>
      <c r="I6498">
        <v>4936.3833333333332</v>
      </c>
      <c r="J6498" s="2">
        <v>44106.333333333328</v>
      </c>
      <c r="K6498">
        <v>2</v>
      </c>
      <c r="L6498" t="s">
        <v>23</v>
      </c>
      <c r="M6498" t="s">
        <v>24</v>
      </c>
      <c r="N6498" t="b">
        <v>1</v>
      </c>
      <c r="O6498" t="b">
        <v>1</v>
      </c>
      <c r="P6498" t="b">
        <v>1</v>
      </c>
    </row>
    <row r="6499" spans="1:16" x14ac:dyDescent="0.2">
      <c r="A6499" t="s">
        <v>875</v>
      </c>
      <c r="B6499" t="s">
        <v>42</v>
      </c>
      <c r="C6499">
        <v>4</v>
      </c>
      <c r="D6499" t="s">
        <v>20</v>
      </c>
      <c r="E6499">
        <v>1</v>
      </c>
      <c r="F6499" s="2">
        <v>44114.246192129627</v>
      </c>
      <c r="G6499" s="2">
        <v>44114.246192129627</v>
      </c>
      <c r="H6499">
        <v>0</v>
      </c>
      <c r="I6499">
        <v>6211.5333333333338</v>
      </c>
      <c r="J6499" s="2">
        <v>44106.333333333328</v>
      </c>
      <c r="K6499">
        <v>3</v>
      </c>
      <c r="L6499" t="s">
        <v>43</v>
      </c>
      <c r="M6499" t="s">
        <v>24</v>
      </c>
      <c r="N6499" t="b">
        <v>1</v>
      </c>
      <c r="O6499" t="b">
        <v>1</v>
      </c>
      <c r="P6499" t="b">
        <v>1</v>
      </c>
    </row>
    <row r="6500" spans="1:16" x14ac:dyDescent="0.2">
      <c r="A6500" t="s">
        <v>875</v>
      </c>
      <c r="B6500" t="s">
        <v>45</v>
      </c>
      <c r="C6500">
        <v>5</v>
      </c>
      <c r="D6500" t="s">
        <v>20</v>
      </c>
      <c r="E6500">
        <v>1</v>
      </c>
      <c r="F6500" s="2">
        <v>44115.833657407413</v>
      </c>
      <c r="G6500" s="2">
        <v>44115.833657407413</v>
      </c>
      <c r="H6500">
        <v>0</v>
      </c>
      <c r="I6500">
        <v>2285.9499999999998</v>
      </c>
      <c r="J6500" s="2">
        <v>44106.333333333328</v>
      </c>
      <c r="K6500">
        <v>5</v>
      </c>
      <c r="L6500" t="s">
        <v>46</v>
      </c>
      <c r="M6500" t="s">
        <v>24</v>
      </c>
      <c r="N6500" t="b">
        <v>1</v>
      </c>
      <c r="O6500" t="b">
        <v>1</v>
      </c>
      <c r="P6500" t="b">
        <v>1</v>
      </c>
    </row>
    <row r="6501" spans="1:16" x14ac:dyDescent="0.2">
      <c r="A6501" t="s">
        <v>875</v>
      </c>
      <c r="B6501" t="s">
        <v>100</v>
      </c>
      <c r="C6501">
        <v>6</v>
      </c>
      <c r="D6501" t="s">
        <v>20</v>
      </c>
      <c r="E6501">
        <v>1</v>
      </c>
      <c r="F6501" s="2">
        <v>44115.834965277783</v>
      </c>
      <c r="G6501" s="2">
        <v>44115.834965277783</v>
      </c>
      <c r="H6501">
        <v>0</v>
      </c>
      <c r="I6501">
        <v>1.8833333333333331</v>
      </c>
      <c r="J6501" s="2">
        <v>44106.333333333328</v>
      </c>
      <c r="K6501">
        <v>6</v>
      </c>
      <c r="L6501" t="s">
        <v>101</v>
      </c>
      <c r="M6501" t="s">
        <v>24</v>
      </c>
      <c r="N6501" t="b">
        <v>1</v>
      </c>
      <c r="O6501" t="b">
        <v>1</v>
      </c>
      <c r="P6501" t="b">
        <v>1</v>
      </c>
    </row>
    <row r="6502" spans="1:16" x14ac:dyDescent="0.2">
      <c r="A6502" t="s">
        <v>876</v>
      </c>
      <c r="B6502" t="s">
        <v>17</v>
      </c>
      <c r="C6502">
        <v>1</v>
      </c>
      <c r="D6502" t="s">
        <v>32</v>
      </c>
      <c r="E6502">
        <v>1</v>
      </c>
      <c r="F6502" s="2">
        <v>44106.333333333328</v>
      </c>
      <c r="G6502" s="2">
        <v>44106.333333333328</v>
      </c>
      <c r="H6502">
        <v>0</v>
      </c>
      <c r="J6502" s="2">
        <v>44106.333333333328</v>
      </c>
      <c r="K6502">
        <v>1</v>
      </c>
      <c r="L6502" t="s">
        <v>17</v>
      </c>
      <c r="M6502" t="s">
        <v>19</v>
      </c>
      <c r="N6502" t="b">
        <v>1</v>
      </c>
      <c r="O6502" t="b">
        <v>1</v>
      </c>
      <c r="P6502" t="b">
        <v>1</v>
      </c>
    </row>
    <row r="6503" spans="1:16" x14ac:dyDescent="0.2">
      <c r="A6503" t="s">
        <v>876</v>
      </c>
      <c r="B6503" t="s">
        <v>17</v>
      </c>
      <c r="C6503">
        <v>2</v>
      </c>
      <c r="D6503" t="s">
        <v>20</v>
      </c>
      <c r="E6503">
        <v>2</v>
      </c>
      <c r="F6503" s="2">
        <v>44106.519166666672</v>
      </c>
      <c r="G6503" s="2">
        <v>44106.523634259247</v>
      </c>
      <c r="H6503">
        <v>6.4333333333333336</v>
      </c>
      <c r="I6503">
        <v>267.60000000000002</v>
      </c>
      <c r="J6503" s="2">
        <v>44106.333333333328</v>
      </c>
      <c r="K6503">
        <v>1</v>
      </c>
      <c r="L6503" t="s">
        <v>17</v>
      </c>
      <c r="M6503" t="s">
        <v>21</v>
      </c>
      <c r="N6503" t="b">
        <v>1</v>
      </c>
      <c r="O6503" t="b">
        <v>1</v>
      </c>
      <c r="P6503" t="b">
        <v>1</v>
      </c>
    </row>
    <row r="6504" spans="1:16" x14ac:dyDescent="0.2">
      <c r="A6504" t="s">
        <v>876</v>
      </c>
      <c r="B6504" t="s">
        <v>22</v>
      </c>
      <c r="C6504">
        <v>3</v>
      </c>
      <c r="D6504" t="s">
        <v>20</v>
      </c>
      <c r="E6504">
        <v>25</v>
      </c>
      <c r="F6504" s="2">
        <v>44112.04859953704</v>
      </c>
      <c r="G6504" s="2">
        <v>44112.327881944453</v>
      </c>
      <c r="H6504">
        <v>402.16666666666669</v>
      </c>
      <c r="I6504">
        <v>7955.95</v>
      </c>
      <c r="J6504" s="2">
        <v>44106.333333333328</v>
      </c>
      <c r="K6504">
        <v>2</v>
      </c>
      <c r="L6504" t="s">
        <v>23</v>
      </c>
      <c r="M6504" t="s">
        <v>24</v>
      </c>
      <c r="N6504" t="b">
        <v>1</v>
      </c>
      <c r="O6504" t="b">
        <v>1</v>
      </c>
      <c r="P6504" t="b">
        <v>1</v>
      </c>
    </row>
    <row r="6505" spans="1:16" x14ac:dyDescent="0.2">
      <c r="A6505" t="s">
        <v>876</v>
      </c>
      <c r="B6505" t="s">
        <v>42</v>
      </c>
      <c r="C6505">
        <v>4</v>
      </c>
      <c r="D6505" t="s">
        <v>20</v>
      </c>
      <c r="E6505">
        <v>1</v>
      </c>
      <c r="F6505" s="2">
        <v>44115.561388888891</v>
      </c>
      <c r="G6505" s="2">
        <v>44115.561388888891</v>
      </c>
      <c r="H6505">
        <v>0</v>
      </c>
      <c r="I6505">
        <v>4656.25</v>
      </c>
      <c r="J6505" s="2">
        <v>44106.333333333328</v>
      </c>
      <c r="K6505">
        <v>3</v>
      </c>
      <c r="L6505" t="s">
        <v>43</v>
      </c>
      <c r="M6505" t="s">
        <v>24</v>
      </c>
      <c r="N6505" t="b">
        <v>1</v>
      </c>
      <c r="O6505" t="b">
        <v>1</v>
      </c>
      <c r="P6505" t="b">
        <v>1</v>
      </c>
    </row>
    <row r="6506" spans="1:16" x14ac:dyDescent="0.2">
      <c r="A6506" t="s">
        <v>876</v>
      </c>
      <c r="B6506" t="s">
        <v>78</v>
      </c>
      <c r="C6506">
        <v>5</v>
      </c>
      <c r="D6506" t="s">
        <v>20</v>
      </c>
      <c r="E6506">
        <v>1</v>
      </c>
      <c r="F6506" s="2">
        <v>44115.561643518522</v>
      </c>
      <c r="G6506" s="2">
        <v>44115.561643518522</v>
      </c>
      <c r="H6506">
        <v>0</v>
      </c>
      <c r="I6506">
        <v>0.36666666666666659</v>
      </c>
      <c r="J6506" s="2">
        <v>44106.333333333328</v>
      </c>
      <c r="K6506">
        <v>4</v>
      </c>
      <c r="L6506" t="s">
        <v>79</v>
      </c>
      <c r="M6506" t="s">
        <v>24</v>
      </c>
      <c r="N6506" t="b">
        <v>1</v>
      </c>
      <c r="O6506" t="b">
        <v>1</v>
      </c>
      <c r="P6506" t="b">
        <v>1</v>
      </c>
    </row>
    <row r="6507" spans="1:16" x14ac:dyDescent="0.2">
      <c r="A6507" t="s">
        <v>876</v>
      </c>
      <c r="B6507" t="s">
        <v>45</v>
      </c>
      <c r="C6507">
        <v>6</v>
      </c>
      <c r="D6507" t="s">
        <v>20</v>
      </c>
      <c r="E6507">
        <v>9</v>
      </c>
      <c r="F6507" s="2">
        <v>44123.032326388893</v>
      </c>
      <c r="G6507" s="2">
        <v>44123.038159722222</v>
      </c>
      <c r="H6507">
        <v>8.4</v>
      </c>
      <c r="I6507">
        <v>10757.783333333329</v>
      </c>
      <c r="J6507" s="2">
        <v>44106.333333333328</v>
      </c>
      <c r="K6507">
        <v>5</v>
      </c>
      <c r="L6507" t="s">
        <v>46</v>
      </c>
      <c r="M6507" t="s">
        <v>24</v>
      </c>
      <c r="N6507" t="b">
        <v>1</v>
      </c>
      <c r="O6507" t="b">
        <v>1</v>
      </c>
      <c r="P6507" t="b">
        <v>1</v>
      </c>
    </row>
    <row r="6508" spans="1:16" x14ac:dyDescent="0.2">
      <c r="A6508" t="s">
        <v>876</v>
      </c>
      <c r="B6508" t="s">
        <v>100</v>
      </c>
      <c r="C6508">
        <v>7</v>
      </c>
      <c r="D6508" t="s">
        <v>20</v>
      </c>
      <c r="E6508">
        <v>1</v>
      </c>
      <c r="F6508" s="2">
        <v>44123.038472222222</v>
      </c>
      <c r="G6508" s="2">
        <v>44123.038472222222</v>
      </c>
      <c r="H6508">
        <v>0</v>
      </c>
      <c r="I6508">
        <v>0.45</v>
      </c>
      <c r="J6508" s="2">
        <v>44106.333333333328</v>
      </c>
      <c r="K6508">
        <v>6</v>
      </c>
      <c r="L6508" t="s">
        <v>101</v>
      </c>
      <c r="M6508" t="s">
        <v>24</v>
      </c>
      <c r="N6508" t="b">
        <v>1</v>
      </c>
      <c r="O6508" t="b">
        <v>1</v>
      </c>
      <c r="P6508" t="b">
        <v>1</v>
      </c>
    </row>
    <row r="6509" spans="1:16" x14ac:dyDescent="0.2">
      <c r="A6509" t="s">
        <v>877</v>
      </c>
      <c r="B6509" t="s">
        <v>17</v>
      </c>
      <c r="C6509">
        <v>1</v>
      </c>
      <c r="D6509" t="s">
        <v>32</v>
      </c>
      <c r="E6509">
        <v>1</v>
      </c>
      <c r="F6509" s="2">
        <v>44106.333333333328</v>
      </c>
      <c r="G6509" s="2">
        <v>44106.333333333328</v>
      </c>
      <c r="H6509">
        <v>0</v>
      </c>
      <c r="J6509" s="2">
        <v>44106.333333333328</v>
      </c>
      <c r="K6509">
        <v>1</v>
      </c>
      <c r="L6509" t="s">
        <v>17</v>
      </c>
      <c r="M6509" t="s">
        <v>19</v>
      </c>
      <c r="N6509" t="b">
        <v>1</v>
      </c>
      <c r="O6509" t="b">
        <v>1</v>
      </c>
      <c r="P6509" t="b">
        <v>1</v>
      </c>
    </row>
    <row r="6510" spans="1:16" x14ac:dyDescent="0.2">
      <c r="A6510" t="s">
        <v>877</v>
      </c>
      <c r="B6510" t="s">
        <v>17</v>
      </c>
      <c r="C6510">
        <v>2</v>
      </c>
      <c r="D6510" t="s">
        <v>20</v>
      </c>
      <c r="E6510">
        <v>4</v>
      </c>
      <c r="F6510" s="2">
        <v>44106.504004629627</v>
      </c>
      <c r="G6510" s="2">
        <v>44106.534143518518</v>
      </c>
      <c r="H6510">
        <v>43.4</v>
      </c>
      <c r="I6510">
        <v>245.76666666666671</v>
      </c>
      <c r="J6510" s="2">
        <v>44106.333333333328</v>
      </c>
      <c r="K6510">
        <v>1</v>
      </c>
      <c r="L6510" t="s">
        <v>17</v>
      </c>
      <c r="M6510" t="s">
        <v>21</v>
      </c>
      <c r="N6510" t="b">
        <v>1</v>
      </c>
      <c r="O6510" t="b">
        <v>1</v>
      </c>
      <c r="P6510" t="b">
        <v>1</v>
      </c>
    </row>
    <row r="6511" spans="1:16" x14ac:dyDescent="0.2">
      <c r="A6511" t="s">
        <v>877</v>
      </c>
      <c r="B6511" t="s">
        <v>22</v>
      </c>
      <c r="C6511">
        <v>3</v>
      </c>
      <c r="D6511" t="s">
        <v>20</v>
      </c>
      <c r="E6511">
        <v>23</v>
      </c>
      <c r="F6511" s="2">
        <v>44112.743472222217</v>
      </c>
      <c r="G6511" s="2">
        <v>44113.727847222217</v>
      </c>
      <c r="H6511">
        <v>1417.5</v>
      </c>
      <c r="I6511">
        <v>8941.4333333333325</v>
      </c>
      <c r="J6511" s="2">
        <v>44106.333333333328</v>
      </c>
      <c r="K6511">
        <v>2</v>
      </c>
      <c r="L6511" t="s">
        <v>23</v>
      </c>
      <c r="M6511" t="s">
        <v>24</v>
      </c>
      <c r="N6511" t="b">
        <v>1</v>
      </c>
      <c r="O6511" t="b">
        <v>1</v>
      </c>
      <c r="P6511" t="b">
        <v>1</v>
      </c>
    </row>
    <row r="6512" spans="1:16" x14ac:dyDescent="0.2">
      <c r="A6512" t="s">
        <v>877</v>
      </c>
      <c r="B6512" t="s">
        <v>42</v>
      </c>
      <c r="C6512">
        <v>4</v>
      </c>
      <c r="D6512" t="s">
        <v>20</v>
      </c>
      <c r="E6512">
        <v>1</v>
      </c>
      <c r="F6512" s="2">
        <v>44114.332372685181</v>
      </c>
      <c r="G6512" s="2">
        <v>44114.332372685181</v>
      </c>
      <c r="H6512">
        <v>0</v>
      </c>
      <c r="I6512">
        <v>870.51666666666665</v>
      </c>
      <c r="J6512" s="2">
        <v>44106.333333333328</v>
      </c>
      <c r="K6512">
        <v>3</v>
      </c>
      <c r="L6512" t="s">
        <v>43</v>
      </c>
      <c r="M6512" t="s">
        <v>24</v>
      </c>
      <c r="N6512" t="b">
        <v>1</v>
      </c>
      <c r="O6512" t="b">
        <v>1</v>
      </c>
      <c r="P6512" t="b">
        <v>1</v>
      </c>
    </row>
    <row r="6513" spans="1:16" x14ac:dyDescent="0.2">
      <c r="A6513" t="s">
        <v>877</v>
      </c>
      <c r="B6513" t="s">
        <v>45</v>
      </c>
      <c r="C6513">
        <v>5</v>
      </c>
      <c r="D6513" t="s">
        <v>20</v>
      </c>
      <c r="E6513">
        <v>1</v>
      </c>
      <c r="F6513" s="2">
        <v>44117.329918981493</v>
      </c>
      <c r="G6513" s="2">
        <v>44117.329918981493</v>
      </c>
      <c r="H6513">
        <v>0</v>
      </c>
      <c r="I6513">
        <v>4316.4666666666662</v>
      </c>
      <c r="J6513" s="2">
        <v>44106.333333333328</v>
      </c>
      <c r="K6513">
        <v>5</v>
      </c>
      <c r="L6513" t="s">
        <v>46</v>
      </c>
      <c r="M6513" t="s">
        <v>24</v>
      </c>
      <c r="N6513" t="b">
        <v>1</v>
      </c>
      <c r="O6513" t="b">
        <v>1</v>
      </c>
      <c r="P6513" t="b">
        <v>1</v>
      </c>
    </row>
    <row r="6514" spans="1:16" x14ac:dyDescent="0.2">
      <c r="A6514" t="s">
        <v>877</v>
      </c>
      <c r="B6514" t="s">
        <v>100</v>
      </c>
      <c r="C6514">
        <v>6</v>
      </c>
      <c r="D6514" t="s">
        <v>20</v>
      </c>
      <c r="E6514">
        <v>1</v>
      </c>
      <c r="F6514" s="2">
        <v>44117.330891203703</v>
      </c>
      <c r="G6514" s="2">
        <v>44117.330891203703</v>
      </c>
      <c r="H6514">
        <v>0</v>
      </c>
      <c r="I6514">
        <v>1.4</v>
      </c>
      <c r="J6514" s="2">
        <v>44106.333333333328</v>
      </c>
      <c r="K6514">
        <v>6</v>
      </c>
      <c r="L6514" t="s">
        <v>101</v>
      </c>
      <c r="M6514" t="s">
        <v>24</v>
      </c>
      <c r="N6514" t="b">
        <v>1</v>
      </c>
      <c r="O6514" t="b">
        <v>1</v>
      </c>
      <c r="P6514" t="b">
        <v>1</v>
      </c>
    </row>
    <row r="6515" spans="1:16" x14ac:dyDescent="0.2">
      <c r="A6515" t="s">
        <v>878</v>
      </c>
      <c r="B6515" t="s">
        <v>17</v>
      </c>
      <c r="C6515">
        <v>1</v>
      </c>
      <c r="D6515" t="s">
        <v>32</v>
      </c>
      <c r="E6515">
        <v>1</v>
      </c>
      <c r="F6515" s="2">
        <v>44106.333333333328</v>
      </c>
      <c r="G6515" s="2">
        <v>44106.333333333328</v>
      </c>
      <c r="H6515">
        <v>0</v>
      </c>
      <c r="J6515" s="2">
        <v>44106.333333333328</v>
      </c>
      <c r="K6515">
        <v>1</v>
      </c>
      <c r="L6515" t="s">
        <v>17</v>
      </c>
      <c r="M6515" t="s">
        <v>19</v>
      </c>
      <c r="N6515" t="b">
        <v>1</v>
      </c>
      <c r="O6515" t="b">
        <v>1</v>
      </c>
      <c r="P6515" t="b">
        <v>1</v>
      </c>
    </row>
    <row r="6516" spans="1:16" x14ac:dyDescent="0.2">
      <c r="A6516" t="s">
        <v>878</v>
      </c>
      <c r="B6516" t="s">
        <v>17</v>
      </c>
      <c r="C6516">
        <v>2</v>
      </c>
      <c r="D6516" t="s">
        <v>20</v>
      </c>
      <c r="E6516">
        <v>2</v>
      </c>
      <c r="F6516" s="2">
        <v>44106.627418981487</v>
      </c>
      <c r="G6516" s="2">
        <v>44106.62972222222</v>
      </c>
      <c r="H6516">
        <v>3.3166666666666669</v>
      </c>
      <c r="I6516">
        <v>423.48333333333329</v>
      </c>
      <c r="J6516" s="2">
        <v>44106.333333333328</v>
      </c>
      <c r="K6516">
        <v>1</v>
      </c>
      <c r="L6516" t="s">
        <v>17</v>
      </c>
      <c r="M6516" t="s">
        <v>21</v>
      </c>
      <c r="N6516" t="b">
        <v>1</v>
      </c>
      <c r="O6516" t="b">
        <v>1</v>
      </c>
      <c r="P6516" t="b">
        <v>1</v>
      </c>
    </row>
    <row r="6517" spans="1:16" x14ac:dyDescent="0.2">
      <c r="A6517" t="s">
        <v>878</v>
      </c>
      <c r="B6517" t="s">
        <v>22</v>
      </c>
      <c r="C6517">
        <v>3</v>
      </c>
      <c r="D6517" t="s">
        <v>20</v>
      </c>
      <c r="E6517">
        <v>4</v>
      </c>
      <c r="F6517" s="2">
        <v>44110.41002314815</v>
      </c>
      <c r="G6517" s="2">
        <v>44110.426284722227</v>
      </c>
      <c r="H6517">
        <v>23.416666666666671</v>
      </c>
      <c r="I6517">
        <v>5443.6333333333332</v>
      </c>
      <c r="J6517" s="2">
        <v>44106.333333333328</v>
      </c>
      <c r="K6517">
        <v>2</v>
      </c>
      <c r="L6517" t="s">
        <v>23</v>
      </c>
      <c r="M6517" t="s">
        <v>24</v>
      </c>
      <c r="N6517" t="b">
        <v>1</v>
      </c>
      <c r="O6517" t="b">
        <v>1</v>
      </c>
      <c r="P6517" t="b">
        <v>1</v>
      </c>
    </row>
    <row r="6518" spans="1:16" x14ac:dyDescent="0.2">
      <c r="A6518" t="s">
        <v>878</v>
      </c>
      <c r="B6518" t="s">
        <v>25</v>
      </c>
      <c r="C6518">
        <v>4</v>
      </c>
      <c r="D6518" t="s">
        <v>20</v>
      </c>
      <c r="E6518">
        <v>2</v>
      </c>
      <c r="F6518" s="2">
        <v>44112.459918981483</v>
      </c>
      <c r="G6518" s="2">
        <v>44112.460659722223</v>
      </c>
      <c r="H6518">
        <v>1.0666666666666671</v>
      </c>
      <c r="I6518">
        <v>2928.4333333333329</v>
      </c>
      <c r="J6518" s="2">
        <v>44106.333333333328</v>
      </c>
      <c r="K6518">
        <v>3</v>
      </c>
      <c r="L6518" t="s">
        <v>26</v>
      </c>
      <c r="M6518" t="s">
        <v>24</v>
      </c>
      <c r="N6518" t="b">
        <v>1</v>
      </c>
      <c r="O6518" t="b">
        <v>1</v>
      </c>
      <c r="P6518" t="b">
        <v>1</v>
      </c>
    </row>
    <row r="6519" spans="1:16" x14ac:dyDescent="0.2">
      <c r="A6519" t="s">
        <v>878</v>
      </c>
      <c r="B6519" t="s">
        <v>85</v>
      </c>
      <c r="C6519">
        <v>5</v>
      </c>
      <c r="D6519" t="s">
        <v>20</v>
      </c>
      <c r="E6519">
        <v>1</v>
      </c>
      <c r="F6519" s="2">
        <v>44122.398888888893</v>
      </c>
      <c r="G6519" s="2">
        <v>44122.398888888893</v>
      </c>
      <c r="H6519">
        <v>0</v>
      </c>
      <c r="I6519">
        <v>14311.05</v>
      </c>
      <c r="J6519" s="2">
        <v>44106.333333333328</v>
      </c>
      <c r="K6519">
        <v>4</v>
      </c>
      <c r="L6519" t="s">
        <v>86</v>
      </c>
      <c r="M6519" t="s">
        <v>24</v>
      </c>
      <c r="N6519" t="b">
        <v>1</v>
      </c>
      <c r="O6519" t="b">
        <v>1</v>
      </c>
      <c r="P6519" t="b">
        <v>1</v>
      </c>
    </row>
    <row r="6520" spans="1:16" x14ac:dyDescent="0.2">
      <c r="A6520" t="s">
        <v>878</v>
      </c>
      <c r="B6520" t="s">
        <v>95</v>
      </c>
      <c r="C6520">
        <v>6</v>
      </c>
      <c r="D6520" t="s">
        <v>20</v>
      </c>
      <c r="E6520">
        <v>1</v>
      </c>
      <c r="F6520" s="2">
        <v>44122.39979166667</v>
      </c>
      <c r="G6520" s="2">
        <v>44122.39979166667</v>
      </c>
      <c r="H6520">
        <v>0</v>
      </c>
      <c r="I6520">
        <v>1.3</v>
      </c>
      <c r="J6520" s="2">
        <v>44106.333333333328</v>
      </c>
      <c r="K6520">
        <v>5</v>
      </c>
      <c r="L6520" t="s">
        <v>96</v>
      </c>
      <c r="M6520" t="s">
        <v>24</v>
      </c>
      <c r="N6520" t="b">
        <v>1</v>
      </c>
      <c r="O6520" t="b">
        <v>1</v>
      </c>
      <c r="P6520" t="b">
        <v>1</v>
      </c>
    </row>
    <row r="6521" spans="1:16" x14ac:dyDescent="0.2">
      <c r="A6521" t="s">
        <v>879</v>
      </c>
      <c r="B6521" t="s">
        <v>17</v>
      </c>
      <c r="C6521">
        <v>1</v>
      </c>
      <c r="D6521" t="s">
        <v>32</v>
      </c>
      <c r="E6521">
        <v>1</v>
      </c>
      <c r="F6521" s="2">
        <v>44106.333333333328</v>
      </c>
      <c r="G6521" s="2">
        <v>44106.333333333328</v>
      </c>
      <c r="H6521">
        <v>0</v>
      </c>
      <c r="J6521" s="2">
        <v>44106.333333333328</v>
      </c>
      <c r="K6521">
        <v>1</v>
      </c>
      <c r="L6521" t="s">
        <v>17</v>
      </c>
      <c r="M6521" t="s">
        <v>19</v>
      </c>
      <c r="N6521" t="b">
        <v>1</v>
      </c>
      <c r="O6521" t="b">
        <v>1</v>
      </c>
      <c r="P6521" t="b">
        <v>1</v>
      </c>
    </row>
    <row r="6522" spans="1:16" x14ac:dyDescent="0.2">
      <c r="A6522" t="s">
        <v>879</v>
      </c>
      <c r="B6522" t="s">
        <v>17</v>
      </c>
      <c r="C6522">
        <v>2</v>
      </c>
      <c r="D6522" t="s">
        <v>20</v>
      </c>
      <c r="E6522">
        <v>3</v>
      </c>
      <c r="F6522" s="2">
        <v>44106.56422453704</v>
      </c>
      <c r="G6522" s="2">
        <v>44106.568703703699</v>
      </c>
      <c r="H6522">
        <v>6.45</v>
      </c>
      <c r="I6522">
        <v>332.48333333333329</v>
      </c>
      <c r="J6522" s="2">
        <v>44106.333333333328</v>
      </c>
      <c r="K6522">
        <v>1</v>
      </c>
      <c r="L6522" t="s">
        <v>17</v>
      </c>
      <c r="M6522" t="s">
        <v>21</v>
      </c>
      <c r="N6522" t="b">
        <v>1</v>
      </c>
      <c r="O6522" t="b">
        <v>1</v>
      </c>
      <c r="P6522" t="b">
        <v>1</v>
      </c>
    </row>
    <row r="6523" spans="1:16" x14ac:dyDescent="0.2">
      <c r="A6523" t="s">
        <v>879</v>
      </c>
      <c r="B6523" t="s">
        <v>22</v>
      </c>
      <c r="C6523">
        <v>3</v>
      </c>
      <c r="D6523" t="s">
        <v>20</v>
      </c>
      <c r="E6523">
        <v>8</v>
      </c>
      <c r="F6523" s="2">
        <v>44114.613402777773</v>
      </c>
      <c r="G6523" s="2">
        <v>44114.632199074069</v>
      </c>
      <c r="H6523">
        <v>27.06666666666667</v>
      </c>
      <c r="I6523">
        <v>11584.36666666667</v>
      </c>
      <c r="J6523" s="2">
        <v>44106.333333333328</v>
      </c>
      <c r="K6523">
        <v>2</v>
      </c>
      <c r="L6523" t="s">
        <v>23</v>
      </c>
      <c r="M6523" t="s">
        <v>24</v>
      </c>
      <c r="N6523" t="b">
        <v>1</v>
      </c>
      <c r="O6523" t="b">
        <v>1</v>
      </c>
      <c r="P6523" t="b">
        <v>1</v>
      </c>
    </row>
    <row r="6524" spans="1:16" x14ac:dyDescent="0.2">
      <c r="A6524" t="s">
        <v>879</v>
      </c>
      <c r="B6524" t="s">
        <v>25</v>
      </c>
      <c r="C6524">
        <v>4</v>
      </c>
      <c r="D6524" t="s">
        <v>20</v>
      </c>
      <c r="E6524">
        <v>13</v>
      </c>
      <c r="F6524" s="2">
        <v>44116.41269675926</v>
      </c>
      <c r="G6524" s="2">
        <v>44116.429907407408</v>
      </c>
      <c r="H6524">
        <v>24.783333333333331</v>
      </c>
      <c r="I6524">
        <v>2563.916666666667</v>
      </c>
      <c r="J6524" s="2">
        <v>44106.333333333328</v>
      </c>
      <c r="K6524">
        <v>3</v>
      </c>
      <c r="L6524" t="s">
        <v>26</v>
      </c>
      <c r="M6524" t="s">
        <v>24</v>
      </c>
      <c r="N6524" t="b">
        <v>1</v>
      </c>
      <c r="O6524" t="b">
        <v>1</v>
      </c>
      <c r="P6524" t="b">
        <v>1</v>
      </c>
    </row>
    <row r="6525" spans="1:16" x14ac:dyDescent="0.2">
      <c r="A6525" t="s">
        <v>879</v>
      </c>
      <c r="B6525" t="s">
        <v>27</v>
      </c>
      <c r="C6525">
        <v>5</v>
      </c>
      <c r="D6525" t="s">
        <v>20</v>
      </c>
      <c r="E6525">
        <v>3</v>
      </c>
      <c r="F6525" s="2">
        <v>44120.328819444447</v>
      </c>
      <c r="G6525" s="2">
        <v>44120.380775462967</v>
      </c>
      <c r="H6525">
        <v>74.816666666666663</v>
      </c>
      <c r="I6525">
        <v>5614.4333333333334</v>
      </c>
      <c r="J6525" s="2">
        <v>44106.333333333328</v>
      </c>
      <c r="K6525">
        <v>4</v>
      </c>
      <c r="L6525" t="s">
        <v>28</v>
      </c>
      <c r="M6525" t="s">
        <v>24</v>
      </c>
      <c r="N6525" t="b">
        <v>1</v>
      </c>
      <c r="O6525" t="b">
        <v>1</v>
      </c>
      <c r="P6525" t="b">
        <v>1</v>
      </c>
    </row>
    <row r="6526" spans="1:16" x14ac:dyDescent="0.2">
      <c r="A6526" t="s">
        <v>879</v>
      </c>
      <c r="B6526" t="s">
        <v>33</v>
      </c>
      <c r="C6526">
        <v>6</v>
      </c>
      <c r="D6526" t="s">
        <v>20</v>
      </c>
      <c r="E6526">
        <v>1</v>
      </c>
      <c r="F6526" s="2">
        <v>44135.040219907409</v>
      </c>
      <c r="G6526" s="2">
        <v>44135.040219907409</v>
      </c>
      <c r="H6526">
        <v>0</v>
      </c>
      <c r="I6526">
        <v>21109.599999999999</v>
      </c>
      <c r="J6526" s="2">
        <v>44106.333333333328</v>
      </c>
      <c r="K6526">
        <v>5</v>
      </c>
      <c r="L6526" t="s">
        <v>34</v>
      </c>
      <c r="M6526" t="s">
        <v>24</v>
      </c>
      <c r="N6526" t="b">
        <v>1</v>
      </c>
      <c r="O6526" t="b">
        <v>1</v>
      </c>
      <c r="P6526" t="b">
        <v>1</v>
      </c>
    </row>
    <row r="6527" spans="1:16" x14ac:dyDescent="0.2">
      <c r="A6527" t="s">
        <v>879</v>
      </c>
      <c r="B6527" t="s">
        <v>35</v>
      </c>
      <c r="C6527">
        <v>7</v>
      </c>
      <c r="D6527" t="s">
        <v>20</v>
      </c>
      <c r="E6527">
        <v>1</v>
      </c>
      <c r="F6527" s="2">
        <v>44135.040347222217</v>
      </c>
      <c r="G6527" s="2">
        <v>44135.040347222217</v>
      </c>
      <c r="H6527">
        <v>0</v>
      </c>
      <c r="I6527">
        <v>0.18333333333333329</v>
      </c>
      <c r="J6527" s="2">
        <v>44106.333333333328</v>
      </c>
      <c r="K6527">
        <v>6</v>
      </c>
      <c r="L6527" t="s">
        <v>36</v>
      </c>
      <c r="M6527" t="s">
        <v>24</v>
      </c>
      <c r="N6527" t="b">
        <v>1</v>
      </c>
      <c r="O6527" t="b">
        <v>1</v>
      </c>
      <c r="P6527" t="b">
        <v>1</v>
      </c>
    </row>
    <row r="6528" spans="1:16" x14ac:dyDescent="0.2">
      <c r="A6528" t="s">
        <v>879</v>
      </c>
      <c r="B6528" t="s">
        <v>29</v>
      </c>
      <c r="C6528">
        <v>8</v>
      </c>
      <c r="D6528" t="s">
        <v>20</v>
      </c>
      <c r="E6528">
        <v>1</v>
      </c>
      <c r="F6528" s="2">
        <v>44140.886516203696</v>
      </c>
      <c r="G6528" s="2">
        <v>44140.886516203696</v>
      </c>
      <c r="H6528">
        <v>0</v>
      </c>
      <c r="I6528">
        <v>8418.4833333333336</v>
      </c>
      <c r="J6528" s="2">
        <v>44106.333333333328</v>
      </c>
      <c r="K6528">
        <v>7</v>
      </c>
      <c r="L6528" t="s">
        <v>30</v>
      </c>
      <c r="M6528" t="s">
        <v>24</v>
      </c>
      <c r="N6528" t="b">
        <v>1</v>
      </c>
      <c r="O6528" t="b">
        <v>1</v>
      </c>
      <c r="P6528" t="b">
        <v>1</v>
      </c>
    </row>
    <row r="6529" spans="1:16" x14ac:dyDescent="0.2">
      <c r="A6529" t="s">
        <v>879</v>
      </c>
      <c r="B6529" t="s">
        <v>52</v>
      </c>
      <c r="C6529">
        <v>9</v>
      </c>
      <c r="D6529" t="s">
        <v>20</v>
      </c>
      <c r="E6529">
        <v>1</v>
      </c>
      <c r="F6529" s="2">
        <v>44143.975266203714</v>
      </c>
      <c r="G6529" s="2">
        <v>44143.975266203714</v>
      </c>
      <c r="H6529">
        <v>0</v>
      </c>
      <c r="I6529">
        <v>4447.8</v>
      </c>
      <c r="J6529" s="2">
        <v>44106.333333333328</v>
      </c>
      <c r="K6529">
        <v>9</v>
      </c>
      <c r="L6529" t="s">
        <v>53</v>
      </c>
      <c r="M6529" t="s">
        <v>24</v>
      </c>
      <c r="N6529" t="b">
        <v>0</v>
      </c>
      <c r="O6529" t="b">
        <v>0</v>
      </c>
      <c r="P6529" t="b">
        <v>0</v>
      </c>
    </row>
    <row r="6530" spans="1:16" x14ac:dyDescent="0.2">
      <c r="A6530" t="s">
        <v>879</v>
      </c>
      <c r="B6530" t="s">
        <v>54</v>
      </c>
      <c r="C6530">
        <v>10</v>
      </c>
      <c r="D6530" t="s">
        <v>20</v>
      </c>
      <c r="E6530">
        <v>4</v>
      </c>
      <c r="F6530" s="2">
        <v>44143.977511574078</v>
      </c>
      <c r="G6530" s="2">
        <v>44145.757395833338</v>
      </c>
      <c r="H6530">
        <v>2563.0333333333328</v>
      </c>
      <c r="I6530">
        <v>3.2333333333333329</v>
      </c>
      <c r="J6530" s="2">
        <v>44106.333333333328</v>
      </c>
      <c r="K6530">
        <v>10</v>
      </c>
      <c r="L6530" t="s">
        <v>55</v>
      </c>
      <c r="M6530" t="s">
        <v>24</v>
      </c>
      <c r="N6530" t="b">
        <v>0</v>
      </c>
      <c r="O6530" t="b">
        <v>0</v>
      </c>
      <c r="P6530" t="b">
        <v>0</v>
      </c>
    </row>
    <row r="6531" spans="1:16" x14ac:dyDescent="0.2">
      <c r="A6531" t="s">
        <v>879</v>
      </c>
      <c r="B6531" t="s">
        <v>52</v>
      </c>
      <c r="C6531">
        <v>11</v>
      </c>
      <c r="D6531" t="s">
        <v>20</v>
      </c>
      <c r="E6531">
        <v>2</v>
      </c>
      <c r="F6531" s="2">
        <v>44145.759259259263</v>
      </c>
      <c r="G6531" s="2">
        <v>44145.823506944449</v>
      </c>
      <c r="H6531">
        <v>92.516666666666666</v>
      </c>
      <c r="I6531">
        <v>2.6833333333333331</v>
      </c>
      <c r="J6531" s="2">
        <v>44106.333333333328</v>
      </c>
      <c r="K6531">
        <v>9</v>
      </c>
      <c r="L6531" t="s">
        <v>53</v>
      </c>
      <c r="M6531" t="s">
        <v>48</v>
      </c>
      <c r="N6531" t="b">
        <v>0</v>
      </c>
      <c r="O6531" t="b">
        <v>0</v>
      </c>
      <c r="P6531" t="b">
        <v>0</v>
      </c>
    </row>
    <row r="6532" spans="1:16" x14ac:dyDescent="0.2">
      <c r="A6532" t="s">
        <v>879</v>
      </c>
      <c r="B6532" t="s">
        <v>54</v>
      </c>
      <c r="C6532">
        <v>12</v>
      </c>
      <c r="D6532" t="s">
        <v>20</v>
      </c>
      <c r="E6532">
        <v>3</v>
      </c>
      <c r="F6532" s="2">
        <v>44145.825208333343</v>
      </c>
      <c r="G6532" s="2">
        <v>44149.959363425922</v>
      </c>
      <c r="H6532">
        <v>5953.1833333333334</v>
      </c>
      <c r="I6532">
        <v>2.4500000000000002</v>
      </c>
      <c r="J6532" s="2">
        <v>44106.333333333328</v>
      </c>
      <c r="K6532">
        <v>10</v>
      </c>
      <c r="L6532" t="s">
        <v>55</v>
      </c>
      <c r="M6532" t="s">
        <v>24</v>
      </c>
      <c r="N6532" t="b">
        <v>0</v>
      </c>
      <c r="O6532" t="b">
        <v>0</v>
      </c>
      <c r="P6532" t="b">
        <v>0</v>
      </c>
    </row>
    <row r="6533" spans="1:16" x14ac:dyDescent="0.2">
      <c r="A6533" t="s">
        <v>879</v>
      </c>
      <c r="B6533" t="s">
        <v>52</v>
      </c>
      <c r="C6533">
        <v>13</v>
      </c>
      <c r="D6533" t="s">
        <v>20</v>
      </c>
      <c r="E6533">
        <v>2</v>
      </c>
      <c r="F6533" s="2">
        <v>44149.963368055563</v>
      </c>
      <c r="G6533" s="2">
        <v>44149.991342592592</v>
      </c>
      <c r="H6533">
        <v>40.283333333333331</v>
      </c>
      <c r="I6533">
        <v>5.7666666666666666</v>
      </c>
      <c r="J6533" s="2">
        <v>44106.333333333328</v>
      </c>
      <c r="K6533">
        <v>9</v>
      </c>
      <c r="L6533" t="s">
        <v>53</v>
      </c>
      <c r="M6533" t="s">
        <v>48</v>
      </c>
      <c r="N6533" t="b">
        <v>0</v>
      </c>
      <c r="O6533" t="b">
        <v>0</v>
      </c>
      <c r="P6533" t="b">
        <v>0</v>
      </c>
    </row>
    <row r="6534" spans="1:16" x14ac:dyDescent="0.2">
      <c r="A6534" t="s">
        <v>879</v>
      </c>
      <c r="B6534" t="s">
        <v>54</v>
      </c>
      <c r="C6534">
        <v>14</v>
      </c>
      <c r="D6534" t="s">
        <v>20</v>
      </c>
      <c r="E6534">
        <v>4</v>
      </c>
      <c r="F6534" s="2">
        <v>44150.002303240741</v>
      </c>
      <c r="G6534" s="2">
        <v>44151.866076388891</v>
      </c>
      <c r="H6534">
        <v>2683.833333333333</v>
      </c>
      <c r="I6534">
        <v>15.78333333333333</v>
      </c>
      <c r="J6534" s="2">
        <v>44106.333333333328</v>
      </c>
      <c r="K6534">
        <v>10</v>
      </c>
      <c r="L6534" t="s">
        <v>55</v>
      </c>
      <c r="M6534" t="s">
        <v>24</v>
      </c>
      <c r="N6534" t="b">
        <v>0</v>
      </c>
      <c r="O6534" t="b">
        <v>0</v>
      </c>
      <c r="P6534" t="b">
        <v>0</v>
      </c>
    </row>
    <row r="6535" spans="1:16" x14ac:dyDescent="0.2">
      <c r="A6535" t="s">
        <v>879</v>
      </c>
      <c r="B6535" t="s">
        <v>52</v>
      </c>
      <c r="C6535">
        <v>15</v>
      </c>
      <c r="D6535" t="s">
        <v>20</v>
      </c>
      <c r="E6535">
        <v>1</v>
      </c>
      <c r="F6535" s="2">
        <v>44167.882939814823</v>
      </c>
      <c r="G6535" s="2">
        <v>44167.882939814823</v>
      </c>
      <c r="H6535">
        <v>0</v>
      </c>
      <c r="I6535">
        <v>23064.283333333329</v>
      </c>
      <c r="J6535" s="2">
        <v>44106.333333333328</v>
      </c>
      <c r="K6535">
        <v>9</v>
      </c>
      <c r="L6535" t="s">
        <v>53</v>
      </c>
      <c r="M6535" t="s">
        <v>48</v>
      </c>
      <c r="N6535" t="b">
        <v>0</v>
      </c>
      <c r="O6535" t="b">
        <v>0</v>
      </c>
      <c r="P6535" t="b">
        <v>0</v>
      </c>
    </row>
    <row r="6536" spans="1:16" x14ac:dyDescent="0.2">
      <c r="A6536" t="s">
        <v>879</v>
      </c>
      <c r="B6536" t="s">
        <v>54</v>
      </c>
      <c r="C6536">
        <v>16</v>
      </c>
      <c r="D6536" t="s">
        <v>20</v>
      </c>
      <c r="E6536">
        <v>3</v>
      </c>
      <c r="F6536" s="2">
        <v>44167.892696759263</v>
      </c>
      <c r="G6536" s="2">
        <v>44168.193969907406</v>
      </c>
      <c r="H6536">
        <v>433.83333333333331</v>
      </c>
      <c r="I6536">
        <v>14.05</v>
      </c>
      <c r="J6536" s="2">
        <v>44106.333333333328</v>
      </c>
      <c r="K6536">
        <v>10</v>
      </c>
      <c r="L6536" t="s">
        <v>55</v>
      </c>
      <c r="M6536" t="s">
        <v>24</v>
      </c>
      <c r="N6536" t="b">
        <v>0</v>
      </c>
      <c r="O6536" t="b">
        <v>0</v>
      </c>
      <c r="P6536" t="b">
        <v>0</v>
      </c>
    </row>
    <row r="6537" spans="1:16" x14ac:dyDescent="0.2">
      <c r="A6537" t="s">
        <v>879</v>
      </c>
      <c r="B6537" t="s">
        <v>52</v>
      </c>
      <c r="C6537">
        <v>17</v>
      </c>
      <c r="D6537" t="s">
        <v>20</v>
      </c>
      <c r="E6537">
        <v>2</v>
      </c>
      <c r="F6537" s="2">
        <v>44168.194236111107</v>
      </c>
      <c r="G6537" s="2">
        <v>44168.238564814819</v>
      </c>
      <c r="H6537">
        <v>63.833333333333343</v>
      </c>
      <c r="I6537">
        <v>0.38333333333333341</v>
      </c>
      <c r="J6537" s="2">
        <v>44106.333333333328</v>
      </c>
      <c r="K6537">
        <v>9</v>
      </c>
      <c r="L6537" t="s">
        <v>53</v>
      </c>
      <c r="M6537" t="s">
        <v>48</v>
      </c>
      <c r="N6537" t="b">
        <v>0</v>
      </c>
      <c r="O6537" t="b">
        <v>0</v>
      </c>
      <c r="P6537" t="b">
        <v>0</v>
      </c>
    </row>
    <row r="6538" spans="1:16" x14ac:dyDescent="0.2">
      <c r="A6538" t="s">
        <v>879</v>
      </c>
      <c r="B6538" t="s">
        <v>54</v>
      </c>
      <c r="C6538">
        <v>18</v>
      </c>
      <c r="D6538" t="s">
        <v>20</v>
      </c>
      <c r="E6538">
        <v>6</v>
      </c>
      <c r="F6538" s="2">
        <v>44168.247743055559</v>
      </c>
      <c r="G6538" s="2">
        <v>44169.209189814806</v>
      </c>
      <c r="H6538">
        <v>1384.4833333333329</v>
      </c>
      <c r="I6538">
        <v>13.21666666666667</v>
      </c>
      <c r="J6538" s="2">
        <v>44106.333333333328</v>
      </c>
      <c r="K6538">
        <v>10</v>
      </c>
      <c r="L6538" t="s">
        <v>55</v>
      </c>
      <c r="M6538" t="s">
        <v>24</v>
      </c>
      <c r="N6538" t="b">
        <v>0</v>
      </c>
      <c r="O6538" t="b">
        <v>0</v>
      </c>
      <c r="P6538" t="b">
        <v>0</v>
      </c>
    </row>
    <row r="6539" spans="1:16" x14ac:dyDescent="0.2">
      <c r="A6539" t="s">
        <v>879</v>
      </c>
      <c r="B6539" t="s">
        <v>52</v>
      </c>
      <c r="C6539">
        <v>19</v>
      </c>
      <c r="D6539" t="s">
        <v>20</v>
      </c>
      <c r="E6539">
        <v>2</v>
      </c>
      <c r="F6539" s="2">
        <v>44169.209814814807</v>
      </c>
      <c r="G6539" s="2">
        <v>44169.259328703702</v>
      </c>
      <c r="H6539">
        <v>71.3</v>
      </c>
      <c r="I6539">
        <v>0.9</v>
      </c>
      <c r="J6539" s="2">
        <v>44106.333333333328</v>
      </c>
      <c r="K6539">
        <v>9</v>
      </c>
      <c r="L6539" t="s">
        <v>53</v>
      </c>
      <c r="M6539" t="s">
        <v>48</v>
      </c>
      <c r="N6539" t="b">
        <v>0</v>
      </c>
      <c r="O6539" t="b">
        <v>0</v>
      </c>
      <c r="P6539" t="b">
        <v>0</v>
      </c>
    </row>
    <row r="6540" spans="1:16" x14ac:dyDescent="0.2">
      <c r="A6540" t="s">
        <v>879</v>
      </c>
      <c r="B6540" t="s">
        <v>54</v>
      </c>
      <c r="C6540">
        <v>20</v>
      </c>
      <c r="D6540" t="s">
        <v>20</v>
      </c>
      <c r="E6540">
        <v>22</v>
      </c>
      <c r="F6540" s="2">
        <v>44169.264027777783</v>
      </c>
      <c r="G6540" s="2">
        <v>44175.025717592587</v>
      </c>
      <c r="H6540">
        <v>8296.8333333333339</v>
      </c>
      <c r="I6540">
        <v>6.7666666666666666</v>
      </c>
      <c r="J6540" s="2">
        <v>44106.333333333328</v>
      </c>
      <c r="K6540">
        <v>10</v>
      </c>
      <c r="L6540" t="s">
        <v>55</v>
      </c>
      <c r="M6540" t="s">
        <v>24</v>
      </c>
      <c r="N6540" t="b">
        <v>0</v>
      </c>
      <c r="O6540" t="b">
        <v>0</v>
      </c>
      <c r="P6540" t="b">
        <v>0</v>
      </c>
    </row>
    <row r="6541" spans="1:16" x14ac:dyDescent="0.2">
      <c r="A6541" t="s">
        <v>879</v>
      </c>
      <c r="B6541" t="s">
        <v>52</v>
      </c>
      <c r="C6541">
        <v>21</v>
      </c>
      <c r="D6541" t="s">
        <v>20</v>
      </c>
      <c r="E6541">
        <v>2</v>
      </c>
      <c r="F6541" s="2">
        <v>44175.02643518518</v>
      </c>
      <c r="G6541" s="2">
        <v>44175.069884259261</v>
      </c>
      <c r="H6541">
        <v>62.56666666666667</v>
      </c>
      <c r="I6541">
        <v>1.033333333333333</v>
      </c>
      <c r="J6541" s="2">
        <v>44106.333333333328</v>
      </c>
      <c r="K6541">
        <v>9</v>
      </c>
      <c r="L6541" t="s">
        <v>53</v>
      </c>
      <c r="M6541" t="s">
        <v>48</v>
      </c>
      <c r="N6541" t="b">
        <v>0</v>
      </c>
      <c r="O6541" t="b">
        <v>0</v>
      </c>
      <c r="P6541" t="b">
        <v>0</v>
      </c>
    </row>
    <row r="6542" spans="1:16" x14ac:dyDescent="0.2">
      <c r="A6542" t="s">
        <v>879</v>
      </c>
      <c r="B6542" t="s">
        <v>54</v>
      </c>
      <c r="C6542">
        <v>22</v>
      </c>
      <c r="D6542" t="s">
        <v>20</v>
      </c>
      <c r="E6542">
        <v>14</v>
      </c>
      <c r="F6542" s="2">
        <v>44175.108749999999</v>
      </c>
      <c r="G6542" s="2">
        <v>44175.334976851853</v>
      </c>
      <c r="H6542">
        <v>325.76666666666671</v>
      </c>
      <c r="I6542">
        <v>55.966666666666669</v>
      </c>
      <c r="J6542" s="2">
        <v>44106.333333333328</v>
      </c>
      <c r="K6542">
        <v>10</v>
      </c>
      <c r="L6542" t="s">
        <v>55</v>
      </c>
      <c r="M6542" t="s">
        <v>24</v>
      </c>
      <c r="N6542" t="b">
        <v>0</v>
      </c>
      <c r="O6542" t="b">
        <v>0</v>
      </c>
      <c r="P6542" t="b">
        <v>0</v>
      </c>
    </row>
    <row r="6543" spans="1:16" x14ac:dyDescent="0.2">
      <c r="A6543" t="s">
        <v>879</v>
      </c>
      <c r="B6543" t="s">
        <v>52</v>
      </c>
      <c r="C6543">
        <v>23</v>
      </c>
      <c r="D6543" t="s">
        <v>20</v>
      </c>
      <c r="E6543">
        <v>2</v>
      </c>
      <c r="F6543" s="2">
        <v>44175.427928240737</v>
      </c>
      <c r="G6543" s="2">
        <v>44175.436377314807</v>
      </c>
      <c r="H6543">
        <v>12.16666666666667</v>
      </c>
      <c r="I6543">
        <v>133.85</v>
      </c>
      <c r="J6543" s="2">
        <v>44106.333333333328</v>
      </c>
      <c r="K6543">
        <v>9</v>
      </c>
      <c r="L6543" t="s">
        <v>53</v>
      </c>
      <c r="M6543" t="s">
        <v>48</v>
      </c>
      <c r="N6543" t="b">
        <v>0</v>
      </c>
      <c r="O6543" t="b">
        <v>0</v>
      </c>
      <c r="P6543" t="b">
        <v>0</v>
      </c>
    </row>
    <row r="6544" spans="1:16" x14ac:dyDescent="0.2">
      <c r="A6544" t="s">
        <v>879</v>
      </c>
      <c r="B6544" t="s">
        <v>54</v>
      </c>
      <c r="C6544">
        <v>24</v>
      </c>
      <c r="D6544" t="s">
        <v>20</v>
      </c>
      <c r="E6544">
        <v>84</v>
      </c>
      <c r="F6544" s="2">
        <v>44175.440127314811</v>
      </c>
      <c r="G6544" s="2">
        <v>44176.199421296304</v>
      </c>
      <c r="H6544">
        <v>1093.383333333333</v>
      </c>
      <c r="I6544">
        <v>5.4</v>
      </c>
      <c r="J6544" s="2">
        <v>44106.333333333328</v>
      </c>
      <c r="K6544">
        <v>10</v>
      </c>
      <c r="L6544" t="s">
        <v>55</v>
      </c>
      <c r="M6544" t="s">
        <v>24</v>
      </c>
      <c r="N6544" t="b">
        <v>0</v>
      </c>
      <c r="O6544" t="b">
        <v>0</v>
      </c>
      <c r="P6544" t="b">
        <v>0</v>
      </c>
    </row>
    <row r="6545" spans="1:16" x14ac:dyDescent="0.2">
      <c r="A6545" t="s">
        <v>879</v>
      </c>
      <c r="B6545" t="s">
        <v>52</v>
      </c>
      <c r="C6545">
        <v>25</v>
      </c>
      <c r="D6545" t="s">
        <v>20</v>
      </c>
      <c r="E6545">
        <v>1</v>
      </c>
      <c r="F6545" s="2">
        <v>44176.199594907397</v>
      </c>
      <c r="G6545" s="2">
        <v>44176.199594907397</v>
      </c>
      <c r="H6545">
        <v>0</v>
      </c>
      <c r="I6545">
        <v>0.25</v>
      </c>
      <c r="J6545" s="2">
        <v>44106.333333333328</v>
      </c>
      <c r="K6545">
        <v>9</v>
      </c>
      <c r="L6545" t="s">
        <v>53</v>
      </c>
      <c r="M6545" t="s">
        <v>48</v>
      </c>
      <c r="N6545" t="b">
        <v>0</v>
      </c>
      <c r="O6545" t="b">
        <v>0</v>
      </c>
      <c r="P6545" t="b">
        <v>0</v>
      </c>
    </row>
    <row r="6546" spans="1:16" x14ac:dyDescent="0.2">
      <c r="A6546" t="s">
        <v>879</v>
      </c>
      <c r="B6546" t="s">
        <v>54</v>
      </c>
      <c r="C6546">
        <v>26</v>
      </c>
      <c r="D6546" t="s">
        <v>20</v>
      </c>
      <c r="E6546">
        <v>24</v>
      </c>
      <c r="F6546" s="2">
        <v>44176.406851851847</v>
      </c>
      <c r="G6546" s="2">
        <v>44176.783148148148</v>
      </c>
      <c r="H6546">
        <v>541.86666666666667</v>
      </c>
      <c r="I6546">
        <v>298.45</v>
      </c>
      <c r="J6546" s="2">
        <v>44106.333333333328</v>
      </c>
      <c r="K6546">
        <v>10</v>
      </c>
      <c r="L6546" t="s">
        <v>55</v>
      </c>
      <c r="M6546" t="s">
        <v>24</v>
      </c>
      <c r="N6546" t="b">
        <v>0</v>
      </c>
      <c r="O6546" t="b">
        <v>0</v>
      </c>
      <c r="P6546" t="b">
        <v>0</v>
      </c>
    </row>
    <row r="6547" spans="1:16" x14ac:dyDescent="0.2">
      <c r="A6547" t="s">
        <v>879</v>
      </c>
      <c r="B6547" t="s">
        <v>52</v>
      </c>
      <c r="C6547">
        <v>27</v>
      </c>
      <c r="D6547" t="s">
        <v>20</v>
      </c>
      <c r="E6547">
        <v>1</v>
      </c>
      <c r="F6547" s="2">
        <v>44177.10737268519</v>
      </c>
      <c r="G6547" s="2">
        <v>44177.10737268519</v>
      </c>
      <c r="H6547">
        <v>0</v>
      </c>
      <c r="I6547">
        <v>466.88333333333333</v>
      </c>
      <c r="J6547" s="2">
        <v>44106.333333333328</v>
      </c>
      <c r="K6547">
        <v>9</v>
      </c>
      <c r="L6547" t="s">
        <v>53</v>
      </c>
      <c r="M6547" t="s">
        <v>48</v>
      </c>
      <c r="N6547" t="b">
        <v>0</v>
      </c>
      <c r="O6547" t="b">
        <v>0</v>
      </c>
      <c r="P6547" t="b">
        <v>0</v>
      </c>
    </row>
    <row r="6548" spans="1:16" x14ac:dyDescent="0.2">
      <c r="A6548" t="s">
        <v>879</v>
      </c>
      <c r="B6548" t="s">
        <v>54</v>
      </c>
      <c r="C6548">
        <v>28</v>
      </c>
      <c r="D6548" t="s">
        <v>20</v>
      </c>
      <c r="E6548">
        <v>16</v>
      </c>
      <c r="F6548" s="2">
        <v>44177.158356481479</v>
      </c>
      <c r="G6548" s="2">
        <v>44179.234861111108</v>
      </c>
      <c r="H6548">
        <v>2990.166666666667</v>
      </c>
      <c r="I6548">
        <v>73.416666666666671</v>
      </c>
      <c r="J6548" s="2">
        <v>44106.333333333328</v>
      </c>
      <c r="K6548">
        <v>10</v>
      </c>
      <c r="L6548" t="s">
        <v>55</v>
      </c>
      <c r="M6548" t="s">
        <v>24</v>
      </c>
      <c r="N6548" t="b">
        <v>0</v>
      </c>
      <c r="O6548" t="b">
        <v>0</v>
      </c>
      <c r="P6548" t="b">
        <v>0</v>
      </c>
    </row>
    <row r="6549" spans="1:16" x14ac:dyDescent="0.2">
      <c r="A6549" t="s">
        <v>879</v>
      </c>
      <c r="B6549" t="s">
        <v>52</v>
      </c>
      <c r="C6549">
        <v>29</v>
      </c>
      <c r="D6549" t="s">
        <v>20</v>
      </c>
      <c r="E6549">
        <v>2</v>
      </c>
      <c r="F6549" s="2">
        <v>44179.236689814818</v>
      </c>
      <c r="G6549" s="2">
        <v>44179.293738425928</v>
      </c>
      <c r="H6549">
        <v>82.15</v>
      </c>
      <c r="I6549">
        <v>2.6333333333333329</v>
      </c>
      <c r="J6549" s="2">
        <v>44106.333333333328</v>
      </c>
      <c r="K6549">
        <v>9</v>
      </c>
      <c r="L6549" t="s">
        <v>53</v>
      </c>
      <c r="M6549" t="s">
        <v>48</v>
      </c>
      <c r="N6549" t="b">
        <v>0</v>
      </c>
      <c r="O6549" t="b">
        <v>0</v>
      </c>
      <c r="P6549" t="b">
        <v>0</v>
      </c>
    </row>
    <row r="6550" spans="1:16" x14ac:dyDescent="0.2">
      <c r="A6550" t="s">
        <v>879</v>
      </c>
      <c r="B6550" t="s">
        <v>54</v>
      </c>
      <c r="C6550">
        <v>30</v>
      </c>
      <c r="D6550" t="s">
        <v>20</v>
      </c>
      <c r="E6550">
        <v>3</v>
      </c>
      <c r="F6550" s="2">
        <v>44179.320289351846</v>
      </c>
      <c r="G6550" s="2">
        <v>44179.329687500001</v>
      </c>
      <c r="H6550">
        <v>13.53333333333333</v>
      </c>
      <c r="I6550">
        <v>38.233333333333327</v>
      </c>
      <c r="J6550" s="2">
        <v>44106.333333333328</v>
      </c>
      <c r="K6550">
        <v>10</v>
      </c>
      <c r="L6550" t="s">
        <v>55</v>
      </c>
      <c r="M6550" t="s">
        <v>24</v>
      </c>
      <c r="N6550" t="b">
        <v>0</v>
      </c>
      <c r="O6550" t="b">
        <v>0</v>
      </c>
      <c r="P6550" t="b">
        <v>0</v>
      </c>
    </row>
    <row r="6551" spans="1:16" x14ac:dyDescent="0.2">
      <c r="A6551" t="s">
        <v>879</v>
      </c>
      <c r="B6551" t="s">
        <v>52</v>
      </c>
      <c r="C6551">
        <v>31</v>
      </c>
      <c r="D6551" t="s">
        <v>20</v>
      </c>
      <c r="E6551">
        <v>3</v>
      </c>
      <c r="F6551" s="2">
        <v>44179.337430555563</v>
      </c>
      <c r="G6551" s="2">
        <v>44179.366805555561</v>
      </c>
      <c r="H6551">
        <v>42.3</v>
      </c>
      <c r="I6551">
        <v>11.15</v>
      </c>
      <c r="J6551" s="2">
        <v>44106.333333333328</v>
      </c>
      <c r="K6551">
        <v>9</v>
      </c>
      <c r="L6551" t="s">
        <v>53</v>
      </c>
      <c r="M6551" t="s">
        <v>48</v>
      </c>
      <c r="N6551" t="b">
        <v>0</v>
      </c>
      <c r="O6551" t="b">
        <v>0</v>
      </c>
      <c r="P6551" t="b">
        <v>0</v>
      </c>
    </row>
    <row r="6552" spans="1:16" x14ac:dyDescent="0.2">
      <c r="A6552" t="s">
        <v>879</v>
      </c>
      <c r="B6552" t="s">
        <v>54</v>
      </c>
      <c r="C6552">
        <v>32</v>
      </c>
      <c r="D6552" t="s">
        <v>20</v>
      </c>
      <c r="E6552">
        <v>1</v>
      </c>
      <c r="F6552" s="2">
        <v>44179.372650462959</v>
      </c>
      <c r="G6552" s="2">
        <v>44179.372650462959</v>
      </c>
      <c r="H6552">
        <v>0</v>
      </c>
      <c r="I6552">
        <v>8.4166666666666661</v>
      </c>
      <c r="J6552" s="2">
        <v>44106.333333333328</v>
      </c>
      <c r="K6552">
        <v>10</v>
      </c>
      <c r="L6552" t="s">
        <v>55</v>
      </c>
      <c r="M6552" t="s">
        <v>24</v>
      </c>
      <c r="N6552" t="b">
        <v>0</v>
      </c>
      <c r="O6552" t="b">
        <v>0</v>
      </c>
      <c r="P6552" t="b">
        <v>0</v>
      </c>
    </row>
    <row r="6553" spans="1:16" x14ac:dyDescent="0.2">
      <c r="A6553" t="s">
        <v>879</v>
      </c>
      <c r="B6553" t="s">
        <v>52</v>
      </c>
      <c r="C6553">
        <v>33</v>
      </c>
      <c r="D6553" t="s">
        <v>20</v>
      </c>
      <c r="E6553">
        <v>5</v>
      </c>
      <c r="F6553" s="2">
        <v>44179.393518518518</v>
      </c>
      <c r="G6553" s="2">
        <v>44179.421122685177</v>
      </c>
      <c r="H6553">
        <v>39.75</v>
      </c>
      <c r="I6553">
        <v>30.05</v>
      </c>
      <c r="J6553" s="2">
        <v>44106.333333333328</v>
      </c>
      <c r="K6553">
        <v>9</v>
      </c>
      <c r="L6553" t="s">
        <v>53</v>
      </c>
      <c r="M6553" t="s">
        <v>48</v>
      </c>
      <c r="N6553" t="b">
        <v>0</v>
      </c>
      <c r="O6553" t="b">
        <v>0</v>
      </c>
      <c r="P6553" t="b">
        <v>0</v>
      </c>
    </row>
    <row r="6554" spans="1:16" x14ac:dyDescent="0.2">
      <c r="A6554" t="s">
        <v>879</v>
      </c>
      <c r="B6554" t="s">
        <v>54</v>
      </c>
      <c r="C6554">
        <v>34</v>
      </c>
      <c r="D6554" t="s">
        <v>20</v>
      </c>
      <c r="E6554">
        <v>1</v>
      </c>
      <c r="F6554" s="2">
        <v>44179.427268518513</v>
      </c>
      <c r="G6554" s="2">
        <v>44179.427268518513</v>
      </c>
      <c r="H6554">
        <v>0</v>
      </c>
      <c r="I6554">
        <v>8.85</v>
      </c>
      <c r="J6554" s="2">
        <v>44106.333333333328</v>
      </c>
      <c r="K6554">
        <v>10</v>
      </c>
      <c r="L6554" t="s">
        <v>55</v>
      </c>
      <c r="M6554" t="s">
        <v>24</v>
      </c>
      <c r="N6554" t="b">
        <v>0</v>
      </c>
      <c r="O6554" t="b">
        <v>0</v>
      </c>
      <c r="P6554" t="b">
        <v>0</v>
      </c>
    </row>
    <row r="6555" spans="1:16" x14ac:dyDescent="0.2">
      <c r="A6555" t="s">
        <v>879</v>
      </c>
      <c r="B6555" t="s">
        <v>52</v>
      </c>
      <c r="C6555">
        <v>35</v>
      </c>
      <c r="D6555" t="s">
        <v>20</v>
      </c>
      <c r="E6555">
        <v>3</v>
      </c>
      <c r="F6555" s="2">
        <v>44179.443715277783</v>
      </c>
      <c r="G6555" s="2">
        <v>44179.454687500001</v>
      </c>
      <c r="H6555">
        <v>15.8</v>
      </c>
      <c r="I6555">
        <v>23.68333333333333</v>
      </c>
      <c r="J6555" s="2">
        <v>44106.333333333328</v>
      </c>
      <c r="K6555">
        <v>9</v>
      </c>
      <c r="L6555" t="s">
        <v>53</v>
      </c>
      <c r="M6555" t="s">
        <v>48</v>
      </c>
      <c r="N6555" t="b">
        <v>0</v>
      </c>
      <c r="O6555" t="b">
        <v>0</v>
      </c>
      <c r="P6555" t="b">
        <v>0</v>
      </c>
    </row>
    <row r="6556" spans="1:16" x14ac:dyDescent="0.2">
      <c r="A6556" t="s">
        <v>879</v>
      </c>
      <c r="B6556" t="s">
        <v>54</v>
      </c>
      <c r="C6556">
        <v>36</v>
      </c>
      <c r="D6556" t="s">
        <v>20</v>
      </c>
      <c r="E6556">
        <v>2</v>
      </c>
      <c r="F6556" s="2">
        <v>44179.458032407398</v>
      </c>
      <c r="G6556" s="2">
        <v>44179.471400462957</v>
      </c>
      <c r="H6556">
        <v>19.25</v>
      </c>
      <c r="I6556">
        <v>4.8166666666666664</v>
      </c>
      <c r="J6556" s="2">
        <v>44106.333333333328</v>
      </c>
      <c r="K6556">
        <v>10</v>
      </c>
      <c r="L6556" t="s">
        <v>55</v>
      </c>
      <c r="M6556" t="s">
        <v>24</v>
      </c>
      <c r="N6556" t="b">
        <v>0</v>
      </c>
      <c r="O6556" t="b">
        <v>0</v>
      </c>
      <c r="P6556" t="b">
        <v>0</v>
      </c>
    </row>
    <row r="6557" spans="1:16" x14ac:dyDescent="0.2">
      <c r="A6557" t="s">
        <v>879</v>
      </c>
      <c r="B6557" t="s">
        <v>52</v>
      </c>
      <c r="C6557">
        <v>37</v>
      </c>
      <c r="D6557" t="s">
        <v>20</v>
      </c>
      <c r="E6557">
        <v>3</v>
      </c>
      <c r="F6557" s="2">
        <v>44179.500717592593</v>
      </c>
      <c r="G6557" s="2">
        <v>44179.605405092589</v>
      </c>
      <c r="H6557">
        <v>150.75</v>
      </c>
      <c r="I6557">
        <v>42.216666666666669</v>
      </c>
      <c r="J6557" s="2">
        <v>44106.333333333328</v>
      </c>
      <c r="K6557">
        <v>9</v>
      </c>
      <c r="L6557" t="s">
        <v>53</v>
      </c>
      <c r="M6557" t="s">
        <v>48</v>
      </c>
      <c r="N6557" t="b">
        <v>0</v>
      </c>
      <c r="O6557" t="b">
        <v>0</v>
      </c>
      <c r="P6557" t="b">
        <v>0</v>
      </c>
    </row>
    <row r="6558" spans="1:16" x14ac:dyDescent="0.2">
      <c r="A6558" t="s">
        <v>879</v>
      </c>
      <c r="B6558" t="s">
        <v>54</v>
      </c>
      <c r="C6558">
        <v>38</v>
      </c>
      <c r="D6558" t="s">
        <v>20</v>
      </c>
      <c r="E6558">
        <v>1</v>
      </c>
      <c r="F6558" s="2">
        <v>44179.609756944439</v>
      </c>
      <c r="G6558" s="2">
        <v>44179.609756944439</v>
      </c>
      <c r="H6558">
        <v>0</v>
      </c>
      <c r="I6558">
        <v>6.2666666666666666</v>
      </c>
      <c r="J6558" s="2">
        <v>44106.333333333328</v>
      </c>
      <c r="K6558">
        <v>10</v>
      </c>
      <c r="L6558" t="s">
        <v>55</v>
      </c>
      <c r="M6558" t="s">
        <v>24</v>
      </c>
      <c r="N6558" t="b">
        <v>0</v>
      </c>
      <c r="O6558" t="b">
        <v>0</v>
      </c>
      <c r="P6558" t="b">
        <v>0</v>
      </c>
    </row>
    <row r="6559" spans="1:16" x14ac:dyDescent="0.2">
      <c r="A6559" t="s">
        <v>879</v>
      </c>
      <c r="B6559" t="s">
        <v>52</v>
      </c>
      <c r="C6559">
        <v>39</v>
      </c>
      <c r="D6559" t="s">
        <v>20</v>
      </c>
      <c r="E6559">
        <v>5</v>
      </c>
      <c r="F6559" s="2">
        <v>44179.613912037043</v>
      </c>
      <c r="G6559" s="2">
        <v>44179.701041666667</v>
      </c>
      <c r="H6559">
        <v>125.4666666666667</v>
      </c>
      <c r="I6559">
        <v>5.9833333333333334</v>
      </c>
      <c r="J6559" s="2">
        <v>44106.333333333328</v>
      </c>
      <c r="K6559">
        <v>9</v>
      </c>
      <c r="L6559" t="s">
        <v>53</v>
      </c>
      <c r="M6559" t="s">
        <v>48</v>
      </c>
      <c r="N6559" t="b">
        <v>0</v>
      </c>
      <c r="O6559" t="b">
        <v>0</v>
      </c>
      <c r="P6559" t="b">
        <v>0</v>
      </c>
    </row>
    <row r="6560" spans="1:16" x14ac:dyDescent="0.2">
      <c r="A6560" t="s">
        <v>879</v>
      </c>
      <c r="B6560" t="s">
        <v>54</v>
      </c>
      <c r="C6560">
        <v>40</v>
      </c>
      <c r="D6560" t="s">
        <v>20</v>
      </c>
      <c r="E6560">
        <v>3</v>
      </c>
      <c r="F6560" s="2">
        <v>44179.718460648153</v>
      </c>
      <c r="G6560" s="2">
        <v>44179.727835648147</v>
      </c>
      <c r="H6560">
        <v>13.5</v>
      </c>
      <c r="I6560">
        <v>25.083333333333329</v>
      </c>
      <c r="J6560" s="2">
        <v>44106.333333333328</v>
      </c>
      <c r="K6560">
        <v>10</v>
      </c>
      <c r="L6560" t="s">
        <v>55</v>
      </c>
      <c r="M6560" t="s">
        <v>24</v>
      </c>
      <c r="N6560" t="b">
        <v>0</v>
      </c>
      <c r="O6560" t="b">
        <v>0</v>
      </c>
      <c r="P6560" t="b">
        <v>0</v>
      </c>
    </row>
    <row r="6561" spans="1:16" x14ac:dyDescent="0.2">
      <c r="A6561" t="s">
        <v>879</v>
      </c>
      <c r="B6561" t="s">
        <v>52</v>
      </c>
      <c r="C6561">
        <v>41</v>
      </c>
      <c r="D6561" t="s">
        <v>20</v>
      </c>
      <c r="E6561">
        <v>3</v>
      </c>
      <c r="F6561" s="2">
        <v>44179.735162037032</v>
      </c>
      <c r="G6561" s="2">
        <v>44179.752442129633</v>
      </c>
      <c r="H6561">
        <v>24.883333333333329</v>
      </c>
      <c r="I6561">
        <v>10.55</v>
      </c>
      <c r="J6561" s="2">
        <v>44106.333333333328</v>
      </c>
      <c r="K6561">
        <v>9</v>
      </c>
      <c r="L6561" t="s">
        <v>53</v>
      </c>
      <c r="M6561" t="s">
        <v>48</v>
      </c>
      <c r="N6561" t="b">
        <v>0</v>
      </c>
      <c r="O6561" t="b">
        <v>0</v>
      </c>
      <c r="P6561" t="b">
        <v>0</v>
      </c>
    </row>
    <row r="6562" spans="1:16" x14ac:dyDescent="0.2">
      <c r="A6562" t="s">
        <v>879</v>
      </c>
      <c r="B6562" t="s">
        <v>54</v>
      </c>
      <c r="C6562">
        <v>42</v>
      </c>
      <c r="D6562" t="s">
        <v>20</v>
      </c>
      <c r="E6562">
        <v>2</v>
      </c>
      <c r="F6562" s="2">
        <v>44179.760405092587</v>
      </c>
      <c r="G6562" s="2">
        <v>44179.773692129631</v>
      </c>
      <c r="H6562">
        <v>19.133333333333329</v>
      </c>
      <c r="I6562">
        <v>11.46666666666667</v>
      </c>
      <c r="J6562" s="2">
        <v>44106.333333333328</v>
      </c>
      <c r="K6562">
        <v>10</v>
      </c>
      <c r="L6562" t="s">
        <v>55</v>
      </c>
      <c r="M6562" t="s">
        <v>24</v>
      </c>
      <c r="N6562" t="b">
        <v>0</v>
      </c>
      <c r="O6562" t="b">
        <v>0</v>
      </c>
      <c r="P6562" t="b">
        <v>0</v>
      </c>
    </row>
    <row r="6563" spans="1:16" x14ac:dyDescent="0.2">
      <c r="A6563" t="s">
        <v>879</v>
      </c>
      <c r="B6563" t="s">
        <v>52</v>
      </c>
      <c r="C6563">
        <v>43</v>
      </c>
      <c r="D6563" t="s">
        <v>20</v>
      </c>
      <c r="E6563">
        <v>2</v>
      </c>
      <c r="F6563" s="2">
        <v>44179.787303240737</v>
      </c>
      <c r="G6563" s="2">
        <v>44179.793946759259</v>
      </c>
      <c r="H6563">
        <v>9.5666666666666664</v>
      </c>
      <c r="I6563">
        <v>19.600000000000001</v>
      </c>
      <c r="J6563" s="2">
        <v>44106.333333333328</v>
      </c>
      <c r="K6563">
        <v>9</v>
      </c>
      <c r="L6563" t="s">
        <v>53</v>
      </c>
      <c r="M6563" t="s">
        <v>48</v>
      </c>
      <c r="N6563" t="b">
        <v>0</v>
      </c>
      <c r="O6563" t="b">
        <v>0</v>
      </c>
      <c r="P6563" t="b">
        <v>0</v>
      </c>
    </row>
    <row r="6564" spans="1:16" x14ac:dyDescent="0.2">
      <c r="A6564" t="s">
        <v>879</v>
      </c>
      <c r="B6564" t="s">
        <v>54</v>
      </c>
      <c r="C6564">
        <v>44</v>
      </c>
      <c r="D6564" t="s">
        <v>20</v>
      </c>
      <c r="E6564">
        <v>1</v>
      </c>
      <c r="F6564" s="2">
        <v>44179.821273148147</v>
      </c>
      <c r="G6564" s="2">
        <v>44179.821273148147</v>
      </c>
      <c r="H6564">
        <v>0</v>
      </c>
      <c r="I6564">
        <v>39.35</v>
      </c>
      <c r="J6564" s="2">
        <v>44106.333333333328</v>
      </c>
      <c r="K6564">
        <v>10</v>
      </c>
      <c r="L6564" t="s">
        <v>55</v>
      </c>
      <c r="M6564" t="s">
        <v>24</v>
      </c>
      <c r="N6564" t="b">
        <v>0</v>
      </c>
      <c r="O6564" t="b">
        <v>0</v>
      </c>
      <c r="P6564" t="b">
        <v>0</v>
      </c>
    </row>
    <row r="6565" spans="1:16" x14ac:dyDescent="0.2">
      <c r="A6565" t="s">
        <v>879</v>
      </c>
      <c r="B6565" t="s">
        <v>52</v>
      </c>
      <c r="C6565">
        <v>45</v>
      </c>
      <c r="D6565" t="s">
        <v>20</v>
      </c>
      <c r="E6565">
        <v>1</v>
      </c>
      <c r="F6565" s="2">
        <v>44179.834560185191</v>
      </c>
      <c r="G6565" s="2">
        <v>44179.834560185191</v>
      </c>
      <c r="H6565">
        <v>0</v>
      </c>
      <c r="I6565">
        <v>19.133333333333329</v>
      </c>
      <c r="J6565" s="2">
        <v>44106.333333333328</v>
      </c>
      <c r="K6565">
        <v>9</v>
      </c>
      <c r="L6565" t="s">
        <v>53</v>
      </c>
      <c r="M6565" t="s">
        <v>48</v>
      </c>
      <c r="N6565" t="b">
        <v>0</v>
      </c>
      <c r="O6565" t="b">
        <v>0</v>
      </c>
      <c r="P6565" t="b">
        <v>0</v>
      </c>
    </row>
    <row r="6566" spans="1:16" x14ac:dyDescent="0.2">
      <c r="A6566" t="s">
        <v>879</v>
      </c>
      <c r="B6566" t="s">
        <v>54</v>
      </c>
      <c r="C6566">
        <v>46</v>
      </c>
      <c r="D6566" t="s">
        <v>20</v>
      </c>
      <c r="E6566">
        <v>1</v>
      </c>
      <c r="F6566" s="2">
        <v>44179.914479166662</v>
      </c>
      <c r="G6566" s="2">
        <v>44179.914479166662</v>
      </c>
      <c r="H6566">
        <v>0</v>
      </c>
      <c r="I6566">
        <v>115.0833333333333</v>
      </c>
      <c r="J6566" s="2">
        <v>44106.333333333328</v>
      </c>
      <c r="K6566">
        <v>10</v>
      </c>
      <c r="L6566" t="s">
        <v>55</v>
      </c>
      <c r="M6566" t="s">
        <v>24</v>
      </c>
      <c r="N6566" t="b">
        <v>0</v>
      </c>
      <c r="O6566" t="b">
        <v>0</v>
      </c>
      <c r="P6566" t="b">
        <v>0</v>
      </c>
    </row>
    <row r="6567" spans="1:16" x14ac:dyDescent="0.2">
      <c r="A6567" t="s">
        <v>879</v>
      </c>
      <c r="B6567" t="s">
        <v>52</v>
      </c>
      <c r="C6567">
        <v>47</v>
      </c>
      <c r="D6567" t="s">
        <v>20</v>
      </c>
      <c r="E6567">
        <v>2</v>
      </c>
      <c r="F6567" s="2">
        <v>44179.924050925933</v>
      </c>
      <c r="G6567" s="2">
        <v>44179.928159722222</v>
      </c>
      <c r="H6567">
        <v>5.916666666666667</v>
      </c>
      <c r="I6567">
        <v>13.78333333333333</v>
      </c>
      <c r="J6567" s="2">
        <v>44106.333333333328</v>
      </c>
      <c r="K6567">
        <v>9</v>
      </c>
      <c r="L6567" t="s">
        <v>53</v>
      </c>
      <c r="M6567" t="s">
        <v>48</v>
      </c>
      <c r="N6567" t="b">
        <v>0</v>
      </c>
      <c r="O6567" t="b">
        <v>0</v>
      </c>
      <c r="P6567" t="b">
        <v>0</v>
      </c>
    </row>
    <row r="6568" spans="1:16" x14ac:dyDescent="0.2">
      <c r="A6568" t="s">
        <v>879</v>
      </c>
      <c r="B6568" t="s">
        <v>54</v>
      </c>
      <c r="C6568">
        <v>48</v>
      </c>
      <c r="D6568" t="s">
        <v>20</v>
      </c>
      <c r="E6568">
        <v>1</v>
      </c>
      <c r="F6568" s="2">
        <v>44180.008333333331</v>
      </c>
      <c r="G6568" s="2">
        <v>44180.008333333331</v>
      </c>
      <c r="H6568">
        <v>0</v>
      </c>
      <c r="I6568">
        <v>115.45</v>
      </c>
      <c r="J6568" s="2">
        <v>44106.333333333328</v>
      </c>
      <c r="K6568">
        <v>10</v>
      </c>
      <c r="L6568" t="s">
        <v>55</v>
      </c>
      <c r="M6568" t="s">
        <v>24</v>
      </c>
      <c r="N6568" t="b">
        <v>0</v>
      </c>
      <c r="O6568" t="b">
        <v>0</v>
      </c>
      <c r="P6568" t="b">
        <v>0</v>
      </c>
    </row>
    <row r="6569" spans="1:16" x14ac:dyDescent="0.2">
      <c r="A6569" t="s">
        <v>879</v>
      </c>
      <c r="B6569" t="s">
        <v>52</v>
      </c>
      <c r="C6569">
        <v>49</v>
      </c>
      <c r="D6569" t="s">
        <v>20</v>
      </c>
      <c r="E6569">
        <v>2</v>
      </c>
      <c r="F6569" s="2">
        <v>44180.116157407407</v>
      </c>
      <c r="G6569" s="2">
        <v>44180.123773148152</v>
      </c>
      <c r="H6569">
        <v>10.96666666666667</v>
      </c>
      <c r="I6569">
        <v>155.26666666666671</v>
      </c>
      <c r="J6569" s="2">
        <v>44106.333333333328</v>
      </c>
      <c r="K6569">
        <v>9</v>
      </c>
      <c r="L6569" t="s">
        <v>53</v>
      </c>
      <c r="M6569" t="s">
        <v>48</v>
      </c>
      <c r="N6569" t="b">
        <v>0</v>
      </c>
      <c r="O6569" t="b">
        <v>0</v>
      </c>
      <c r="P6569" t="b">
        <v>0</v>
      </c>
    </row>
    <row r="6570" spans="1:16" x14ac:dyDescent="0.2">
      <c r="A6570" t="s">
        <v>879</v>
      </c>
      <c r="B6570" t="s">
        <v>54</v>
      </c>
      <c r="C6570">
        <v>50</v>
      </c>
      <c r="D6570" t="s">
        <v>20</v>
      </c>
      <c r="E6570">
        <v>1</v>
      </c>
      <c r="F6570" s="2">
        <v>44180.183252314819</v>
      </c>
      <c r="G6570" s="2">
        <v>44180.183252314819</v>
      </c>
      <c r="H6570">
        <v>0</v>
      </c>
      <c r="I6570">
        <v>85.65</v>
      </c>
      <c r="J6570" s="2">
        <v>44106.333333333328</v>
      </c>
      <c r="K6570">
        <v>10</v>
      </c>
      <c r="L6570" t="s">
        <v>55</v>
      </c>
      <c r="M6570" t="s">
        <v>24</v>
      </c>
      <c r="N6570" t="b">
        <v>0</v>
      </c>
      <c r="O6570" t="b">
        <v>0</v>
      </c>
      <c r="P6570" t="b">
        <v>0</v>
      </c>
    </row>
    <row r="6571" spans="1:16" x14ac:dyDescent="0.2">
      <c r="A6571" t="s">
        <v>879</v>
      </c>
      <c r="B6571" t="s">
        <v>52</v>
      </c>
      <c r="C6571">
        <v>51</v>
      </c>
      <c r="D6571" t="s">
        <v>20</v>
      </c>
      <c r="E6571">
        <v>6</v>
      </c>
      <c r="F6571" s="2">
        <v>44180.205370370371</v>
      </c>
      <c r="G6571" s="2">
        <v>44180.235567129617</v>
      </c>
      <c r="H6571">
        <v>43.483333333333327</v>
      </c>
      <c r="I6571">
        <v>31.85</v>
      </c>
      <c r="J6571" s="2">
        <v>44106.333333333328</v>
      </c>
      <c r="K6571">
        <v>9</v>
      </c>
      <c r="L6571" t="s">
        <v>53</v>
      </c>
      <c r="M6571" t="s">
        <v>48</v>
      </c>
      <c r="N6571" t="b">
        <v>0</v>
      </c>
      <c r="O6571" t="b">
        <v>0</v>
      </c>
      <c r="P6571" t="b">
        <v>0</v>
      </c>
    </row>
    <row r="6572" spans="1:16" x14ac:dyDescent="0.2">
      <c r="A6572" t="s">
        <v>879</v>
      </c>
      <c r="B6572" t="s">
        <v>54</v>
      </c>
      <c r="C6572">
        <v>52</v>
      </c>
      <c r="D6572" t="s">
        <v>20</v>
      </c>
      <c r="E6572">
        <v>2</v>
      </c>
      <c r="F6572" s="2">
        <v>44180.239837962959</v>
      </c>
      <c r="G6572" s="2">
        <v>44180.26090277778</v>
      </c>
      <c r="H6572">
        <v>30.333333333333329</v>
      </c>
      <c r="I6572">
        <v>6.15</v>
      </c>
      <c r="J6572" s="2">
        <v>44106.333333333328</v>
      </c>
      <c r="K6572">
        <v>10</v>
      </c>
      <c r="L6572" t="s">
        <v>55</v>
      </c>
      <c r="M6572" t="s">
        <v>24</v>
      </c>
      <c r="N6572" t="b">
        <v>0</v>
      </c>
      <c r="O6572" t="b">
        <v>0</v>
      </c>
      <c r="P6572" t="b">
        <v>0</v>
      </c>
    </row>
    <row r="6573" spans="1:16" x14ac:dyDescent="0.2">
      <c r="A6573" t="s">
        <v>879</v>
      </c>
      <c r="B6573" t="s">
        <v>52</v>
      </c>
      <c r="C6573">
        <v>53</v>
      </c>
      <c r="D6573" t="s">
        <v>20</v>
      </c>
      <c r="E6573">
        <v>5</v>
      </c>
      <c r="F6573" s="2">
        <v>44180.262384259258</v>
      </c>
      <c r="G6573" s="2">
        <v>44180.443668981483</v>
      </c>
      <c r="H6573">
        <v>261.05</v>
      </c>
      <c r="I6573">
        <v>2.1333333333333329</v>
      </c>
      <c r="J6573" s="2">
        <v>44106.333333333328</v>
      </c>
      <c r="K6573">
        <v>9</v>
      </c>
      <c r="L6573" t="s">
        <v>53</v>
      </c>
      <c r="M6573" t="s">
        <v>48</v>
      </c>
      <c r="N6573" t="b">
        <v>0</v>
      </c>
      <c r="O6573" t="b">
        <v>0</v>
      </c>
      <c r="P6573" t="b">
        <v>0</v>
      </c>
    </row>
    <row r="6574" spans="1:16" x14ac:dyDescent="0.2">
      <c r="A6574" t="s">
        <v>879</v>
      </c>
      <c r="B6574" t="s">
        <v>54</v>
      </c>
      <c r="C6574">
        <v>54</v>
      </c>
      <c r="D6574" t="s">
        <v>20</v>
      </c>
      <c r="E6574">
        <v>2</v>
      </c>
      <c r="F6574" s="2">
        <v>44180.455069444448</v>
      </c>
      <c r="G6574" s="2">
        <v>44180.46366898148</v>
      </c>
      <c r="H6574">
        <v>12.383333333333329</v>
      </c>
      <c r="I6574">
        <v>16.416666666666671</v>
      </c>
      <c r="J6574" s="2">
        <v>44106.333333333328</v>
      </c>
      <c r="K6574">
        <v>10</v>
      </c>
      <c r="L6574" t="s">
        <v>55</v>
      </c>
      <c r="M6574" t="s">
        <v>24</v>
      </c>
      <c r="N6574" t="b">
        <v>0</v>
      </c>
      <c r="O6574" t="b">
        <v>0</v>
      </c>
      <c r="P6574" t="b">
        <v>0</v>
      </c>
    </row>
    <row r="6575" spans="1:16" x14ac:dyDescent="0.2">
      <c r="A6575" t="s">
        <v>879</v>
      </c>
      <c r="B6575" t="s">
        <v>52</v>
      </c>
      <c r="C6575">
        <v>55</v>
      </c>
      <c r="D6575" t="s">
        <v>20</v>
      </c>
      <c r="E6575">
        <v>6</v>
      </c>
      <c r="F6575" s="2">
        <v>44180.467962962968</v>
      </c>
      <c r="G6575" s="2">
        <v>44180.53696759259</v>
      </c>
      <c r="H6575">
        <v>99.36666666666666</v>
      </c>
      <c r="I6575">
        <v>6.1833333333333336</v>
      </c>
      <c r="J6575" s="2">
        <v>44106.333333333328</v>
      </c>
      <c r="K6575">
        <v>9</v>
      </c>
      <c r="L6575" t="s">
        <v>53</v>
      </c>
      <c r="M6575" t="s">
        <v>48</v>
      </c>
      <c r="N6575" t="b">
        <v>0</v>
      </c>
      <c r="O6575" t="b">
        <v>0</v>
      </c>
      <c r="P6575" t="b">
        <v>0</v>
      </c>
    </row>
    <row r="6576" spans="1:16" x14ac:dyDescent="0.2">
      <c r="A6576" t="s">
        <v>879</v>
      </c>
      <c r="B6576" t="s">
        <v>54</v>
      </c>
      <c r="C6576">
        <v>56</v>
      </c>
      <c r="D6576" t="s">
        <v>20</v>
      </c>
      <c r="E6576">
        <v>2</v>
      </c>
      <c r="F6576" s="2">
        <v>44180.546400462961</v>
      </c>
      <c r="G6576" s="2">
        <v>44180.572222222218</v>
      </c>
      <c r="H6576">
        <v>37.18333333333333</v>
      </c>
      <c r="I6576">
        <v>13.58333333333333</v>
      </c>
      <c r="J6576" s="2">
        <v>44106.333333333328</v>
      </c>
      <c r="K6576">
        <v>10</v>
      </c>
      <c r="L6576" t="s">
        <v>55</v>
      </c>
      <c r="M6576" t="s">
        <v>24</v>
      </c>
      <c r="N6576" t="b">
        <v>0</v>
      </c>
      <c r="O6576" t="b">
        <v>0</v>
      </c>
      <c r="P6576" t="b">
        <v>0</v>
      </c>
    </row>
    <row r="6577" spans="1:16" x14ac:dyDescent="0.2">
      <c r="A6577" t="s">
        <v>879</v>
      </c>
      <c r="B6577" t="s">
        <v>52</v>
      </c>
      <c r="C6577">
        <v>57</v>
      </c>
      <c r="D6577" t="s">
        <v>20</v>
      </c>
      <c r="E6577">
        <v>4</v>
      </c>
      <c r="F6577" s="2">
        <v>44180.620138888888</v>
      </c>
      <c r="G6577" s="2">
        <v>44180.680925925917</v>
      </c>
      <c r="H6577">
        <v>87.533333333333331</v>
      </c>
      <c r="I6577">
        <v>69</v>
      </c>
      <c r="J6577" s="2">
        <v>44106.333333333328</v>
      </c>
      <c r="K6577">
        <v>9</v>
      </c>
      <c r="L6577" t="s">
        <v>53</v>
      </c>
      <c r="M6577" t="s">
        <v>48</v>
      </c>
      <c r="N6577" t="b">
        <v>0</v>
      </c>
      <c r="O6577" t="b">
        <v>0</v>
      </c>
      <c r="P6577" t="b">
        <v>0</v>
      </c>
    </row>
    <row r="6578" spans="1:16" x14ac:dyDescent="0.2">
      <c r="A6578" t="s">
        <v>879</v>
      </c>
      <c r="B6578" t="s">
        <v>54</v>
      </c>
      <c r="C6578">
        <v>58</v>
      </c>
      <c r="D6578" t="s">
        <v>20</v>
      </c>
      <c r="E6578">
        <v>3</v>
      </c>
      <c r="F6578" s="2">
        <v>44180.698680555557</v>
      </c>
      <c r="G6578" s="2">
        <v>44180.764328703714</v>
      </c>
      <c r="H6578">
        <v>94.533333333333331</v>
      </c>
      <c r="I6578">
        <v>25.56666666666667</v>
      </c>
      <c r="J6578" s="2">
        <v>44106.333333333328</v>
      </c>
      <c r="K6578">
        <v>10</v>
      </c>
      <c r="L6578" t="s">
        <v>55</v>
      </c>
      <c r="M6578" t="s">
        <v>24</v>
      </c>
      <c r="N6578" t="b">
        <v>0</v>
      </c>
      <c r="O6578" t="b">
        <v>0</v>
      </c>
      <c r="P6578" t="b">
        <v>0</v>
      </c>
    </row>
    <row r="6579" spans="1:16" x14ac:dyDescent="0.2">
      <c r="A6579" t="s">
        <v>879</v>
      </c>
      <c r="B6579" t="s">
        <v>52</v>
      </c>
      <c r="C6579">
        <v>59</v>
      </c>
      <c r="D6579" t="s">
        <v>20</v>
      </c>
      <c r="E6579">
        <v>1</v>
      </c>
      <c r="F6579" s="2">
        <v>44180.78052083333</v>
      </c>
      <c r="G6579" s="2">
        <v>44180.78052083333</v>
      </c>
      <c r="H6579">
        <v>0</v>
      </c>
      <c r="I6579">
        <v>23.31666666666667</v>
      </c>
      <c r="J6579" s="2">
        <v>44106.333333333328</v>
      </c>
      <c r="K6579">
        <v>9</v>
      </c>
      <c r="L6579" t="s">
        <v>53</v>
      </c>
      <c r="M6579" t="s">
        <v>48</v>
      </c>
      <c r="N6579" t="b">
        <v>0</v>
      </c>
      <c r="O6579" t="b">
        <v>0</v>
      </c>
      <c r="P6579" t="b">
        <v>0</v>
      </c>
    </row>
    <row r="6580" spans="1:16" x14ac:dyDescent="0.2">
      <c r="A6580" t="s">
        <v>879</v>
      </c>
      <c r="B6580" t="s">
        <v>54</v>
      </c>
      <c r="C6580">
        <v>60</v>
      </c>
      <c r="D6580" t="s">
        <v>20</v>
      </c>
      <c r="E6580">
        <v>5</v>
      </c>
      <c r="F6580" s="2">
        <v>44180.784444444449</v>
      </c>
      <c r="G6580" s="2">
        <v>44180.875173611123</v>
      </c>
      <c r="H6580">
        <v>130.65</v>
      </c>
      <c r="I6580">
        <v>5.65</v>
      </c>
      <c r="J6580" s="2">
        <v>44106.333333333328</v>
      </c>
      <c r="K6580">
        <v>10</v>
      </c>
      <c r="L6580" t="s">
        <v>55</v>
      </c>
      <c r="M6580" t="s">
        <v>24</v>
      </c>
      <c r="N6580" t="b">
        <v>0</v>
      </c>
      <c r="O6580" t="b">
        <v>0</v>
      </c>
      <c r="P6580" t="b">
        <v>0</v>
      </c>
    </row>
    <row r="6581" spans="1:16" x14ac:dyDescent="0.2">
      <c r="A6581" t="s">
        <v>879</v>
      </c>
      <c r="B6581" t="s">
        <v>52</v>
      </c>
      <c r="C6581">
        <v>61</v>
      </c>
      <c r="D6581" t="s">
        <v>20</v>
      </c>
      <c r="E6581">
        <v>1</v>
      </c>
      <c r="F6581" s="2">
        <v>44180.8830787037</v>
      </c>
      <c r="G6581" s="2">
        <v>44180.8830787037</v>
      </c>
      <c r="H6581">
        <v>0</v>
      </c>
      <c r="I6581">
        <v>11.383333333333329</v>
      </c>
      <c r="J6581" s="2">
        <v>44106.333333333328</v>
      </c>
      <c r="K6581">
        <v>9</v>
      </c>
      <c r="L6581" t="s">
        <v>53</v>
      </c>
      <c r="M6581" t="s">
        <v>48</v>
      </c>
      <c r="N6581" t="b">
        <v>0</v>
      </c>
      <c r="O6581" t="b">
        <v>0</v>
      </c>
      <c r="P6581" t="b">
        <v>0</v>
      </c>
    </row>
    <row r="6582" spans="1:16" x14ac:dyDescent="0.2">
      <c r="A6582" t="s">
        <v>879</v>
      </c>
      <c r="B6582" t="s">
        <v>54</v>
      </c>
      <c r="C6582">
        <v>62</v>
      </c>
      <c r="D6582" t="s">
        <v>20</v>
      </c>
      <c r="E6582">
        <v>2</v>
      </c>
      <c r="F6582" s="2">
        <v>44180.90792824074</v>
      </c>
      <c r="G6582" s="2">
        <v>44180.958877314813</v>
      </c>
      <c r="H6582">
        <v>73.36666666666666</v>
      </c>
      <c r="I6582">
        <v>35.783333333333331</v>
      </c>
      <c r="J6582" s="2">
        <v>44106.333333333328</v>
      </c>
      <c r="K6582">
        <v>10</v>
      </c>
      <c r="L6582" t="s">
        <v>55</v>
      </c>
      <c r="M6582" t="s">
        <v>24</v>
      </c>
      <c r="N6582" t="b">
        <v>0</v>
      </c>
      <c r="O6582" t="b">
        <v>0</v>
      </c>
      <c r="P6582" t="b">
        <v>0</v>
      </c>
    </row>
    <row r="6583" spans="1:16" x14ac:dyDescent="0.2">
      <c r="A6583" t="s">
        <v>879</v>
      </c>
      <c r="B6583" t="s">
        <v>52</v>
      </c>
      <c r="C6583">
        <v>63</v>
      </c>
      <c r="D6583" t="s">
        <v>20</v>
      </c>
      <c r="E6583">
        <v>1</v>
      </c>
      <c r="F6583" s="2">
        <v>44180.961724537032</v>
      </c>
      <c r="G6583" s="2">
        <v>44180.961724537032</v>
      </c>
      <c r="H6583">
        <v>0</v>
      </c>
      <c r="I6583">
        <v>4.0999999999999996</v>
      </c>
      <c r="J6583" s="2">
        <v>44106.333333333328</v>
      </c>
      <c r="K6583">
        <v>9</v>
      </c>
      <c r="L6583" t="s">
        <v>53</v>
      </c>
      <c r="M6583" t="s">
        <v>48</v>
      </c>
      <c r="N6583" t="b">
        <v>0</v>
      </c>
      <c r="O6583" t="b">
        <v>0</v>
      </c>
      <c r="P6583" t="b">
        <v>0</v>
      </c>
    </row>
    <row r="6584" spans="1:16" x14ac:dyDescent="0.2">
      <c r="A6584" t="s">
        <v>879</v>
      </c>
      <c r="B6584" t="s">
        <v>54</v>
      </c>
      <c r="C6584">
        <v>64</v>
      </c>
      <c r="D6584" t="s">
        <v>20</v>
      </c>
      <c r="E6584">
        <v>2</v>
      </c>
      <c r="F6584" s="2">
        <v>44180.967037037037</v>
      </c>
      <c r="G6584" s="2">
        <v>44180.997511574067</v>
      </c>
      <c r="H6584">
        <v>43.883333333333333</v>
      </c>
      <c r="I6584">
        <v>7.65</v>
      </c>
      <c r="J6584" s="2">
        <v>44106.333333333328</v>
      </c>
      <c r="K6584">
        <v>10</v>
      </c>
      <c r="L6584" t="s">
        <v>55</v>
      </c>
      <c r="M6584" t="s">
        <v>24</v>
      </c>
      <c r="N6584" t="b">
        <v>0</v>
      </c>
      <c r="O6584" t="b">
        <v>0</v>
      </c>
      <c r="P6584" t="b">
        <v>0</v>
      </c>
    </row>
    <row r="6585" spans="1:16" x14ac:dyDescent="0.2">
      <c r="A6585" t="s">
        <v>879</v>
      </c>
      <c r="B6585" t="s">
        <v>52</v>
      </c>
      <c r="C6585">
        <v>65</v>
      </c>
      <c r="D6585" t="s">
        <v>20</v>
      </c>
      <c r="E6585">
        <v>2</v>
      </c>
      <c r="F6585" s="2">
        <v>44181.021481481483</v>
      </c>
      <c r="G6585" s="2">
        <v>44181.037905092591</v>
      </c>
      <c r="H6585">
        <v>23.65</v>
      </c>
      <c r="I6585">
        <v>34.516666666666673</v>
      </c>
      <c r="J6585" s="2">
        <v>44106.333333333328</v>
      </c>
      <c r="K6585">
        <v>9</v>
      </c>
      <c r="L6585" t="s">
        <v>53</v>
      </c>
      <c r="M6585" t="s">
        <v>48</v>
      </c>
      <c r="N6585" t="b">
        <v>1</v>
      </c>
      <c r="O6585" t="b">
        <v>1</v>
      </c>
      <c r="P6585" t="b">
        <v>1</v>
      </c>
    </row>
    <row r="6586" spans="1:16" x14ac:dyDescent="0.2">
      <c r="A6586" t="s">
        <v>879</v>
      </c>
      <c r="B6586" t="s">
        <v>54</v>
      </c>
      <c r="C6586">
        <v>66</v>
      </c>
      <c r="D6586" t="s">
        <v>20</v>
      </c>
      <c r="E6586">
        <v>1</v>
      </c>
      <c r="F6586" s="2">
        <v>44181.045289351852</v>
      </c>
      <c r="G6586" s="2">
        <v>44181.045289351852</v>
      </c>
      <c r="H6586">
        <v>0</v>
      </c>
      <c r="I6586">
        <v>10.633333333333329</v>
      </c>
      <c r="J6586" s="2">
        <v>44106.333333333328</v>
      </c>
      <c r="K6586">
        <v>10</v>
      </c>
      <c r="L6586" t="s">
        <v>55</v>
      </c>
      <c r="M6586" t="s">
        <v>24</v>
      </c>
      <c r="N6586" t="b">
        <v>1</v>
      </c>
      <c r="O6586" t="b">
        <v>1</v>
      </c>
      <c r="P6586" t="b">
        <v>1</v>
      </c>
    </row>
    <row r="6587" spans="1:16" x14ac:dyDescent="0.2">
      <c r="A6587" t="s">
        <v>879</v>
      </c>
      <c r="B6587" t="s">
        <v>52</v>
      </c>
      <c r="C6587">
        <v>67</v>
      </c>
      <c r="D6587" t="s">
        <v>20</v>
      </c>
      <c r="E6587">
        <v>1</v>
      </c>
      <c r="F6587" s="2">
        <v>44181.077870370369</v>
      </c>
      <c r="G6587" s="2">
        <v>44181.077870370369</v>
      </c>
      <c r="H6587">
        <v>0</v>
      </c>
      <c r="I6587">
        <v>46.916666666666657</v>
      </c>
      <c r="J6587" s="2">
        <v>44106.333333333328</v>
      </c>
      <c r="K6587">
        <v>9</v>
      </c>
      <c r="L6587" t="s">
        <v>53</v>
      </c>
      <c r="M6587" t="s">
        <v>48</v>
      </c>
      <c r="N6587" t="b">
        <v>0</v>
      </c>
      <c r="O6587" t="b">
        <v>0</v>
      </c>
      <c r="P6587" t="b">
        <v>0</v>
      </c>
    </row>
    <row r="6588" spans="1:16" x14ac:dyDescent="0.2">
      <c r="A6588" t="s">
        <v>880</v>
      </c>
      <c r="B6588" t="s">
        <v>17</v>
      </c>
      <c r="C6588">
        <v>1</v>
      </c>
      <c r="D6588" t="s">
        <v>32</v>
      </c>
      <c r="E6588">
        <v>1</v>
      </c>
      <c r="F6588" s="2">
        <v>44106.333333333328</v>
      </c>
      <c r="G6588" s="2">
        <v>44106.333333333328</v>
      </c>
      <c r="H6588">
        <v>0</v>
      </c>
      <c r="J6588" s="2">
        <v>44106.333333333328</v>
      </c>
      <c r="K6588">
        <v>1</v>
      </c>
      <c r="L6588" t="s">
        <v>17</v>
      </c>
      <c r="M6588" t="s">
        <v>19</v>
      </c>
      <c r="N6588" t="b">
        <v>1</v>
      </c>
      <c r="O6588" t="b">
        <v>1</v>
      </c>
      <c r="P6588" t="b">
        <v>1</v>
      </c>
    </row>
    <row r="6589" spans="1:16" x14ac:dyDescent="0.2">
      <c r="A6589" t="s">
        <v>880</v>
      </c>
      <c r="B6589" t="s">
        <v>17</v>
      </c>
      <c r="C6589">
        <v>2</v>
      </c>
      <c r="D6589" t="s">
        <v>20</v>
      </c>
      <c r="E6589">
        <v>2</v>
      </c>
      <c r="F6589" s="2">
        <v>44106.632303240738</v>
      </c>
      <c r="G6589" s="2">
        <v>44106.634571759263</v>
      </c>
      <c r="H6589">
        <v>3.2666666666666671</v>
      </c>
      <c r="I6589">
        <v>430.51666666666671</v>
      </c>
      <c r="J6589" s="2">
        <v>44106.333333333328</v>
      </c>
      <c r="K6589">
        <v>1</v>
      </c>
      <c r="L6589" t="s">
        <v>17</v>
      </c>
      <c r="M6589" t="s">
        <v>21</v>
      </c>
      <c r="N6589" t="b">
        <v>1</v>
      </c>
      <c r="O6589" t="b">
        <v>1</v>
      </c>
      <c r="P6589" t="b">
        <v>1</v>
      </c>
    </row>
    <row r="6590" spans="1:16" x14ac:dyDescent="0.2">
      <c r="A6590" t="s">
        <v>880</v>
      </c>
      <c r="B6590" t="s">
        <v>22</v>
      </c>
      <c r="C6590">
        <v>3</v>
      </c>
      <c r="D6590" t="s">
        <v>20</v>
      </c>
      <c r="E6590">
        <v>8</v>
      </c>
      <c r="F6590" s="2">
        <v>44112.528923611113</v>
      </c>
      <c r="G6590" s="2">
        <v>44113.979490740741</v>
      </c>
      <c r="H6590">
        <v>2088.8166666666671</v>
      </c>
      <c r="I6590">
        <v>8487.8666666666668</v>
      </c>
      <c r="J6590" s="2">
        <v>44106.333333333328</v>
      </c>
      <c r="K6590">
        <v>2</v>
      </c>
      <c r="L6590" t="s">
        <v>23</v>
      </c>
      <c r="M6590" t="s">
        <v>24</v>
      </c>
      <c r="N6590" t="b">
        <v>1</v>
      </c>
      <c r="O6590" t="b">
        <v>1</v>
      </c>
      <c r="P6590" t="b">
        <v>1</v>
      </c>
    </row>
    <row r="6591" spans="1:16" x14ac:dyDescent="0.2">
      <c r="A6591" t="s">
        <v>880</v>
      </c>
      <c r="B6591" t="s">
        <v>42</v>
      </c>
      <c r="C6591">
        <v>4</v>
      </c>
      <c r="D6591" t="s">
        <v>20</v>
      </c>
      <c r="E6591">
        <v>1</v>
      </c>
      <c r="F6591" s="2">
        <v>44114.627129629633</v>
      </c>
      <c r="G6591" s="2">
        <v>44114.627129629633</v>
      </c>
      <c r="H6591">
        <v>0</v>
      </c>
      <c r="I6591">
        <v>932.6</v>
      </c>
      <c r="J6591" s="2">
        <v>44106.333333333328</v>
      </c>
      <c r="K6591">
        <v>3</v>
      </c>
      <c r="L6591" t="s">
        <v>43</v>
      </c>
      <c r="M6591" t="s">
        <v>24</v>
      </c>
      <c r="N6591" t="b">
        <v>1</v>
      </c>
      <c r="O6591" t="b">
        <v>1</v>
      </c>
      <c r="P6591" t="b">
        <v>1</v>
      </c>
    </row>
    <row r="6592" spans="1:16" x14ac:dyDescent="0.2">
      <c r="A6592" t="s">
        <v>880</v>
      </c>
      <c r="B6592" t="s">
        <v>78</v>
      </c>
      <c r="C6592">
        <v>5</v>
      </c>
      <c r="D6592" t="s">
        <v>20</v>
      </c>
      <c r="E6592">
        <v>1</v>
      </c>
      <c r="F6592" s="2">
        <v>44114.627326388887</v>
      </c>
      <c r="G6592" s="2">
        <v>44114.627326388887</v>
      </c>
      <c r="H6592">
        <v>0</v>
      </c>
      <c r="I6592">
        <v>0.28333333333333333</v>
      </c>
      <c r="J6592" s="2">
        <v>44106.333333333328</v>
      </c>
      <c r="K6592">
        <v>4</v>
      </c>
      <c r="L6592" t="s">
        <v>79</v>
      </c>
      <c r="M6592" t="s">
        <v>24</v>
      </c>
      <c r="N6592" t="b">
        <v>1</v>
      </c>
      <c r="O6592" t="b">
        <v>1</v>
      </c>
      <c r="P6592" t="b">
        <v>1</v>
      </c>
    </row>
    <row r="6593" spans="1:16" x14ac:dyDescent="0.2">
      <c r="A6593" t="s">
        <v>880</v>
      </c>
      <c r="B6593" t="s">
        <v>45</v>
      </c>
      <c r="C6593">
        <v>6</v>
      </c>
      <c r="D6593" t="s">
        <v>20</v>
      </c>
      <c r="E6593">
        <v>1</v>
      </c>
      <c r="F6593" s="2">
        <v>44116.715567129642</v>
      </c>
      <c r="G6593" s="2">
        <v>44116.715567129642</v>
      </c>
      <c r="H6593">
        <v>0</v>
      </c>
      <c r="I6593">
        <v>3007.0666666666671</v>
      </c>
      <c r="J6593" s="2">
        <v>44106.333333333328</v>
      </c>
      <c r="K6593">
        <v>5</v>
      </c>
      <c r="L6593" t="s">
        <v>46</v>
      </c>
      <c r="M6593" t="s">
        <v>24</v>
      </c>
      <c r="N6593" t="b">
        <v>1</v>
      </c>
      <c r="O6593" t="b">
        <v>1</v>
      </c>
      <c r="P6593" t="b">
        <v>1</v>
      </c>
    </row>
    <row r="6594" spans="1:16" x14ac:dyDescent="0.2">
      <c r="A6594" t="s">
        <v>880</v>
      </c>
      <c r="B6594" t="s">
        <v>100</v>
      </c>
      <c r="C6594">
        <v>7</v>
      </c>
      <c r="D6594" t="s">
        <v>20</v>
      </c>
      <c r="E6594">
        <v>2</v>
      </c>
      <c r="F6594" s="2">
        <v>44116.715740740743</v>
      </c>
      <c r="G6594" s="2">
        <v>44154.259918981479</v>
      </c>
      <c r="H6594">
        <v>54063.616666666669</v>
      </c>
      <c r="I6594">
        <v>0.25</v>
      </c>
      <c r="J6594" s="2">
        <v>44106.333333333328</v>
      </c>
      <c r="K6594">
        <v>6</v>
      </c>
      <c r="L6594" t="s">
        <v>101</v>
      </c>
      <c r="M6594" t="s">
        <v>24</v>
      </c>
      <c r="N6594" t="b">
        <v>1</v>
      </c>
      <c r="O6594" t="b">
        <v>1</v>
      </c>
      <c r="P6594" t="b">
        <v>1</v>
      </c>
    </row>
    <row r="6595" spans="1:16" x14ac:dyDescent="0.2">
      <c r="A6595" t="s">
        <v>880</v>
      </c>
      <c r="B6595" t="s">
        <v>45</v>
      </c>
      <c r="C6595">
        <v>8</v>
      </c>
      <c r="D6595" t="s">
        <v>20</v>
      </c>
      <c r="E6595">
        <v>1</v>
      </c>
      <c r="F6595" s="2">
        <v>44154.260127314818</v>
      </c>
      <c r="G6595" s="2">
        <v>44154.260127314818</v>
      </c>
      <c r="H6595">
        <v>0</v>
      </c>
      <c r="I6595">
        <v>0.3</v>
      </c>
      <c r="J6595" s="2">
        <v>44106.333333333328</v>
      </c>
      <c r="K6595">
        <v>5</v>
      </c>
      <c r="L6595" t="s">
        <v>46</v>
      </c>
      <c r="M6595" t="s">
        <v>48</v>
      </c>
      <c r="N6595" t="b">
        <v>0</v>
      </c>
      <c r="O6595" t="b">
        <v>0</v>
      </c>
      <c r="P6595" t="b">
        <v>0</v>
      </c>
    </row>
    <row r="6596" spans="1:16" x14ac:dyDescent="0.2">
      <c r="A6596" t="s">
        <v>881</v>
      </c>
      <c r="B6596" t="s">
        <v>17</v>
      </c>
      <c r="C6596">
        <v>1</v>
      </c>
      <c r="D6596" t="s">
        <v>32</v>
      </c>
      <c r="E6596">
        <v>1</v>
      </c>
      <c r="F6596" s="2">
        <v>44106.333333333328</v>
      </c>
      <c r="G6596" s="2">
        <v>44106.333333333328</v>
      </c>
      <c r="H6596">
        <v>0</v>
      </c>
      <c r="J6596" s="2">
        <v>44106.333333333328</v>
      </c>
      <c r="K6596">
        <v>1</v>
      </c>
      <c r="L6596" t="s">
        <v>17</v>
      </c>
      <c r="M6596" t="s">
        <v>19</v>
      </c>
      <c r="N6596" t="b">
        <v>1</v>
      </c>
      <c r="O6596" t="b">
        <v>1</v>
      </c>
      <c r="P6596" t="b">
        <v>1</v>
      </c>
    </row>
    <row r="6597" spans="1:16" x14ac:dyDescent="0.2">
      <c r="A6597" t="s">
        <v>881</v>
      </c>
      <c r="B6597" t="s">
        <v>17</v>
      </c>
      <c r="C6597">
        <v>2</v>
      </c>
      <c r="D6597" t="s">
        <v>20</v>
      </c>
      <c r="E6597">
        <v>2</v>
      </c>
      <c r="F6597" s="2">
        <v>44106.52275462963</v>
      </c>
      <c r="G6597" s="2">
        <v>44106.531446759247</v>
      </c>
      <c r="H6597">
        <v>12.516666666666669</v>
      </c>
      <c r="I6597">
        <v>272.76666666666671</v>
      </c>
      <c r="J6597" s="2">
        <v>44106.333333333328</v>
      </c>
      <c r="K6597">
        <v>1</v>
      </c>
      <c r="L6597" t="s">
        <v>17</v>
      </c>
      <c r="M6597" t="s">
        <v>21</v>
      </c>
      <c r="N6597" t="b">
        <v>1</v>
      </c>
      <c r="O6597" t="b">
        <v>1</v>
      </c>
      <c r="P6597" t="b">
        <v>1</v>
      </c>
    </row>
    <row r="6598" spans="1:16" x14ac:dyDescent="0.2">
      <c r="A6598" t="s">
        <v>881</v>
      </c>
      <c r="B6598" t="s">
        <v>22</v>
      </c>
      <c r="C6598">
        <v>3</v>
      </c>
      <c r="D6598" t="s">
        <v>20</v>
      </c>
      <c r="E6598">
        <v>9</v>
      </c>
      <c r="F6598" s="2">
        <v>44113.636006944449</v>
      </c>
      <c r="G6598" s="2">
        <v>44113.666805555556</v>
      </c>
      <c r="H6598">
        <v>44.35</v>
      </c>
      <c r="I6598">
        <v>10230.566666666669</v>
      </c>
      <c r="J6598" s="2">
        <v>44106.333333333328</v>
      </c>
      <c r="K6598">
        <v>2</v>
      </c>
      <c r="L6598" t="s">
        <v>23</v>
      </c>
      <c r="M6598" t="s">
        <v>24</v>
      </c>
      <c r="N6598" t="b">
        <v>1</v>
      </c>
      <c r="O6598" t="b">
        <v>1</v>
      </c>
      <c r="P6598" t="b">
        <v>1</v>
      </c>
    </row>
    <row r="6599" spans="1:16" x14ac:dyDescent="0.2">
      <c r="A6599" t="s">
        <v>881</v>
      </c>
      <c r="B6599" t="s">
        <v>78</v>
      </c>
      <c r="C6599">
        <v>4</v>
      </c>
      <c r="D6599" t="s">
        <v>20</v>
      </c>
      <c r="E6599">
        <v>1</v>
      </c>
      <c r="F6599" s="2">
        <v>44114.360208333332</v>
      </c>
      <c r="G6599" s="2">
        <v>44114.360208333332</v>
      </c>
      <c r="H6599">
        <v>0</v>
      </c>
      <c r="I6599">
        <v>998.5</v>
      </c>
      <c r="J6599" s="2">
        <v>44106.333333333328</v>
      </c>
      <c r="K6599">
        <v>4</v>
      </c>
      <c r="L6599" t="s">
        <v>79</v>
      </c>
      <c r="M6599" t="s">
        <v>24</v>
      </c>
      <c r="N6599" t="b">
        <v>1</v>
      </c>
      <c r="O6599" t="b">
        <v>1</v>
      </c>
      <c r="P6599" t="b">
        <v>1</v>
      </c>
    </row>
    <row r="6600" spans="1:16" x14ac:dyDescent="0.2">
      <c r="A6600" t="s">
        <v>882</v>
      </c>
      <c r="B6600" t="s">
        <v>17</v>
      </c>
      <c r="C6600">
        <v>1</v>
      </c>
      <c r="D6600" t="s">
        <v>32</v>
      </c>
      <c r="E6600">
        <v>1</v>
      </c>
      <c r="F6600" s="2">
        <v>44106.333333333328</v>
      </c>
      <c r="G6600" s="2">
        <v>44106.333333333328</v>
      </c>
      <c r="H6600">
        <v>0</v>
      </c>
      <c r="J6600" s="2">
        <v>44106.333333333328</v>
      </c>
      <c r="K6600">
        <v>1</v>
      </c>
      <c r="L6600" t="s">
        <v>17</v>
      </c>
      <c r="M6600" t="s">
        <v>19</v>
      </c>
      <c r="N6600" t="b">
        <v>1</v>
      </c>
      <c r="O6600" t="b">
        <v>1</v>
      </c>
      <c r="P6600" t="b">
        <v>1</v>
      </c>
    </row>
    <row r="6601" spans="1:16" x14ac:dyDescent="0.2">
      <c r="A6601" t="s">
        <v>882</v>
      </c>
      <c r="B6601" t="s">
        <v>17</v>
      </c>
      <c r="C6601">
        <v>2</v>
      </c>
      <c r="D6601" t="s">
        <v>20</v>
      </c>
      <c r="E6601">
        <v>2</v>
      </c>
      <c r="F6601" s="2">
        <v>44106.535763888889</v>
      </c>
      <c r="G6601" s="2">
        <v>44106.540347222217</v>
      </c>
      <c r="H6601">
        <v>6.6</v>
      </c>
      <c r="I6601">
        <v>291.5</v>
      </c>
      <c r="J6601" s="2">
        <v>44106.333333333328</v>
      </c>
      <c r="K6601">
        <v>1</v>
      </c>
      <c r="L6601" t="s">
        <v>17</v>
      </c>
      <c r="M6601" t="s">
        <v>21</v>
      </c>
      <c r="N6601" t="b">
        <v>1</v>
      </c>
      <c r="O6601" t="b">
        <v>1</v>
      </c>
      <c r="P6601" t="b">
        <v>1</v>
      </c>
    </row>
    <row r="6602" spans="1:16" x14ac:dyDescent="0.2">
      <c r="A6602" t="s">
        <v>882</v>
      </c>
      <c r="B6602" t="s">
        <v>22</v>
      </c>
      <c r="C6602">
        <v>3</v>
      </c>
      <c r="D6602" t="s">
        <v>20</v>
      </c>
      <c r="E6602">
        <v>8</v>
      </c>
      <c r="F6602" s="2">
        <v>44111.76425925926</v>
      </c>
      <c r="G6602" s="2">
        <v>44111.794918981483</v>
      </c>
      <c r="H6602">
        <v>44.15</v>
      </c>
      <c r="I6602">
        <v>7522.4333333333334</v>
      </c>
      <c r="J6602" s="2">
        <v>44106.333333333328</v>
      </c>
      <c r="K6602">
        <v>2</v>
      </c>
      <c r="L6602" t="s">
        <v>23</v>
      </c>
      <c r="M6602" t="s">
        <v>24</v>
      </c>
      <c r="N6602" t="b">
        <v>1</v>
      </c>
      <c r="O6602" t="b">
        <v>1</v>
      </c>
      <c r="P6602" t="b">
        <v>1</v>
      </c>
    </row>
    <row r="6603" spans="1:16" x14ac:dyDescent="0.2">
      <c r="A6603" t="s">
        <v>882</v>
      </c>
      <c r="B6603" t="s">
        <v>42</v>
      </c>
      <c r="C6603">
        <v>4</v>
      </c>
      <c r="D6603" t="s">
        <v>20</v>
      </c>
      <c r="E6603">
        <v>1</v>
      </c>
      <c r="F6603" s="2">
        <v>44114.25335648148</v>
      </c>
      <c r="G6603" s="2">
        <v>44114.25335648148</v>
      </c>
      <c r="H6603">
        <v>0</v>
      </c>
      <c r="I6603">
        <v>3540.15</v>
      </c>
      <c r="J6603" s="2">
        <v>44106.333333333328</v>
      </c>
      <c r="K6603">
        <v>3</v>
      </c>
      <c r="L6603" t="s">
        <v>43</v>
      </c>
      <c r="M6603" t="s">
        <v>24</v>
      </c>
      <c r="N6603" t="b">
        <v>1</v>
      </c>
      <c r="O6603" t="b">
        <v>1</v>
      </c>
      <c r="P6603" t="b">
        <v>1</v>
      </c>
    </row>
    <row r="6604" spans="1:16" x14ac:dyDescent="0.2">
      <c r="A6604" t="s">
        <v>882</v>
      </c>
      <c r="B6604" t="s">
        <v>78</v>
      </c>
      <c r="C6604">
        <v>5</v>
      </c>
      <c r="D6604" t="s">
        <v>20</v>
      </c>
      <c r="E6604">
        <v>1</v>
      </c>
      <c r="F6604" s="2">
        <v>44114.253576388888</v>
      </c>
      <c r="G6604" s="2">
        <v>44114.253576388888</v>
      </c>
      <c r="H6604">
        <v>0</v>
      </c>
      <c r="I6604">
        <v>0.31666666666666671</v>
      </c>
      <c r="J6604" s="2">
        <v>44106.333333333328</v>
      </c>
      <c r="K6604">
        <v>4</v>
      </c>
      <c r="L6604" t="s">
        <v>79</v>
      </c>
      <c r="M6604" t="s">
        <v>24</v>
      </c>
      <c r="N6604" t="b">
        <v>1</v>
      </c>
      <c r="O6604" t="b">
        <v>1</v>
      </c>
      <c r="P6604" t="b">
        <v>1</v>
      </c>
    </row>
    <row r="6605" spans="1:16" x14ac:dyDescent="0.2">
      <c r="A6605" t="s">
        <v>883</v>
      </c>
      <c r="B6605" t="s">
        <v>17</v>
      </c>
      <c r="C6605">
        <v>1</v>
      </c>
      <c r="D6605" t="s">
        <v>32</v>
      </c>
      <c r="E6605">
        <v>1</v>
      </c>
      <c r="F6605" s="2">
        <v>44106.333333333328</v>
      </c>
      <c r="G6605" s="2">
        <v>44106.333333333328</v>
      </c>
      <c r="H6605">
        <v>0</v>
      </c>
      <c r="J6605" s="2">
        <v>44106.333333333328</v>
      </c>
      <c r="K6605">
        <v>1</v>
      </c>
      <c r="L6605" t="s">
        <v>17</v>
      </c>
      <c r="M6605" t="s">
        <v>19</v>
      </c>
      <c r="N6605" t="b">
        <v>1</v>
      </c>
      <c r="O6605" t="b">
        <v>1</v>
      </c>
      <c r="P6605" t="b">
        <v>1</v>
      </c>
    </row>
    <row r="6606" spans="1:16" x14ac:dyDescent="0.2">
      <c r="A6606" t="s">
        <v>883</v>
      </c>
      <c r="B6606" t="s">
        <v>17</v>
      </c>
      <c r="C6606">
        <v>2</v>
      </c>
      <c r="D6606" t="s">
        <v>20</v>
      </c>
      <c r="E6606">
        <v>2</v>
      </c>
      <c r="F6606" s="2">
        <v>44106.47210648148</v>
      </c>
      <c r="G6606" s="2">
        <v>44106.475219907406</v>
      </c>
      <c r="H6606">
        <v>4.4833333333333334</v>
      </c>
      <c r="I6606">
        <v>199.83333333333329</v>
      </c>
      <c r="J6606" s="2">
        <v>44106.333333333328</v>
      </c>
      <c r="K6606">
        <v>1</v>
      </c>
      <c r="L6606" t="s">
        <v>17</v>
      </c>
      <c r="M6606" t="s">
        <v>21</v>
      </c>
      <c r="N6606" t="b">
        <v>1</v>
      </c>
      <c r="O6606" t="b">
        <v>1</v>
      </c>
      <c r="P6606" t="b">
        <v>1</v>
      </c>
    </row>
    <row r="6607" spans="1:16" x14ac:dyDescent="0.2">
      <c r="A6607" t="s">
        <v>883</v>
      </c>
      <c r="B6607" t="s">
        <v>22</v>
      </c>
      <c r="C6607">
        <v>3</v>
      </c>
      <c r="D6607" t="s">
        <v>20</v>
      </c>
      <c r="E6607">
        <v>7</v>
      </c>
      <c r="F6607" s="2">
        <v>44109.295694444438</v>
      </c>
      <c r="G6607" s="2">
        <v>44109.321435185193</v>
      </c>
      <c r="H6607">
        <v>37.06666666666667</v>
      </c>
      <c r="I6607">
        <v>4061.4833333333331</v>
      </c>
      <c r="J6607" s="2">
        <v>44106.333333333328</v>
      </c>
      <c r="K6607">
        <v>2</v>
      </c>
      <c r="L6607" t="s">
        <v>23</v>
      </c>
      <c r="M6607" t="s">
        <v>24</v>
      </c>
      <c r="N6607" t="b">
        <v>1</v>
      </c>
      <c r="O6607" t="b">
        <v>1</v>
      </c>
      <c r="P6607" t="b">
        <v>1</v>
      </c>
    </row>
    <row r="6608" spans="1:16" x14ac:dyDescent="0.2">
      <c r="A6608" t="s">
        <v>883</v>
      </c>
      <c r="B6608" t="s">
        <v>42</v>
      </c>
      <c r="C6608">
        <v>4</v>
      </c>
      <c r="D6608" t="s">
        <v>20</v>
      </c>
      <c r="E6608">
        <v>2</v>
      </c>
      <c r="F6608" s="2">
        <v>44113.939259259263</v>
      </c>
      <c r="G6608" s="2">
        <v>44114.389537037037</v>
      </c>
      <c r="H6608">
        <v>648.4</v>
      </c>
      <c r="I6608">
        <v>6649.666666666667</v>
      </c>
      <c r="J6608" s="2">
        <v>44106.333333333328</v>
      </c>
      <c r="K6608">
        <v>3</v>
      </c>
      <c r="L6608" t="s">
        <v>43</v>
      </c>
      <c r="M6608" t="s">
        <v>24</v>
      </c>
      <c r="N6608" t="b">
        <v>1</v>
      </c>
      <c r="O6608" t="b">
        <v>1</v>
      </c>
      <c r="P6608" t="b">
        <v>1</v>
      </c>
    </row>
    <row r="6609" spans="1:16" x14ac:dyDescent="0.2">
      <c r="A6609" t="s">
        <v>884</v>
      </c>
      <c r="B6609" t="s">
        <v>17</v>
      </c>
      <c r="C6609">
        <v>1</v>
      </c>
      <c r="D6609" t="s">
        <v>32</v>
      </c>
      <c r="E6609">
        <v>1</v>
      </c>
      <c r="F6609" s="2">
        <v>44106.333333333328</v>
      </c>
      <c r="G6609" s="2">
        <v>44106.333333333328</v>
      </c>
      <c r="H6609">
        <v>0</v>
      </c>
      <c r="J6609" s="2">
        <v>44106.333333333328</v>
      </c>
      <c r="K6609">
        <v>1</v>
      </c>
      <c r="L6609" t="s">
        <v>17</v>
      </c>
      <c r="M6609" t="s">
        <v>19</v>
      </c>
      <c r="N6609" t="b">
        <v>1</v>
      </c>
      <c r="O6609" t="b">
        <v>1</v>
      </c>
      <c r="P6609" t="b">
        <v>1</v>
      </c>
    </row>
    <row r="6610" spans="1:16" x14ac:dyDescent="0.2">
      <c r="A6610" t="s">
        <v>884</v>
      </c>
      <c r="B6610" t="s">
        <v>17</v>
      </c>
      <c r="C6610">
        <v>2</v>
      </c>
      <c r="D6610" t="s">
        <v>20</v>
      </c>
      <c r="E6610">
        <v>2</v>
      </c>
      <c r="F6610" s="2">
        <v>44106.605810185181</v>
      </c>
      <c r="G6610" s="2">
        <v>44106.611226851848</v>
      </c>
      <c r="H6610">
        <v>7.8</v>
      </c>
      <c r="I6610">
        <v>392.36666666666667</v>
      </c>
      <c r="J6610" s="2">
        <v>44106.333333333328</v>
      </c>
      <c r="K6610">
        <v>1</v>
      </c>
      <c r="L6610" t="s">
        <v>17</v>
      </c>
      <c r="M6610" t="s">
        <v>21</v>
      </c>
      <c r="N6610" t="b">
        <v>1</v>
      </c>
      <c r="O6610" t="b">
        <v>1</v>
      </c>
      <c r="P6610" t="b">
        <v>1</v>
      </c>
    </row>
    <row r="6611" spans="1:16" x14ac:dyDescent="0.2">
      <c r="A6611" t="s">
        <v>884</v>
      </c>
      <c r="B6611" t="s">
        <v>22</v>
      </c>
      <c r="C6611">
        <v>3</v>
      </c>
      <c r="D6611" t="s">
        <v>20</v>
      </c>
      <c r="E6611">
        <v>6</v>
      </c>
      <c r="F6611" s="2">
        <v>44112.345659722218</v>
      </c>
      <c r="G6611" s="2">
        <v>44112.372418981482</v>
      </c>
      <c r="H6611">
        <v>38.533333333333331</v>
      </c>
      <c r="I6611">
        <v>8257.5833333333339</v>
      </c>
      <c r="J6611" s="2">
        <v>44106.333333333328</v>
      </c>
      <c r="K6611">
        <v>2</v>
      </c>
      <c r="L6611" t="s">
        <v>23</v>
      </c>
      <c r="M6611" t="s">
        <v>24</v>
      </c>
      <c r="N6611" t="b">
        <v>1</v>
      </c>
      <c r="O6611" t="b">
        <v>1</v>
      </c>
      <c r="P6611" t="b">
        <v>1</v>
      </c>
    </row>
    <row r="6612" spans="1:16" x14ac:dyDescent="0.2">
      <c r="A6612" t="s">
        <v>884</v>
      </c>
      <c r="B6612" t="s">
        <v>42</v>
      </c>
      <c r="C6612">
        <v>4</v>
      </c>
      <c r="D6612" t="s">
        <v>20</v>
      </c>
      <c r="E6612">
        <v>1</v>
      </c>
      <c r="F6612" s="2">
        <v>44114.791041666671</v>
      </c>
      <c r="G6612" s="2">
        <v>44114.791041666671</v>
      </c>
      <c r="H6612">
        <v>0</v>
      </c>
      <c r="I6612">
        <v>3482.8166666666671</v>
      </c>
      <c r="J6612" s="2">
        <v>44106.333333333328</v>
      </c>
      <c r="K6612">
        <v>3</v>
      </c>
      <c r="L6612" t="s">
        <v>43</v>
      </c>
      <c r="M6612" t="s">
        <v>24</v>
      </c>
      <c r="N6612" t="b">
        <v>1</v>
      </c>
      <c r="O6612" t="b">
        <v>1</v>
      </c>
      <c r="P6612" t="b">
        <v>1</v>
      </c>
    </row>
    <row r="6613" spans="1:16" x14ac:dyDescent="0.2">
      <c r="A6613" t="s">
        <v>884</v>
      </c>
      <c r="B6613" t="s">
        <v>78</v>
      </c>
      <c r="C6613">
        <v>5</v>
      </c>
      <c r="D6613" t="s">
        <v>20</v>
      </c>
      <c r="E6613">
        <v>1</v>
      </c>
      <c r="F6613" s="2">
        <v>44114.791238425933</v>
      </c>
      <c r="G6613" s="2">
        <v>44114.791238425933</v>
      </c>
      <c r="H6613">
        <v>0</v>
      </c>
      <c r="I6613">
        <v>0.28333333333333333</v>
      </c>
      <c r="J6613" s="2">
        <v>44106.333333333328</v>
      </c>
      <c r="K6613">
        <v>4</v>
      </c>
      <c r="L6613" t="s">
        <v>79</v>
      </c>
      <c r="M6613" t="s">
        <v>24</v>
      </c>
      <c r="N6613" t="b">
        <v>1</v>
      </c>
      <c r="O6613" t="b">
        <v>1</v>
      </c>
      <c r="P6613" t="b">
        <v>1</v>
      </c>
    </row>
    <row r="6614" spans="1:16" x14ac:dyDescent="0.2">
      <c r="A6614" t="s">
        <v>885</v>
      </c>
      <c r="B6614" t="s">
        <v>17</v>
      </c>
      <c r="C6614">
        <v>1</v>
      </c>
      <c r="D6614" t="s">
        <v>32</v>
      </c>
      <c r="E6614">
        <v>1</v>
      </c>
      <c r="F6614" s="2">
        <v>44106.333333333328</v>
      </c>
      <c r="G6614" s="2">
        <v>44106.333333333328</v>
      </c>
      <c r="H6614">
        <v>0</v>
      </c>
      <c r="J6614" s="2">
        <v>44106.333333333328</v>
      </c>
      <c r="K6614">
        <v>1</v>
      </c>
      <c r="L6614" t="s">
        <v>17</v>
      </c>
      <c r="M6614" t="s">
        <v>19</v>
      </c>
      <c r="N6614" t="b">
        <v>1</v>
      </c>
      <c r="O6614" t="b">
        <v>1</v>
      </c>
      <c r="P6614" t="b">
        <v>1</v>
      </c>
    </row>
    <row r="6615" spans="1:16" x14ac:dyDescent="0.2">
      <c r="A6615" t="s">
        <v>885</v>
      </c>
      <c r="B6615" t="s">
        <v>17</v>
      </c>
      <c r="C6615">
        <v>2</v>
      </c>
      <c r="D6615" t="s">
        <v>20</v>
      </c>
      <c r="E6615">
        <v>2</v>
      </c>
      <c r="F6615" s="2">
        <v>44106.448379629634</v>
      </c>
      <c r="G6615" s="2">
        <v>44106.457650462973</v>
      </c>
      <c r="H6615">
        <v>13.35</v>
      </c>
      <c r="I6615">
        <v>165.66666666666671</v>
      </c>
      <c r="J6615" s="2">
        <v>44106.333333333328</v>
      </c>
      <c r="K6615">
        <v>1</v>
      </c>
      <c r="L6615" t="s">
        <v>17</v>
      </c>
      <c r="M6615" t="s">
        <v>21</v>
      </c>
      <c r="N6615" t="b">
        <v>1</v>
      </c>
      <c r="O6615" t="b">
        <v>1</v>
      </c>
      <c r="P6615" t="b">
        <v>1</v>
      </c>
    </row>
    <row r="6616" spans="1:16" x14ac:dyDescent="0.2">
      <c r="A6616" t="s">
        <v>885</v>
      </c>
      <c r="B6616" t="s">
        <v>22</v>
      </c>
      <c r="C6616">
        <v>3</v>
      </c>
      <c r="D6616" t="s">
        <v>20</v>
      </c>
      <c r="E6616">
        <v>12</v>
      </c>
      <c r="F6616" s="2">
        <v>44109.666435185187</v>
      </c>
      <c r="G6616" s="2">
        <v>44109.716331018513</v>
      </c>
      <c r="H6616">
        <v>71.849999999999994</v>
      </c>
      <c r="I6616">
        <v>4620.6499999999996</v>
      </c>
      <c r="J6616" s="2">
        <v>44106.333333333328</v>
      </c>
      <c r="K6616">
        <v>2</v>
      </c>
      <c r="L6616" t="s">
        <v>23</v>
      </c>
      <c r="M6616" t="s">
        <v>24</v>
      </c>
      <c r="N6616" t="b">
        <v>1</v>
      </c>
      <c r="O6616" t="b">
        <v>1</v>
      </c>
      <c r="P6616" t="b">
        <v>1</v>
      </c>
    </row>
    <row r="6617" spans="1:16" x14ac:dyDescent="0.2">
      <c r="A6617" t="s">
        <v>885</v>
      </c>
      <c r="B6617" t="s">
        <v>25</v>
      </c>
      <c r="C6617">
        <v>4</v>
      </c>
      <c r="D6617" t="s">
        <v>20</v>
      </c>
      <c r="E6617">
        <v>3</v>
      </c>
      <c r="F6617" s="2">
        <v>44111.659571759257</v>
      </c>
      <c r="G6617" s="2">
        <v>44111.660787037043</v>
      </c>
      <c r="H6617">
        <v>1.75</v>
      </c>
      <c r="I6617">
        <v>2798.2666666666669</v>
      </c>
      <c r="J6617" s="2">
        <v>44106.333333333328</v>
      </c>
      <c r="K6617">
        <v>3</v>
      </c>
      <c r="L6617" t="s">
        <v>26</v>
      </c>
      <c r="M6617" t="s">
        <v>24</v>
      </c>
      <c r="N6617" t="b">
        <v>1</v>
      </c>
      <c r="O6617" t="b">
        <v>1</v>
      </c>
      <c r="P6617" t="b">
        <v>1</v>
      </c>
    </row>
    <row r="6618" spans="1:16" x14ac:dyDescent="0.2">
      <c r="A6618" t="s">
        <v>885</v>
      </c>
      <c r="B6618" t="s">
        <v>27</v>
      </c>
      <c r="C6618">
        <v>5</v>
      </c>
      <c r="D6618" t="s">
        <v>20</v>
      </c>
      <c r="E6618">
        <v>2</v>
      </c>
      <c r="F6618" s="2">
        <v>44114.505266203712</v>
      </c>
      <c r="G6618" s="2">
        <v>44114.506122685183</v>
      </c>
      <c r="H6618">
        <v>1.2333333333333329</v>
      </c>
      <c r="I6618">
        <v>4096.05</v>
      </c>
      <c r="J6618" s="2">
        <v>44106.333333333328</v>
      </c>
      <c r="K6618">
        <v>4</v>
      </c>
      <c r="L6618" t="s">
        <v>28</v>
      </c>
      <c r="M6618" t="s">
        <v>24</v>
      </c>
      <c r="N6618" t="b">
        <v>1</v>
      </c>
      <c r="O6618" t="b">
        <v>1</v>
      </c>
      <c r="P6618" t="b">
        <v>1</v>
      </c>
    </row>
    <row r="6619" spans="1:16" x14ac:dyDescent="0.2">
      <c r="A6619" t="s">
        <v>885</v>
      </c>
      <c r="B6619" t="s">
        <v>35</v>
      </c>
      <c r="C6619">
        <v>6</v>
      </c>
      <c r="D6619" t="s">
        <v>20</v>
      </c>
      <c r="E6619">
        <v>1</v>
      </c>
      <c r="F6619" s="2">
        <v>44123.967939814807</v>
      </c>
      <c r="G6619" s="2">
        <v>44123.967939814807</v>
      </c>
      <c r="H6619">
        <v>0</v>
      </c>
      <c r="I6619">
        <v>13625.01666666667</v>
      </c>
      <c r="J6619" s="2">
        <v>44106.333333333328</v>
      </c>
      <c r="K6619">
        <v>6</v>
      </c>
      <c r="L6619" t="s">
        <v>36</v>
      </c>
      <c r="M6619" t="s">
        <v>24</v>
      </c>
      <c r="N6619" t="b">
        <v>1</v>
      </c>
      <c r="O6619" t="b">
        <v>1</v>
      </c>
      <c r="P6619" t="b">
        <v>1</v>
      </c>
    </row>
    <row r="6620" spans="1:16" x14ac:dyDescent="0.2">
      <c r="A6620" t="s">
        <v>885</v>
      </c>
      <c r="B6620" t="s">
        <v>29</v>
      </c>
      <c r="C6620">
        <v>7</v>
      </c>
      <c r="D6620" t="s">
        <v>20</v>
      </c>
      <c r="E6620">
        <v>2</v>
      </c>
      <c r="F6620" s="2">
        <v>44137.170092592598</v>
      </c>
      <c r="G6620" s="2">
        <v>44137.170810185176</v>
      </c>
      <c r="H6620">
        <v>1.033333333333333</v>
      </c>
      <c r="I6620">
        <v>19011.099999999999</v>
      </c>
      <c r="J6620" s="2">
        <v>44106.333333333328</v>
      </c>
      <c r="K6620">
        <v>7</v>
      </c>
      <c r="L6620" t="s">
        <v>30</v>
      </c>
      <c r="M6620" t="s">
        <v>24</v>
      </c>
      <c r="N6620" t="b">
        <v>1</v>
      </c>
      <c r="O6620" t="b">
        <v>1</v>
      </c>
      <c r="P6620" t="b">
        <v>1</v>
      </c>
    </row>
    <row r="6621" spans="1:16" x14ac:dyDescent="0.2">
      <c r="A6621" t="s">
        <v>885</v>
      </c>
      <c r="B6621" t="s">
        <v>37</v>
      </c>
      <c r="C6621">
        <v>8</v>
      </c>
      <c r="D6621" t="s">
        <v>20</v>
      </c>
      <c r="E6621">
        <v>1</v>
      </c>
      <c r="F6621" s="2">
        <v>44141.002500000002</v>
      </c>
      <c r="G6621" s="2">
        <v>44141.002500000002</v>
      </c>
      <c r="H6621">
        <v>0</v>
      </c>
      <c r="I6621">
        <v>5517.6333333333332</v>
      </c>
      <c r="J6621" s="2">
        <v>44106.333333333328</v>
      </c>
      <c r="K6621">
        <v>9</v>
      </c>
      <c r="L6621" t="s">
        <v>38</v>
      </c>
      <c r="M6621" t="s">
        <v>24</v>
      </c>
      <c r="N6621" t="b">
        <v>1</v>
      </c>
      <c r="O6621" t="b">
        <v>1</v>
      </c>
      <c r="P6621" t="b">
        <v>1</v>
      </c>
    </row>
    <row r="6622" spans="1:16" x14ac:dyDescent="0.2">
      <c r="A6622" t="s">
        <v>885</v>
      </c>
      <c r="B6622" t="s">
        <v>39</v>
      </c>
      <c r="C6622">
        <v>9</v>
      </c>
      <c r="D6622" t="s">
        <v>20</v>
      </c>
      <c r="E6622">
        <v>1</v>
      </c>
      <c r="F6622" s="2">
        <v>44141.003761574073</v>
      </c>
      <c r="G6622" s="2">
        <v>44141.003761574073</v>
      </c>
      <c r="H6622">
        <v>0</v>
      </c>
      <c r="I6622">
        <v>1.8166666666666671</v>
      </c>
      <c r="J6622" s="2">
        <v>44106.333333333328</v>
      </c>
      <c r="K6622">
        <v>10</v>
      </c>
      <c r="L6622" t="s">
        <v>40</v>
      </c>
      <c r="M6622" t="s">
        <v>24</v>
      </c>
      <c r="N6622" t="b">
        <v>1</v>
      </c>
      <c r="O6622" t="b">
        <v>1</v>
      </c>
      <c r="P6622" t="b">
        <v>1</v>
      </c>
    </row>
    <row r="6623" spans="1:16" x14ac:dyDescent="0.2">
      <c r="A6623" t="s">
        <v>886</v>
      </c>
      <c r="B6623" t="s">
        <v>17</v>
      </c>
      <c r="C6623">
        <v>1</v>
      </c>
      <c r="D6623" t="s">
        <v>32</v>
      </c>
      <c r="E6623">
        <v>1</v>
      </c>
      <c r="F6623" s="2">
        <v>44106.333333333328</v>
      </c>
      <c r="G6623" s="2">
        <v>44106.333333333328</v>
      </c>
      <c r="H6623">
        <v>0</v>
      </c>
      <c r="J6623" s="2">
        <v>44106.333333333328</v>
      </c>
      <c r="K6623">
        <v>1</v>
      </c>
      <c r="L6623" t="s">
        <v>17</v>
      </c>
      <c r="M6623" t="s">
        <v>19</v>
      </c>
      <c r="N6623" t="b">
        <v>1</v>
      </c>
      <c r="O6623" t="b">
        <v>1</v>
      </c>
      <c r="P6623" t="b">
        <v>1</v>
      </c>
    </row>
    <row r="6624" spans="1:16" x14ac:dyDescent="0.2">
      <c r="A6624" t="s">
        <v>886</v>
      </c>
      <c r="B6624" t="s">
        <v>17</v>
      </c>
      <c r="C6624">
        <v>2</v>
      </c>
      <c r="D6624" t="s">
        <v>20</v>
      </c>
      <c r="E6624">
        <v>2</v>
      </c>
      <c r="F6624" s="2">
        <v>44106.579467592594</v>
      </c>
      <c r="G6624" s="2">
        <v>44106.584155092598</v>
      </c>
      <c r="H6624">
        <v>6.75</v>
      </c>
      <c r="I6624">
        <v>354.43333333333328</v>
      </c>
      <c r="J6624" s="2">
        <v>44106.333333333328</v>
      </c>
      <c r="K6624">
        <v>1</v>
      </c>
      <c r="L6624" t="s">
        <v>17</v>
      </c>
      <c r="M6624" t="s">
        <v>21</v>
      </c>
      <c r="N6624" t="b">
        <v>1</v>
      </c>
      <c r="O6624" t="b">
        <v>1</v>
      </c>
      <c r="P6624" t="b">
        <v>1</v>
      </c>
    </row>
    <row r="6625" spans="1:16" x14ac:dyDescent="0.2">
      <c r="A6625" t="s">
        <v>886</v>
      </c>
      <c r="B6625" t="s">
        <v>22</v>
      </c>
      <c r="C6625">
        <v>3</v>
      </c>
      <c r="D6625" t="s">
        <v>20</v>
      </c>
      <c r="E6625">
        <v>8</v>
      </c>
      <c r="F6625" s="2">
        <v>44109.437789351847</v>
      </c>
      <c r="G6625" s="2">
        <v>44109.462881944448</v>
      </c>
      <c r="H6625">
        <v>36.133333333333333</v>
      </c>
      <c r="I6625">
        <v>4109.2333333333336</v>
      </c>
      <c r="J6625" s="2">
        <v>44106.333333333328</v>
      </c>
      <c r="K6625">
        <v>2</v>
      </c>
      <c r="L6625" t="s">
        <v>23</v>
      </c>
      <c r="M6625" t="s">
        <v>24</v>
      </c>
      <c r="N6625" t="b">
        <v>1</v>
      </c>
      <c r="O6625" t="b">
        <v>1</v>
      </c>
      <c r="P6625" t="b">
        <v>1</v>
      </c>
    </row>
    <row r="6626" spans="1:16" x14ac:dyDescent="0.2">
      <c r="A6626" t="s">
        <v>886</v>
      </c>
      <c r="B6626" t="s">
        <v>25</v>
      </c>
      <c r="C6626">
        <v>4</v>
      </c>
      <c r="D6626" t="s">
        <v>20</v>
      </c>
      <c r="E6626">
        <v>3</v>
      </c>
      <c r="F6626" s="2">
        <v>44111.014641203699</v>
      </c>
      <c r="G6626" s="2">
        <v>44111.024016203708</v>
      </c>
      <c r="H6626">
        <v>13.5</v>
      </c>
      <c r="I6626">
        <v>2234.5333333333328</v>
      </c>
      <c r="J6626" s="2">
        <v>44106.333333333328</v>
      </c>
      <c r="K6626">
        <v>3</v>
      </c>
      <c r="L6626" t="s">
        <v>26</v>
      </c>
      <c r="M6626" t="s">
        <v>24</v>
      </c>
      <c r="N6626" t="b">
        <v>1</v>
      </c>
      <c r="O6626" t="b">
        <v>1</v>
      </c>
      <c r="P6626" t="b">
        <v>1</v>
      </c>
    </row>
    <row r="6627" spans="1:16" x14ac:dyDescent="0.2">
      <c r="A6627" t="s">
        <v>886</v>
      </c>
      <c r="B6627" t="s">
        <v>27</v>
      </c>
      <c r="C6627">
        <v>5</v>
      </c>
      <c r="D6627" t="s">
        <v>20</v>
      </c>
      <c r="E6627">
        <v>3</v>
      </c>
      <c r="F6627" s="2">
        <v>44112.626018518517</v>
      </c>
      <c r="G6627" s="2">
        <v>44112.727106481478</v>
      </c>
      <c r="H6627">
        <v>145.56666666666669</v>
      </c>
      <c r="I6627">
        <v>2306.8833333333332</v>
      </c>
      <c r="J6627" s="2">
        <v>44106.333333333328</v>
      </c>
      <c r="K6627">
        <v>4</v>
      </c>
      <c r="L6627" t="s">
        <v>28</v>
      </c>
      <c r="M6627" t="s">
        <v>24</v>
      </c>
      <c r="N6627" t="b">
        <v>1</v>
      </c>
      <c r="O6627" t="b">
        <v>1</v>
      </c>
      <c r="P6627" t="b">
        <v>1</v>
      </c>
    </row>
    <row r="6628" spans="1:16" x14ac:dyDescent="0.2">
      <c r="A6628" t="s">
        <v>886</v>
      </c>
      <c r="B6628" t="s">
        <v>35</v>
      </c>
      <c r="C6628">
        <v>6</v>
      </c>
      <c r="D6628" t="s">
        <v>20</v>
      </c>
      <c r="E6628">
        <v>1</v>
      </c>
      <c r="F6628" s="2">
        <v>44113.568796296298</v>
      </c>
      <c r="G6628" s="2">
        <v>44113.568796296298</v>
      </c>
      <c r="H6628">
        <v>0</v>
      </c>
      <c r="I6628">
        <v>1212.0333333333331</v>
      </c>
      <c r="J6628" s="2">
        <v>44106.333333333328</v>
      </c>
      <c r="K6628">
        <v>6</v>
      </c>
      <c r="L6628" t="s">
        <v>36</v>
      </c>
      <c r="M6628" t="s">
        <v>24</v>
      </c>
      <c r="N6628" t="b">
        <v>1</v>
      </c>
      <c r="O6628" t="b">
        <v>1</v>
      </c>
      <c r="P6628" t="b">
        <v>1</v>
      </c>
    </row>
    <row r="6629" spans="1:16" x14ac:dyDescent="0.2">
      <c r="A6629" t="s">
        <v>886</v>
      </c>
      <c r="B6629" t="s">
        <v>29</v>
      </c>
      <c r="C6629">
        <v>7</v>
      </c>
      <c r="D6629" t="s">
        <v>20</v>
      </c>
      <c r="E6629">
        <v>1</v>
      </c>
      <c r="F6629" s="2">
        <v>44117.164675925931</v>
      </c>
      <c r="G6629" s="2">
        <v>44117.164675925931</v>
      </c>
      <c r="H6629">
        <v>0</v>
      </c>
      <c r="I6629">
        <v>5178.0666666666666</v>
      </c>
      <c r="J6629" s="2">
        <v>44106.333333333328</v>
      </c>
      <c r="K6629">
        <v>7</v>
      </c>
      <c r="L6629" t="s">
        <v>30</v>
      </c>
      <c r="M6629" t="s">
        <v>24</v>
      </c>
      <c r="N6629" t="b">
        <v>1</v>
      </c>
      <c r="O6629" t="b">
        <v>1</v>
      </c>
      <c r="P6629" t="b">
        <v>1</v>
      </c>
    </row>
    <row r="6630" spans="1:16" x14ac:dyDescent="0.2">
      <c r="A6630" t="s">
        <v>886</v>
      </c>
      <c r="B6630" t="s">
        <v>52</v>
      </c>
      <c r="C6630">
        <v>8</v>
      </c>
      <c r="D6630" t="s">
        <v>20</v>
      </c>
      <c r="E6630">
        <v>1</v>
      </c>
      <c r="F6630" s="2">
        <v>44124.797615740739</v>
      </c>
      <c r="G6630" s="2">
        <v>44124.797615740739</v>
      </c>
      <c r="H6630">
        <v>0</v>
      </c>
      <c r="I6630">
        <v>10991.433333333331</v>
      </c>
      <c r="J6630" s="2">
        <v>44106.333333333328</v>
      </c>
      <c r="K6630">
        <v>9</v>
      </c>
      <c r="L6630" t="s">
        <v>53</v>
      </c>
      <c r="M6630" t="s">
        <v>24</v>
      </c>
      <c r="N6630" t="b">
        <v>0</v>
      </c>
      <c r="O6630" t="b">
        <v>0</v>
      </c>
      <c r="P6630" t="b">
        <v>0</v>
      </c>
    </row>
    <row r="6631" spans="1:16" x14ac:dyDescent="0.2">
      <c r="A6631" t="s">
        <v>886</v>
      </c>
      <c r="B6631" t="s">
        <v>54</v>
      </c>
      <c r="C6631">
        <v>9</v>
      </c>
      <c r="D6631" t="s">
        <v>20</v>
      </c>
      <c r="E6631">
        <v>5</v>
      </c>
      <c r="F6631" s="2">
        <v>44124.798888888887</v>
      </c>
      <c r="G6631" s="2">
        <v>44125.010300925933</v>
      </c>
      <c r="H6631">
        <v>304.43333333333328</v>
      </c>
      <c r="I6631">
        <v>1.833333333333333</v>
      </c>
      <c r="J6631" s="2">
        <v>44106.333333333328</v>
      </c>
      <c r="K6631">
        <v>10</v>
      </c>
      <c r="L6631" t="s">
        <v>55</v>
      </c>
      <c r="M6631" t="s">
        <v>24</v>
      </c>
      <c r="N6631" t="b">
        <v>0</v>
      </c>
      <c r="O6631" t="b">
        <v>0</v>
      </c>
      <c r="P6631" t="b">
        <v>0</v>
      </c>
    </row>
    <row r="6632" spans="1:16" x14ac:dyDescent="0.2">
      <c r="A6632" t="s">
        <v>886</v>
      </c>
      <c r="B6632" t="s">
        <v>52</v>
      </c>
      <c r="C6632">
        <v>10</v>
      </c>
      <c r="D6632" t="s">
        <v>20</v>
      </c>
      <c r="E6632">
        <v>12</v>
      </c>
      <c r="F6632" s="2">
        <v>44125.037789351853</v>
      </c>
      <c r="G6632" s="2">
        <v>44139.83384259259</v>
      </c>
      <c r="H6632">
        <v>21306.316666666669</v>
      </c>
      <c r="I6632">
        <v>39.583333333333343</v>
      </c>
      <c r="J6632" s="2">
        <v>44106.333333333328</v>
      </c>
      <c r="K6632">
        <v>9</v>
      </c>
      <c r="L6632" t="s">
        <v>53</v>
      </c>
      <c r="M6632" t="s">
        <v>48</v>
      </c>
      <c r="N6632" t="b">
        <v>0</v>
      </c>
      <c r="O6632" t="b">
        <v>0</v>
      </c>
      <c r="P6632" t="b">
        <v>0</v>
      </c>
    </row>
    <row r="6633" spans="1:16" x14ac:dyDescent="0.2">
      <c r="A6633" t="s">
        <v>886</v>
      </c>
      <c r="B6633" t="s">
        <v>54</v>
      </c>
      <c r="C6633">
        <v>11</v>
      </c>
      <c r="D6633" t="s">
        <v>20</v>
      </c>
      <c r="E6633">
        <v>8</v>
      </c>
      <c r="F6633" s="2">
        <v>44139.835833333331</v>
      </c>
      <c r="G6633" s="2">
        <v>44140.815995370373</v>
      </c>
      <c r="H6633">
        <v>1411.4333333333329</v>
      </c>
      <c r="I6633">
        <v>2.8666666666666671</v>
      </c>
      <c r="J6633" s="2">
        <v>44106.333333333328</v>
      </c>
      <c r="K6633">
        <v>10</v>
      </c>
      <c r="L6633" t="s">
        <v>55</v>
      </c>
      <c r="M6633" t="s">
        <v>24</v>
      </c>
      <c r="N6633" t="b">
        <v>0</v>
      </c>
      <c r="O6633" t="b">
        <v>0</v>
      </c>
      <c r="P6633" t="b">
        <v>0</v>
      </c>
    </row>
    <row r="6634" spans="1:16" x14ac:dyDescent="0.2">
      <c r="A6634" t="s">
        <v>886</v>
      </c>
      <c r="B6634" t="s">
        <v>52</v>
      </c>
      <c r="C6634">
        <v>12</v>
      </c>
      <c r="D6634" t="s">
        <v>20</v>
      </c>
      <c r="E6634">
        <v>2</v>
      </c>
      <c r="F6634" s="2">
        <v>44140.823113425933</v>
      </c>
      <c r="G6634" s="2">
        <v>44140.934074074074</v>
      </c>
      <c r="H6634">
        <v>159.7833333333333</v>
      </c>
      <c r="I6634">
        <v>10.25</v>
      </c>
      <c r="J6634" s="2">
        <v>44106.333333333328</v>
      </c>
      <c r="K6634">
        <v>9</v>
      </c>
      <c r="L6634" t="s">
        <v>53</v>
      </c>
      <c r="M6634" t="s">
        <v>48</v>
      </c>
      <c r="N6634" t="b">
        <v>0</v>
      </c>
      <c r="O6634" t="b">
        <v>0</v>
      </c>
      <c r="P6634" t="b">
        <v>0</v>
      </c>
    </row>
    <row r="6635" spans="1:16" x14ac:dyDescent="0.2">
      <c r="A6635" t="s">
        <v>886</v>
      </c>
      <c r="B6635" t="s">
        <v>54</v>
      </c>
      <c r="C6635">
        <v>13</v>
      </c>
      <c r="D6635" t="s">
        <v>20</v>
      </c>
      <c r="E6635">
        <v>3</v>
      </c>
      <c r="F6635" s="2">
        <v>44140.944050925929</v>
      </c>
      <c r="G6635" s="2">
        <v>44141.132013888877</v>
      </c>
      <c r="H6635">
        <v>270.66666666666669</v>
      </c>
      <c r="I6635">
        <v>14.366666666666671</v>
      </c>
      <c r="J6635" s="2">
        <v>44106.333333333328</v>
      </c>
      <c r="K6635">
        <v>10</v>
      </c>
      <c r="L6635" t="s">
        <v>55</v>
      </c>
      <c r="M6635" t="s">
        <v>24</v>
      </c>
      <c r="N6635" t="b">
        <v>0</v>
      </c>
      <c r="O6635" t="b">
        <v>0</v>
      </c>
      <c r="P6635" t="b">
        <v>0</v>
      </c>
    </row>
    <row r="6636" spans="1:16" x14ac:dyDescent="0.2">
      <c r="A6636" t="s">
        <v>886</v>
      </c>
      <c r="B6636" t="s">
        <v>52</v>
      </c>
      <c r="C6636">
        <v>14</v>
      </c>
      <c r="D6636" t="s">
        <v>20</v>
      </c>
      <c r="E6636">
        <v>1</v>
      </c>
      <c r="F6636" s="2">
        <v>44141.282337962963</v>
      </c>
      <c r="G6636" s="2">
        <v>44141.282337962963</v>
      </c>
      <c r="H6636">
        <v>0</v>
      </c>
      <c r="I6636">
        <v>216.4666666666667</v>
      </c>
      <c r="J6636" s="2">
        <v>44106.333333333328</v>
      </c>
      <c r="K6636">
        <v>9</v>
      </c>
      <c r="L6636" t="s">
        <v>53</v>
      </c>
      <c r="M6636" t="s">
        <v>48</v>
      </c>
      <c r="N6636" t="b">
        <v>1</v>
      </c>
      <c r="O6636" t="b">
        <v>1</v>
      </c>
      <c r="P6636" t="b">
        <v>1</v>
      </c>
    </row>
    <row r="6637" spans="1:16" x14ac:dyDescent="0.2">
      <c r="A6637" t="s">
        <v>886</v>
      </c>
      <c r="B6637" t="s">
        <v>54</v>
      </c>
      <c r="C6637">
        <v>15</v>
      </c>
      <c r="D6637" t="s">
        <v>20</v>
      </c>
      <c r="E6637">
        <v>4</v>
      </c>
      <c r="F6637" s="2">
        <v>44141.637303240743</v>
      </c>
      <c r="G6637" s="2">
        <v>44142.136122685188</v>
      </c>
      <c r="H6637">
        <v>718.3</v>
      </c>
      <c r="I6637">
        <v>511.15</v>
      </c>
      <c r="J6637" s="2">
        <v>44106.333333333328</v>
      </c>
      <c r="K6637">
        <v>10</v>
      </c>
      <c r="L6637" t="s">
        <v>55</v>
      </c>
      <c r="M6637" t="s">
        <v>24</v>
      </c>
      <c r="N6637" t="b">
        <v>1</v>
      </c>
      <c r="O6637" t="b">
        <v>1</v>
      </c>
      <c r="P6637" t="b">
        <v>1</v>
      </c>
    </row>
    <row r="6638" spans="1:16" x14ac:dyDescent="0.2">
      <c r="A6638" t="s">
        <v>886</v>
      </c>
      <c r="B6638" t="s">
        <v>52</v>
      </c>
      <c r="C6638">
        <v>16</v>
      </c>
      <c r="D6638" t="s">
        <v>20</v>
      </c>
      <c r="E6638">
        <v>1</v>
      </c>
      <c r="F6638" s="2">
        <v>44142.140277777777</v>
      </c>
      <c r="G6638" s="2">
        <v>44142.140277777777</v>
      </c>
      <c r="H6638">
        <v>0</v>
      </c>
      <c r="I6638">
        <v>5.9833333333333334</v>
      </c>
      <c r="J6638" s="2">
        <v>44106.333333333328</v>
      </c>
      <c r="K6638">
        <v>9</v>
      </c>
      <c r="L6638" t="s">
        <v>53</v>
      </c>
      <c r="M6638" t="s">
        <v>48</v>
      </c>
      <c r="N6638" t="b">
        <v>0</v>
      </c>
      <c r="O6638" t="b">
        <v>0</v>
      </c>
      <c r="P6638" t="b">
        <v>0</v>
      </c>
    </row>
    <row r="6639" spans="1:16" x14ac:dyDescent="0.2">
      <c r="A6639" t="s">
        <v>887</v>
      </c>
      <c r="B6639" t="s">
        <v>17</v>
      </c>
      <c r="C6639">
        <v>1</v>
      </c>
      <c r="D6639" t="s">
        <v>32</v>
      </c>
      <c r="E6639">
        <v>1</v>
      </c>
      <c r="F6639" s="2">
        <v>44106.333333333328</v>
      </c>
      <c r="G6639" s="2">
        <v>44106.333333333328</v>
      </c>
      <c r="H6639">
        <v>0</v>
      </c>
      <c r="J6639" s="2">
        <v>44106.333333333328</v>
      </c>
      <c r="K6639">
        <v>1</v>
      </c>
      <c r="L6639" t="s">
        <v>17</v>
      </c>
      <c r="M6639" t="s">
        <v>19</v>
      </c>
      <c r="N6639" t="b">
        <v>1</v>
      </c>
      <c r="O6639" t="b">
        <v>1</v>
      </c>
      <c r="P6639" t="b">
        <v>1</v>
      </c>
    </row>
    <row r="6640" spans="1:16" x14ac:dyDescent="0.2">
      <c r="A6640" t="s">
        <v>887</v>
      </c>
      <c r="B6640" t="s">
        <v>17</v>
      </c>
      <c r="C6640">
        <v>2</v>
      </c>
      <c r="D6640" t="s">
        <v>20</v>
      </c>
      <c r="E6640">
        <v>3</v>
      </c>
      <c r="F6640" s="2">
        <v>44106.595046296286</v>
      </c>
      <c r="G6640" s="2">
        <v>44106.604108796288</v>
      </c>
      <c r="H6640">
        <v>13.05</v>
      </c>
      <c r="I6640">
        <v>376.86666666666667</v>
      </c>
      <c r="J6640" s="2">
        <v>44106.333333333328</v>
      </c>
      <c r="K6640">
        <v>1</v>
      </c>
      <c r="L6640" t="s">
        <v>17</v>
      </c>
      <c r="M6640" t="s">
        <v>21</v>
      </c>
      <c r="N6640" t="b">
        <v>1</v>
      </c>
      <c r="O6640" t="b">
        <v>1</v>
      </c>
      <c r="P6640" t="b">
        <v>1</v>
      </c>
    </row>
    <row r="6641" spans="1:16" x14ac:dyDescent="0.2">
      <c r="A6641" t="s">
        <v>887</v>
      </c>
      <c r="B6641" t="s">
        <v>22</v>
      </c>
      <c r="C6641">
        <v>3</v>
      </c>
      <c r="D6641" t="s">
        <v>20</v>
      </c>
      <c r="E6641">
        <v>15</v>
      </c>
      <c r="F6641" s="2">
        <v>44115.477662037039</v>
      </c>
      <c r="G6641" s="2">
        <v>44115.521979166668</v>
      </c>
      <c r="H6641">
        <v>63.81666666666667</v>
      </c>
      <c r="I6641">
        <v>12777.91666666667</v>
      </c>
      <c r="J6641" s="2">
        <v>44106.333333333328</v>
      </c>
      <c r="K6641">
        <v>2</v>
      </c>
      <c r="L6641" t="s">
        <v>23</v>
      </c>
      <c r="M6641" t="s">
        <v>24</v>
      </c>
      <c r="N6641" t="b">
        <v>1</v>
      </c>
      <c r="O6641" t="b">
        <v>1</v>
      </c>
      <c r="P6641" t="b">
        <v>1</v>
      </c>
    </row>
    <row r="6642" spans="1:16" x14ac:dyDescent="0.2">
      <c r="A6642" t="s">
        <v>888</v>
      </c>
      <c r="B6642" t="s">
        <v>17</v>
      </c>
      <c r="C6642">
        <v>1</v>
      </c>
      <c r="D6642" t="s">
        <v>32</v>
      </c>
      <c r="E6642">
        <v>1</v>
      </c>
      <c r="F6642" s="2">
        <v>44106.333333333328</v>
      </c>
      <c r="G6642" s="2">
        <v>44106.333333333328</v>
      </c>
      <c r="H6642">
        <v>0</v>
      </c>
      <c r="J6642" s="2">
        <v>44106.333333333328</v>
      </c>
      <c r="K6642">
        <v>1</v>
      </c>
      <c r="L6642" t="s">
        <v>17</v>
      </c>
      <c r="M6642" t="s">
        <v>19</v>
      </c>
      <c r="N6642" t="b">
        <v>1</v>
      </c>
      <c r="O6642" t="b">
        <v>1</v>
      </c>
      <c r="P6642" t="b">
        <v>1</v>
      </c>
    </row>
    <row r="6643" spans="1:16" x14ac:dyDescent="0.2">
      <c r="A6643" t="s">
        <v>888</v>
      </c>
      <c r="B6643" t="s">
        <v>17</v>
      </c>
      <c r="C6643">
        <v>2</v>
      </c>
      <c r="D6643" t="s">
        <v>20</v>
      </c>
      <c r="E6643">
        <v>3</v>
      </c>
      <c r="F6643" s="2">
        <v>44106.477407407408</v>
      </c>
      <c r="G6643" s="2">
        <v>44106.484236111108</v>
      </c>
      <c r="H6643">
        <v>9.8333333333333339</v>
      </c>
      <c r="I6643">
        <v>207.4666666666667</v>
      </c>
      <c r="J6643" s="2">
        <v>44106.333333333328</v>
      </c>
      <c r="K6643">
        <v>1</v>
      </c>
      <c r="L6643" t="s">
        <v>17</v>
      </c>
      <c r="M6643" t="s">
        <v>21</v>
      </c>
      <c r="N6643" t="b">
        <v>1</v>
      </c>
      <c r="O6643" t="b">
        <v>1</v>
      </c>
      <c r="P6643" t="b">
        <v>1</v>
      </c>
    </row>
    <row r="6644" spans="1:16" x14ac:dyDescent="0.2">
      <c r="A6644" t="s">
        <v>888</v>
      </c>
      <c r="B6644" t="s">
        <v>22</v>
      </c>
      <c r="C6644">
        <v>3</v>
      </c>
      <c r="D6644" t="s">
        <v>20</v>
      </c>
      <c r="E6644">
        <v>10</v>
      </c>
      <c r="F6644" s="2">
        <v>44110.746805555551</v>
      </c>
      <c r="G6644" s="2">
        <v>44111.084548611107</v>
      </c>
      <c r="H6644">
        <v>486.35</v>
      </c>
      <c r="I6644">
        <v>6138.1</v>
      </c>
      <c r="J6644" s="2">
        <v>44106.333333333328</v>
      </c>
      <c r="K6644">
        <v>2</v>
      </c>
      <c r="L6644" t="s">
        <v>23</v>
      </c>
      <c r="M6644" t="s">
        <v>24</v>
      </c>
      <c r="N6644" t="b">
        <v>1</v>
      </c>
      <c r="O6644" t="b">
        <v>1</v>
      </c>
      <c r="P6644" t="b">
        <v>1</v>
      </c>
    </row>
    <row r="6645" spans="1:16" x14ac:dyDescent="0.2">
      <c r="A6645" t="s">
        <v>888</v>
      </c>
      <c r="B6645" t="s">
        <v>25</v>
      </c>
      <c r="C6645">
        <v>4</v>
      </c>
      <c r="D6645" t="s">
        <v>20</v>
      </c>
      <c r="E6645">
        <v>3</v>
      </c>
      <c r="F6645" s="2">
        <v>44112.521030092597</v>
      </c>
      <c r="G6645" s="2">
        <v>44112.528368055559</v>
      </c>
      <c r="H6645">
        <v>10.56666666666667</v>
      </c>
      <c r="I6645">
        <v>2068.5333333333328</v>
      </c>
      <c r="J6645" s="2">
        <v>44106.333333333328</v>
      </c>
      <c r="K6645">
        <v>3</v>
      </c>
      <c r="L6645" t="s">
        <v>26</v>
      </c>
      <c r="M6645" t="s">
        <v>24</v>
      </c>
      <c r="N6645" t="b">
        <v>1</v>
      </c>
      <c r="O6645" t="b">
        <v>1</v>
      </c>
      <c r="P6645" t="b">
        <v>1</v>
      </c>
    </row>
    <row r="6646" spans="1:16" x14ac:dyDescent="0.2">
      <c r="A6646" t="s">
        <v>888</v>
      </c>
      <c r="B6646" t="s">
        <v>27</v>
      </c>
      <c r="C6646">
        <v>5</v>
      </c>
      <c r="D6646" t="s">
        <v>20</v>
      </c>
      <c r="E6646">
        <v>2</v>
      </c>
      <c r="F6646" s="2">
        <v>44115.525046296301</v>
      </c>
      <c r="G6646" s="2">
        <v>44115.527673611112</v>
      </c>
      <c r="H6646">
        <v>3.7833333333333332</v>
      </c>
      <c r="I6646">
        <v>4315.2166666666662</v>
      </c>
      <c r="J6646" s="2">
        <v>44106.333333333328</v>
      </c>
      <c r="K6646">
        <v>4</v>
      </c>
      <c r="L6646" t="s">
        <v>28</v>
      </c>
      <c r="M6646" t="s">
        <v>24</v>
      </c>
      <c r="N6646" t="b">
        <v>1</v>
      </c>
      <c r="O6646" t="b">
        <v>1</v>
      </c>
      <c r="P6646" t="b">
        <v>1</v>
      </c>
    </row>
    <row r="6647" spans="1:16" x14ac:dyDescent="0.2">
      <c r="A6647" t="s">
        <v>888</v>
      </c>
      <c r="B6647" t="s">
        <v>29</v>
      </c>
      <c r="C6647">
        <v>6</v>
      </c>
      <c r="D6647" t="s">
        <v>20</v>
      </c>
      <c r="E6647">
        <v>1</v>
      </c>
      <c r="F6647" s="2">
        <v>44152.969131944439</v>
      </c>
      <c r="G6647" s="2">
        <v>44152.969131944439</v>
      </c>
      <c r="H6647">
        <v>0</v>
      </c>
      <c r="I6647">
        <v>53915.7</v>
      </c>
      <c r="J6647" s="2">
        <v>44106.333333333328</v>
      </c>
      <c r="K6647">
        <v>7</v>
      </c>
      <c r="L6647" t="s">
        <v>30</v>
      </c>
      <c r="M6647" t="s">
        <v>24</v>
      </c>
      <c r="N6647" t="b">
        <v>1</v>
      </c>
      <c r="O6647" t="b">
        <v>1</v>
      </c>
      <c r="P6647" t="b">
        <v>1</v>
      </c>
    </row>
    <row r="6648" spans="1:16" x14ac:dyDescent="0.2">
      <c r="A6648" t="s">
        <v>889</v>
      </c>
      <c r="B6648" t="s">
        <v>17</v>
      </c>
      <c r="C6648">
        <v>1</v>
      </c>
      <c r="D6648" t="s">
        <v>32</v>
      </c>
      <c r="E6648">
        <v>1</v>
      </c>
      <c r="F6648" s="2">
        <v>44106.333333333328</v>
      </c>
      <c r="G6648" s="2">
        <v>44106.333333333328</v>
      </c>
      <c r="H6648">
        <v>0</v>
      </c>
      <c r="J6648" s="2">
        <v>44106.333333333328</v>
      </c>
      <c r="K6648">
        <v>1</v>
      </c>
      <c r="L6648" t="s">
        <v>17</v>
      </c>
      <c r="M6648" t="s">
        <v>19</v>
      </c>
      <c r="N6648" t="b">
        <v>1</v>
      </c>
      <c r="O6648" t="b">
        <v>1</v>
      </c>
      <c r="P6648" t="b">
        <v>1</v>
      </c>
    </row>
    <row r="6649" spans="1:16" x14ac:dyDescent="0.2">
      <c r="A6649" t="s">
        <v>889</v>
      </c>
      <c r="B6649" t="s">
        <v>17</v>
      </c>
      <c r="C6649">
        <v>2</v>
      </c>
      <c r="D6649" t="s">
        <v>20</v>
      </c>
      <c r="E6649">
        <v>2</v>
      </c>
      <c r="F6649" s="2">
        <v>44106.557719907403</v>
      </c>
      <c r="G6649" s="2">
        <v>44106.563101851847</v>
      </c>
      <c r="H6649">
        <v>7.75</v>
      </c>
      <c r="I6649">
        <v>323.11666666666667</v>
      </c>
      <c r="J6649" s="2">
        <v>44106.333333333328</v>
      </c>
      <c r="K6649">
        <v>1</v>
      </c>
      <c r="L6649" t="s">
        <v>17</v>
      </c>
      <c r="M6649" t="s">
        <v>21</v>
      </c>
      <c r="N6649" t="b">
        <v>1</v>
      </c>
      <c r="O6649" t="b">
        <v>1</v>
      </c>
      <c r="P6649" t="b">
        <v>1</v>
      </c>
    </row>
    <row r="6650" spans="1:16" x14ac:dyDescent="0.2">
      <c r="A6650" t="s">
        <v>889</v>
      </c>
      <c r="B6650" t="s">
        <v>22</v>
      </c>
      <c r="C6650">
        <v>3</v>
      </c>
      <c r="D6650" t="s">
        <v>20</v>
      </c>
      <c r="E6650">
        <v>8</v>
      </c>
      <c r="F6650" s="2">
        <v>44111.187349537038</v>
      </c>
      <c r="G6650" s="2">
        <v>44111.208912037036</v>
      </c>
      <c r="H6650">
        <v>31.05</v>
      </c>
      <c r="I6650">
        <v>6658.916666666667</v>
      </c>
      <c r="J6650" s="2">
        <v>44106.333333333328</v>
      </c>
      <c r="K6650">
        <v>2</v>
      </c>
      <c r="L6650" t="s">
        <v>23</v>
      </c>
      <c r="M6650" t="s">
        <v>24</v>
      </c>
      <c r="N6650" t="b">
        <v>1</v>
      </c>
      <c r="O6650" t="b">
        <v>1</v>
      </c>
      <c r="P6650" t="b">
        <v>1</v>
      </c>
    </row>
    <row r="6651" spans="1:16" x14ac:dyDescent="0.2">
      <c r="A6651" t="s">
        <v>889</v>
      </c>
      <c r="B6651" t="s">
        <v>45</v>
      </c>
      <c r="C6651">
        <v>4</v>
      </c>
      <c r="D6651" t="s">
        <v>20</v>
      </c>
      <c r="E6651">
        <v>1</v>
      </c>
      <c r="F6651" s="2">
        <v>44123.641921296286</v>
      </c>
      <c r="G6651" s="2">
        <v>44123.641921296286</v>
      </c>
      <c r="H6651">
        <v>0</v>
      </c>
      <c r="I6651">
        <v>17903.533333333329</v>
      </c>
      <c r="J6651" s="2">
        <v>44106.333333333328</v>
      </c>
      <c r="K6651">
        <v>5</v>
      </c>
      <c r="L6651" t="s">
        <v>46</v>
      </c>
      <c r="M6651" t="s">
        <v>24</v>
      </c>
      <c r="N6651" t="b">
        <v>0</v>
      </c>
      <c r="O6651" t="b">
        <v>0</v>
      </c>
      <c r="P6651" t="b">
        <v>0</v>
      </c>
    </row>
    <row r="6652" spans="1:16" x14ac:dyDescent="0.2">
      <c r="A6652" t="s">
        <v>889</v>
      </c>
      <c r="B6652" t="s">
        <v>100</v>
      </c>
      <c r="C6652">
        <v>5</v>
      </c>
      <c r="D6652" t="s">
        <v>20</v>
      </c>
      <c r="E6652">
        <v>2</v>
      </c>
      <c r="F6652" s="2">
        <v>44123.644097222219</v>
      </c>
      <c r="G6652" s="2">
        <v>44132.963888888888</v>
      </c>
      <c r="H6652">
        <v>13420.5</v>
      </c>
      <c r="I6652">
        <v>3.1333333333333329</v>
      </c>
      <c r="J6652" s="2">
        <v>44106.333333333328</v>
      </c>
      <c r="K6652">
        <v>6</v>
      </c>
      <c r="L6652" t="s">
        <v>101</v>
      </c>
      <c r="M6652" t="s">
        <v>24</v>
      </c>
      <c r="N6652" t="b">
        <v>0</v>
      </c>
      <c r="O6652" t="b">
        <v>0</v>
      </c>
      <c r="P6652" t="b">
        <v>0</v>
      </c>
    </row>
    <row r="6653" spans="1:16" x14ac:dyDescent="0.2">
      <c r="A6653" t="s">
        <v>889</v>
      </c>
      <c r="B6653" t="s">
        <v>45</v>
      </c>
      <c r="C6653">
        <v>6</v>
      </c>
      <c r="D6653" t="s">
        <v>20</v>
      </c>
      <c r="E6653">
        <v>2</v>
      </c>
      <c r="F6653" s="2">
        <v>44132.96398148148</v>
      </c>
      <c r="G6653" s="2">
        <v>44139.137523148151</v>
      </c>
      <c r="H6653">
        <v>8889.9</v>
      </c>
      <c r="I6653">
        <v>0.1333333333333333</v>
      </c>
      <c r="J6653" s="2">
        <v>44106.333333333328</v>
      </c>
      <c r="K6653">
        <v>5</v>
      </c>
      <c r="L6653" t="s">
        <v>46</v>
      </c>
      <c r="M6653" t="s">
        <v>48</v>
      </c>
      <c r="N6653" t="b">
        <v>1</v>
      </c>
      <c r="O6653" t="b">
        <v>1</v>
      </c>
      <c r="P6653" t="b">
        <v>1</v>
      </c>
    </row>
    <row r="6654" spans="1:16" x14ac:dyDescent="0.2">
      <c r="A6654" t="s">
        <v>889</v>
      </c>
      <c r="B6654" t="s">
        <v>100</v>
      </c>
      <c r="C6654">
        <v>7</v>
      </c>
      <c r="D6654" t="s">
        <v>20</v>
      </c>
      <c r="E6654">
        <v>2</v>
      </c>
      <c r="F6654" s="2">
        <v>44139.138067129628</v>
      </c>
      <c r="G6654" s="2">
        <v>44151.251527777778</v>
      </c>
      <c r="H6654">
        <v>17443.383333333339</v>
      </c>
      <c r="I6654">
        <v>0.78333333333333333</v>
      </c>
      <c r="J6654" s="2">
        <v>44106.333333333328</v>
      </c>
      <c r="K6654">
        <v>6</v>
      </c>
      <c r="L6654" t="s">
        <v>101</v>
      </c>
      <c r="M6654" t="s">
        <v>24</v>
      </c>
      <c r="N6654" t="b">
        <v>1</v>
      </c>
      <c r="O6654" t="b">
        <v>1</v>
      </c>
      <c r="P6654" t="b">
        <v>1</v>
      </c>
    </row>
    <row r="6655" spans="1:16" x14ac:dyDescent="0.2">
      <c r="A6655" t="s">
        <v>890</v>
      </c>
      <c r="B6655" t="s">
        <v>17</v>
      </c>
      <c r="C6655">
        <v>1</v>
      </c>
      <c r="D6655" t="s">
        <v>32</v>
      </c>
      <c r="E6655">
        <v>1</v>
      </c>
      <c r="F6655" s="2">
        <v>44106.333333333328</v>
      </c>
      <c r="G6655" s="2">
        <v>44106.333333333328</v>
      </c>
      <c r="H6655">
        <v>0</v>
      </c>
      <c r="J6655" s="2">
        <v>44106.333333333328</v>
      </c>
      <c r="K6655">
        <v>1</v>
      </c>
      <c r="L6655" t="s">
        <v>17</v>
      </c>
      <c r="M6655" t="s">
        <v>19</v>
      </c>
      <c r="N6655" t="b">
        <v>1</v>
      </c>
      <c r="P6655" t="b">
        <v>1</v>
      </c>
    </row>
    <row r="6656" spans="1:16" x14ac:dyDescent="0.2">
      <c r="A6656" t="s">
        <v>890</v>
      </c>
      <c r="B6656" t="s">
        <v>17</v>
      </c>
      <c r="C6656">
        <v>2</v>
      </c>
      <c r="D6656" t="s">
        <v>20</v>
      </c>
      <c r="E6656">
        <v>2</v>
      </c>
      <c r="F6656" s="2">
        <v>44106.621134259258</v>
      </c>
      <c r="G6656" s="2">
        <v>44106.622523148151</v>
      </c>
      <c r="H6656">
        <v>2</v>
      </c>
      <c r="I6656">
        <v>414.43333333333328</v>
      </c>
      <c r="J6656" s="2">
        <v>44106.333333333328</v>
      </c>
      <c r="K6656">
        <v>1</v>
      </c>
      <c r="L6656" t="s">
        <v>17</v>
      </c>
      <c r="M6656" t="s">
        <v>21</v>
      </c>
      <c r="N6656" t="b">
        <v>1</v>
      </c>
      <c r="P6656" t="b">
        <v>1</v>
      </c>
    </row>
    <row r="6657" spans="1:16" x14ac:dyDescent="0.2">
      <c r="A6657" t="s">
        <v>890</v>
      </c>
      <c r="B6657" t="s">
        <v>22</v>
      </c>
      <c r="C6657">
        <v>3</v>
      </c>
      <c r="D6657" t="s">
        <v>20</v>
      </c>
      <c r="E6657">
        <v>10</v>
      </c>
      <c r="F6657" s="2">
        <v>44115.453032407408</v>
      </c>
      <c r="G6657" s="2">
        <v>44115.484861111108</v>
      </c>
      <c r="H6657">
        <v>45.833333333333343</v>
      </c>
      <c r="I6657">
        <v>12715.933333333331</v>
      </c>
      <c r="J6657" s="2">
        <v>44106.333333333328</v>
      </c>
      <c r="K6657">
        <v>2</v>
      </c>
      <c r="L6657" t="s">
        <v>23</v>
      </c>
      <c r="M6657" t="s">
        <v>24</v>
      </c>
      <c r="N6657" t="b">
        <v>1</v>
      </c>
      <c r="P6657" t="b">
        <v>1</v>
      </c>
    </row>
    <row r="6658" spans="1:16" x14ac:dyDescent="0.2">
      <c r="A6658" t="s">
        <v>890</v>
      </c>
      <c r="B6658" t="s">
        <v>25</v>
      </c>
      <c r="C6658">
        <v>4</v>
      </c>
      <c r="D6658" t="s">
        <v>20</v>
      </c>
      <c r="E6658">
        <v>3</v>
      </c>
      <c r="F6658" s="2">
        <v>44117.463842592602</v>
      </c>
      <c r="G6658" s="2">
        <v>44117.466886574082</v>
      </c>
      <c r="H6658">
        <v>4.3833333333333337</v>
      </c>
      <c r="I6658">
        <v>2849.7333333333331</v>
      </c>
      <c r="J6658" s="2">
        <v>44106.333333333328</v>
      </c>
      <c r="K6658">
        <v>3</v>
      </c>
      <c r="L6658" t="s">
        <v>26</v>
      </c>
      <c r="M6658" t="s">
        <v>24</v>
      </c>
      <c r="N6658" t="b">
        <v>1</v>
      </c>
      <c r="P6658" t="b">
        <v>1</v>
      </c>
    </row>
    <row r="6659" spans="1:16" x14ac:dyDescent="0.2">
      <c r="A6659" t="s">
        <v>890</v>
      </c>
      <c r="B6659" t="s">
        <v>27</v>
      </c>
      <c r="C6659">
        <v>5</v>
      </c>
      <c r="D6659" t="s">
        <v>20</v>
      </c>
      <c r="E6659">
        <v>2</v>
      </c>
      <c r="F6659" s="2">
        <v>44119.530509259261</v>
      </c>
      <c r="G6659" s="2">
        <v>44119.531192129631</v>
      </c>
      <c r="H6659">
        <v>0.98333333333333328</v>
      </c>
      <c r="I6659">
        <v>2971.6166666666668</v>
      </c>
      <c r="J6659" s="2">
        <v>44106.333333333328</v>
      </c>
      <c r="K6659">
        <v>4</v>
      </c>
      <c r="L6659" t="s">
        <v>28</v>
      </c>
      <c r="M6659" t="s">
        <v>24</v>
      </c>
      <c r="N6659" t="b">
        <v>1</v>
      </c>
      <c r="P6659" t="b">
        <v>1</v>
      </c>
    </row>
    <row r="6660" spans="1:16" x14ac:dyDescent="0.2">
      <c r="A6660" t="s">
        <v>890</v>
      </c>
      <c r="B6660" t="s">
        <v>252</v>
      </c>
      <c r="C6660">
        <v>6</v>
      </c>
      <c r="D6660" t="s">
        <v>20</v>
      </c>
      <c r="E6660">
        <v>1</v>
      </c>
      <c r="F6660" s="2">
        <v>44124.897118055553</v>
      </c>
      <c r="G6660" s="2">
        <v>44124.897118055553</v>
      </c>
      <c r="H6660">
        <v>0</v>
      </c>
      <c r="I6660">
        <v>7726.9333333333334</v>
      </c>
      <c r="J6660" s="2">
        <v>44106.333333333328</v>
      </c>
      <c r="K6660">
        <v>5</v>
      </c>
      <c r="L6660" t="s">
        <v>253</v>
      </c>
      <c r="M6660" t="s">
        <v>24</v>
      </c>
      <c r="N6660" t="b">
        <v>0</v>
      </c>
      <c r="P6660" t="b">
        <v>0</v>
      </c>
    </row>
    <row r="6661" spans="1:16" x14ac:dyDescent="0.2">
      <c r="A6661" t="s">
        <v>890</v>
      </c>
      <c r="B6661" t="s">
        <v>33</v>
      </c>
      <c r="C6661">
        <v>7</v>
      </c>
      <c r="D6661" t="s">
        <v>20</v>
      </c>
      <c r="E6661">
        <v>1</v>
      </c>
      <c r="F6661" s="2">
        <v>44164.158067129632</v>
      </c>
      <c r="G6661" s="2">
        <v>44164.158067129632</v>
      </c>
      <c r="H6661">
        <v>0</v>
      </c>
      <c r="I6661">
        <v>56535.76666666667</v>
      </c>
      <c r="J6661" s="2">
        <v>44106.333333333328</v>
      </c>
      <c r="K6661">
        <v>5</v>
      </c>
      <c r="L6661" t="s">
        <v>34</v>
      </c>
      <c r="M6661" t="s">
        <v>51</v>
      </c>
      <c r="N6661" t="b">
        <v>1</v>
      </c>
      <c r="P6661" t="b">
        <v>1</v>
      </c>
    </row>
    <row r="6662" spans="1:16" x14ac:dyDescent="0.2">
      <c r="A6662" t="s">
        <v>890</v>
      </c>
      <c r="B6662" t="s">
        <v>35</v>
      </c>
      <c r="C6662">
        <v>8</v>
      </c>
      <c r="D6662" t="s">
        <v>20</v>
      </c>
      <c r="E6662">
        <v>1</v>
      </c>
      <c r="F6662" s="2">
        <v>44164.356249999997</v>
      </c>
      <c r="G6662" s="2">
        <v>44164.356249999997</v>
      </c>
      <c r="H6662">
        <v>0</v>
      </c>
      <c r="I6662">
        <v>285.38333333333333</v>
      </c>
      <c r="J6662" s="2">
        <v>44106.333333333328</v>
      </c>
      <c r="K6662">
        <v>6</v>
      </c>
      <c r="L6662" t="s">
        <v>36</v>
      </c>
      <c r="M6662" t="s">
        <v>24</v>
      </c>
      <c r="N6662" t="b">
        <v>1</v>
      </c>
      <c r="P6662" t="b">
        <v>1</v>
      </c>
    </row>
    <row r="6663" spans="1:16" x14ac:dyDescent="0.2">
      <c r="A6663" t="s">
        <v>890</v>
      </c>
      <c r="B6663" t="s">
        <v>33</v>
      </c>
      <c r="C6663">
        <v>9</v>
      </c>
      <c r="D6663" t="s">
        <v>20</v>
      </c>
      <c r="E6663">
        <v>1</v>
      </c>
      <c r="F6663" s="2">
        <v>44164.35633101852</v>
      </c>
      <c r="G6663" s="2">
        <v>44164.35633101852</v>
      </c>
      <c r="H6663">
        <v>0</v>
      </c>
      <c r="I6663">
        <v>0.1166666666666667</v>
      </c>
      <c r="J6663" s="2">
        <v>44106.333333333328</v>
      </c>
      <c r="K6663">
        <v>5</v>
      </c>
      <c r="L6663" t="s">
        <v>34</v>
      </c>
      <c r="M6663" t="s">
        <v>48</v>
      </c>
      <c r="N6663" t="b">
        <v>0</v>
      </c>
      <c r="P6663" t="b">
        <v>0</v>
      </c>
    </row>
    <row r="6664" spans="1:16" x14ac:dyDescent="0.2">
      <c r="A6664" t="s">
        <v>891</v>
      </c>
      <c r="B6664" t="s">
        <v>17</v>
      </c>
      <c r="C6664">
        <v>1</v>
      </c>
      <c r="D6664" t="s">
        <v>32</v>
      </c>
      <c r="E6664">
        <v>1</v>
      </c>
      <c r="F6664" s="2">
        <v>44106.333333333328</v>
      </c>
      <c r="G6664" s="2">
        <v>44106.333333333328</v>
      </c>
      <c r="H6664">
        <v>0</v>
      </c>
      <c r="J6664" s="2">
        <v>44106.333333333328</v>
      </c>
      <c r="K6664">
        <v>1</v>
      </c>
      <c r="L6664" t="s">
        <v>17</v>
      </c>
      <c r="M6664" t="s">
        <v>19</v>
      </c>
      <c r="N6664" t="b">
        <v>1</v>
      </c>
      <c r="O6664" t="b">
        <v>1</v>
      </c>
      <c r="P6664" t="b">
        <v>1</v>
      </c>
    </row>
    <row r="6665" spans="1:16" x14ac:dyDescent="0.2">
      <c r="A6665" t="s">
        <v>891</v>
      </c>
      <c r="B6665" t="s">
        <v>17</v>
      </c>
      <c r="C6665">
        <v>2</v>
      </c>
      <c r="D6665" t="s">
        <v>20</v>
      </c>
      <c r="E6665">
        <v>2</v>
      </c>
      <c r="F6665" s="2">
        <v>44106.475729166668</v>
      </c>
      <c r="G6665" s="2">
        <v>44106.47792824074</v>
      </c>
      <c r="H6665">
        <v>3.166666666666667</v>
      </c>
      <c r="I6665">
        <v>205.05</v>
      </c>
      <c r="J6665" s="2">
        <v>44106.333333333328</v>
      </c>
      <c r="K6665">
        <v>1</v>
      </c>
      <c r="L6665" t="s">
        <v>17</v>
      </c>
      <c r="M6665" t="s">
        <v>21</v>
      </c>
      <c r="N6665" t="b">
        <v>1</v>
      </c>
      <c r="O6665" t="b">
        <v>1</v>
      </c>
      <c r="P6665" t="b">
        <v>1</v>
      </c>
    </row>
    <row r="6666" spans="1:16" x14ac:dyDescent="0.2">
      <c r="A6666" t="s">
        <v>891</v>
      </c>
      <c r="B6666" t="s">
        <v>22</v>
      </c>
      <c r="C6666">
        <v>3</v>
      </c>
      <c r="D6666" t="s">
        <v>20</v>
      </c>
      <c r="E6666">
        <v>31</v>
      </c>
      <c r="F6666" s="2">
        <v>44108.964733796303</v>
      </c>
      <c r="G6666" s="2">
        <v>44109.316192129627</v>
      </c>
      <c r="H6666">
        <v>506.1</v>
      </c>
      <c r="I6666">
        <v>3581</v>
      </c>
      <c r="J6666" s="2">
        <v>44106.333333333328</v>
      </c>
      <c r="K6666">
        <v>2</v>
      </c>
      <c r="L6666" t="s">
        <v>23</v>
      </c>
      <c r="M6666" t="s">
        <v>24</v>
      </c>
      <c r="N6666" t="b">
        <v>1</v>
      </c>
      <c r="O6666" t="b">
        <v>1</v>
      </c>
      <c r="P6666" t="b">
        <v>1</v>
      </c>
    </row>
    <row r="6667" spans="1:16" x14ac:dyDescent="0.2">
      <c r="A6667" t="s">
        <v>891</v>
      </c>
      <c r="B6667" t="s">
        <v>25</v>
      </c>
      <c r="C6667">
        <v>4</v>
      </c>
      <c r="D6667" t="s">
        <v>20</v>
      </c>
      <c r="E6667">
        <v>5</v>
      </c>
      <c r="F6667" s="2">
        <v>44110.523761574077</v>
      </c>
      <c r="G6667" s="2">
        <v>44110.528124999997</v>
      </c>
      <c r="H6667">
        <v>6.2833333333333332</v>
      </c>
      <c r="I6667">
        <v>1738.9</v>
      </c>
      <c r="J6667" s="2">
        <v>44106.333333333328</v>
      </c>
      <c r="K6667">
        <v>3</v>
      </c>
      <c r="L6667" t="s">
        <v>26</v>
      </c>
      <c r="M6667" t="s">
        <v>24</v>
      </c>
      <c r="N6667" t="b">
        <v>1</v>
      </c>
      <c r="O6667" t="b">
        <v>1</v>
      </c>
      <c r="P6667" t="b">
        <v>1</v>
      </c>
    </row>
    <row r="6668" spans="1:16" x14ac:dyDescent="0.2">
      <c r="A6668" t="s">
        <v>891</v>
      </c>
      <c r="B6668" t="s">
        <v>27</v>
      </c>
      <c r="C6668">
        <v>5</v>
      </c>
      <c r="D6668" t="s">
        <v>20</v>
      </c>
      <c r="E6668">
        <v>4</v>
      </c>
      <c r="F6668" s="2">
        <v>44112.570821759262</v>
      </c>
      <c r="G6668" s="2">
        <v>44112.620219907403</v>
      </c>
      <c r="H6668">
        <v>71.13333333333334</v>
      </c>
      <c r="I6668">
        <v>2941.4833333333331</v>
      </c>
      <c r="J6668" s="2">
        <v>44106.333333333328</v>
      </c>
      <c r="K6668">
        <v>4</v>
      </c>
      <c r="L6668" t="s">
        <v>28</v>
      </c>
      <c r="M6668" t="s">
        <v>24</v>
      </c>
      <c r="N6668" t="b">
        <v>1</v>
      </c>
      <c r="O6668" t="b">
        <v>1</v>
      </c>
      <c r="P6668" t="b">
        <v>1</v>
      </c>
    </row>
    <row r="6669" spans="1:16" x14ac:dyDescent="0.2">
      <c r="A6669" t="s">
        <v>891</v>
      </c>
      <c r="B6669" t="s">
        <v>33</v>
      </c>
      <c r="C6669">
        <v>6</v>
      </c>
      <c r="D6669" t="s">
        <v>20</v>
      </c>
      <c r="E6669">
        <v>1</v>
      </c>
      <c r="F6669" s="2">
        <v>44113.158020833333</v>
      </c>
      <c r="G6669" s="2">
        <v>44113.158020833333</v>
      </c>
      <c r="H6669">
        <v>0</v>
      </c>
      <c r="I6669">
        <v>774.43333333333328</v>
      </c>
      <c r="J6669" s="2">
        <v>44106.333333333328</v>
      </c>
      <c r="K6669">
        <v>5</v>
      </c>
      <c r="L6669" t="s">
        <v>34</v>
      </c>
      <c r="M6669" t="s">
        <v>24</v>
      </c>
      <c r="N6669" t="b">
        <v>1</v>
      </c>
      <c r="O6669" t="b">
        <v>1</v>
      </c>
      <c r="P6669" t="b">
        <v>1</v>
      </c>
    </row>
    <row r="6670" spans="1:16" x14ac:dyDescent="0.2">
      <c r="A6670" t="s">
        <v>891</v>
      </c>
      <c r="B6670" t="s">
        <v>35</v>
      </c>
      <c r="C6670">
        <v>7</v>
      </c>
      <c r="D6670" t="s">
        <v>20</v>
      </c>
      <c r="E6670">
        <v>1</v>
      </c>
      <c r="F6670" s="2">
        <v>44113.158078703702</v>
      </c>
      <c r="G6670" s="2">
        <v>44113.158078703702</v>
      </c>
      <c r="H6670">
        <v>0</v>
      </c>
      <c r="I6670">
        <v>8.3333333333333329E-2</v>
      </c>
      <c r="J6670" s="2">
        <v>44106.333333333328</v>
      </c>
      <c r="K6670">
        <v>6</v>
      </c>
      <c r="L6670" t="s">
        <v>36</v>
      </c>
      <c r="M6670" t="s">
        <v>24</v>
      </c>
      <c r="N6670" t="b">
        <v>1</v>
      </c>
      <c r="O6670" t="b">
        <v>1</v>
      </c>
      <c r="P6670" t="b">
        <v>1</v>
      </c>
    </row>
    <row r="6671" spans="1:16" x14ac:dyDescent="0.2">
      <c r="A6671" t="s">
        <v>891</v>
      </c>
      <c r="B6671" t="s">
        <v>29</v>
      </c>
      <c r="C6671">
        <v>8</v>
      </c>
      <c r="D6671" t="s">
        <v>20</v>
      </c>
      <c r="E6671">
        <v>1</v>
      </c>
      <c r="F6671" s="2">
        <v>44121.236076388886</v>
      </c>
      <c r="G6671" s="2">
        <v>44121.236076388886</v>
      </c>
      <c r="H6671">
        <v>0</v>
      </c>
      <c r="I6671">
        <v>11632.316666666669</v>
      </c>
      <c r="J6671" s="2">
        <v>44106.333333333328</v>
      </c>
      <c r="K6671">
        <v>7</v>
      </c>
      <c r="L6671" t="s">
        <v>30</v>
      </c>
      <c r="M6671" t="s">
        <v>24</v>
      </c>
      <c r="N6671" t="b">
        <v>1</v>
      </c>
      <c r="O6671" t="b">
        <v>1</v>
      </c>
      <c r="P6671" t="b">
        <v>1</v>
      </c>
    </row>
    <row r="6672" spans="1:16" x14ac:dyDescent="0.2">
      <c r="A6672" t="s">
        <v>891</v>
      </c>
      <c r="B6672" t="s">
        <v>49</v>
      </c>
      <c r="C6672">
        <v>9</v>
      </c>
      <c r="D6672" t="s">
        <v>20</v>
      </c>
      <c r="E6672">
        <v>43</v>
      </c>
      <c r="F6672" s="2">
        <v>44140.048935185187</v>
      </c>
      <c r="G6672" s="2">
        <v>44175.53597222222</v>
      </c>
      <c r="H6672">
        <v>51101.333333333343</v>
      </c>
      <c r="I6672">
        <v>27090.51666666667</v>
      </c>
      <c r="J6672" s="2">
        <v>44106.333333333328</v>
      </c>
      <c r="K6672">
        <v>9</v>
      </c>
      <c r="L6672" t="s">
        <v>50</v>
      </c>
      <c r="M6672" t="s">
        <v>24</v>
      </c>
      <c r="N6672" t="b">
        <v>1</v>
      </c>
      <c r="O6672" t="b">
        <v>1</v>
      </c>
      <c r="P6672" t="b">
        <v>1</v>
      </c>
    </row>
    <row r="6673" spans="1:16" x14ac:dyDescent="0.2">
      <c r="A6673" t="s">
        <v>892</v>
      </c>
      <c r="B6673" t="s">
        <v>17</v>
      </c>
      <c r="C6673">
        <v>1</v>
      </c>
      <c r="D6673" t="s">
        <v>32</v>
      </c>
      <c r="E6673">
        <v>1</v>
      </c>
      <c r="F6673" s="2">
        <v>44106.333333333328</v>
      </c>
      <c r="G6673" s="2">
        <v>44106.333333333328</v>
      </c>
      <c r="H6673">
        <v>0</v>
      </c>
      <c r="J6673" s="2">
        <v>44106.333333333328</v>
      </c>
      <c r="K6673">
        <v>1</v>
      </c>
      <c r="L6673" t="s">
        <v>17</v>
      </c>
      <c r="M6673" t="s">
        <v>19</v>
      </c>
      <c r="N6673" t="b">
        <v>1</v>
      </c>
      <c r="O6673" t="b">
        <v>1</v>
      </c>
      <c r="P6673" t="b">
        <v>1</v>
      </c>
    </row>
    <row r="6674" spans="1:16" x14ac:dyDescent="0.2">
      <c r="A6674" t="s">
        <v>892</v>
      </c>
      <c r="B6674" t="s">
        <v>17</v>
      </c>
      <c r="C6674">
        <v>2</v>
      </c>
      <c r="D6674" t="s">
        <v>20</v>
      </c>
      <c r="E6674">
        <v>3</v>
      </c>
      <c r="F6674" s="2">
        <v>44106.529594907413</v>
      </c>
      <c r="G6674" s="2">
        <v>44106.535729166673</v>
      </c>
      <c r="H6674">
        <v>8.8333333333333339</v>
      </c>
      <c r="I6674">
        <v>282.61666666666667</v>
      </c>
      <c r="J6674" s="2">
        <v>44106.333333333328</v>
      </c>
      <c r="K6674">
        <v>1</v>
      </c>
      <c r="L6674" t="s">
        <v>17</v>
      </c>
      <c r="M6674" t="s">
        <v>21</v>
      </c>
      <c r="N6674" t="b">
        <v>1</v>
      </c>
      <c r="O6674" t="b">
        <v>1</v>
      </c>
      <c r="P6674" t="b">
        <v>1</v>
      </c>
    </row>
    <row r="6675" spans="1:16" x14ac:dyDescent="0.2">
      <c r="A6675" t="s">
        <v>892</v>
      </c>
      <c r="B6675" t="s">
        <v>22</v>
      </c>
      <c r="C6675">
        <v>3</v>
      </c>
      <c r="D6675" t="s">
        <v>20</v>
      </c>
      <c r="E6675">
        <v>20</v>
      </c>
      <c r="F6675" s="2">
        <v>44119.565578703703</v>
      </c>
      <c r="G6675" s="2">
        <v>44119.639710648153</v>
      </c>
      <c r="H6675">
        <v>106.75</v>
      </c>
      <c r="I6675">
        <v>18762.98333333333</v>
      </c>
      <c r="J6675" s="2">
        <v>44106.333333333328</v>
      </c>
      <c r="K6675">
        <v>2</v>
      </c>
      <c r="L6675" t="s">
        <v>23</v>
      </c>
      <c r="M6675" t="s">
        <v>24</v>
      </c>
      <c r="N6675" t="b">
        <v>1</v>
      </c>
      <c r="O6675" t="b">
        <v>1</v>
      </c>
      <c r="P6675" t="b">
        <v>1</v>
      </c>
    </row>
    <row r="6676" spans="1:16" x14ac:dyDescent="0.2">
      <c r="A6676" t="s">
        <v>892</v>
      </c>
      <c r="B6676" t="s">
        <v>45</v>
      </c>
      <c r="C6676">
        <v>4</v>
      </c>
      <c r="D6676" t="s">
        <v>20</v>
      </c>
      <c r="E6676">
        <v>1</v>
      </c>
      <c r="F6676" s="2">
        <v>44128.817037037043</v>
      </c>
      <c r="G6676" s="2">
        <v>44128.817037037043</v>
      </c>
      <c r="H6676">
        <v>0</v>
      </c>
      <c r="I6676">
        <v>13215.35</v>
      </c>
      <c r="J6676" s="2">
        <v>44106.333333333328</v>
      </c>
      <c r="K6676">
        <v>5</v>
      </c>
      <c r="L6676" t="s">
        <v>46</v>
      </c>
      <c r="M6676" t="s">
        <v>24</v>
      </c>
      <c r="N6676" t="b">
        <v>0</v>
      </c>
      <c r="O6676" t="b">
        <v>0</v>
      </c>
      <c r="P6676" t="b">
        <v>0</v>
      </c>
    </row>
    <row r="6677" spans="1:16" x14ac:dyDescent="0.2">
      <c r="A6677" t="s">
        <v>892</v>
      </c>
      <c r="B6677" t="s">
        <v>100</v>
      </c>
      <c r="C6677">
        <v>5</v>
      </c>
      <c r="D6677" t="s">
        <v>20</v>
      </c>
      <c r="E6677">
        <v>2</v>
      </c>
      <c r="F6677" s="2">
        <v>44128.817407407398</v>
      </c>
      <c r="G6677" s="2">
        <v>44129.276365740741</v>
      </c>
      <c r="H6677">
        <v>660.9</v>
      </c>
      <c r="I6677">
        <v>0.53333333333333333</v>
      </c>
      <c r="J6677" s="2">
        <v>44106.333333333328</v>
      </c>
      <c r="K6677">
        <v>6</v>
      </c>
      <c r="L6677" t="s">
        <v>101</v>
      </c>
      <c r="M6677" t="s">
        <v>24</v>
      </c>
      <c r="N6677" t="b">
        <v>0</v>
      </c>
      <c r="O6677" t="b">
        <v>0</v>
      </c>
      <c r="P6677" t="b">
        <v>0</v>
      </c>
    </row>
    <row r="6678" spans="1:16" x14ac:dyDescent="0.2">
      <c r="A6678" t="s">
        <v>892</v>
      </c>
      <c r="B6678" t="s">
        <v>45</v>
      </c>
      <c r="C6678">
        <v>6</v>
      </c>
      <c r="D6678" t="s">
        <v>20</v>
      </c>
      <c r="E6678">
        <v>1</v>
      </c>
      <c r="F6678" s="2">
        <v>44129.276724537027</v>
      </c>
      <c r="G6678" s="2">
        <v>44129.276724537027</v>
      </c>
      <c r="H6678">
        <v>0</v>
      </c>
      <c r="I6678">
        <v>0.51666666666666672</v>
      </c>
      <c r="J6678" s="2">
        <v>44106.333333333328</v>
      </c>
      <c r="K6678">
        <v>5</v>
      </c>
      <c r="L6678" t="s">
        <v>46</v>
      </c>
      <c r="M6678" t="s">
        <v>48</v>
      </c>
      <c r="N6678" t="b">
        <v>0</v>
      </c>
      <c r="O6678" t="b">
        <v>0</v>
      </c>
      <c r="P6678" t="b">
        <v>0</v>
      </c>
    </row>
    <row r="6679" spans="1:16" x14ac:dyDescent="0.2">
      <c r="A6679" t="s">
        <v>892</v>
      </c>
      <c r="B6679" t="s">
        <v>100</v>
      </c>
      <c r="C6679">
        <v>7</v>
      </c>
      <c r="D6679" t="s">
        <v>20</v>
      </c>
      <c r="E6679">
        <v>1</v>
      </c>
      <c r="F6679" s="2">
        <v>44129.277546296304</v>
      </c>
      <c r="G6679" s="2">
        <v>44129.277546296304</v>
      </c>
      <c r="H6679">
        <v>0</v>
      </c>
      <c r="I6679">
        <v>1.1833333333333329</v>
      </c>
      <c r="J6679" s="2">
        <v>44106.333333333328</v>
      </c>
      <c r="K6679">
        <v>6</v>
      </c>
      <c r="L6679" t="s">
        <v>101</v>
      </c>
      <c r="M6679" t="s">
        <v>24</v>
      </c>
      <c r="N6679" t="b">
        <v>0</v>
      </c>
      <c r="O6679" t="b">
        <v>0</v>
      </c>
      <c r="P6679" t="b">
        <v>0</v>
      </c>
    </row>
    <row r="6680" spans="1:16" x14ac:dyDescent="0.2">
      <c r="A6680" t="s">
        <v>892</v>
      </c>
      <c r="B6680" t="s">
        <v>45</v>
      </c>
      <c r="C6680">
        <v>8</v>
      </c>
      <c r="D6680" t="s">
        <v>20</v>
      </c>
      <c r="E6680">
        <v>1</v>
      </c>
      <c r="F6680" s="2">
        <v>44137.623506944437</v>
      </c>
      <c r="G6680" s="2">
        <v>44137.623506944437</v>
      </c>
      <c r="H6680">
        <v>0</v>
      </c>
      <c r="I6680">
        <v>12018.183333333331</v>
      </c>
      <c r="J6680" s="2">
        <v>44106.333333333328</v>
      </c>
      <c r="K6680">
        <v>5</v>
      </c>
      <c r="L6680" t="s">
        <v>46</v>
      </c>
      <c r="M6680" t="s">
        <v>48</v>
      </c>
      <c r="N6680" t="b">
        <v>0</v>
      </c>
      <c r="O6680" t="b">
        <v>0</v>
      </c>
      <c r="P6680" t="b">
        <v>0</v>
      </c>
    </row>
    <row r="6681" spans="1:16" x14ac:dyDescent="0.2">
      <c r="A6681" t="s">
        <v>892</v>
      </c>
      <c r="B6681" t="s">
        <v>100</v>
      </c>
      <c r="C6681">
        <v>9</v>
      </c>
      <c r="D6681" t="s">
        <v>20</v>
      </c>
      <c r="E6681">
        <v>1</v>
      </c>
      <c r="F6681" s="2">
        <v>44137.624085648153</v>
      </c>
      <c r="G6681" s="2">
        <v>44137.624085648153</v>
      </c>
      <c r="H6681">
        <v>0</v>
      </c>
      <c r="I6681">
        <v>0.83333333333333337</v>
      </c>
      <c r="J6681" s="2">
        <v>44106.333333333328</v>
      </c>
      <c r="K6681">
        <v>6</v>
      </c>
      <c r="L6681" t="s">
        <v>101</v>
      </c>
      <c r="M6681" t="s">
        <v>24</v>
      </c>
      <c r="N6681" t="b">
        <v>0</v>
      </c>
      <c r="O6681" t="b">
        <v>0</v>
      </c>
      <c r="P6681" t="b">
        <v>0</v>
      </c>
    </row>
    <row r="6682" spans="1:16" x14ac:dyDescent="0.2">
      <c r="A6682" t="s">
        <v>892</v>
      </c>
      <c r="B6682" t="s">
        <v>45</v>
      </c>
      <c r="C6682">
        <v>10</v>
      </c>
      <c r="D6682" t="s">
        <v>20</v>
      </c>
      <c r="E6682">
        <v>2</v>
      </c>
      <c r="F6682" s="2">
        <v>44137.624907407408</v>
      </c>
      <c r="G6682" s="2">
        <v>44139.929155092592</v>
      </c>
      <c r="H6682">
        <v>3318.1166666666668</v>
      </c>
      <c r="I6682">
        <v>1.1833333333333329</v>
      </c>
      <c r="J6682" s="2">
        <v>44106.333333333328</v>
      </c>
      <c r="K6682">
        <v>5</v>
      </c>
      <c r="L6682" t="s">
        <v>46</v>
      </c>
      <c r="M6682" t="s">
        <v>48</v>
      </c>
      <c r="N6682" t="b">
        <v>0</v>
      </c>
      <c r="O6682" t="b">
        <v>0</v>
      </c>
      <c r="P6682" t="b">
        <v>0</v>
      </c>
    </row>
    <row r="6683" spans="1:16" x14ac:dyDescent="0.2">
      <c r="A6683" t="s">
        <v>892</v>
      </c>
      <c r="B6683" t="s">
        <v>100</v>
      </c>
      <c r="C6683">
        <v>11</v>
      </c>
      <c r="D6683" t="s">
        <v>20</v>
      </c>
      <c r="E6683">
        <v>2</v>
      </c>
      <c r="F6683" s="2">
        <v>44139.929409722223</v>
      </c>
      <c r="G6683" s="2">
        <v>44159.309212962973</v>
      </c>
      <c r="H6683">
        <v>27906.916666666672</v>
      </c>
      <c r="I6683">
        <v>0.36666666666666659</v>
      </c>
      <c r="J6683" s="2">
        <v>44106.333333333328</v>
      </c>
      <c r="K6683">
        <v>6</v>
      </c>
      <c r="L6683" t="s">
        <v>101</v>
      </c>
      <c r="M6683" t="s">
        <v>24</v>
      </c>
      <c r="N6683" t="b">
        <v>0</v>
      </c>
      <c r="O6683" t="b">
        <v>0</v>
      </c>
      <c r="P6683" t="b">
        <v>0</v>
      </c>
    </row>
    <row r="6684" spans="1:16" x14ac:dyDescent="0.2">
      <c r="A6684" t="s">
        <v>892</v>
      </c>
      <c r="B6684" t="s">
        <v>45</v>
      </c>
      <c r="C6684">
        <v>12</v>
      </c>
      <c r="D6684" t="s">
        <v>20</v>
      </c>
      <c r="E6684">
        <v>2</v>
      </c>
      <c r="F6684" s="2">
        <v>44159.309293981481</v>
      </c>
      <c r="G6684" s="2">
        <v>44159.870740740742</v>
      </c>
      <c r="H6684">
        <v>808.48333333333335</v>
      </c>
      <c r="I6684">
        <v>0.1166666666666667</v>
      </c>
      <c r="J6684" s="2">
        <v>44106.333333333328</v>
      </c>
      <c r="K6684">
        <v>5</v>
      </c>
      <c r="L6684" t="s">
        <v>46</v>
      </c>
      <c r="M6684" t="s">
        <v>48</v>
      </c>
      <c r="N6684" t="b">
        <v>0</v>
      </c>
      <c r="O6684" t="b">
        <v>0</v>
      </c>
      <c r="P6684" t="b">
        <v>0</v>
      </c>
    </row>
    <row r="6685" spans="1:16" x14ac:dyDescent="0.2">
      <c r="A6685" t="s">
        <v>892</v>
      </c>
      <c r="B6685" t="s">
        <v>100</v>
      </c>
      <c r="C6685">
        <v>13</v>
      </c>
      <c r="D6685" t="s">
        <v>20</v>
      </c>
      <c r="E6685">
        <v>2</v>
      </c>
      <c r="F6685" s="2">
        <v>44159.870937500003</v>
      </c>
      <c r="G6685" s="2">
        <v>44164.216412037043</v>
      </c>
      <c r="H6685">
        <v>6257.4833333333336</v>
      </c>
      <c r="I6685">
        <v>0.28333333333333333</v>
      </c>
      <c r="J6685" s="2">
        <v>44106.333333333328</v>
      </c>
      <c r="K6685">
        <v>6</v>
      </c>
      <c r="L6685" t="s">
        <v>101</v>
      </c>
      <c r="M6685" t="s">
        <v>24</v>
      </c>
      <c r="N6685" t="b">
        <v>0</v>
      </c>
      <c r="O6685" t="b">
        <v>0</v>
      </c>
      <c r="P6685" t="b">
        <v>0</v>
      </c>
    </row>
    <row r="6686" spans="1:16" x14ac:dyDescent="0.2">
      <c r="A6686" t="s">
        <v>892</v>
      </c>
      <c r="B6686" t="s">
        <v>45</v>
      </c>
      <c r="C6686">
        <v>14</v>
      </c>
      <c r="D6686" t="s">
        <v>20</v>
      </c>
      <c r="E6686">
        <v>2</v>
      </c>
      <c r="F6686" s="2">
        <v>44164.216516203713</v>
      </c>
      <c r="G6686" s="2">
        <v>44165.364328703698</v>
      </c>
      <c r="H6686">
        <v>1652.85</v>
      </c>
      <c r="I6686">
        <v>0.15</v>
      </c>
      <c r="J6686" s="2">
        <v>44106.333333333328</v>
      </c>
      <c r="K6686">
        <v>5</v>
      </c>
      <c r="L6686" t="s">
        <v>46</v>
      </c>
      <c r="M6686" t="s">
        <v>48</v>
      </c>
      <c r="N6686" t="b">
        <v>1</v>
      </c>
      <c r="O6686" t="b">
        <v>1</v>
      </c>
      <c r="P6686" t="b">
        <v>1</v>
      </c>
    </row>
    <row r="6687" spans="1:16" x14ac:dyDescent="0.2">
      <c r="A6687" t="s">
        <v>892</v>
      </c>
      <c r="B6687" t="s">
        <v>100</v>
      </c>
      <c r="C6687">
        <v>15</v>
      </c>
      <c r="D6687" t="s">
        <v>20</v>
      </c>
      <c r="E6687">
        <v>1</v>
      </c>
      <c r="F6687" s="2">
        <v>44165.364479166667</v>
      </c>
      <c r="G6687" s="2">
        <v>44165.364479166667</v>
      </c>
      <c r="H6687">
        <v>0</v>
      </c>
      <c r="I6687">
        <v>0.2166666666666667</v>
      </c>
      <c r="J6687" s="2">
        <v>44106.333333333328</v>
      </c>
      <c r="K6687">
        <v>6</v>
      </c>
      <c r="L6687" t="s">
        <v>101</v>
      </c>
      <c r="M6687" t="s">
        <v>24</v>
      </c>
      <c r="N6687" t="b">
        <v>1</v>
      </c>
      <c r="O6687" t="b">
        <v>1</v>
      </c>
      <c r="P6687" t="b">
        <v>1</v>
      </c>
    </row>
    <row r="6688" spans="1:16" x14ac:dyDescent="0.2">
      <c r="A6688" t="s">
        <v>893</v>
      </c>
      <c r="B6688" t="s">
        <v>17</v>
      </c>
      <c r="C6688">
        <v>1</v>
      </c>
      <c r="D6688" t="s">
        <v>32</v>
      </c>
      <c r="E6688">
        <v>1</v>
      </c>
      <c r="F6688" s="2">
        <v>44106.333333333328</v>
      </c>
      <c r="G6688" s="2">
        <v>44106.333333333328</v>
      </c>
      <c r="H6688">
        <v>0</v>
      </c>
      <c r="J6688" s="2">
        <v>44106.333333333328</v>
      </c>
      <c r="K6688">
        <v>1</v>
      </c>
      <c r="L6688" t="s">
        <v>17</v>
      </c>
      <c r="M6688" t="s">
        <v>19</v>
      </c>
      <c r="N6688" t="b">
        <v>1</v>
      </c>
      <c r="O6688" t="b">
        <v>1</v>
      </c>
      <c r="P6688" t="b">
        <v>1</v>
      </c>
    </row>
    <row r="6689" spans="1:16" x14ac:dyDescent="0.2">
      <c r="A6689" t="s">
        <v>893</v>
      </c>
      <c r="B6689" t="s">
        <v>17</v>
      </c>
      <c r="C6689">
        <v>2</v>
      </c>
      <c r="D6689" t="s">
        <v>20</v>
      </c>
      <c r="E6689">
        <v>3</v>
      </c>
      <c r="F6689" s="2">
        <v>44106.623935185176</v>
      </c>
      <c r="G6689" s="2">
        <v>44106.630104166667</v>
      </c>
      <c r="H6689">
        <v>8.8833333333333329</v>
      </c>
      <c r="I6689">
        <v>418.46666666666658</v>
      </c>
      <c r="J6689" s="2">
        <v>44106.333333333328</v>
      </c>
      <c r="K6689">
        <v>1</v>
      </c>
      <c r="L6689" t="s">
        <v>17</v>
      </c>
      <c r="M6689" t="s">
        <v>21</v>
      </c>
      <c r="N6689" t="b">
        <v>1</v>
      </c>
      <c r="O6689" t="b">
        <v>1</v>
      </c>
      <c r="P6689" t="b">
        <v>1</v>
      </c>
    </row>
    <row r="6690" spans="1:16" x14ac:dyDescent="0.2">
      <c r="A6690" t="s">
        <v>893</v>
      </c>
      <c r="B6690" t="s">
        <v>22</v>
      </c>
      <c r="C6690">
        <v>3</v>
      </c>
      <c r="D6690" t="s">
        <v>20</v>
      </c>
      <c r="E6690">
        <v>6</v>
      </c>
      <c r="F6690" s="2">
        <v>44110.365127314813</v>
      </c>
      <c r="G6690" s="2">
        <v>44110.417199074072</v>
      </c>
      <c r="H6690">
        <v>74.983333333333334</v>
      </c>
      <c r="I6690">
        <v>5378.4333333333334</v>
      </c>
      <c r="J6690" s="2">
        <v>44106.333333333328</v>
      </c>
      <c r="K6690">
        <v>2</v>
      </c>
      <c r="L6690" t="s">
        <v>23</v>
      </c>
      <c r="M6690" t="s">
        <v>24</v>
      </c>
      <c r="N6690" t="b">
        <v>1</v>
      </c>
      <c r="O6690" t="b">
        <v>1</v>
      </c>
      <c r="P6690" t="b">
        <v>1</v>
      </c>
    </row>
    <row r="6691" spans="1:16" x14ac:dyDescent="0.2">
      <c r="A6691" t="s">
        <v>893</v>
      </c>
      <c r="B6691" t="s">
        <v>25</v>
      </c>
      <c r="C6691">
        <v>4</v>
      </c>
      <c r="D6691" t="s">
        <v>20</v>
      </c>
      <c r="E6691">
        <v>3</v>
      </c>
      <c r="F6691" s="2">
        <v>44113.544861111113</v>
      </c>
      <c r="G6691" s="2">
        <v>44113.54824074074</v>
      </c>
      <c r="H6691">
        <v>4.8666666666666663</v>
      </c>
      <c r="I6691">
        <v>4503.833333333333</v>
      </c>
      <c r="J6691" s="2">
        <v>44106.333333333328</v>
      </c>
      <c r="K6691">
        <v>3</v>
      </c>
      <c r="L6691" t="s">
        <v>26</v>
      </c>
      <c r="M6691" t="s">
        <v>24</v>
      </c>
      <c r="N6691" t="b">
        <v>1</v>
      </c>
      <c r="O6691" t="b">
        <v>1</v>
      </c>
      <c r="P6691" t="b">
        <v>1</v>
      </c>
    </row>
    <row r="6692" spans="1:16" x14ac:dyDescent="0.2">
      <c r="A6692" t="s">
        <v>894</v>
      </c>
      <c r="B6692" t="s">
        <v>17</v>
      </c>
      <c r="C6692">
        <v>1</v>
      </c>
      <c r="D6692" t="s">
        <v>32</v>
      </c>
      <c r="E6692">
        <v>1</v>
      </c>
      <c r="F6692" s="2">
        <v>44106.333333333328</v>
      </c>
      <c r="G6692" s="2">
        <v>44106.333333333328</v>
      </c>
      <c r="H6692">
        <v>0</v>
      </c>
      <c r="J6692" s="2">
        <v>44106.333333333328</v>
      </c>
      <c r="K6692">
        <v>1</v>
      </c>
      <c r="L6692" t="s">
        <v>17</v>
      </c>
      <c r="M6692" t="s">
        <v>19</v>
      </c>
      <c r="N6692" t="b">
        <v>1</v>
      </c>
      <c r="O6692" t="b">
        <v>1</v>
      </c>
      <c r="P6692" t="b">
        <v>1</v>
      </c>
    </row>
    <row r="6693" spans="1:16" x14ac:dyDescent="0.2">
      <c r="A6693" t="s">
        <v>894</v>
      </c>
      <c r="B6693" t="s">
        <v>17</v>
      </c>
      <c r="C6693">
        <v>2</v>
      </c>
      <c r="D6693" t="s">
        <v>20</v>
      </c>
      <c r="E6693">
        <v>2</v>
      </c>
      <c r="F6693" s="2">
        <v>44107.267141203702</v>
      </c>
      <c r="G6693" s="2">
        <v>44107.274004629631</v>
      </c>
      <c r="H6693">
        <v>9.8833333333333329</v>
      </c>
      <c r="I6693">
        <v>1344.6833333333329</v>
      </c>
      <c r="J6693" s="2">
        <v>44106.333333333328</v>
      </c>
      <c r="K6693">
        <v>1</v>
      </c>
      <c r="L6693" t="s">
        <v>17</v>
      </c>
      <c r="M6693" t="s">
        <v>21</v>
      </c>
      <c r="N6693" t="b">
        <v>1</v>
      </c>
      <c r="O6693" t="b">
        <v>1</v>
      </c>
      <c r="P6693" t="b">
        <v>1</v>
      </c>
    </row>
    <row r="6694" spans="1:16" x14ac:dyDescent="0.2">
      <c r="A6694" t="s">
        <v>894</v>
      </c>
      <c r="B6694" t="s">
        <v>22</v>
      </c>
      <c r="C6694">
        <v>3</v>
      </c>
      <c r="D6694" t="s">
        <v>20</v>
      </c>
      <c r="E6694">
        <v>10</v>
      </c>
      <c r="F6694" s="2">
        <v>44113.536053240743</v>
      </c>
      <c r="G6694" s="2">
        <v>44113.583171296297</v>
      </c>
      <c r="H6694">
        <v>67.849999999999994</v>
      </c>
      <c r="I6694">
        <v>9017.35</v>
      </c>
      <c r="J6694" s="2">
        <v>44106.333333333328</v>
      </c>
      <c r="K6694">
        <v>2</v>
      </c>
      <c r="L6694" t="s">
        <v>23</v>
      </c>
      <c r="M6694" t="s">
        <v>24</v>
      </c>
      <c r="N6694" t="b">
        <v>1</v>
      </c>
      <c r="O6694" t="b">
        <v>1</v>
      </c>
      <c r="P6694" t="b">
        <v>1</v>
      </c>
    </row>
    <row r="6695" spans="1:16" x14ac:dyDescent="0.2">
      <c r="A6695" t="s">
        <v>894</v>
      </c>
      <c r="B6695" t="s">
        <v>25</v>
      </c>
      <c r="C6695">
        <v>4</v>
      </c>
      <c r="D6695" t="s">
        <v>20</v>
      </c>
      <c r="E6695">
        <v>3</v>
      </c>
      <c r="F6695" s="2">
        <v>44119.431203703702</v>
      </c>
      <c r="G6695" s="2">
        <v>44119.433761574073</v>
      </c>
      <c r="H6695">
        <v>3.6833333333333331</v>
      </c>
      <c r="I6695">
        <v>8421.1666666666661</v>
      </c>
      <c r="J6695" s="2">
        <v>44106.333333333328</v>
      </c>
      <c r="K6695">
        <v>3</v>
      </c>
      <c r="L6695" t="s">
        <v>26</v>
      </c>
      <c r="M6695" t="s">
        <v>24</v>
      </c>
      <c r="N6695" t="b">
        <v>1</v>
      </c>
      <c r="O6695" t="b">
        <v>1</v>
      </c>
      <c r="P6695" t="b">
        <v>1</v>
      </c>
    </row>
    <row r="6696" spans="1:16" x14ac:dyDescent="0.2">
      <c r="A6696" t="s">
        <v>894</v>
      </c>
      <c r="B6696" t="s">
        <v>27</v>
      </c>
      <c r="C6696">
        <v>5</v>
      </c>
      <c r="D6696" t="s">
        <v>20</v>
      </c>
      <c r="E6696">
        <v>3</v>
      </c>
      <c r="F6696" s="2">
        <v>44121.543067129627</v>
      </c>
      <c r="G6696" s="2">
        <v>44123.238854166673</v>
      </c>
      <c r="H6696">
        <v>2441.9333333333329</v>
      </c>
      <c r="I6696">
        <v>3037.4</v>
      </c>
      <c r="J6696" s="2">
        <v>44106.333333333328</v>
      </c>
      <c r="K6696">
        <v>4</v>
      </c>
      <c r="L6696" t="s">
        <v>28</v>
      </c>
      <c r="M6696" t="s">
        <v>24</v>
      </c>
      <c r="N6696" t="b">
        <v>1</v>
      </c>
      <c r="O6696" t="b">
        <v>1</v>
      </c>
      <c r="P6696" t="b">
        <v>1</v>
      </c>
    </row>
    <row r="6697" spans="1:16" x14ac:dyDescent="0.2">
      <c r="A6697" t="s">
        <v>894</v>
      </c>
      <c r="B6697" t="s">
        <v>35</v>
      </c>
      <c r="C6697">
        <v>6</v>
      </c>
      <c r="D6697" t="s">
        <v>20</v>
      </c>
      <c r="E6697">
        <v>1</v>
      </c>
      <c r="F6697" s="2">
        <v>44140.46638888889</v>
      </c>
      <c r="G6697" s="2">
        <v>44140.46638888889</v>
      </c>
      <c r="H6697">
        <v>0</v>
      </c>
      <c r="I6697">
        <v>24807.65</v>
      </c>
      <c r="J6697" s="2">
        <v>44106.333333333328</v>
      </c>
      <c r="K6697">
        <v>6</v>
      </c>
      <c r="L6697" t="s">
        <v>36</v>
      </c>
      <c r="M6697" t="s">
        <v>24</v>
      </c>
      <c r="N6697" t="b">
        <v>1</v>
      </c>
      <c r="O6697" t="b">
        <v>1</v>
      </c>
      <c r="P6697" t="b">
        <v>1</v>
      </c>
    </row>
    <row r="6698" spans="1:16" x14ac:dyDescent="0.2">
      <c r="A6698" t="s">
        <v>895</v>
      </c>
      <c r="B6698" t="s">
        <v>17</v>
      </c>
      <c r="C6698">
        <v>1</v>
      </c>
      <c r="D6698" t="s">
        <v>32</v>
      </c>
      <c r="E6698">
        <v>1</v>
      </c>
      <c r="F6698" s="2">
        <v>44106.333333333328</v>
      </c>
      <c r="G6698" s="2">
        <v>44106.333333333328</v>
      </c>
      <c r="H6698">
        <v>0</v>
      </c>
      <c r="J6698" s="2">
        <v>44106.333333333328</v>
      </c>
      <c r="K6698">
        <v>1</v>
      </c>
      <c r="L6698" t="s">
        <v>17</v>
      </c>
      <c r="M6698" t="s">
        <v>19</v>
      </c>
      <c r="N6698" t="b">
        <v>1</v>
      </c>
      <c r="O6698" t="b">
        <v>1</v>
      </c>
      <c r="P6698" t="b">
        <v>1</v>
      </c>
    </row>
    <row r="6699" spans="1:16" x14ac:dyDescent="0.2">
      <c r="A6699" t="s">
        <v>895</v>
      </c>
      <c r="B6699" t="s">
        <v>17</v>
      </c>
      <c r="C6699">
        <v>2</v>
      </c>
      <c r="D6699" t="s">
        <v>20</v>
      </c>
      <c r="E6699">
        <v>3</v>
      </c>
      <c r="F6699" s="2">
        <v>44106.555659722217</v>
      </c>
      <c r="G6699" s="2">
        <v>44106.563148148147</v>
      </c>
      <c r="H6699">
        <v>10.78333333333333</v>
      </c>
      <c r="I6699">
        <v>320.14999999999998</v>
      </c>
      <c r="J6699" s="2">
        <v>44106.333333333328</v>
      </c>
      <c r="K6699">
        <v>1</v>
      </c>
      <c r="L6699" t="s">
        <v>17</v>
      </c>
      <c r="M6699" t="s">
        <v>21</v>
      </c>
      <c r="N6699" t="b">
        <v>1</v>
      </c>
      <c r="O6699" t="b">
        <v>1</v>
      </c>
      <c r="P6699" t="b">
        <v>1</v>
      </c>
    </row>
    <row r="6700" spans="1:16" x14ac:dyDescent="0.2">
      <c r="A6700" t="s">
        <v>895</v>
      </c>
      <c r="B6700" t="s">
        <v>22</v>
      </c>
      <c r="C6700">
        <v>3</v>
      </c>
      <c r="D6700" t="s">
        <v>20</v>
      </c>
      <c r="E6700">
        <v>6</v>
      </c>
      <c r="F6700" s="2">
        <v>44109.484305555547</v>
      </c>
      <c r="G6700" s="2">
        <v>44109.539444444439</v>
      </c>
      <c r="H6700">
        <v>79.400000000000006</v>
      </c>
      <c r="I6700">
        <v>4206.4666666666662</v>
      </c>
      <c r="J6700" s="2">
        <v>44106.333333333328</v>
      </c>
      <c r="K6700">
        <v>2</v>
      </c>
      <c r="L6700" t="s">
        <v>23</v>
      </c>
      <c r="M6700" t="s">
        <v>24</v>
      </c>
      <c r="N6700" t="b">
        <v>1</v>
      </c>
      <c r="O6700" t="b">
        <v>1</v>
      </c>
      <c r="P6700" t="b">
        <v>1</v>
      </c>
    </row>
    <row r="6701" spans="1:16" x14ac:dyDescent="0.2">
      <c r="A6701" t="s">
        <v>895</v>
      </c>
      <c r="B6701" t="s">
        <v>25</v>
      </c>
      <c r="C6701">
        <v>4</v>
      </c>
      <c r="D6701" t="s">
        <v>20</v>
      </c>
      <c r="E6701">
        <v>16</v>
      </c>
      <c r="F6701" s="2">
        <v>44111.315787037027</v>
      </c>
      <c r="G6701" s="2">
        <v>44111.335752314822</v>
      </c>
      <c r="H6701">
        <v>28.75</v>
      </c>
      <c r="I6701">
        <v>2557.9333333333329</v>
      </c>
      <c r="J6701" s="2">
        <v>44106.333333333328</v>
      </c>
      <c r="K6701">
        <v>3</v>
      </c>
      <c r="L6701" t="s">
        <v>26</v>
      </c>
      <c r="M6701" t="s">
        <v>24</v>
      </c>
      <c r="N6701" t="b">
        <v>1</v>
      </c>
      <c r="O6701" t="b">
        <v>1</v>
      </c>
      <c r="P6701" t="b">
        <v>1</v>
      </c>
    </row>
    <row r="6702" spans="1:16" x14ac:dyDescent="0.2">
      <c r="A6702" t="s">
        <v>895</v>
      </c>
      <c r="B6702" t="s">
        <v>27</v>
      </c>
      <c r="C6702">
        <v>5</v>
      </c>
      <c r="D6702" t="s">
        <v>20</v>
      </c>
      <c r="E6702">
        <v>4</v>
      </c>
      <c r="F6702" s="2">
        <v>44113.367905092593</v>
      </c>
      <c r="G6702" s="2">
        <v>44113.503576388888</v>
      </c>
      <c r="H6702">
        <v>195.3666666666667</v>
      </c>
      <c r="I6702">
        <v>2926.3</v>
      </c>
      <c r="J6702" s="2">
        <v>44106.333333333328</v>
      </c>
      <c r="K6702">
        <v>4</v>
      </c>
      <c r="L6702" t="s">
        <v>28</v>
      </c>
      <c r="M6702" t="s">
        <v>24</v>
      </c>
      <c r="N6702" t="b">
        <v>1</v>
      </c>
      <c r="O6702" t="b">
        <v>1</v>
      </c>
      <c r="P6702" t="b">
        <v>1</v>
      </c>
    </row>
    <row r="6703" spans="1:16" x14ac:dyDescent="0.2">
      <c r="A6703" t="s">
        <v>895</v>
      </c>
      <c r="B6703" t="s">
        <v>33</v>
      </c>
      <c r="C6703">
        <v>6</v>
      </c>
      <c r="D6703" t="s">
        <v>20</v>
      </c>
      <c r="E6703">
        <v>1</v>
      </c>
      <c r="F6703" s="2">
        <v>44124.297372685192</v>
      </c>
      <c r="G6703" s="2">
        <v>44124.297372685192</v>
      </c>
      <c r="H6703">
        <v>0</v>
      </c>
      <c r="I6703">
        <v>15543.066666666669</v>
      </c>
      <c r="J6703" s="2">
        <v>44106.333333333328</v>
      </c>
      <c r="K6703">
        <v>5</v>
      </c>
      <c r="L6703" t="s">
        <v>34</v>
      </c>
      <c r="M6703" t="s">
        <v>24</v>
      </c>
      <c r="N6703" t="b">
        <v>1</v>
      </c>
      <c r="O6703" t="b">
        <v>1</v>
      </c>
      <c r="P6703" t="b">
        <v>1</v>
      </c>
    </row>
    <row r="6704" spans="1:16" x14ac:dyDescent="0.2">
      <c r="A6704" t="s">
        <v>895</v>
      </c>
      <c r="B6704" t="s">
        <v>35</v>
      </c>
      <c r="C6704">
        <v>7</v>
      </c>
      <c r="D6704" t="s">
        <v>20</v>
      </c>
      <c r="E6704">
        <v>1</v>
      </c>
      <c r="F6704" s="2">
        <v>44124.297476851847</v>
      </c>
      <c r="G6704" s="2">
        <v>44124.297476851847</v>
      </c>
      <c r="H6704">
        <v>0</v>
      </c>
      <c r="I6704">
        <v>0.15</v>
      </c>
      <c r="J6704" s="2">
        <v>44106.333333333328</v>
      </c>
      <c r="K6704">
        <v>6</v>
      </c>
      <c r="L6704" t="s">
        <v>36</v>
      </c>
      <c r="M6704" t="s">
        <v>24</v>
      </c>
      <c r="N6704" t="b">
        <v>1</v>
      </c>
      <c r="O6704" t="b">
        <v>1</v>
      </c>
      <c r="P6704" t="b">
        <v>1</v>
      </c>
    </row>
    <row r="6705" spans="1:16" x14ac:dyDescent="0.2">
      <c r="A6705" t="s">
        <v>895</v>
      </c>
      <c r="B6705" t="s">
        <v>29</v>
      </c>
      <c r="C6705">
        <v>8</v>
      </c>
      <c r="D6705" t="s">
        <v>20</v>
      </c>
      <c r="E6705">
        <v>1</v>
      </c>
      <c r="F6705" s="2">
        <v>44136.799120370371</v>
      </c>
      <c r="G6705" s="2">
        <v>44136.799120370371</v>
      </c>
      <c r="H6705">
        <v>0</v>
      </c>
      <c r="I6705">
        <v>18002.366666666661</v>
      </c>
      <c r="J6705" s="2">
        <v>44106.333333333328</v>
      </c>
      <c r="K6705">
        <v>7</v>
      </c>
      <c r="L6705" t="s">
        <v>30</v>
      </c>
      <c r="M6705" t="s">
        <v>24</v>
      </c>
      <c r="N6705" t="b">
        <v>1</v>
      </c>
      <c r="O6705" t="b">
        <v>1</v>
      </c>
      <c r="P6705" t="b">
        <v>1</v>
      </c>
    </row>
    <row r="6706" spans="1:16" x14ac:dyDescent="0.2">
      <c r="A6706" t="s">
        <v>895</v>
      </c>
      <c r="B6706" t="s">
        <v>37</v>
      </c>
      <c r="C6706">
        <v>9</v>
      </c>
      <c r="D6706" t="s">
        <v>20</v>
      </c>
      <c r="E6706">
        <v>1</v>
      </c>
      <c r="F6706" s="2">
        <v>44140.780555555553</v>
      </c>
      <c r="G6706" s="2">
        <v>44140.780555555553</v>
      </c>
      <c r="H6706">
        <v>0</v>
      </c>
      <c r="I6706">
        <v>5733.2666666666664</v>
      </c>
      <c r="J6706" s="2">
        <v>44106.333333333328</v>
      </c>
      <c r="K6706">
        <v>9</v>
      </c>
      <c r="L6706" t="s">
        <v>38</v>
      </c>
      <c r="M6706" t="s">
        <v>24</v>
      </c>
      <c r="N6706" t="b">
        <v>1</v>
      </c>
      <c r="O6706" t="b">
        <v>1</v>
      </c>
      <c r="P6706" t="b">
        <v>1</v>
      </c>
    </row>
    <row r="6707" spans="1:16" x14ac:dyDescent="0.2">
      <c r="A6707" t="s">
        <v>895</v>
      </c>
      <c r="B6707" t="s">
        <v>39</v>
      </c>
      <c r="C6707">
        <v>10</v>
      </c>
      <c r="D6707" t="s">
        <v>20</v>
      </c>
      <c r="E6707">
        <v>2</v>
      </c>
      <c r="F6707" s="2">
        <v>44140.782152777778</v>
      </c>
      <c r="G6707" s="2">
        <v>44163.692280092597</v>
      </c>
      <c r="H6707">
        <v>32990.583333333343</v>
      </c>
      <c r="I6707">
        <v>2.2999999999999998</v>
      </c>
      <c r="J6707" s="2">
        <v>44106.333333333328</v>
      </c>
      <c r="K6707">
        <v>10</v>
      </c>
      <c r="L6707" t="s">
        <v>40</v>
      </c>
      <c r="M6707" t="s">
        <v>24</v>
      </c>
      <c r="N6707" t="b">
        <v>1</v>
      </c>
      <c r="O6707" t="b">
        <v>1</v>
      </c>
      <c r="P6707" t="b">
        <v>1</v>
      </c>
    </row>
    <row r="6708" spans="1:16" x14ac:dyDescent="0.2">
      <c r="A6708" t="s">
        <v>895</v>
      </c>
      <c r="B6708" t="s">
        <v>37</v>
      </c>
      <c r="C6708">
        <v>11</v>
      </c>
      <c r="D6708" t="s">
        <v>20</v>
      </c>
      <c r="E6708">
        <v>1</v>
      </c>
      <c r="F6708" s="2">
        <v>44163.692719907413</v>
      </c>
      <c r="G6708" s="2">
        <v>44163.692719907413</v>
      </c>
      <c r="H6708">
        <v>0</v>
      </c>
      <c r="I6708">
        <v>0.6333333333333333</v>
      </c>
      <c r="J6708" s="2">
        <v>44106.333333333328</v>
      </c>
      <c r="K6708">
        <v>9</v>
      </c>
      <c r="L6708" t="s">
        <v>38</v>
      </c>
      <c r="M6708" t="s">
        <v>48</v>
      </c>
      <c r="N6708" t="b">
        <v>0</v>
      </c>
      <c r="O6708" t="b">
        <v>0</v>
      </c>
      <c r="P6708" t="b">
        <v>0</v>
      </c>
    </row>
    <row r="6709" spans="1:16" x14ac:dyDescent="0.2">
      <c r="A6709" t="s">
        <v>896</v>
      </c>
      <c r="B6709" t="s">
        <v>17</v>
      </c>
      <c r="C6709">
        <v>1</v>
      </c>
      <c r="D6709" t="s">
        <v>32</v>
      </c>
      <c r="E6709">
        <v>1</v>
      </c>
      <c r="F6709" s="2">
        <v>44106.333333333328</v>
      </c>
      <c r="G6709" s="2">
        <v>44106.333333333328</v>
      </c>
      <c r="H6709">
        <v>0</v>
      </c>
      <c r="J6709" s="2">
        <v>44106.333333333328</v>
      </c>
      <c r="K6709">
        <v>1</v>
      </c>
      <c r="L6709" t="s">
        <v>17</v>
      </c>
      <c r="M6709" t="s">
        <v>19</v>
      </c>
      <c r="N6709" t="b">
        <v>1</v>
      </c>
      <c r="O6709" t="b">
        <v>1</v>
      </c>
      <c r="P6709" t="b">
        <v>1</v>
      </c>
    </row>
    <row r="6710" spans="1:16" x14ac:dyDescent="0.2">
      <c r="A6710" t="s">
        <v>896</v>
      </c>
      <c r="B6710" t="s">
        <v>17</v>
      </c>
      <c r="C6710">
        <v>2</v>
      </c>
      <c r="D6710" t="s">
        <v>20</v>
      </c>
      <c r="E6710">
        <v>2</v>
      </c>
      <c r="F6710" s="2">
        <v>44106.616585648153</v>
      </c>
      <c r="G6710" s="2">
        <v>44106.61918981481</v>
      </c>
      <c r="H6710">
        <v>3.75</v>
      </c>
      <c r="I6710">
        <v>407.88333333333333</v>
      </c>
      <c r="J6710" s="2">
        <v>44106.333333333328</v>
      </c>
      <c r="K6710">
        <v>1</v>
      </c>
      <c r="L6710" t="s">
        <v>17</v>
      </c>
      <c r="M6710" t="s">
        <v>21</v>
      </c>
      <c r="N6710" t="b">
        <v>1</v>
      </c>
      <c r="O6710" t="b">
        <v>1</v>
      </c>
      <c r="P6710" t="b">
        <v>1</v>
      </c>
    </row>
    <row r="6711" spans="1:16" x14ac:dyDescent="0.2">
      <c r="A6711" t="s">
        <v>896</v>
      </c>
      <c r="B6711" t="s">
        <v>22</v>
      </c>
      <c r="C6711">
        <v>3</v>
      </c>
      <c r="D6711" t="s">
        <v>20</v>
      </c>
      <c r="E6711">
        <v>14</v>
      </c>
      <c r="F6711" s="2">
        <v>44117.365439814806</v>
      </c>
      <c r="G6711" s="2">
        <v>44117.477500000001</v>
      </c>
      <c r="H6711">
        <v>161.3666666666667</v>
      </c>
      <c r="I6711">
        <v>15474.6</v>
      </c>
      <c r="J6711" s="2">
        <v>44106.333333333328</v>
      </c>
      <c r="K6711">
        <v>2</v>
      </c>
      <c r="L6711" t="s">
        <v>23</v>
      </c>
      <c r="M6711" t="s">
        <v>24</v>
      </c>
      <c r="N6711" t="b">
        <v>1</v>
      </c>
      <c r="O6711" t="b">
        <v>1</v>
      </c>
      <c r="P6711" t="b">
        <v>1</v>
      </c>
    </row>
    <row r="6712" spans="1:16" x14ac:dyDescent="0.2">
      <c r="A6712" t="s">
        <v>896</v>
      </c>
      <c r="B6712" t="s">
        <v>45</v>
      </c>
      <c r="C6712">
        <v>4</v>
      </c>
      <c r="D6712" t="s">
        <v>20</v>
      </c>
      <c r="E6712">
        <v>1</v>
      </c>
      <c r="F6712" s="2">
        <v>44134.814675925933</v>
      </c>
      <c r="G6712" s="2">
        <v>44134.814675925933</v>
      </c>
      <c r="H6712">
        <v>0</v>
      </c>
      <c r="I6712">
        <v>24965.533333333329</v>
      </c>
      <c r="J6712" s="2">
        <v>44106.333333333328</v>
      </c>
      <c r="K6712">
        <v>5</v>
      </c>
      <c r="L6712" t="s">
        <v>46</v>
      </c>
      <c r="M6712" t="s">
        <v>24</v>
      </c>
      <c r="N6712" t="b">
        <v>1</v>
      </c>
      <c r="O6712" t="b">
        <v>1</v>
      </c>
      <c r="P6712" t="b">
        <v>1</v>
      </c>
    </row>
    <row r="6713" spans="1:16" x14ac:dyDescent="0.2">
      <c r="A6713" t="s">
        <v>896</v>
      </c>
      <c r="B6713" t="s">
        <v>100</v>
      </c>
      <c r="C6713">
        <v>5</v>
      </c>
      <c r="D6713" t="s">
        <v>20</v>
      </c>
      <c r="E6713">
        <v>1</v>
      </c>
      <c r="F6713" s="2">
        <v>44134.815138888887</v>
      </c>
      <c r="G6713" s="2">
        <v>44134.815138888887</v>
      </c>
      <c r="H6713">
        <v>0</v>
      </c>
      <c r="I6713">
        <v>0.66666666666666663</v>
      </c>
      <c r="J6713" s="2">
        <v>44106.333333333328</v>
      </c>
      <c r="K6713">
        <v>6</v>
      </c>
      <c r="L6713" t="s">
        <v>101</v>
      </c>
      <c r="M6713" t="s">
        <v>24</v>
      </c>
      <c r="N6713" t="b">
        <v>1</v>
      </c>
      <c r="O6713" t="b">
        <v>1</v>
      </c>
      <c r="P6713" t="b">
        <v>1</v>
      </c>
    </row>
    <row r="6714" spans="1:16" x14ac:dyDescent="0.2">
      <c r="A6714" t="s">
        <v>897</v>
      </c>
      <c r="B6714" t="s">
        <v>17</v>
      </c>
      <c r="C6714">
        <v>1</v>
      </c>
      <c r="D6714" t="s">
        <v>32</v>
      </c>
      <c r="E6714">
        <v>1</v>
      </c>
      <c r="F6714" s="2">
        <v>44106.333333333328</v>
      </c>
      <c r="G6714" s="2">
        <v>44106.333333333328</v>
      </c>
      <c r="H6714">
        <v>0</v>
      </c>
      <c r="J6714" s="2">
        <v>44106.333333333328</v>
      </c>
      <c r="K6714">
        <v>1</v>
      </c>
      <c r="L6714" t="s">
        <v>17</v>
      </c>
      <c r="M6714" t="s">
        <v>19</v>
      </c>
      <c r="N6714" t="b">
        <v>1</v>
      </c>
      <c r="O6714" t="b">
        <v>1</v>
      </c>
      <c r="P6714" t="b">
        <v>1</v>
      </c>
    </row>
    <row r="6715" spans="1:16" x14ac:dyDescent="0.2">
      <c r="A6715" t="s">
        <v>897</v>
      </c>
      <c r="B6715" t="s">
        <v>17</v>
      </c>
      <c r="C6715">
        <v>2</v>
      </c>
      <c r="D6715" t="s">
        <v>20</v>
      </c>
      <c r="E6715">
        <v>2</v>
      </c>
      <c r="F6715" s="2">
        <v>44106.539606481478</v>
      </c>
      <c r="G6715" s="2">
        <v>44106.543703703697</v>
      </c>
      <c r="H6715">
        <v>5.9</v>
      </c>
      <c r="I6715">
        <v>297.03333333333342</v>
      </c>
      <c r="J6715" s="2">
        <v>44106.333333333328</v>
      </c>
      <c r="K6715">
        <v>1</v>
      </c>
      <c r="L6715" t="s">
        <v>17</v>
      </c>
      <c r="M6715" t="s">
        <v>21</v>
      </c>
      <c r="N6715" t="b">
        <v>1</v>
      </c>
      <c r="O6715" t="b">
        <v>1</v>
      </c>
      <c r="P6715" t="b">
        <v>1</v>
      </c>
    </row>
    <row r="6716" spans="1:16" x14ac:dyDescent="0.2">
      <c r="A6716" t="s">
        <v>897</v>
      </c>
      <c r="B6716" t="s">
        <v>22</v>
      </c>
      <c r="C6716">
        <v>3</v>
      </c>
      <c r="D6716" t="s">
        <v>20</v>
      </c>
      <c r="E6716">
        <v>24</v>
      </c>
      <c r="F6716" s="2">
        <v>44108.965810185182</v>
      </c>
      <c r="G6716" s="2">
        <v>44109.008912037039</v>
      </c>
      <c r="H6716">
        <v>62.06666666666667</v>
      </c>
      <c r="I6716">
        <v>3487.833333333333</v>
      </c>
      <c r="J6716" s="2">
        <v>44106.333333333328</v>
      </c>
      <c r="K6716">
        <v>2</v>
      </c>
      <c r="L6716" t="s">
        <v>23</v>
      </c>
      <c r="M6716" t="s">
        <v>24</v>
      </c>
      <c r="N6716" t="b">
        <v>1</v>
      </c>
      <c r="O6716" t="b">
        <v>1</v>
      </c>
      <c r="P6716" t="b">
        <v>1</v>
      </c>
    </row>
    <row r="6717" spans="1:16" x14ac:dyDescent="0.2">
      <c r="A6717" t="s">
        <v>897</v>
      </c>
      <c r="B6717" t="s">
        <v>78</v>
      </c>
      <c r="C6717">
        <v>4</v>
      </c>
      <c r="D6717" t="s">
        <v>20</v>
      </c>
      <c r="E6717">
        <v>1</v>
      </c>
      <c r="F6717" s="2">
        <v>44114.435370370367</v>
      </c>
      <c r="G6717" s="2">
        <v>44114.435370370367</v>
      </c>
      <c r="H6717">
        <v>0</v>
      </c>
      <c r="I6717">
        <v>7814.1</v>
      </c>
      <c r="J6717" s="2">
        <v>44106.333333333328</v>
      </c>
      <c r="K6717">
        <v>4</v>
      </c>
      <c r="L6717" t="s">
        <v>79</v>
      </c>
      <c r="M6717" t="s">
        <v>24</v>
      </c>
      <c r="N6717" t="b">
        <v>1</v>
      </c>
      <c r="O6717" t="b">
        <v>1</v>
      </c>
      <c r="P6717" t="b">
        <v>1</v>
      </c>
    </row>
    <row r="6718" spans="1:16" x14ac:dyDescent="0.2">
      <c r="A6718" t="s">
        <v>897</v>
      </c>
      <c r="B6718" t="s">
        <v>45</v>
      </c>
      <c r="C6718">
        <v>5</v>
      </c>
      <c r="D6718" t="s">
        <v>20</v>
      </c>
      <c r="E6718">
        <v>1</v>
      </c>
      <c r="F6718" s="2">
        <v>44117.610856481479</v>
      </c>
      <c r="G6718" s="2">
        <v>44117.610856481479</v>
      </c>
      <c r="H6718">
        <v>0</v>
      </c>
      <c r="I6718">
        <v>4572.7</v>
      </c>
      <c r="J6718" s="2">
        <v>44106.333333333328</v>
      </c>
      <c r="K6718">
        <v>5</v>
      </c>
      <c r="L6718" t="s">
        <v>46</v>
      </c>
      <c r="M6718" t="s">
        <v>24</v>
      </c>
      <c r="N6718" t="b">
        <v>1</v>
      </c>
      <c r="O6718" t="b">
        <v>1</v>
      </c>
      <c r="P6718" t="b">
        <v>1</v>
      </c>
    </row>
    <row r="6719" spans="1:16" x14ac:dyDescent="0.2">
      <c r="A6719" t="s">
        <v>897</v>
      </c>
      <c r="B6719" t="s">
        <v>100</v>
      </c>
      <c r="C6719">
        <v>6</v>
      </c>
      <c r="D6719" t="s">
        <v>20</v>
      </c>
      <c r="E6719">
        <v>2</v>
      </c>
      <c r="F6719" s="2">
        <v>44117.611145833333</v>
      </c>
      <c r="G6719" s="2">
        <v>44134.683564814812</v>
      </c>
      <c r="H6719">
        <v>24584.283333333329</v>
      </c>
      <c r="I6719">
        <v>0.41666666666666669</v>
      </c>
      <c r="J6719" s="2">
        <v>44106.333333333328</v>
      </c>
      <c r="K6719">
        <v>6</v>
      </c>
      <c r="L6719" t="s">
        <v>101</v>
      </c>
      <c r="M6719" t="s">
        <v>24</v>
      </c>
      <c r="N6719" t="b">
        <v>1</v>
      </c>
      <c r="O6719" t="b">
        <v>1</v>
      </c>
      <c r="P6719" t="b">
        <v>1</v>
      </c>
    </row>
    <row r="6720" spans="1:16" x14ac:dyDescent="0.2">
      <c r="A6720" t="s">
        <v>897</v>
      </c>
      <c r="B6720" t="s">
        <v>45</v>
      </c>
      <c r="C6720">
        <v>7</v>
      </c>
      <c r="D6720" t="s">
        <v>20</v>
      </c>
      <c r="E6720">
        <v>1</v>
      </c>
      <c r="F6720" s="2">
        <v>44134.683657407411</v>
      </c>
      <c r="G6720" s="2">
        <v>44134.683657407411</v>
      </c>
      <c r="H6720">
        <v>0</v>
      </c>
      <c r="I6720">
        <v>0.1333333333333333</v>
      </c>
      <c r="J6720" s="2">
        <v>44106.333333333328</v>
      </c>
      <c r="K6720">
        <v>5</v>
      </c>
      <c r="L6720" t="s">
        <v>46</v>
      </c>
      <c r="M6720" t="s">
        <v>48</v>
      </c>
      <c r="N6720" t="b">
        <v>0</v>
      </c>
      <c r="O6720" t="b">
        <v>0</v>
      </c>
      <c r="P6720" t="b">
        <v>0</v>
      </c>
    </row>
    <row r="6721" spans="1:16" x14ac:dyDescent="0.2">
      <c r="A6721" t="s">
        <v>898</v>
      </c>
      <c r="B6721" t="s">
        <v>17</v>
      </c>
      <c r="C6721">
        <v>1</v>
      </c>
      <c r="D6721" t="s">
        <v>32</v>
      </c>
      <c r="E6721">
        <v>1</v>
      </c>
      <c r="F6721" s="2">
        <v>44106.333333333328</v>
      </c>
      <c r="G6721" s="2">
        <v>44106.333333333328</v>
      </c>
      <c r="H6721">
        <v>0</v>
      </c>
      <c r="J6721" s="2">
        <v>44106.333333333328</v>
      </c>
      <c r="K6721">
        <v>1</v>
      </c>
      <c r="L6721" t="s">
        <v>17</v>
      </c>
      <c r="M6721" t="s">
        <v>19</v>
      </c>
      <c r="N6721" t="b">
        <v>1</v>
      </c>
      <c r="P6721" t="b">
        <v>1</v>
      </c>
    </row>
    <row r="6722" spans="1:16" x14ac:dyDescent="0.2">
      <c r="A6722" t="s">
        <v>898</v>
      </c>
      <c r="B6722" t="s">
        <v>17</v>
      </c>
      <c r="C6722">
        <v>2</v>
      </c>
      <c r="D6722" t="s">
        <v>20</v>
      </c>
      <c r="E6722">
        <v>2</v>
      </c>
      <c r="F6722" s="2">
        <v>44106.565405092602</v>
      </c>
      <c r="G6722" s="2">
        <v>44106.568796296298</v>
      </c>
      <c r="H6722">
        <v>4.8833333333333337</v>
      </c>
      <c r="I6722">
        <v>334.18333333333328</v>
      </c>
      <c r="J6722" s="2">
        <v>44106.333333333328</v>
      </c>
      <c r="K6722">
        <v>1</v>
      </c>
      <c r="L6722" t="s">
        <v>17</v>
      </c>
      <c r="M6722" t="s">
        <v>21</v>
      </c>
      <c r="N6722" t="b">
        <v>1</v>
      </c>
      <c r="P6722" t="b">
        <v>1</v>
      </c>
    </row>
    <row r="6723" spans="1:16" x14ac:dyDescent="0.2">
      <c r="A6723" t="s">
        <v>898</v>
      </c>
      <c r="B6723" t="s">
        <v>22</v>
      </c>
      <c r="C6723">
        <v>3</v>
      </c>
      <c r="D6723" t="s">
        <v>20</v>
      </c>
      <c r="E6723">
        <v>6</v>
      </c>
      <c r="F6723" s="2">
        <v>44111.31413194444</v>
      </c>
      <c r="G6723" s="2">
        <v>44111.340775462959</v>
      </c>
      <c r="H6723">
        <v>38.366666666666667</v>
      </c>
      <c r="I6723">
        <v>6833.2833333333338</v>
      </c>
      <c r="J6723" s="2">
        <v>44106.333333333328</v>
      </c>
      <c r="K6723">
        <v>2</v>
      </c>
      <c r="L6723" t="s">
        <v>23</v>
      </c>
      <c r="M6723" t="s">
        <v>24</v>
      </c>
      <c r="N6723" t="b">
        <v>1</v>
      </c>
      <c r="P6723" t="b">
        <v>1</v>
      </c>
    </row>
    <row r="6724" spans="1:16" x14ac:dyDescent="0.2">
      <c r="A6724" t="s">
        <v>898</v>
      </c>
      <c r="B6724" t="s">
        <v>25</v>
      </c>
      <c r="C6724">
        <v>4</v>
      </c>
      <c r="D6724" t="s">
        <v>20</v>
      </c>
      <c r="E6724">
        <v>3</v>
      </c>
      <c r="F6724" s="2">
        <v>44113.373865740738</v>
      </c>
      <c r="G6724" s="2">
        <v>44113.377939814818</v>
      </c>
      <c r="H6724">
        <v>5.8666666666666663</v>
      </c>
      <c r="I6724">
        <v>2927.65</v>
      </c>
      <c r="J6724" s="2">
        <v>44106.333333333328</v>
      </c>
      <c r="K6724">
        <v>3</v>
      </c>
      <c r="L6724" t="s">
        <v>26</v>
      </c>
      <c r="M6724" t="s">
        <v>24</v>
      </c>
      <c r="N6724" t="b">
        <v>1</v>
      </c>
      <c r="P6724" t="b">
        <v>1</v>
      </c>
    </row>
    <row r="6725" spans="1:16" x14ac:dyDescent="0.2">
      <c r="A6725" t="s">
        <v>898</v>
      </c>
      <c r="B6725" t="s">
        <v>27</v>
      </c>
      <c r="C6725">
        <v>5</v>
      </c>
      <c r="D6725" t="s">
        <v>20</v>
      </c>
      <c r="E6725">
        <v>5</v>
      </c>
      <c r="F6725" s="2">
        <v>44115.564837962957</v>
      </c>
      <c r="G6725" s="2">
        <v>44115.658472222218</v>
      </c>
      <c r="H6725">
        <v>134.83333333333329</v>
      </c>
      <c r="I6725">
        <v>3149.1333333333332</v>
      </c>
      <c r="J6725" s="2">
        <v>44106.333333333328</v>
      </c>
      <c r="K6725">
        <v>4</v>
      </c>
      <c r="L6725" t="s">
        <v>28</v>
      </c>
      <c r="M6725" t="s">
        <v>24</v>
      </c>
      <c r="N6725" t="b">
        <v>1</v>
      </c>
      <c r="P6725" t="b">
        <v>1</v>
      </c>
    </row>
    <row r="6726" spans="1:16" x14ac:dyDescent="0.2">
      <c r="A6726" t="s">
        <v>898</v>
      </c>
      <c r="B6726" t="s">
        <v>33</v>
      </c>
      <c r="C6726">
        <v>6</v>
      </c>
      <c r="D6726" t="s">
        <v>20</v>
      </c>
      <c r="E6726">
        <v>1</v>
      </c>
      <c r="F6726" s="2">
        <v>44140.135046296287</v>
      </c>
      <c r="G6726" s="2">
        <v>44140.135046296287</v>
      </c>
      <c r="H6726">
        <v>0</v>
      </c>
      <c r="I6726">
        <v>35246.26666666667</v>
      </c>
      <c r="J6726" s="2">
        <v>44106.333333333328</v>
      </c>
      <c r="K6726">
        <v>5</v>
      </c>
      <c r="L6726" t="s">
        <v>34</v>
      </c>
      <c r="M6726" t="s">
        <v>24</v>
      </c>
      <c r="N6726" t="b">
        <v>1</v>
      </c>
      <c r="P6726" t="b">
        <v>1</v>
      </c>
    </row>
    <row r="6727" spans="1:16" x14ac:dyDescent="0.2">
      <c r="A6727" t="s">
        <v>898</v>
      </c>
      <c r="B6727" t="s">
        <v>35</v>
      </c>
      <c r="C6727">
        <v>7</v>
      </c>
      <c r="D6727" t="s">
        <v>20</v>
      </c>
      <c r="E6727">
        <v>1</v>
      </c>
      <c r="F6727" s="2">
        <v>44140.13517361111</v>
      </c>
      <c r="G6727" s="2">
        <v>44140.13517361111</v>
      </c>
      <c r="H6727">
        <v>0</v>
      </c>
      <c r="I6727">
        <v>0.18333333333333329</v>
      </c>
      <c r="J6727" s="2">
        <v>44106.333333333328</v>
      </c>
      <c r="K6727">
        <v>6</v>
      </c>
      <c r="L6727" t="s">
        <v>36</v>
      </c>
      <c r="M6727" t="s">
        <v>24</v>
      </c>
      <c r="N6727" t="b">
        <v>1</v>
      </c>
      <c r="P6727" t="b">
        <v>1</v>
      </c>
    </row>
    <row r="6728" spans="1:16" x14ac:dyDescent="0.2">
      <c r="A6728" t="s">
        <v>898</v>
      </c>
      <c r="B6728" t="s">
        <v>29</v>
      </c>
      <c r="C6728">
        <v>8</v>
      </c>
      <c r="D6728" t="s">
        <v>20</v>
      </c>
      <c r="E6728">
        <v>1</v>
      </c>
      <c r="F6728" s="2">
        <v>44142.347280092603</v>
      </c>
      <c r="G6728" s="2">
        <v>44142.347280092603</v>
      </c>
      <c r="H6728">
        <v>0</v>
      </c>
      <c r="I6728">
        <v>3185.4333333333329</v>
      </c>
      <c r="J6728" s="2">
        <v>44106.333333333328</v>
      </c>
      <c r="K6728">
        <v>7</v>
      </c>
      <c r="L6728" t="s">
        <v>30</v>
      </c>
      <c r="M6728" t="s">
        <v>24</v>
      </c>
      <c r="N6728" t="b">
        <v>1</v>
      </c>
      <c r="P6728" t="b">
        <v>1</v>
      </c>
    </row>
    <row r="6729" spans="1:16" x14ac:dyDescent="0.2">
      <c r="A6729" t="s">
        <v>898</v>
      </c>
      <c r="B6729" t="s">
        <v>52</v>
      </c>
      <c r="C6729">
        <v>9</v>
      </c>
      <c r="D6729" t="s">
        <v>20</v>
      </c>
      <c r="E6729">
        <v>1</v>
      </c>
      <c r="F6729" s="2">
        <v>44149.127766203703</v>
      </c>
      <c r="G6729" s="2">
        <v>44149.127766203703</v>
      </c>
      <c r="H6729">
        <v>0</v>
      </c>
      <c r="I6729">
        <v>9763.9</v>
      </c>
      <c r="J6729" s="2">
        <v>44106.333333333328</v>
      </c>
      <c r="K6729">
        <v>9</v>
      </c>
      <c r="L6729" t="s">
        <v>53</v>
      </c>
      <c r="M6729" t="s">
        <v>24</v>
      </c>
      <c r="N6729" t="b">
        <v>0</v>
      </c>
      <c r="P6729" t="b">
        <v>0</v>
      </c>
    </row>
    <row r="6730" spans="1:16" x14ac:dyDescent="0.2">
      <c r="A6730" t="s">
        <v>898</v>
      </c>
      <c r="B6730" t="s">
        <v>54</v>
      </c>
      <c r="C6730">
        <v>10</v>
      </c>
      <c r="D6730" t="s">
        <v>20</v>
      </c>
      <c r="E6730">
        <v>4</v>
      </c>
      <c r="F6730" s="2">
        <v>44149.128969907411</v>
      </c>
      <c r="G6730" s="2">
        <v>44151.905763888892</v>
      </c>
      <c r="H6730">
        <v>3998.583333333333</v>
      </c>
      <c r="I6730">
        <v>1.7333333333333329</v>
      </c>
      <c r="J6730" s="2">
        <v>44106.333333333328</v>
      </c>
      <c r="K6730">
        <v>10</v>
      </c>
      <c r="L6730" t="s">
        <v>55</v>
      </c>
      <c r="M6730" t="s">
        <v>24</v>
      </c>
      <c r="N6730" t="b">
        <v>0</v>
      </c>
      <c r="P6730" t="b">
        <v>0</v>
      </c>
    </row>
    <row r="6731" spans="1:16" x14ac:dyDescent="0.2">
      <c r="A6731" t="s">
        <v>898</v>
      </c>
      <c r="B6731" t="s">
        <v>52</v>
      </c>
      <c r="C6731">
        <v>11</v>
      </c>
      <c r="D6731" t="s">
        <v>20</v>
      </c>
      <c r="E6731">
        <v>2</v>
      </c>
      <c r="F6731" s="2">
        <v>44151.990636574083</v>
      </c>
      <c r="G6731" s="2">
        <v>44152.676666666674</v>
      </c>
      <c r="H6731">
        <v>987.88333333333333</v>
      </c>
      <c r="I6731">
        <v>122.2166666666667</v>
      </c>
      <c r="J6731" s="2">
        <v>44106.333333333328</v>
      </c>
      <c r="K6731">
        <v>9</v>
      </c>
      <c r="L6731" t="s">
        <v>53</v>
      </c>
      <c r="M6731" t="s">
        <v>48</v>
      </c>
      <c r="N6731" t="b">
        <v>0</v>
      </c>
      <c r="P6731" t="b">
        <v>0</v>
      </c>
    </row>
    <row r="6732" spans="1:16" x14ac:dyDescent="0.2">
      <c r="A6732" t="s">
        <v>898</v>
      </c>
      <c r="B6732" t="s">
        <v>54</v>
      </c>
      <c r="C6732">
        <v>12</v>
      </c>
      <c r="D6732" t="s">
        <v>20</v>
      </c>
      <c r="E6732">
        <v>6</v>
      </c>
      <c r="F6732" s="2">
        <v>44152.724999999999</v>
      </c>
      <c r="G6732" s="2">
        <v>44153.786921296298</v>
      </c>
      <c r="H6732">
        <v>1529.166666666667</v>
      </c>
      <c r="I6732">
        <v>69.599999999999994</v>
      </c>
      <c r="J6732" s="2">
        <v>44106.333333333328</v>
      </c>
      <c r="K6732">
        <v>10</v>
      </c>
      <c r="L6732" t="s">
        <v>55</v>
      </c>
      <c r="M6732" t="s">
        <v>24</v>
      </c>
      <c r="N6732" t="b">
        <v>0</v>
      </c>
      <c r="P6732" t="b">
        <v>0</v>
      </c>
    </row>
    <row r="6733" spans="1:16" x14ac:dyDescent="0.2">
      <c r="A6733" t="s">
        <v>898</v>
      </c>
      <c r="B6733" t="s">
        <v>52</v>
      </c>
      <c r="C6733">
        <v>13</v>
      </c>
      <c r="D6733" t="s">
        <v>20</v>
      </c>
      <c r="E6733">
        <v>1</v>
      </c>
      <c r="F6733" s="2">
        <v>44153.787395833337</v>
      </c>
      <c r="G6733" s="2">
        <v>44153.787395833337</v>
      </c>
      <c r="H6733">
        <v>0</v>
      </c>
      <c r="I6733">
        <v>0.68333333333333335</v>
      </c>
      <c r="J6733" s="2">
        <v>44106.333333333328</v>
      </c>
      <c r="K6733">
        <v>9</v>
      </c>
      <c r="L6733" t="s">
        <v>53</v>
      </c>
      <c r="M6733" t="s">
        <v>48</v>
      </c>
      <c r="N6733" t="b">
        <v>0</v>
      </c>
      <c r="P6733" t="b">
        <v>0</v>
      </c>
    </row>
    <row r="6734" spans="1:16" x14ac:dyDescent="0.2">
      <c r="A6734" t="s">
        <v>898</v>
      </c>
      <c r="B6734" t="s">
        <v>49</v>
      </c>
      <c r="C6734">
        <v>14</v>
      </c>
      <c r="D6734" t="s">
        <v>20</v>
      </c>
      <c r="E6734">
        <v>3</v>
      </c>
      <c r="F6734" s="2">
        <v>44163.731527777782</v>
      </c>
      <c r="G6734" s="2">
        <v>44166.358252314807</v>
      </c>
      <c r="H6734">
        <v>3782.4833333333331</v>
      </c>
      <c r="I6734">
        <v>14319.55</v>
      </c>
      <c r="J6734" s="2">
        <v>44106.333333333328</v>
      </c>
      <c r="K6734">
        <v>9</v>
      </c>
      <c r="L6734" t="s">
        <v>50</v>
      </c>
      <c r="M6734" t="s">
        <v>51</v>
      </c>
      <c r="N6734" t="b">
        <v>0</v>
      </c>
      <c r="P6734" t="b">
        <v>0</v>
      </c>
    </row>
    <row r="6735" spans="1:16" x14ac:dyDescent="0.2">
      <c r="A6735" t="s">
        <v>898</v>
      </c>
      <c r="B6735" t="s">
        <v>52</v>
      </c>
      <c r="C6735">
        <v>15</v>
      </c>
      <c r="D6735" t="s">
        <v>20</v>
      </c>
      <c r="E6735">
        <v>1</v>
      </c>
      <c r="F6735" s="2">
        <v>44167.577094907407</v>
      </c>
      <c r="G6735" s="2">
        <v>44167.577094907407</v>
      </c>
      <c r="H6735">
        <v>0</v>
      </c>
      <c r="I6735">
        <v>1755.133333333333</v>
      </c>
      <c r="J6735" s="2">
        <v>44106.333333333328</v>
      </c>
      <c r="K6735">
        <v>9</v>
      </c>
      <c r="L6735" t="s">
        <v>53</v>
      </c>
      <c r="M6735" t="s">
        <v>51</v>
      </c>
      <c r="N6735" t="b">
        <v>1</v>
      </c>
      <c r="P6735" t="b">
        <v>1</v>
      </c>
    </row>
    <row r="6736" spans="1:16" x14ac:dyDescent="0.2">
      <c r="A6736" t="s">
        <v>898</v>
      </c>
      <c r="B6736" t="s">
        <v>54</v>
      </c>
      <c r="C6736">
        <v>16</v>
      </c>
      <c r="D6736" t="s">
        <v>20</v>
      </c>
      <c r="E6736">
        <v>4</v>
      </c>
      <c r="F6736" s="2">
        <v>44167.580405092587</v>
      </c>
      <c r="G6736" s="2">
        <v>44168.675706018519</v>
      </c>
      <c r="H6736">
        <v>1577.2333333333329</v>
      </c>
      <c r="I6736">
        <v>4.7666666666666666</v>
      </c>
      <c r="J6736" s="2">
        <v>44106.333333333328</v>
      </c>
      <c r="K6736">
        <v>10</v>
      </c>
      <c r="L6736" t="s">
        <v>55</v>
      </c>
      <c r="M6736" t="s">
        <v>24</v>
      </c>
      <c r="N6736" t="b">
        <v>1</v>
      </c>
      <c r="P6736" t="b">
        <v>1</v>
      </c>
    </row>
    <row r="6737" spans="1:16" x14ac:dyDescent="0.2">
      <c r="A6737" t="s">
        <v>898</v>
      </c>
      <c r="B6737" t="s">
        <v>52</v>
      </c>
      <c r="C6737">
        <v>17</v>
      </c>
      <c r="D6737" t="s">
        <v>20</v>
      </c>
      <c r="E6737">
        <v>1</v>
      </c>
      <c r="F6737" s="2">
        <v>44168.677662037036</v>
      </c>
      <c r="G6737" s="2">
        <v>44168.677662037036</v>
      </c>
      <c r="H6737">
        <v>0</v>
      </c>
      <c r="I6737">
        <v>2.8166666666666669</v>
      </c>
      <c r="J6737" s="2">
        <v>44106.333333333328</v>
      </c>
      <c r="K6737">
        <v>9</v>
      </c>
      <c r="L6737" t="s">
        <v>53</v>
      </c>
      <c r="M6737" t="s">
        <v>48</v>
      </c>
      <c r="N6737" t="b">
        <v>0</v>
      </c>
      <c r="P6737" t="b">
        <v>0</v>
      </c>
    </row>
    <row r="6738" spans="1:16" x14ac:dyDescent="0.2">
      <c r="A6738" t="s">
        <v>899</v>
      </c>
      <c r="B6738" t="s">
        <v>17</v>
      </c>
      <c r="C6738">
        <v>1</v>
      </c>
      <c r="D6738" t="s">
        <v>32</v>
      </c>
      <c r="E6738">
        <v>1</v>
      </c>
      <c r="F6738" s="2">
        <v>44106.333333333328</v>
      </c>
      <c r="G6738" s="2">
        <v>44106.333333333328</v>
      </c>
      <c r="H6738">
        <v>0</v>
      </c>
      <c r="J6738" s="2">
        <v>44106.333333333328</v>
      </c>
      <c r="K6738">
        <v>1</v>
      </c>
      <c r="L6738" t="s">
        <v>17</v>
      </c>
      <c r="M6738" t="s">
        <v>19</v>
      </c>
      <c r="N6738" t="b">
        <v>1</v>
      </c>
      <c r="P6738" t="b">
        <v>1</v>
      </c>
    </row>
    <row r="6739" spans="1:16" x14ac:dyDescent="0.2">
      <c r="A6739" t="s">
        <v>899</v>
      </c>
      <c r="B6739" t="s">
        <v>17</v>
      </c>
      <c r="C6739">
        <v>2</v>
      </c>
      <c r="D6739" t="s">
        <v>20</v>
      </c>
      <c r="E6739">
        <v>2</v>
      </c>
      <c r="F6739" s="2">
        <v>44106.514745370368</v>
      </c>
      <c r="G6739" s="2">
        <v>44106.525104166663</v>
      </c>
      <c r="H6739">
        <v>14.91666666666667</v>
      </c>
      <c r="I6739">
        <v>261.23333333333329</v>
      </c>
      <c r="J6739" s="2">
        <v>44106.333333333328</v>
      </c>
      <c r="K6739">
        <v>1</v>
      </c>
      <c r="L6739" t="s">
        <v>17</v>
      </c>
      <c r="M6739" t="s">
        <v>21</v>
      </c>
      <c r="N6739" t="b">
        <v>1</v>
      </c>
      <c r="P6739" t="b">
        <v>1</v>
      </c>
    </row>
    <row r="6740" spans="1:16" x14ac:dyDescent="0.2">
      <c r="A6740" t="s">
        <v>899</v>
      </c>
      <c r="B6740" t="s">
        <v>22</v>
      </c>
      <c r="C6740">
        <v>3</v>
      </c>
      <c r="D6740" t="s">
        <v>20</v>
      </c>
      <c r="E6740">
        <v>19</v>
      </c>
      <c r="F6740" s="2">
        <v>44109.68913194444</v>
      </c>
      <c r="G6740" s="2">
        <v>44109.741388888877</v>
      </c>
      <c r="H6740">
        <v>75.25</v>
      </c>
      <c r="I6740">
        <v>4556.2</v>
      </c>
      <c r="J6740" s="2">
        <v>44106.333333333328</v>
      </c>
      <c r="K6740">
        <v>2</v>
      </c>
      <c r="L6740" t="s">
        <v>23</v>
      </c>
      <c r="M6740" t="s">
        <v>24</v>
      </c>
      <c r="N6740" t="b">
        <v>1</v>
      </c>
      <c r="P6740" t="b">
        <v>1</v>
      </c>
    </row>
    <row r="6741" spans="1:16" x14ac:dyDescent="0.2">
      <c r="A6741" t="s">
        <v>899</v>
      </c>
      <c r="B6741" t="s">
        <v>25</v>
      </c>
      <c r="C6741">
        <v>4</v>
      </c>
      <c r="D6741" t="s">
        <v>20</v>
      </c>
      <c r="E6741">
        <v>4</v>
      </c>
      <c r="F6741" s="2">
        <v>44112.331817129627</v>
      </c>
      <c r="G6741" s="2">
        <v>44112.335104166668</v>
      </c>
      <c r="H6741">
        <v>4.7333333333333334</v>
      </c>
      <c r="I6741">
        <v>3730.2166666666672</v>
      </c>
      <c r="J6741" s="2">
        <v>44106.333333333328</v>
      </c>
      <c r="K6741">
        <v>3</v>
      </c>
      <c r="L6741" t="s">
        <v>26</v>
      </c>
      <c r="M6741" t="s">
        <v>24</v>
      </c>
      <c r="N6741" t="b">
        <v>1</v>
      </c>
      <c r="P6741" t="b">
        <v>1</v>
      </c>
    </row>
    <row r="6742" spans="1:16" x14ac:dyDescent="0.2">
      <c r="A6742" t="s">
        <v>899</v>
      </c>
      <c r="B6742" t="s">
        <v>27</v>
      </c>
      <c r="C6742">
        <v>5</v>
      </c>
      <c r="D6742" t="s">
        <v>20</v>
      </c>
      <c r="E6742">
        <v>5</v>
      </c>
      <c r="F6742" s="2">
        <v>44114.423460648148</v>
      </c>
      <c r="G6742" s="2">
        <v>44114.435462962967</v>
      </c>
      <c r="H6742">
        <v>17.283333333333331</v>
      </c>
      <c r="I6742">
        <v>3007.2333333333331</v>
      </c>
      <c r="J6742" s="2">
        <v>44106.333333333328</v>
      </c>
      <c r="K6742">
        <v>4</v>
      </c>
      <c r="L6742" t="s">
        <v>28</v>
      </c>
      <c r="M6742" t="s">
        <v>24</v>
      </c>
      <c r="N6742" t="b">
        <v>1</v>
      </c>
      <c r="P6742" t="b">
        <v>1</v>
      </c>
    </row>
    <row r="6743" spans="1:16" x14ac:dyDescent="0.2">
      <c r="A6743" t="s">
        <v>899</v>
      </c>
      <c r="B6743" t="s">
        <v>33</v>
      </c>
      <c r="C6743">
        <v>6</v>
      </c>
      <c r="D6743" t="s">
        <v>20</v>
      </c>
      <c r="E6743">
        <v>1</v>
      </c>
      <c r="F6743" s="2">
        <v>44121.11918981481</v>
      </c>
      <c r="G6743" s="2">
        <v>44121.11918981481</v>
      </c>
      <c r="H6743">
        <v>0</v>
      </c>
      <c r="I6743">
        <v>9624.5666666666675</v>
      </c>
      <c r="J6743" s="2">
        <v>44106.333333333328</v>
      </c>
      <c r="K6743">
        <v>5</v>
      </c>
      <c r="L6743" t="s">
        <v>34</v>
      </c>
      <c r="M6743" t="s">
        <v>24</v>
      </c>
      <c r="N6743" t="b">
        <v>1</v>
      </c>
      <c r="P6743" t="b">
        <v>1</v>
      </c>
    </row>
    <row r="6744" spans="1:16" x14ac:dyDescent="0.2">
      <c r="A6744" t="s">
        <v>899</v>
      </c>
      <c r="B6744" t="s">
        <v>35</v>
      </c>
      <c r="C6744">
        <v>7</v>
      </c>
      <c r="D6744" t="s">
        <v>20</v>
      </c>
      <c r="E6744">
        <v>1</v>
      </c>
      <c r="F6744" s="2">
        <v>44121.119421296287</v>
      </c>
      <c r="G6744" s="2">
        <v>44121.119421296287</v>
      </c>
      <c r="H6744">
        <v>0</v>
      </c>
      <c r="I6744">
        <v>0.33333333333333331</v>
      </c>
      <c r="J6744" s="2">
        <v>44106.333333333328</v>
      </c>
      <c r="K6744">
        <v>6</v>
      </c>
      <c r="L6744" t="s">
        <v>36</v>
      </c>
      <c r="M6744" t="s">
        <v>24</v>
      </c>
      <c r="N6744" t="b">
        <v>1</v>
      </c>
      <c r="P6744" t="b">
        <v>1</v>
      </c>
    </row>
    <row r="6745" spans="1:16" x14ac:dyDescent="0.2">
      <c r="A6745" t="s">
        <v>899</v>
      </c>
      <c r="B6745" t="s">
        <v>29</v>
      </c>
      <c r="C6745">
        <v>8</v>
      </c>
      <c r="D6745" t="s">
        <v>20</v>
      </c>
      <c r="E6745">
        <v>1</v>
      </c>
      <c r="F6745" s="2">
        <v>44125.980185185181</v>
      </c>
      <c r="G6745" s="2">
        <v>44125.980185185181</v>
      </c>
      <c r="H6745">
        <v>0</v>
      </c>
      <c r="I6745">
        <v>6999.5</v>
      </c>
      <c r="J6745" s="2">
        <v>44106.333333333328</v>
      </c>
      <c r="K6745">
        <v>7</v>
      </c>
      <c r="L6745" t="s">
        <v>30</v>
      </c>
      <c r="M6745" t="s">
        <v>24</v>
      </c>
      <c r="N6745" t="b">
        <v>1</v>
      </c>
      <c r="P6745" t="b">
        <v>1</v>
      </c>
    </row>
    <row r="6746" spans="1:16" x14ac:dyDescent="0.2">
      <c r="A6746" t="s">
        <v>899</v>
      </c>
      <c r="B6746" t="s">
        <v>52</v>
      </c>
      <c r="C6746">
        <v>9</v>
      </c>
      <c r="D6746" t="s">
        <v>20</v>
      </c>
      <c r="E6746">
        <v>1</v>
      </c>
      <c r="F6746" s="2">
        <v>44136.880960648152</v>
      </c>
      <c r="G6746" s="2">
        <v>44136.880960648152</v>
      </c>
      <c r="H6746">
        <v>0</v>
      </c>
      <c r="I6746">
        <v>15697.11666666667</v>
      </c>
      <c r="J6746" s="2">
        <v>44106.333333333328</v>
      </c>
      <c r="K6746">
        <v>9</v>
      </c>
      <c r="L6746" t="s">
        <v>53</v>
      </c>
      <c r="M6746" t="s">
        <v>24</v>
      </c>
      <c r="N6746" t="b">
        <v>0</v>
      </c>
      <c r="P6746" t="b">
        <v>0</v>
      </c>
    </row>
    <row r="6747" spans="1:16" x14ac:dyDescent="0.2">
      <c r="A6747" t="s">
        <v>899</v>
      </c>
      <c r="B6747" t="s">
        <v>54</v>
      </c>
      <c r="C6747">
        <v>10</v>
      </c>
      <c r="D6747" t="s">
        <v>20</v>
      </c>
      <c r="E6747">
        <v>4</v>
      </c>
      <c r="F6747" s="2">
        <v>44136.882581018523</v>
      </c>
      <c r="G6747" s="2">
        <v>44140.801886574067</v>
      </c>
      <c r="H6747">
        <v>5643.8</v>
      </c>
      <c r="I6747">
        <v>2.333333333333333</v>
      </c>
      <c r="J6747" s="2">
        <v>44106.333333333328</v>
      </c>
      <c r="K6747">
        <v>10</v>
      </c>
      <c r="L6747" t="s">
        <v>55</v>
      </c>
      <c r="M6747" t="s">
        <v>24</v>
      </c>
      <c r="N6747" t="b">
        <v>0</v>
      </c>
      <c r="P6747" t="b">
        <v>0</v>
      </c>
    </row>
    <row r="6748" spans="1:16" x14ac:dyDescent="0.2">
      <c r="A6748" t="s">
        <v>899</v>
      </c>
      <c r="B6748" t="s">
        <v>52</v>
      </c>
      <c r="C6748">
        <v>11</v>
      </c>
      <c r="D6748" t="s">
        <v>20</v>
      </c>
      <c r="E6748">
        <v>2</v>
      </c>
      <c r="F6748" s="2">
        <v>44140.819155092591</v>
      </c>
      <c r="G6748" s="2">
        <v>44140.855219907397</v>
      </c>
      <c r="H6748">
        <v>51.93333333333333</v>
      </c>
      <c r="I6748">
        <v>24.866666666666671</v>
      </c>
      <c r="J6748" s="2">
        <v>44106.333333333328</v>
      </c>
      <c r="K6748">
        <v>9</v>
      </c>
      <c r="L6748" t="s">
        <v>53</v>
      </c>
      <c r="M6748" t="s">
        <v>48</v>
      </c>
      <c r="N6748" t="b">
        <v>0</v>
      </c>
      <c r="P6748" t="b">
        <v>0</v>
      </c>
    </row>
    <row r="6749" spans="1:16" x14ac:dyDescent="0.2">
      <c r="A6749" t="s">
        <v>899</v>
      </c>
      <c r="B6749" t="s">
        <v>54</v>
      </c>
      <c r="C6749">
        <v>12</v>
      </c>
      <c r="D6749" t="s">
        <v>20</v>
      </c>
      <c r="E6749">
        <v>1</v>
      </c>
      <c r="F6749" s="2">
        <v>44142.1403587963</v>
      </c>
      <c r="G6749" s="2">
        <v>44142.1403587963</v>
      </c>
      <c r="H6749">
        <v>0</v>
      </c>
      <c r="I6749">
        <v>1850.6</v>
      </c>
      <c r="J6749" s="2">
        <v>44106.333333333328</v>
      </c>
      <c r="K6749">
        <v>10</v>
      </c>
      <c r="L6749" t="s">
        <v>55</v>
      </c>
      <c r="M6749" t="s">
        <v>24</v>
      </c>
      <c r="N6749" t="b">
        <v>0</v>
      </c>
      <c r="P6749" t="b">
        <v>0</v>
      </c>
    </row>
    <row r="6750" spans="1:16" x14ac:dyDescent="0.2">
      <c r="A6750" t="s">
        <v>899</v>
      </c>
      <c r="B6750" t="s">
        <v>52</v>
      </c>
      <c r="C6750">
        <v>13</v>
      </c>
      <c r="D6750" t="s">
        <v>20</v>
      </c>
      <c r="E6750">
        <v>2</v>
      </c>
      <c r="F6750" s="2">
        <v>44142.141134259262</v>
      </c>
      <c r="G6750" s="2">
        <v>44144.883703703701</v>
      </c>
      <c r="H6750">
        <v>3949.3</v>
      </c>
      <c r="I6750">
        <v>1.1166666666666669</v>
      </c>
      <c r="J6750" s="2">
        <v>44106.333333333328</v>
      </c>
      <c r="K6750">
        <v>9</v>
      </c>
      <c r="L6750" t="s">
        <v>53</v>
      </c>
      <c r="M6750" t="s">
        <v>48</v>
      </c>
      <c r="N6750" t="b">
        <v>0</v>
      </c>
      <c r="P6750" t="b">
        <v>0</v>
      </c>
    </row>
    <row r="6751" spans="1:16" x14ac:dyDescent="0.2">
      <c r="A6751" t="s">
        <v>899</v>
      </c>
      <c r="B6751" t="s">
        <v>54</v>
      </c>
      <c r="C6751">
        <v>14</v>
      </c>
      <c r="D6751" t="s">
        <v>20</v>
      </c>
      <c r="E6751">
        <v>4</v>
      </c>
      <c r="F6751" s="2">
        <v>44144.930208333331</v>
      </c>
      <c r="G6751" s="2">
        <v>44145.312662037039</v>
      </c>
      <c r="H6751">
        <v>550.73333333333335</v>
      </c>
      <c r="I6751">
        <v>66.966666666666669</v>
      </c>
      <c r="J6751" s="2">
        <v>44106.333333333328</v>
      </c>
      <c r="K6751">
        <v>10</v>
      </c>
      <c r="L6751" t="s">
        <v>55</v>
      </c>
      <c r="M6751" t="s">
        <v>24</v>
      </c>
      <c r="N6751" t="b">
        <v>0</v>
      </c>
      <c r="P6751" t="b">
        <v>0</v>
      </c>
    </row>
    <row r="6752" spans="1:16" x14ac:dyDescent="0.2">
      <c r="A6752" t="s">
        <v>899</v>
      </c>
      <c r="B6752" t="s">
        <v>52</v>
      </c>
      <c r="C6752">
        <v>15</v>
      </c>
      <c r="D6752" t="s">
        <v>20</v>
      </c>
      <c r="E6752">
        <v>2</v>
      </c>
      <c r="F6752" s="2">
        <v>44145.333287037043</v>
      </c>
      <c r="G6752" s="2">
        <v>44145.574120370373</v>
      </c>
      <c r="H6752">
        <v>346.8</v>
      </c>
      <c r="I6752">
        <v>29.7</v>
      </c>
      <c r="J6752" s="2">
        <v>44106.333333333328</v>
      </c>
      <c r="K6752">
        <v>9</v>
      </c>
      <c r="L6752" t="s">
        <v>53</v>
      </c>
      <c r="M6752" t="s">
        <v>48</v>
      </c>
      <c r="N6752" t="b">
        <v>0</v>
      </c>
      <c r="P6752" t="b">
        <v>0</v>
      </c>
    </row>
    <row r="6753" spans="1:16" x14ac:dyDescent="0.2">
      <c r="A6753" t="s">
        <v>899</v>
      </c>
      <c r="B6753" t="s">
        <v>54</v>
      </c>
      <c r="C6753">
        <v>16</v>
      </c>
      <c r="D6753" t="s">
        <v>20</v>
      </c>
      <c r="E6753">
        <v>3</v>
      </c>
      <c r="F6753" s="2">
        <v>44145.819849537038</v>
      </c>
      <c r="G6753" s="2">
        <v>44146.986250000002</v>
      </c>
      <c r="H6753">
        <v>1679.616666666667</v>
      </c>
      <c r="I6753">
        <v>353.85</v>
      </c>
      <c r="J6753" s="2">
        <v>44106.333333333328</v>
      </c>
      <c r="K6753">
        <v>10</v>
      </c>
      <c r="L6753" t="s">
        <v>55</v>
      </c>
      <c r="M6753" t="s">
        <v>24</v>
      </c>
      <c r="N6753" t="b">
        <v>0</v>
      </c>
      <c r="P6753" t="b">
        <v>0</v>
      </c>
    </row>
    <row r="6754" spans="1:16" x14ac:dyDescent="0.2">
      <c r="A6754" t="s">
        <v>899</v>
      </c>
      <c r="B6754" t="s">
        <v>52</v>
      </c>
      <c r="C6754">
        <v>17</v>
      </c>
      <c r="D6754" t="s">
        <v>20</v>
      </c>
      <c r="E6754">
        <v>1</v>
      </c>
      <c r="F6754" s="2">
        <v>44146.998171296298</v>
      </c>
      <c r="G6754" s="2">
        <v>44146.998171296298</v>
      </c>
      <c r="H6754">
        <v>0</v>
      </c>
      <c r="I6754">
        <v>17.166666666666671</v>
      </c>
      <c r="J6754" s="2">
        <v>44106.333333333328</v>
      </c>
      <c r="K6754">
        <v>9</v>
      </c>
      <c r="L6754" t="s">
        <v>53</v>
      </c>
      <c r="M6754" t="s">
        <v>48</v>
      </c>
      <c r="N6754" t="b">
        <v>0</v>
      </c>
      <c r="P6754" t="b">
        <v>0</v>
      </c>
    </row>
    <row r="6755" spans="1:16" x14ac:dyDescent="0.2">
      <c r="A6755" t="s">
        <v>899</v>
      </c>
      <c r="B6755" t="s">
        <v>54</v>
      </c>
      <c r="C6755">
        <v>18</v>
      </c>
      <c r="D6755" t="s">
        <v>20</v>
      </c>
      <c r="E6755">
        <v>1</v>
      </c>
      <c r="F6755" s="2">
        <v>44147.14744212963</v>
      </c>
      <c r="G6755" s="2">
        <v>44147.14744212963</v>
      </c>
      <c r="H6755">
        <v>0</v>
      </c>
      <c r="I6755">
        <v>214.95</v>
      </c>
      <c r="J6755" s="2">
        <v>44106.333333333328</v>
      </c>
      <c r="K6755">
        <v>10</v>
      </c>
      <c r="L6755" t="s">
        <v>55</v>
      </c>
      <c r="M6755" t="s">
        <v>24</v>
      </c>
      <c r="N6755" t="b">
        <v>0</v>
      </c>
      <c r="P6755" t="b">
        <v>0</v>
      </c>
    </row>
    <row r="6756" spans="1:16" x14ac:dyDescent="0.2">
      <c r="A6756" t="s">
        <v>899</v>
      </c>
      <c r="B6756" t="s">
        <v>52</v>
      </c>
      <c r="C6756">
        <v>19</v>
      </c>
      <c r="D6756" t="s">
        <v>20</v>
      </c>
      <c r="E6756">
        <v>3</v>
      </c>
      <c r="F6756" s="2">
        <v>44148.852962962963</v>
      </c>
      <c r="G6756" s="2">
        <v>44149.163506944453</v>
      </c>
      <c r="H6756">
        <v>447.18333333333328</v>
      </c>
      <c r="I6756">
        <v>2455.9499999999998</v>
      </c>
      <c r="J6756" s="2">
        <v>44106.333333333328</v>
      </c>
      <c r="K6756">
        <v>9</v>
      </c>
      <c r="L6756" t="s">
        <v>53</v>
      </c>
      <c r="M6756" t="s">
        <v>48</v>
      </c>
      <c r="N6756" t="b">
        <v>0</v>
      </c>
      <c r="P6756" t="b">
        <v>0</v>
      </c>
    </row>
    <row r="6757" spans="1:16" x14ac:dyDescent="0.2">
      <c r="A6757" t="s">
        <v>899</v>
      </c>
      <c r="B6757" t="s">
        <v>54</v>
      </c>
      <c r="C6757">
        <v>20</v>
      </c>
      <c r="D6757" t="s">
        <v>20</v>
      </c>
      <c r="E6757">
        <v>9</v>
      </c>
      <c r="F6757" s="2">
        <v>44149.166909722218</v>
      </c>
      <c r="G6757" s="2">
        <v>44151.808530092589</v>
      </c>
      <c r="H6757">
        <v>3803.9333333333329</v>
      </c>
      <c r="I6757">
        <v>4.9000000000000004</v>
      </c>
      <c r="J6757" s="2">
        <v>44106.333333333328</v>
      </c>
      <c r="K6757">
        <v>10</v>
      </c>
      <c r="L6757" t="s">
        <v>55</v>
      </c>
      <c r="M6757" t="s">
        <v>24</v>
      </c>
      <c r="N6757" t="b">
        <v>0</v>
      </c>
      <c r="P6757" t="b">
        <v>0</v>
      </c>
    </row>
    <row r="6758" spans="1:16" x14ac:dyDescent="0.2">
      <c r="A6758" t="s">
        <v>899</v>
      </c>
      <c r="B6758" t="s">
        <v>52</v>
      </c>
      <c r="C6758">
        <v>21</v>
      </c>
      <c r="D6758" t="s">
        <v>20</v>
      </c>
      <c r="E6758">
        <v>1</v>
      </c>
      <c r="F6758" s="2">
        <v>44151.81</v>
      </c>
      <c r="G6758" s="2">
        <v>44151.81</v>
      </c>
      <c r="H6758">
        <v>0</v>
      </c>
      <c r="I6758">
        <v>2.1166666666666671</v>
      </c>
      <c r="J6758" s="2">
        <v>44106.333333333328</v>
      </c>
      <c r="K6758">
        <v>9</v>
      </c>
      <c r="L6758" t="s">
        <v>53</v>
      </c>
      <c r="M6758" t="s">
        <v>48</v>
      </c>
      <c r="N6758" t="b">
        <v>0</v>
      </c>
      <c r="P6758" t="b">
        <v>0</v>
      </c>
    </row>
    <row r="6759" spans="1:16" x14ac:dyDescent="0.2">
      <c r="A6759" t="s">
        <v>899</v>
      </c>
      <c r="B6759" t="s">
        <v>49</v>
      </c>
      <c r="C6759">
        <v>22</v>
      </c>
      <c r="D6759" t="s">
        <v>20</v>
      </c>
      <c r="E6759">
        <v>5</v>
      </c>
      <c r="F6759" s="2">
        <v>44152.307951388888</v>
      </c>
      <c r="G6759" s="2">
        <v>44152.338379629633</v>
      </c>
      <c r="H6759">
        <v>43.81666666666667</v>
      </c>
      <c r="I6759">
        <v>717.05</v>
      </c>
      <c r="J6759" s="2">
        <v>44106.333333333328</v>
      </c>
      <c r="K6759">
        <v>9</v>
      </c>
      <c r="L6759" t="s">
        <v>50</v>
      </c>
      <c r="M6759" t="s">
        <v>51</v>
      </c>
      <c r="N6759" t="b">
        <v>1</v>
      </c>
      <c r="P6759" t="b">
        <v>1</v>
      </c>
    </row>
    <row r="6760" spans="1:16" x14ac:dyDescent="0.2">
      <c r="A6760" t="s">
        <v>900</v>
      </c>
      <c r="B6760" t="s">
        <v>17</v>
      </c>
      <c r="C6760">
        <v>1</v>
      </c>
      <c r="D6760" t="s">
        <v>32</v>
      </c>
      <c r="E6760">
        <v>1</v>
      </c>
      <c r="F6760" s="2">
        <v>44106.333333333328</v>
      </c>
      <c r="G6760" s="2">
        <v>44106.333333333328</v>
      </c>
      <c r="H6760">
        <v>0</v>
      </c>
      <c r="J6760" s="2">
        <v>44106.333333333328</v>
      </c>
      <c r="K6760">
        <v>1</v>
      </c>
      <c r="L6760" t="s">
        <v>17</v>
      </c>
      <c r="M6760" t="s">
        <v>19</v>
      </c>
      <c r="N6760" t="b">
        <v>1</v>
      </c>
      <c r="O6760" t="b">
        <v>1</v>
      </c>
      <c r="P6760" t="b">
        <v>1</v>
      </c>
    </row>
    <row r="6761" spans="1:16" x14ac:dyDescent="0.2">
      <c r="A6761" t="s">
        <v>900</v>
      </c>
      <c r="B6761" t="s">
        <v>17</v>
      </c>
      <c r="C6761">
        <v>2</v>
      </c>
      <c r="D6761" t="s">
        <v>20</v>
      </c>
      <c r="E6761">
        <v>2</v>
      </c>
      <c r="F6761" s="2">
        <v>44106.460509259261</v>
      </c>
      <c r="G6761" s="2">
        <v>44106.463888888888</v>
      </c>
      <c r="H6761">
        <v>4.8666666666666663</v>
      </c>
      <c r="I6761">
        <v>183.1333333333333</v>
      </c>
      <c r="J6761" s="2">
        <v>44106.333333333328</v>
      </c>
      <c r="K6761">
        <v>1</v>
      </c>
      <c r="L6761" t="s">
        <v>17</v>
      </c>
      <c r="M6761" t="s">
        <v>21</v>
      </c>
      <c r="N6761" t="b">
        <v>1</v>
      </c>
      <c r="O6761" t="b">
        <v>1</v>
      </c>
      <c r="P6761" t="b">
        <v>1</v>
      </c>
    </row>
    <row r="6762" spans="1:16" x14ac:dyDescent="0.2">
      <c r="A6762" t="s">
        <v>900</v>
      </c>
      <c r="B6762" t="s">
        <v>22</v>
      </c>
      <c r="C6762">
        <v>3</v>
      </c>
      <c r="D6762" t="s">
        <v>20</v>
      </c>
      <c r="E6762">
        <v>15</v>
      </c>
      <c r="F6762" s="2">
        <v>44113.715509259258</v>
      </c>
      <c r="G6762" s="2">
        <v>44113.780902777777</v>
      </c>
      <c r="H6762">
        <v>94.166666666666671</v>
      </c>
      <c r="I6762">
        <v>10442.33333333333</v>
      </c>
      <c r="J6762" s="2">
        <v>44106.333333333328</v>
      </c>
      <c r="K6762">
        <v>2</v>
      </c>
      <c r="L6762" t="s">
        <v>23</v>
      </c>
      <c r="M6762" t="s">
        <v>24</v>
      </c>
      <c r="N6762" t="b">
        <v>1</v>
      </c>
      <c r="O6762" t="b">
        <v>1</v>
      </c>
      <c r="P6762" t="b">
        <v>1</v>
      </c>
    </row>
    <row r="6763" spans="1:16" x14ac:dyDescent="0.2">
      <c r="A6763" t="s">
        <v>900</v>
      </c>
      <c r="B6763" t="s">
        <v>25</v>
      </c>
      <c r="C6763">
        <v>4</v>
      </c>
      <c r="D6763" t="s">
        <v>20</v>
      </c>
      <c r="E6763">
        <v>3</v>
      </c>
      <c r="F6763" s="2">
        <v>44116.398645833338</v>
      </c>
      <c r="G6763" s="2">
        <v>44116.403298611112</v>
      </c>
      <c r="H6763">
        <v>6.7</v>
      </c>
      <c r="I6763">
        <v>3769.55</v>
      </c>
      <c r="J6763" s="2">
        <v>44106.333333333328</v>
      </c>
      <c r="K6763">
        <v>3</v>
      </c>
      <c r="L6763" t="s">
        <v>26</v>
      </c>
      <c r="M6763" t="s">
        <v>24</v>
      </c>
      <c r="N6763" t="b">
        <v>1</v>
      </c>
      <c r="O6763" t="b">
        <v>1</v>
      </c>
      <c r="P6763" t="b">
        <v>1</v>
      </c>
    </row>
    <row r="6764" spans="1:16" x14ac:dyDescent="0.2">
      <c r="A6764" t="s">
        <v>900</v>
      </c>
      <c r="B6764" t="s">
        <v>27</v>
      </c>
      <c r="C6764">
        <v>5</v>
      </c>
      <c r="D6764" t="s">
        <v>20</v>
      </c>
      <c r="E6764">
        <v>3</v>
      </c>
      <c r="F6764" s="2">
        <v>44120.384027777778</v>
      </c>
      <c r="G6764" s="2">
        <v>44120.492291666669</v>
      </c>
      <c r="H6764">
        <v>155.9</v>
      </c>
      <c r="I6764">
        <v>5732.25</v>
      </c>
      <c r="J6764" s="2">
        <v>44106.333333333328</v>
      </c>
      <c r="K6764">
        <v>4</v>
      </c>
      <c r="L6764" t="s">
        <v>28</v>
      </c>
      <c r="M6764" t="s">
        <v>24</v>
      </c>
      <c r="N6764" t="b">
        <v>1</v>
      </c>
      <c r="O6764" t="b">
        <v>1</v>
      </c>
      <c r="P6764" t="b">
        <v>1</v>
      </c>
    </row>
    <row r="6765" spans="1:16" x14ac:dyDescent="0.2">
      <c r="A6765" t="s">
        <v>900</v>
      </c>
      <c r="B6765" t="s">
        <v>29</v>
      </c>
      <c r="C6765">
        <v>6</v>
      </c>
      <c r="D6765" t="s">
        <v>20</v>
      </c>
      <c r="E6765">
        <v>1</v>
      </c>
      <c r="F6765" s="2">
        <v>44134.938402777778</v>
      </c>
      <c r="G6765" s="2">
        <v>44134.938402777778</v>
      </c>
      <c r="H6765">
        <v>0</v>
      </c>
      <c r="I6765">
        <v>20802.400000000001</v>
      </c>
      <c r="J6765" s="2">
        <v>44106.333333333328</v>
      </c>
      <c r="K6765">
        <v>7</v>
      </c>
      <c r="L6765" t="s">
        <v>30</v>
      </c>
      <c r="M6765" t="s">
        <v>24</v>
      </c>
      <c r="N6765" t="b">
        <v>1</v>
      </c>
      <c r="O6765" t="b">
        <v>1</v>
      </c>
      <c r="P6765" t="b">
        <v>1</v>
      </c>
    </row>
    <row r="6766" spans="1:16" x14ac:dyDescent="0.2">
      <c r="A6766" t="s">
        <v>900</v>
      </c>
      <c r="B6766" t="s">
        <v>104</v>
      </c>
      <c r="C6766">
        <v>7</v>
      </c>
      <c r="D6766" t="s">
        <v>20</v>
      </c>
      <c r="E6766">
        <v>1</v>
      </c>
      <c r="F6766" s="2">
        <v>44137.906307870369</v>
      </c>
      <c r="G6766" s="2">
        <v>44137.906307870369</v>
      </c>
      <c r="H6766">
        <v>0</v>
      </c>
      <c r="I6766">
        <v>4273.7833333333338</v>
      </c>
      <c r="J6766" s="2">
        <v>44106.333333333328</v>
      </c>
      <c r="K6766">
        <v>9</v>
      </c>
      <c r="L6766" t="s">
        <v>105</v>
      </c>
      <c r="M6766" t="s">
        <v>24</v>
      </c>
      <c r="N6766" t="b">
        <v>1</v>
      </c>
      <c r="O6766" t="b">
        <v>1</v>
      </c>
      <c r="P6766" t="b">
        <v>1</v>
      </c>
    </row>
    <row r="6767" spans="1:16" x14ac:dyDescent="0.2">
      <c r="A6767" t="s">
        <v>900</v>
      </c>
      <c r="B6767" t="s">
        <v>140</v>
      </c>
      <c r="C6767">
        <v>8</v>
      </c>
      <c r="D6767" t="s">
        <v>20</v>
      </c>
      <c r="E6767">
        <v>1</v>
      </c>
      <c r="F6767" s="2">
        <v>44137.906689814823</v>
      </c>
      <c r="G6767" s="2">
        <v>44137.906689814823</v>
      </c>
      <c r="H6767">
        <v>0</v>
      </c>
      <c r="I6767">
        <v>0.55000000000000004</v>
      </c>
      <c r="J6767" s="2">
        <v>44106.333333333328</v>
      </c>
      <c r="K6767">
        <v>10</v>
      </c>
      <c r="L6767" t="s">
        <v>141</v>
      </c>
      <c r="M6767" t="s">
        <v>24</v>
      </c>
      <c r="N6767" t="b">
        <v>0</v>
      </c>
      <c r="O6767" t="b">
        <v>0</v>
      </c>
      <c r="P6767" t="b">
        <v>0</v>
      </c>
    </row>
    <row r="6768" spans="1:16" x14ac:dyDescent="0.2">
      <c r="A6768" t="s">
        <v>900</v>
      </c>
      <c r="B6768" t="s">
        <v>140</v>
      </c>
      <c r="C6768">
        <v>10</v>
      </c>
      <c r="D6768" t="s">
        <v>20</v>
      </c>
      <c r="E6768">
        <v>1</v>
      </c>
      <c r="F6768" s="2">
        <v>44153.712696759263</v>
      </c>
      <c r="G6768" s="2">
        <v>44153.712696759263</v>
      </c>
      <c r="H6768">
        <v>0</v>
      </c>
      <c r="I6768">
        <v>392.11666666666667</v>
      </c>
      <c r="J6768" s="2">
        <v>44106.333333333328</v>
      </c>
      <c r="K6768">
        <v>10</v>
      </c>
      <c r="L6768" t="s">
        <v>141</v>
      </c>
      <c r="M6768" t="s">
        <v>21</v>
      </c>
      <c r="N6768" t="b">
        <v>1</v>
      </c>
      <c r="O6768" t="b">
        <v>1</v>
      </c>
      <c r="P6768" t="b">
        <v>1</v>
      </c>
    </row>
    <row r="6769" spans="1:16" x14ac:dyDescent="0.2">
      <c r="A6769" t="s">
        <v>900</v>
      </c>
      <c r="B6769" t="s">
        <v>104</v>
      </c>
      <c r="C6769">
        <v>11</v>
      </c>
      <c r="D6769" t="s">
        <v>20</v>
      </c>
      <c r="E6769">
        <v>1</v>
      </c>
      <c r="F6769" s="2">
        <v>44153.712905092587</v>
      </c>
      <c r="G6769" s="2">
        <v>44153.712905092587</v>
      </c>
      <c r="H6769">
        <v>0</v>
      </c>
      <c r="I6769">
        <v>0.3</v>
      </c>
      <c r="J6769" s="2">
        <v>44106.333333333328</v>
      </c>
      <c r="K6769">
        <v>9</v>
      </c>
      <c r="L6769" t="s">
        <v>105</v>
      </c>
      <c r="M6769" t="s">
        <v>48</v>
      </c>
      <c r="N6769" t="b">
        <v>0</v>
      </c>
      <c r="O6769" t="b">
        <v>0</v>
      </c>
      <c r="P6769" t="b">
        <v>0</v>
      </c>
    </row>
    <row r="6770" spans="1:16" x14ac:dyDescent="0.2">
      <c r="A6770" t="s">
        <v>901</v>
      </c>
      <c r="B6770" t="s">
        <v>17</v>
      </c>
      <c r="C6770">
        <v>1</v>
      </c>
      <c r="D6770" t="s">
        <v>32</v>
      </c>
      <c r="E6770">
        <v>1</v>
      </c>
      <c r="F6770" s="2">
        <v>44106.333333333328</v>
      </c>
      <c r="G6770" s="2">
        <v>44106.333333333328</v>
      </c>
      <c r="H6770">
        <v>0</v>
      </c>
      <c r="J6770" s="2">
        <v>44106.333333333328</v>
      </c>
      <c r="K6770">
        <v>1</v>
      </c>
      <c r="L6770" t="s">
        <v>17</v>
      </c>
      <c r="M6770" t="s">
        <v>19</v>
      </c>
      <c r="N6770" t="b">
        <v>1</v>
      </c>
      <c r="O6770" t="b">
        <v>1</v>
      </c>
      <c r="P6770" t="b">
        <v>1</v>
      </c>
    </row>
    <row r="6771" spans="1:16" x14ac:dyDescent="0.2">
      <c r="A6771" t="s">
        <v>901</v>
      </c>
      <c r="B6771" t="s">
        <v>17</v>
      </c>
      <c r="C6771">
        <v>2</v>
      </c>
      <c r="D6771" t="s">
        <v>20</v>
      </c>
      <c r="E6771">
        <v>2</v>
      </c>
      <c r="F6771" s="2">
        <v>44106.572499999987</v>
      </c>
      <c r="G6771" s="2">
        <v>44106.580509259264</v>
      </c>
      <c r="H6771">
        <v>11.53333333333333</v>
      </c>
      <c r="I6771">
        <v>344.4</v>
      </c>
      <c r="J6771" s="2">
        <v>44106.333333333328</v>
      </c>
      <c r="K6771">
        <v>1</v>
      </c>
      <c r="L6771" t="s">
        <v>17</v>
      </c>
      <c r="M6771" t="s">
        <v>21</v>
      </c>
      <c r="N6771" t="b">
        <v>1</v>
      </c>
      <c r="O6771" t="b">
        <v>1</v>
      </c>
      <c r="P6771" t="b">
        <v>1</v>
      </c>
    </row>
    <row r="6772" spans="1:16" x14ac:dyDescent="0.2">
      <c r="A6772" t="s">
        <v>901</v>
      </c>
      <c r="B6772" t="s">
        <v>22</v>
      </c>
      <c r="C6772">
        <v>3</v>
      </c>
      <c r="D6772" t="s">
        <v>20</v>
      </c>
      <c r="E6772">
        <v>22</v>
      </c>
      <c r="F6772" s="2">
        <v>44113.733668981477</v>
      </c>
      <c r="G6772" s="2">
        <v>44113.773900462962</v>
      </c>
      <c r="H6772">
        <v>57.93333333333333</v>
      </c>
      <c r="I6772">
        <v>10300.549999999999</v>
      </c>
      <c r="J6772" s="2">
        <v>44106.333333333328</v>
      </c>
      <c r="K6772">
        <v>2</v>
      </c>
      <c r="L6772" t="s">
        <v>23</v>
      </c>
      <c r="M6772" t="s">
        <v>24</v>
      </c>
      <c r="N6772" t="b">
        <v>1</v>
      </c>
      <c r="O6772" t="b">
        <v>1</v>
      </c>
      <c r="P6772" t="b">
        <v>1</v>
      </c>
    </row>
    <row r="6773" spans="1:16" x14ac:dyDescent="0.2">
      <c r="A6773" t="s">
        <v>902</v>
      </c>
      <c r="B6773" t="s">
        <v>17</v>
      </c>
      <c r="C6773">
        <v>1</v>
      </c>
      <c r="D6773" t="s">
        <v>32</v>
      </c>
      <c r="E6773">
        <v>1</v>
      </c>
      <c r="F6773" s="2">
        <v>44106.333333333328</v>
      </c>
      <c r="G6773" s="2">
        <v>44106.333333333328</v>
      </c>
      <c r="H6773">
        <v>0</v>
      </c>
      <c r="J6773" s="2">
        <v>44106.333333333328</v>
      </c>
      <c r="K6773">
        <v>1</v>
      </c>
      <c r="L6773" t="s">
        <v>17</v>
      </c>
      <c r="M6773" t="s">
        <v>19</v>
      </c>
      <c r="N6773" t="b">
        <v>1</v>
      </c>
      <c r="O6773" t="b">
        <v>1</v>
      </c>
      <c r="P6773" t="b">
        <v>1</v>
      </c>
    </row>
    <row r="6774" spans="1:16" x14ac:dyDescent="0.2">
      <c r="A6774" t="s">
        <v>902</v>
      </c>
      <c r="B6774" t="s">
        <v>17</v>
      </c>
      <c r="C6774">
        <v>2</v>
      </c>
      <c r="D6774" t="s">
        <v>20</v>
      </c>
      <c r="E6774">
        <v>3</v>
      </c>
      <c r="F6774" s="2">
        <v>44106.617094907408</v>
      </c>
      <c r="G6774" s="2">
        <v>44106.61923611111</v>
      </c>
      <c r="H6774">
        <v>3.083333333333333</v>
      </c>
      <c r="I6774">
        <v>408.61666666666667</v>
      </c>
      <c r="J6774" s="2">
        <v>44106.333333333328</v>
      </c>
      <c r="K6774">
        <v>1</v>
      </c>
      <c r="L6774" t="s">
        <v>17</v>
      </c>
      <c r="M6774" t="s">
        <v>21</v>
      </c>
      <c r="N6774" t="b">
        <v>1</v>
      </c>
      <c r="O6774" t="b">
        <v>1</v>
      </c>
      <c r="P6774" t="b">
        <v>1</v>
      </c>
    </row>
    <row r="6775" spans="1:16" x14ac:dyDescent="0.2">
      <c r="A6775" t="s">
        <v>902</v>
      </c>
      <c r="B6775" t="s">
        <v>22</v>
      </c>
      <c r="C6775">
        <v>3</v>
      </c>
      <c r="D6775" t="s">
        <v>20</v>
      </c>
      <c r="E6775">
        <v>15</v>
      </c>
      <c r="F6775" s="2">
        <v>44112.200752314813</v>
      </c>
      <c r="G6775" s="2">
        <v>44112.227766203709</v>
      </c>
      <c r="H6775">
        <v>38.9</v>
      </c>
      <c r="I6775">
        <v>8037.3833333333332</v>
      </c>
      <c r="J6775" s="2">
        <v>44106.333333333328</v>
      </c>
      <c r="K6775">
        <v>2</v>
      </c>
      <c r="L6775" t="s">
        <v>23</v>
      </c>
      <c r="M6775" t="s">
        <v>24</v>
      </c>
      <c r="N6775" t="b">
        <v>1</v>
      </c>
      <c r="O6775" t="b">
        <v>1</v>
      </c>
      <c r="P6775" t="b">
        <v>1</v>
      </c>
    </row>
    <row r="6776" spans="1:16" x14ac:dyDescent="0.2">
      <c r="A6776" t="s">
        <v>902</v>
      </c>
      <c r="B6776" t="s">
        <v>25</v>
      </c>
      <c r="C6776">
        <v>4</v>
      </c>
      <c r="D6776" t="s">
        <v>20</v>
      </c>
      <c r="E6776">
        <v>3</v>
      </c>
      <c r="F6776" s="2">
        <v>44113.460462962961</v>
      </c>
      <c r="G6776" s="2">
        <v>44113.462534722217</v>
      </c>
      <c r="H6776">
        <v>2.9833333333333329</v>
      </c>
      <c r="I6776">
        <v>1775.083333333333</v>
      </c>
      <c r="J6776" s="2">
        <v>44106.333333333328</v>
      </c>
      <c r="K6776">
        <v>3</v>
      </c>
      <c r="L6776" t="s">
        <v>26</v>
      </c>
      <c r="M6776" t="s">
        <v>24</v>
      </c>
      <c r="N6776" t="b">
        <v>1</v>
      </c>
      <c r="O6776" t="b">
        <v>1</v>
      </c>
      <c r="P6776" t="b">
        <v>1</v>
      </c>
    </row>
    <row r="6777" spans="1:16" x14ac:dyDescent="0.2">
      <c r="A6777" t="s">
        <v>902</v>
      </c>
      <c r="B6777" t="s">
        <v>27</v>
      </c>
      <c r="C6777">
        <v>5</v>
      </c>
      <c r="D6777" t="s">
        <v>20</v>
      </c>
      <c r="E6777">
        <v>2</v>
      </c>
      <c r="F6777" s="2">
        <v>44115.347129629627</v>
      </c>
      <c r="G6777" s="2">
        <v>44115.348287037043</v>
      </c>
      <c r="H6777">
        <v>1.666666666666667</v>
      </c>
      <c r="I6777">
        <v>2713.8166666666671</v>
      </c>
      <c r="J6777" s="2">
        <v>44106.333333333328</v>
      </c>
      <c r="K6777">
        <v>4</v>
      </c>
      <c r="L6777" t="s">
        <v>28</v>
      </c>
      <c r="M6777" t="s">
        <v>24</v>
      </c>
      <c r="N6777" t="b">
        <v>1</v>
      </c>
      <c r="O6777" t="b">
        <v>1</v>
      </c>
      <c r="P6777" t="b">
        <v>1</v>
      </c>
    </row>
    <row r="6778" spans="1:16" x14ac:dyDescent="0.2">
      <c r="A6778" t="s">
        <v>902</v>
      </c>
      <c r="B6778" t="s">
        <v>35</v>
      </c>
      <c r="C6778">
        <v>6</v>
      </c>
      <c r="D6778" t="s">
        <v>20</v>
      </c>
      <c r="E6778">
        <v>1</v>
      </c>
      <c r="F6778" s="2">
        <v>44119.098611111112</v>
      </c>
      <c r="G6778" s="2">
        <v>44119.098611111112</v>
      </c>
      <c r="H6778">
        <v>0</v>
      </c>
      <c r="I6778">
        <v>5400.4666666666662</v>
      </c>
      <c r="J6778" s="2">
        <v>44106.333333333328</v>
      </c>
      <c r="K6778">
        <v>6</v>
      </c>
      <c r="L6778" t="s">
        <v>36</v>
      </c>
      <c r="M6778" t="s">
        <v>24</v>
      </c>
      <c r="N6778" t="b">
        <v>1</v>
      </c>
      <c r="O6778" t="b">
        <v>1</v>
      </c>
      <c r="P6778" t="b">
        <v>1</v>
      </c>
    </row>
    <row r="6779" spans="1:16" x14ac:dyDescent="0.2">
      <c r="A6779" t="s">
        <v>902</v>
      </c>
      <c r="B6779" t="s">
        <v>29</v>
      </c>
      <c r="C6779">
        <v>7</v>
      </c>
      <c r="D6779" t="s">
        <v>20</v>
      </c>
      <c r="E6779">
        <v>1</v>
      </c>
      <c r="F6779" s="2">
        <v>44124.043310185181</v>
      </c>
      <c r="G6779" s="2">
        <v>44124.043310185181</v>
      </c>
      <c r="H6779">
        <v>0</v>
      </c>
      <c r="I6779">
        <v>7120.3666666666668</v>
      </c>
      <c r="J6779" s="2">
        <v>44106.333333333328</v>
      </c>
      <c r="K6779">
        <v>7</v>
      </c>
      <c r="L6779" t="s">
        <v>30</v>
      </c>
      <c r="M6779" t="s">
        <v>24</v>
      </c>
      <c r="N6779" t="b">
        <v>1</v>
      </c>
      <c r="O6779" t="b">
        <v>1</v>
      </c>
      <c r="P6779" t="b">
        <v>1</v>
      </c>
    </row>
    <row r="6780" spans="1:16" x14ac:dyDescent="0.2">
      <c r="A6780" t="s">
        <v>902</v>
      </c>
      <c r="B6780" t="s">
        <v>49</v>
      </c>
      <c r="C6780">
        <v>8</v>
      </c>
      <c r="D6780" t="s">
        <v>20</v>
      </c>
      <c r="E6780">
        <v>4</v>
      </c>
      <c r="F6780" s="2">
        <v>44134.061296296291</v>
      </c>
      <c r="G6780" s="2">
        <v>44134.198078703703</v>
      </c>
      <c r="H6780">
        <v>196.9666666666667</v>
      </c>
      <c r="I6780">
        <v>14425.9</v>
      </c>
      <c r="J6780" s="2">
        <v>44106.333333333328</v>
      </c>
      <c r="K6780">
        <v>9</v>
      </c>
      <c r="L6780" t="s">
        <v>50</v>
      </c>
      <c r="M6780" t="s">
        <v>24</v>
      </c>
      <c r="N6780" t="b">
        <v>1</v>
      </c>
      <c r="O6780" t="b">
        <v>1</v>
      </c>
      <c r="P6780" t="b">
        <v>1</v>
      </c>
    </row>
    <row r="6781" spans="1:16" x14ac:dyDescent="0.2">
      <c r="A6781" t="s">
        <v>903</v>
      </c>
      <c r="B6781" t="s">
        <v>17</v>
      </c>
      <c r="C6781">
        <v>1</v>
      </c>
      <c r="D6781" t="s">
        <v>32</v>
      </c>
      <c r="E6781">
        <v>1</v>
      </c>
      <c r="F6781" s="2">
        <v>44106.333333333328</v>
      </c>
      <c r="G6781" s="2">
        <v>44106.333333333328</v>
      </c>
      <c r="H6781">
        <v>0</v>
      </c>
      <c r="J6781" s="2">
        <v>44106.333333333328</v>
      </c>
      <c r="K6781">
        <v>1</v>
      </c>
      <c r="L6781" t="s">
        <v>17</v>
      </c>
      <c r="M6781" t="s">
        <v>19</v>
      </c>
      <c r="N6781" t="b">
        <v>1</v>
      </c>
      <c r="O6781" t="b">
        <v>1</v>
      </c>
      <c r="P6781" t="b">
        <v>1</v>
      </c>
    </row>
    <row r="6782" spans="1:16" x14ac:dyDescent="0.2">
      <c r="A6782" t="s">
        <v>903</v>
      </c>
      <c r="B6782" t="s">
        <v>17</v>
      </c>
      <c r="C6782">
        <v>2</v>
      </c>
      <c r="D6782" t="s">
        <v>20</v>
      </c>
      <c r="E6782">
        <v>2</v>
      </c>
      <c r="F6782" s="2">
        <v>44106.507719907408</v>
      </c>
      <c r="G6782" s="2">
        <v>44106.511250000003</v>
      </c>
      <c r="H6782">
        <v>5.083333333333333</v>
      </c>
      <c r="I6782">
        <v>251.1166666666667</v>
      </c>
      <c r="J6782" s="2">
        <v>44106.333333333328</v>
      </c>
      <c r="K6782">
        <v>1</v>
      </c>
      <c r="L6782" t="s">
        <v>17</v>
      </c>
      <c r="M6782" t="s">
        <v>21</v>
      </c>
      <c r="N6782" t="b">
        <v>1</v>
      </c>
      <c r="O6782" t="b">
        <v>1</v>
      </c>
      <c r="P6782" t="b">
        <v>1</v>
      </c>
    </row>
    <row r="6783" spans="1:16" x14ac:dyDescent="0.2">
      <c r="A6783" t="s">
        <v>903</v>
      </c>
      <c r="B6783" t="s">
        <v>22</v>
      </c>
      <c r="C6783">
        <v>3</v>
      </c>
      <c r="D6783" t="s">
        <v>20</v>
      </c>
      <c r="E6783">
        <v>2</v>
      </c>
      <c r="F6783" s="2">
        <v>44120.268599537041</v>
      </c>
      <c r="G6783" s="2">
        <v>44120.271226851852</v>
      </c>
      <c r="H6783">
        <v>3.7833333333333332</v>
      </c>
      <c r="I6783">
        <v>19810.583333333328</v>
      </c>
      <c r="J6783" s="2">
        <v>44106.333333333328</v>
      </c>
      <c r="K6783">
        <v>2</v>
      </c>
      <c r="L6783" t="s">
        <v>23</v>
      </c>
      <c r="M6783" t="s">
        <v>24</v>
      </c>
      <c r="N6783" t="b">
        <v>1</v>
      </c>
      <c r="O6783" t="b">
        <v>1</v>
      </c>
      <c r="P6783" t="b">
        <v>1</v>
      </c>
    </row>
    <row r="6784" spans="1:16" x14ac:dyDescent="0.2">
      <c r="A6784" t="s">
        <v>903</v>
      </c>
      <c r="B6784" t="s">
        <v>45</v>
      </c>
      <c r="C6784">
        <v>4</v>
      </c>
      <c r="D6784" t="s">
        <v>20</v>
      </c>
      <c r="E6784">
        <v>1</v>
      </c>
      <c r="F6784" s="2">
        <v>44132.003634259258</v>
      </c>
      <c r="G6784" s="2">
        <v>44132.003634259258</v>
      </c>
      <c r="H6784">
        <v>0</v>
      </c>
      <c r="I6784">
        <v>16894.666666666672</v>
      </c>
      <c r="J6784" s="2">
        <v>44106.333333333328</v>
      </c>
      <c r="K6784">
        <v>5</v>
      </c>
      <c r="L6784" t="s">
        <v>46</v>
      </c>
      <c r="M6784" t="s">
        <v>24</v>
      </c>
      <c r="N6784" t="b">
        <v>0</v>
      </c>
      <c r="O6784" t="b">
        <v>0</v>
      </c>
      <c r="P6784" t="b">
        <v>0</v>
      </c>
    </row>
    <row r="6785" spans="1:16" x14ac:dyDescent="0.2">
      <c r="A6785" t="s">
        <v>903</v>
      </c>
      <c r="B6785" t="s">
        <v>100</v>
      </c>
      <c r="C6785">
        <v>5</v>
      </c>
      <c r="D6785" t="s">
        <v>20</v>
      </c>
      <c r="E6785">
        <v>2</v>
      </c>
      <c r="F6785" s="2">
        <v>44132.022812499999</v>
      </c>
      <c r="G6785" s="2">
        <v>44132.024467592593</v>
      </c>
      <c r="H6785">
        <v>2.3833333333333329</v>
      </c>
      <c r="I6785">
        <v>27.616666666666671</v>
      </c>
      <c r="J6785" s="2">
        <v>44106.333333333328</v>
      </c>
      <c r="K6785">
        <v>6</v>
      </c>
      <c r="L6785" t="s">
        <v>101</v>
      </c>
      <c r="M6785" t="s">
        <v>24</v>
      </c>
      <c r="N6785" t="b">
        <v>0</v>
      </c>
      <c r="O6785" t="b">
        <v>0</v>
      </c>
      <c r="P6785" t="b">
        <v>0</v>
      </c>
    </row>
    <row r="6786" spans="1:16" x14ac:dyDescent="0.2">
      <c r="A6786" t="s">
        <v>903</v>
      </c>
      <c r="B6786" t="s">
        <v>45</v>
      </c>
      <c r="C6786">
        <v>6</v>
      </c>
      <c r="D6786" t="s">
        <v>20</v>
      </c>
      <c r="E6786">
        <v>7</v>
      </c>
      <c r="F6786" s="2">
        <v>44132.193090277782</v>
      </c>
      <c r="G6786" s="2">
        <v>44133.007662037038</v>
      </c>
      <c r="H6786">
        <v>1172.9833333333329</v>
      </c>
      <c r="I6786">
        <v>242.81666666666669</v>
      </c>
      <c r="J6786" s="2">
        <v>44106.333333333328</v>
      </c>
      <c r="K6786">
        <v>5</v>
      </c>
      <c r="L6786" t="s">
        <v>46</v>
      </c>
      <c r="M6786" t="s">
        <v>48</v>
      </c>
      <c r="N6786" t="b">
        <v>0</v>
      </c>
      <c r="O6786" t="b">
        <v>0</v>
      </c>
      <c r="P6786" t="b">
        <v>0</v>
      </c>
    </row>
    <row r="6787" spans="1:16" x14ac:dyDescent="0.2">
      <c r="A6787" t="s">
        <v>903</v>
      </c>
      <c r="B6787" t="s">
        <v>100</v>
      </c>
      <c r="C6787">
        <v>7</v>
      </c>
      <c r="D6787" t="s">
        <v>20</v>
      </c>
      <c r="E6787">
        <v>15</v>
      </c>
      <c r="F6787" s="2">
        <v>44133.009201388893</v>
      </c>
      <c r="G6787" s="2">
        <v>44133.300902777773</v>
      </c>
      <c r="H6787">
        <v>420.05</v>
      </c>
      <c r="I6787">
        <v>2.2166666666666668</v>
      </c>
      <c r="J6787" s="2">
        <v>44106.333333333328</v>
      </c>
      <c r="K6787">
        <v>6</v>
      </c>
      <c r="L6787" t="s">
        <v>101</v>
      </c>
      <c r="M6787" t="s">
        <v>24</v>
      </c>
      <c r="N6787" t="b">
        <v>0</v>
      </c>
      <c r="O6787" t="b">
        <v>0</v>
      </c>
      <c r="P6787" t="b">
        <v>0</v>
      </c>
    </row>
    <row r="6788" spans="1:16" x14ac:dyDescent="0.2">
      <c r="A6788" t="s">
        <v>903</v>
      </c>
      <c r="B6788" t="s">
        <v>45</v>
      </c>
      <c r="C6788">
        <v>8</v>
      </c>
      <c r="D6788" t="s">
        <v>20</v>
      </c>
      <c r="E6788">
        <v>3</v>
      </c>
      <c r="F6788" s="2">
        <v>44133.316296296303</v>
      </c>
      <c r="G6788" s="2">
        <v>44133.783402777779</v>
      </c>
      <c r="H6788">
        <v>672.63333333333333</v>
      </c>
      <c r="I6788">
        <v>22.166666666666671</v>
      </c>
      <c r="J6788" s="2">
        <v>44106.333333333328</v>
      </c>
      <c r="K6788">
        <v>5</v>
      </c>
      <c r="L6788" t="s">
        <v>46</v>
      </c>
      <c r="M6788" t="s">
        <v>48</v>
      </c>
      <c r="N6788" t="b">
        <v>1</v>
      </c>
      <c r="O6788" t="b">
        <v>1</v>
      </c>
      <c r="P6788" t="b">
        <v>1</v>
      </c>
    </row>
    <row r="6789" spans="1:16" x14ac:dyDescent="0.2">
      <c r="A6789" t="s">
        <v>903</v>
      </c>
      <c r="B6789" t="s">
        <v>100</v>
      </c>
      <c r="C6789">
        <v>9</v>
      </c>
      <c r="D6789" t="s">
        <v>20</v>
      </c>
      <c r="E6789">
        <v>1</v>
      </c>
      <c r="F6789" s="2">
        <v>44133.784120370372</v>
      </c>
      <c r="G6789" s="2">
        <v>44133.784120370372</v>
      </c>
      <c r="H6789">
        <v>0</v>
      </c>
      <c r="I6789">
        <v>1.033333333333333</v>
      </c>
      <c r="J6789" s="2">
        <v>44106.333333333328</v>
      </c>
      <c r="K6789">
        <v>6</v>
      </c>
      <c r="L6789" t="s">
        <v>101</v>
      </c>
      <c r="M6789" t="s">
        <v>24</v>
      </c>
      <c r="N6789" t="b">
        <v>1</v>
      </c>
      <c r="O6789" t="b">
        <v>1</v>
      </c>
      <c r="P6789" t="b">
        <v>1</v>
      </c>
    </row>
    <row r="6790" spans="1:16" x14ac:dyDescent="0.2">
      <c r="A6790" t="s">
        <v>904</v>
      </c>
      <c r="B6790" t="s">
        <v>17</v>
      </c>
      <c r="C6790">
        <v>1</v>
      </c>
      <c r="D6790" t="s">
        <v>32</v>
      </c>
      <c r="E6790">
        <v>1</v>
      </c>
      <c r="F6790" s="2">
        <v>44106.333333333328</v>
      </c>
      <c r="G6790" s="2">
        <v>44106.333333333328</v>
      </c>
      <c r="H6790">
        <v>0</v>
      </c>
      <c r="J6790" s="2">
        <v>44106.333333333328</v>
      </c>
      <c r="K6790">
        <v>1</v>
      </c>
      <c r="L6790" t="s">
        <v>17</v>
      </c>
      <c r="M6790" t="s">
        <v>19</v>
      </c>
      <c r="N6790" t="b">
        <v>1</v>
      </c>
      <c r="O6790" t="b">
        <v>1</v>
      </c>
      <c r="P6790" t="b">
        <v>1</v>
      </c>
    </row>
    <row r="6791" spans="1:16" x14ac:dyDescent="0.2">
      <c r="A6791" t="s">
        <v>904</v>
      </c>
      <c r="B6791" t="s">
        <v>17</v>
      </c>
      <c r="C6791">
        <v>2</v>
      </c>
      <c r="D6791" t="s">
        <v>20</v>
      </c>
      <c r="E6791">
        <v>3</v>
      </c>
      <c r="F6791" s="2">
        <v>44106.550266203703</v>
      </c>
      <c r="G6791" s="2">
        <v>44106.557199074072</v>
      </c>
      <c r="H6791">
        <v>9.9833333333333325</v>
      </c>
      <c r="I6791">
        <v>312.38333333333333</v>
      </c>
      <c r="J6791" s="2">
        <v>44106.333333333328</v>
      </c>
      <c r="K6791">
        <v>1</v>
      </c>
      <c r="L6791" t="s">
        <v>17</v>
      </c>
      <c r="M6791" t="s">
        <v>21</v>
      </c>
      <c r="N6791" t="b">
        <v>1</v>
      </c>
      <c r="O6791" t="b">
        <v>1</v>
      </c>
      <c r="P6791" t="b">
        <v>1</v>
      </c>
    </row>
    <row r="6792" spans="1:16" x14ac:dyDescent="0.2">
      <c r="A6792" t="s">
        <v>904</v>
      </c>
      <c r="B6792" t="s">
        <v>22</v>
      </c>
      <c r="C6792">
        <v>3</v>
      </c>
      <c r="D6792" t="s">
        <v>20</v>
      </c>
      <c r="E6792">
        <v>5</v>
      </c>
      <c r="F6792" s="2">
        <v>44110.6637037037</v>
      </c>
      <c r="G6792" s="2">
        <v>44110.690115740741</v>
      </c>
      <c r="H6792">
        <v>38.033333333333331</v>
      </c>
      <c r="I6792">
        <v>5913.3666666666668</v>
      </c>
      <c r="J6792" s="2">
        <v>44106.333333333328</v>
      </c>
      <c r="K6792">
        <v>2</v>
      </c>
      <c r="L6792" t="s">
        <v>23</v>
      </c>
      <c r="M6792" t="s">
        <v>24</v>
      </c>
      <c r="N6792" t="b">
        <v>1</v>
      </c>
      <c r="O6792" t="b">
        <v>1</v>
      </c>
      <c r="P6792" t="b">
        <v>1</v>
      </c>
    </row>
    <row r="6793" spans="1:16" x14ac:dyDescent="0.2">
      <c r="A6793" t="s">
        <v>904</v>
      </c>
      <c r="B6793" t="s">
        <v>42</v>
      </c>
      <c r="C6793">
        <v>4</v>
      </c>
      <c r="D6793" t="s">
        <v>20</v>
      </c>
      <c r="E6793">
        <v>1</v>
      </c>
      <c r="F6793" s="2">
        <v>44112.599826388891</v>
      </c>
      <c r="G6793" s="2">
        <v>44112.599826388891</v>
      </c>
      <c r="H6793">
        <v>0</v>
      </c>
      <c r="I6793">
        <v>2749.9833333333331</v>
      </c>
      <c r="J6793" s="2">
        <v>44106.333333333328</v>
      </c>
      <c r="K6793">
        <v>3</v>
      </c>
      <c r="L6793" t="s">
        <v>43</v>
      </c>
      <c r="M6793" t="s">
        <v>24</v>
      </c>
      <c r="N6793" t="b">
        <v>1</v>
      </c>
      <c r="O6793" t="b">
        <v>1</v>
      </c>
      <c r="P6793" t="b">
        <v>1</v>
      </c>
    </row>
    <row r="6794" spans="1:16" x14ac:dyDescent="0.2">
      <c r="A6794" t="s">
        <v>904</v>
      </c>
      <c r="B6794" t="s">
        <v>78</v>
      </c>
      <c r="C6794">
        <v>5</v>
      </c>
      <c r="D6794" t="s">
        <v>20</v>
      </c>
      <c r="E6794">
        <v>1</v>
      </c>
      <c r="F6794" s="2">
        <v>44112.59993055556</v>
      </c>
      <c r="G6794" s="2">
        <v>44112.59993055556</v>
      </c>
      <c r="H6794">
        <v>0</v>
      </c>
      <c r="I6794">
        <v>0.15</v>
      </c>
      <c r="J6794" s="2">
        <v>44106.333333333328</v>
      </c>
      <c r="K6794">
        <v>4</v>
      </c>
      <c r="L6794" t="s">
        <v>79</v>
      </c>
      <c r="M6794" t="s">
        <v>24</v>
      </c>
      <c r="N6794" t="b">
        <v>1</v>
      </c>
      <c r="O6794" t="b">
        <v>1</v>
      </c>
      <c r="P6794" t="b">
        <v>1</v>
      </c>
    </row>
    <row r="6795" spans="1:16" x14ac:dyDescent="0.2">
      <c r="A6795" t="s">
        <v>905</v>
      </c>
      <c r="B6795" t="s">
        <v>17</v>
      </c>
      <c r="C6795">
        <v>1</v>
      </c>
      <c r="D6795" t="s">
        <v>32</v>
      </c>
      <c r="E6795">
        <v>1</v>
      </c>
      <c r="F6795" s="2">
        <v>44106.333333333328</v>
      </c>
      <c r="G6795" s="2">
        <v>44106.333333333328</v>
      </c>
      <c r="H6795">
        <v>0</v>
      </c>
      <c r="J6795" s="2">
        <v>44106.333333333328</v>
      </c>
      <c r="K6795">
        <v>1</v>
      </c>
      <c r="L6795" t="s">
        <v>17</v>
      </c>
      <c r="M6795" t="s">
        <v>19</v>
      </c>
      <c r="N6795" t="b">
        <v>1</v>
      </c>
      <c r="O6795" t="b">
        <v>1</v>
      </c>
      <c r="P6795" t="b">
        <v>1</v>
      </c>
    </row>
    <row r="6796" spans="1:16" x14ac:dyDescent="0.2">
      <c r="A6796" t="s">
        <v>905</v>
      </c>
      <c r="B6796" t="s">
        <v>17</v>
      </c>
      <c r="C6796">
        <v>2</v>
      </c>
      <c r="D6796" t="s">
        <v>20</v>
      </c>
      <c r="E6796">
        <v>2</v>
      </c>
      <c r="F6796" s="2">
        <v>44106.57612268519</v>
      </c>
      <c r="G6796" s="2">
        <v>44106.579155092593</v>
      </c>
      <c r="H6796">
        <v>4.3666666666666663</v>
      </c>
      <c r="I6796">
        <v>349.61666666666667</v>
      </c>
      <c r="J6796" s="2">
        <v>44106.333333333328</v>
      </c>
      <c r="K6796">
        <v>1</v>
      </c>
      <c r="L6796" t="s">
        <v>17</v>
      </c>
      <c r="M6796" t="s">
        <v>21</v>
      </c>
      <c r="N6796" t="b">
        <v>1</v>
      </c>
      <c r="O6796" t="b">
        <v>1</v>
      </c>
      <c r="P6796" t="b">
        <v>1</v>
      </c>
    </row>
    <row r="6797" spans="1:16" x14ac:dyDescent="0.2">
      <c r="A6797" t="s">
        <v>905</v>
      </c>
      <c r="B6797" t="s">
        <v>22</v>
      </c>
      <c r="C6797">
        <v>3</v>
      </c>
      <c r="D6797" t="s">
        <v>20</v>
      </c>
      <c r="E6797">
        <v>3</v>
      </c>
      <c r="F6797" s="2">
        <v>44120.178310185191</v>
      </c>
      <c r="G6797" s="2">
        <v>44120.181377314817</v>
      </c>
      <c r="H6797">
        <v>4.416666666666667</v>
      </c>
      <c r="I6797">
        <v>19582.783333333329</v>
      </c>
      <c r="J6797" s="2">
        <v>44106.333333333328</v>
      </c>
      <c r="K6797">
        <v>2</v>
      </c>
      <c r="L6797" t="s">
        <v>23</v>
      </c>
      <c r="M6797" t="s">
        <v>24</v>
      </c>
      <c r="N6797" t="b">
        <v>1</v>
      </c>
      <c r="O6797" t="b">
        <v>1</v>
      </c>
      <c r="P6797" t="b">
        <v>1</v>
      </c>
    </row>
    <row r="6798" spans="1:16" x14ac:dyDescent="0.2">
      <c r="A6798" t="s">
        <v>905</v>
      </c>
      <c r="B6798" t="s">
        <v>45</v>
      </c>
      <c r="C6798">
        <v>4</v>
      </c>
      <c r="D6798" t="s">
        <v>20</v>
      </c>
      <c r="E6798">
        <v>1</v>
      </c>
      <c r="F6798" s="2">
        <v>44124.485879629632</v>
      </c>
      <c r="G6798" s="2">
        <v>44124.485879629632</v>
      </c>
      <c r="H6798">
        <v>0</v>
      </c>
      <c r="I6798">
        <v>6198.4833333333336</v>
      </c>
      <c r="J6798" s="2">
        <v>44106.333333333328</v>
      </c>
      <c r="K6798">
        <v>5</v>
      </c>
      <c r="L6798" t="s">
        <v>46</v>
      </c>
      <c r="M6798" t="s">
        <v>24</v>
      </c>
      <c r="N6798" t="b">
        <v>1</v>
      </c>
      <c r="O6798" t="b">
        <v>1</v>
      </c>
      <c r="P6798" t="b">
        <v>1</v>
      </c>
    </row>
    <row r="6799" spans="1:16" x14ac:dyDescent="0.2">
      <c r="A6799" t="s">
        <v>905</v>
      </c>
      <c r="B6799" t="s">
        <v>100</v>
      </c>
      <c r="C6799">
        <v>5</v>
      </c>
      <c r="D6799" t="s">
        <v>20</v>
      </c>
      <c r="E6799">
        <v>1</v>
      </c>
      <c r="F6799" s="2">
        <v>44124.486226851848</v>
      </c>
      <c r="G6799" s="2">
        <v>44124.486226851848</v>
      </c>
      <c r="H6799">
        <v>0</v>
      </c>
      <c r="I6799">
        <v>0.5</v>
      </c>
      <c r="J6799" s="2">
        <v>44106.333333333328</v>
      </c>
      <c r="K6799">
        <v>6</v>
      </c>
      <c r="L6799" t="s">
        <v>101</v>
      </c>
      <c r="M6799" t="s">
        <v>24</v>
      </c>
      <c r="N6799" t="b">
        <v>1</v>
      </c>
      <c r="O6799" t="b">
        <v>1</v>
      </c>
      <c r="P6799" t="b">
        <v>1</v>
      </c>
    </row>
    <row r="6800" spans="1:16" x14ac:dyDescent="0.2">
      <c r="A6800" t="s">
        <v>905</v>
      </c>
      <c r="B6800" t="s">
        <v>45</v>
      </c>
      <c r="C6800">
        <v>6</v>
      </c>
      <c r="D6800" t="s">
        <v>20</v>
      </c>
      <c r="E6800">
        <v>1</v>
      </c>
      <c r="F6800" s="2">
        <v>44141.554351851853</v>
      </c>
      <c r="G6800" s="2">
        <v>44141.554351851853</v>
      </c>
      <c r="H6800">
        <v>0</v>
      </c>
      <c r="I6800">
        <v>24578.1</v>
      </c>
      <c r="J6800" s="2">
        <v>44106.333333333328</v>
      </c>
      <c r="K6800">
        <v>5</v>
      </c>
      <c r="L6800" t="s">
        <v>46</v>
      </c>
      <c r="M6800" t="s">
        <v>48</v>
      </c>
      <c r="N6800" t="b">
        <v>0</v>
      </c>
      <c r="O6800" t="b">
        <v>0</v>
      </c>
      <c r="P6800" t="b">
        <v>0</v>
      </c>
    </row>
    <row r="6801" spans="1:16" x14ac:dyDescent="0.2">
      <c r="A6801" t="s">
        <v>906</v>
      </c>
      <c r="B6801" t="s">
        <v>17</v>
      </c>
      <c r="C6801">
        <v>1</v>
      </c>
      <c r="D6801" t="s">
        <v>32</v>
      </c>
      <c r="E6801">
        <v>1</v>
      </c>
      <c r="F6801" s="2">
        <v>44106.333333333328</v>
      </c>
      <c r="G6801" s="2">
        <v>44106.333333333328</v>
      </c>
      <c r="H6801">
        <v>0</v>
      </c>
      <c r="J6801" s="2">
        <v>44106.333333333328</v>
      </c>
      <c r="K6801">
        <v>1</v>
      </c>
      <c r="L6801" t="s">
        <v>17</v>
      </c>
      <c r="M6801" t="s">
        <v>19</v>
      </c>
      <c r="N6801" t="b">
        <v>1</v>
      </c>
      <c r="O6801" t="b">
        <v>1</v>
      </c>
      <c r="P6801" t="b">
        <v>1</v>
      </c>
    </row>
    <row r="6802" spans="1:16" x14ac:dyDescent="0.2">
      <c r="A6802" t="s">
        <v>906</v>
      </c>
      <c r="B6802" t="s">
        <v>17</v>
      </c>
      <c r="C6802">
        <v>2</v>
      </c>
      <c r="D6802" t="s">
        <v>20</v>
      </c>
      <c r="E6802">
        <v>2</v>
      </c>
      <c r="F6802" s="2">
        <v>44106.435347222221</v>
      </c>
      <c r="G6802" s="2">
        <v>44106.43954861111</v>
      </c>
      <c r="H6802">
        <v>6.05</v>
      </c>
      <c r="I6802">
        <v>146.9</v>
      </c>
      <c r="J6802" s="2">
        <v>44106.333333333328</v>
      </c>
      <c r="K6802">
        <v>1</v>
      </c>
      <c r="L6802" t="s">
        <v>17</v>
      </c>
      <c r="M6802" t="s">
        <v>21</v>
      </c>
      <c r="N6802" t="b">
        <v>1</v>
      </c>
      <c r="O6802" t="b">
        <v>1</v>
      </c>
      <c r="P6802" t="b">
        <v>1</v>
      </c>
    </row>
    <row r="6803" spans="1:16" x14ac:dyDescent="0.2">
      <c r="A6803" t="s">
        <v>906</v>
      </c>
      <c r="B6803" t="s">
        <v>22</v>
      </c>
      <c r="C6803">
        <v>3</v>
      </c>
      <c r="D6803" t="s">
        <v>20</v>
      </c>
      <c r="E6803">
        <v>9</v>
      </c>
      <c r="F6803" s="2">
        <v>44109.602037037039</v>
      </c>
      <c r="G6803" s="2">
        <v>44109.629131944443</v>
      </c>
      <c r="H6803">
        <v>39.016666666666673</v>
      </c>
      <c r="I6803">
        <v>4553.9833333333336</v>
      </c>
      <c r="J6803" s="2">
        <v>44106.333333333328</v>
      </c>
      <c r="K6803">
        <v>2</v>
      </c>
      <c r="L6803" t="s">
        <v>23</v>
      </c>
      <c r="M6803" t="s">
        <v>24</v>
      </c>
      <c r="N6803" t="b">
        <v>1</v>
      </c>
      <c r="O6803" t="b">
        <v>1</v>
      </c>
      <c r="P6803" t="b">
        <v>1</v>
      </c>
    </row>
    <row r="6804" spans="1:16" x14ac:dyDescent="0.2">
      <c r="A6804" t="s">
        <v>906</v>
      </c>
      <c r="B6804" t="s">
        <v>25</v>
      </c>
      <c r="C6804">
        <v>4</v>
      </c>
      <c r="D6804" t="s">
        <v>20</v>
      </c>
      <c r="E6804">
        <v>3</v>
      </c>
      <c r="F6804" s="2">
        <v>44112.40996527778</v>
      </c>
      <c r="G6804" s="2">
        <v>44112.412418981483</v>
      </c>
      <c r="H6804">
        <v>3.5333333333333332</v>
      </c>
      <c r="I6804">
        <v>4004.4</v>
      </c>
      <c r="J6804" s="2">
        <v>44106.333333333328</v>
      </c>
      <c r="K6804">
        <v>3</v>
      </c>
      <c r="L6804" t="s">
        <v>26</v>
      </c>
      <c r="M6804" t="s">
        <v>24</v>
      </c>
      <c r="N6804" t="b">
        <v>1</v>
      </c>
      <c r="O6804" t="b">
        <v>1</v>
      </c>
      <c r="P6804" t="b">
        <v>1</v>
      </c>
    </row>
    <row r="6805" spans="1:16" x14ac:dyDescent="0.2">
      <c r="A6805" t="s">
        <v>906</v>
      </c>
      <c r="B6805" t="s">
        <v>27</v>
      </c>
      <c r="C6805">
        <v>5</v>
      </c>
      <c r="D6805" t="s">
        <v>20</v>
      </c>
      <c r="E6805">
        <v>2</v>
      </c>
      <c r="F6805" s="2">
        <v>44114.352962962963</v>
      </c>
      <c r="G6805" s="2">
        <v>44114.353912037041</v>
      </c>
      <c r="H6805">
        <v>1.3666666666666669</v>
      </c>
      <c r="I6805">
        <v>2794.3833333333332</v>
      </c>
      <c r="J6805" s="2">
        <v>44106.333333333328</v>
      </c>
      <c r="K6805">
        <v>4</v>
      </c>
      <c r="L6805" t="s">
        <v>28</v>
      </c>
      <c r="M6805" t="s">
        <v>24</v>
      </c>
      <c r="N6805" t="b">
        <v>1</v>
      </c>
      <c r="O6805" t="b">
        <v>1</v>
      </c>
      <c r="P6805" t="b">
        <v>1</v>
      </c>
    </row>
    <row r="6806" spans="1:16" x14ac:dyDescent="0.2">
      <c r="A6806" t="s">
        <v>907</v>
      </c>
      <c r="B6806" t="s">
        <v>17</v>
      </c>
      <c r="C6806">
        <v>1</v>
      </c>
      <c r="D6806" t="s">
        <v>32</v>
      </c>
      <c r="E6806">
        <v>1</v>
      </c>
      <c r="F6806" s="2">
        <v>44106.333333333328</v>
      </c>
      <c r="G6806" s="2">
        <v>44106.333333333328</v>
      </c>
      <c r="H6806">
        <v>0</v>
      </c>
      <c r="J6806" s="2">
        <v>44106.333333333328</v>
      </c>
      <c r="K6806">
        <v>1</v>
      </c>
      <c r="L6806" t="s">
        <v>17</v>
      </c>
      <c r="M6806" t="s">
        <v>19</v>
      </c>
      <c r="N6806" t="b">
        <v>1</v>
      </c>
      <c r="O6806" t="b">
        <v>1</v>
      </c>
      <c r="P6806" t="b">
        <v>1</v>
      </c>
    </row>
    <row r="6807" spans="1:16" x14ac:dyDescent="0.2">
      <c r="A6807" t="s">
        <v>907</v>
      </c>
      <c r="B6807" t="s">
        <v>17</v>
      </c>
      <c r="C6807">
        <v>2</v>
      </c>
      <c r="D6807" t="s">
        <v>20</v>
      </c>
      <c r="E6807">
        <v>2</v>
      </c>
      <c r="F6807" s="2">
        <v>44107.288252314807</v>
      </c>
      <c r="G6807" s="2">
        <v>44107.290462962963</v>
      </c>
      <c r="H6807">
        <v>3.1833333333333331</v>
      </c>
      <c r="I6807">
        <v>1375.083333333333</v>
      </c>
      <c r="J6807" s="2">
        <v>44106.333333333328</v>
      </c>
      <c r="K6807">
        <v>1</v>
      </c>
      <c r="L6807" t="s">
        <v>17</v>
      </c>
      <c r="M6807" t="s">
        <v>21</v>
      </c>
      <c r="N6807" t="b">
        <v>1</v>
      </c>
      <c r="O6807" t="b">
        <v>1</v>
      </c>
      <c r="P6807" t="b">
        <v>1</v>
      </c>
    </row>
    <row r="6808" spans="1:16" x14ac:dyDescent="0.2">
      <c r="A6808" t="s">
        <v>907</v>
      </c>
      <c r="B6808" t="s">
        <v>22</v>
      </c>
      <c r="C6808">
        <v>3</v>
      </c>
      <c r="D6808" t="s">
        <v>20</v>
      </c>
      <c r="E6808">
        <v>6</v>
      </c>
      <c r="F6808" s="2">
        <v>44111.505960648152</v>
      </c>
      <c r="G6808" s="2">
        <v>44111.5784375</v>
      </c>
      <c r="H6808">
        <v>104.3666666666667</v>
      </c>
      <c r="I6808">
        <v>6070.3166666666666</v>
      </c>
      <c r="J6808" s="2">
        <v>44106.333333333328</v>
      </c>
      <c r="K6808">
        <v>2</v>
      </c>
      <c r="L6808" t="s">
        <v>23</v>
      </c>
      <c r="M6808" t="s">
        <v>24</v>
      </c>
      <c r="N6808" t="b">
        <v>1</v>
      </c>
      <c r="O6808" t="b">
        <v>1</v>
      </c>
      <c r="P6808" t="b">
        <v>1</v>
      </c>
    </row>
    <row r="6809" spans="1:16" x14ac:dyDescent="0.2">
      <c r="A6809" t="s">
        <v>907</v>
      </c>
      <c r="B6809" t="s">
        <v>25</v>
      </c>
      <c r="C6809">
        <v>4</v>
      </c>
      <c r="D6809" t="s">
        <v>20</v>
      </c>
      <c r="E6809">
        <v>3</v>
      </c>
      <c r="F6809" s="2">
        <v>44114.38962962963</v>
      </c>
      <c r="G6809" s="2">
        <v>44114.393159722233</v>
      </c>
      <c r="H6809">
        <v>5.083333333333333</v>
      </c>
      <c r="I6809">
        <v>4048.1166666666668</v>
      </c>
      <c r="J6809" s="2">
        <v>44106.333333333328</v>
      </c>
      <c r="K6809">
        <v>3</v>
      </c>
      <c r="L6809" t="s">
        <v>26</v>
      </c>
      <c r="M6809" t="s">
        <v>24</v>
      </c>
      <c r="N6809" t="b">
        <v>1</v>
      </c>
      <c r="O6809" t="b">
        <v>1</v>
      </c>
      <c r="P6809" t="b">
        <v>1</v>
      </c>
    </row>
    <row r="6810" spans="1:16" x14ac:dyDescent="0.2">
      <c r="A6810" t="s">
        <v>907</v>
      </c>
      <c r="B6810" t="s">
        <v>27</v>
      </c>
      <c r="C6810">
        <v>5</v>
      </c>
      <c r="D6810" t="s">
        <v>20</v>
      </c>
      <c r="E6810">
        <v>2</v>
      </c>
      <c r="F6810" s="2">
        <v>44116.572268518517</v>
      </c>
      <c r="G6810" s="2">
        <v>44116.572800925933</v>
      </c>
      <c r="H6810">
        <v>0.76666666666666672</v>
      </c>
      <c r="I6810">
        <v>3137.916666666667</v>
      </c>
      <c r="J6810" s="2">
        <v>44106.333333333328</v>
      </c>
      <c r="K6810">
        <v>4</v>
      </c>
      <c r="L6810" t="s">
        <v>28</v>
      </c>
      <c r="M6810" t="s">
        <v>24</v>
      </c>
      <c r="N6810" t="b">
        <v>1</v>
      </c>
      <c r="O6810" t="b">
        <v>1</v>
      </c>
      <c r="P6810" t="b">
        <v>1</v>
      </c>
    </row>
    <row r="6811" spans="1:16" x14ac:dyDescent="0.2">
      <c r="A6811" t="s">
        <v>907</v>
      </c>
      <c r="B6811" t="s">
        <v>33</v>
      </c>
      <c r="C6811">
        <v>6</v>
      </c>
      <c r="D6811" t="s">
        <v>20</v>
      </c>
      <c r="E6811">
        <v>1</v>
      </c>
      <c r="F6811" s="2">
        <v>44123.99927083333</v>
      </c>
      <c r="G6811" s="2">
        <v>44123.99927083333</v>
      </c>
      <c r="H6811">
        <v>0</v>
      </c>
      <c r="I6811">
        <v>10694.11666666667</v>
      </c>
      <c r="J6811" s="2">
        <v>44106.333333333328</v>
      </c>
      <c r="K6811">
        <v>5</v>
      </c>
      <c r="L6811" t="s">
        <v>34</v>
      </c>
      <c r="M6811" t="s">
        <v>24</v>
      </c>
      <c r="N6811" t="b">
        <v>0</v>
      </c>
      <c r="O6811" t="b">
        <v>0</v>
      </c>
      <c r="P6811" t="b">
        <v>0</v>
      </c>
    </row>
    <row r="6812" spans="1:16" x14ac:dyDescent="0.2">
      <c r="A6812" t="s">
        <v>907</v>
      </c>
      <c r="B6812" t="s">
        <v>35</v>
      </c>
      <c r="C6812">
        <v>7</v>
      </c>
      <c r="D6812" t="s">
        <v>20</v>
      </c>
      <c r="E6812">
        <v>2</v>
      </c>
      <c r="F6812" s="2">
        <v>44123.999467592592</v>
      </c>
      <c r="G6812" s="2">
        <v>44123.999560185177</v>
      </c>
      <c r="H6812">
        <v>0.1333333333333333</v>
      </c>
      <c r="I6812">
        <v>0.28333333333333333</v>
      </c>
      <c r="J6812" s="2">
        <v>44106.333333333328</v>
      </c>
      <c r="K6812">
        <v>6</v>
      </c>
      <c r="L6812" t="s">
        <v>36</v>
      </c>
      <c r="M6812" t="s">
        <v>24</v>
      </c>
      <c r="N6812" t="b">
        <v>0</v>
      </c>
      <c r="O6812" t="b">
        <v>0</v>
      </c>
      <c r="P6812" t="b">
        <v>0</v>
      </c>
    </row>
    <row r="6813" spans="1:16" x14ac:dyDescent="0.2">
      <c r="A6813" t="s">
        <v>907</v>
      </c>
      <c r="B6813" t="s">
        <v>33</v>
      </c>
      <c r="C6813">
        <v>8</v>
      </c>
      <c r="D6813" t="s">
        <v>20</v>
      </c>
      <c r="E6813">
        <v>1</v>
      </c>
      <c r="F6813" s="2">
        <v>44123.999745370369</v>
      </c>
      <c r="G6813" s="2">
        <v>44123.999745370369</v>
      </c>
      <c r="H6813">
        <v>0</v>
      </c>
      <c r="I6813">
        <v>0.26666666666666672</v>
      </c>
      <c r="J6813" s="2">
        <v>44106.333333333328</v>
      </c>
      <c r="K6813">
        <v>5</v>
      </c>
      <c r="L6813" t="s">
        <v>34</v>
      </c>
      <c r="M6813" t="s">
        <v>48</v>
      </c>
      <c r="N6813" t="b">
        <v>1</v>
      </c>
      <c r="O6813" t="b">
        <v>1</v>
      </c>
      <c r="P6813" t="b">
        <v>1</v>
      </c>
    </row>
    <row r="6814" spans="1:16" x14ac:dyDescent="0.2">
      <c r="A6814" t="s">
        <v>907</v>
      </c>
      <c r="B6814" t="s">
        <v>35</v>
      </c>
      <c r="C6814">
        <v>9</v>
      </c>
      <c r="D6814" t="s">
        <v>20</v>
      </c>
      <c r="E6814">
        <v>1</v>
      </c>
      <c r="F6814" s="2">
        <v>44124.000034722223</v>
      </c>
      <c r="G6814" s="2">
        <v>44124.000034722223</v>
      </c>
      <c r="H6814">
        <v>0</v>
      </c>
      <c r="I6814">
        <v>0.41666666666666669</v>
      </c>
      <c r="J6814" s="2">
        <v>44106.333333333328</v>
      </c>
      <c r="K6814">
        <v>6</v>
      </c>
      <c r="L6814" t="s">
        <v>36</v>
      </c>
      <c r="M6814" t="s">
        <v>24</v>
      </c>
      <c r="N6814" t="b">
        <v>1</v>
      </c>
      <c r="O6814" t="b">
        <v>1</v>
      </c>
      <c r="P6814" t="b">
        <v>1</v>
      </c>
    </row>
    <row r="6815" spans="1:16" x14ac:dyDescent="0.2">
      <c r="A6815" t="s">
        <v>907</v>
      </c>
      <c r="B6815" t="s">
        <v>29</v>
      </c>
      <c r="C6815">
        <v>10</v>
      </c>
      <c r="D6815" t="s">
        <v>20</v>
      </c>
      <c r="E6815">
        <v>1</v>
      </c>
      <c r="F6815" s="2">
        <v>44151.102071759262</v>
      </c>
      <c r="G6815" s="2">
        <v>44151.102071759262</v>
      </c>
      <c r="H6815">
        <v>0</v>
      </c>
      <c r="I6815">
        <v>39026.933333333327</v>
      </c>
      <c r="J6815" s="2">
        <v>44106.333333333328</v>
      </c>
      <c r="K6815">
        <v>7</v>
      </c>
      <c r="L6815" t="s">
        <v>30</v>
      </c>
      <c r="M6815" t="s">
        <v>24</v>
      </c>
      <c r="N6815" t="b">
        <v>1</v>
      </c>
      <c r="O6815" t="b">
        <v>1</v>
      </c>
      <c r="P6815" t="b">
        <v>1</v>
      </c>
    </row>
    <row r="6816" spans="1:16" x14ac:dyDescent="0.2">
      <c r="A6816" t="s">
        <v>907</v>
      </c>
      <c r="B6816" t="s">
        <v>52</v>
      </c>
      <c r="C6816">
        <v>11</v>
      </c>
      <c r="D6816" t="s">
        <v>20</v>
      </c>
      <c r="E6816">
        <v>1</v>
      </c>
      <c r="F6816" s="2">
        <v>44177.997141203698</v>
      </c>
      <c r="G6816" s="2">
        <v>44177.997141203698</v>
      </c>
      <c r="H6816">
        <v>0</v>
      </c>
      <c r="I6816">
        <v>38728.9</v>
      </c>
      <c r="J6816" s="2">
        <v>44106.333333333328</v>
      </c>
      <c r="K6816">
        <v>9</v>
      </c>
      <c r="L6816" t="s">
        <v>53</v>
      </c>
      <c r="M6816" t="s">
        <v>24</v>
      </c>
      <c r="N6816" t="b">
        <v>1</v>
      </c>
      <c r="O6816" t="b">
        <v>1</v>
      </c>
      <c r="P6816" t="b">
        <v>1</v>
      </c>
    </row>
    <row r="6817" spans="1:16" x14ac:dyDescent="0.2">
      <c r="A6817" t="s">
        <v>907</v>
      </c>
      <c r="B6817" t="s">
        <v>54</v>
      </c>
      <c r="C6817">
        <v>12</v>
      </c>
      <c r="D6817" t="s">
        <v>20</v>
      </c>
      <c r="E6817">
        <v>3</v>
      </c>
      <c r="F6817" s="2">
        <v>44178.001412037032</v>
      </c>
      <c r="G6817" s="2">
        <v>44178.741666666669</v>
      </c>
      <c r="H6817">
        <v>1065.9666666666669</v>
      </c>
      <c r="I6817">
        <v>6.15</v>
      </c>
      <c r="J6817" s="2">
        <v>44106.333333333328</v>
      </c>
      <c r="K6817">
        <v>10</v>
      </c>
      <c r="L6817" t="s">
        <v>55</v>
      </c>
      <c r="M6817" t="s">
        <v>24</v>
      </c>
      <c r="N6817" t="b">
        <v>1</v>
      </c>
      <c r="O6817" t="b">
        <v>1</v>
      </c>
      <c r="P6817" t="b">
        <v>1</v>
      </c>
    </row>
    <row r="6818" spans="1:16" x14ac:dyDescent="0.2">
      <c r="A6818" t="s">
        <v>907</v>
      </c>
      <c r="B6818" t="s">
        <v>52</v>
      </c>
      <c r="C6818">
        <v>13</v>
      </c>
      <c r="D6818" t="s">
        <v>20</v>
      </c>
      <c r="E6818">
        <v>1</v>
      </c>
      <c r="F6818" s="2">
        <v>44178.745636574073</v>
      </c>
      <c r="G6818" s="2">
        <v>44178.745636574073</v>
      </c>
      <c r="H6818">
        <v>0</v>
      </c>
      <c r="I6818">
        <v>5.7166666666666668</v>
      </c>
      <c r="J6818" s="2">
        <v>44106.333333333328</v>
      </c>
      <c r="K6818">
        <v>9</v>
      </c>
      <c r="L6818" t="s">
        <v>53</v>
      </c>
      <c r="M6818" t="s">
        <v>48</v>
      </c>
      <c r="N6818" t="b">
        <v>0</v>
      </c>
      <c r="O6818" t="b">
        <v>0</v>
      </c>
      <c r="P6818" t="b">
        <v>0</v>
      </c>
    </row>
    <row r="6819" spans="1:16" x14ac:dyDescent="0.2">
      <c r="A6819" t="s">
        <v>907</v>
      </c>
      <c r="B6819" t="s">
        <v>29</v>
      </c>
      <c r="C6819">
        <v>14</v>
      </c>
      <c r="D6819" t="s">
        <v>20</v>
      </c>
      <c r="E6819">
        <v>1</v>
      </c>
      <c r="F6819" s="2">
        <v>44182.278067129642</v>
      </c>
      <c r="G6819" s="2">
        <v>44182.278067129642</v>
      </c>
      <c r="H6819">
        <v>0</v>
      </c>
      <c r="I6819">
        <v>5086.7</v>
      </c>
      <c r="J6819" s="2">
        <v>44106.333333333328</v>
      </c>
      <c r="K6819">
        <v>7</v>
      </c>
      <c r="L6819" t="s">
        <v>30</v>
      </c>
      <c r="M6819" t="s">
        <v>48</v>
      </c>
      <c r="N6819" t="b">
        <v>0</v>
      </c>
      <c r="O6819" t="b">
        <v>0</v>
      </c>
      <c r="P6819" t="b">
        <v>0</v>
      </c>
    </row>
    <row r="6820" spans="1:16" x14ac:dyDescent="0.2">
      <c r="A6820" t="s">
        <v>908</v>
      </c>
      <c r="B6820" t="s">
        <v>17</v>
      </c>
      <c r="C6820">
        <v>1</v>
      </c>
      <c r="D6820" t="s">
        <v>32</v>
      </c>
      <c r="E6820">
        <v>1</v>
      </c>
      <c r="F6820" s="2">
        <v>44106.333333333328</v>
      </c>
      <c r="G6820" s="2">
        <v>44106.333333333328</v>
      </c>
      <c r="H6820">
        <v>0</v>
      </c>
      <c r="J6820" s="2">
        <v>44106.333333333328</v>
      </c>
      <c r="K6820">
        <v>1</v>
      </c>
      <c r="L6820" t="s">
        <v>17</v>
      </c>
      <c r="M6820" t="s">
        <v>19</v>
      </c>
      <c r="N6820" t="b">
        <v>1</v>
      </c>
      <c r="O6820" t="b">
        <v>1</v>
      </c>
      <c r="P6820" t="b">
        <v>1</v>
      </c>
    </row>
    <row r="6821" spans="1:16" x14ac:dyDescent="0.2">
      <c r="A6821" t="s">
        <v>908</v>
      </c>
      <c r="B6821" t="s">
        <v>17</v>
      </c>
      <c r="C6821">
        <v>2</v>
      </c>
      <c r="D6821" t="s">
        <v>20</v>
      </c>
      <c r="E6821">
        <v>2</v>
      </c>
      <c r="F6821" s="2">
        <v>44106.630509259259</v>
      </c>
      <c r="G6821" s="2">
        <v>44106.633402777778</v>
      </c>
      <c r="H6821">
        <v>4.166666666666667</v>
      </c>
      <c r="I6821">
        <v>427.93333333333328</v>
      </c>
      <c r="J6821" s="2">
        <v>44106.333333333328</v>
      </c>
      <c r="K6821">
        <v>1</v>
      </c>
      <c r="L6821" t="s">
        <v>17</v>
      </c>
      <c r="M6821" t="s">
        <v>21</v>
      </c>
      <c r="N6821" t="b">
        <v>1</v>
      </c>
      <c r="O6821" t="b">
        <v>1</v>
      </c>
      <c r="P6821" t="b">
        <v>1</v>
      </c>
    </row>
    <row r="6822" spans="1:16" x14ac:dyDescent="0.2">
      <c r="A6822" t="s">
        <v>908</v>
      </c>
      <c r="B6822" t="s">
        <v>22</v>
      </c>
      <c r="C6822">
        <v>3</v>
      </c>
      <c r="D6822" t="s">
        <v>20</v>
      </c>
      <c r="E6822">
        <v>10</v>
      </c>
      <c r="F6822" s="2">
        <v>44111.435648148152</v>
      </c>
      <c r="G6822" s="2">
        <v>44111.462858796287</v>
      </c>
      <c r="H6822">
        <v>39.18333333333333</v>
      </c>
      <c r="I6822">
        <v>6915.2333333333336</v>
      </c>
      <c r="J6822" s="2">
        <v>44106.333333333328</v>
      </c>
      <c r="K6822">
        <v>2</v>
      </c>
      <c r="L6822" t="s">
        <v>23</v>
      </c>
      <c r="M6822" t="s">
        <v>24</v>
      </c>
      <c r="N6822" t="b">
        <v>1</v>
      </c>
      <c r="O6822" t="b">
        <v>1</v>
      </c>
      <c r="P6822" t="b">
        <v>1</v>
      </c>
    </row>
    <row r="6823" spans="1:16" x14ac:dyDescent="0.2">
      <c r="A6823" t="s">
        <v>908</v>
      </c>
      <c r="B6823" t="s">
        <v>25</v>
      </c>
      <c r="C6823">
        <v>4</v>
      </c>
      <c r="D6823" t="s">
        <v>20</v>
      </c>
      <c r="E6823">
        <v>2</v>
      </c>
      <c r="F6823" s="2">
        <v>44112.351736111123</v>
      </c>
      <c r="G6823" s="2">
        <v>44112.355497685188</v>
      </c>
      <c r="H6823">
        <v>5.416666666666667</v>
      </c>
      <c r="I6823">
        <v>1279.9833333333329</v>
      </c>
      <c r="J6823" s="2">
        <v>44106.333333333328</v>
      </c>
      <c r="K6823">
        <v>3</v>
      </c>
      <c r="L6823" t="s">
        <v>26</v>
      </c>
      <c r="M6823" t="s">
        <v>24</v>
      </c>
      <c r="N6823" t="b">
        <v>1</v>
      </c>
      <c r="O6823" t="b">
        <v>1</v>
      </c>
      <c r="P6823" t="b">
        <v>1</v>
      </c>
    </row>
    <row r="6824" spans="1:16" x14ac:dyDescent="0.2">
      <c r="A6824" t="s">
        <v>908</v>
      </c>
      <c r="B6824" t="s">
        <v>27</v>
      </c>
      <c r="C6824">
        <v>5</v>
      </c>
      <c r="D6824" t="s">
        <v>20</v>
      </c>
      <c r="E6824">
        <v>4</v>
      </c>
      <c r="F6824" s="2">
        <v>44114.322118055563</v>
      </c>
      <c r="G6824" s="2">
        <v>44114.411666666667</v>
      </c>
      <c r="H6824">
        <v>128.94999999999999</v>
      </c>
      <c r="I6824">
        <v>2831.9333333333329</v>
      </c>
      <c r="J6824" s="2">
        <v>44106.333333333328</v>
      </c>
      <c r="K6824">
        <v>4</v>
      </c>
      <c r="L6824" t="s">
        <v>28</v>
      </c>
      <c r="M6824" t="s">
        <v>24</v>
      </c>
      <c r="N6824" t="b">
        <v>1</v>
      </c>
      <c r="O6824" t="b">
        <v>1</v>
      </c>
      <c r="P6824" t="b">
        <v>1</v>
      </c>
    </row>
    <row r="6825" spans="1:16" x14ac:dyDescent="0.2">
      <c r="A6825" t="s">
        <v>908</v>
      </c>
      <c r="B6825" t="s">
        <v>35</v>
      </c>
      <c r="C6825">
        <v>6</v>
      </c>
      <c r="D6825" t="s">
        <v>20</v>
      </c>
      <c r="E6825">
        <v>1</v>
      </c>
      <c r="F6825" s="2">
        <v>44187.921747685177</v>
      </c>
      <c r="G6825" s="2">
        <v>44187.921747685177</v>
      </c>
      <c r="H6825">
        <v>0</v>
      </c>
      <c r="I6825">
        <v>105854.51666666671</v>
      </c>
      <c r="J6825" s="2">
        <v>44106.333333333328</v>
      </c>
      <c r="K6825">
        <v>6</v>
      </c>
      <c r="L6825" t="s">
        <v>36</v>
      </c>
      <c r="M6825" t="s">
        <v>24</v>
      </c>
      <c r="N6825" t="b">
        <v>1</v>
      </c>
      <c r="O6825" t="b">
        <v>1</v>
      </c>
      <c r="P6825" t="b">
        <v>1</v>
      </c>
    </row>
    <row r="6826" spans="1:16" x14ac:dyDescent="0.2">
      <c r="A6826" t="s">
        <v>909</v>
      </c>
      <c r="B6826" t="s">
        <v>17</v>
      </c>
      <c r="C6826">
        <v>1</v>
      </c>
      <c r="D6826" t="s">
        <v>32</v>
      </c>
      <c r="E6826">
        <v>1</v>
      </c>
      <c r="F6826" s="2">
        <v>44106.333333333328</v>
      </c>
      <c r="G6826" s="2">
        <v>44106.333333333328</v>
      </c>
      <c r="H6826">
        <v>0</v>
      </c>
      <c r="J6826" s="2">
        <v>44106.333333333328</v>
      </c>
      <c r="K6826">
        <v>1</v>
      </c>
      <c r="L6826" t="s">
        <v>17</v>
      </c>
      <c r="M6826" t="s">
        <v>19</v>
      </c>
      <c r="N6826" t="b">
        <v>1</v>
      </c>
      <c r="O6826" t="b">
        <v>1</v>
      </c>
      <c r="P6826" t="b">
        <v>1</v>
      </c>
    </row>
    <row r="6827" spans="1:16" x14ac:dyDescent="0.2">
      <c r="A6827" t="s">
        <v>909</v>
      </c>
      <c r="B6827" t="s">
        <v>17</v>
      </c>
      <c r="C6827">
        <v>2</v>
      </c>
      <c r="D6827" t="s">
        <v>20</v>
      </c>
      <c r="E6827">
        <v>2</v>
      </c>
      <c r="F6827" s="2">
        <v>44106.456631944442</v>
      </c>
      <c r="G6827" s="2">
        <v>44106.458657407413</v>
      </c>
      <c r="H6827">
        <v>2.916666666666667</v>
      </c>
      <c r="I6827">
        <v>177.55</v>
      </c>
      <c r="J6827" s="2">
        <v>44106.333333333328</v>
      </c>
      <c r="K6827">
        <v>1</v>
      </c>
      <c r="L6827" t="s">
        <v>17</v>
      </c>
      <c r="M6827" t="s">
        <v>21</v>
      </c>
      <c r="N6827" t="b">
        <v>1</v>
      </c>
      <c r="O6827" t="b">
        <v>1</v>
      </c>
      <c r="P6827" t="b">
        <v>1</v>
      </c>
    </row>
    <row r="6828" spans="1:16" x14ac:dyDescent="0.2">
      <c r="A6828" t="s">
        <v>909</v>
      </c>
      <c r="B6828" t="s">
        <v>22</v>
      </c>
      <c r="C6828">
        <v>3</v>
      </c>
      <c r="D6828" t="s">
        <v>20</v>
      </c>
      <c r="E6828">
        <v>3</v>
      </c>
      <c r="F6828" s="2">
        <v>44109.373854166668</v>
      </c>
      <c r="G6828" s="2">
        <v>44109.375659722216</v>
      </c>
      <c r="H6828">
        <v>2.6</v>
      </c>
      <c r="I6828">
        <v>4197.8833333333332</v>
      </c>
      <c r="J6828" s="2">
        <v>44106.333333333328</v>
      </c>
      <c r="K6828">
        <v>2</v>
      </c>
      <c r="L6828" t="s">
        <v>23</v>
      </c>
      <c r="M6828" t="s">
        <v>24</v>
      </c>
      <c r="N6828" t="b">
        <v>1</v>
      </c>
      <c r="O6828" t="b">
        <v>1</v>
      </c>
      <c r="P6828" t="b">
        <v>1</v>
      </c>
    </row>
    <row r="6829" spans="1:16" x14ac:dyDescent="0.2">
      <c r="A6829" t="s">
        <v>909</v>
      </c>
      <c r="B6829" t="s">
        <v>64</v>
      </c>
      <c r="C6829">
        <v>4</v>
      </c>
      <c r="D6829" t="s">
        <v>20</v>
      </c>
      <c r="E6829">
        <v>4</v>
      </c>
      <c r="F6829" s="2">
        <v>44118.670023148152</v>
      </c>
      <c r="G6829" s="2">
        <v>44118.682638888888</v>
      </c>
      <c r="H6829">
        <v>18.166666666666671</v>
      </c>
      <c r="I6829">
        <v>13383.88333333333</v>
      </c>
      <c r="J6829" s="2">
        <v>44106.333333333328</v>
      </c>
      <c r="K6829">
        <v>5</v>
      </c>
      <c r="L6829" t="s">
        <v>65</v>
      </c>
      <c r="M6829" t="s">
        <v>24</v>
      </c>
      <c r="N6829" t="b">
        <v>1</v>
      </c>
      <c r="O6829" t="b">
        <v>1</v>
      </c>
      <c r="P6829" t="b">
        <v>1</v>
      </c>
    </row>
    <row r="6830" spans="1:16" x14ac:dyDescent="0.2">
      <c r="A6830" t="s">
        <v>910</v>
      </c>
      <c r="B6830" t="s">
        <v>17</v>
      </c>
      <c r="C6830">
        <v>1</v>
      </c>
      <c r="D6830" t="s">
        <v>32</v>
      </c>
      <c r="E6830">
        <v>1</v>
      </c>
      <c r="F6830" s="2">
        <v>44106.333333333328</v>
      </c>
      <c r="G6830" s="2">
        <v>44106.333333333328</v>
      </c>
      <c r="H6830">
        <v>0</v>
      </c>
      <c r="J6830" s="2">
        <v>44106.333333333328</v>
      </c>
      <c r="K6830">
        <v>1</v>
      </c>
      <c r="L6830" t="s">
        <v>17</v>
      </c>
      <c r="M6830" t="s">
        <v>19</v>
      </c>
      <c r="N6830" t="b">
        <v>1</v>
      </c>
      <c r="O6830" t="b">
        <v>1</v>
      </c>
      <c r="P6830" t="b">
        <v>1</v>
      </c>
    </row>
    <row r="6831" spans="1:16" x14ac:dyDescent="0.2">
      <c r="A6831" t="s">
        <v>910</v>
      </c>
      <c r="B6831" t="s">
        <v>17</v>
      </c>
      <c r="C6831">
        <v>2</v>
      </c>
      <c r="D6831" t="s">
        <v>20</v>
      </c>
      <c r="E6831">
        <v>2</v>
      </c>
      <c r="F6831" s="2">
        <v>44107.269432870373</v>
      </c>
      <c r="G6831" s="2">
        <v>44107.277581018519</v>
      </c>
      <c r="H6831">
        <v>11.733333333333331</v>
      </c>
      <c r="I6831">
        <v>1347.9833333333329</v>
      </c>
      <c r="J6831" s="2">
        <v>44106.333333333328</v>
      </c>
      <c r="K6831">
        <v>1</v>
      </c>
      <c r="L6831" t="s">
        <v>17</v>
      </c>
      <c r="M6831" t="s">
        <v>21</v>
      </c>
      <c r="N6831" t="b">
        <v>1</v>
      </c>
      <c r="O6831" t="b">
        <v>1</v>
      </c>
      <c r="P6831" t="b">
        <v>1</v>
      </c>
    </row>
    <row r="6832" spans="1:16" x14ac:dyDescent="0.2">
      <c r="A6832" t="s">
        <v>910</v>
      </c>
      <c r="B6832" t="s">
        <v>22</v>
      </c>
      <c r="C6832">
        <v>3</v>
      </c>
      <c r="D6832" t="s">
        <v>20</v>
      </c>
      <c r="E6832">
        <v>12</v>
      </c>
      <c r="F6832" s="2">
        <v>44115.368437500001</v>
      </c>
      <c r="G6832" s="2">
        <v>44115.399618055562</v>
      </c>
      <c r="H6832">
        <v>44.9</v>
      </c>
      <c r="I6832">
        <v>11650.83333333333</v>
      </c>
      <c r="J6832" s="2">
        <v>44106.333333333328</v>
      </c>
      <c r="K6832">
        <v>2</v>
      </c>
      <c r="L6832" t="s">
        <v>23</v>
      </c>
      <c r="M6832" t="s">
        <v>24</v>
      </c>
      <c r="N6832" t="b">
        <v>1</v>
      </c>
      <c r="O6832" t="b">
        <v>1</v>
      </c>
      <c r="P6832" t="b">
        <v>1</v>
      </c>
    </row>
    <row r="6833" spans="1:16" x14ac:dyDescent="0.2">
      <c r="A6833" t="s">
        <v>910</v>
      </c>
      <c r="B6833" t="s">
        <v>25</v>
      </c>
      <c r="C6833">
        <v>4</v>
      </c>
      <c r="D6833" t="s">
        <v>20</v>
      </c>
      <c r="E6833">
        <v>3</v>
      </c>
      <c r="F6833" s="2">
        <v>44116.679629629631</v>
      </c>
      <c r="G6833" s="2">
        <v>44116.682986111111</v>
      </c>
      <c r="H6833">
        <v>4.833333333333333</v>
      </c>
      <c r="I6833">
        <v>1843.2166666666669</v>
      </c>
      <c r="J6833" s="2">
        <v>44106.333333333328</v>
      </c>
      <c r="K6833">
        <v>3</v>
      </c>
      <c r="L6833" t="s">
        <v>26</v>
      </c>
      <c r="M6833" t="s">
        <v>24</v>
      </c>
      <c r="N6833" t="b">
        <v>1</v>
      </c>
      <c r="O6833" t="b">
        <v>1</v>
      </c>
      <c r="P6833" t="b">
        <v>1</v>
      </c>
    </row>
    <row r="6834" spans="1:16" x14ac:dyDescent="0.2">
      <c r="A6834" t="s">
        <v>910</v>
      </c>
      <c r="B6834" t="s">
        <v>85</v>
      </c>
      <c r="C6834">
        <v>5</v>
      </c>
      <c r="D6834" t="s">
        <v>20</v>
      </c>
      <c r="E6834">
        <v>1</v>
      </c>
      <c r="F6834" s="2">
        <v>44134.096493055556</v>
      </c>
      <c r="G6834" s="2">
        <v>44134.096493055556</v>
      </c>
      <c r="H6834">
        <v>0</v>
      </c>
      <c r="I6834">
        <v>25075.45</v>
      </c>
      <c r="J6834" s="2">
        <v>44106.333333333328</v>
      </c>
      <c r="K6834">
        <v>4</v>
      </c>
      <c r="L6834" t="s">
        <v>86</v>
      </c>
      <c r="M6834" t="s">
        <v>24</v>
      </c>
      <c r="N6834" t="b">
        <v>1</v>
      </c>
      <c r="O6834" t="b">
        <v>1</v>
      </c>
      <c r="P6834" t="b">
        <v>1</v>
      </c>
    </row>
    <row r="6835" spans="1:16" x14ac:dyDescent="0.2">
      <c r="A6835" t="s">
        <v>910</v>
      </c>
      <c r="B6835" t="s">
        <v>95</v>
      </c>
      <c r="C6835">
        <v>6</v>
      </c>
      <c r="D6835" t="s">
        <v>20</v>
      </c>
      <c r="E6835">
        <v>1</v>
      </c>
      <c r="F6835" s="2">
        <v>44134.09710648148</v>
      </c>
      <c r="G6835" s="2">
        <v>44134.09710648148</v>
      </c>
      <c r="H6835">
        <v>0</v>
      </c>
      <c r="I6835">
        <v>0.8833333333333333</v>
      </c>
      <c r="J6835" s="2">
        <v>44106.333333333328</v>
      </c>
      <c r="K6835">
        <v>5</v>
      </c>
      <c r="L6835" t="s">
        <v>96</v>
      </c>
      <c r="M6835" t="s">
        <v>24</v>
      </c>
      <c r="N6835" t="b">
        <v>1</v>
      </c>
      <c r="O6835" t="b">
        <v>1</v>
      </c>
      <c r="P6835" t="b">
        <v>1</v>
      </c>
    </row>
    <row r="6836" spans="1:16" x14ac:dyDescent="0.2">
      <c r="A6836" t="s">
        <v>910</v>
      </c>
      <c r="B6836" t="s">
        <v>85</v>
      </c>
      <c r="C6836">
        <v>7</v>
      </c>
      <c r="D6836" t="s">
        <v>20</v>
      </c>
      <c r="E6836">
        <v>2</v>
      </c>
      <c r="F6836" s="2">
        <v>44137.837534722217</v>
      </c>
      <c r="G6836" s="2">
        <v>44137.842685185176</v>
      </c>
      <c r="H6836">
        <v>7.416666666666667</v>
      </c>
      <c r="I6836">
        <v>5386.2166666666662</v>
      </c>
      <c r="J6836" s="2">
        <v>44106.333333333328</v>
      </c>
      <c r="K6836">
        <v>4</v>
      </c>
      <c r="L6836" t="s">
        <v>86</v>
      </c>
      <c r="M6836" t="s">
        <v>48</v>
      </c>
      <c r="N6836" t="b">
        <v>0</v>
      </c>
      <c r="O6836" t="b">
        <v>0</v>
      </c>
      <c r="P6836" t="b">
        <v>0</v>
      </c>
    </row>
    <row r="6837" spans="1:16" x14ac:dyDescent="0.2">
      <c r="A6837" t="s">
        <v>911</v>
      </c>
      <c r="B6837" t="s">
        <v>17</v>
      </c>
      <c r="C6837">
        <v>1</v>
      </c>
      <c r="D6837" t="s">
        <v>32</v>
      </c>
      <c r="E6837">
        <v>1</v>
      </c>
      <c r="F6837" s="2">
        <v>44106.333333333328</v>
      </c>
      <c r="G6837" s="2">
        <v>44106.333333333328</v>
      </c>
      <c r="H6837">
        <v>0</v>
      </c>
      <c r="J6837" s="2">
        <v>44106.333333333328</v>
      </c>
      <c r="K6837">
        <v>1</v>
      </c>
      <c r="L6837" t="s">
        <v>17</v>
      </c>
      <c r="M6837" t="s">
        <v>19</v>
      </c>
      <c r="N6837" t="b">
        <v>1</v>
      </c>
      <c r="O6837" t="b">
        <v>1</v>
      </c>
      <c r="P6837" t="b">
        <v>1</v>
      </c>
    </row>
    <row r="6838" spans="1:16" x14ac:dyDescent="0.2">
      <c r="A6838" t="s">
        <v>911</v>
      </c>
      <c r="B6838" t="s">
        <v>17</v>
      </c>
      <c r="C6838">
        <v>2</v>
      </c>
      <c r="D6838" t="s">
        <v>20</v>
      </c>
      <c r="E6838">
        <v>2</v>
      </c>
      <c r="F6838" s="2">
        <v>44106.621087962973</v>
      </c>
      <c r="G6838" s="2">
        <v>44106.625474537039</v>
      </c>
      <c r="H6838">
        <v>6.3166666666666664</v>
      </c>
      <c r="I6838">
        <v>414.36666666666667</v>
      </c>
      <c r="J6838" s="2">
        <v>44106.333333333328</v>
      </c>
      <c r="K6838">
        <v>1</v>
      </c>
      <c r="L6838" t="s">
        <v>17</v>
      </c>
      <c r="M6838" t="s">
        <v>21</v>
      </c>
      <c r="N6838" t="b">
        <v>1</v>
      </c>
      <c r="O6838" t="b">
        <v>1</v>
      </c>
      <c r="P6838" t="b">
        <v>1</v>
      </c>
    </row>
    <row r="6839" spans="1:16" x14ac:dyDescent="0.2">
      <c r="A6839" t="s">
        <v>911</v>
      </c>
      <c r="B6839" t="s">
        <v>22</v>
      </c>
      <c r="C6839">
        <v>3</v>
      </c>
      <c r="D6839" t="s">
        <v>20</v>
      </c>
      <c r="E6839">
        <v>5</v>
      </c>
      <c r="F6839" s="2">
        <v>44110.006701388891</v>
      </c>
      <c r="G6839" s="2">
        <v>44110.034583333327</v>
      </c>
      <c r="H6839">
        <v>40.15</v>
      </c>
      <c r="I6839">
        <v>4868.9666666666662</v>
      </c>
      <c r="J6839" s="2">
        <v>44106.333333333328</v>
      </c>
      <c r="K6839">
        <v>2</v>
      </c>
      <c r="L6839" t="s">
        <v>23</v>
      </c>
      <c r="M6839" t="s">
        <v>24</v>
      </c>
      <c r="N6839" t="b">
        <v>1</v>
      </c>
      <c r="O6839" t="b">
        <v>1</v>
      </c>
      <c r="P6839" t="b">
        <v>1</v>
      </c>
    </row>
    <row r="6840" spans="1:16" x14ac:dyDescent="0.2">
      <c r="A6840" t="s">
        <v>911</v>
      </c>
      <c r="B6840" t="s">
        <v>25</v>
      </c>
      <c r="C6840">
        <v>4</v>
      </c>
      <c r="D6840" t="s">
        <v>20</v>
      </c>
      <c r="E6840">
        <v>3</v>
      </c>
      <c r="F6840" s="2">
        <v>44112.16615740741</v>
      </c>
      <c r="G6840" s="2">
        <v>44112.173703703702</v>
      </c>
      <c r="H6840">
        <v>10.866666666666671</v>
      </c>
      <c r="I6840">
        <v>3069.4666666666672</v>
      </c>
      <c r="J6840" s="2">
        <v>44106.333333333328</v>
      </c>
      <c r="K6840">
        <v>3</v>
      </c>
      <c r="L6840" t="s">
        <v>26</v>
      </c>
      <c r="M6840" t="s">
        <v>24</v>
      </c>
      <c r="N6840" t="b">
        <v>1</v>
      </c>
      <c r="O6840" t="b">
        <v>1</v>
      </c>
      <c r="P6840" t="b">
        <v>1</v>
      </c>
    </row>
    <row r="6841" spans="1:16" x14ac:dyDescent="0.2">
      <c r="A6841" t="s">
        <v>911</v>
      </c>
      <c r="B6841" t="s">
        <v>27</v>
      </c>
      <c r="C6841">
        <v>5</v>
      </c>
      <c r="D6841" t="s">
        <v>20</v>
      </c>
      <c r="E6841">
        <v>3</v>
      </c>
      <c r="F6841" s="2">
        <v>44114.217962962968</v>
      </c>
      <c r="G6841" s="2">
        <v>44114.309479166674</v>
      </c>
      <c r="H6841">
        <v>131.7833333333333</v>
      </c>
      <c r="I6841">
        <v>2943.7333333333331</v>
      </c>
      <c r="J6841" s="2">
        <v>44106.333333333328</v>
      </c>
      <c r="K6841">
        <v>4</v>
      </c>
      <c r="L6841" t="s">
        <v>28</v>
      </c>
      <c r="M6841" t="s">
        <v>24</v>
      </c>
      <c r="N6841" t="b">
        <v>1</v>
      </c>
      <c r="O6841" t="b">
        <v>1</v>
      </c>
      <c r="P6841" t="b">
        <v>1</v>
      </c>
    </row>
    <row r="6842" spans="1:16" x14ac:dyDescent="0.2">
      <c r="A6842" t="s">
        <v>911</v>
      </c>
      <c r="B6842" t="s">
        <v>35</v>
      </c>
      <c r="C6842">
        <v>6</v>
      </c>
      <c r="D6842" t="s">
        <v>20</v>
      </c>
      <c r="E6842">
        <v>1</v>
      </c>
      <c r="F6842" s="2">
        <v>44114.994386574079</v>
      </c>
      <c r="G6842" s="2">
        <v>44114.994386574079</v>
      </c>
      <c r="H6842">
        <v>0</v>
      </c>
      <c r="I6842">
        <v>986.26666666666665</v>
      </c>
      <c r="J6842" s="2">
        <v>44106.333333333328</v>
      </c>
      <c r="K6842">
        <v>6</v>
      </c>
      <c r="L6842" t="s">
        <v>36</v>
      </c>
      <c r="M6842" t="s">
        <v>24</v>
      </c>
      <c r="N6842" t="b">
        <v>1</v>
      </c>
      <c r="O6842" t="b">
        <v>1</v>
      </c>
      <c r="P6842" t="b">
        <v>1</v>
      </c>
    </row>
    <row r="6843" spans="1:16" x14ac:dyDescent="0.2">
      <c r="A6843" t="s">
        <v>911</v>
      </c>
      <c r="B6843" t="s">
        <v>29</v>
      </c>
      <c r="C6843">
        <v>7</v>
      </c>
      <c r="D6843" t="s">
        <v>20</v>
      </c>
      <c r="E6843">
        <v>2</v>
      </c>
      <c r="F6843" s="2">
        <v>44119.833298611113</v>
      </c>
      <c r="G6843" s="2">
        <v>44119.834027777782</v>
      </c>
      <c r="H6843">
        <v>1.05</v>
      </c>
      <c r="I6843">
        <v>6968.0333333333338</v>
      </c>
      <c r="J6843" s="2">
        <v>44106.333333333328</v>
      </c>
      <c r="K6843">
        <v>7</v>
      </c>
      <c r="L6843" t="s">
        <v>30</v>
      </c>
      <c r="M6843" t="s">
        <v>24</v>
      </c>
      <c r="N6843" t="b">
        <v>1</v>
      </c>
      <c r="O6843" t="b">
        <v>1</v>
      </c>
      <c r="P6843" t="b">
        <v>1</v>
      </c>
    </row>
    <row r="6844" spans="1:16" x14ac:dyDescent="0.2">
      <c r="A6844" t="s">
        <v>911</v>
      </c>
      <c r="B6844" t="s">
        <v>104</v>
      </c>
      <c r="C6844">
        <v>8</v>
      </c>
      <c r="D6844" t="s">
        <v>20</v>
      </c>
      <c r="E6844">
        <v>1</v>
      </c>
      <c r="F6844" s="2">
        <v>44121.807372685187</v>
      </c>
      <c r="G6844" s="2">
        <v>44121.807372685187</v>
      </c>
      <c r="H6844">
        <v>0</v>
      </c>
      <c r="I6844">
        <v>2841.6166666666668</v>
      </c>
      <c r="J6844" s="2">
        <v>44106.333333333328</v>
      </c>
      <c r="K6844">
        <v>9</v>
      </c>
      <c r="L6844" t="s">
        <v>105</v>
      </c>
      <c r="M6844" t="s">
        <v>24</v>
      </c>
      <c r="N6844" t="b">
        <v>1</v>
      </c>
      <c r="O6844" t="b">
        <v>1</v>
      </c>
      <c r="P6844" t="b">
        <v>1</v>
      </c>
    </row>
    <row r="6845" spans="1:16" x14ac:dyDescent="0.2">
      <c r="A6845" t="s">
        <v>911</v>
      </c>
      <c r="B6845" t="s">
        <v>140</v>
      </c>
      <c r="C6845">
        <v>9</v>
      </c>
      <c r="D6845" t="s">
        <v>20</v>
      </c>
      <c r="E6845">
        <v>1</v>
      </c>
      <c r="F6845" s="2">
        <v>44121.807743055557</v>
      </c>
      <c r="G6845" s="2">
        <v>44121.807743055557</v>
      </c>
      <c r="H6845">
        <v>0</v>
      </c>
      <c r="I6845">
        <v>0.53333333333333333</v>
      </c>
      <c r="J6845" s="2">
        <v>44106.333333333328</v>
      </c>
      <c r="K6845">
        <v>10</v>
      </c>
      <c r="L6845" t="s">
        <v>141</v>
      </c>
      <c r="M6845" t="s">
        <v>24</v>
      </c>
      <c r="N6845" t="b">
        <v>1</v>
      </c>
      <c r="O6845" t="b">
        <v>1</v>
      </c>
      <c r="P6845" t="b">
        <v>1</v>
      </c>
    </row>
    <row r="6846" spans="1:16" x14ac:dyDescent="0.2">
      <c r="A6846" t="s">
        <v>911</v>
      </c>
      <c r="B6846" t="s">
        <v>104</v>
      </c>
      <c r="C6846">
        <v>10</v>
      </c>
      <c r="D6846" t="s">
        <v>20</v>
      </c>
      <c r="E6846">
        <v>1</v>
      </c>
      <c r="F6846" s="2">
        <v>44140.09474537037</v>
      </c>
      <c r="G6846" s="2">
        <v>44140.09474537037</v>
      </c>
      <c r="H6846">
        <v>0</v>
      </c>
      <c r="I6846">
        <v>26333.283333333329</v>
      </c>
      <c r="J6846" s="2">
        <v>44106.333333333328</v>
      </c>
      <c r="K6846">
        <v>9</v>
      </c>
      <c r="L6846" t="s">
        <v>105</v>
      </c>
      <c r="M6846" t="s">
        <v>48</v>
      </c>
      <c r="N6846" t="b">
        <v>0</v>
      </c>
      <c r="O6846" t="b">
        <v>0</v>
      </c>
      <c r="P6846" t="b">
        <v>0</v>
      </c>
    </row>
    <row r="6847" spans="1:16" x14ac:dyDescent="0.2">
      <c r="A6847" t="s">
        <v>912</v>
      </c>
      <c r="B6847" t="s">
        <v>17</v>
      </c>
      <c r="C6847">
        <v>1</v>
      </c>
      <c r="D6847" t="s">
        <v>32</v>
      </c>
      <c r="E6847">
        <v>1</v>
      </c>
      <c r="F6847" s="2">
        <v>44106.333333333328</v>
      </c>
      <c r="G6847" s="2">
        <v>44106.333333333328</v>
      </c>
      <c r="H6847">
        <v>0</v>
      </c>
      <c r="J6847" s="2">
        <v>44106.333333333328</v>
      </c>
      <c r="K6847">
        <v>1</v>
      </c>
      <c r="L6847" t="s">
        <v>17</v>
      </c>
      <c r="M6847" t="s">
        <v>19</v>
      </c>
      <c r="N6847" t="b">
        <v>1</v>
      </c>
      <c r="O6847" t="b">
        <v>1</v>
      </c>
      <c r="P6847" t="b">
        <v>1</v>
      </c>
    </row>
    <row r="6848" spans="1:16" x14ac:dyDescent="0.2">
      <c r="A6848" t="s">
        <v>912</v>
      </c>
      <c r="B6848" t="s">
        <v>17</v>
      </c>
      <c r="C6848">
        <v>2</v>
      </c>
      <c r="D6848" t="s">
        <v>20</v>
      </c>
      <c r="E6848">
        <v>2</v>
      </c>
      <c r="F6848" s="2">
        <v>44106.6019212963</v>
      </c>
      <c r="G6848" s="2">
        <v>44106.605752314819</v>
      </c>
      <c r="H6848">
        <v>5.5166666666666666</v>
      </c>
      <c r="I6848">
        <v>386.76666666666671</v>
      </c>
      <c r="J6848" s="2">
        <v>44106.333333333328</v>
      </c>
      <c r="K6848">
        <v>1</v>
      </c>
      <c r="L6848" t="s">
        <v>17</v>
      </c>
      <c r="M6848" t="s">
        <v>21</v>
      </c>
      <c r="N6848" t="b">
        <v>1</v>
      </c>
      <c r="O6848" t="b">
        <v>1</v>
      </c>
      <c r="P6848" t="b">
        <v>1</v>
      </c>
    </row>
    <row r="6849" spans="1:16" x14ac:dyDescent="0.2">
      <c r="A6849" t="s">
        <v>912</v>
      </c>
      <c r="B6849" t="s">
        <v>22</v>
      </c>
      <c r="C6849">
        <v>3</v>
      </c>
      <c r="D6849" t="s">
        <v>20</v>
      </c>
      <c r="E6849">
        <v>7</v>
      </c>
      <c r="F6849" s="2">
        <v>44111.703773148147</v>
      </c>
      <c r="G6849" s="2">
        <v>44111.732175925921</v>
      </c>
      <c r="H6849">
        <v>40.9</v>
      </c>
      <c r="I6849">
        <v>7341.15</v>
      </c>
      <c r="J6849" s="2">
        <v>44106.333333333328</v>
      </c>
      <c r="K6849">
        <v>2</v>
      </c>
      <c r="L6849" t="s">
        <v>23</v>
      </c>
      <c r="M6849" t="s">
        <v>24</v>
      </c>
      <c r="N6849" t="b">
        <v>1</v>
      </c>
      <c r="O6849" t="b">
        <v>1</v>
      </c>
      <c r="P6849" t="b">
        <v>1</v>
      </c>
    </row>
    <row r="6850" spans="1:16" x14ac:dyDescent="0.2">
      <c r="A6850" t="s">
        <v>912</v>
      </c>
      <c r="B6850" t="s">
        <v>78</v>
      </c>
      <c r="C6850">
        <v>4</v>
      </c>
      <c r="D6850" t="s">
        <v>20</v>
      </c>
      <c r="E6850">
        <v>1</v>
      </c>
      <c r="F6850" s="2">
        <v>44118.443483796298</v>
      </c>
      <c r="G6850" s="2">
        <v>44118.443483796298</v>
      </c>
      <c r="H6850">
        <v>0</v>
      </c>
      <c r="I6850">
        <v>9664.2833333333328</v>
      </c>
      <c r="J6850" s="2">
        <v>44106.333333333328</v>
      </c>
      <c r="K6850">
        <v>4</v>
      </c>
      <c r="L6850" t="s">
        <v>79</v>
      </c>
      <c r="M6850" t="s">
        <v>24</v>
      </c>
      <c r="N6850" t="b">
        <v>1</v>
      </c>
      <c r="O6850" t="b">
        <v>1</v>
      </c>
      <c r="P6850" t="b">
        <v>1</v>
      </c>
    </row>
    <row r="6851" spans="1:16" x14ac:dyDescent="0.2">
      <c r="A6851" t="s">
        <v>913</v>
      </c>
      <c r="B6851" t="s">
        <v>17</v>
      </c>
      <c r="C6851">
        <v>1</v>
      </c>
      <c r="D6851" t="s">
        <v>32</v>
      </c>
      <c r="E6851">
        <v>1</v>
      </c>
      <c r="F6851" s="2">
        <v>44106.333333333328</v>
      </c>
      <c r="G6851" s="2">
        <v>44106.333333333328</v>
      </c>
      <c r="H6851">
        <v>0</v>
      </c>
      <c r="J6851" s="2">
        <v>44106.333333333328</v>
      </c>
      <c r="K6851">
        <v>1</v>
      </c>
      <c r="L6851" t="s">
        <v>17</v>
      </c>
      <c r="M6851" t="s">
        <v>19</v>
      </c>
      <c r="N6851" t="b">
        <v>1</v>
      </c>
      <c r="O6851" t="b">
        <v>1</v>
      </c>
      <c r="P6851" t="b">
        <v>1</v>
      </c>
    </row>
    <row r="6852" spans="1:16" x14ac:dyDescent="0.2">
      <c r="A6852" t="s">
        <v>913</v>
      </c>
      <c r="B6852" t="s">
        <v>17</v>
      </c>
      <c r="C6852">
        <v>2</v>
      </c>
      <c r="D6852" t="s">
        <v>20</v>
      </c>
      <c r="E6852">
        <v>2</v>
      </c>
      <c r="F6852" s="2">
        <v>44106.490243055552</v>
      </c>
      <c r="G6852" s="2">
        <v>44106.493402777778</v>
      </c>
      <c r="H6852">
        <v>4.55</v>
      </c>
      <c r="I6852">
        <v>225.95</v>
      </c>
      <c r="J6852" s="2">
        <v>44106.333333333328</v>
      </c>
      <c r="K6852">
        <v>1</v>
      </c>
      <c r="L6852" t="s">
        <v>17</v>
      </c>
      <c r="M6852" t="s">
        <v>21</v>
      </c>
      <c r="N6852" t="b">
        <v>1</v>
      </c>
      <c r="O6852" t="b">
        <v>1</v>
      </c>
      <c r="P6852" t="b">
        <v>1</v>
      </c>
    </row>
    <row r="6853" spans="1:16" x14ac:dyDescent="0.2">
      <c r="A6853" t="s">
        <v>913</v>
      </c>
      <c r="B6853" t="s">
        <v>22</v>
      </c>
      <c r="C6853">
        <v>3</v>
      </c>
      <c r="D6853" t="s">
        <v>20</v>
      </c>
      <c r="E6853">
        <v>8</v>
      </c>
      <c r="F6853" s="2">
        <v>44110.734444444453</v>
      </c>
      <c r="G6853" s="2">
        <v>44110.757256944453</v>
      </c>
      <c r="H6853">
        <v>32.85</v>
      </c>
      <c r="I6853">
        <v>6107.1</v>
      </c>
      <c r="J6853" s="2">
        <v>44106.333333333328</v>
      </c>
      <c r="K6853">
        <v>2</v>
      </c>
      <c r="L6853" t="s">
        <v>23</v>
      </c>
      <c r="M6853" t="s">
        <v>24</v>
      </c>
      <c r="N6853" t="b">
        <v>1</v>
      </c>
      <c r="O6853" t="b">
        <v>1</v>
      </c>
      <c r="P6853" t="b">
        <v>1</v>
      </c>
    </row>
    <row r="6854" spans="1:16" x14ac:dyDescent="0.2">
      <c r="A6854" t="s">
        <v>913</v>
      </c>
      <c r="B6854" t="s">
        <v>25</v>
      </c>
      <c r="C6854">
        <v>4</v>
      </c>
      <c r="D6854" t="s">
        <v>20</v>
      </c>
      <c r="E6854">
        <v>3</v>
      </c>
      <c r="F6854" s="2">
        <v>44112.414629629631</v>
      </c>
      <c r="G6854" s="2">
        <v>44112.417662037042</v>
      </c>
      <c r="H6854">
        <v>4.3666666666666663</v>
      </c>
      <c r="I6854">
        <v>2386.6166666666668</v>
      </c>
      <c r="J6854" s="2">
        <v>44106.333333333328</v>
      </c>
      <c r="K6854">
        <v>3</v>
      </c>
      <c r="L6854" t="s">
        <v>26</v>
      </c>
      <c r="M6854" t="s">
        <v>24</v>
      </c>
      <c r="N6854" t="b">
        <v>1</v>
      </c>
      <c r="O6854" t="b">
        <v>1</v>
      </c>
      <c r="P6854" t="b">
        <v>1</v>
      </c>
    </row>
    <row r="6855" spans="1:16" x14ac:dyDescent="0.2">
      <c r="A6855" t="s">
        <v>913</v>
      </c>
      <c r="B6855" t="s">
        <v>27</v>
      </c>
      <c r="C6855">
        <v>5</v>
      </c>
      <c r="D6855" t="s">
        <v>20</v>
      </c>
      <c r="E6855">
        <v>2</v>
      </c>
      <c r="F6855" s="2">
        <v>44114.521018518513</v>
      </c>
      <c r="G6855" s="2">
        <v>44114.522962962961</v>
      </c>
      <c r="H6855">
        <v>2.8</v>
      </c>
      <c r="I6855">
        <v>3028.833333333333</v>
      </c>
      <c r="J6855" s="2">
        <v>44106.333333333328</v>
      </c>
      <c r="K6855">
        <v>4</v>
      </c>
      <c r="L6855" t="s">
        <v>28</v>
      </c>
      <c r="M6855" t="s">
        <v>24</v>
      </c>
      <c r="N6855" t="b">
        <v>1</v>
      </c>
      <c r="O6855" t="b">
        <v>1</v>
      </c>
      <c r="P6855" t="b">
        <v>1</v>
      </c>
    </row>
    <row r="6856" spans="1:16" x14ac:dyDescent="0.2">
      <c r="A6856" t="s">
        <v>913</v>
      </c>
      <c r="B6856" t="s">
        <v>33</v>
      </c>
      <c r="C6856">
        <v>6</v>
      </c>
      <c r="D6856" t="s">
        <v>20</v>
      </c>
      <c r="E6856">
        <v>1</v>
      </c>
      <c r="F6856" s="2">
        <v>44135.049305555563</v>
      </c>
      <c r="G6856" s="2">
        <v>44135.049305555563</v>
      </c>
      <c r="H6856">
        <v>0</v>
      </c>
      <c r="I6856">
        <v>29557.933333333331</v>
      </c>
      <c r="J6856" s="2">
        <v>44106.333333333328</v>
      </c>
      <c r="K6856">
        <v>5</v>
      </c>
      <c r="L6856" t="s">
        <v>34</v>
      </c>
      <c r="M6856" t="s">
        <v>24</v>
      </c>
      <c r="N6856" t="b">
        <v>1</v>
      </c>
      <c r="O6856" t="b">
        <v>1</v>
      </c>
      <c r="P6856" t="b">
        <v>1</v>
      </c>
    </row>
    <row r="6857" spans="1:16" x14ac:dyDescent="0.2">
      <c r="A6857" t="s">
        <v>913</v>
      </c>
      <c r="B6857" t="s">
        <v>35</v>
      </c>
      <c r="C6857">
        <v>7</v>
      </c>
      <c r="D6857" t="s">
        <v>20</v>
      </c>
      <c r="E6857">
        <v>1</v>
      </c>
      <c r="F6857" s="2">
        <v>44135.049571759257</v>
      </c>
      <c r="G6857" s="2">
        <v>44135.049571759257</v>
      </c>
      <c r="H6857">
        <v>0</v>
      </c>
      <c r="I6857">
        <v>0.38333333333333341</v>
      </c>
      <c r="J6857" s="2">
        <v>44106.333333333328</v>
      </c>
      <c r="K6857">
        <v>6</v>
      </c>
      <c r="L6857" t="s">
        <v>36</v>
      </c>
      <c r="M6857" t="s">
        <v>24</v>
      </c>
      <c r="N6857" t="b">
        <v>1</v>
      </c>
      <c r="O6857" t="b">
        <v>1</v>
      </c>
      <c r="P6857" t="b">
        <v>1</v>
      </c>
    </row>
    <row r="6858" spans="1:16" x14ac:dyDescent="0.2">
      <c r="A6858" t="s">
        <v>913</v>
      </c>
      <c r="B6858" t="s">
        <v>29</v>
      </c>
      <c r="C6858">
        <v>8</v>
      </c>
      <c r="D6858" t="s">
        <v>20</v>
      </c>
      <c r="E6858">
        <v>2</v>
      </c>
      <c r="F6858" s="2">
        <v>44140.300879629627</v>
      </c>
      <c r="G6858" s="2">
        <v>44140.301712962959</v>
      </c>
      <c r="H6858">
        <v>1.2</v>
      </c>
      <c r="I6858">
        <v>7561.8833333333332</v>
      </c>
      <c r="J6858" s="2">
        <v>44106.333333333328</v>
      </c>
      <c r="K6858">
        <v>7</v>
      </c>
      <c r="L6858" t="s">
        <v>30</v>
      </c>
      <c r="M6858" t="s">
        <v>24</v>
      </c>
      <c r="N6858" t="b">
        <v>1</v>
      </c>
      <c r="O6858" t="b">
        <v>1</v>
      </c>
      <c r="P6858" t="b">
        <v>1</v>
      </c>
    </row>
    <row r="6859" spans="1:16" x14ac:dyDescent="0.2">
      <c r="A6859" t="s">
        <v>914</v>
      </c>
      <c r="B6859" t="s">
        <v>17</v>
      </c>
      <c r="C6859">
        <v>1</v>
      </c>
      <c r="D6859" t="s">
        <v>32</v>
      </c>
      <c r="E6859">
        <v>1</v>
      </c>
      <c r="F6859" s="2">
        <v>44106.333333333328</v>
      </c>
      <c r="G6859" s="2">
        <v>44106.333333333328</v>
      </c>
      <c r="H6859">
        <v>0</v>
      </c>
      <c r="J6859" s="2">
        <v>44106.333333333328</v>
      </c>
      <c r="K6859">
        <v>1</v>
      </c>
      <c r="L6859" t="s">
        <v>17</v>
      </c>
      <c r="M6859" t="s">
        <v>19</v>
      </c>
      <c r="N6859" t="b">
        <v>1</v>
      </c>
      <c r="O6859" t="b">
        <v>1</v>
      </c>
      <c r="P6859" t="b">
        <v>1</v>
      </c>
    </row>
    <row r="6860" spans="1:16" x14ac:dyDescent="0.2">
      <c r="A6860" t="s">
        <v>914</v>
      </c>
      <c r="B6860" t="s">
        <v>17</v>
      </c>
      <c r="C6860">
        <v>2</v>
      </c>
      <c r="D6860" t="s">
        <v>20</v>
      </c>
      <c r="E6860">
        <v>2</v>
      </c>
      <c r="F6860" s="2">
        <v>44106.538900462961</v>
      </c>
      <c r="G6860" s="2">
        <v>44106.542708333327</v>
      </c>
      <c r="H6860">
        <v>5.4833333333333334</v>
      </c>
      <c r="I6860">
        <v>296.01666666666671</v>
      </c>
      <c r="J6860" s="2">
        <v>44106.333333333328</v>
      </c>
      <c r="K6860">
        <v>1</v>
      </c>
      <c r="L6860" t="s">
        <v>17</v>
      </c>
      <c r="M6860" t="s">
        <v>21</v>
      </c>
      <c r="N6860" t="b">
        <v>1</v>
      </c>
      <c r="O6860" t="b">
        <v>1</v>
      </c>
      <c r="P6860" t="b">
        <v>1</v>
      </c>
    </row>
    <row r="6861" spans="1:16" x14ac:dyDescent="0.2">
      <c r="A6861" t="s">
        <v>914</v>
      </c>
      <c r="B6861" t="s">
        <v>22</v>
      </c>
      <c r="C6861">
        <v>3</v>
      </c>
      <c r="D6861" t="s">
        <v>20</v>
      </c>
      <c r="E6861">
        <v>11</v>
      </c>
      <c r="F6861" s="2">
        <v>44109.701678240737</v>
      </c>
      <c r="G6861" s="2">
        <v>44109.734791666662</v>
      </c>
      <c r="H6861">
        <v>47.68333333333333</v>
      </c>
      <c r="I6861">
        <v>4548.916666666667</v>
      </c>
      <c r="J6861" s="2">
        <v>44106.333333333328</v>
      </c>
      <c r="K6861">
        <v>2</v>
      </c>
      <c r="L6861" t="s">
        <v>23</v>
      </c>
      <c r="M6861" t="s">
        <v>24</v>
      </c>
      <c r="N6861" t="b">
        <v>1</v>
      </c>
      <c r="O6861" t="b">
        <v>1</v>
      </c>
      <c r="P6861" t="b">
        <v>1</v>
      </c>
    </row>
    <row r="6862" spans="1:16" x14ac:dyDescent="0.2">
      <c r="A6862" t="s">
        <v>914</v>
      </c>
      <c r="B6862" t="s">
        <v>45</v>
      </c>
      <c r="C6862">
        <v>4</v>
      </c>
      <c r="D6862" t="s">
        <v>20</v>
      </c>
      <c r="E6862">
        <v>1</v>
      </c>
      <c r="F6862" s="2">
        <v>44114.803888888877</v>
      </c>
      <c r="G6862" s="2">
        <v>44114.803888888877</v>
      </c>
      <c r="H6862">
        <v>0</v>
      </c>
      <c r="I6862">
        <v>7299.5</v>
      </c>
      <c r="J6862" s="2">
        <v>44106.333333333328</v>
      </c>
      <c r="K6862">
        <v>5</v>
      </c>
      <c r="L6862" t="s">
        <v>46</v>
      </c>
      <c r="M6862" t="s">
        <v>24</v>
      </c>
      <c r="N6862" t="b">
        <v>1</v>
      </c>
      <c r="O6862" t="b">
        <v>1</v>
      </c>
      <c r="P6862" t="b">
        <v>1</v>
      </c>
    </row>
    <row r="6863" spans="1:16" x14ac:dyDescent="0.2">
      <c r="A6863" t="s">
        <v>914</v>
      </c>
      <c r="B6863" t="s">
        <v>100</v>
      </c>
      <c r="C6863">
        <v>5</v>
      </c>
      <c r="D6863" t="s">
        <v>20</v>
      </c>
      <c r="E6863">
        <v>2</v>
      </c>
      <c r="F6863" s="2">
        <v>44114.804062499999</v>
      </c>
      <c r="G6863" s="2">
        <v>44187.499120370368</v>
      </c>
      <c r="H6863">
        <v>104680.8833333333</v>
      </c>
      <c r="I6863">
        <v>0.25</v>
      </c>
      <c r="J6863" s="2">
        <v>44106.333333333328</v>
      </c>
      <c r="K6863">
        <v>6</v>
      </c>
      <c r="L6863" t="s">
        <v>101</v>
      </c>
      <c r="M6863" t="s">
        <v>24</v>
      </c>
      <c r="N6863" t="b">
        <v>1</v>
      </c>
      <c r="O6863" t="b">
        <v>1</v>
      </c>
      <c r="P6863" t="b">
        <v>1</v>
      </c>
    </row>
    <row r="6864" spans="1:16" x14ac:dyDescent="0.2">
      <c r="A6864" t="s">
        <v>914</v>
      </c>
      <c r="B6864" t="s">
        <v>45</v>
      </c>
      <c r="C6864">
        <v>6</v>
      </c>
      <c r="D6864" t="s">
        <v>20</v>
      </c>
      <c r="E6864">
        <v>1</v>
      </c>
      <c r="F6864" s="2">
        <v>44187.499305555553</v>
      </c>
      <c r="G6864" s="2">
        <v>44187.499305555553</v>
      </c>
      <c r="H6864">
        <v>0</v>
      </c>
      <c r="I6864">
        <v>0.26666666666666672</v>
      </c>
      <c r="J6864" s="2">
        <v>44106.333333333328</v>
      </c>
      <c r="K6864">
        <v>5</v>
      </c>
      <c r="L6864" t="s">
        <v>46</v>
      </c>
      <c r="M6864" t="s">
        <v>48</v>
      </c>
      <c r="N6864" t="b">
        <v>0</v>
      </c>
      <c r="O6864" t="b">
        <v>0</v>
      </c>
      <c r="P6864" t="b">
        <v>0</v>
      </c>
    </row>
    <row r="6865" spans="1:16" x14ac:dyDescent="0.2">
      <c r="A6865" t="s">
        <v>915</v>
      </c>
      <c r="B6865" t="s">
        <v>17</v>
      </c>
      <c r="C6865">
        <v>1</v>
      </c>
      <c r="D6865" t="s">
        <v>32</v>
      </c>
      <c r="E6865">
        <v>1</v>
      </c>
      <c r="F6865" s="2">
        <v>44106.333333333328</v>
      </c>
      <c r="G6865" s="2">
        <v>44106.333333333328</v>
      </c>
      <c r="H6865">
        <v>0</v>
      </c>
      <c r="J6865" s="2">
        <v>44106.333333333328</v>
      </c>
      <c r="K6865">
        <v>1</v>
      </c>
      <c r="L6865" t="s">
        <v>17</v>
      </c>
      <c r="M6865" t="s">
        <v>19</v>
      </c>
      <c r="N6865" t="b">
        <v>1</v>
      </c>
      <c r="O6865" t="b">
        <v>1</v>
      </c>
      <c r="P6865" t="b">
        <v>1</v>
      </c>
    </row>
    <row r="6866" spans="1:16" x14ac:dyDescent="0.2">
      <c r="A6866" t="s">
        <v>915</v>
      </c>
      <c r="B6866" t="s">
        <v>17</v>
      </c>
      <c r="C6866">
        <v>2</v>
      </c>
      <c r="D6866" t="s">
        <v>20</v>
      </c>
      <c r="E6866">
        <v>2</v>
      </c>
      <c r="F6866" s="2">
        <v>44106.484618055547</v>
      </c>
      <c r="G6866" s="2">
        <v>44106.487604166672</v>
      </c>
      <c r="H6866">
        <v>4.3</v>
      </c>
      <c r="I6866">
        <v>217.85</v>
      </c>
      <c r="J6866" s="2">
        <v>44106.333333333328</v>
      </c>
      <c r="K6866">
        <v>1</v>
      </c>
      <c r="L6866" t="s">
        <v>17</v>
      </c>
      <c r="M6866" t="s">
        <v>21</v>
      </c>
      <c r="N6866" t="b">
        <v>1</v>
      </c>
      <c r="O6866" t="b">
        <v>1</v>
      </c>
      <c r="P6866" t="b">
        <v>1</v>
      </c>
    </row>
    <row r="6867" spans="1:16" x14ac:dyDescent="0.2">
      <c r="A6867" t="s">
        <v>915</v>
      </c>
      <c r="B6867" t="s">
        <v>22</v>
      </c>
      <c r="C6867">
        <v>3</v>
      </c>
      <c r="D6867" t="s">
        <v>20</v>
      </c>
      <c r="E6867">
        <v>16</v>
      </c>
      <c r="F6867" s="2">
        <v>44112.134895833333</v>
      </c>
      <c r="G6867" s="2">
        <v>44112.366423611107</v>
      </c>
      <c r="H6867">
        <v>333.4</v>
      </c>
      <c r="I6867">
        <v>8132.1</v>
      </c>
      <c r="J6867" s="2">
        <v>44106.333333333328</v>
      </c>
      <c r="K6867">
        <v>2</v>
      </c>
      <c r="L6867" t="s">
        <v>23</v>
      </c>
      <c r="M6867" t="s">
        <v>24</v>
      </c>
      <c r="N6867" t="b">
        <v>1</v>
      </c>
      <c r="O6867" t="b">
        <v>1</v>
      </c>
      <c r="P6867" t="b">
        <v>1</v>
      </c>
    </row>
    <row r="6868" spans="1:16" x14ac:dyDescent="0.2">
      <c r="A6868" t="s">
        <v>916</v>
      </c>
      <c r="B6868" t="s">
        <v>17</v>
      </c>
      <c r="C6868">
        <v>1</v>
      </c>
      <c r="D6868" t="s">
        <v>32</v>
      </c>
      <c r="E6868">
        <v>1</v>
      </c>
      <c r="F6868" s="2">
        <v>44106.333333333328</v>
      </c>
      <c r="G6868" s="2">
        <v>44106.333333333328</v>
      </c>
      <c r="H6868">
        <v>0</v>
      </c>
      <c r="J6868" s="2">
        <v>44106.333333333328</v>
      </c>
      <c r="K6868">
        <v>1</v>
      </c>
      <c r="L6868" t="s">
        <v>17</v>
      </c>
      <c r="M6868" t="s">
        <v>19</v>
      </c>
      <c r="N6868" t="b">
        <v>1</v>
      </c>
      <c r="O6868" t="b">
        <v>1</v>
      </c>
      <c r="P6868" t="b">
        <v>1</v>
      </c>
    </row>
    <row r="6869" spans="1:16" x14ac:dyDescent="0.2">
      <c r="A6869" t="s">
        <v>916</v>
      </c>
      <c r="B6869" t="s">
        <v>17</v>
      </c>
      <c r="C6869">
        <v>2</v>
      </c>
      <c r="D6869" t="s">
        <v>20</v>
      </c>
      <c r="E6869">
        <v>2</v>
      </c>
      <c r="F6869" s="2">
        <v>44106.514976851853</v>
      </c>
      <c r="G6869" s="2">
        <v>44106.520532407398</v>
      </c>
      <c r="H6869">
        <v>8</v>
      </c>
      <c r="I6869">
        <v>261.56666666666672</v>
      </c>
      <c r="J6869" s="2">
        <v>44106.333333333328</v>
      </c>
      <c r="K6869">
        <v>1</v>
      </c>
      <c r="L6869" t="s">
        <v>17</v>
      </c>
      <c r="M6869" t="s">
        <v>21</v>
      </c>
      <c r="N6869" t="b">
        <v>1</v>
      </c>
      <c r="O6869" t="b">
        <v>1</v>
      </c>
      <c r="P6869" t="b">
        <v>1</v>
      </c>
    </row>
    <row r="6870" spans="1:16" x14ac:dyDescent="0.2">
      <c r="A6870" t="s">
        <v>916</v>
      </c>
      <c r="B6870" t="s">
        <v>22</v>
      </c>
      <c r="C6870">
        <v>3</v>
      </c>
      <c r="D6870" t="s">
        <v>20</v>
      </c>
      <c r="E6870">
        <v>20</v>
      </c>
      <c r="F6870" s="2">
        <v>44110.673333333332</v>
      </c>
      <c r="G6870" s="2">
        <v>44110.736921296288</v>
      </c>
      <c r="H6870">
        <v>91.566666666666663</v>
      </c>
      <c r="I6870">
        <v>5980.0333333333338</v>
      </c>
      <c r="J6870" s="2">
        <v>44106.333333333328</v>
      </c>
      <c r="K6870">
        <v>2</v>
      </c>
      <c r="L6870" t="s">
        <v>23</v>
      </c>
      <c r="M6870" t="s">
        <v>24</v>
      </c>
      <c r="N6870" t="b">
        <v>1</v>
      </c>
      <c r="O6870" t="b">
        <v>1</v>
      </c>
      <c r="P6870" t="b">
        <v>1</v>
      </c>
    </row>
    <row r="6871" spans="1:16" x14ac:dyDescent="0.2">
      <c r="A6871" t="s">
        <v>916</v>
      </c>
      <c r="B6871" t="s">
        <v>25</v>
      </c>
      <c r="C6871">
        <v>4</v>
      </c>
      <c r="D6871" t="s">
        <v>20</v>
      </c>
      <c r="E6871">
        <v>3</v>
      </c>
      <c r="F6871" s="2">
        <v>44112.395972222221</v>
      </c>
      <c r="G6871" s="2">
        <v>44112.398726851847</v>
      </c>
      <c r="H6871">
        <v>3.9666666666666668</v>
      </c>
      <c r="I6871">
        <v>2389.0333333333328</v>
      </c>
      <c r="J6871" s="2">
        <v>44106.333333333328</v>
      </c>
      <c r="K6871">
        <v>3</v>
      </c>
      <c r="L6871" t="s">
        <v>26</v>
      </c>
      <c r="M6871" t="s">
        <v>24</v>
      </c>
      <c r="N6871" t="b">
        <v>1</v>
      </c>
      <c r="O6871" t="b">
        <v>1</v>
      </c>
      <c r="P6871" t="b">
        <v>1</v>
      </c>
    </row>
    <row r="6872" spans="1:16" x14ac:dyDescent="0.2">
      <c r="A6872" t="s">
        <v>916</v>
      </c>
      <c r="B6872" t="s">
        <v>27</v>
      </c>
      <c r="C6872">
        <v>5</v>
      </c>
      <c r="D6872" t="s">
        <v>20</v>
      </c>
      <c r="E6872">
        <v>3</v>
      </c>
      <c r="F6872" s="2">
        <v>44115.311180555553</v>
      </c>
      <c r="G6872" s="2">
        <v>44115.383935185193</v>
      </c>
      <c r="H6872">
        <v>104.76666666666669</v>
      </c>
      <c r="I6872">
        <v>4193.9333333333334</v>
      </c>
      <c r="J6872" s="2">
        <v>44106.333333333328</v>
      </c>
      <c r="K6872">
        <v>4</v>
      </c>
      <c r="L6872" t="s">
        <v>28</v>
      </c>
      <c r="M6872" t="s">
        <v>24</v>
      </c>
      <c r="N6872" t="b">
        <v>1</v>
      </c>
      <c r="O6872" t="b">
        <v>1</v>
      </c>
      <c r="P6872" t="b">
        <v>1</v>
      </c>
    </row>
    <row r="6873" spans="1:16" x14ac:dyDescent="0.2">
      <c r="A6873" t="s">
        <v>916</v>
      </c>
      <c r="B6873" t="s">
        <v>33</v>
      </c>
      <c r="C6873">
        <v>6</v>
      </c>
      <c r="D6873" t="s">
        <v>20</v>
      </c>
      <c r="E6873">
        <v>1</v>
      </c>
      <c r="F6873" s="2">
        <v>44123.74628472222</v>
      </c>
      <c r="G6873" s="2">
        <v>44123.74628472222</v>
      </c>
      <c r="H6873">
        <v>0</v>
      </c>
      <c r="I6873">
        <v>12041.783333333329</v>
      </c>
      <c r="J6873" s="2">
        <v>44106.333333333328</v>
      </c>
      <c r="K6873">
        <v>5</v>
      </c>
      <c r="L6873" t="s">
        <v>34</v>
      </c>
      <c r="M6873" t="s">
        <v>24</v>
      </c>
      <c r="N6873" t="b">
        <v>1</v>
      </c>
      <c r="O6873" t="b">
        <v>1</v>
      </c>
      <c r="P6873" t="b">
        <v>1</v>
      </c>
    </row>
    <row r="6874" spans="1:16" x14ac:dyDescent="0.2">
      <c r="A6874" t="s">
        <v>916</v>
      </c>
      <c r="B6874" t="s">
        <v>35</v>
      </c>
      <c r="C6874">
        <v>7</v>
      </c>
      <c r="D6874" t="s">
        <v>20</v>
      </c>
      <c r="E6874">
        <v>1</v>
      </c>
      <c r="F6874" s="2">
        <v>44123.746516203697</v>
      </c>
      <c r="G6874" s="2">
        <v>44123.746516203697</v>
      </c>
      <c r="H6874">
        <v>0</v>
      </c>
      <c r="I6874">
        <v>0.33333333333333331</v>
      </c>
      <c r="J6874" s="2">
        <v>44106.333333333328</v>
      </c>
      <c r="K6874">
        <v>6</v>
      </c>
      <c r="L6874" t="s">
        <v>36</v>
      </c>
      <c r="M6874" t="s">
        <v>24</v>
      </c>
      <c r="N6874" t="b">
        <v>1</v>
      </c>
      <c r="O6874" t="b">
        <v>1</v>
      </c>
      <c r="P6874" t="b">
        <v>1</v>
      </c>
    </row>
    <row r="6875" spans="1:16" x14ac:dyDescent="0.2">
      <c r="A6875" t="s">
        <v>916</v>
      </c>
      <c r="B6875" t="s">
        <v>29</v>
      </c>
      <c r="C6875">
        <v>8</v>
      </c>
      <c r="D6875" t="s">
        <v>20</v>
      </c>
      <c r="E6875">
        <v>1</v>
      </c>
      <c r="F6875" s="2">
        <v>44135.74118055556</v>
      </c>
      <c r="G6875" s="2">
        <v>44135.74118055556</v>
      </c>
      <c r="H6875">
        <v>0</v>
      </c>
      <c r="I6875">
        <v>17272.316666666669</v>
      </c>
      <c r="J6875" s="2">
        <v>44106.333333333328</v>
      </c>
      <c r="K6875">
        <v>7</v>
      </c>
      <c r="L6875" t="s">
        <v>30</v>
      </c>
      <c r="M6875" t="s">
        <v>24</v>
      </c>
      <c r="N6875" t="b">
        <v>1</v>
      </c>
      <c r="O6875" t="b">
        <v>1</v>
      </c>
      <c r="P6875" t="b">
        <v>1</v>
      </c>
    </row>
    <row r="6876" spans="1:16" x14ac:dyDescent="0.2">
      <c r="A6876" t="s">
        <v>916</v>
      </c>
      <c r="B6876" t="s">
        <v>104</v>
      </c>
      <c r="C6876">
        <v>9</v>
      </c>
      <c r="D6876" t="s">
        <v>20</v>
      </c>
      <c r="E6876">
        <v>1</v>
      </c>
      <c r="F6876" s="2">
        <v>44139.952731481477</v>
      </c>
      <c r="G6876" s="2">
        <v>44139.952731481477</v>
      </c>
      <c r="H6876">
        <v>0</v>
      </c>
      <c r="I6876">
        <v>6064.6333333333332</v>
      </c>
      <c r="J6876" s="2">
        <v>44106.333333333328</v>
      </c>
      <c r="K6876">
        <v>9</v>
      </c>
      <c r="L6876" t="s">
        <v>105</v>
      </c>
      <c r="M6876" t="s">
        <v>24</v>
      </c>
      <c r="N6876" t="b">
        <v>1</v>
      </c>
      <c r="O6876" t="b">
        <v>1</v>
      </c>
      <c r="P6876" t="b">
        <v>1</v>
      </c>
    </row>
    <row r="6877" spans="1:16" x14ac:dyDescent="0.2">
      <c r="A6877" t="s">
        <v>916</v>
      </c>
      <c r="B6877" t="s">
        <v>140</v>
      </c>
      <c r="C6877">
        <v>10</v>
      </c>
      <c r="D6877" t="s">
        <v>20</v>
      </c>
      <c r="E6877">
        <v>1</v>
      </c>
      <c r="F6877" s="2">
        <v>44139.952997685177</v>
      </c>
      <c r="G6877" s="2">
        <v>44139.952997685177</v>
      </c>
      <c r="H6877">
        <v>0</v>
      </c>
      <c r="I6877">
        <v>0.38333333333333341</v>
      </c>
      <c r="J6877" s="2">
        <v>44106.333333333328</v>
      </c>
      <c r="K6877">
        <v>10</v>
      </c>
      <c r="L6877" t="s">
        <v>141</v>
      </c>
      <c r="M6877" t="s">
        <v>24</v>
      </c>
      <c r="N6877" t="b">
        <v>1</v>
      </c>
      <c r="O6877" t="b">
        <v>1</v>
      </c>
      <c r="P6877" t="b">
        <v>1</v>
      </c>
    </row>
    <row r="6878" spans="1:16" x14ac:dyDescent="0.2">
      <c r="A6878" t="s">
        <v>916</v>
      </c>
      <c r="B6878" t="s">
        <v>104</v>
      </c>
      <c r="C6878">
        <v>11</v>
      </c>
      <c r="D6878" t="s">
        <v>20</v>
      </c>
      <c r="E6878">
        <v>1</v>
      </c>
      <c r="F6878" s="2">
        <v>44144.250023148154</v>
      </c>
      <c r="G6878" s="2">
        <v>44144.250023148154</v>
      </c>
      <c r="H6878">
        <v>0</v>
      </c>
      <c r="I6878">
        <v>6187.7166666666662</v>
      </c>
      <c r="J6878" s="2">
        <v>44106.333333333328</v>
      </c>
      <c r="K6878">
        <v>9</v>
      </c>
      <c r="L6878" t="s">
        <v>105</v>
      </c>
      <c r="M6878" t="s">
        <v>48</v>
      </c>
      <c r="N6878" t="b">
        <v>0</v>
      </c>
      <c r="O6878" t="b">
        <v>0</v>
      </c>
      <c r="P6878" t="b">
        <v>0</v>
      </c>
    </row>
    <row r="6879" spans="1:16" x14ac:dyDescent="0.2">
      <c r="A6879" t="s">
        <v>917</v>
      </c>
      <c r="B6879" t="s">
        <v>17</v>
      </c>
      <c r="C6879">
        <v>1</v>
      </c>
      <c r="D6879" t="s">
        <v>32</v>
      </c>
      <c r="E6879">
        <v>1</v>
      </c>
      <c r="F6879" s="2">
        <v>44106.333333333328</v>
      </c>
      <c r="G6879" s="2">
        <v>44106.333333333328</v>
      </c>
      <c r="H6879">
        <v>0</v>
      </c>
      <c r="J6879" s="2">
        <v>44106.333333333328</v>
      </c>
      <c r="K6879">
        <v>1</v>
      </c>
      <c r="L6879" t="s">
        <v>17</v>
      </c>
      <c r="M6879" t="s">
        <v>19</v>
      </c>
      <c r="N6879" t="b">
        <v>1</v>
      </c>
      <c r="P6879" t="b">
        <v>1</v>
      </c>
    </row>
    <row r="6880" spans="1:16" x14ac:dyDescent="0.2">
      <c r="A6880" t="s">
        <v>917</v>
      </c>
      <c r="B6880" t="s">
        <v>17</v>
      </c>
      <c r="C6880">
        <v>2</v>
      </c>
      <c r="D6880" t="s">
        <v>20</v>
      </c>
      <c r="E6880">
        <v>2</v>
      </c>
      <c r="F6880" s="2">
        <v>44106.474976851852</v>
      </c>
      <c r="G6880" s="2">
        <v>44106.487766203703</v>
      </c>
      <c r="H6880">
        <v>18.416666666666671</v>
      </c>
      <c r="I6880">
        <v>203.9666666666667</v>
      </c>
      <c r="J6880" s="2">
        <v>44106.333333333328</v>
      </c>
      <c r="K6880">
        <v>1</v>
      </c>
      <c r="L6880" t="s">
        <v>17</v>
      </c>
      <c r="M6880" t="s">
        <v>21</v>
      </c>
      <c r="N6880" t="b">
        <v>1</v>
      </c>
      <c r="P6880" t="b">
        <v>1</v>
      </c>
    </row>
    <row r="6881" spans="1:16" x14ac:dyDescent="0.2">
      <c r="A6881" t="s">
        <v>917</v>
      </c>
      <c r="B6881" t="s">
        <v>22</v>
      </c>
      <c r="C6881">
        <v>3</v>
      </c>
      <c r="D6881" t="s">
        <v>20</v>
      </c>
      <c r="E6881">
        <v>10</v>
      </c>
      <c r="F6881" s="2">
        <v>44110.039409722223</v>
      </c>
      <c r="G6881" s="2">
        <v>44110.059004629627</v>
      </c>
      <c r="H6881">
        <v>28.216666666666669</v>
      </c>
      <c r="I6881">
        <v>5114.3666666666668</v>
      </c>
      <c r="J6881" s="2">
        <v>44106.333333333328</v>
      </c>
      <c r="K6881">
        <v>2</v>
      </c>
      <c r="L6881" t="s">
        <v>23</v>
      </c>
      <c r="M6881" t="s">
        <v>24</v>
      </c>
      <c r="N6881" t="b">
        <v>1</v>
      </c>
      <c r="P6881" t="b">
        <v>1</v>
      </c>
    </row>
    <row r="6882" spans="1:16" x14ac:dyDescent="0.2">
      <c r="A6882" t="s">
        <v>917</v>
      </c>
      <c r="B6882" t="s">
        <v>25</v>
      </c>
      <c r="C6882">
        <v>4</v>
      </c>
      <c r="D6882" t="s">
        <v>20</v>
      </c>
      <c r="E6882">
        <v>3</v>
      </c>
      <c r="F6882" s="2">
        <v>44112.189166666663</v>
      </c>
      <c r="G6882" s="2">
        <v>44112.194756944453</v>
      </c>
      <c r="H6882">
        <v>8.0500000000000007</v>
      </c>
      <c r="I6882">
        <v>3067.4333333333329</v>
      </c>
      <c r="J6882" s="2">
        <v>44106.333333333328</v>
      </c>
      <c r="K6882">
        <v>3</v>
      </c>
      <c r="L6882" t="s">
        <v>26</v>
      </c>
      <c r="M6882" t="s">
        <v>24</v>
      </c>
      <c r="N6882" t="b">
        <v>1</v>
      </c>
      <c r="P6882" t="b">
        <v>1</v>
      </c>
    </row>
    <row r="6883" spans="1:16" x14ac:dyDescent="0.2">
      <c r="A6883" t="s">
        <v>917</v>
      </c>
      <c r="B6883" t="s">
        <v>27</v>
      </c>
      <c r="C6883">
        <v>5</v>
      </c>
      <c r="D6883" t="s">
        <v>20</v>
      </c>
      <c r="E6883">
        <v>4</v>
      </c>
      <c r="F6883" s="2">
        <v>44113.474826388891</v>
      </c>
      <c r="G6883" s="2">
        <v>44113.546759259261</v>
      </c>
      <c r="H6883">
        <v>103.5833333333333</v>
      </c>
      <c r="I6883">
        <v>1843.3</v>
      </c>
      <c r="J6883" s="2">
        <v>44106.333333333328</v>
      </c>
      <c r="K6883">
        <v>4</v>
      </c>
      <c r="L6883" t="s">
        <v>28</v>
      </c>
      <c r="M6883" t="s">
        <v>24</v>
      </c>
      <c r="N6883" t="b">
        <v>1</v>
      </c>
      <c r="P6883" t="b">
        <v>1</v>
      </c>
    </row>
    <row r="6884" spans="1:16" x14ac:dyDescent="0.2">
      <c r="A6884" t="s">
        <v>917</v>
      </c>
      <c r="B6884" t="s">
        <v>35</v>
      </c>
      <c r="C6884">
        <v>6</v>
      </c>
      <c r="D6884" t="s">
        <v>20</v>
      </c>
      <c r="E6884">
        <v>1</v>
      </c>
      <c r="F6884" s="2">
        <v>44114.167997685188</v>
      </c>
      <c r="G6884" s="2">
        <v>44114.167997685188</v>
      </c>
      <c r="H6884">
        <v>0</v>
      </c>
      <c r="I6884">
        <v>894.58333333333337</v>
      </c>
      <c r="J6884" s="2">
        <v>44106.333333333328</v>
      </c>
      <c r="K6884">
        <v>6</v>
      </c>
      <c r="L6884" t="s">
        <v>36</v>
      </c>
      <c r="M6884" t="s">
        <v>24</v>
      </c>
      <c r="N6884" t="b">
        <v>1</v>
      </c>
      <c r="P6884" t="b">
        <v>1</v>
      </c>
    </row>
    <row r="6885" spans="1:16" x14ac:dyDescent="0.2">
      <c r="A6885" t="s">
        <v>917</v>
      </c>
      <c r="B6885" t="s">
        <v>29</v>
      </c>
      <c r="C6885">
        <v>7</v>
      </c>
      <c r="D6885" t="s">
        <v>20</v>
      </c>
      <c r="E6885">
        <v>1</v>
      </c>
      <c r="F6885" s="2">
        <v>44118.968159722222</v>
      </c>
      <c r="G6885" s="2">
        <v>44118.968159722222</v>
      </c>
      <c r="H6885">
        <v>0</v>
      </c>
      <c r="I6885">
        <v>6912.2333333333336</v>
      </c>
      <c r="J6885" s="2">
        <v>44106.333333333328</v>
      </c>
      <c r="K6885">
        <v>7</v>
      </c>
      <c r="L6885" t="s">
        <v>30</v>
      </c>
      <c r="M6885" t="s">
        <v>24</v>
      </c>
      <c r="N6885" t="b">
        <v>1</v>
      </c>
      <c r="P6885" t="b">
        <v>1</v>
      </c>
    </row>
    <row r="6886" spans="1:16" x14ac:dyDescent="0.2">
      <c r="A6886" t="s">
        <v>917</v>
      </c>
      <c r="B6886" t="s">
        <v>52</v>
      </c>
      <c r="C6886">
        <v>8</v>
      </c>
      <c r="D6886" t="s">
        <v>20</v>
      </c>
      <c r="E6886">
        <v>1</v>
      </c>
      <c r="F6886" s="2">
        <v>44123.115162037036</v>
      </c>
      <c r="G6886" s="2">
        <v>44123.115162037036</v>
      </c>
      <c r="H6886">
        <v>0</v>
      </c>
      <c r="I6886">
        <v>5971.6833333333334</v>
      </c>
      <c r="J6886" s="2">
        <v>44106.333333333328</v>
      </c>
      <c r="K6886">
        <v>9</v>
      </c>
      <c r="L6886" t="s">
        <v>53</v>
      </c>
      <c r="M6886" t="s">
        <v>24</v>
      </c>
      <c r="N6886" t="b">
        <v>0</v>
      </c>
      <c r="P6886" t="b">
        <v>0</v>
      </c>
    </row>
    <row r="6887" spans="1:16" x14ac:dyDescent="0.2">
      <c r="A6887" t="s">
        <v>917</v>
      </c>
      <c r="B6887" t="s">
        <v>54</v>
      </c>
      <c r="C6887">
        <v>9</v>
      </c>
      <c r="D6887" t="s">
        <v>20</v>
      </c>
      <c r="E6887">
        <v>6</v>
      </c>
      <c r="F6887" s="2">
        <v>44123.116747685177</v>
      </c>
      <c r="G6887" s="2">
        <v>44123.80673611111</v>
      </c>
      <c r="H6887">
        <v>993.58333333333337</v>
      </c>
      <c r="I6887">
        <v>2.2833333333333332</v>
      </c>
      <c r="J6887" s="2">
        <v>44106.333333333328</v>
      </c>
      <c r="K6887">
        <v>10</v>
      </c>
      <c r="L6887" t="s">
        <v>55</v>
      </c>
      <c r="M6887" t="s">
        <v>24</v>
      </c>
      <c r="N6887" t="b">
        <v>0</v>
      </c>
      <c r="P6887" t="b">
        <v>0</v>
      </c>
    </row>
    <row r="6888" spans="1:16" x14ac:dyDescent="0.2">
      <c r="A6888" t="s">
        <v>917</v>
      </c>
      <c r="B6888" t="s">
        <v>52</v>
      </c>
      <c r="C6888">
        <v>10</v>
      </c>
      <c r="D6888" t="s">
        <v>20</v>
      </c>
      <c r="E6888">
        <v>1</v>
      </c>
      <c r="F6888" s="2">
        <v>44123.808958333328</v>
      </c>
      <c r="G6888" s="2">
        <v>44123.808958333328</v>
      </c>
      <c r="H6888">
        <v>0</v>
      </c>
      <c r="I6888">
        <v>3.2</v>
      </c>
      <c r="J6888" s="2">
        <v>44106.333333333328</v>
      </c>
      <c r="K6888">
        <v>9</v>
      </c>
      <c r="L6888" t="s">
        <v>53</v>
      </c>
      <c r="M6888" t="s">
        <v>48</v>
      </c>
      <c r="N6888" t="b">
        <v>0</v>
      </c>
      <c r="P6888" t="b">
        <v>0</v>
      </c>
    </row>
    <row r="6889" spans="1:16" x14ac:dyDescent="0.2">
      <c r="A6889" t="s">
        <v>917</v>
      </c>
      <c r="B6889" t="s">
        <v>37</v>
      </c>
      <c r="C6889">
        <v>11</v>
      </c>
      <c r="D6889" t="s">
        <v>20</v>
      </c>
      <c r="E6889">
        <v>1</v>
      </c>
      <c r="F6889" s="2">
        <v>44124.853668981479</v>
      </c>
      <c r="G6889" s="2">
        <v>44124.853668981479</v>
      </c>
      <c r="H6889">
        <v>0</v>
      </c>
      <c r="I6889">
        <v>1504.383333333333</v>
      </c>
      <c r="J6889" s="2">
        <v>44106.333333333328</v>
      </c>
      <c r="K6889">
        <v>9</v>
      </c>
      <c r="L6889" t="s">
        <v>38</v>
      </c>
      <c r="M6889" t="s">
        <v>51</v>
      </c>
      <c r="N6889" t="b">
        <v>0</v>
      </c>
      <c r="P6889" t="b">
        <v>0</v>
      </c>
    </row>
    <row r="6890" spans="1:16" x14ac:dyDescent="0.2">
      <c r="A6890" t="s">
        <v>917</v>
      </c>
      <c r="B6890" t="s">
        <v>39</v>
      </c>
      <c r="C6890">
        <v>12</v>
      </c>
      <c r="D6890" t="s">
        <v>20</v>
      </c>
      <c r="E6890">
        <v>2</v>
      </c>
      <c r="F6890" s="2">
        <v>44124.860162037032</v>
      </c>
      <c r="G6890" s="2">
        <v>44141.008946759262</v>
      </c>
      <c r="H6890">
        <v>23254.25</v>
      </c>
      <c r="I6890">
        <v>9.35</v>
      </c>
      <c r="J6890" s="2">
        <v>44106.333333333328</v>
      </c>
      <c r="K6890">
        <v>10</v>
      </c>
      <c r="L6890" t="s">
        <v>40</v>
      </c>
      <c r="M6890" t="s">
        <v>24</v>
      </c>
      <c r="N6890" t="b">
        <v>0</v>
      </c>
      <c r="P6890" t="b">
        <v>0</v>
      </c>
    </row>
    <row r="6891" spans="1:16" x14ac:dyDescent="0.2">
      <c r="A6891" t="s">
        <v>917</v>
      </c>
      <c r="B6891" t="s">
        <v>37</v>
      </c>
      <c r="C6891">
        <v>13</v>
      </c>
      <c r="D6891" t="s">
        <v>20</v>
      </c>
      <c r="E6891">
        <v>1</v>
      </c>
      <c r="F6891" s="2">
        <v>44141.009375000001</v>
      </c>
      <c r="G6891" s="2">
        <v>44141.009375000001</v>
      </c>
      <c r="H6891">
        <v>0</v>
      </c>
      <c r="I6891">
        <v>0.6166666666666667</v>
      </c>
      <c r="J6891" s="2">
        <v>44106.333333333328</v>
      </c>
      <c r="K6891">
        <v>9</v>
      </c>
      <c r="L6891" t="s">
        <v>38</v>
      </c>
      <c r="M6891" t="s">
        <v>48</v>
      </c>
      <c r="N6891" t="b">
        <v>0</v>
      </c>
      <c r="P6891" t="b">
        <v>0</v>
      </c>
    </row>
    <row r="6892" spans="1:16" x14ac:dyDescent="0.2">
      <c r="A6892" t="s">
        <v>917</v>
      </c>
      <c r="B6892" t="s">
        <v>49</v>
      </c>
      <c r="C6892">
        <v>14</v>
      </c>
      <c r="D6892" t="s">
        <v>20</v>
      </c>
      <c r="E6892">
        <v>3</v>
      </c>
      <c r="F6892" s="2">
        <v>44141.961840277778</v>
      </c>
      <c r="G6892" s="2">
        <v>44142.02961805556</v>
      </c>
      <c r="H6892">
        <v>97.6</v>
      </c>
      <c r="I6892">
        <v>1371.55</v>
      </c>
      <c r="J6892" s="2">
        <v>44106.333333333328</v>
      </c>
      <c r="K6892">
        <v>9</v>
      </c>
      <c r="L6892" t="s">
        <v>50</v>
      </c>
      <c r="M6892" t="s">
        <v>51</v>
      </c>
      <c r="N6892" t="b">
        <v>0</v>
      </c>
      <c r="P6892" t="b">
        <v>0</v>
      </c>
    </row>
    <row r="6893" spans="1:16" x14ac:dyDescent="0.2">
      <c r="A6893" t="s">
        <v>917</v>
      </c>
      <c r="B6893" t="s">
        <v>52</v>
      </c>
      <c r="C6893">
        <v>15</v>
      </c>
      <c r="D6893" t="s">
        <v>20</v>
      </c>
      <c r="E6893">
        <v>1</v>
      </c>
      <c r="F6893" s="2">
        <v>44142.872592592597</v>
      </c>
      <c r="G6893" s="2">
        <v>44142.872592592597</v>
      </c>
      <c r="H6893">
        <v>0</v>
      </c>
      <c r="I6893">
        <v>1213.883333333333</v>
      </c>
      <c r="J6893" s="2">
        <v>44106.333333333328</v>
      </c>
      <c r="K6893">
        <v>9</v>
      </c>
      <c r="L6893" t="s">
        <v>53</v>
      </c>
      <c r="M6893" t="s">
        <v>51</v>
      </c>
      <c r="N6893" t="b">
        <v>0</v>
      </c>
      <c r="P6893" t="b">
        <v>0</v>
      </c>
    </row>
    <row r="6894" spans="1:16" x14ac:dyDescent="0.2">
      <c r="A6894" t="s">
        <v>917</v>
      </c>
      <c r="B6894" t="s">
        <v>54</v>
      </c>
      <c r="C6894">
        <v>16</v>
      </c>
      <c r="D6894" t="s">
        <v>20</v>
      </c>
      <c r="E6894">
        <v>4</v>
      </c>
      <c r="F6894" s="2">
        <v>44142.874189814807</v>
      </c>
      <c r="G6894" s="2">
        <v>44146.818622685183</v>
      </c>
      <c r="H6894">
        <v>5679.9833333333336</v>
      </c>
      <c r="I6894">
        <v>2.2999999999999998</v>
      </c>
      <c r="J6894" s="2">
        <v>44106.333333333328</v>
      </c>
      <c r="K6894">
        <v>10</v>
      </c>
      <c r="L6894" t="s">
        <v>55</v>
      </c>
      <c r="M6894" t="s">
        <v>24</v>
      </c>
      <c r="N6894" t="b">
        <v>0</v>
      </c>
      <c r="P6894" t="b">
        <v>0</v>
      </c>
    </row>
    <row r="6895" spans="1:16" x14ac:dyDescent="0.2">
      <c r="A6895" t="s">
        <v>917</v>
      </c>
      <c r="B6895" t="s">
        <v>52</v>
      </c>
      <c r="C6895">
        <v>17</v>
      </c>
      <c r="D6895" t="s">
        <v>20</v>
      </c>
      <c r="E6895">
        <v>2</v>
      </c>
      <c r="F6895" s="2">
        <v>44146.819652777784</v>
      </c>
      <c r="G6895" s="2">
        <v>44147.004953703698</v>
      </c>
      <c r="H6895">
        <v>266.83333333333331</v>
      </c>
      <c r="I6895">
        <v>1.4833333333333329</v>
      </c>
      <c r="J6895" s="2">
        <v>44106.333333333328</v>
      </c>
      <c r="K6895">
        <v>9</v>
      </c>
      <c r="L6895" t="s">
        <v>53</v>
      </c>
      <c r="M6895" t="s">
        <v>48</v>
      </c>
      <c r="N6895" t="b">
        <v>0</v>
      </c>
      <c r="P6895" t="b">
        <v>0</v>
      </c>
    </row>
    <row r="6896" spans="1:16" x14ac:dyDescent="0.2">
      <c r="A6896" t="s">
        <v>917</v>
      </c>
      <c r="B6896" t="s">
        <v>54</v>
      </c>
      <c r="C6896">
        <v>18</v>
      </c>
      <c r="D6896" t="s">
        <v>20</v>
      </c>
      <c r="E6896">
        <v>11</v>
      </c>
      <c r="F6896" s="2">
        <v>44147.008715277778</v>
      </c>
      <c r="G6896" s="2">
        <v>44149.807951388888</v>
      </c>
      <c r="H6896">
        <v>4030.9</v>
      </c>
      <c r="I6896">
        <v>5.416666666666667</v>
      </c>
      <c r="J6896" s="2">
        <v>44106.333333333328</v>
      </c>
      <c r="K6896">
        <v>10</v>
      </c>
      <c r="L6896" t="s">
        <v>55</v>
      </c>
      <c r="M6896" t="s">
        <v>24</v>
      </c>
      <c r="N6896" t="b">
        <v>0</v>
      </c>
      <c r="P6896" t="b">
        <v>0</v>
      </c>
    </row>
    <row r="6897" spans="1:16" x14ac:dyDescent="0.2">
      <c r="A6897" t="s">
        <v>917</v>
      </c>
      <c r="B6897" t="s">
        <v>52</v>
      </c>
      <c r="C6897">
        <v>19</v>
      </c>
      <c r="D6897" t="s">
        <v>20</v>
      </c>
      <c r="E6897">
        <v>2</v>
      </c>
      <c r="F6897" s="2">
        <v>44149.812175925923</v>
      </c>
      <c r="G6897" s="2">
        <v>44149.839479166672</v>
      </c>
      <c r="H6897">
        <v>39.31666666666667</v>
      </c>
      <c r="I6897">
        <v>6.083333333333333</v>
      </c>
      <c r="J6897" s="2">
        <v>44106.333333333328</v>
      </c>
      <c r="K6897">
        <v>9</v>
      </c>
      <c r="L6897" t="s">
        <v>53</v>
      </c>
      <c r="M6897" t="s">
        <v>48</v>
      </c>
      <c r="N6897" t="b">
        <v>0</v>
      </c>
      <c r="P6897" t="b">
        <v>0</v>
      </c>
    </row>
    <row r="6898" spans="1:16" x14ac:dyDescent="0.2">
      <c r="A6898" t="s">
        <v>917</v>
      </c>
      <c r="B6898" t="s">
        <v>54</v>
      </c>
      <c r="C6898">
        <v>20</v>
      </c>
      <c r="D6898" t="s">
        <v>20</v>
      </c>
      <c r="E6898">
        <v>3</v>
      </c>
      <c r="F6898" s="2">
        <v>44149.847696759258</v>
      </c>
      <c r="G6898" s="2">
        <v>44152.971655092602</v>
      </c>
      <c r="H6898">
        <v>4498.5</v>
      </c>
      <c r="I6898">
        <v>11.83333333333333</v>
      </c>
      <c r="J6898" s="2">
        <v>44106.333333333328</v>
      </c>
      <c r="K6898">
        <v>10</v>
      </c>
      <c r="L6898" t="s">
        <v>55</v>
      </c>
      <c r="M6898" t="s">
        <v>24</v>
      </c>
      <c r="N6898" t="b">
        <v>0</v>
      </c>
      <c r="P6898" t="b">
        <v>0</v>
      </c>
    </row>
    <row r="6899" spans="1:16" x14ac:dyDescent="0.2">
      <c r="A6899" t="s">
        <v>917</v>
      </c>
      <c r="B6899" t="s">
        <v>52</v>
      </c>
      <c r="C6899">
        <v>21</v>
      </c>
      <c r="D6899" t="s">
        <v>20</v>
      </c>
      <c r="E6899">
        <v>2</v>
      </c>
      <c r="F6899" s="2">
        <v>44152.973414351851</v>
      </c>
      <c r="G6899" s="2">
        <v>44153.154675925922</v>
      </c>
      <c r="H6899">
        <v>261.01666666666671</v>
      </c>
      <c r="I6899">
        <v>2.5333333333333332</v>
      </c>
      <c r="J6899" s="2">
        <v>44106.333333333328</v>
      </c>
      <c r="K6899">
        <v>9</v>
      </c>
      <c r="L6899" t="s">
        <v>53</v>
      </c>
      <c r="M6899" t="s">
        <v>48</v>
      </c>
      <c r="N6899" t="b">
        <v>0</v>
      </c>
      <c r="P6899" t="b">
        <v>0</v>
      </c>
    </row>
    <row r="6900" spans="1:16" x14ac:dyDescent="0.2">
      <c r="A6900" t="s">
        <v>917</v>
      </c>
      <c r="B6900" t="s">
        <v>54</v>
      </c>
      <c r="C6900">
        <v>22</v>
      </c>
      <c r="D6900" t="s">
        <v>20</v>
      </c>
      <c r="E6900">
        <v>3</v>
      </c>
      <c r="F6900" s="2">
        <v>44153.159618055557</v>
      </c>
      <c r="G6900" s="2">
        <v>44154.807118055563</v>
      </c>
      <c r="H6900">
        <v>2372.4</v>
      </c>
      <c r="I6900">
        <v>7.1166666666666663</v>
      </c>
      <c r="J6900" s="2">
        <v>44106.333333333328</v>
      </c>
      <c r="K6900">
        <v>10</v>
      </c>
      <c r="L6900" t="s">
        <v>55</v>
      </c>
      <c r="M6900" t="s">
        <v>24</v>
      </c>
      <c r="N6900" t="b">
        <v>0</v>
      </c>
      <c r="P6900" t="b">
        <v>0</v>
      </c>
    </row>
    <row r="6901" spans="1:16" x14ac:dyDescent="0.2">
      <c r="A6901" t="s">
        <v>917</v>
      </c>
      <c r="B6901" t="s">
        <v>52</v>
      </c>
      <c r="C6901">
        <v>23</v>
      </c>
      <c r="D6901" t="s">
        <v>20</v>
      </c>
      <c r="E6901">
        <v>2</v>
      </c>
      <c r="F6901" s="2">
        <v>44154.807546296302</v>
      </c>
      <c r="G6901" s="2">
        <v>44154.817708333328</v>
      </c>
      <c r="H6901">
        <v>14.633333333333329</v>
      </c>
      <c r="I6901">
        <v>0.6166666666666667</v>
      </c>
      <c r="J6901" s="2">
        <v>44106.333333333328</v>
      </c>
      <c r="K6901">
        <v>9</v>
      </c>
      <c r="L6901" t="s">
        <v>53</v>
      </c>
      <c r="M6901" t="s">
        <v>48</v>
      </c>
      <c r="N6901" t="b">
        <v>0</v>
      </c>
      <c r="P6901" t="b">
        <v>0</v>
      </c>
    </row>
    <row r="6902" spans="1:16" x14ac:dyDescent="0.2">
      <c r="A6902" t="s">
        <v>917</v>
      </c>
      <c r="B6902" t="s">
        <v>54</v>
      </c>
      <c r="C6902">
        <v>24</v>
      </c>
      <c r="D6902" t="s">
        <v>20</v>
      </c>
      <c r="E6902">
        <v>4</v>
      </c>
      <c r="F6902" s="2">
        <v>44154.820555555547</v>
      </c>
      <c r="G6902" s="2">
        <v>44154.857951388884</v>
      </c>
      <c r="H6902">
        <v>53.85</v>
      </c>
      <c r="I6902">
        <v>4.0999999999999996</v>
      </c>
      <c r="J6902" s="2">
        <v>44106.333333333328</v>
      </c>
      <c r="K6902">
        <v>10</v>
      </c>
      <c r="L6902" t="s">
        <v>55</v>
      </c>
      <c r="M6902" t="s">
        <v>24</v>
      </c>
      <c r="N6902" t="b">
        <v>0</v>
      </c>
      <c r="P6902" t="b">
        <v>0</v>
      </c>
    </row>
    <row r="6903" spans="1:16" x14ac:dyDescent="0.2">
      <c r="A6903" t="s">
        <v>917</v>
      </c>
      <c r="B6903" t="s">
        <v>52</v>
      </c>
      <c r="C6903">
        <v>25</v>
      </c>
      <c r="D6903" t="s">
        <v>20</v>
      </c>
      <c r="E6903">
        <v>2</v>
      </c>
      <c r="F6903" s="2">
        <v>44154.858935185177</v>
      </c>
      <c r="G6903" s="2">
        <v>44156.578645833331</v>
      </c>
      <c r="H6903">
        <v>2476.3833333333332</v>
      </c>
      <c r="I6903">
        <v>1.416666666666667</v>
      </c>
      <c r="J6903" s="2">
        <v>44106.333333333328</v>
      </c>
      <c r="K6903">
        <v>9</v>
      </c>
      <c r="L6903" t="s">
        <v>53</v>
      </c>
      <c r="M6903" t="s">
        <v>48</v>
      </c>
      <c r="N6903" t="b">
        <v>0</v>
      </c>
      <c r="P6903" t="b">
        <v>0</v>
      </c>
    </row>
    <row r="6904" spans="1:16" x14ac:dyDescent="0.2">
      <c r="A6904" t="s">
        <v>917</v>
      </c>
      <c r="B6904" t="s">
        <v>54</v>
      </c>
      <c r="C6904">
        <v>26</v>
      </c>
      <c r="D6904" t="s">
        <v>20</v>
      </c>
      <c r="E6904">
        <v>4</v>
      </c>
      <c r="F6904" s="2">
        <v>44156.579768518517</v>
      </c>
      <c r="G6904" s="2">
        <v>44156.693912037037</v>
      </c>
      <c r="H6904">
        <v>164.3666666666667</v>
      </c>
      <c r="I6904">
        <v>1.6166666666666669</v>
      </c>
      <c r="J6904" s="2">
        <v>44106.333333333328</v>
      </c>
      <c r="K6904">
        <v>10</v>
      </c>
      <c r="L6904" t="s">
        <v>55</v>
      </c>
      <c r="M6904" t="s">
        <v>24</v>
      </c>
      <c r="N6904" t="b">
        <v>0</v>
      </c>
      <c r="P6904" t="b">
        <v>0</v>
      </c>
    </row>
    <row r="6905" spans="1:16" x14ac:dyDescent="0.2">
      <c r="A6905" t="s">
        <v>917</v>
      </c>
      <c r="B6905" t="s">
        <v>52</v>
      </c>
      <c r="C6905">
        <v>27</v>
      </c>
      <c r="D6905" t="s">
        <v>20</v>
      </c>
      <c r="E6905">
        <v>2</v>
      </c>
      <c r="F6905" s="2">
        <v>44156.696446759262</v>
      </c>
      <c r="G6905" s="2">
        <v>44158.722812499997</v>
      </c>
      <c r="H6905">
        <v>2917.9666666666672</v>
      </c>
      <c r="I6905">
        <v>3.65</v>
      </c>
      <c r="J6905" s="2">
        <v>44106.333333333328</v>
      </c>
      <c r="K6905">
        <v>9</v>
      </c>
      <c r="L6905" t="s">
        <v>53</v>
      </c>
      <c r="M6905" t="s">
        <v>48</v>
      </c>
      <c r="N6905" t="b">
        <v>0</v>
      </c>
      <c r="P6905" t="b">
        <v>0</v>
      </c>
    </row>
    <row r="6906" spans="1:16" x14ac:dyDescent="0.2">
      <c r="A6906" t="s">
        <v>917</v>
      </c>
      <c r="B6906" t="s">
        <v>54</v>
      </c>
      <c r="C6906">
        <v>28</v>
      </c>
      <c r="D6906" t="s">
        <v>20</v>
      </c>
      <c r="E6906">
        <v>4</v>
      </c>
      <c r="F6906" s="2">
        <v>44158.723749999997</v>
      </c>
      <c r="G6906" s="2">
        <v>44159.088287037041</v>
      </c>
      <c r="H6906">
        <v>524.93333333333328</v>
      </c>
      <c r="I6906">
        <v>1.35</v>
      </c>
      <c r="J6906" s="2">
        <v>44106.333333333328</v>
      </c>
      <c r="K6906">
        <v>10</v>
      </c>
      <c r="L6906" t="s">
        <v>55</v>
      </c>
      <c r="M6906" t="s">
        <v>24</v>
      </c>
      <c r="N6906" t="b">
        <v>0</v>
      </c>
      <c r="P6906" t="b">
        <v>0</v>
      </c>
    </row>
    <row r="6907" spans="1:16" x14ac:dyDescent="0.2">
      <c r="A6907" t="s">
        <v>917</v>
      </c>
      <c r="B6907" t="s">
        <v>52</v>
      </c>
      <c r="C6907">
        <v>29</v>
      </c>
      <c r="D6907" t="s">
        <v>20</v>
      </c>
      <c r="E6907">
        <v>2</v>
      </c>
      <c r="F6907" s="2">
        <v>44159.088946759257</v>
      </c>
      <c r="G6907" s="2">
        <v>44159.108483796299</v>
      </c>
      <c r="H6907">
        <v>28.133333333333329</v>
      </c>
      <c r="I6907">
        <v>0.95</v>
      </c>
      <c r="J6907" s="2">
        <v>44106.333333333328</v>
      </c>
      <c r="K6907">
        <v>9</v>
      </c>
      <c r="L6907" t="s">
        <v>53</v>
      </c>
      <c r="M6907" t="s">
        <v>48</v>
      </c>
      <c r="N6907" t="b">
        <v>0</v>
      </c>
      <c r="P6907" t="b">
        <v>0</v>
      </c>
    </row>
    <row r="6908" spans="1:16" x14ac:dyDescent="0.2">
      <c r="A6908" t="s">
        <v>917</v>
      </c>
      <c r="B6908" t="s">
        <v>54</v>
      </c>
      <c r="C6908">
        <v>30</v>
      </c>
      <c r="D6908" t="s">
        <v>20</v>
      </c>
      <c r="E6908">
        <v>4</v>
      </c>
      <c r="F6908" s="2">
        <v>44159.11105324074</v>
      </c>
      <c r="G6908" s="2">
        <v>44159.201574074083</v>
      </c>
      <c r="H6908">
        <v>130.35</v>
      </c>
      <c r="I6908">
        <v>3.7</v>
      </c>
      <c r="J6908" s="2">
        <v>44106.333333333328</v>
      </c>
      <c r="K6908">
        <v>10</v>
      </c>
      <c r="L6908" t="s">
        <v>55</v>
      </c>
      <c r="M6908" t="s">
        <v>24</v>
      </c>
      <c r="N6908" t="b">
        <v>0</v>
      </c>
      <c r="P6908" t="b">
        <v>0</v>
      </c>
    </row>
    <row r="6909" spans="1:16" x14ac:dyDescent="0.2">
      <c r="A6909" t="s">
        <v>917</v>
      </c>
      <c r="B6909" t="s">
        <v>52</v>
      </c>
      <c r="C6909">
        <v>31</v>
      </c>
      <c r="D6909" t="s">
        <v>20</v>
      </c>
      <c r="E6909">
        <v>2</v>
      </c>
      <c r="F6909" s="2">
        <v>44159.202210648153</v>
      </c>
      <c r="G6909" s="2">
        <v>44159.448553240742</v>
      </c>
      <c r="H6909">
        <v>354.73333333333329</v>
      </c>
      <c r="I6909">
        <v>0.91666666666666663</v>
      </c>
      <c r="J6909" s="2">
        <v>44106.333333333328</v>
      </c>
      <c r="K6909">
        <v>9</v>
      </c>
      <c r="L6909" t="s">
        <v>53</v>
      </c>
      <c r="M6909" t="s">
        <v>48</v>
      </c>
      <c r="N6909" t="b">
        <v>1</v>
      </c>
      <c r="P6909" t="b">
        <v>1</v>
      </c>
    </row>
    <row r="6910" spans="1:16" x14ac:dyDescent="0.2">
      <c r="A6910" t="s">
        <v>917</v>
      </c>
      <c r="B6910" t="s">
        <v>54</v>
      </c>
      <c r="C6910">
        <v>32</v>
      </c>
      <c r="D6910" t="s">
        <v>20</v>
      </c>
      <c r="E6910">
        <v>4</v>
      </c>
      <c r="F6910" s="2">
        <v>44159.44940972222</v>
      </c>
      <c r="G6910" s="2">
        <v>44159.692256944443</v>
      </c>
      <c r="H6910">
        <v>349.7</v>
      </c>
      <c r="I6910">
        <v>1.2333333333333329</v>
      </c>
      <c r="J6910" s="2">
        <v>44106.333333333328</v>
      </c>
      <c r="K6910">
        <v>10</v>
      </c>
      <c r="L6910" t="s">
        <v>55</v>
      </c>
      <c r="M6910" t="s">
        <v>24</v>
      </c>
      <c r="N6910" t="b">
        <v>1</v>
      </c>
      <c r="P6910" t="b">
        <v>1</v>
      </c>
    </row>
    <row r="6911" spans="1:16" x14ac:dyDescent="0.2">
      <c r="A6911" t="s">
        <v>917</v>
      </c>
      <c r="B6911" t="s">
        <v>52</v>
      </c>
      <c r="C6911">
        <v>33</v>
      </c>
      <c r="D6911" t="s">
        <v>20</v>
      </c>
      <c r="E6911">
        <v>1</v>
      </c>
      <c r="F6911" s="2">
        <v>44159.695833333331</v>
      </c>
      <c r="G6911" s="2">
        <v>44159.695833333331</v>
      </c>
      <c r="H6911">
        <v>0</v>
      </c>
      <c r="I6911">
        <v>5.15</v>
      </c>
      <c r="J6911" s="2">
        <v>44106.333333333328</v>
      </c>
      <c r="K6911">
        <v>9</v>
      </c>
      <c r="L6911" t="s">
        <v>53</v>
      </c>
      <c r="M6911" t="s">
        <v>48</v>
      </c>
      <c r="N6911" t="b">
        <v>0</v>
      </c>
      <c r="P6911" t="b">
        <v>0</v>
      </c>
    </row>
    <row r="6912" spans="1:16" x14ac:dyDescent="0.2">
      <c r="A6912" t="s">
        <v>918</v>
      </c>
      <c r="B6912" t="s">
        <v>17</v>
      </c>
      <c r="C6912">
        <v>1</v>
      </c>
      <c r="D6912" t="s">
        <v>32</v>
      </c>
      <c r="E6912">
        <v>1</v>
      </c>
      <c r="F6912" s="2">
        <v>44106.333333333328</v>
      </c>
      <c r="G6912" s="2">
        <v>44106.333333333328</v>
      </c>
      <c r="H6912">
        <v>0</v>
      </c>
      <c r="J6912" s="2">
        <v>44106.333333333328</v>
      </c>
      <c r="K6912">
        <v>1</v>
      </c>
      <c r="L6912" t="s">
        <v>17</v>
      </c>
      <c r="M6912" t="s">
        <v>19</v>
      </c>
      <c r="N6912" t="b">
        <v>1</v>
      </c>
      <c r="O6912" t="b">
        <v>1</v>
      </c>
      <c r="P6912" t="b">
        <v>1</v>
      </c>
    </row>
    <row r="6913" spans="1:16" x14ac:dyDescent="0.2">
      <c r="A6913" t="s">
        <v>918</v>
      </c>
      <c r="B6913" t="s">
        <v>17</v>
      </c>
      <c r="C6913">
        <v>2</v>
      </c>
      <c r="D6913" t="s">
        <v>20</v>
      </c>
      <c r="E6913">
        <v>2</v>
      </c>
      <c r="F6913" s="2">
        <v>44106.523553240739</v>
      </c>
      <c r="G6913" s="2">
        <v>44106.527638888889</v>
      </c>
      <c r="H6913">
        <v>5.8833333333333337</v>
      </c>
      <c r="I6913">
        <v>273.91666666666669</v>
      </c>
      <c r="J6913" s="2">
        <v>44106.333333333328</v>
      </c>
      <c r="K6913">
        <v>1</v>
      </c>
      <c r="L6913" t="s">
        <v>17</v>
      </c>
      <c r="M6913" t="s">
        <v>21</v>
      </c>
      <c r="N6913" t="b">
        <v>1</v>
      </c>
      <c r="O6913" t="b">
        <v>1</v>
      </c>
      <c r="P6913" t="b">
        <v>1</v>
      </c>
    </row>
    <row r="6914" spans="1:16" x14ac:dyDescent="0.2">
      <c r="A6914" t="s">
        <v>918</v>
      </c>
      <c r="B6914" t="s">
        <v>22</v>
      </c>
      <c r="C6914">
        <v>3</v>
      </c>
      <c r="D6914" t="s">
        <v>20</v>
      </c>
      <c r="E6914">
        <v>8</v>
      </c>
      <c r="F6914" s="2">
        <v>44114.764722222222</v>
      </c>
      <c r="G6914" s="2">
        <v>44114.809583333343</v>
      </c>
      <c r="H6914">
        <v>64.599999999999994</v>
      </c>
      <c r="I6914">
        <v>11861.4</v>
      </c>
      <c r="J6914" s="2">
        <v>44106.333333333328</v>
      </c>
      <c r="K6914">
        <v>2</v>
      </c>
      <c r="L6914" t="s">
        <v>23</v>
      </c>
      <c r="M6914" t="s">
        <v>24</v>
      </c>
      <c r="N6914" t="b">
        <v>1</v>
      </c>
      <c r="O6914" t="b">
        <v>1</v>
      </c>
      <c r="P6914" t="b">
        <v>1</v>
      </c>
    </row>
    <row r="6915" spans="1:16" x14ac:dyDescent="0.2">
      <c r="A6915" t="s">
        <v>918</v>
      </c>
      <c r="B6915" t="s">
        <v>25</v>
      </c>
      <c r="C6915">
        <v>4</v>
      </c>
      <c r="D6915" t="s">
        <v>20</v>
      </c>
      <c r="E6915">
        <v>63</v>
      </c>
      <c r="F6915" s="2">
        <v>44140.444988425923</v>
      </c>
      <c r="G6915" s="2">
        <v>44151.355879629627</v>
      </c>
      <c r="H6915">
        <v>15711.683333333331</v>
      </c>
      <c r="I6915">
        <v>36914.98333333333</v>
      </c>
      <c r="J6915" s="2">
        <v>44106.333333333328</v>
      </c>
      <c r="K6915">
        <v>3</v>
      </c>
      <c r="L6915" t="s">
        <v>26</v>
      </c>
      <c r="M6915" t="s">
        <v>24</v>
      </c>
      <c r="N6915" t="b">
        <v>1</v>
      </c>
      <c r="O6915" t="b">
        <v>1</v>
      </c>
      <c r="P6915" t="b">
        <v>1</v>
      </c>
    </row>
    <row r="6916" spans="1:16" x14ac:dyDescent="0.2">
      <c r="A6916" t="s">
        <v>919</v>
      </c>
      <c r="B6916" t="s">
        <v>17</v>
      </c>
      <c r="C6916">
        <v>1</v>
      </c>
      <c r="D6916" t="s">
        <v>32</v>
      </c>
      <c r="E6916">
        <v>1</v>
      </c>
      <c r="F6916" s="2">
        <v>44106.333333333328</v>
      </c>
      <c r="G6916" s="2">
        <v>44106.333333333328</v>
      </c>
      <c r="H6916">
        <v>0</v>
      </c>
      <c r="J6916" s="2">
        <v>44106.333333333328</v>
      </c>
      <c r="K6916">
        <v>1</v>
      </c>
      <c r="L6916" t="s">
        <v>17</v>
      </c>
      <c r="M6916" t="s">
        <v>19</v>
      </c>
      <c r="N6916" t="b">
        <v>1</v>
      </c>
      <c r="O6916" t="b">
        <v>1</v>
      </c>
      <c r="P6916" t="b">
        <v>1</v>
      </c>
    </row>
    <row r="6917" spans="1:16" x14ac:dyDescent="0.2">
      <c r="A6917" t="s">
        <v>919</v>
      </c>
      <c r="B6917" t="s">
        <v>17</v>
      </c>
      <c r="C6917">
        <v>2</v>
      </c>
      <c r="D6917" t="s">
        <v>20</v>
      </c>
      <c r="E6917">
        <v>2</v>
      </c>
      <c r="F6917" s="2">
        <v>44106.483194444438</v>
      </c>
      <c r="G6917" s="2">
        <v>44106.489710648151</v>
      </c>
      <c r="H6917">
        <v>9.3833333333333329</v>
      </c>
      <c r="I6917">
        <v>215.8</v>
      </c>
      <c r="J6917" s="2">
        <v>44106.333333333328</v>
      </c>
      <c r="K6917">
        <v>1</v>
      </c>
      <c r="L6917" t="s">
        <v>17</v>
      </c>
      <c r="M6917" t="s">
        <v>21</v>
      </c>
      <c r="N6917" t="b">
        <v>1</v>
      </c>
      <c r="O6917" t="b">
        <v>1</v>
      </c>
      <c r="P6917" t="b">
        <v>1</v>
      </c>
    </row>
    <row r="6918" spans="1:16" x14ac:dyDescent="0.2">
      <c r="A6918" t="s">
        <v>919</v>
      </c>
      <c r="B6918" t="s">
        <v>22</v>
      </c>
      <c r="C6918">
        <v>3</v>
      </c>
      <c r="D6918" t="s">
        <v>20</v>
      </c>
      <c r="E6918">
        <v>9</v>
      </c>
      <c r="F6918" s="2">
        <v>44110.488437499997</v>
      </c>
      <c r="G6918" s="2">
        <v>44111.252199074079</v>
      </c>
      <c r="H6918">
        <v>1099.8166666666671</v>
      </c>
      <c r="I6918">
        <v>5758.166666666667</v>
      </c>
      <c r="J6918" s="2">
        <v>44106.333333333328</v>
      </c>
      <c r="K6918">
        <v>2</v>
      </c>
      <c r="L6918" t="s">
        <v>23</v>
      </c>
      <c r="M6918" t="s">
        <v>24</v>
      </c>
      <c r="N6918" t="b">
        <v>1</v>
      </c>
      <c r="O6918" t="b">
        <v>1</v>
      </c>
      <c r="P6918" t="b">
        <v>1</v>
      </c>
    </row>
    <row r="6919" spans="1:16" x14ac:dyDescent="0.2">
      <c r="A6919" t="s">
        <v>919</v>
      </c>
      <c r="B6919" t="s">
        <v>25</v>
      </c>
      <c r="C6919">
        <v>4</v>
      </c>
      <c r="D6919" t="s">
        <v>20</v>
      </c>
      <c r="E6919">
        <v>3</v>
      </c>
      <c r="F6919" s="2">
        <v>44118.580532407403</v>
      </c>
      <c r="G6919" s="2">
        <v>44118.582106481481</v>
      </c>
      <c r="H6919">
        <v>2.2666666666666671</v>
      </c>
      <c r="I6919">
        <v>10552.8</v>
      </c>
      <c r="J6919" s="2">
        <v>44106.333333333328</v>
      </c>
      <c r="K6919">
        <v>3</v>
      </c>
      <c r="L6919" t="s">
        <v>26</v>
      </c>
      <c r="M6919" t="s">
        <v>24</v>
      </c>
      <c r="N6919" t="b">
        <v>1</v>
      </c>
      <c r="O6919" t="b">
        <v>1</v>
      </c>
      <c r="P6919" t="b">
        <v>1</v>
      </c>
    </row>
    <row r="6920" spans="1:16" x14ac:dyDescent="0.2">
      <c r="A6920" t="s">
        <v>919</v>
      </c>
      <c r="B6920" t="s">
        <v>27</v>
      </c>
      <c r="C6920">
        <v>5</v>
      </c>
      <c r="D6920" t="s">
        <v>20</v>
      </c>
      <c r="E6920">
        <v>2</v>
      </c>
      <c r="F6920" s="2">
        <v>44120.416956018518</v>
      </c>
      <c r="G6920" s="2">
        <v>44120.419710648137</v>
      </c>
      <c r="H6920">
        <v>3.9666666666666668</v>
      </c>
      <c r="I6920">
        <v>2642.1833333333329</v>
      </c>
      <c r="J6920" s="2">
        <v>44106.333333333328</v>
      </c>
      <c r="K6920">
        <v>4</v>
      </c>
      <c r="L6920" t="s">
        <v>28</v>
      </c>
      <c r="M6920" t="s">
        <v>24</v>
      </c>
      <c r="N6920" t="b">
        <v>1</v>
      </c>
      <c r="O6920" t="b">
        <v>1</v>
      </c>
      <c r="P6920" t="b">
        <v>1</v>
      </c>
    </row>
    <row r="6921" spans="1:16" x14ac:dyDescent="0.2">
      <c r="A6921" t="s">
        <v>919</v>
      </c>
      <c r="B6921" t="s">
        <v>29</v>
      </c>
      <c r="C6921">
        <v>6</v>
      </c>
      <c r="D6921" t="s">
        <v>20</v>
      </c>
      <c r="E6921">
        <v>1</v>
      </c>
      <c r="F6921" s="2">
        <v>44152.037499999999</v>
      </c>
      <c r="G6921" s="2">
        <v>44152.037499999999</v>
      </c>
      <c r="H6921">
        <v>0</v>
      </c>
      <c r="I6921">
        <v>45529.616666666669</v>
      </c>
      <c r="J6921" s="2">
        <v>44106.333333333328</v>
      </c>
      <c r="K6921">
        <v>7</v>
      </c>
      <c r="L6921" t="s">
        <v>30</v>
      </c>
      <c r="M6921" t="s">
        <v>24</v>
      </c>
      <c r="N6921" t="b">
        <v>1</v>
      </c>
      <c r="O6921" t="b">
        <v>1</v>
      </c>
      <c r="P6921" t="b">
        <v>1</v>
      </c>
    </row>
    <row r="6922" spans="1:16" x14ac:dyDescent="0.2">
      <c r="A6922" t="s">
        <v>919</v>
      </c>
      <c r="B6922" t="s">
        <v>49</v>
      </c>
      <c r="C6922">
        <v>7</v>
      </c>
      <c r="D6922" t="s">
        <v>20</v>
      </c>
      <c r="E6922">
        <v>2</v>
      </c>
      <c r="F6922" s="2">
        <v>44162.969363425931</v>
      </c>
      <c r="G6922" s="2">
        <v>44163.369421296287</v>
      </c>
      <c r="H6922">
        <v>576.08333333333337</v>
      </c>
      <c r="I6922">
        <v>15741.88333333333</v>
      </c>
      <c r="J6922" s="2">
        <v>44106.333333333328</v>
      </c>
      <c r="K6922">
        <v>9</v>
      </c>
      <c r="L6922" t="s">
        <v>50</v>
      </c>
      <c r="M6922" t="s">
        <v>24</v>
      </c>
      <c r="N6922" t="b">
        <v>1</v>
      </c>
      <c r="O6922" t="b">
        <v>1</v>
      </c>
      <c r="P6922" t="b">
        <v>1</v>
      </c>
    </row>
    <row r="6923" spans="1:16" x14ac:dyDescent="0.2">
      <c r="A6923" t="s">
        <v>920</v>
      </c>
      <c r="B6923" t="s">
        <v>17</v>
      </c>
      <c r="C6923">
        <v>1</v>
      </c>
      <c r="D6923" t="s">
        <v>32</v>
      </c>
      <c r="E6923">
        <v>1</v>
      </c>
      <c r="F6923" s="2">
        <v>44106.333333333328</v>
      </c>
      <c r="G6923" s="2">
        <v>44106.333333333328</v>
      </c>
      <c r="H6923">
        <v>0</v>
      </c>
      <c r="J6923" s="2">
        <v>44106.333333333328</v>
      </c>
      <c r="K6923">
        <v>1</v>
      </c>
      <c r="L6923" t="s">
        <v>17</v>
      </c>
      <c r="M6923" t="s">
        <v>19</v>
      </c>
      <c r="N6923" t="b">
        <v>1</v>
      </c>
      <c r="O6923" t="b">
        <v>1</v>
      </c>
      <c r="P6923" t="b">
        <v>1</v>
      </c>
    </row>
    <row r="6924" spans="1:16" x14ac:dyDescent="0.2">
      <c r="A6924" t="s">
        <v>920</v>
      </c>
      <c r="B6924" t="s">
        <v>17</v>
      </c>
      <c r="C6924">
        <v>2</v>
      </c>
      <c r="D6924" t="s">
        <v>20</v>
      </c>
      <c r="E6924">
        <v>2</v>
      </c>
      <c r="F6924" s="2">
        <v>44106.490150462967</v>
      </c>
      <c r="G6924" s="2">
        <v>44106.494027777779</v>
      </c>
      <c r="H6924">
        <v>5.583333333333333</v>
      </c>
      <c r="I6924">
        <v>225.81666666666669</v>
      </c>
      <c r="J6924" s="2">
        <v>44106.333333333328</v>
      </c>
      <c r="K6924">
        <v>1</v>
      </c>
      <c r="L6924" t="s">
        <v>17</v>
      </c>
      <c r="M6924" t="s">
        <v>21</v>
      </c>
      <c r="N6924" t="b">
        <v>1</v>
      </c>
      <c r="O6924" t="b">
        <v>1</v>
      </c>
      <c r="P6924" t="b">
        <v>1</v>
      </c>
    </row>
    <row r="6925" spans="1:16" x14ac:dyDescent="0.2">
      <c r="A6925" t="s">
        <v>920</v>
      </c>
      <c r="B6925" t="s">
        <v>22</v>
      </c>
      <c r="C6925">
        <v>3</v>
      </c>
      <c r="D6925" t="s">
        <v>20</v>
      </c>
      <c r="E6925">
        <v>7</v>
      </c>
      <c r="F6925" s="2">
        <v>44112.075914351852</v>
      </c>
      <c r="G6925" s="2">
        <v>44112.280787037038</v>
      </c>
      <c r="H6925">
        <v>295.01666666666671</v>
      </c>
      <c r="I6925">
        <v>8037.916666666667</v>
      </c>
      <c r="J6925" s="2">
        <v>44106.333333333328</v>
      </c>
      <c r="K6925">
        <v>2</v>
      </c>
      <c r="L6925" t="s">
        <v>23</v>
      </c>
      <c r="M6925" t="s">
        <v>24</v>
      </c>
      <c r="N6925" t="b">
        <v>1</v>
      </c>
      <c r="O6925" t="b">
        <v>1</v>
      </c>
      <c r="P6925" t="b">
        <v>1</v>
      </c>
    </row>
    <row r="6926" spans="1:16" x14ac:dyDescent="0.2">
      <c r="A6926" t="s">
        <v>920</v>
      </c>
      <c r="B6926" t="s">
        <v>42</v>
      </c>
      <c r="C6926">
        <v>4</v>
      </c>
      <c r="D6926" t="s">
        <v>20</v>
      </c>
      <c r="E6926">
        <v>1</v>
      </c>
      <c r="F6926" s="2">
        <v>44114.844814814824</v>
      </c>
      <c r="G6926" s="2">
        <v>44114.844814814824</v>
      </c>
      <c r="H6926">
        <v>0</v>
      </c>
      <c r="I6926">
        <v>3692.2</v>
      </c>
      <c r="J6926" s="2">
        <v>44106.333333333328</v>
      </c>
      <c r="K6926">
        <v>3</v>
      </c>
      <c r="L6926" t="s">
        <v>43</v>
      </c>
      <c r="M6926" t="s">
        <v>24</v>
      </c>
      <c r="N6926" t="b">
        <v>1</v>
      </c>
      <c r="O6926" t="b">
        <v>1</v>
      </c>
      <c r="P6926" t="b">
        <v>1</v>
      </c>
    </row>
    <row r="6927" spans="1:16" x14ac:dyDescent="0.2">
      <c r="A6927" t="s">
        <v>920</v>
      </c>
      <c r="B6927" t="s">
        <v>45</v>
      </c>
      <c r="C6927">
        <v>5</v>
      </c>
      <c r="D6927" t="s">
        <v>20</v>
      </c>
      <c r="E6927">
        <v>1</v>
      </c>
      <c r="F6927" s="2">
        <v>44119.820069444453</v>
      </c>
      <c r="G6927" s="2">
        <v>44119.820069444453</v>
      </c>
      <c r="H6927">
        <v>0</v>
      </c>
      <c r="I6927">
        <v>7164.3666666666668</v>
      </c>
      <c r="J6927" s="2">
        <v>44106.333333333328</v>
      </c>
      <c r="K6927">
        <v>5</v>
      </c>
      <c r="L6927" t="s">
        <v>46</v>
      </c>
      <c r="M6927" t="s">
        <v>24</v>
      </c>
      <c r="N6927" t="b">
        <v>0</v>
      </c>
      <c r="O6927" t="b">
        <v>0</v>
      </c>
      <c r="P6927" t="b">
        <v>0</v>
      </c>
    </row>
    <row r="6928" spans="1:16" x14ac:dyDescent="0.2">
      <c r="A6928" t="s">
        <v>920</v>
      </c>
      <c r="B6928" t="s">
        <v>100</v>
      </c>
      <c r="C6928">
        <v>6</v>
      </c>
      <c r="D6928" t="s">
        <v>20</v>
      </c>
      <c r="E6928">
        <v>2</v>
      </c>
      <c r="F6928" s="2">
        <v>44119.8203125</v>
      </c>
      <c r="G6928" s="2">
        <v>44132.335983796293</v>
      </c>
      <c r="H6928">
        <v>18022.566666666669</v>
      </c>
      <c r="I6928">
        <v>0.35</v>
      </c>
      <c r="J6928" s="2">
        <v>44106.333333333328</v>
      </c>
      <c r="K6928">
        <v>6</v>
      </c>
      <c r="L6928" t="s">
        <v>101</v>
      </c>
      <c r="M6928" t="s">
        <v>24</v>
      </c>
      <c r="N6928" t="b">
        <v>0</v>
      </c>
      <c r="O6928" t="b">
        <v>0</v>
      </c>
      <c r="P6928" t="b">
        <v>0</v>
      </c>
    </row>
    <row r="6929" spans="1:16" x14ac:dyDescent="0.2">
      <c r="A6929" t="s">
        <v>920</v>
      </c>
      <c r="B6929" t="s">
        <v>45</v>
      </c>
      <c r="C6929">
        <v>7</v>
      </c>
      <c r="D6929" t="s">
        <v>20</v>
      </c>
      <c r="E6929">
        <v>2</v>
      </c>
      <c r="F6929" s="2">
        <v>44132.336192129631</v>
      </c>
      <c r="G6929" s="2">
        <v>44132.783032407402</v>
      </c>
      <c r="H6929">
        <v>643.45000000000005</v>
      </c>
      <c r="I6929">
        <v>0.3</v>
      </c>
      <c r="J6929" s="2">
        <v>44106.333333333328</v>
      </c>
      <c r="K6929">
        <v>5</v>
      </c>
      <c r="L6929" t="s">
        <v>46</v>
      </c>
      <c r="M6929" t="s">
        <v>48</v>
      </c>
      <c r="N6929" t="b">
        <v>1</v>
      </c>
      <c r="O6929" t="b">
        <v>1</v>
      </c>
      <c r="P6929" t="b">
        <v>1</v>
      </c>
    </row>
    <row r="6930" spans="1:16" x14ac:dyDescent="0.2">
      <c r="A6930" t="s">
        <v>920</v>
      </c>
      <c r="B6930" t="s">
        <v>100</v>
      </c>
      <c r="C6930">
        <v>8</v>
      </c>
      <c r="D6930" t="s">
        <v>20</v>
      </c>
      <c r="E6930">
        <v>1</v>
      </c>
      <c r="F6930" s="2">
        <v>44132.787766203714</v>
      </c>
      <c r="G6930" s="2">
        <v>44132.787766203714</v>
      </c>
      <c r="H6930">
        <v>0</v>
      </c>
      <c r="I6930">
        <v>6.8166666666666664</v>
      </c>
      <c r="J6930" s="2">
        <v>44106.333333333328</v>
      </c>
      <c r="K6930">
        <v>6</v>
      </c>
      <c r="L6930" t="s">
        <v>101</v>
      </c>
      <c r="M6930" t="s">
        <v>24</v>
      </c>
      <c r="N6930" t="b">
        <v>1</v>
      </c>
      <c r="O6930" t="b">
        <v>1</v>
      </c>
      <c r="P6930" t="b">
        <v>1</v>
      </c>
    </row>
    <row r="6931" spans="1:16" x14ac:dyDescent="0.2">
      <c r="A6931" t="s">
        <v>920</v>
      </c>
      <c r="B6931" t="s">
        <v>45</v>
      </c>
      <c r="C6931">
        <v>9</v>
      </c>
      <c r="D6931" t="s">
        <v>20</v>
      </c>
      <c r="E6931">
        <v>3</v>
      </c>
      <c r="F6931" s="2">
        <v>44132.790925925918</v>
      </c>
      <c r="G6931" s="2">
        <v>44132.792048611111</v>
      </c>
      <c r="H6931">
        <v>1.6166666666666669</v>
      </c>
      <c r="I6931">
        <v>4.55</v>
      </c>
      <c r="J6931" s="2">
        <v>44106.333333333328</v>
      </c>
      <c r="K6931">
        <v>5</v>
      </c>
      <c r="L6931" t="s">
        <v>46</v>
      </c>
      <c r="M6931" t="s">
        <v>48</v>
      </c>
      <c r="N6931" t="b">
        <v>0</v>
      </c>
      <c r="O6931" t="b">
        <v>0</v>
      </c>
      <c r="P6931" t="b">
        <v>0</v>
      </c>
    </row>
    <row r="6932" spans="1:16" x14ac:dyDescent="0.2">
      <c r="A6932" t="s">
        <v>921</v>
      </c>
      <c r="B6932" t="s">
        <v>17</v>
      </c>
      <c r="C6932">
        <v>1</v>
      </c>
      <c r="D6932" t="s">
        <v>32</v>
      </c>
      <c r="E6932">
        <v>1</v>
      </c>
      <c r="F6932" s="2">
        <v>44106.333333333328</v>
      </c>
      <c r="G6932" s="2">
        <v>44106.333333333328</v>
      </c>
      <c r="H6932">
        <v>0</v>
      </c>
      <c r="J6932" s="2">
        <v>44106.333333333328</v>
      </c>
      <c r="K6932">
        <v>1</v>
      </c>
      <c r="L6932" t="s">
        <v>17</v>
      </c>
      <c r="M6932" t="s">
        <v>19</v>
      </c>
      <c r="N6932" t="b">
        <v>1</v>
      </c>
      <c r="O6932" t="b">
        <v>1</v>
      </c>
      <c r="P6932" t="b">
        <v>1</v>
      </c>
    </row>
    <row r="6933" spans="1:16" x14ac:dyDescent="0.2">
      <c r="A6933" t="s">
        <v>921</v>
      </c>
      <c r="B6933" t="s">
        <v>17</v>
      </c>
      <c r="C6933">
        <v>2</v>
      </c>
      <c r="D6933" t="s">
        <v>20</v>
      </c>
      <c r="E6933">
        <v>2</v>
      </c>
      <c r="F6933" s="2">
        <v>44106.554907407408</v>
      </c>
      <c r="G6933" s="2">
        <v>44106.562337962961</v>
      </c>
      <c r="H6933">
        <v>10.7</v>
      </c>
      <c r="I6933">
        <v>319.06666666666672</v>
      </c>
      <c r="J6933" s="2">
        <v>44106.333333333328</v>
      </c>
      <c r="K6933">
        <v>1</v>
      </c>
      <c r="L6933" t="s">
        <v>17</v>
      </c>
      <c r="M6933" t="s">
        <v>21</v>
      </c>
      <c r="N6933" t="b">
        <v>1</v>
      </c>
      <c r="O6933" t="b">
        <v>1</v>
      </c>
      <c r="P6933" t="b">
        <v>1</v>
      </c>
    </row>
    <row r="6934" spans="1:16" x14ac:dyDescent="0.2">
      <c r="A6934" t="s">
        <v>921</v>
      </c>
      <c r="B6934" t="s">
        <v>22</v>
      </c>
      <c r="C6934">
        <v>3</v>
      </c>
      <c r="D6934" t="s">
        <v>20</v>
      </c>
      <c r="E6934">
        <v>7</v>
      </c>
      <c r="F6934" s="2">
        <v>44108.662870370383</v>
      </c>
      <c r="G6934" s="2">
        <v>44108.682719907403</v>
      </c>
      <c r="H6934">
        <v>28.583333333333329</v>
      </c>
      <c r="I6934">
        <v>3024.7666666666669</v>
      </c>
      <c r="J6934" s="2">
        <v>44106.333333333328</v>
      </c>
      <c r="K6934">
        <v>2</v>
      </c>
      <c r="L6934" t="s">
        <v>23</v>
      </c>
      <c r="M6934" t="s">
        <v>24</v>
      </c>
      <c r="N6934" t="b">
        <v>1</v>
      </c>
      <c r="O6934" t="b">
        <v>1</v>
      </c>
      <c r="P6934" t="b">
        <v>1</v>
      </c>
    </row>
    <row r="6935" spans="1:16" x14ac:dyDescent="0.2">
      <c r="A6935" t="s">
        <v>921</v>
      </c>
      <c r="B6935" t="s">
        <v>42</v>
      </c>
      <c r="C6935">
        <v>4</v>
      </c>
      <c r="D6935" t="s">
        <v>20</v>
      </c>
      <c r="E6935">
        <v>1</v>
      </c>
      <c r="F6935" s="2">
        <v>44110.305358796293</v>
      </c>
      <c r="G6935" s="2">
        <v>44110.305358796293</v>
      </c>
      <c r="H6935">
        <v>0</v>
      </c>
      <c r="I6935">
        <v>2336.6</v>
      </c>
      <c r="J6935" s="2">
        <v>44106.333333333328</v>
      </c>
      <c r="K6935">
        <v>3</v>
      </c>
      <c r="L6935" t="s">
        <v>43</v>
      </c>
      <c r="M6935" t="s">
        <v>24</v>
      </c>
      <c r="N6935" t="b">
        <v>1</v>
      </c>
      <c r="O6935" t="b">
        <v>1</v>
      </c>
      <c r="P6935" t="b">
        <v>1</v>
      </c>
    </row>
    <row r="6936" spans="1:16" x14ac:dyDescent="0.2">
      <c r="A6936" t="s">
        <v>921</v>
      </c>
      <c r="B6936" t="s">
        <v>78</v>
      </c>
      <c r="C6936">
        <v>5</v>
      </c>
      <c r="D6936" t="s">
        <v>20</v>
      </c>
      <c r="E6936">
        <v>1</v>
      </c>
      <c r="F6936" s="2">
        <v>44110.305497685193</v>
      </c>
      <c r="G6936" s="2">
        <v>44110.305497685193</v>
      </c>
      <c r="H6936">
        <v>0</v>
      </c>
      <c r="I6936">
        <v>0.2</v>
      </c>
      <c r="J6936" s="2">
        <v>44106.333333333328</v>
      </c>
      <c r="K6936">
        <v>4</v>
      </c>
      <c r="L6936" t="s">
        <v>79</v>
      </c>
      <c r="M6936" t="s">
        <v>24</v>
      </c>
      <c r="N6936" t="b">
        <v>1</v>
      </c>
      <c r="O6936" t="b">
        <v>1</v>
      </c>
      <c r="P6936" t="b">
        <v>1</v>
      </c>
    </row>
    <row r="6937" spans="1:16" x14ac:dyDescent="0.2">
      <c r="A6937" t="s">
        <v>921</v>
      </c>
      <c r="B6937" t="s">
        <v>64</v>
      </c>
      <c r="C6937">
        <v>6</v>
      </c>
      <c r="D6937" t="s">
        <v>20</v>
      </c>
      <c r="E6937">
        <v>4</v>
      </c>
      <c r="F6937" s="2">
        <v>44115.270127314812</v>
      </c>
      <c r="G6937" s="2">
        <v>44115.286157407398</v>
      </c>
      <c r="H6937">
        <v>23.083333333333329</v>
      </c>
      <c r="I6937">
        <v>7149.0666666666666</v>
      </c>
      <c r="J6937" s="2">
        <v>44106.333333333328</v>
      </c>
      <c r="K6937">
        <v>5</v>
      </c>
      <c r="L6937" t="s">
        <v>65</v>
      </c>
      <c r="M6937" t="s">
        <v>24</v>
      </c>
      <c r="N6937" t="b">
        <v>1</v>
      </c>
      <c r="O6937" t="b">
        <v>1</v>
      </c>
      <c r="P6937" t="b">
        <v>1</v>
      </c>
    </row>
    <row r="6938" spans="1:16" x14ac:dyDescent="0.2">
      <c r="A6938" t="s">
        <v>922</v>
      </c>
      <c r="B6938" t="s">
        <v>17</v>
      </c>
      <c r="C6938">
        <v>1</v>
      </c>
      <c r="D6938" t="s">
        <v>32</v>
      </c>
      <c r="E6938">
        <v>1</v>
      </c>
      <c r="F6938" s="2">
        <v>44106.333333333328</v>
      </c>
      <c r="G6938" s="2">
        <v>44106.333333333328</v>
      </c>
      <c r="H6938">
        <v>0</v>
      </c>
      <c r="J6938" s="2">
        <v>44106.333333333328</v>
      </c>
      <c r="K6938">
        <v>1</v>
      </c>
      <c r="L6938" t="s">
        <v>17</v>
      </c>
      <c r="M6938" t="s">
        <v>19</v>
      </c>
      <c r="N6938" t="b">
        <v>1</v>
      </c>
      <c r="O6938" t="b">
        <v>1</v>
      </c>
      <c r="P6938" t="b">
        <v>1</v>
      </c>
    </row>
    <row r="6939" spans="1:16" x14ac:dyDescent="0.2">
      <c r="A6939" t="s">
        <v>922</v>
      </c>
      <c r="B6939" t="s">
        <v>17</v>
      </c>
      <c r="C6939">
        <v>2</v>
      </c>
      <c r="D6939" t="s">
        <v>20</v>
      </c>
      <c r="E6939">
        <v>2</v>
      </c>
      <c r="F6939" s="2">
        <v>44106.493564814809</v>
      </c>
      <c r="G6939" s="2">
        <v>44106.503530092603</v>
      </c>
      <c r="H6939">
        <v>14.35</v>
      </c>
      <c r="I6939">
        <v>230.73333333333329</v>
      </c>
      <c r="J6939" s="2">
        <v>44106.333333333328</v>
      </c>
      <c r="K6939">
        <v>1</v>
      </c>
      <c r="L6939" t="s">
        <v>17</v>
      </c>
      <c r="M6939" t="s">
        <v>21</v>
      </c>
      <c r="N6939" t="b">
        <v>1</v>
      </c>
      <c r="O6939" t="b">
        <v>1</v>
      </c>
      <c r="P6939" t="b">
        <v>1</v>
      </c>
    </row>
    <row r="6940" spans="1:16" x14ac:dyDescent="0.2">
      <c r="A6940" t="s">
        <v>922</v>
      </c>
      <c r="B6940" t="s">
        <v>22</v>
      </c>
      <c r="C6940">
        <v>3</v>
      </c>
      <c r="D6940" t="s">
        <v>20</v>
      </c>
      <c r="E6940">
        <v>10</v>
      </c>
      <c r="F6940" s="2">
        <v>44111.016030092593</v>
      </c>
      <c r="G6940" s="2">
        <v>44111.054594907408</v>
      </c>
      <c r="H6940">
        <v>55.533333333333331</v>
      </c>
      <c r="I6940">
        <v>6498</v>
      </c>
      <c r="J6940" s="2">
        <v>44106.333333333328</v>
      </c>
      <c r="K6940">
        <v>2</v>
      </c>
      <c r="L6940" t="s">
        <v>23</v>
      </c>
      <c r="M6940" t="s">
        <v>24</v>
      </c>
      <c r="N6940" t="b">
        <v>1</v>
      </c>
      <c r="O6940" t="b">
        <v>1</v>
      </c>
      <c r="P6940" t="b">
        <v>1</v>
      </c>
    </row>
    <row r="6941" spans="1:16" x14ac:dyDescent="0.2">
      <c r="A6941" t="s">
        <v>922</v>
      </c>
      <c r="B6941" t="s">
        <v>25</v>
      </c>
      <c r="C6941">
        <v>4</v>
      </c>
      <c r="D6941" t="s">
        <v>20</v>
      </c>
      <c r="E6941">
        <v>3</v>
      </c>
      <c r="F6941" s="2">
        <v>44115.897187499999</v>
      </c>
      <c r="G6941" s="2">
        <v>44116.253923611112</v>
      </c>
      <c r="H6941">
        <v>513.70000000000005</v>
      </c>
      <c r="I6941">
        <v>6973.333333333333</v>
      </c>
      <c r="J6941" s="2">
        <v>44106.333333333328</v>
      </c>
      <c r="K6941">
        <v>3</v>
      </c>
      <c r="L6941" t="s">
        <v>26</v>
      </c>
      <c r="M6941" t="s">
        <v>24</v>
      </c>
      <c r="N6941" t="b">
        <v>1</v>
      </c>
      <c r="O6941" t="b">
        <v>1</v>
      </c>
      <c r="P6941" t="b">
        <v>1</v>
      </c>
    </row>
    <row r="6942" spans="1:16" x14ac:dyDescent="0.2">
      <c r="A6942" t="s">
        <v>922</v>
      </c>
      <c r="B6942" t="s">
        <v>85</v>
      </c>
      <c r="C6942">
        <v>5</v>
      </c>
      <c r="D6942" t="s">
        <v>20</v>
      </c>
      <c r="E6942">
        <v>2</v>
      </c>
      <c r="F6942" s="2">
        <v>44134.96802083333</v>
      </c>
      <c r="G6942" s="2">
        <v>44134.968715277777</v>
      </c>
      <c r="H6942">
        <v>1</v>
      </c>
      <c r="I6942">
        <v>26948.3</v>
      </c>
      <c r="J6942" s="2">
        <v>44106.333333333328</v>
      </c>
      <c r="K6942">
        <v>4</v>
      </c>
      <c r="L6942" t="s">
        <v>86</v>
      </c>
      <c r="M6942" t="s">
        <v>24</v>
      </c>
      <c r="N6942" t="b">
        <v>1</v>
      </c>
      <c r="O6942" t="b">
        <v>1</v>
      </c>
      <c r="P6942" t="b">
        <v>1</v>
      </c>
    </row>
    <row r="6943" spans="1:16" x14ac:dyDescent="0.2">
      <c r="A6943" t="s">
        <v>922</v>
      </c>
      <c r="B6943" t="s">
        <v>95</v>
      </c>
      <c r="C6943">
        <v>6</v>
      </c>
      <c r="D6943" t="s">
        <v>20</v>
      </c>
      <c r="E6943">
        <v>2</v>
      </c>
      <c r="F6943" s="2">
        <v>44134.969814814824</v>
      </c>
      <c r="G6943" s="2">
        <v>44135.09003472222</v>
      </c>
      <c r="H6943">
        <v>173.1166666666667</v>
      </c>
      <c r="I6943">
        <v>1.583333333333333</v>
      </c>
      <c r="J6943" s="2">
        <v>44106.333333333328</v>
      </c>
      <c r="K6943">
        <v>5</v>
      </c>
      <c r="L6943" t="s">
        <v>96</v>
      </c>
      <c r="M6943" t="s">
        <v>24</v>
      </c>
      <c r="N6943" t="b">
        <v>1</v>
      </c>
      <c r="O6943" t="b">
        <v>1</v>
      </c>
      <c r="P6943" t="b">
        <v>1</v>
      </c>
    </row>
    <row r="6944" spans="1:16" x14ac:dyDescent="0.2">
      <c r="A6944" t="s">
        <v>922</v>
      </c>
      <c r="B6944" t="s">
        <v>85</v>
      </c>
      <c r="C6944">
        <v>7</v>
      </c>
      <c r="D6944" t="s">
        <v>20</v>
      </c>
      <c r="E6944">
        <v>4</v>
      </c>
      <c r="F6944" s="2">
        <v>44135.090451388889</v>
      </c>
      <c r="G6944" s="2">
        <v>44135.09306712963</v>
      </c>
      <c r="H6944">
        <v>3.7666666666666671</v>
      </c>
      <c r="I6944">
        <v>0.6</v>
      </c>
      <c r="J6944" s="2">
        <v>44106.333333333328</v>
      </c>
      <c r="K6944">
        <v>4</v>
      </c>
      <c r="L6944" t="s">
        <v>86</v>
      </c>
      <c r="M6944" t="s">
        <v>48</v>
      </c>
      <c r="N6944" t="b">
        <v>0</v>
      </c>
      <c r="O6944" t="b">
        <v>0</v>
      </c>
      <c r="P6944" t="b">
        <v>0</v>
      </c>
    </row>
    <row r="6945" spans="1:16" x14ac:dyDescent="0.2">
      <c r="A6945" t="s">
        <v>923</v>
      </c>
      <c r="B6945" t="s">
        <v>17</v>
      </c>
      <c r="C6945">
        <v>1</v>
      </c>
      <c r="D6945" t="s">
        <v>32</v>
      </c>
      <c r="E6945">
        <v>1</v>
      </c>
      <c r="F6945" s="2">
        <v>44106.333333333328</v>
      </c>
      <c r="G6945" s="2">
        <v>44106.333333333328</v>
      </c>
      <c r="H6945">
        <v>0</v>
      </c>
      <c r="J6945" s="2">
        <v>44106.333333333328</v>
      </c>
      <c r="K6945">
        <v>1</v>
      </c>
      <c r="L6945" t="s">
        <v>17</v>
      </c>
      <c r="M6945" t="s">
        <v>19</v>
      </c>
      <c r="N6945" t="b">
        <v>1</v>
      </c>
      <c r="P6945" t="b">
        <v>1</v>
      </c>
    </row>
    <row r="6946" spans="1:16" x14ac:dyDescent="0.2">
      <c r="A6946" t="s">
        <v>923</v>
      </c>
      <c r="B6946" t="s">
        <v>17</v>
      </c>
      <c r="C6946">
        <v>2</v>
      </c>
      <c r="D6946" t="s">
        <v>20</v>
      </c>
      <c r="E6946">
        <v>2</v>
      </c>
      <c r="F6946" s="2">
        <v>44106.527361111112</v>
      </c>
      <c r="G6946" s="2">
        <v>44106.532222222217</v>
      </c>
      <c r="H6946">
        <v>7</v>
      </c>
      <c r="I6946">
        <v>279.39999999999998</v>
      </c>
      <c r="J6946" s="2">
        <v>44106.333333333328</v>
      </c>
      <c r="K6946">
        <v>1</v>
      </c>
      <c r="L6946" t="s">
        <v>17</v>
      </c>
      <c r="M6946" t="s">
        <v>21</v>
      </c>
      <c r="N6946" t="b">
        <v>1</v>
      </c>
      <c r="P6946" t="b">
        <v>1</v>
      </c>
    </row>
    <row r="6947" spans="1:16" x14ac:dyDescent="0.2">
      <c r="A6947" t="s">
        <v>923</v>
      </c>
      <c r="B6947" t="s">
        <v>22</v>
      </c>
      <c r="C6947">
        <v>3</v>
      </c>
      <c r="D6947" t="s">
        <v>20</v>
      </c>
      <c r="E6947">
        <v>12</v>
      </c>
      <c r="F6947" s="2">
        <v>44109.360868055563</v>
      </c>
      <c r="G6947" s="2">
        <v>44109.394976851851</v>
      </c>
      <c r="H6947">
        <v>49.116666666666667</v>
      </c>
      <c r="I6947">
        <v>4073.25</v>
      </c>
      <c r="J6947" s="2">
        <v>44106.333333333328</v>
      </c>
      <c r="K6947">
        <v>2</v>
      </c>
      <c r="L6947" t="s">
        <v>23</v>
      </c>
      <c r="M6947" t="s">
        <v>24</v>
      </c>
      <c r="N6947" t="b">
        <v>1</v>
      </c>
      <c r="P6947" t="b">
        <v>1</v>
      </c>
    </row>
    <row r="6948" spans="1:16" x14ac:dyDescent="0.2">
      <c r="A6948" t="s">
        <v>923</v>
      </c>
      <c r="B6948" t="s">
        <v>25</v>
      </c>
      <c r="C6948">
        <v>4</v>
      </c>
      <c r="D6948" t="s">
        <v>20</v>
      </c>
      <c r="E6948">
        <v>3</v>
      </c>
      <c r="F6948" s="2">
        <v>44112.174884259257</v>
      </c>
      <c r="G6948" s="2">
        <v>44112.179571759261</v>
      </c>
      <c r="H6948">
        <v>6.75</v>
      </c>
      <c r="I6948">
        <v>4003.0666666666671</v>
      </c>
      <c r="J6948" s="2">
        <v>44106.333333333328</v>
      </c>
      <c r="K6948">
        <v>3</v>
      </c>
      <c r="L6948" t="s">
        <v>26</v>
      </c>
      <c r="M6948" t="s">
        <v>24</v>
      </c>
      <c r="N6948" t="b">
        <v>1</v>
      </c>
      <c r="P6948" t="b">
        <v>1</v>
      </c>
    </row>
    <row r="6949" spans="1:16" x14ac:dyDescent="0.2">
      <c r="A6949" t="s">
        <v>923</v>
      </c>
      <c r="B6949" t="s">
        <v>27</v>
      </c>
      <c r="C6949">
        <v>5</v>
      </c>
      <c r="D6949" t="s">
        <v>20</v>
      </c>
      <c r="E6949">
        <v>2</v>
      </c>
      <c r="F6949" s="2">
        <v>44114.38680555555</v>
      </c>
      <c r="G6949" s="2">
        <v>44114.388171296298</v>
      </c>
      <c r="H6949">
        <v>1.966666666666667</v>
      </c>
      <c r="I6949">
        <v>3178.416666666667</v>
      </c>
      <c r="J6949" s="2">
        <v>44106.333333333328</v>
      </c>
      <c r="K6949">
        <v>4</v>
      </c>
      <c r="L6949" t="s">
        <v>28</v>
      </c>
      <c r="M6949" t="s">
        <v>24</v>
      </c>
      <c r="N6949" t="b">
        <v>1</v>
      </c>
      <c r="P6949" t="b">
        <v>1</v>
      </c>
    </row>
    <row r="6950" spans="1:16" x14ac:dyDescent="0.2">
      <c r="A6950" t="s">
        <v>923</v>
      </c>
      <c r="B6950" t="s">
        <v>111</v>
      </c>
      <c r="C6950">
        <v>6</v>
      </c>
      <c r="D6950" t="s">
        <v>20</v>
      </c>
      <c r="E6950">
        <v>1</v>
      </c>
      <c r="F6950" s="2">
        <v>44176.384247685193</v>
      </c>
      <c r="G6950" s="2">
        <v>44176.384247685193</v>
      </c>
      <c r="H6950">
        <v>0</v>
      </c>
      <c r="I6950">
        <v>89274.35</v>
      </c>
      <c r="J6950" s="2">
        <v>44106.333333333328</v>
      </c>
      <c r="K6950">
        <v>7</v>
      </c>
      <c r="L6950" t="s">
        <v>112</v>
      </c>
      <c r="M6950" t="s">
        <v>24</v>
      </c>
      <c r="N6950" t="b">
        <v>0</v>
      </c>
      <c r="P6950" t="b">
        <v>0</v>
      </c>
    </row>
    <row r="6951" spans="1:16" x14ac:dyDescent="0.2">
      <c r="A6951" t="s">
        <v>923</v>
      </c>
      <c r="B6951" t="s">
        <v>113</v>
      </c>
      <c r="C6951">
        <v>7</v>
      </c>
      <c r="D6951" t="s">
        <v>20</v>
      </c>
      <c r="E6951">
        <v>1</v>
      </c>
      <c r="F6951" s="2">
        <v>44176.384618055563</v>
      </c>
      <c r="G6951" s="2">
        <v>44176.384618055563</v>
      </c>
      <c r="H6951">
        <v>0</v>
      </c>
      <c r="I6951">
        <v>0.53333333333333333</v>
      </c>
      <c r="J6951" s="2">
        <v>44106.333333333328</v>
      </c>
      <c r="K6951">
        <v>8</v>
      </c>
      <c r="L6951" t="s">
        <v>114</v>
      </c>
      <c r="M6951" t="s">
        <v>24</v>
      </c>
      <c r="N6951" t="b">
        <v>0</v>
      </c>
      <c r="P6951" t="b">
        <v>0</v>
      </c>
    </row>
    <row r="6952" spans="1:16" x14ac:dyDescent="0.2">
      <c r="A6952" t="s">
        <v>923</v>
      </c>
      <c r="B6952" t="s">
        <v>482</v>
      </c>
      <c r="C6952">
        <v>8</v>
      </c>
      <c r="D6952" t="s">
        <v>20</v>
      </c>
      <c r="E6952">
        <v>1</v>
      </c>
      <c r="F6952" s="2">
        <v>44182.229733796303</v>
      </c>
      <c r="G6952" s="2">
        <v>44182.229733796303</v>
      </c>
      <c r="H6952">
        <v>0</v>
      </c>
      <c r="I6952">
        <v>8416.9666666666672</v>
      </c>
      <c r="J6952" s="2">
        <v>44106.333333333328</v>
      </c>
      <c r="K6952">
        <v>7</v>
      </c>
      <c r="L6952" t="s">
        <v>483</v>
      </c>
      <c r="M6952" t="s">
        <v>51</v>
      </c>
      <c r="N6952" t="b">
        <v>1</v>
      </c>
      <c r="P6952" t="b">
        <v>1</v>
      </c>
    </row>
    <row r="6953" spans="1:16" x14ac:dyDescent="0.2">
      <c r="A6953" t="s">
        <v>923</v>
      </c>
      <c r="B6953" t="s">
        <v>484</v>
      </c>
      <c r="C6953">
        <v>9</v>
      </c>
      <c r="D6953" t="s">
        <v>20</v>
      </c>
      <c r="E6953">
        <v>4</v>
      </c>
      <c r="F6953" s="2">
        <v>44182.230254629627</v>
      </c>
      <c r="G6953" s="2">
        <v>44182.968287037038</v>
      </c>
      <c r="H6953">
        <v>1062.7666666666671</v>
      </c>
      <c r="I6953">
        <v>0.75</v>
      </c>
      <c r="J6953" s="2">
        <v>44106.333333333328</v>
      </c>
      <c r="K6953">
        <v>8</v>
      </c>
      <c r="L6953" t="s">
        <v>485</v>
      </c>
      <c r="M6953" t="s">
        <v>24</v>
      </c>
      <c r="N6953" t="b">
        <v>1</v>
      </c>
      <c r="P6953" t="b">
        <v>1</v>
      </c>
    </row>
    <row r="6954" spans="1:16" x14ac:dyDescent="0.2">
      <c r="A6954" t="s">
        <v>923</v>
      </c>
      <c r="B6954" t="s">
        <v>482</v>
      </c>
      <c r="C6954">
        <v>10</v>
      </c>
      <c r="D6954" t="s">
        <v>20</v>
      </c>
      <c r="E6954">
        <v>2</v>
      </c>
      <c r="F6954" s="2">
        <v>44182.968958333338</v>
      </c>
      <c r="G6954" s="2">
        <v>44182.987384259257</v>
      </c>
      <c r="H6954">
        <v>26.533333333333331</v>
      </c>
      <c r="I6954">
        <v>0.96666666666666667</v>
      </c>
      <c r="J6954" s="2">
        <v>44106.333333333328</v>
      </c>
      <c r="K6954">
        <v>7</v>
      </c>
      <c r="L6954" t="s">
        <v>483</v>
      </c>
      <c r="M6954" t="s">
        <v>48</v>
      </c>
      <c r="N6954" t="b">
        <v>0</v>
      </c>
      <c r="P6954" t="b">
        <v>0</v>
      </c>
    </row>
    <row r="6955" spans="1:16" x14ac:dyDescent="0.2">
      <c r="A6955" t="s">
        <v>924</v>
      </c>
      <c r="B6955" t="s">
        <v>17</v>
      </c>
      <c r="C6955">
        <v>1</v>
      </c>
      <c r="D6955" t="s">
        <v>32</v>
      </c>
      <c r="E6955">
        <v>1</v>
      </c>
      <c r="F6955" s="2">
        <v>44106.333333333328</v>
      </c>
      <c r="G6955" s="2">
        <v>44106.333333333328</v>
      </c>
      <c r="H6955">
        <v>0</v>
      </c>
      <c r="J6955" s="2">
        <v>44106.333333333328</v>
      </c>
      <c r="K6955">
        <v>1</v>
      </c>
      <c r="L6955" t="s">
        <v>17</v>
      </c>
      <c r="M6955" t="s">
        <v>19</v>
      </c>
      <c r="N6955" t="b">
        <v>1</v>
      </c>
      <c r="P6955" t="b">
        <v>1</v>
      </c>
    </row>
    <row r="6956" spans="1:16" x14ac:dyDescent="0.2">
      <c r="A6956" t="s">
        <v>924</v>
      </c>
      <c r="B6956" t="s">
        <v>17</v>
      </c>
      <c r="C6956">
        <v>2</v>
      </c>
      <c r="D6956" t="s">
        <v>20</v>
      </c>
      <c r="E6956">
        <v>2</v>
      </c>
      <c r="F6956" s="2">
        <v>44106.590081018519</v>
      </c>
      <c r="G6956" s="2">
        <v>44106.602094907408</v>
      </c>
      <c r="H6956">
        <v>17.3</v>
      </c>
      <c r="I6956">
        <v>369.71666666666658</v>
      </c>
      <c r="J6956" s="2">
        <v>44106.333333333328</v>
      </c>
      <c r="K6956">
        <v>1</v>
      </c>
      <c r="L6956" t="s">
        <v>17</v>
      </c>
      <c r="M6956" t="s">
        <v>21</v>
      </c>
      <c r="N6956" t="b">
        <v>1</v>
      </c>
      <c r="P6956" t="b">
        <v>1</v>
      </c>
    </row>
    <row r="6957" spans="1:16" x14ac:dyDescent="0.2">
      <c r="A6957" t="s">
        <v>924</v>
      </c>
      <c r="B6957" t="s">
        <v>22</v>
      </c>
      <c r="C6957">
        <v>3</v>
      </c>
      <c r="D6957" t="s">
        <v>20</v>
      </c>
      <c r="E6957">
        <v>14</v>
      </c>
      <c r="F6957" s="2">
        <v>44113.992627314823</v>
      </c>
      <c r="G6957" s="2">
        <v>44114.059247685189</v>
      </c>
      <c r="H6957">
        <v>95.933333333333337</v>
      </c>
      <c r="I6957">
        <v>10642.36666666667</v>
      </c>
      <c r="J6957" s="2">
        <v>44106.333333333328</v>
      </c>
      <c r="K6957">
        <v>2</v>
      </c>
      <c r="L6957" t="s">
        <v>23</v>
      </c>
      <c r="M6957" t="s">
        <v>24</v>
      </c>
      <c r="N6957" t="b">
        <v>1</v>
      </c>
      <c r="P6957" t="b">
        <v>1</v>
      </c>
    </row>
    <row r="6958" spans="1:16" x14ac:dyDescent="0.2">
      <c r="A6958" t="s">
        <v>924</v>
      </c>
      <c r="B6958" t="s">
        <v>25</v>
      </c>
      <c r="C6958">
        <v>4</v>
      </c>
      <c r="D6958" t="s">
        <v>20</v>
      </c>
      <c r="E6958">
        <v>4</v>
      </c>
      <c r="F6958" s="2">
        <v>44116.406759259262</v>
      </c>
      <c r="G6958" s="2">
        <v>44116.411041666674</v>
      </c>
      <c r="H6958">
        <v>6.166666666666667</v>
      </c>
      <c r="I6958">
        <v>3380.416666666667</v>
      </c>
      <c r="J6958" s="2">
        <v>44106.333333333328</v>
      </c>
      <c r="K6958">
        <v>3</v>
      </c>
      <c r="L6958" t="s">
        <v>26</v>
      </c>
      <c r="M6958" t="s">
        <v>24</v>
      </c>
      <c r="N6958" t="b">
        <v>1</v>
      </c>
      <c r="P6958" t="b">
        <v>1</v>
      </c>
    </row>
    <row r="6959" spans="1:16" x14ac:dyDescent="0.2">
      <c r="A6959" t="s">
        <v>924</v>
      </c>
      <c r="B6959" t="s">
        <v>27</v>
      </c>
      <c r="C6959">
        <v>5</v>
      </c>
      <c r="D6959" t="s">
        <v>20</v>
      </c>
      <c r="E6959">
        <v>2</v>
      </c>
      <c r="F6959" s="2">
        <v>44119.534363425933</v>
      </c>
      <c r="G6959" s="2">
        <v>44119.537152777782</v>
      </c>
      <c r="H6959">
        <v>4.0166666666666666</v>
      </c>
      <c r="I6959">
        <v>4497.583333333333</v>
      </c>
      <c r="J6959" s="2">
        <v>44106.333333333328</v>
      </c>
      <c r="K6959">
        <v>4</v>
      </c>
      <c r="L6959" t="s">
        <v>28</v>
      </c>
      <c r="M6959" t="s">
        <v>24</v>
      </c>
      <c r="N6959" t="b">
        <v>1</v>
      </c>
      <c r="P6959" t="b">
        <v>1</v>
      </c>
    </row>
    <row r="6960" spans="1:16" x14ac:dyDescent="0.2">
      <c r="A6960" t="s">
        <v>924</v>
      </c>
      <c r="B6960" t="s">
        <v>33</v>
      </c>
      <c r="C6960">
        <v>6</v>
      </c>
      <c r="D6960" t="s">
        <v>20</v>
      </c>
      <c r="E6960">
        <v>1</v>
      </c>
      <c r="F6960" s="2">
        <v>44122.761388888888</v>
      </c>
      <c r="G6960" s="2">
        <v>44122.761388888888</v>
      </c>
      <c r="H6960">
        <v>0</v>
      </c>
      <c r="I6960">
        <v>4642.8999999999996</v>
      </c>
      <c r="J6960" s="2">
        <v>44106.333333333328</v>
      </c>
      <c r="K6960">
        <v>5</v>
      </c>
      <c r="L6960" t="s">
        <v>34</v>
      </c>
      <c r="M6960" t="s">
        <v>24</v>
      </c>
      <c r="N6960" t="b">
        <v>1</v>
      </c>
      <c r="P6960" t="b">
        <v>1</v>
      </c>
    </row>
    <row r="6961" spans="1:16" x14ac:dyDescent="0.2">
      <c r="A6961" t="s">
        <v>924</v>
      </c>
      <c r="B6961" t="s">
        <v>35</v>
      </c>
      <c r="C6961">
        <v>7</v>
      </c>
      <c r="D6961" t="s">
        <v>20</v>
      </c>
      <c r="E6961">
        <v>1</v>
      </c>
      <c r="F6961" s="2">
        <v>44122.761493055557</v>
      </c>
      <c r="G6961" s="2">
        <v>44122.761493055557</v>
      </c>
      <c r="H6961">
        <v>0</v>
      </c>
      <c r="I6961">
        <v>0.15</v>
      </c>
      <c r="J6961" s="2">
        <v>44106.333333333328</v>
      </c>
      <c r="K6961">
        <v>6</v>
      </c>
      <c r="L6961" t="s">
        <v>36</v>
      </c>
      <c r="M6961" t="s">
        <v>24</v>
      </c>
      <c r="N6961" t="b">
        <v>1</v>
      </c>
      <c r="P6961" t="b">
        <v>1</v>
      </c>
    </row>
    <row r="6962" spans="1:16" x14ac:dyDescent="0.2">
      <c r="A6962" t="s">
        <v>924</v>
      </c>
      <c r="B6962" t="s">
        <v>29</v>
      </c>
      <c r="C6962">
        <v>8</v>
      </c>
      <c r="D6962" t="s">
        <v>20</v>
      </c>
      <c r="E6962">
        <v>1</v>
      </c>
      <c r="F6962" s="2">
        <v>44139.117673611108</v>
      </c>
      <c r="G6962" s="2">
        <v>44139.117673611108</v>
      </c>
      <c r="H6962">
        <v>0</v>
      </c>
      <c r="I6962">
        <v>23552.9</v>
      </c>
      <c r="J6962" s="2">
        <v>44106.333333333328</v>
      </c>
      <c r="K6962">
        <v>7</v>
      </c>
      <c r="L6962" t="s">
        <v>30</v>
      </c>
      <c r="M6962" t="s">
        <v>24</v>
      </c>
      <c r="N6962" t="b">
        <v>1</v>
      </c>
      <c r="P6962" t="b">
        <v>1</v>
      </c>
    </row>
    <row r="6963" spans="1:16" x14ac:dyDescent="0.2">
      <c r="A6963" t="s">
        <v>924</v>
      </c>
      <c r="B6963" t="s">
        <v>140</v>
      </c>
      <c r="C6963">
        <v>9</v>
      </c>
      <c r="D6963" t="s">
        <v>20</v>
      </c>
      <c r="E6963">
        <v>1</v>
      </c>
      <c r="F6963" s="2">
        <v>44144.17350694444</v>
      </c>
      <c r="G6963" s="2">
        <v>44144.17350694444</v>
      </c>
      <c r="H6963">
        <v>0</v>
      </c>
      <c r="I6963">
        <v>7280.4</v>
      </c>
      <c r="J6963" s="2">
        <v>44106.333333333328</v>
      </c>
      <c r="K6963">
        <v>10</v>
      </c>
      <c r="L6963" t="s">
        <v>141</v>
      </c>
      <c r="M6963" t="s">
        <v>24</v>
      </c>
      <c r="N6963" t="b">
        <v>1</v>
      </c>
      <c r="P6963" t="b">
        <v>1</v>
      </c>
    </row>
    <row r="6964" spans="1:16" x14ac:dyDescent="0.2">
      <c r="A6964" t="s">
        <v>924</v>
      </c>
      <c r="B6964" t="s">
        <v>104</v>
      </c>
      <c r="C6964">
        <v>10</v>
      </c>
      <c r="D6964" t="s">
        <v>20</v>
      </c>
      <c r="E6964">
        <v>1</v>
      </c>
      <c r="F6964" s="2">
        <v>44144.173645833333</v>
      </c>
      <c r="G6964" s="2">
        <v>44144.173645833333</v>
      </c>
      <c r="H6964">
        <v>0</v>
      </c>
      <c r="I6964">
        <v>0.2</v>
      </c>
      <c r="J6964" s="2">
        <v>44106.333333333328</v>
      </c>
      <c r="K6964">
        <v>9</v>
      </c>
      <c r="L6964" t="s">
        <v>105</v>
      </c>
      <c r="M6964" t="s">
        <v>48</v>
      </c>
      <c r="N6964" t="b">
        <v>0</v>
      </c>
      <c r="P6964" t="b">
        <v>0</v>
      </c>
    </row>
    <row r="6965" spans="1:16" x14ac:dyDescent="0.2">
      <c r="A6965" t="s">
        <v>925</v>
      </c>
      <c r="B6965" t="s">
        <v>17</v>
      </c>
      <c r="C6965">
        <v>1</v>
      </c>
      <c r="D6965" t="s">
        <v>32</v>
      </c>
      <c r="E6965">
        <v>1</v>
      </c>
      <c r="F6965" s="2">
        <v>44106.333333333328</v>
      </c>
      <c r="G6965" s="2">
        <v>44106.333333333328</v>
      </c>
      <c r="H6965">
        <v>0</v>
      </c>
      <c r="J6965" s="2">
        <v>44106.333333333328</v>
      </c>
      <c r="K6965">
        <v>1</v>
      </c>
      <c r="L6965" t="s">
        <v>17</v>
      </c>
      <c r="M6965" t="s">
        <v>19</v>
      </c>
      <c r="N6965" t="b">
        <v>1</v>
      </c>
      <c r="O6965" t="b">
        <v>1</v>
      </c>
      <c r="P6965" t="b">
        <v>1</v>
      </c>
    </row>
    <row r="6966" spans="1:16" x14ac:dyDescent="0.2">
      <c r="A6966" t="s">
        <v>925</v>
      </c>
      <c r="B6966" t="s">
        <v>17</v>
      </c>
      <c r="C6966">
        <v>2</v>
      </c>
      <c r="D6966" t="s">
        <v>20</v>
      </c>
      <c r="E6966">
        <v>3</v>
      </c>
      <c r="F6966" s="2">
        <v>44106.505358796298</v>
      </c>
      <c r="G6966" s="2">
        <v>44106.51667824074</v>
      </c>
      <c r="H6966">
        <v>16.3</v>
      </c>
      <c r="I6966">
        <v>247.7166666666667</v>
      </c>
      <c r="J6966" s="2">
        <v>44106.333333333328</v>
      </c>
      <c r="K6966">
        <v>1</v>
      </c>
      <c r="L6966" t="s">
        <v>17</v>
      </c>
      <c r="M6966" t="s">
        <v>21</v>
      </c>
      <c r="N6966" t="b">
        <v>1</v>
      </c>
      <c r="O6966" t="b">
        <v>1</v>
      </c>
      <c r="P6966" t="b">
        <v>1</v>
      </c>
    </row>
    <row r="6967" spans="1:16" x14ac:dyDescent="0.2">
      <c r="A6967" t="s">
        <v>925</v>
      </c>
      <c r="B6967" t="s">
        <v>22</v>
      </c>
      <c r="C6967">
        <v>3</v>
      </c>
      <c r="D6967" t="s">
        <v>20</v>
      </c>
      <c r="E6967">
        <v>7</v>
      </c>
      <c r="F6967" s="2">
        <v>44114.720682870371</v>
      </c>
      <c r="G6967" s="2">
        <v>44114.741273148153</v>
      </c>
      <c r="H6967">
        <v>29.65</v>
      </c>
      <c r="I6967">
        <v>11813.76666666667</v>
      </c>
      <c r="J6967" s="2">
        <v>44106.333333333328</v>
      </c>
      <c r="K6967">
        <v>2</v>
      </c>
      <c r="L6967" t="s">
        <v>23</v>
      </c>
      <c r="M6967" t="s">
        <v>24</v>
      </c>
      <c r="N6967" t="b">
        <v>1</v>
      </c>
      <c r="O6967" t="b">
        <v>1</v>
      </c>
      <c r="P6967" t="b">
        <v>1</v>
      </c>
    </row>
    <row r="6968" spans="1:16" x14ac:dyDescent="0.2">
      <c r="A6968" t="s">
        <v>925</v>
      </c>
      <c r="B6968" t="s">
        <v>25</v>
      </c>
      <c r="C6968">
        <v>4</v>
      </c>
      <c r="D6968" t="s">
        <v>20</v>
      </c>
      <c r="E6968">
        <v>7</v>
      </c>
      <c r="F6968" s="2">
        <v>44116.641759259262</v>
      </c>
      <c r="G6968" s="2">
        <v>44116.645497685182</v>
      </c>
      <c r="H6968">
        <v>5.3833333333333337</v>
      </c>
      <c r="I6968">
        <v>2736.7</v>
      </c>
      <c r="J6968" s="2">
        <v>44106.333333333328</v>
      </c>
      <c r="K6968">
        <v>3</v>
      </c>
      <c r="L6968" t="s">
        <v>26</v>
      </c>
      <c r="M6968" t="s">
        <v>24</v>
      </c>
      <c r="N6968" t="b">
        <v>1</v>
      </c>
      <c r="O6968" t="b">
        <v>1</v>
      </c>
      <c r="P6968" t="b">
        <v>1</v>
      </c>
    </row>
    <row r="6969" spans="1:16" x14ac:dyDescent="0.2">
      <c r="A6969" t="s">
        <v>925</v>
      </c>
      <c r="B6969" t="s">
        <v>27</v>
      </c>
      <c r="C6969">
        <v>5</v>
      </c>
      <c r="D6969" t="s">
        <v>20</v>
      </c>
      <c r="E6969">
        <v>2</v>
      </c>
      <c r="F6969" s="2">
        <v>44119.495937500003</v>
      </c>
      <c r="G6969" s="2">
        <v>44119.496724537043</v>
      </c>
      <c r="H6969">
        <v>1.1333333333333331</v>
      </c>
      <c r="I6969">
        <v>4104.6333333333332</v>
      </c>
      <c r="J6969" s="2">
        <v>44106.333333333328</v>
      </c>
      <c r="K6969">
        <v>4</v>
      </c>
      <c r="L6969" t="s">
        <v>28</v>
      </c>
      <c r="M6969" t="s">
        <v>24</v>
      </c>
      <c r="N6969" t="b">
        <v>1</v>
      </c>
      <c r="O6969" t="b">
        <v>1</v>
      </c>
      <c r="P6969" t="b">
        <v>1</v>
      </c>
    </row>
    <row r="6970" spans="1:16" x14ac:dyDescent="0.2">
      <c r="A6970" t="s">
        <v>925</v>
      </c>
      <c r="B6970" t="s">
        <v>33</v>
      </c>
      <c r="C6970">
        <v>6</v>
      </c>
      <c r="D6970" t="s">
        <v>20</v>
      </c>
      <c r="E6970">
        <v>1</v>
      </c>
      <c r="F6970" s="2">
        <v>44124.021331018521</v>
      </c>
      <c r="G6970" s="2">
        <v>44124.021331018521</v>
      </c>
      <c r="H6970">
        <v>0</v>
      </c>
      <c r="I6970">
        <v>6515.4333333333334</v>
      </c>
      <c r="J6970" s="2">
        <v>44106.333333333328</v>
      </c>
      <c r="K6970">
        <v>5</v>
      </c>
      <c r="L6970" t="s">
        <v>34</v>
      </c>
      <c r="M6970" t="s">
        <v>24</v>
      </c>
      <c r="N6970" t="b">
        <v>1</v>
      </c>
      <c r="O6970" t="b">
        <v>1</v>
      </c>
      <c r="P6970" t="b">
        <v>1</v>
      </c>
    </row>
    <row r="6971" spans="1:16" x14ac:dyDescent="0.2">
      <c r="A6971" t="s">
        <v>925</v>
      </c>
      <c r="B6971" t="s">
        <v>35</v>
      </c>
      <c r="C6971">
        <v>7</v>
      </c>
      <c r="D6971" t="s">
        <v>20</v>
      </c>
      <c r="E6971">
        <v>1</v>
      </c>
      <c r="F6971" s="2">
        <v>44124.02144675926</v>
      </c>
      <c r="G6971" s="2">
        <v>44124.02144675926</v>
      </c>
      <c r="H6971">
        <v>0</v>
      </c>
      <c r="I6971">
        <v>0.16666666666666671</v>
      </c>
      <c r="J6971" s="2">
        <v>44106.333333333328</v>
      </c>
      <c r="K6971">
        <v>6</v>
      </c>
      <c r="L6971" t="s">
        <v>36</v>
      </c>
      <c r="M6971" t="s">
        <v>24</v>
      </c>
      <c r="N6971" t="b">
        <v>1</v>
      </c>
      <c r="O6971" t="b">
        <v>1</v>
      </c>
      <c r="P6971" t="b">
        <v>1</v>
      </c>
    </row>
    <row r="6972" spans="1:16" x14ac:dyDescent="0.2">
      <c r="A6972" t="s">
        <v>925</v>
      </c>
      <c r="B6972" t="s">
        <v>29</v>
      </c>
      <c r="C6972">
        <v>8</v>
      </c>
      <c r="D6972" t="s">
        <v>20</v>
      </c>
      <c r="E6972">
        <v>1</v>
      </c>
      <c r="F6972" s="2">
        <v>44140.274328703701</v>
      </c>
      <c r="G6972" s="2">
        <v>44140.274328703701</v>
      </c>
      <c r="H6972">
        <v>0</v>
      </c>
      <c r="I6972">
        <v>23404.15</v>
      </c>
      <c r="J6972" s="2">
        <v>44106.333333333328</v>
      </c>
      <c r="K6972">
        <v>7</v>
      </c>
      <c r="L6972" t="s">
        <v>30</v>
      </c>
      <c r="M6972" t="s">
        <v>24</v>
      </c>
      <c r="N6972" t="b">
        <v>1</v>
      </c>
      <c r="O6972" t="b">
        <v>1</v>
      </c>
      <c r="P6972" t="b">
        <v>1</v>
      </c>
    </row>
    <row r="6973" spans="1:16" x14ac:dyDescent="0.2">
      <c r="A6973" t="s">
        <v>926</v>
      </c>
      <c r="B6973" t="s">
        <v>17</v>
      </c>
      <c r="C6973">
        <v>1</v>
      </c>
      <c r="D6973" t="s">
        <v>32</v>
      </c>
      <c r="E6973">
        <v>1</v>
      </c>
      <c r="F6973" s="2">
        <v>44106.333333333328</v>
      </c>
      <c r="G6973" s="2">
        <v>44106.333333333328</v>
      </c>
      <c r="H6973">
        <v>0</v>
      </c>
      <c r="J6973" s="2">
        <v>44106.333333333328</v>
      </c>
      <c r="K6973">
        <v>1</v>
      </c>
      <c r="L6973" t="s">
        <v>17</v>
      </c>
      <c r="M6973" t="s">
        <v>19</v>
      </c>
      <c r="N6973" t="b">
        <v>1</v>
      </c>
      <c r="O6973" t="b">
        <v>1</v>
      </c>
      <c r="P6973" t="b">
        <v>1</v>
      </c>
    </row>
    <row r="6974" spans="1:16" x14ac:dyDescent="0.2">
      <c r="A6974" t="s">
        <v>926</v>
      </c>
      <c r="B6974" t="s">
        <v>17</v>
      </c>
      <c r="C6974">
        <v>2</v>
      </c>
      <c r="D6974" t="s">
        <v>20</v>
      </c>
      <c r="E6974">
        <v>2</v>
      </c>
      <c r="F6974" s="2">
        <v>44106.54415509259</v>
      </c>
      <c r="G6974" s="2">
        <v>44106.547025462962</v>
      </c>
      <c r="H6974">
        <v>4.1333333333333337</v>
      </c>
      <c r="I6974">
        <v>303.58333333333331</v>
      </c>
      <c r="J6974" s="2">
        <v>44106.333333333328</v>
      </c>
      <c r="K6974">
        <v>1</v>
      </c>
      <c r="L6974" t="s">
        <v>17</v>
      </c>
      <c r="M6974" t="s">
        <v>21</v>
      </c>
      <c r="N6974" t="b">
        <v>1</v>
      </c>
      <c r="O6974" t="b">
        <v>1</v>
      </c>
      <c r="P6974" t="b">
        <v>1</v>
      </c>
    </row>
    <row r="6975" spans="1:16" x14ac:dyDescent="0.2">
      <c r="A6975" t="s">
        <v>927</v>
      </c>
      <c r="B6975" t="s">
        <v>17</v>
      </c>
      <c r="C6975">
        <v>1</v>
      </c>
      <c r="D6975" t="s">
        <v>32</v>
      </c>
      <c r="E6975">
        <v>1</v>
      </c>
      <c r="F6975" s="2">
        <v>44106.333333333328</v>
      </c>
      <c r="G6975" s="2">
        <v>44106.333333333328</v>
      </c>
      <c r="H6975">
        <v>0</v>
      </c>
      <c r="J6975" s="2">
        <v>44106.333333333328</v>
      </c>
      <c r="K6975">
        <v>1</v>
      </c>
      <c r="L6975" t="s">
        <v>17</v>
      </c>
      <c r="M6975" t="s">
        <v>19</v>
      </c>
      <c r="N6975" t="b">
        <v>1</v>
      </c>
      <c r="O6975" t="b">
        <v>1</v>
      </c>
      <c r="P6975" t="b">
        <v>1</v>
      </c>
    </row>
    <row r="6976" spans="1:16" x14ac:dyDescent="0.2">
      <c r="A6976" t="s">
        <v>927</v>
      </c>
      <c r="B6976" t="s">
        <v>17</v>
      </c>
      <c r="C6976">
        <v>2</v>
      </c>
      <c r="D6976" t="s">
        <v>20</v>
      </c>
      <c r="E6976">
        <v>3</v>
      </c>
      <c r="F6976" s="2">
        <v>44106.467465277783</v>
      </c>
      <c r="G6976" s="2">
        <v>44106.486944444448</v>
      </c>
      <c r="H6976">
        <v>28.05</v>
      </c>
      <c r="I6976">
        <v>193.15</v>
      </c>
      <c r="J6976" s="2">
        <v>44106.333333333328</v>
      </c>
      <c r="K6976">
        <v>1</v>
      </c>
      <c r="L6976" t="s">
        <v>17</v>
      </c>
      <c r="M6976" t="s">
        <v>21</v>
      </c>
      <c r="N6976" t="b">
        <v>1</v>
      </c>
      <c r="O6976" t="b">
        <v>1</v>
      </c>
      <c r="P6976" t="b">
        <v>1</v>
      </c>
    </row>
    <row r="6977" spans="1:16" x14ac:dyDescent="0.2">
      <c r="A6977" t="s">
        <v>927</v>
      </c>
      <c r="B6977" t="s">
        <v>22</v>
      </c>
      <c r="C6977">
        <v>3</v>
      </c>
      <c r="D6977" t="s">
        <v>20</v>
      </c>
      <c r="E6977">
        <v>6</v>
      </c>
      <c r="F6977" s="2">
        <v>44113.585590277777</v>
      </c>
      <c r="G6977" s="2">
        <v>44113.615891203714</v>
      </c>
      <c r="H6977">
        <v>43.633333333333333</v>
      </c>
      <c r="I6977">
        <v>10222.049999999999</v>
      </c>
      <c r="J6977" s="2">
        <v>44106.333333333328</v>
      </c>
      <c r="K6977">
        <v>2</v>
      </c>
      <c r="L6977" t="s">
        <v>23</v>
      </c>
      <c r="M6977" t="s">
        <v>24</v>
      </c>
      <c r="N6977" t="b">
        <v>1</v>
      </c>
      <c r="O6977" t="b">
        <v>1</v>
      </c>
      <c r="P6977" t="b">
        <v>1</v>
      </c>
    </row>
    <row r="6978" spans="1:16" x14ac:dyDescent="0.2">
      <c r="A6978" t="s">
        <v>927</v>
      </c>
      <c r="B6978" t="s">
        <v>25</v>
      </c>
      <c r="C6978">
        <v>4</v>
      </c>
      <c r="D6978" t="s">
        <v>20</v>
      </c>
      <c r="E6978">
        <v>3</v>
      </c>
      <c r="F6978" s="2">
        <v>44115.356296296297</v>
      </c>
      <c r="G6978" s="2">
        <v>44115.358773148153</v>
      </c>
      <c r="H6978">
        <v>3.5666666666666669</v>
      </c>
      <c r="I6978">
        <v>2506.1833333333329</v>
      </c>
      <c r="J6978" s="2">
        <v>44106.333333333328</v>
      </c>
      <c r="K6978">
        <v>3</v>
      </c>
      <c r="L6978" t="s">
        <v>26</v>
      </c>
      <c r="M6978" t="s">
        <v>24</v>
      </c>
      <c r="N6978" t="b">
        <v>1</v>
      </c>
      <c r="O6978" t="b">
        <v>1</v>
      </c>
      <c r="P6978" t="b">
        <v>1</v>
      </c>
    </row>
    <row r="6979" spans="1:16" x14ac:dyDescent="0.2">
      <c r="A6979" t="s">
        <v>927</v>
      </c>
      <c r="B6979" t="s">
        <v>27</v>
      </c>
      <c r="C6979">
        <v>5</v>
      </c>
      <c r="D6979" t="s">
        <v>20</v>
      </c>
      <c r="E6979">
        <v>4</v>
      </c>
      <c r="F6979" s="2">
        <v>44122.538402777784</v>
      </c>
      <c r="G6979" s="2">
        <v>44122.631527777783</v>
      </c>
      <c r="H6979">
        <v>134.1</v>
      </c>
      <c r="I6979">
        <v>10338.66666666667</v>
      </c>
      <c r="J6979" s="2">
        <v>44106.333333333328</v>
      </c>
      <c r="K6979">
        <v>4</v>
      </c>
      <c r="L6979" t="s">
        <v>28</v>
      </c>
      <c r="M6979" t="s">
        <v>24</v>
      </c>
      <c r="N6979" t="b">
        <v>1</v>
      </c>
      <c r="O6979" t="b">
        <v>1</v>
      </c>
      <c r="P6979" t="b">
        <v>1</v>
      </c>
    </row>
    <row r="6980" spans="1:16" x14ac:dyDescent="0.2">
      <c r="A6980" t="s">
        <v>927</v>
      </c>
      <c r="B6980" t="s">
        <v>33</v>
      </c>
      <c r="C6980">
        <v>6</v>
      </c>
      <c r="D6980" t="s">
        <v>20</v>
      </c>
      <c r="E6980">
        <v>1</v>
      </c>
      <c r="F6980" s="2">
        <v>44132.124421296292</v>
      </c>
      <c r="G6980" s="2">
        <v>44132.124421296292</v>
      </c>
      <c r="H6980">
        <v>0</v>
      </c>
      <c r="I6980">
        <v>13669.76666666667</v>
      </c>
      <c r="J6980" s="2">
        <v>44106.333333333328</v>
      </c>
      <c r="K6980">
        <v>5</v>
      </c>
      <c r="L6980" t="s">
        <v>34</v>
      </c>
      <c r="M6980" t="s">
        <v>24</v>
      </c>
      <c r="N6980" t="b">
        <v>1</v>
      </c>
      <c r="O6980" t="b">
        <v>1</v>
      </c>
      <c r="P6980" t="b">
        <v>1</v>
      </c>
    </row>
    <row r="6981" spans="1:16" x14ac:dyDescent="0.2">
      <c r="A6981" t="s">
        <v>927</v>
      </c>
      <c r="B6981" t="s">
        <v>35</v>
      </c>
      <c r="C6981">
        <v>7</v>
      </c>
      <c r="D6981" t="s">
        <v>20</v>
      </c>
      <c r="E6981">
        <v>1</v>
      </c>
      <c r="F6981" s="2">
        <v>44132.124699074076</v>
      </c>
      <c r="G6981" s="2">
        <v>44132.124699074076</v>
      </c>
      <c r="H6981">
        <v>0</v>
      </c>
      <c r="I6981">
        <v>0.4</v>
      </c>
      <c r="J6981" s="2">
        <v>44106.333333333328</v>
      </c>
      <c r="K6981">
        <v>6</v>
      </c>
      <c r="L6981" t="s">
        <v>36</v>
      </c>
      <c r="M6981" t="s">
        <v>24</v>
      </c>
      <c r="N6981" t="b">
        <v>1</v>
      </c>
      <c r="O6981" t="b">
        <v>1</v>
      </c>
      <c r="P6981" t="b">
        <v>1</v>
      </c>
    </row>
    <row r="6982" spans="1:16" x14ac:dyDescent="0.2">
      <c r="A6982" t="s">
        <v>927</v>
      </c>
      <c r="B6982" t="s">
        <v>29</v>
      </c>
      <c r="C6982">
        <v>8</v>
      </c>
      <c r="D6982" t="s">
        <v>20</v>
      </c>
      <c r="E6982">
        <v>1</v>
      </c>
      <c r="F6982" s="2">
        <v>44137.961875000001</v>
      </c>
      <c r="G6982" s="2">
        <v>44137.961875000001</v>
      </c>
      <c r="H6982">
        <v>0</v>
      </c>
      <c r="I6982">
        <v>8405.5333333333328</v>
      </c>
      <c r="J6982" s="2">
        <v>44106.333333333328</v>
      </c>
      <c r="K6982">
        <v>7</v>
      </c>
      <c r="L6982" t="s">
        <v>30</v>
      </c>
      <c r="M6982" t="s">
        <v>24</v>
      </c>
      <c r="N6982" t="b">
        <v>1</v>
      </c>
      <c r="O6982" t="b">
        <v>1</v>
      </c>
      <c r="P6982" t="b">
        <v>1</v>
      </c>
    </row>
    <row r="6983" spans="1:16" x14ac:dyDescent="0.2">
      <c r="A6983" t="s">
        <v>927</v>
      </c>
      <c r="B6983" t="s">
        <v>104</v>
      </c>
      <c r="C6983">
        <v>9</v>
      </c>
      <c r="D6983" t="s">
        <v>20</v>
      </c>
      <c r="E6983">
        <v>2</v>
      </c>
      <c r="F6983" s="2">
        <v>44140.744814814811</v>
      </c>
      <c r="G6983" s="2">
        <v>44146.212870370371</v>
      </c>
      <c r="H6983">
        <v>7874</v>
      </c>
      <c r="I6983">
        <v>4007.4333333333329</v>
      </c>
      <c r="J6983" s="2">
        <v>44106.333333333328</v>
      </c>
      <c r="K6983">
        <v>9</v>
      </c>
      <c r="L6983" t="s">
        <v>105</v>
      </c>
      <c r="M6983" t="s">
        <v>24</v>
      </c>
      <c r="N6983" t="b">
        <v>1</v>
      </c>
      <c r="O6983" t="b">
        <v>1</v>
      </c>
      <c r="P6983" t="b">
        <v>1</v>
      </c>
    </row>
    <row r="6984" spans="1:16" x14ac:dyDescent="0.2">
      <c r="A6984" t="s">
        <v>928</v>
      </c>
      <c r="B6984" t="s">
        <v>17</v>
      </c>
      <c r="C6984">
        <v>1</v>
      </c>
      <c r="D6984" t="s">
        <v>32</v>
      </c>
      <c r="E6984">
        <v>1</v>
      </c>
      <c r="F6984" s="2">
        <v>44106.333333333328</v>
      </c>
      <c r="G6984" s="2">
        <v>44106.333333333328</v>
      </c>
      <c r="H6984">
        <v>0</v>
      </c>
      <c r="J6984" s="2">
        <v>44106.333333333328</v>
      </c>
      <c r="K6984">
        <v>1</v>
      </c>
      <c r="L6984" t="s">
        <v>17</v>
      </c>
      <c r="M6984" t="s">
        <v>19</v>
      </c>
      <c r="N6984" t="b">
        <v>1</v>
      </c>
      <c r="O6984" t="b">
        <v>1</v>
      </c>
      <c r="P6984" t="b">
        <v>1</v>
      </c>
    </row>
    <row r="6985" spans="1:16" x14ac:dyDescent="0.2">
      <c r="A6985" t="s">
        <v>928</v>
      </c>
      <c r="B6985" t="s">
        <v>17</v>
      </c>
      <c r="C6985">
        <v>2</v>
      </c>
      <c r="D6985" t="s">
        <v>20</v>
      </c>
      <c r="E6985">
        <v>2</v>
      </c>
      <c r="F6985" s="2">
        <v>44107.27480324074</v>
      </c>
      <c r="G6985" s="2">
        <v>44107.278912037043</v>
      </c>
      <c r="H6985">
        <v>5.916666666666667</v>
      </c>
      <c r="I6985">
        <v>1355.7166666666669</v>
      </c>
      <c r="J6985" s="2">
        <v>44106.333333333328</v>
      </c>
      <c r="K6985">
        <v>1</v>
      </c>
      <c r="L6985" t="s">
        <v>17</v>
      </c>
      <c r="M6985" t="s">
        <v>21</v>
      </c>
      <c r="N6985" t="b">
        <v>1</v>
      </c>
      <c r="O6985" t="b">
        <v>1</v>
      </c>
      <c r="P6985" t="b">
        <v>1</v>
      </c>
    </row>
    <row r="6986" spans="1:16" x14ac:dyDescent="0.2">
      <c r="A6986" t="s">
        <v>928</v>
      </c>
      <c r="B6986" t="s">
        <v>22</v>
      </c>
      <c r="C6986">
        <v>3</v>
      </c>
      <c r="D6986" t="s">
        <v>20</v>
      </c>
      <c r="E6986">
        <v>5</v>
      </c>
      <c r="F6986" s="2">
        <v>44113.604108796288</v>
      </c>
      <c r="G6986" s="2">
        <v>44113.630543981482</v>
      </c>
      <c r="H6986">
        <v>38.06666666666667</v>
      </c>
      <c r="I6986">
        <v>9108.2833333333328</v>
      </c>
      <c r="J6986" s="2">
        <v>44106.333333333328</v>
      </c>
      <c r="K6986">
        <v>2</v>
      </c>
      <c r="L6986" t="s">
        <v>23</v>
      </c>
      <c r="M6986" t="s">
        <v>24</v>
      </c>
      <c r="N6986" t="b">
        <v>1</v>
      </c>
      <c r="O6986" t="b">
        <v>1</v>
      </c>
      <c r="P6986" t="b">
        <v>1</v>
      </c>
    </row>
    <row r="6987" spans="1:16" x14ac:dyDescent="0.2">
      <c r="A6987" t="s">
        <v>928</v>
      </c>
      <c r="B6987" t="s">
        <v>25</v>
      </c>
      <c r="C6987">
        <v>4</v>
      </c>
      <c r="D6987" t="s">
        <v>20</v>
      </c>
      <c r="E6987">
        <v>3</v>
      </c>
      <c r="F6987" s="2">
        <v>44115.524745370371</v>
      </c>
      <c r="G6987" s="2">
        <v>44115.543263888889</v>
      </c>
      <c r="H6987">
        <v>26.666666666666671</v>
      </c>
      <c r="I6987">
        <v>2727.65</v>
      </c>
      <c r="J6987" s="2">
        <v>44106.333333333328</v>
      </c>
      <c r="K6987">
        <v>3</v>
      </c>
      <c r="L6987" t="s">
        <v>26</v>
      </c>
      <c r="M6987" t="s">
        <v>24</v>
      </c>
      <c r="N6987" t="b">
        <v>1</v>
      </c>
      <c r="O6987" t="b">
        <v>1</v>
      </c>
      <c r="P6987" t="b">
        <v>1</v>
      </c>
    </row>
    <row r="6988" spans="1:16" x14ac:dyDescent="0.2">
      <c r="A6988" t="s">
        <v>928</v>
      </c>
      <c r="B6988" t="s">
        <v>27</v>
      </c>
      <c r="C6988">
        <v>5</v>
      </c>
      <c r="D6988" t="s">
        <v>20</v>
      </c>
      <c r="E6988">
        <v>2</v>
      </c>
      <c r="F6988" s="2">
        <v>44118.449918981481</v>
      </c>
      <c r="G6988" s="2">
        <v>44118.450185185182</v>
      </c>
      <c r="H6988">
        <v>0.38333333333333341</v>
      </c>
      <c r="I6988">
        <v>4185.583333333333</v>
      </c>
      <c r="J6988" s="2">
        <v>44106.333333333328</v>
      </c>
      <c r="K6988">
        <v>4</v>
      </c>
      <c r="L6988" t="s">
        <v>28</v>
      </c>
      <c r="M6988" t="s">
        <v>24</v>
      </c>
      <c r="N6988" t="b">
        <v>1</v>
      </c>
      <c r="O6988" t="b">
        <v>1</v>
      </c>
      <c r="P6988" t="b">
        <v>1</v>
      </c>
    </row>
    <row r="6989" spans="1:16" x14ac:dyDescent="0.2">
      <c r="A6989" t="s">
        <v>928</v>
      </c>
      <c r="B6989" t="s">
        <v>29</v>
      </c>
      <c r="C6989">
        <v>6</v>
      </c>
      <c r="D6989" t="s">
        <v>20</v>
      </c>
      <c r="E6989">
        <v>1</v>
      </c>
      <c r="F6989" s="2">
        <v>44134.853125000001</v>
      </c>
      <c r="G6989" s="2">
        <v>44134.853125000001</v>
      </c>
      <c r="H6989">
        <v>0</v>
      </c>
      <c r="I6989">
        <v>23620.23333333333</v>
      </c>
      <c r="J6989" s="2">
        <v>44106.333333333328</v>
      </c>
      <c r="K6989">
        <v>7</v>
      </c>
      <c r="L6989" t="s">
        <v>30</v>
      </c>
      <c r="M6989" t="s">
        <v>24</v>
      </c>
      <c r="N6989" t="b">
        <v>1</v>
      </c>
      <c r="O6989" t="b">
        <v>1</v>
      </c>
      <c r="P6989" t="b">
        <v>1</v>
      </c>
    </row>
    <row r="6990" spans="1:16" x14ac:dyDescent="0.2">
      <c r="A6990" t="s">
        <v>928</v>
      </c>
      <c r="B6990" t="s">
        <v>37</v>
      </c>
      <c r="C6990">
        <v>7</v>
      </c>
      <c r="D6990" t="s">
        <v>20</v>
      </c>
      <c r="E6990">
        <v>1</v>
      </c>
      <c r="F6990" s="2">
        <v>44140.754606481481</v>
      </c>
      <c r="G6990" s="2">
        <v>44140.754606481481</v>
      </c>
      <c r="H6990">
        <v>0</v>
      </c>
      <c r="I6990">
        <v>8498.1333333333332</v>
      </c>
      <c r="J6990" s="2">
        <v>44106.333333333328</v>
      </c>
      <c r="K6990">
        <v>9</v>
      </c>
      <c r="L6990" t="s">
        <v>38</v>
      </c>
      <c r="M6990" t="s">
        <v>24</v>
      </c>
      <c r="N6990" t="b">
        <v>1</v>
      </c>
      <c r="O6990" t="b">
        <v>1</v>
      </c>
      <c r="P6990" t="b">
        <v>1</v>
      </c>
    </row>
    <row r="6991" spans="1:16" x14ac:dyDescent="0.2">
      <c r="A6991" t="s">
        <v>928</v>
      </c>
      <c r="B6991" t="s">
        <v>39</v>
      </c>
      <c r="C6991">
        <v>8</v>
      </c>
      <c r="D6991" t="s">
        <v>20</v>
      </c>
      <c r="E6991">
        <v>1</v>
      </c>
      <c r="F6991" s="2">
        <v>44140.757106481477</v>
      </c>
      <c r="G6991" s="2">
        <v>44140.757106481477</v>
      </c>
      <c r="H6991">
        <v>0</v>
      </c>
      <c r="I6991">
        <v>3.6</v>
      </c>
      <c r="J6991" s="2">
        <v>44106.333333333328</v>
      </c>
      <c r="K6991">
        <v>10</v>
      </c>
      <c r="L6991" t="s">
        <v>40</v>
      </c>
      <c r="M6991" t="s">
        <v>24</v>
      </c>
      <c r="N6991" t="b">
        <v>1</v>
      </c>
      <c r="O6991" t="b">
        <v>1</v>
      </c>
      <c r="P6991" t="b">
        <v>1</v>
      </c>
    </row>
    <row r="6992" spans="1:16" x14ac:dyDescent="0.2">
      <c r="A6992" t="s">
        <v>929</v>
      </c>
      <c r="B6992" t="s">
        <v>17</v>
      </c>
      <c r="C6992">
        <v>1</v>
      </c>
      <c r="D6992" t="s">
        <v>32</v>
      </c>
      <c r="E6992">
        <v>1</v>
      </c>
      <c r="F6992" s="2">
        <v>44106.333333333328</v>
      </c>
      <c r="G6992" s="2">
        <v>44106.333333333328</v>
      </c>
      <c r="H6992">
        <v>0</v>
      </c>
      <c r="J6992" s="2">
        <v>44106.333333333328</v>
      </c>
      <c r="K6992">
        <v>1</v>
      </c>
      <c r="L6992" t="s">
        <v>17</v>
      </c>
      <c r="M6992" t="s">
        <v>19</v>
      </c>
      <c r="N6992" t="b">
        <v>1</v>
      </c>
      <c r="O6992" t="b">
        <v>1</v>
      </c>
      <c r="P6992" t="b">
        <v>1</v>
      </c>
    </row>
    <row r="6993" spans="1:16" x14ac:dyDescent="0.2">
      <c r="A6993" t="s">
        <v>929</v>
      </c>
      <c r="B6993" t="s">
        <v>17</v>
      </c>
      <c r="C6993">
        <v>2</v>
      </c>
      <c r="D6993" t="s">
        <v>20</v>
      </c>
      <c r="E6993">
        <v>2</v>
      </c>
      <c r="F6993" s="2">
        <v>44106.556747685187</v>
      </c>
      <c r="G6993" s="2">
        <v>44106.559421296297</v>
      </c>
      <c r="H6993">
        <v>3.85</v>
      </c>
      <c r="I6993">
        <v>321.71666666666658</v>
      </c>
      <c r="J6993" s="2">
        <v>44106.333333333328</v>
      </c>
      <c r="K6993">
        <v>1</v>
      </c>
      <c r="L6993" t="s">
        <v>17</v>
      </c>
      <c r="M6993" t="s">
        <v>21</v>
      </c>
      <c r="N6993" t="b">
        <v>1</v>
      </c>
      <c r="O6993" t="b">
        <v>1</v>
      </c>
      <c r="P6993" t="b">
        <v>1</v>
      </c>
    </row>
    <row r="6994" spans="1:16" x14ac:dyDescent="0.2">
      <c r="A6994" t="s">
        <v>929</v>
      </c>
      <c r="B6994" t="s">
        <v>22</v>
      </c>
      <c r="C6994">
        <v>3</v>
      </c>
      <c r="D6994" t="s">
        <v>20</v>
      </c>
      <c r="E6994">
        <v>16</v>
      </c>
      <c r="F6994" s="2">
        <v>44109.101516203707</v>
      </c>
      <c r="G6994" s="2">
        <v>44109.126562500001</v>
      </c>
      <c r="H6994">
        <v>36.06666666666667</v>
      </c>
      <c r="I6994">
        <v>3660.6166666666668</v>
      </c>
      <c r="J6994" s="2">
        <v>44106.333333333328</v>
      </c>
      <c r="K6994">
        <v>2</v>
      </c>
      <c r="L6994" t="s">
        <v>23</v>
      </c>
      <c r="M6994" t="s">
        <v>24</v>
      </c>
      <c r="N6994" t="b">
        <v>1</v>
      </c>
      <c r="O6994" t="b">
        <v>1</v>
      </c>
      <c r="P6994" t="b">
        <v>1</v>
      </c>
    </row>
    <row r="6995" spans="1:16" x14ac:dyDescent="0.2">
      <c r="A6995" t="s">
        <v>930</v>
      </c>
      <c r="B6995" t="s">
        <v>17</v>
      </c>
      <c r="C6995">
        <v>1</v>
      </c>
      <c r="D6995" t="s">
        <v>32</v>
      </c>
      <c r="E6995">
        <v>1</v>
      </c>
      <c r="F6995" s="2">
        <v>44106.333333333328</v>
      </c>
      <c r="G6995" s="2">
        <v>44106.333333333328</v>
      </c>
      <c r="H6995">
        <v>0</v>
      </c>
      <c r="J6995" s="2">
        <v>44106.333333333328</v>
      </c>
      <c r="K6995">
        <v>1</v>
      </c>
      <c r="L6995" t="s">
        <v>17</v>
      </c>
      <c r="M6995" t="s">
        <v>19</v>
      </c>
      <c r="N6995" t="b">
        <v>1</v>
      </c>
      <c r="O6995" t="b">
        <v>1</v>
      </c>
      <c r="P6995" t="b">
        <v>1</v>
      </c>
    </row>
    <row r="6996" spans="1:16" x14ac:dyDescent="0.2">
      <c r="A6996" t="s">
        <v>930</v>
      </c>
      <c r="B6996" t="s">
        <v>17</v>
      </c>
      <c r="C6996">
        <v>2</v>
      </c>
      <c r="D6996" t="s">
        <v>20</v>
      </c>
      <c r="E6996">
        <v>2</v>
      </c>
      <c r="F6996" s="2">
        <v>44106.525000000001</v>
      </c>
      <c r="G6996" s="2">
        <v>44106.52820601852</v>
      </c>
      <c r="H6996">
        <v>4.6166666666666663</v>
      </c>
      <c r="I6996">
        <v>276</v>
      </c>
      <c r="J6996" s="2">
        <v>44106.333333333328</v>
      </c>
      <c r="K6996">
        <v>1</v>
      </c>
      <c r="L6996" t="s">
        <v>17</v>
      </c>
      <c r="M6996" t="s">
        <v>21</v>
      </c>
      <c r="N6996" t="b">
        <v>1</v>
      </c>
      <c r="O6996" t="b">
        <v>1</v>
      </c>
      <c r="P6996" t="b">
        <v>1</v>
      </c>
    </row>
    <row r="6997" spans="1:16" x14ac:dyDescent="0.2">
      <c r="A6997" t="s">
        <v>930</v>
      </c>
      <c r="B6997" t="s">
        <v>22</v>
      </c>
      <c r="C6997">
        <v>3</v>
      </c>
      <c r="D6997" t="s">
        <v>20</v>
      </c>
      <c r="E6997">
        <v>11</v>
      </c>
      <c r="F6997" s="2">
        <v>44110.760474537034</v>
      </c>
      <c r="G6997" s="2">
        <v>44111.267106481479</v>
      </c>
      <c r="H6997">
        <v>729.55</v>
      </c>
      <c r="I6997">
        <v>6094.4666666666662</v>
      </c>
      <c r="J6997" s="2">
        <v>44106.333333333328</v>
      </c>
      <c r="K6997">
        <v>2</v>
      </c>
      <c r="L6997" t="s">
        <v>23</v>
      </c>
      <c r="M6997" t="s">
        <v>24</v>
      </c>
      <c r="N6997" t="b">
        <v>1</v>
      </c>
      <c r="O6997" t="b">
        <v>1</v>
      </c>
      <c r="P6997" t="b">
        <v>1</v>
      </c>
    </row>
    <row r="6998" spans="1:16" x14ac:dyDescent="0.2">
      <c r="A6998" t="s">
        <v>930</v>
      </c>
      <c r="B6998" t="s">
        <v>42</v>
      </c>
      <c r="C6998">
        <v>4</v>
      </c>
      <c r="D6998" t="s">
        <v>20</v>
      </c>
      <c r="E6998">
        <v>1</v>
      </c>
      <c r="F6998" s="2">
        <v>44113.924363425933</v>
      </c>
      <c r="G6998" s="2">
        <v>44113.924363425933</v>
      </c>
      <c r="H6998">
        <v>0</v>
      </c>
      <c r="I6998">
        <v>3826.45</v>
      </c>
      <c r="J6998" s="2">
        <v>44106.333333333328</v>
      </c>
      <c r="K6998">
        <v>3</v>
      </c>
      <c r="L6998" t="s">
        <v>43</v>
      </c>
      <c r="M6998" t="s">
        <v>24</v>
      </c>
      <c r="N6998" t="b">
        <v>1</v>
      </c>
      <c r="O6998" t="b">
        <v>1</v>
      </c>
      <c r="P6998" t="b">
        <v>1</v>
      </c>
    </row>
    <row r="6999" spans="1:16" x14ac:dyDescent="0.2">
      <c r="A6999" t="s">
        <v>930</v>
      </c>
      <c r="B6999" t="s">
        <v>78</v>
      </c>
      <c r="C6999">
        <v>5</v>
      </c>
      <c r="D6999" t="s">
        <v>20</v>
      </c>
      <c r="E6999">
        <v>1</v>
      </c>
      <c r="F6999" s="2">
        <v>44113.924467592587</v>
      </c>
      <c r="G6999" s="2">
        <v>44113.924467592587</v>
      </c>
      <c r="H6999">
        <v>0</v>
      </c>
      <c r="I6999">
        <v>0.15</v>
      </c>
      <c r="J6999" s="2">
        <v>44106.333333333328</v>
      </c>
      <c r="K6999">
        <v>4</v>
      </c>
      <c r="L6999" t="s">
        <v>79</v>
      </c>
      <c r="M6999" t="s">
        <v>24</v>
      </c>
      <c r="N6999" t="b">
        <v>1</v>
      </c>
      <c r="O6999" t="b">
        <v>1</v>
      </c>
      <c r="P6999" t="b">
        <v>1</v>
      </c>
    </row>
    <row r="7000" spans="1:16" x14ac:dyDescent="0.2">
      <c r="A7000" t="s">
        <v>931</v>
      </c>
      <c r="B7000" t="s">
        <v>17</v>
      </c>
      <c r="C7000">
        <v>1</v>
      </c>
      <c r="D7000" t="s">
        <v>32</v>
      </c>
      <c r="E7000">
        <v>1</v>
      </c>
      <c r="F7000" s="2">
        <v>44106.333333333328</v>
      </c>
      <c r="G7000" s="2">
        <v>44106.333333333328</v>
      </c>
      <c r="H7000">
        <v>0</v>
      </c>
      <c r="J7000" s="2">
        <v>44106.333333333328</v>
      </c>
      <c r="K7000">
        <v>1</v>
      </c>
      <c r="L7000" t="s">
        <v>17</v>
      </c>
      <c r="M7000" t="s">
        <v>19</v>
      </c>
      <c r="N7000" t="b">
        <v>1</v>
      </c>
      <c r="O7000" t="b">
        <v>1</v>
      </c>
      <c r="P7000" t="b">
        <v>1</v>
      </c>
    </row>
    <row r="7001" spans="1:16" x14ac:dyDescent="0.2">
      <c r="A7001" t="s">
        <v>931</v>
      </c>
      <c r="B7001" t="s">
        <v>17</v>
      </c>
      <c r="C7001">
        <v>2</v>
      </c>
      <c r="D7001" t="s">
        <v>20</v>
      </c>
      <c r="E7001">
        <v>2</v>
      </c>
      <c r="F7001" s="2">
        <v>44106.602627314824</v>
      </c>
      <c r="G7001" s="2">
        <v>44106.608761574069</v>
      </c>
      <c r="H7001">
        <v>8.8333333333333339</v>
      </c>
      <c r="I7001">
        <v>387.78333333333342</v>
      </c>
      <c r="J7001" s="2">
        <v>44106.333333333328</v>
      </c>
      <c r="K7001">
        <v>1</v>
      </c>
      <c r="L7001" t="s">
        <v>17</v>
      </c>
      <c r="M7001" t="s">
        <v>21</v>
      </c>
      <c r="N7001" t="b">
        <v>1</v>
      </c>
      <c r="O7001" t="b">
        <v>1</v>
      </c>
      <c r="P7001" t="b">
        <v>1</v>
      </c>
    </row>
    <row r="7002" spans="1:16" x14ac:dyDescent="0.2">
      <c r="A7002" t="s">
        <v>931</v>
      </c>
      <c r="B7002" t="s">
        <v>22</v>
      </c>
      <c r="C7002">
        <v>3</v>
      </c>
      <c r="D7002" t="s">
        <v>20</v>
      </c>
      <c r="E7002">
        <v>10</v>
      </c>
      <c r="F7002" s="2">
        <v>44109.589224537027</v>
      </c>
      <c r="G7002" s="2">
        <v>44109.620740740742</v>
      </c>
      <c r="H7002">
        <v>45.383333333333333</v>
      </c>
      <c r="I7002">
        <v>4291.8666666666668</v>
      </c>
      <c r="J7002" s="2">
        <v>44106.333333333328</v>
      </c>
      <c r="K7002">
        <v>2</v>
      </c>
      <c r="L7002" t="s">
        <v>23</v>
      </c>
      <c r="M7002" t="s">
        <v>24</v>
      </c>
      <c r="N7002" t="b">
        <v>1</v>
      </c>
      <c r="O7002" t="b">
        <v>1</v>
      </c>
      <c r="P7002" t="b">
        <v>1</v>
      </c>
    </row>
    <row r="7003" spans="1:16" x14ac:dyDescent="0.2">
      <c r="A7003" t="s">
        <v>931</v>
      </c>
      <c r="B7003" t="s">
        <v>42</v>
      </c>
      <c r="C7003">
        <v>4</v>
      </c>
      <c r="D7003" t="s">
        <v>20</v>
      </c>
      <c r="E7003">
        <v>1</v>
      </c>
      <c r="F7003" s="2">
        <v>44115.502199074079</v>
      </c>
      <c r="G7003" s="2">
        <v>44115.502199074079</v>
      </c>
      <c r="H7003">
        <v>0</v>
      </c>
      <c r="I7003">
        <v>8469.2999999999993</v>
      </c>
      <c r="J7003" s="2">
        <v>44106.333333333328</v>
      </c>
      <c r="K7003">
        <v>3</v>
      </c>
      <c r="L7003" t="s">
        <v>43</v>
      </c>
      <c r="M7003" t="s">
        <v>24</v>
      </c>
      <c r="N7003" t="b">
        <v>1</v>
      </c>
      <c r="O7003" t="b">
        <v>1</v>
      </c>
      <c r="P7003" t="b">
        <v>1</v>
      </c>
    </row>
    <row r="7004" spans="1:16" x14ac:dyDescent="0.2">
      <c r="A7004" t="s">
        <v>931</v>
      </c>
      <c r="B7004" t="s">
        <v>45</v>
      </c>
      <c r="C7004">
        <v>5</v>
      </c>
      <c r="D7004" t="s">
        <v>20</v>
      </c>
      <c r="E7004">
        <v>1</v>
      </c>
      <c r="F7004" s="2">
        <v>44139.730740740742</v>
      </c>
      <c r="G7004" s="2">
        <v>44139.730740740742</v>
      </c>
      <c r="H7004">
        <v>0</v>
      </c>
      <c r="I7004">
        <v>34889.1</v>
      </c>
      <c r="J7004" s="2">
        <v>44106.333333333328</v>
      </c>
      <c r="K7004">
        <v>5</v>
      </c>
      <c r="L7004" t="s">
        <v>46</v>
      </c>
      <c r="M7004" t="s">
        <v>24</v>
      </c>
      <c r="N7004" t="b">
        <v>1</v>
      </c>
      <c r="O7004" t="b">
        <v>1</v>
      </c>
      <c r="P7004" t="b">
        <v>1</v>
      </c>
    </row>
    <row r="7005" spans="1:16" x14ac:dyDescent="0.2">
      <c r="A7005" t="s">
        <v>931</v>
      </c>
      <c r="B7005" t="s">
        <v>100</v>
      </c>
      <c r="C7005">
        <v>6</v>
      </c>
      <c r="D7005" t="s">
        <v>20</v>
      </c>
      <c r="E7005">
        <v>1</v>
      </c>
      <c r="F7005" s="2">
        <v>44139.730972222227</v>
      </c>
      <c r="G7005" s="2">
        <v>44139.730972222227</v>
      </c>
      <c r="H7005">
        <v>0</v>
      </c>
      <c r="I7005">
        <v>0.33333333333333331</v>
      </c>
      <c r="J7005" s="2">
        <v>44106.333333333328</v>
      </c>
      <c r="K7005">
        <v>6</v>
      </c>
      <c r="L7005" t="s">
        <v>101</v>
      </c>
      <c r="M7005" t="s">
        <v>24</v>
      </c>
      <c r="N7005" t="b">
        <v>1</v>
      </c>
      <c r="O7005" t="b">
        <v>1</v>
      </c>
      <c r="P7005" t="b">
        <v>1</v>
      </c>
    </row>
    <row r="7006" spans="1:16" x14ac:dyDescent="0.2">
      <c r="A7006" t="s">
        <v>932</v>
      </c>
      <c r="B7006" t="s">
        <v>17</v>
      </c>
      <c r="C7006">
        <v>1</v>
      </c>
      <c r="D7006" t="s">
        <v>32</v>
      </c>
      <c r="E7006">
        <v>1</v>
      </c>
      <c r="F7006" s="2">
        <v>44106.333333333328</v>
      </c>
      <c r="G7006" s="2">
        <v>44106.333333333328</v>
      </c>
      <c r="H7006">
        <v>0</v>
      </c>
      <c r="J7006" s="2">
        <v>44106.333333333328</v>
      </c>
      <c r="K7006">
        <v>1</v>
      </c>
      <c r="L7006" t="s">
        <v>17</v>
      </c>
      <c r="M7006" t="s">
        <v>19</v>
      </c>
      <c r="N7006" t="b">
        <v>1</v>
      </c>
      <c r="O7006" t="b">
        <v>1</v>
      </c>
      <c r="P7006" t="b">
        <v>1</v>
      </c>
    </row>
    <row r="7007" spans="1:16" x14ac:dyDescent="0.2">
      <c r="A7007" t="s">
        <v>932</v>
      </c>
      <c r="B7007" t="s">
        <v>17</v>
      </c>
      <c r="C7007">
        <v>2</v>
      </c>
      <c r="D7007" t="s">
        <v>20</v>
      </c>
      <c r="E7007">
        <v>2</v>
      </c>
      <c r="F7007" s="2">
        <v>44106.524201388893</v>
      </c>
      <c r="G7007" s="2">
        <v>44106.527326388888</v>
      </c>
      <c r="H7007">
        <v>4.5</v>
      </c>
      <c r="I7007">
        <v>274.85000000000002</v>
      </c>
      <c r="J7007" s="2">
        <v>44106.333333333328</v>
      </c>
      <c r="K7007">
        <v>1</v>
      </c>
      <c r="L7007" t="s">
        <v>17</v>
      </c>
      <c r="M7007" t="s">
        <v>21</v>
      </c>
      <c r="N7007" t="b">
        <v>1</v>
      </c>
      <c r="O7007" t="b">
        <v>1</v>
      </c>
      <c r="P7007" t="b">
        <v>1</v>
      </c>
    </row>
    <row r="7008" spans="1:16" x14ac:dyDescent="0.2">
      <c r="A7008" t="s">
        <v>932</v>
      </c>
      <c r="B7008" t="s">
        <v>22</v>
      </c>
      <c r="C7008">
        <v>3</v>
      </c>
      <c r="D7008" t="s">
        <v>20</v>
      </c>
      <c r="E7008">
        <v>11</v>
      </c>
      <c r="F7008" s="2">
        <v>44115.276828703703</v>
      </c>
      <c r="G7008" s="2">
        <v>44115.36891203704</v>
      </c>
      <c r="H7008">
        <v>132.6</v>
      </c>
      <c r="I7008">
        <v>12599.283333333329</v>
      </c>
      <c r="J7008" s="2">
        <v>44106.333333333328</v>
      </c>
      <c r="K7008">
        <v>2</v>
      </c>
      <c r="L7008" t="s">
        <v>23</v>
      </c>
      <c r="M7008" t="s">
        <v>24</v>
      </c>
      <c r="N7008" t="b">
        <v>1</v>
      </c>
      <c r="O7008" t="b">
        <v>1</v>
      </c>
      <c r="P7008" t="b">
        <v>1</v>
      </c>
    </row>
    <row r="7009" spans="1:16" x14ac:dyDescent="0.2">
      <c r="A7009" t="s">
        <v>932</v>
      </c>
      <c r="B7009" t="s">
        <v>45</v>
      </c>
      <c r="C7009">
        <v>4</v>
      </c>
      <c r="D7009" t="s">
        <v>20</v>
      </c>
      <c r="E7009">
        <v>1</v>
      </c>
      <c r="F7009" s="2">
        <v>44122.527789351851</v>
      </c>
      <c r="G7009" s="2">
        <v>44122.527789351851</v>
      </c>
      <c r="H7009">
        <v>0</v>
      </c>
      <c r="I7009">
        <v>10308.783333333329</v>
      </c>
      <c r="J7009" s="2">
        <v>44106.333333333328</v>
      </c>
      <c r="K7009">
        <v>5</v>
      </c>
      <c r="L7009" t="s">
        <v>46</v>
      </c>
      <c r="M7009" t="s">
        <v>24</v>
      </c>
      <c r="N7009" t="b">
        <v>1</v>
      </c>
      <c r="O7009" t="b">
        <v>1</v>
      </c>
      <c r="P7009" t="b">
        <v>1</v>
      </c>
    </row>
    <row r="7010" spans="1:16" x14ac:dyDescent="0.2">
      <c r="A7010" t="s">
        <v>932</v>
      </c>
      <c r="B7010" t="s">
        <v>100</v>
      </c>
      <c r="C7010">
        <v>5</v>
      </c>
      <c r="D7010" t="s">
        <v>20</v>
      </c>
      <c r="E7010">
        <v>1</v>
      </c>
      <c r="F7010" s="2">
        <v>44122.528067129642</v>
      </c>
      <c r="G7010" s="2">
        <v>44122.528067129642</v>
      </c>
      <c r="H7010">
        <v>0</v>
      </c>
      <c r="I7010">
        <v>0.4</v>
      </c>
      <c r="J7010" s="2">
        <v>44106.333333333328</v>
      </c>
      <c r="K7010">
        <v>6</v>
      </c>
      <c r="L7010" t="s">
        <v>101</v>
      </c>
      <c r="M7010" t="s">
        <v>24</v>
      </c>
      <c r="N7010" t="b">
        <v>1</v>
      </c>
      <c r="O7010" t="b">
        <v>1</v>
      </c>
      <c r="P7010" t="b">
        <v>1</v>
      </c>
    </row>
    <row r="7011" spans="1:16" x14ac:dyDescent="0.2">
      <c r="A7011" t="s">
        <v>933</v>
      </c>
      <c r="B7011" t="s">
        <v>17</v>
      </c>
      <c r="C7011">
        <v>1</v>
      </c>
      <c r="D7011" t="s">
        <v>32</v>
      </c>
      <c r="E7011">
        <v>1</v>
      </c>
      <c r="F7011" s="2">
        <v>44106.333333333328</v>
      </c>
      <c r="G7011" s="2">
        <v>44106.333333333328</v>
      </c>
      <c r="H7011">
        <v>0</v>
      </c>
      <c r="J7011" s="2">
        <v>44106.333333333328</v>
      </c>
      <c r="K7011">
        <v>1</v>
      </c>
      <c r="L7011" t="s">
        <v>17</v>
      </c>
      <c r="M7011" t="s">
        <v>19</v>
      </c>
      <c r="N7011" t="b">
        <v>1</v>
      </c>
      <c r="O7011" t="b">
        <v>1</v>
      </c>
      <c r="P7011" t="b">
        <v>1</v>
      </c>
    </row>
    <row r="7012" spans="1:16" x14ac:dyDescent="0.2">
      <c r="A7012" t="s">
        <v>933</v>
      </c>
      <c r="B7012" t="s">
        <v>17</v>
      </c>
      <c r="C7012">
        <v>2</v>
      </c>
      <c r="D7012" t="s">
        <v>20</v>
      </c>
      <c r="E7012">
        <v>2</v>
      </c>
      <c r="F7012" s="2">
        <v>44106.501099537039</v>
      </c>
      <c r="G7012" s="2">
        <v>44106.505289351851</v>
      </c>
      <c r="H7012">
        <v>6.0333333333333332</v>
      </c>
      <c r="I7012">
        <v>241.58333333333329</v>
      </c>
      <c r="J7012" s="2">
        <v>44106.333333333328</v>
      </c>
      <c r="K7012">
        <v>1</v>
      </c>
      <c r="L7012" t="s">
        <v>17</v>
      </c>
      <c r="M7012" t="s">
        <v>21</v>
      </c>
      <c r="N7012" t="b">
        <v>1</v>
      </c>
      <c r="O7012" t="b">
        <v>1</v>
      </c>
      <c r="P7012" t="b">
        <v>1</v>
      </c>
    </row>
    <row r="7013" spans="1:16" x14ac:dyDescent="0.2">
      <c r="A7013" t="s">
        <v>933</v>
      </c>
      <c r="B7013" t="s">
        <v>22</v>
      </c>
      <c r="C7013">
        <v>3</v>
      </c>
      <c r="D7013" t="s">
        <v>20</v>
      </c>
      <c r="E7013">
        <v>8</v>
      </c>
      <c r="F7013" s="2">
        <v>44112.583391203712</v>
      </c>
      <c r="G7013" s="2">
        <v>44112.613854166673</v>
      </c>
      <c r="H7013">
        <v>43.866666666666667</v>
      </c>
      <c r="I7013">
        <v>8752.4666666666672</v>
      </c>
      <c r="J7013" s="2">
        <v>44106.333333333328</v>
      </c>
      <c r="K7013">
        <v>2</v>
      </c>
      <c r="L7013" t="s">
        <v>23</v>
      </c>
      <c r="M7013" t="s">
        <v>24</v>
      </c>
      <c r="N7013" t="b">
        <v>1</v>
      </c>
      <c r="O7013" t="b">
        <v>1</v>
      </c>
      <c r="P7013" t="b">
        <v>1</v>
      </c>
    </row>
    <row r="7014" spans="1:16" x14ac:dyDescent="0.2">
      <c r="A7014" t="s">
        <v>933</v>
      </c>
      <c r="B7014" t="s">
        <v>25</v>
      </c>
      <c r="C7014">
        <v>4</v>
      </c>
      <c r="D7014" t="s">
        <v>20</v>
      </c>
      <c r="E7014">
        <v>3</v>
      </c>
      <c r="F7014" s="2">
        <v>44114.687314814822</v>
      </c>
      <c r="G7014" s="2">
        <v>44114.690659722233</v>
      </c>
      <c r="H7014">
        <v>4.8166666666666664</v>
      </c>
      <c r="I7014">
        <v>2985.7833333333328</v>
      </c>
      <c r="J7014" s="2">
        <v>44106.333333333328</v>
      </c>
      <c r="K7014">
        <v>3</v>
      </c>
      <c r="L7014" t="s">
        <v>26</v>
      </c>
      <c r="M7014" t="s">
        <v>24</v>
      </c>
      <c r="N7014" t="b">
        <v>1</v>
      </c>
      <c r="O7014" t="b">
        <v>1</v>
      </c>
      <c r="P7014" t="b">
        <v>1</v>
      </c>
    </row>
    <row r="7015" spans="1:16" x14ac:dyDescent="0.2">
      <c r="A7015" t="s">
        <v>933</v>
      </c>
      <c r="B7015" t="s">
        <v>27</v>
      </c>
      <c r="C7015">
        <v>5</v>
      </c>
      <c r="D7015" t="s">
        <v>20</v>
      </c>
      <c r="E7015">
        <v>4</v>
      </c>
      <c r="F7015" s="2">
        <v>44117.163854166662</v>
      </c>
      <c r="G7015" s="2">
        <v>44117.526423611111</v>
      </c>
      <c r="H7015">
        <v>522.1</v>
      </c>
      <c r="I7015">
        <v>3561.4</v>
      </c>
      <c r="J7015" s="2">
        <v>44106.333333333328</v>
      </c>
      <c r="K7015">
        <v>4</v>
      </c>
      <c r="L7015" t="s">
        <v>28</v>
      </c>
      <c r="M7015" t="s">
        <v>24</v>
      </c>
      <c r="N7015" t="b">
        <v>1</v>
      </c>
      <c r="O7015" t="b">
        <v>1</v>
      </c>
      <c r="P7015" t="b">
        <v>1</v>
      </c>
    </row>
    <row r="7016" spans="1:16" x14ac:dyDescent="0.2">
      <c r="A7016" t="s">
        <v>933</v>
      </c>
      <c r="B7016" t="s">
        <v>35</v>
      </c>
      <c r="C7016">
        <v>6</v>
      </c>
      <c r="D7016" t="s">
        <v>20</v>
      </c>
      <c r="E7016">
        <v>1</v>
      </c>
      <c r="F7016" s="2">
        <v>44131.772291666668</v>
      </c>
      <c r="G7016" s="2">
        <v>44131.772291666668</v>
      </c>
      <c r="H7016">
        <v>0</v>
      </c>
      <c r="I7016">
        <v>20514.05</v>
      </c>
      <c r="J7016" s="2">
        <v>44106.333333333328</v>
      </c>
      <c r="K7016">
        <v>6</v>
      </c>
      <c r="L7016" t="s">
        <v>36</v>
      </c>
      <c r="M7016" t="s">
        <v>24</v>
      </c>
      <c r="N7016" t="b">
        <v>1</v>
      </c>
      <c r="O7016" t="b">
        <v>1</v>
      </c>
      <c r="P7016" t="b">
        <v>1</v>
      </c>
    </row>
    <row r="7017" spans="1:16" x14ac:dyDescent="0.2">
      <c r="A7017" t="s">
        <v>933</v>
      </c>
      <c r="B7017" t="s">
        <v>29</v>
      </c>
      <c r="C7017">
        <v>7</v>
      </c>
      <c r="D7017" t="s">
        <v>20</v>
      </c>
      <c r="E7017">
        <v>1</v>
      </c>
      <c r="F7017" s="2">
        <v>44140.872303240743</v>
      </c>
      <c r="G7017" s="2">
        <v>44140.872303240743</v>
      </c>
      <c r="H7017">
        <v>0</v>
      </c>
      <c r="I7017">
        <v>13104.01666666667</v>
      </c>
      <c r="J7017" s="2">
        <v>44106.333333333328</v>
      </c>
      <c r="K7017">
        <v>7</v>
      </c>
      <c r="L7017" t="s">
        <v>30</v>
      </c>
      <c r="M7017" t="s">
        <v>24</v>
      </c>
      <c r="N7017" t="b">
        <v>1</v>
      </c>
      <c r="O7017" t="b">
        <v>1</v>
      </c>
      <c r="P7017" t="b">
        <v>1</v>
      </c>
    </row>
    <row r="7018" spans="1:16" x14ac:dyDescent="0.2">
      <c r="A7018" t="s">
        <v>934</v>
      </c>
      <c r="B7018" t="s">
        <v>17</v>
      </c>
      <c r="C7018">
        <v>1</v>
      </c>
      <c r="D7018" t="s">
        <v>32</v>
      </c>
      <c r="E7018">
        <v>1</v>
      </c>
      <c r="F7018" s="2">
        <v>44106.333333333328</v>
      </c>
      <c r="G7018" s="2">
        <v>44106.333333333328</v>
      </c>
      <c r="H7018">
        <v>0</v>
      </c>
      <c r="J7018" s="2">
        <v>44106.333333333328</v>
      </c>
      <c r="K7018">
        <v>1</v>
      </c>
      <c r="L7018" t="s">
        <v>17</v>
      </c>
      <c r="M7018" t="s">
        <v>19</v>
      </c>
      <c r="N7018" t="b">
        <v>1</v>
      </c>
      <c r="O7018" t="b">
        <v>1</v>
      </c>
      <c r="P7018" t="b">
        <v>1</v>
      </c>
    </row>
    <row r="7019" spans="1:16" x14ac:dyDescent="0.2">
      <c r="A7019" t="s">
        <v>934</v>
      </c>
      <c r="B7019" t="s">
        <v>17</v>
      </c>
      <c r="C7019">
        <v>2</v>
      </c>
      <c r="D7019" t="s">
        <v>20</v>
      </c>
      <c r="E7019">
        <v>2</v>
      </c>
      <c r="F7019" s="2">
        <v>44106.461342592593</v>
      </c>
      <c r="G7019" s="2">
        <v>44106.467766203699</v>
      </c>
      <c r="H7019">
        <v>9.25</v>
      </c>
      <c r="I7019">
        <v>184.33333333333329</v>
      </c>
      <c r="J7019" s="2">
        <v>44106.333333333328</v>
      </c>
      <c r="K7019">
        <v>1</v>
      </c>
      <c r="L7019" t="s">
        <v>17</v>
      </c>
      <c r="M7019" t="s">
        <v>21</v>
      </c>
      <c r="N7019" t="b">
        <v>1</v>
      </c>
      <c r="O7019" t="b">
        <v>1</v>
      </c>
      <c r="P7019" t="b">
        <v>1</v>
      </c>
    </row>
    <row r="7020" spans="1:16" x14ac:dyDescent="0.2">
      <c r="A7020" t="s">
        <v>934</v>
      </c>
      <c r="B7020" t="s">
        <v>22</v>
      </c>
      <c r="C7020">
        <v>3</v>
      </c>
      <c r="D7020" t="s">
        <v>20</v>
      </c>
      <c r="E7020">
        <v>7</v>
      </c>
      <c r="F7020" s="2">
        <v>44109.618125000001</v>
      </c>
      <c r="G7020" s="2">
        <v>44109.647152777783</v>
      </c>
      <c r="H7020">
        <v>41.8</v>
      </c>
      <c r="I7020">
        <v>4536.5166666666664</v>
      </c>
      <c r="J7020" s="2">
        <v>44106.333333333328</v>
      </c>
      <c r="K7020">
        <v>2</v>
      </c>
      <c r="L7020" t="s">
        <v>23</v>
      </c>
      <c r="M7020" t="s">
        <v>24</v>
      </c>
      <c r="N7020" t="b">
        <v>1</v>
      </c>
      <c r="O7020" t="b">
        <v>1</v>
      </c>
      <c r="P7020" t="b">
        <v>1</v>
      </c>
    </row>
    <row r="7021" spans="1:16" x14ac:dyDescent="0.2">
      <c r="A7021" t="s">
        <v>934</v>
      </c>
      <c r="B7021" t="s">
        <v>42</v>
      </c>
      <c r="C7021">
        <v>4</v>
      </c>
      <c r="D7021" t="s">
        <v>20</v>
      </c>
      <c r="E7021">
        <v>1</v>
      </c>
      <c r="F7021" s="2">
        <v>44112.534201388888</v>
      </c>
      <c r="G7021" s="2">
        <v>44112.534201388888</v>
      </c>
      <c r="H7021">
        <v>0</v>
      </c>
      <c r="I7021">
        <v>4157.3500000000004</v>
      </c>
      <c r="J7021" s="2">
        <v>44106.333333333328</v>
      </c>
      <c r="K7021">
        <v>3</v>
      </c>
      <c r="L7021" t="s">
        <v>43</v>
      </c>
      <c r="M7021" t="s">
        <v>24</v>
      </c>
      <c r="N7021" t="b">
        <v>1</v>
      </c>
      <c r="O7021" t="b">
        <v>1</v>
      </c>
      <c r="P7021" t="b">
        <v>1</v>
      </c>
    </row>
    <row r="7022" spans="1:16" x14ac:dyDescent="0.2">
      <c r="A7022" t="s">
        <v>934</v>
      </c>
      <c r="B7022" t="s">
        <v>45</v>
      </c>
      <c r="C7022">
        <v>5</v>
      </c>
      <c r="D7022" t="s">
        <v>20</v>
      </c>
      <c r="E7022">
        <v>1</v>
      </c>
      <c r="F7022" s="2">
        <v>44114.827523148153</v>
      </c>
      <c r="G7022" s="2">
        <v>44114.827523148153</v>
      </c>
      <c r="H7022">
        <v>0</v>
      </c>
      <c r="I7022">
        <v>3302.3833333333332</v>
      </c>
      <c r="J7022" s="2">
        <v>44106.333333333328</v>
      </c>
      <c r="K7022">
        <v>5</v>
      </c>
      <c r="L7022" t="s">
        <v>46</v>
      </c>
      <c r="M7022" t="s">
        <v>24</v>
      </c>
      <c r="N7022" t="b">
        <v>0</v>
      </c>
      <c r="O7022" t="b">
        <v>0</v>
      </c>
      <c r="P7022" t="b">
        <v>0</v>
      </c>
    </row>
    <row r="7023" spans="1:16" x14ac:dyDescent="0.2">
      <c r="A7023" t="s">
        <v>934</v>
      </c>
      <c r="B7023" t="s">
        <v>100</v>
      </c>
      <c r="C7023">
        <v>6</v>
      </c>
      <c r="D7023" t="s">
        <v>20</v>
      </c>
      <c r="E7023">
        <v>2</v>
      </c>
      <c r="F7023" s="2">
        <v>44114.827708333338</v>
      </c>
      <c r="G7023" s="2">
        <v>44149.334618055553</v>
      </c>
      <c r="H7023">
        <v>49689.95</v>
      </c>
      <c r="I7023">
        <v>0.26666666666666672</v>
      </c>
      <c r="J7023" s="2">
        <v>44106.333333333328</v>
      </c>
      <c r="K7023">
        <v>6</v>
      </c>
      <c r="L7023" t="s">
        <v>101</v>
      </c>
      <c r="M7023" t="s">
        <v>24</v>
      </c>
      <c r="N7023" t="b">
        <v>0</v>
      </c>
      <c r="O7023" t="b">
        <v>0</v>
      </c>
      <c r="P7023" t="b">
        <v>0</v>
      </c>
    </row>
    <row r="7024" spans="1:16" x14ac:dyDescent="0.2">
      <c r="A7024" t="s">
        <v>934</v>
      </c>
      <c r="B7024" t="s">
        <v>45</v>
      </c>
      <c r="C7024">
        <v>7</v>
      </c>
      <c r="D7024" t="s">
        <v>20</v>
      </c>
      <c r="E7024">
        <v>2</v>
      </c>
      <c r="F7024" s="2">
        <v>44149.334710648152</v>
      </c>
      <c r="G7024" s="2">
        <v>44150.264560185176</v>
      </c>
      <c r="H7024">
        <v>1338.9833333333329</v>
      </c>
      <c r="I7024">
        <v>0.1333333333333333</v>
      </c>
      <c r="J7024" s="2">
        <v>44106.333333333328</v>
      </c>
      <c r="K7024">
        <v>5</v>
      </c>
      <c r="L7024" t="s">
        <v>46</v>
      </c>
      <c r="M7024" t="s">
        <v>48</v>
      </c>
      <c r="N7024" t="b">
        <v>1</v>
      </c>
      <c r="O7024" t="b">
        <v>1</v>
      </c>
      <c r="P7024" t="b">
        <v>1</v>
      </c>
    </row>
    <row r="7025" spans="1:16" x14ac:dyDescent="0.2">
      <c r="A7025" t="s">
        <v>934</v>
      </c>
      <c r="B7025" t="s">
        <v>100</v>
      </c>
      <c r="C7025">
        <v>8</v>
      </c>
      <c r="D7025" t="s">
        <v>20</v>
      </c>
      <c r="E7025">
        <v>1</v>
      </c>
      <c r="F7025" s="2">
        <v>44150.264791666668</v>
      </c>
      <c r="G7025" s="2">
        <v>44150.264791666668</v>
      </c>
      <c r="H7025">
        <v>0</v>
      </c>
      <c r="I7025">
        <v>0.33333333333333331</v>
      </c>
      <c r="J7025" s="2">
        <v>44106.333333333328</v>
      </c>
      <c r="K7025">
        <v>6</v>
      </c>
      <c r="L7025" t="s">
        <v>101</v>
      </c>
      <c r="M7025" t="s">
        <v>24</v>
      </c>
      <c r="N7025" t="b">
        <v>1</v>
      </c>
      <c r="O7025" t="b">
        <v>1</v>
      </c>
      <c r="P7025" t="b">
        <v>1</v>
      </c>
    </row>
    <row r="7026" spans="1:16" x14ac:dyDescent="0.2">
      <c r="A7026" t="s">
        <v>935</v>
      </c>
      <c r="B7026" t="s">
        <v>17</v>
      </c>
      <c r="C7026">
        <v>1</v>
      </c>
      <c r="D7026" t="s">
        <v>32</v>
      </c>
      <c r="E7026">
        <v>1</v>
      </c>
      <c r="F7026" s="2">
        <v>44106.333333333328</v>
      </c>
      <c r="G7026" s="2">
        <v>44106.333333333328</v>
      </c>
      <c r="H7026">
        <v>0</v>
      </c>
      <c r="J7026" s="2">
        <v>44106.333333333328</v>
      </c>
      <c r="K7026">
        <v>1</v>
      </c>
      <c r="L7026" t="s">
        <v>17</v>
      </c>
      <c r="M7026" t="s">
        <v>19</v>
      </c>
      <c r="N7026" t="b">
        <v>1</v>
      </c>
      <c r="O7026" t="b">
        <v>1</v>
      </c>
      <c r="P7026" t="b">
        <v>1</v>
      </c>
    </row>
    <row r="7027" spans="1:16" x14ac:dyDescent="0.2">
      <c r="A7027" t="s">
        <v>935</v>
      </c>
      <c r="B7027" t="s">
        <v>17</v>
      </c>
      <c r="C7027">
        <v>2</v>
      </c>
      <c r="D7027" t="s">
        <v>20</v>
      </c>
      <c r="E7027">
        <v>2</v>
      </c>
      <c r="F7027" s="2">
        <v>44106.444826388892</v>
      </c>
      <c r="G7027" s="2">
        <v>44106.446574074071</v>
      </c>
      <c r="H7027">
        <v>2.5166666666666671</v>
      </c>
      <c r="I7027">
        <v>160.55000000000001</v>
      </c>
      <c r="J7027" s="2">
        <v>44106.333333333328</v>
      </c>
      <c r="K7027">
        <v>1</v>
      </c>
      <c r="L7027" t="s">
        <v>17</v>
      </c>
      <c r="M7027" t="s">
        <v>21</v>
      </c>
      <c r="N7027" t="b">
        <v>1</v>
      </c>
      <c r="O7027" t="b">
        <v>1</v>
      </c>
      <c r="P7027" t="b">
        <v>1</v>
      </c>
    </row>
    <row r="7028" spans="1:16" x14ac:dyDescent="0.2">
      <c r="A7028" t="s">
        <v>935</v>
      </c>
      <c r="B7028" t="s">
        <v>22</v>
      </c>
      <c r="C7028">
        <v>3</v>
      </c>
      <c r="D7028" t="s">
        <v>20</v>
      </c>
      <c r="E7028">
        <v>2</v>
      </c>
      <c r="F7028" s="2">
        <v>44114.626377314809</v>
      </c>
      <c r="G7028" s="2">
        <v>44114.627395833333</v>
      </c>
      <c r="H7028">
        <v>1.466666666666667</v>
      </c>
      <c r="I7028">
        <v>11778.91666666667</v>
      </c>
      <c r="J7028" s="2">
        <v>44106.333333333328</v>
      </c>
      <c r="K7028">
        <v>2</v>
      </c>
      <c r="L7028" t="s">
        <v>23</v>
      </c>
      <c r="M7028" t="s">
        <v>24</v>
      </c>
      <c r="N7028" t="b">
        <v>1</v>
      </c>
      <c r="O7028" t="b">
        <v>1</v>
      </c>
      <c r="P7028" t="b">
        <v>1</v>
      </c>
    </row>
    <row r="7029" spans="1:16" x14ac:dyDescent="0.2">
      <c r="A7029" t="s">
        <v>935</v>
      </c>
      <c r="B7029" t="s">
        <v>42</v>
      </c>
      <c r="C7029">
        <v>4</v>
      </c>
      <c r="D7029" t="s">
        <v>20</v>
      </c>
      <c r="E7029">
        <v>1</v>
      </c>
      <c r="F7029" s="2">
        <v>44115.552337962959</v>
      </c>
      <c r="G7029" s="2">
        <v>44115.552337962959</v>
      </c>
      <c r="H7029">
        <v>0</v>
      </c>
      <c r="I7029">
        <v>1331.916666666667</v>
      </c>
      <c r="J7029" s="2">
        <v>44106.333333333328</v>
      </c>
      <c r="K7029">
        <v>3</v>
      </c>
      <c r="L7029" t="s">
        <v>43</v>
      </c>
      <c r="M7029" t="s">
        <v>24</v>
      </c>
      <c r="N7029" t="b">
        <v>1</v>
      </c>
      <c r="O7029" t="b">
        <v>1</v>
      </c>
      <c r="P7029" t="b">
        <v>1</v>
      </c>
    </row>
    <row r="7030" spans="1:16" x14ac:dyDescent="0.2">
      <c r="A7030" t="s">
        <v>935</v>
      </c>
      <c r="B7030" t="s">
        <v>45</v>
      </c>
      <c r="C7030">
        <v>5</v>
      </c>
      <c r="D7030" t="s">
        <v>20</v>
      </c>
      <c r="E7030">
        <v>1</v>
      </c>
      <c r="F7030" s="2">
        <v>44118.402141203696</v>
      </c>
      <c r="G7030" s="2">
        <v>44118.402141203696</v>
      </c>
      <c r="H7030">
        <v>0</v>
      </c>
      <c r="I7030">
        <v>4103.7166666666662</v>
      </c>
      <c r="J7030" s="2">
        <v>44106.333333333328</v>
      </c>
      <c r="K7030">
        <v>5</v>
      </c>
      <c r="L7030" t="s">
        <v>46</v>
      </c>
      <c r="M7030" t="s">
        <v>24</v>
      </c>
      <c r="N7030" t="b">
        <v>1</v>
      </c>
      <c r="O7030" t="b">
        <v>1</v>
      </c>
      <c r="P7030" t="b">
        <v>1</v>
      </c>
    </row>
    <row r="7031" spans="1:16" x14ac:dyDescent="0.2">
      <c r="A7031" t="s">
        <v>935</v>
      </c>
      <c r="B7031" t="s">
        <v>100</v>
      </c>
      <c r="C7031">
        <v>6</v>
      </c>
      <c r="D7031" t="s">
        <v>20</v>
      </c>
      <c r="E7031">
        <v>2</v>
      </c>
      <c r="F7031" s="2">
        <v>44118.402384259258</v>
      </c>
      <c r="G7031" s="2">
        <v>44146.227476851847</v>
      </c>
      <c r="H7031">
        <v>40068.133333333331</v>
      </c>
      <c r="I7031">
        <v>0.35</v>
      </c>
      <c r="J7031" s="2">
        <v>44106.333333333328</v>
      </c>
      <c r="K7031">
        <v>6</v>
      </c>
      <c r="L7031" t="s">
        <v>101</v>
      </c>
      <c r="M7031" t="s">
        <v>24</v>
      </c>
      <c r="N7031" t="b">
        <v>1</v>
      </c>
      <c r="O7031" t="b">
        <v>1</v>
      </c>
      <c r="P7031" t="b">
        <v>1</v>
      </c>
    </row>
    <row r="7032" spans="1:16" x14ac:dyDescent="0.2">
      <c r="A7032" t="s">
        <v>935</v>
      </c>
      <c r="B7032" t="s">
        <v>45</v>
      </c>
      <c r="C7032">
        <v>7</v>
      </c>
      <c r="D7032" t="s">
        <v>20</v>
      </c>
      <c r="E7032">
        <v>1</v>
      </c>
      <c r="F7032" s="2">
        <v>44146.227789351848</v>
      </c>
      <c r="G7032" s="2">
        <v>44146.227789351848</v>
      </c>
      <c r="H7032">
        <v>0</v>
      </c>
      <c r="I7032">
        <v>0.45</v>
      </c>
      <c r="J7032" s="2">
        <v>44106.333333333328</v>
      </c>
      <c r="K7032">
        <v>5</v>
      </c>
      <c r="L7032" t="s">
        <v>46</v>
      </c>
      <c r="M7032" t="s">
        <v>48</v>
      </c>
      <c r="N7032" t="b">
        <v>0</v>
      </c>
      <c r="O7032" t="b">
        <v>0</v>
      </c>
      <c r="P7032" t="b">
        <v>0</v>
      </c>
    </row>
    <row r="7033" spans="1:16" x14ac:dyDescent="0.2">
      <c r="A7033" t="s">
        <v>936</v>
      </c>
      <c r="B7033" t="s">
        <v>17</v>
      </c>
      <c r="C7033">
        <v>1</v>
      </c>
      <c r="D7033" t="s">
        <v>32</v>
      </c>
      <c r="E7033">
        <v>1</v>
      </c>
      <c r="F7033" s="2">
        <v>44106.333333333328</v>
      </c>
      <c r="G7033" s="2">
        <v>44106.333333333328</v>
      </c>
      <c r="H7033">
        <v>0</v>
      </c>
      <c r="J7033" s="2">
        <v>44106.333333333328</v>
      </c>
      <c r="K7033">
        <v>1</v>
      </c>
      <c r="L7033" t="s">
        <v>17</v>
      </c>
      <c r="M7033" t="s">
        <v>19</v>
      </c>
      <c r="N7033" t="b">
        <v>1</v>
      </c>
      <c r="P7033" t="b">
        <v>1</v>
      </c>
    </row>
    <row r="7034" spans="1:16" x14ac:dyDescent="0.2">
      <c r="A7034" t="s">
        <v>936</v>
      </c>
      <c r="B7034" t="s">
        <v>17</v>
      </c>
      <c r="C7034">
        <v>2</v>
      </c>
      <c r="D7034" t="s">
        <v>20</v>
      </c>
      <c r="E7034">
        <v>3</v>
      </c>
      <c r="F7034" s="2">
        <v>44106.475057870368</v>
      </c>
      <c r="G7034" s="2">
        <v>44106.5078125</v>
      </c>
      <c r="H7034">
        <v>47.166666666666657</v>
      </c>
      <c r="I7034">
        <v>204.08333333333329</v>
      </c>
      <c r="J7034" s="2">
        <v>44106.333333333328</v>
      </c>
      <c r="K7034">
        <v>1</v>
      </c>
      <c r="L7034" t="s">
        <v>17</v>
      </c>
      <c r="M7034" t="s">
        <v>21</v>
      </c>
      <c r="N7034" t="b">
        <v>1</v>
      </c>
      <c r="P7034" t="b">
        <v>1</v>
      </c>
    </row>
    <row r="7035" spans="1:16" x14ac:dyDescent="0.2">
      <c r="A7035" t="s">
        <v>936</v>
      </c>
      <c r="B7035" t="s">
        <v>22</v>
      </c>
      <c r="C7035">
        <v>3</v>
      </c>
      <c r="D7035" t="s">
        <v>20</v>
      </c>
      <c r="E7035">
        <v>9</v>
      </c>
      <c r="F7035" s="2">
        <v>44113.593773148154</v>
      </c>
      <c r="G7035" s="2">
        <v>44113.620254629634</v>
      </c>
      <c r="H7035">
        <v>38.133333333333333</v>
      </c>
      <c r="I7035">
        <v>10203.783333333329</v>
      </c>
      <c r="J7035" s="2">
        <v>44106.333333333328</v>
      </c>
      <c r="K7035">
        <v>2</v>
      </c>
      <c r="L7035" t="s">
        <v>23</v>
      </c>
      <c r="M7035" t="s">
        <v>24</v>
      </c>
      <c r="N7035" t="b">
        <v>1</v>
      </c>
      <c r="P7035" t="b">
        <v>1</v>
      </c>
    </row>
    <row r="7036" spans="1:16" x14ac:dyDescent="0.2">
      <c r="A7036" t="s">
        <v>936</v>
      </c>
      <c r="B7036" t="s">
        <v>25</v>
      </c>
      <c r="C7036">
        <v>4</v>
      </c>
      <c r="D7036" t="s">
        <v>20</v>
      </c>
      <c r="E7036">
        <v>3</v>
      </c>
      <c r="F7036" s="2">
        <v>44114.67569444445</v>
      </c>
      <c r="G7036" s="2">
        <v>44114.678449074083</v>
      </c>
      <c r="H7036">
        <v>3.9666666666666668</v>
      </c>
      <c r="I7036">
        <v>1519.833333333333</v>
      </c>
      <c r="J7036" s="2">
        <v>44106.333333333328</v>
      </c>
      <c r="K7036">
        <v>3</v>
      </c>
      <c r="L7036" t="s">
        <v>26</v>
      </c>
      <c r="M7036" t="s">
        <v>24</v>
      </c>
      <c r="N7036" t="b">
        <v>1</v>
      </c>
      <c r="P7036" t="b">
        <v>1</v>
      </c>
    </row>
    <row r="7037" spans="1:16" x14ac:dyDescent="0.2">
      <c r="A7037" t="s">
        <v>936</v>
      </c>
      <c r="B7037" t="s">
        <v>27</v>
      </c>
      <c r="C7037">
        <v>5</v>
      </c>
      <c r="D7037" t="s">
        <v>20</v>
      </c>
      <c r="E7037">
        <v>26</v>
      </c>
      <c r="F7037" s="2">
        <v>44117.457442129627</v>
      </c>
      <c r="G7037" s="2">
        <v>44118.631354166668</v>
      </c>
      <c r="H7037">
        <v>1690.4333333333329</v>
      </c>
      <c r="I7037">
        <v>4001.75</v>
      </c>
      <c r="J7037" s="2">
        <v>44106.333333333328</v>
      </c>
      <c r="K7037">
        <v>4</v>
      </c>
      <c r="L7037" t="s">
        <v>28</v>
      </c>
      <c r="M7037" t="s">
        <v>24</v>
      </c>
      <c r="N7037" t="b">
        <v>1</v>
      </c>
      <c r="P7037" t="b">
        <v>1</v>
      </c>
    </row>
    <row r="7038" spans="1:16" x14ac:dyDescent="0.2">
      <c r="A7038" t="s">
        <v>936</v>
      </c>
      <c r="B7038" t="s">
        <v>33</v>
      </c>
      <c r="C7038">
        <v>6</v>
      </c>
      <c r="D7038" t="s">
        <v>20</v>
      </c>
      <c r="E7038">
        <v>1</v>
      </c>
      <c r="F7038" s="2">
        <v>44124.851331018523</v>
      </c>
      <c r="G7038" s="2">
        <v>44124.851331018523</v>
      </c>
      <c r="H7038">
        <v>0</v>
      </c>
      <c r="I7038">
        <v>8956.7666666666664</v>
      </c>
      <c r="J7038" s="2">
        <v>44106.333333333328</v>
      </c>
      <c r="K7038">
        <v>5</v>
      </c>
      <c r="L7038" t="s">
        <v>34</v>
      </c>
      <c r="M7038" t="s">
        <v>24</v>
      </c>
      <c r="N7038" t="b">
        <v>1</v>
      </c>
      <c r="P7038" t="b">
        <v>1</v>
      </c>
    </row>
    <row r="7039" spans="1:16" x14ac:dyDescent="0.2">
      <c r="A7039" t="s">
        <v>936</v>
      </c>
      <c r="B7039" t="s">
        <v>35</v>
      </c>
      <c r="C7039">
        <v>7</v>
      </c>
      <c r="D7039" t="s">
        <v>20</v>
      </c>
      <c r="E7039">
        <v>1</v>
      </c>
      <c r="F7039" s="2">
        <v>44124.851388888877</v>
      </c>
      <c r="G7039" s="2">
        <v>44124.851388888877</v>
      </c>
      <c r="H7039">
        <v>0</v>
      </c>
      <c r="I7039">
        <v>8.3333333333333329E-2</v>
      </c>
      <c r="J7039" s="2">
        <v>44106.333333333328</v>
      </c>
      <c r="K7039">
        <v>6</v>
      </c>
      <c r="L7039" t="s">
        <v>36</v>
      </c>
      <c r="M7039" t="s">
        <v>24</v>
      </c>
      <c r="N7039" t="b">
        <v>1</v>
      </c>
      <c r="P7039" t="b">
        <v>1</v>
      </c>
    </row>
    <row r="7040" spans="1:16" x14ac:dyDescent="0.2">
      <c r="A7040" t="s">
        <v>936</v>
      </c>
      <c r="B7040" t="s">
        <v>29</v>
      </c>
      <c r="C7040">
        <v>8</v>
      </c>
      <c r="D7040" t="s">
        <v>20</v>
      </c>
      <c r="E7040">
        <v>1</v>
      </c>
      <c r="F7040" s="2">
        <v>44142.620162037041</v>
      </c>
      <c r="G7040" s="2">
        <v>44142.620162037041</v>
      </c>
      <c r="H7040">
        <v>0</v>
      </c>
      <c r="I7040">
        <v>25587.033333333329</v>
      </c>
      <c r="J7040" s="2">
        <v>44106.333333333328</v>
      </c>
      <c r="K7040">
        <v>7</v>
      </c>
      <c r="L7040" t="s">
        <v>30</v>
      </c>
      <c r="M7040" t="s">
        <v>24</v>
      </c>
      <c r="N7040" t="b">
        <v>1</v>
      </c>
      <c r="P7040" t="b">
        <v>1</v>
      </c>
    </row>
    <row r="7041" spans="1:16" x14ac:dyDescent="0.2">
      <c r="A7041" t="s">
        <v>936</v>
      </c>
      <c r="B7041" t="s">
        <v>52</v>
      </c>
      <c r="C7041">
        <v>9</v>
      </c>
      <c r="D7041" t="s">
        <v>20</v>
      </c>
      <c r="E7041">
        <v>1</v>
      </c>
      <c r="F7041" s="2">
        <v>44155.881898148153</v>
      </c>
      <c r="G7041" s="2">
        <v>44155.881898148153</v>
      </c>
      <c r="H7041">
        <v>0</v>
      </c>
      <c r="I7041">
        <v>19096.900000000001</v>
      </c>
      <c r="J7041" s="2">
        <v>44106.333333333328</v>
      </c>
      <c r="K7041">
        <v>9</v>
      </c>
      <c r="L7041" t="s">
        <v>53</v>
      </c>
      <c r="M7041" t="s">
        <v>24</v>
      </c>
      <c r="N7041" t="b">
        <v>0</v>
      </c>
      <c r="P7041" t="b">
        <v>0</v>
      </c>
    </row>
    <row r="7042" spans="1:16" x14ac:dyDescent="0.2">
      <c r="A7042" t="s">
        <v>936</v>
      </c>
      <c r="B7042" t="s">
        <v>54</v>
      </c>
      <c r="C7042">
        <v>10</v>
      </c>
      <c r="D7042" t="s">
        <v>20</v>
      </c>
      <c r="E7042">
        <v>4</v>
      </c>
      <c r="F7042" s="2">
        <v>44155.882893518523</v>
      </c>
      <c r="G7042" s="2">
        <v>44156.130752314813</v>
      </c>
      <c r="H7042">
        <v>356.91666666666669</v>
      </c>
      <c r="I7042">
        <v>1.4333333333333329</v>
      </c>
      <c r="J7042" s="2">
        <v>44106.333333333328</v>
      </c>
      <c r="K7042">
        <v>10</v>
      </c>
      <c r="L7042" t="s">
        <v>55</v>
      </c>
      <c r="M7042" t="s">
        <v>24</v>
      </c>
      <c r="N7042" t="b">
        <v>0</v>
      </c>
      <c r="P7042" t="b">
        <v>0</v>
      </c>
    </row>
    <row r="7043" spans="1:16" x14ac:dyDescent="0.2">
      <c r="A7043" t="s">
        <v>936</v>
      </c>
      <c r="B7043" t="s">
        <v>52</v>
      </c>
      <c r="C7043">
        <v>11</v>
      </c>
      <c r="D7043" t="s">
        <v>20</v>
      </c>
      <c r="E7043">
        <v>2</v>
      </c>
      <c r="F7043" s="2">
        <v>44156.133576388893</v>
      </c>
      <c r="G7043" s="2">
        <v>44156.574201388888</v>
      </c>
      <c r="H7043">
        <v>634.5</v>
      </c>
      <c r="I7043">
        <v>4.0666666666666664</v>
      </c>
      <c r="J7043" s="2">
        <v>44106.333333333328</v>
      </c>
      <c r="K7043">
        <v>9</v>
      </c>
      <c r="L7043" t="s">
        <v>53</v>
      </c>
      <c r="M7043" t="s">
        <v>48</v>
      </c>
      <c r="N7043" t="b">
        <v>0</v>
      </c>
      <c r="P7043" t="b">
        <v>0</v>
      </c>
    </row>
    <row r="7044" spans="1:16" x14ac:dyDescent="0.2">
      <c r="A7044" t="s">
        <v>936</v>
      </c>
      <c r="B7044" t="s">
        <v>54</v>
      </c>
      <c r="C7044">
        <v>12</v>
      </c>
      <c r="D7044" t="s">
        <v>20</v>
      </c>
      <c r="E7044">
        <v>7</v>
      </c>
      <c r="F7044" s="2">
        <v>44156.577430555553</v>
      </c>
      <c r="G7044" s="2">
        <v>44156.767905092587</v>
      </c>
      <c r="H7044">
        <v>274.28333333333342</v>
      </c>
      <c r="I7044">
        <v>4.6500000000000004</v>
      </c>
      <c r="J7044" s="2">
        <v>44106.333333333328</v>
      </c>
      <c r="K7044">
        <v>10</v>
      </c>
      <c r="L7044" t="s">
        <v>55</v>
      </c>
      <c r="M7044" t="s">
        <v>24</v>
      </c>
      <c r="N7044" t="b">
        <v>0</v>
      </c>
      <c r="P7044" t="b">
        <v>0</v>
      </c>
    </row>
    <row r="7045" spans="1:16" x14ac:dyDescent="0.2">
      <c r="A7045" t="s">
        <v>936</v>
      </c>
      <c r="B7045" t="s">
        <v>52</v>
      </c>
      <c r="C7045">
        <v>13</v>
      </c>
      <c r="D7045" t="s">
        <v>20</v>
      </c>
      <c r="E7045">
        <v>1</v>
      </c>
      <c r="F7045" s="2">
        <v>44156.76840277778</v>
      </c>
      <c r="G7045" s="2">
        <v>44156.76840277778</v>
      </c>
      <c r="H7045">
        <v>0</v>
      </c>
      <c r="I7045">
        <v>0.71666666666666667</v>
      </c>
      <c r="J7045" s="2">
        <v>44106.333333333328</v>
      </c>
      <c r="K7045">
        <v>9</v>
      </c>
      <c r="L7045" t="s">
        <v>53</v>
      </c>
      <c r="M7045" t="s">
        <v>48</v>
      </c>
      <c r="N7045" t="b">
        <v>0</v>
      </c>
      <c r="P7045" t="b">
        <v>0</v>
      </c>
    </row>
    <row r="7046" spans="1:16" x14ac:dyDescent="0.2">
      <c r="A7046" t="s">
        <v>936</v>
      </c>
      <c r="B7046" t="s">
        <v>49</v>
      </c>
      <c r="C7046">
        <v>14</v>
      </c>
      <c r="D7046" t="s">
        <v>20</v>
      </c>
      <c r="E7046">
        <v>2</v>
      </c>
      <c r="F7046" s="2">
        <v>44157.209374999999</v>
      </c>
      <c r="G7046" s="2">
        <v>44157.240023148137</v>
      </c>
      <c r="H7046">
        <v>44.133333333333333</v>
      </c>
      <c r="I7046">
        <v>635</v>
      </c>
      <c r="J7046" s="2">
        <v>44106.333333333328</v>
      </c>
      <c r="K7046">
        <v>9</v>
      </c>
      <c r="L7046" t="s">
        <v>50</v>
      </c>
      <c r="M7046" t="s">
        <v>51</v>
      </c>
      <c r="N7046" t="b">
        <v>1</v>
      </c>
      <c r="P7046" t="b">
        <v>1</v>
      </c>
    </row>
    <row r="7047" spans="1:16" x14ac:dyDescent="0.2">
      <c r="A7047" t="s">
        <v>937</v>
      </c>
      <c r="B7047" t="s">
        <v>17</v>
      </c>
      <c r="C7047">
        <v>1</v>
      </c>
      <c r="D7047" t="s">
        <v>32</v>
      </c>
      <c r="E7047">
        <v>1</v>
      </c>
      <c r="F7047" s="2">
        <v>44106.333333333328</v>
      </c>
      <c r="G7047" s="2">
        <v>44106.333333333328</v>
      </c>
      <c r="H7047">
        <v>0</v>
      </c>
      <c r="J7047" s="2">
        <v>44106.333333333328</v>
      </c>
      <c r="K7047">
        <v>1</v>
      </c>
      <c r="L7047" t="s">
        <v>17</v>
      </c>
      <c r="M7047" t="s">
        <v>19</v>
      </c>
      <c r="N7047" t="b">
        <v>1</v>
      </c>
      <c r="O7047" t="b">
        <v>1</v>
      </c>
      <c r="P7047" t="b">
        <v>1</v>
      </c>
    </row>
    <row r="7048" spans="1:16" x14ac:dyDescent="0.2">
      <c r="A7048" t="s">
        <v>937</v>
      </c>
      <c r="B7048" t="s">
        <v>17</v>
      </c>
      <c r="C7048">
        <v>2</v>
      </c>
      <c r="D7048" t="s">
        <v>20</v>
      </c>
      <c r="E7048">
        <v>2</v>
      </c>
      <c r="F7048" s="2">
        <v>44106.625428240739</v>
      </c>
      <c r="G7048" s="2">
        <v>44106.629270833328</v>
      </c>
      <c r="H7048">
        <v>5.5333333333333332</v>
      </c>
      <c r="I7048">
        <v>420.61666666666667</v>
      </c>
      <c r="J7048" s="2">
        <v>44106.333333333328</v>
      </c>
      <c r="K7048">
        <v>1</v>
      </c>
      <c r="L7048" t="s">
        <v>17</v>
      </c>
      <c r="M7048" t="s">
        <v>21</v>
      </c>
      <c r="N7048" t="b">
        <v>1</v>
      </c>
      <c r="O7048" t="b">
        <v>1</v>
      </c>
      <c r="P7048" t="b">
        <v>1</v>
      </c>
    </row>
    <row r="7049" spans="1:16" x14ac:dyDescent="0.2">
      <c r="A7049" t="s">
        <v>937</v>
      </c>
      <c r="B7049" t="s">
        <v>22</v>
      </c>
      <c r="C7049">
        <v>3</v>
      </c>
      <c r="D7049" t="s">
        <v>20</v>
      </c>
      <c r="E7049">
        <v>9</v>
      </c>
      <c r="F7049" s="2">
        <v>44111.417256944449</v>
      </c>
      <c r="G7049" s="2">
        <v>44111.530428240752</v>
      </c>
      <c r="H7049">
        <v>162.9666666666667</v>
      </c>
      <c r="I7049">
        <v>6894.7</v>
      </c>
      <c r="J7049" s="2">
        <v>44106.333333333328</v>
      </c>
      <c r="K7049">
        <v>2</v>
      </c>
      <c r="L7049" t="s">
        <v>23</v>
      </c>
      <c r="M7049" t="s">
        <v>24</v>
      </c>
      <c r="N7049" t="b">
        <v>1</v>
      </c>
      <c r="O7049" t="b">
        <v>1</v>
      </c>
      <c r="P7049" t="b">
        <v>1</v>
      </c>
    </row>
    <row r="7050" spans="1:16" x14ac:dyDescent="0.2">
      <c r="A7050" t="s">
        <v>937</v>
      </c>
      <c r="B7050" t="s">
        <v>25</v>
      </c>
      <c r="C7050">
        <v>4</v>
      </c>
      <c r="D7050" t="s">
        <v>20</v>
      </c>
      <c r="E7050">
        <v>3</v>
      </c>
      <c r="F7050" s="2">
        <v>44114.586168981477</v>
      </c>
      <c r="G7050" s="2">
        <v>44114.58893518518</v>
      </c>
      <c r="H7050">
        <v>3.9833333333333329</v>
      </c>
      <c r="I7050">
        <v>4400.2666666666664</v>
      </c>
      <c r="J7050" s="2">
        <v>44106.333333333328</v>
      </c>
      <c r="K7050">
        <v>3</v>
      </c>
      <c r="L7050" t="s">
        <v>26</v>
      </c>
      <c r="M7050" t="s">
        <v>24</v>
      </c>
      <c r="N7050" t="b">
        <v>1</v>
      </c>
      <c r="O7050" t="b">
        <v>1</v>
      </c>
      <c r="P7050" t="b">
        <v>1</v>
      </c>
    </row>
    <row r="7051" spans="1:16" x14ac:dyDescent="0.2">
      <c r="A7051" t="s">
        <v>937</v>
      </c>
      <c r="B7051" t="s">
        <v>27</v>
      </c>
      <c r="C7051">
        <v>5</v>
      </c>
      <c r="D7051" t="s">
        <v>20</v>
      </c>
      <c r="E7051">
        <v>2</v>
      </c>
      <c r="F7051" s="2">
        <v>44116.55777777778</v>
      </c>
      <c r="G7051" s="2">
        <v>44116.557962962957</v>
      </c>
      <c r="H7051">
        <v>0.26666666666666672</v>
      </c>
      <c r="I7051">
        <v>2835.1333333333332</v>
      </c>
      <c r="J7051" s="2">
        <v>44106.333333333328</v>
      </c>
      <c r="K7051">
        <v>4</v>
      </c>
      <c r="L7051" t="s">
        <v>28</v>
      </c>
      <c r="M7051" t="s">
        <v>24</v>
      </c>
      <c r="N7051" t="b">
        <v>1</v>
      </c>
      <c r="O7051" t="b">
        <v>1</v>
      </c>
      <c r="P7051" t="b">
        <v>1</v>
      </c>
    </row>
    <row r="7052" spans="1:16" x14ac:dyDescent="0.2">
      <c r="A7052" t="s">
        <v>937</v>
      </c>
      <c r="B7052" t="s">
        <v>35</v>
      </c>
      <c r="C7052">
        <v>6</v>
      </c>
      <c r="D7052" t="s">
        <v>20</v>
      </c>
      <c r="E7052">
        <v>1</v>
      </c>
      <c r="F7052" s="2">
        <v>44122.952303240752</v>
      </c>
      <c r="G7052" s="2">
        <v>44122.952303240752</v>
      </c>
      <c r="H7052">
        <v>0</v>
      </c>
      <c r="I7052">
        <v>9207.85</v>
      </c>
      <c r="J7052" s="2">
        <v>44106.333333333328</v>
      </c>
      <c r="K7052">
        <v>6</v>
      </c>
      <c r="L7052" t="s">
        <v>36</v>
      </c>
      <c r="M7052" t="s">
        <v>24</v>
      </c>
      <c r="N7052" t="b">
        <v>1</v>
      </c>
      <c r="O7052" t="b">
        <v>1</v>
      </c>
      <c r="P7052" t="b">
        <v>1</v>
      </c>
    </row>
    <row r="7053" spans="1:16" x14ac:dyDescent="0.2">
      <c r="A7053" t="s">
        <v>937</v>
      </c>
      <c r="B7053" t="s">
        <v>29</v>
      </c>
      <c r="C7053">
        <v>7</v>
      </c>
      <c r="D7053" t="s">
        <v>20</v>
      </c>
      <c r="E7053">
        <v>1</v>
      </c>
      <c r="F7053" s="2">
        <v>44125.879270833328</v>
      </c>
      <c r="G7053" s="2">
        <v>44125.879270833328</v>
      </c>
      <c r="H7053">
        <v>0</v>
      </c>
      <c r="I7053">
        <v>4214.833333333333</v>
      </c>
      <c r="J7053" s="2">
        <v>44106.333333333328</v>
      </c>
      <c r="K7053">
        <v>7</v>
      </c>
      <c r="L7053" t="s">
        <v>30</v>
      </c>
      <c r="M7053" t="s">
        <v>24</v>
      </c>
      <c r="N7053" t="b">
        <v>1</v>
      </c>
      <c r="O7053" t="b">
        <v>1</v>
      </c>
      <c r="P7053" t="b">
        <v>1</v>
      </c>
    </row>
    <row r="7054" spans="1:16" x14ac:dyDescent="0.2">
      <c r="A7054" t="s">
        <v>937</v>
      </c>
      <c r="B7054" t="s">
        <v>52</v>
      </c>
      <c r="C7054">
        <v>8</v>
      </c>
      <c r="D7054" t="s">
        <v>20</v>
      </c>
      <c r="E7054">
        <v>1</v>
      </c>
      <c r="F7054" s="2">
        <v>44137.920381944437</v>
      </c>
      <c r="G7054" s="2">
        <v>44137.920381944437</v>
      </c>
      <c r="H7054">
        <v>0</v>
      </c>
      <c r="I7054">
        <v>17339.2</v>
      </c>
      <c r="J7054" s="2">
        <v>44106.333333333328</v>
      </c>
      <c r="K7054">
        <v>9</v>
      </c>
      <c r="L7054" t="s">
        <v>53</v>
      </c>
      <c r="M7054" t="s">
        <v>24</v>
      </c>
      <c r="N7054" t="b">
        <v>0</v>
      </c>
      <c r="O7054" t="b">
        <v>0</v>
      </c>
      <c r="P7054" t="b">
        <v>0</v>
      </c>
    </row>
    <row r="7055" spans="1:16" x14ac:dyDescent="0.2">
      <c r="A7055" t="s">
        <v>937</v>
      </c>
      <c r="B7055" t="s">
        <v>54</v>
      </c>
      <c r="C7055">
        <v>9</v>
      </c>
      <c r="D7055" t="s">
        <v>20</v>
      </c>
      <c r="E7055">
        <v>2</v>
      </c>
      <c r="F7055" s="2">
        <v>44137.923067129617</v>
      </c>
      <c r="G7055" s="2">
        <v>44137.924351851849</v>
      </c>
      <c r="H7055">
        <v>1.85</v>
      </c>
      <c r="I7055">
        <v>3.8666666666666671</v>
      </c>
      <c r="J7055" s="2">
        <v>44106.333333333328</v>
      </c>
      <c r="K7055">
        <v>10</v>
      </c>
      <c r="L7055" t="s">
        <v>55</v>
      </c>
      <c r="M7055" t="s">
        <v>24</v>
      </c>
      <c r="N7055" t="b">
        <v>0</v>
      </c>
      <c r="O7055" t="b">
        <v>0</v>
      </c>
      <c r="P7055" t="b">
        <v>0</v>
      </c>
    </row>
    <row r="7056" spans="1:16" x14ac:dyDescent="0.2">
      <c r="A7056" t="s">
        <v>937</v>
      </c>
      <c r="B7056" t="s">
        <v>52</v>
      </c>
      <c r="C7056">
        <v>10</v>
      </c>
      <c r="D7056" t="s">
        <v>20</v>
      </c>
      <c r="E7056">
        <v>1</v>
      </c>
      <c r="F7056" s="2">
        <v>44138.888171296298</v>
      </c>
      <c r="G7056" s="2">
        <v>44138.888171296298</v>
      </c>
      <c r="H7056">
        <v>0</v>
      </c>
      <c r="I7056">
        <v>1387.9</v>
      </c>
      <c r="J7056" s="2">
        <v>44106.333333333328</v>
      </c>
      <c r="K7056">
        <v>9</v>
      </c>
      <c r="L7056" t="s">
        <v>53</v>
      </c>
      <c r="M7056" t="s">
        <v>48</v>
      </c>
      <c r="N7056" t="b">
        <v>0</v>
      </c>
      <c r="O7056" t="b">
        <v>0</v>
      </c>
      <c r="P7056" t="b">
        <v>0</v>
      </c>
    </row>
    <row r="7057" spans="1:16" x14ac:dyDescent="0.2">
      <c r="A7057" t="s">
        <v>937</v>
      </c>
      <c r="B7057" t="s">
        <v>54</v>
      </c>
      <c r="C7057">
        <v>11</v>
      </c>
      <c r="D7057" t="s">
        <v>20</v>
      </c>
      <c r="E7057">
        <v>3</v>
      </c>
      <c r="F7057" s="2">
        <v>44138.892002314809</v>
      </c>
      <c r="G7057" s="2">
        <v>44142.142951388887</v>
      </c>
      <c r="H7057">
        <v>4681.3666666666668</v>
      </c>
      <c r="I7057">
        <v>5.5166666666666666</v>
      </c>
      <c r="J7057" s="2">
        <v>44106.333333333328</v>
      </c>
      <c r="K7057">
        <v>10</v>
      </c>
      <c r="L7057" t="s">
        <v>55</v>
      </c>
      <c r="M7057" t="s">
        <v>24</v>
      </c>
      <c r="N7057" t="b">
        <v>0</v>
      </c>
      <c r="O7057" t="b">
        <v>0</v>
      </c>
      <c r="P7057" t="b">
        <v>0</v>
      </c>
    </row>
    <row r="7058" spans="1:16" x14ac:dyDescent="0.2">
      <c r="A7058" t="s">
        <v>937</v>
      </c>
      <c r="B7058" t="s">
        <v>52</v>
      </c>
      <c r="C7058">
        <v>12</v>
      </c>
      <c r="D7058" t="s">
        <v>20</v>
      </c>
      <c r="E7058">
        <v>1</v>
      </c>
      <c r="F7058" s="2">
        <v>44152.883900462963</v>
      </c>
      <c r="G7058" s="2">
        <v>44152.883900462963</v>
      </c>
      <c r="H7058">
        <v>0</v>
      </c>
      <c r="I7058">
        <v>15466.966666666671</v>
      </c>
      <c r="J7058" s="2">
        <v>44106.333333333328</v>
      </c>
      <c r="K7058">
        <v>9</v>
      </c>
      <c r="L7058" t="s">
        <v>53</v>
      </c>
      <c r="M7058" t="s">
        <v>48</v>
      </c>
      <c r="N7058" t="b">
        <v>0</v>
      </c>
      <c r="O7058" t="b">
        <v>0</v>
      </c>
      <c r="P7058" t="b">
        <v>0</v>
      </c>
    </row>
    <row r="7059" spans="1:16" x14ac:dyDescent="0.2">
      <c r="A7059" t="s">
        <v>937</v>
      </c>
      <c r="B7059" t="s">
        <v>54</v>
      </c>
      <c r="C7059">
        <v>13</v>
      </c>
      <c r="D7059" t="s">
        <v>20</v>
      </c>
      <c r="E7059">
        <v>5</v>
      </c>
      <c r="F7059" s="2">
        <v>44152.884988425933</v>
      </c>
      <c r="G7059" s="2">
        <v>44154.041817129633</v>
      </c>
      <c r="H7059">
        <v>1665.833333333333</v>
      </c>
      <c r="I7059">
        <v>1.5666666666666671</v>
      </c>
      <c r="J7059" s="2">
        <v>44106.333333333328</v>
      </c>
      <c r="K7059">
        <v>10</v>
      </c>
      <c r="L7059" t="s">
        <v>55</v>
      </c>
      <c r="M7059" t="s">
        <v>24</v>
      </c>
      <c r="N7059" t="b">
        <v>0</v>
      </c>
      <c r="O7059" t="b">
        <v>0</v>
      </c>
      <c r="P7059" t="b">
        <v>0</v>
      </c>
    </row>
    <row r="7060" spans="1:16" x14ac:dyDescent="0.2">
      <c r="A7060" t="s">
        <v>937</v>
      </c>
      <c r="B7060" t="s">
        <v>52</v>
      </c>
      <c r="C7060">
        <v>14</v>
      </c>
      <c r="D7060" t="s">
        <v>20</v>
      </c>
      <c r="E7060">
        <v>2</v>
      </c>
      <c r="F7060" s="2">
        <v>44154.047384259262</v>
      </c>
      <c r="G7060" s="2">
        <v>44157.601793981477</v>
      </c>
      <c r="H7060">
        <v>5118.3500000000004</v>
      </c>
      <c r="I7060">
        <v>8.0166666666666675</v>
      </c>
      <c r="J7060" s="2">
        <v>44106.333333333328</v>
      </c>
      <c r="K7060">
        <v>9</v>
      </c>
      <c r="L7060" t="s">
        <v>53</v>
      </c>
      <c r="M7060" t="s">
        <v>48</v>
      </c>
      <c r="N7060" t="b">
        <v>0</v>
      </c>
      <c r="O7060" t="b">
        <v>0</v>
      </c>
      <c r="P7060" t="b">
        <v>0</v>
      </c>
    </row>
    <row r="7061" spans="1:16" x14ac:dyDescent="0.2">
      <c r="A7061" t="s">
        <v>937</v>
      </c>
      <c r="B7061" t="s">
        <v>54</v>
      </c>
      <c r="C7061">
        <v>15</v>
      </c>
      <c r="D7061" t="s">
        <v>20</v>
      </c>
      <c r="E7061">
        <v>63</v>
      </c>
      <c r="F7061" s="2">
        <v>44157.610706018517</v>
      </c>
      <c r="G7061" s="2">
        <v>44158.588796296302</v>
      </c>
      <c r="H7061">
        <v>1408.45</v>
      </c>
      <c r="I7061">
        <v>12.83333333333333</v>
      </c>
      <c r="J7061" s="2">
        <v>44106.333333333328</v>
      </c>
      <c r="K7061">
        <v>10</v>
      </c>
      <c r="L7061" t="s">
        <v>55</v>
      </c>
      <c r="M7061" t="s">
        <v>24</v>
      </c>
      <c r="N7061" t="b">
        <v>0</v>
      </c>
      <c r="O7061" t="b">
        <v>0</v>
      </c>
      <c r="P7061" t="b">
        <v>0</v>
      </c>
    </row>
    <row r="7062" spans="1:16" x14ac:dyDescent="0.2">
      <c r="A7062" t="s">
        <v>937</v>
      </c>
      <c r="B7062" t="s">
        <v>52</v>
      </c>
      <c r="C7062">
        <v>16</v>
      </c>
      <c r="D7062" t="s">
        <v>20</v>
      </c>
      <c r="E7062">
        <v>3</v>
      </c>
      <c r="F7062" s="2">
        <v>44158.598159722227</v>
      </c>
      <c r="G7062" s="2">
        <v>44159.456284722233</v>
      </c>
      <c r="H7062">
        <v>1235.7</v>
      </c>
      <c r="I7062">
        <v>13.483333333333331</v>
      </c>
      <c r="J7062" s="2">
        <v>44106.333333333328</v>
      </c>
      <c r="K7062">
        <v>9</v>
      </c>
      <c r="L7062" t="s">
        <v>53</v>
      </c>
      <c r="M7062" t="s">
        <v>48</v>
      </c>
      <c r="N7062" t="b">
        <v>1</v>
      </c>
      <c r="O7062" t="b">
        <v>1</v>
      </c>
      <c r="P7062" t="b">
        <v>1</v>
      </c>
    </row>
    <row r="7063" spans="1:16" x14ac:dyDescent="0.2">
      <c r="A7063" t="s">
        <v>937</v>
      </c>
      <c r="B7063" t="s">
        <v>54</v>
      </c>
      <c r="C7063">
        <v>17</v>
      </c>
      <c r="D7063" t="s">
        <v>20</v>
      </c>
      <c r="E7063">
        <v>4</v>
      </c>
      <c r="F7063" s="2">
        <v>44159.479548611111</v>
      </c>
      <c r="G7063" s="2">
        <v>44160.477673611109</v>
      </c>
      <c r="H7063">
        <v>1437.3</v>
      </c>
      <c r="I7063">
        <v>33.5</v>
      </c>
      <c r="J7063" s="2">
        <v>44106.333333333328</v>
      </c>
      <c r="K7063">
        <v>10</v>
      </c>
      <c r="L7063" t="s">
        <v>55</v>
      </c>
      <c r="M7063" t="s">
        <v>24</v>
      </c>
      <c r="N7063" t="b">
        <v>1</v>
      </c>
      <c r="O7063" t="b">
        <v>1</v>
      </c>
      <c r="P7063" t="b">
        <v>1</v>
      </c>
    </row>
    <row r="7064" spans="1:16" x14ac:dyDescent="0.2">
      <c r="A7064" t="s">
        <v>937</v>
      </c>
      <c r="B7064" t="s">
        <v>52</v>
      </c>
      <c r="C7064">
        <v>18</v>
      </c>
      <c r="D7064" t="s">
        <v>20</v>
      </c>
      <c r="E7064">
        <v>1</v>
      </c>
      <c r="F7064" s="2">
        <v>44160.523472222223</v>
      </c>
      <c r="G7064" s="2">
        <v>44160.523472222223</v>
      </c>
      <c r="H7064">
        <v>0</v>
      </c>
      <c r="I7064">
        <v>65.95</v>
      </c>
      <c r="J7064" s="2">
        <v>44106.333333333328</v>
      </c>
      <c r="K7064">
        <v>9</v>
      </c>
      <c r="L7064" t="s">
        <v>53</v>
      </c>
      <c r="M7064" t="s">
        <v>48</v>
      </c>
      <c r="N7064" t="b">
        <v>0</v>
      </c>
      <c r="O7064" t="b">
        <v>0</v>
      </c>
      <c r="P7064" t="b">
        <v>0</v>
      </c>
    </row>
    <row r="7065" spans="1:16" x14ac:dyDescent="0.2">
      <c r="A7065" t="s">
        <v>938</v>
      </c>
      <c r="B7065" t="s">
        <v>17</v>
      </c>
      <c r="C7065">
        <v>1</v>
      </c>
      <c r="D7065" t="s">
        <v>32</v>
      </c>
      <c r="E7065">
        <v>1</v>
      </c>
      <c r="F7065" s="2">
        <v>44106.333333333328</v>
      </c>
      <c r="G7065" s="2">
        <v>44106.333333333328</v>
      </c>
      <c r="H7065">
        <v>0</v>
      </c>
      <c r="J7065" s="2">
        <v>44106.333333333328</v>
      </c>
      <c r="K7065">
        <v>1</v>
      </c>
      <c r="L7065" t="s">
        <v>17</v>
      </c>
      <c r="M7065" t="s">
        <v>19</v>
      </c>
      <c r="N7065" t="b">
        <v>1</v>
      </c>
      <c r="O7065" t="b">
        <v>1</v>
      </c>
      <c r="P7065" t="b">
        <v>1</v>
      </c>
    </row>
    <row r="7066" spans="1:16" x14ac:dyDescent="0.2">
      <c r="A7066" t="s">
        <v>938</v>
      </c>
      <c r="B7066" t="s">
        <v>17</v>
      </c>
      <c r="C7066">
        <v>2</v>
      </c>
      <c r="D7066" t="s">
        <v>20</v>
      </c>
      <c r="E7066">
        <v>2</v>
      </c>
      <c r="F7066" s="2">
        <v>44106.528194444443</v>
      </c>
      <c r="G7066" s="2">
        <v>44106.536134259259</v>
      </c>
      <c r="H7066">
        <v>11.43333333333333</v>
      </c>
      <c r="I7066">
        <v>280.60000000000002</v>
      </c>
      <c r="J7066" s="2">
        <v>44106.333333333328</v>
      </c>
      <c r="K7066">
        <v>1</v>
      </c>
      <c r="L7066" t="s">
        <v>17</v>
      </c>
      <c r="M7066" t="s">
        <v>21</v>
      </c>
      <c r="N7066" t="b">
        <v>1</v>
      </c>
      <c r="O7066" t="b">
        <v>1</v>
      </c>
      <c r="P7066" t="b">
        <v>1</v>
      </c>
    </row>
    <row r="7067" spans="1:16" x14ac:dyDescent="0.2">
      <c r="A7067" t="s">
        <v>938</v>
      </c>
      <c r="B7067" t="s">
        <v>22</v>
      </c>
      <c r="C7067">
        <v>3</v>
      </c>
      <c r="D7067" t="s">
        <v>20</v>
      </c>
      <c r="E7067">
        <v>6</v>
      </c>
      <c r="F7067" s="2">
        <v>44110.700185185182</v>
      </c>
      <c r="G7067" s="2">
        <v>44110.735185185193</v>
      </c>
      <c r="H7067">
        <v>50.4</v>
      </c>
      <c r="I7067">
        <v>5996.2333333333336</v>
      </c>
      <c r="J7067" s="2">
        <v>44106.333333333328</v>
      </c>
      <c r="K7067">
        <v>2</v>
      </c>
      <c r="L7067" t="s">
        <v>23</v>
      </c>
      <c r="M7067" t="s">
        <v>24</v>
      </c>
      <c r="N7067" t="b">
        <v>1</v>
      </c>
      <c r="O7067" t="b">
        <v>1</v>
      </c>
      <c r="P7067" t="b">
        <v>1</v>
      </c>
    </row>
    <row r="7068" spans="1:16" x14ac:dyDescent="0.2">
      <c r="A7068" t="s">
        <v>938</v>
      </c>
      <c r="B7068" t="s">
        <v>42</v>
      </c>
      <c r="C7068">
        <v>4</v>
      </c>
      <c r="D7068" t="s">
        <v>20</v>
      </c>
      <c r="E7068">
        <v>1</v>
      </c>
      <c r="F7068" s="2">
        <v>44113.98914351852</v>
      </c>
      <c r="G7068" s="2">
        <v>44113.98914351852</v>
      </c>
      <c r="H7068">
        <v>0</v>
      </c>
      <c r="I7068">
        <v>4685.7</v>
      </c>
      <c r="J7068" s="2">
        <v>44106.333333333328</v>
      </c>
      <c r="K7068">
        <v>3</v>
      </c>
      <c r="L7068" t="s">
        <v>43</v>
      </c>
      <c r="M7068" t="s">
        <v>24</v>
      </c>
      <c r="N7068" t="b">
        <v>1</v>
      </c>
      <c r="O7068" t="b">
        <v>1</v>
      </c>
      <c r="P7068" t="b">
        <v>1</v>
      </c>
    </row>
    <row r="7069" spans="1:16" x14ac:dyDescent="0.2">
      <c r="A7069" t="s">
        <v>938</v>
      </c>
      <c r="B7069" t="s">
        <v>78</v>
      </c>
      <c r="C7069">
        <v>5</v>
      </c>
      <c r="D7069" t="s">
        <v>20</v>
      </c>
      <c r="E7069">
        <v>1</v>
      </c>
      <c r="F7069" s="2">
        <v>44113.989305555559</v>
      </c>
      <c r="G7069" s="2">
        <v>44113.989305555559</v>
      </c>
      <c r="H7069">
        <v>0</v>
      </c>
      <c r="I7069">
        <v>0.23333333333333331</v>
      </c>
      <c r="J7069" s="2">
        <v>44106.333333333328</v>
      </c>
      <c r="K7069">
        <v>4</v>
      </c>
      <c r="L7069" t="s">
        <v>79</v>
      </c>
      <c r="M7069" t="s">
        <v>24</v>
      </c>
      <c r="N7069" t="b">
        <v>1</v>
      </c>
      <c r="O7069" t="b">
        <v>1</v>
      </c>
      <c r="P7069" t="b">
        <v>1</v>
      </c>
    </row>
    <row r="7070" spans="1:16" x14ac:dyDescent="0.2">
      <c r="A7070" t="s">
        <v>938</v>
      </c>
      <c r="B7070" t="s">
        <v>45</v>
      </c>
      <c r="C7070">
        <v>6</v>
      </c>
      <c r="D7070" t="s">
        <v>20</v>
      </c>
      <c r="E7070">
        <v>1</v>
      </c>
      <c r="F7070" s="2">
        <v>44134.219143518523</v>
      </c>
      <c r="G7070" s="2">
        <v>44134.219143518523</v>
      </c>
      <c r="H7070">
        <v>0</v>
      </c>
      <c r="I7070">
        <v>29130.966666666671</v>
      </c>
      <c r="J7070" s="2">
        <v>44106.333333333328</v>
      </c>
      <c r="K7070">
        <v>5</v>
      </c>
      <c r="L7070" t="s">
        <v>46</v>
      </c>
      <c r="M7070" t="s">
        <v>24</v>
      </c>
      <c r="N7070" t="b">
        <v>1</v>
      </c>
      <c r="O7070" t="b">
        <v>1</v>
      </c>
      <c r="P7070" t="b">
        <v>1</v>
      </c>
    </row>
    <row r="7071" spans="1:16" x14ac:dyDescent="0.2">
      <c r="A7071" t="s">
        <v>938</v>
      </c>
      <c r="B7071" t="s">
        <v>100</v>
      </c>
      <c r="C7071">
        <v>7</v>
      </c>
      <c r="D7071" t="s">
        <v>20</v>
      </c>
      <c r="E7071">
        <v>2</v>
      </c>
      <c r="F7071" s="2">
        <v>44134.221331018518</v>
      </c>
      <c r="G7071" s="2">
        <v>44135.775740740741</v>
      </c>
      <c r="H7071">
        <v>2238.35</v>
      </c>
      <c r="I7071">
        <v>3.15</v>
      </c>
      <c r="J7071" s="2">
        <v>44106.333333333328</v>
      </c>
      <c r="K7071">
        <v>6</v>
      </c>
      <c r="L7071" t="s">
        <v>101</v>
      </c>
      <c r="M7071" t="s">
        <v>24</v>
      </c>
      <c r="N7071" t="b">
        <v>1</v>
      </c>
      <c r="O7071" t="b">
        <v>1</v>
      </c>
      <c r="P7071" t="b">
        <v>1</v>
      </c>
    </row>
    <row r="7072" spans="1:16" x14ac:dyDescent="0.2">
      <c r="A7072" t="s">
        <v>939</v>
      </c>
      <c r="B7072" t="s">
        <v>17</v>
      </c>
      <c r="C7072">
        <v>1</v>
      </c>
      <c r="D7072" t="s">
        <v>32</v>
      </c>
      <c r="E7072">
        <v>1</v>
      </c>
      <c r="F7072" s="2">
        <v>44106.333333333328</v>
      </c>
      <c r="G7072" s="2">
        <v>44106.333333333328</v>
      </c>
      <c r="H7072">
        <v>0</v>
      </c>
      <c r="J7072" s="2">
        <v>44106.333333333328</v>
      </c>
      <c r="K7072">
        <v>1</v>
      </c>
      <c r="L7072" t="s">
        <v>17</v>
      </c>
      <c r="M7072" t="s">
        <v>19</v>
      </c>
      <c r="N7072" t="b">
        <v>1</v>
      </c>
      <c r="O7072" t="b">
        <v>1</v>
      </c>
      <c r="P7072" t="b">
        <v>1</v>
      </c>
    </row>
    <row r="7073" spans="1:16" x14ac:dyDescent="0.2">
      <c r="A7073" t="s">
        <v>939</v>
      </c>
      <c r="B7073" t="s">
        <v>17</v>
      </c>
      <c r="C7073">
        <v>2</v>
      </c>
      <c r="D7073" t="s">
        <v>20</v>
      </c>
      <c r="E7073">
        <v>2</v>
      </c>
      <c r="F7073" s="2">
        <v>44106.493854166663</v>
      </c>
      <c r="G7073" s="2">
        <v>44106.496331018519</v>
      </c>
      <c r="H7073">
        <v>3.5666666666666669</v>
      </c>
      <c r="I7073">
        <v>231.15</v>
      </c>
      <c r="J7073" s="2">
        <v>44106.333333333328</v>
      </c>
      <c r="K7073">
        <v>1</v>
      </c>
      <c r="L7073" t="s">
        <v>17</v>
      </c>
      <c r="M7073" t="s">
        <v>21</v>
      </c>
      <c r="N7073" t="b">
        <v>1</v>
      </c>
      <c r="O7073" t="b">
        <v>1</v>
      </c>
      <c r="P7073" t="b">
        <v>1</v>
      </c>
    </row>
    <row r="7074" spans="1:16" x14ac:dyDescent="0.2">
      <c r="A7074" t="s">
        <v>939</v>
      </c>
      <c r="B7074" t="s">
        <v>22</v>
      </c>
      <c r="C7074">
        <v>3</v>
      </c>
      <c r="D7074" t="s">
        <v>20</v>
      </c>
      <c r="E7074">
        <v>13</v>
      </c>
      <c r="F7074" s="2">
        <v>44118.583912037036</v>
      </c>
      <c r="G7074" s="2">
        <v>44118.63857638889</v>
      </c>
      <c r="H7074">
        <v>78.716666666666669</v>
      </c>
      <c r="I7074">
        <v>17406.116666666661</v>
      </c>
      <c r="J7074" s="2">
        <v>44106.333333333328</v>
      </c>
      <c r="K7074">
        <v>2</v>
      </c>
      <c r="L7074" t="s">
        <v>23</v>
      </c>
      <c r="M7074" t="s">
        <v>24</v>
      </c>
      <c r="N7074" t="b">
        <v>1</v>
      </c>
      <c r="O7074" t="b">
        <v>1</v>
      </c>
      <c r="P7074" t="b">
        <v>1</v>
      </c>
    </row>
    <row r="7075" spans="1:16" x14ac:dyDescent="0.2">
      <c r="A7075" t="s">
        <v>939</v>
      </c>
      <c r="B7075" t="s">
        <v>45</v>
      </c>
      <c r="C7075">
        <v>4</v>
      </c>
      <c r="D7075" t="s">
        <v>20</v>
      </c>
      <c r="E7075">
        <v>1</v>
      </c>
      <c r="F7075" s="2">
        <v>44121.708611111113</v>
      </c>
      <c r="G7075" s="2">
        <v>44121.708611111113</v>
      </c>
      <c r="H7075">
        <v>0</v>
      </c>
      <c r="I7075">
        <v>4420.8500000000004</v>
      </c>
      <c r="J7075" s="2">
        <v>44106.333333333328</v>
      </c>
      <c r="K7075">
        <v>5</v>
      </c>
      <c r="L7075" t="s">
        <v>46</v>
      </c>
      <c r="M7075" t="s">
        <v>24</v>
      </c>
      <c r="N7075" t="b">
        <v>0</v>
      </c>
      <c r="O7075" t="b">
        <v>0</v>
      </c>
      <c r="P7075" t="b">
        <v>0</v>
      </c>
    </row>
    <row r="7076" spans="1:16" x14ac:dyDescent="0.2">
      <c r="A7076" t="s">
        <v>939</v>
      </c>
      <c r="B7076" t="s">
        <v>100</v>
      </c>
      <c r="C7076">
        <v>5</v>
      </c>
      <c r="D7076" t="s">
        <v>20</v>
      </c>
      <c r="E7076">
        <v>1</v>
      </c>
      <c r="F7076" s="2">
        <v>44121.708900462967</v>
      </c>
      <c r="G7076" s="2">
        <v>44121.708900462967</v>
      </c>
      <c r="H7076">
        <v>0</v>
      </c>
      <c r="I7076">
        <v>0.41666666666666669</v>
      </c>
      <c r="J7076" s="2">
        <v>44106.333333333328</v>
      </c>
      <c r="K7076">
        <v>6</v>
      </c>
      <c r="L7076" t="s">
        <v>101</v>
      </c>
      <c r="M7076" t="s">
        <v>24</v>
      </c>
      <c r="N7076" t="b">
        <v>0</v>
      </c>
      <c r="O7076" t="b">
        <v>0</v>
      </c>
      <c r="P7076" t="b">
        <v>0</v>
      </c>
    </row>
    <row r="7077" spans="1:16" x14ac:dyDescent="0.2">
      <c r="A7077" t="s">
        <v>939</v>
      </c>
      <c r="B7077" t="s">
        <v>45</v>
      </c>
      <c r="C7077">
        <v>6</v>
      </c>
      <c r="D7077" t="s">
        <v>20</v>
      </c>
      <c r="E7077">
        <v>2</v>
      </c>
      <c r="F7077" s="2">
        <v>44122.521041666667</v>
      </c>
      <c r="G7077" s="2">
        <v>44122.538020833337</v>
      </c>
      <c r="H7077">
        <v>24.45</v>
      </c>
      <c r="I7077">
        <v>1169.4833333333329</v>
      </c>
      <c r="J7077" s="2">
        <v>44106.333333333328</v>
      </c>
      <c r="K7077">
        <v>5</v>
      </c>
      <c r="L7077" t="s">
        <v>46</v>
      </c>
      <c r="M7077" t="s">
        <v>48</v>
      </c>
      <c r="N7077" t="b">
        <v>1</v>
      </c>
      <c r="O7077" t="b">
        <v>1</v>
      </c>
      <c r="P7077" t="b">
        <v>1</v>
      </c>
    </row>
    <row r="7078" spans="1:16" x14ac:dyDescent="0.2">
      <c r="A7078" t="s">
        <v>939</v>
      </c>
      <c r="B7078" t="s">
        <v>100</v>
      </c>
      <c r="C7078">
        <v>7</v>
      </c>
      <c r="D7078" t="s">
        <v>20</v>
      </c>
      <c r="E7078">
        <v>1</v>
      </c>
      <c r="F7078" s="2">
        <v>44122.538553240738</v>
      </c>
      <c r="G7078" s="2">
        <v>44122.538553240738</v>
      </c>
      <c r="H7078">
        <v>0</v>
      </c>
      <c r="I7078">
        <v>0.76666666666666672</v>
      </c>
      <c r="J7078" s="2">
        <v>44106.333333333328</v>
      </c>
      <c r="K7078">
        <v>6</v>
      </c>
      <c r="L7078" t="s">
        <v>101</v>
      </c>
      <c r="M7078" t="s">
        <v>24</v>
      </c>
      <c r="N7078" t="b">
        <v>1</v>
      </c>
      <c r="O7078" t="b">
        <v>1</v>
      </c>
      <c r="P7078" t="b">
        <v>1</v>
      </c>
    </row>
    <row r="7079" spans="1:16" x14ac:dyDescent="0.2">
      <c r="A7079" t="s">
        <v>940</v>
      </c>
      <c r="B7079" t="s">
        <v>17</v>
      </c>
      <c r="C7079">
        <v>1</v>
      </c>
      <c r="D7079" t="s">
        <v>32</v>
      </c>
      <c r="E7079">
        <v>1</v>
      </c>
      <c r="F7079" s="2">
        <v>44106.333333333328</v>
      </c>
      <c r="G7079" s="2">
        <v>44106.333333333328</v>
      </c>
      <c r="H7079">
        <v>0</v>
      </c>
      <c r="J7079" s="2">
        <v>44106.333333333328</v>
      </c>
      <c r="K7079">
        <v>1</v>
      </c>
      <c r="L7079" t="s">
        <v>17</v>
      </c>
      <c r="M7079" t="s">
        <v>19</v>
      </c>
      <c r="N7079" t="b">
        <v>1</v>
      </c>
      <c r="O7079" t="b">
        <v>1</v>
      </c>
      <c r="P7079" t="b">
        <v>1</v>
      </c>
    </row>
    <row r="7080" spans="1:16" x14ac:dyDescent="0.2">
      <c r="A7080" t="s">
        <v>940</v>
      </c>
      <c r="B7080" t="s">
        <v>17</v>
      </c>
      <c r="C7080">
        <v>2</v>
      </c>
      <c r="D7080" t="s">
        <v>20</v>
      </c>
      <c r="E7080">
        <v>2</v>
      </c>
      <c r="F7080" s="2">
        <v>44106.451886574083</v>
      </c>
      <c r="G7080" s="2">
        <v>44106.459641203714</v>
      </c>
      <c r="H7080">
        <v>11.16666666666667</v>
      </c>
      <c r="I7080">
        <v>170.7166666666667</v>
      </c>
      <c r="J7080" s="2">
        <v>44106.333333333328</v>
      </c>
      <c r="K7080">
        <v>1</v>
      </c>
      <c r="L7080" t="s">
        <v>17</v>
      </c>
      <c r="M7080" t="s">
        <v>21</v>
      </c>
      <c r="N7080" t="b">
        <v>1</v>
      </c>
      <c r="O7080" t="b">
        <v>1</v>
      </c>
      <c r="P7080" t="b">
        <v>1</v>
      </c>
    </row>
    <row r="7081" spans="1:16" x14ac:dyDescent="0.2">
      <c r="A7081" t="s">
        <v>940</v>
      </c>
      <c r="B7081" t="s">
        <v>22</v>
      </c>
      <c r="C7081">
        <v>3</v>
      </c>
      <c r="D7081" t="s">
        <v>20</v>
      </c>
      <c r="E7081">
        <v>13</v>
      </c>
      <c r="F7081" s="2">
        <v>44109.068090277782</v>
      </c>
      <c r="G7081" s="2">
        <v>44109.089201388888</v>
      </c>
      <c r="H7081">
        <v>30.4</v>
      </c>
      <c r="I7081">
        <v>3756.166666666667</v>
      </c>
      <c r="J7081" s="2">
        <v>44106.333333333328</v>
      </c>
      <c r="K7081">
        <v>2</v>
      </c>
      <c r="L7081" t="s">
        <v>23</v>
      </c>
      <c r="M7081" t="s">
        <v>24</v>
      </c>
      <c r="N7081" t="b">
        <v>1</v>
      </c>
      <c r="O7081" t="b">
        <v>1</v>
      </c>
      <c r="P7081" t="b">
        <v>1</v>
      </c>
    </row>
    <row r="7082" spans="1:16" x14ac:dyDescent="0.2">
      <c r="A7082" t="s">
        <v>941</v>
      </c>
      <c r="B7082" t="s">
        <v>17</v>
      </c>
      <c r="C7082">
        <v>1</v>
      </c>
      <c r="D7082" t="s">
        <v>32</v>
      </c>
      <c r="E7082">
        <v>1</v>
      </c>
      <c r="F7082" s="2">
        <v>44106.333333333328</v>
      </c>
      <c r="G7082" s="2">
        <v>44106.333333333328</v>
      </c>
      <c r="H7082">
        <v>0</v>
      </c>
      <c r="J7082" s="2">
        <v>44106.333333333328</v>
      </c>
      <c r="K7082">
        <v>1</v>
      </c>
      <c r="L7082" t="s">
        <v>17</v>
      </c>
      <c r="M7082" t="s">
        <v>19</v>
      </c>
      <c r="N7082" t="b">
        <v>1</v>
      </c>
      <c r="O7082" t="b">
        <v>1</v>
      </c>
      <c r="P7082" t="b">
        <v>1</v>
      </c>
    </row>
    <row r="7083" spans="1:16" x14ac:dyDescent="0.2">
      <c r="A7083" t="s">
        <v>941</v>
      </c>
      <c r="B7083" t="s">
        <v>17</v>
      </c>
      <c r="C7083">
        <v>2</v>
      </c>
      <c r="D7083" t="s">
        <v>20</v>
      </c>
      <c r="E7083">
        <v>2</v>
      </c>
      <c r="F7083" s="2">
        <v>44106.45590277778</v>
      </c>
      <c r="G7083" s="2">
        <v>44106.46130787037</v>
      </c>
      <c r="H7083">
        <v>7.7833333333333332</v>
      </c>
      <c r="I7083">
        <v>176.5</v>
      </c>
      <c r="J7083" s="2">
        <v>44106.333333333328</v>
      </c>
      <c r="K7083">
        <v>1</v>
      </c>
      <c r="L7083" t="s">
        <v>17</v>
      </c>
      <c r="M7083" t="s">
        <v>21</v>
      </c>
      <c r="N7083" t="b">
        <v>1</v>
      </c>
      <c r="O7083" t="b">
        <v>1</v>
      </c>
      <c r="P7083" t="b">
        <v>1</v>
      </c>
    </row>
    <row r="7084" spans="1:16" x14ac:dyDescent="0.2">
      <c r="A7084" t="s">
        <v>941</v>
      </c>
      <c r="B7084" t="s">
        <v>22</v>
      </c>
      <c r="C7084">
        <v>3</v>
      </c>
      <c r="D7084" t="s">
        <v>20</v>
      </c>
      <c r="E7084">
        <v>10</v>
      </c>
      <c r="F7084" s="2">
        <v>44109.096909722233</v>
      </c>
      <c r="G7084" s="2">
        <v>44109.11819444444</v>
      </c>
      <c r="H7084">
        <v>30.65</v>
      </c>
      <c r="I7084">
        <v>3795.2666666666669</v>
      </c>
      <c r="J7084" s="2">
        <v>44106.333333333328</v>
      </c>
      <c r="K7084">
        <v>2</v>
      </c>
      <c r="L7084" t="s">
        <v>23</v>
      </c>
      <c r="M7084" t="s">
        <v>24</v>
      </c>
      <c r="N7084" t="b">
        <v>1</v>
      </c>
      <c r="O7084" t="b">
        <v>1</v>
      </c>
      <c r="P7084" t="b">
        <v>1</v>
      </c>
    </row>
    <row r="7085" spans="1:16" x14ac:dyDescent="0.2">
      <c r="A7085" t="s">
        <v>941</v>
      </c>
      <c r="B7085" t="s">
        <v>42</v>
      </c>
      <c r="C7085">
        <v>4</v>
      </c>
      <c r="D7085" t="s">
        <v>20</v>
      </c>
      <c r="E7085">
        <v>1</v>
      </c>
      <c r="F7085" s="2">
        <v>44111.794791666667</v>
      </c>
      <c r="G7085" s="2">
        <v>44111.794791666667</v>
      </c>
      <c r="H7085">
        <v>0</v>
      </c>
      <c r="I7085">
        <v>3854.3</v>
      </c>
      <c r="J7085" s="2">
        <v>44106.333333333328</v>
      </c>
      <c r="K7085">
        <v>3</v>
      </c>
      <c r="L7085" t="s">
        <v>43</v>
      </c>
      <c r="M7085" t="s">
        <v>24</v>
      </c>
      <c r="N7085" t="b">
        <v>1</v>
      </c>
      <c r="O7085" t="b">
        <v>1</v>
      </c>
      <c r="P7085" t="b">
        <v>1</v>
      </c>
    </row>
    <row r="7086" spans="1:16" x14ac:dyDescent="0.2">
      <c r="A7086" t="s">
        <v>942</v>
      </c>
      <c r="B7086" t="s">
        <v>17</v>
      </c>
      <c r="C7086">
        <v>1</v>
      </c>
      <c r="D7086" t="s">
        <v>32</v>
      </c>
      <c r="E7086">
        <v>1</v>
      </c>
      <c r="F7086" s="2">
        <v>44106.333333333328</v>
      </c>
      <c r="G7086" s="2">
        <v>44106.333333333328</v>
      </c>
      <c r="H7086">
        <v>0</v>
      </c>
      <c r="J7086" s="2">
        <v>44106.333333333328</v>
      </c>
      <c r="K7086">
        <v>1</v>
      </c>
      <c r="L7086" t="s">
        <v>17</v>
      </c>
      <c r="M7086" t="s">
        <v>19</v>
      </c>
      <c r="N7086" t="b">
        <v>1</v>
      </c>
      <c r="O7086" t="b">
        <v>1</v>
      </c>
      <c r="P7086" t="b">
        <v>1</v>
      </c>
    </row>
    <row r="7087" spans="1:16" x14ac:dyDescent="0.2">
      <c r="A7087" t="s">
        <v>942</v>
      </c>
      <c r="B7087" t="s">
        <v>17</v>
      </c>
      <c r="C7087">
        <v>2</v>
      </c>
      <c r="D7087" t="s">
        <v>20</v>
      </c>
      <c r="E7087">
        <v>2</v>
      </c>
      <c r="F7087" s="2">
        <v>44106.526400462957</v>
      </c>
      <c r="G7087" s="2">
        <v>44106.532164351847</v>
      </c>
      <c r="H7087">
        <v>8.3000000000000007</v>
      </c>
      <c r="I7087">
        <v>278.01666666666671</v>
      </c>
      <c r="J7087" s="2">
        <v>44106.333333333328</v>
      </c>
      <c r="K7087">
        <v>1</v>
      </c>
      <c r="L7087" t="s">
        <v>17</v>
      </c>
      <c r="M7087" t="s">
        <v>21</v>
      </c>
      <c r="N7087" t="b">
        <v>1</v>
      </c>
      <c r="O7087" t="b">
        <v>1</v>
      </c>
      <c r="P7087" t="b">
        <v>1</v>
      </c>
    </row>
    <row r="7088" spans="1:16" x14ac:dyDescent="0.2">
      <c r="A7088" t="s">
        <v>942</v>
      </c>
      <c r="B7088" t="s">
        <v>22</v>
      </c>
      <c r="C7088">
        <v>3</v>
      </c>
      <c r="D7088" t="s">
        <v>20</v>
      </c>
      <c r="E7088">
        <v>7</v>
      </c>
      <c r="F7088" s="2">
        <v>44111.329664351862</v>
      </c>
      <c r="G7088" s="2">
        <v>44111.370162037041</v>
      </c>
      <c r="H7088">
        <v>58.31666666666667</v>
      </c>
      <c r="I7088">
        <v>6908.4</v>
      </c>
      <c r="J7088" s="2">
        <v>44106.333333333328</v>
      </c>
      <c r="K7088">
        <v>2</v>
      </c>
      <c r="L7088" t="s">
        <v>23</v>
      </c>
      <c r="M7088" t="s">
        <v>24</v>
      </c>
      <c r="N7088" t="b">
        <v>1</v>
      </c>
      <c r="O7088" t="b">
        <v>1</v>
      </c>
      <c r="P7088" t="b">
        <v>1</v>
      </c>
    </row>
    <row r="7089" spans="1:16" x14ac:dyDescent="0.2">
      <c r="A7089" t="s">
        <v>942</v>
      </c>
      <c r="B7089" t="s">
        <v>25</v>
      </c>
      <c r="C7089">
        <v>4</v>
      </c>
      <c r="D7089" t="s">
        <v>20</v>
      </c>
      <c r="E7089">
        <v>3</v>
      </c>
      <c r="F7089" s="2">
        <v>44119.394178240742</v>
      </c>
      <c r="G7089" s="2">
        <v>44119.397835648153</v>
      </c>
      <c r="H7089">
        <v>5.2666666666666666</v>
      </c>
      <c r="I7089">
        <v>11554.58333333333</v>
      </c>
      <c r="J7089" s="2">
        <v>44106.333333333328</v>
      </c>
      <c r="K7089">
        <v>3</v>
      </c>
      <c r="L7089" t="s">
        <v>26</v>
      </c>
      <c r="M7089" t="s">
        <v>24</v>
      </c>
      <c r="N7089" t="b">
        <v>1</v>
      </c>
      <c r="O7089" t="b">
        <v>1</v>
      </c>
      <c r="P7089" t="b">
        <v>1</v>
      </c>
    </row>
    <row r="7090" spans="1:16" x14ac:dyDescent="0.2">
      <c r="A7090" t="s">
        <v>942</v>
      </c>
      <c r="B7090" t="s">
        <v>27</v>
      </c>
      <c r="C7090">
        <v>5</v>
      </c>
      <c r="D7090" t="s">
        <v>20</v>
      </c>
      <c r="E7090">
        <v>2</v>
      </c>
      <c r="F7090" s="2">
        <v>44122.426423611112</v>
      </c>
      <c r="G7090" s="2">
        <v>44122.429849537039</v>
      </c>
      <c r="H7090">
        <v>4.9333333333333336</v>
      </c>
      <c r="I7090">
        <v>4361.166666666667</v>
      </c>
      <c r="J7090" s="2">
        <v>44106.333333333328</v>
      </c>
      <c r="K7090">
        <v>4</v>
      </c>
      <c r="L7090" t="s">
        <v>28</v>
      </c>
      <c r="M7090" t="s">
        <v>24</v>
      </c>
      <c r="N7090" t="b">
        <v>1</v>
      </c>
      <c r="O7090" t="b">
        <v>1</v>
      </c>
      <c r="P7090" t="b">
        <v>1</v>
      </c>
    </row>
    <row r="7091" spans="1:16" x14ac:dyDescent="0.2">
      <c r="A7091" t="s">
        <v>942</v>
      </c>
      <c r="B7091" t="s">
        <v>33</v>
      </c>
      <c r="C7091">
        <v>6</v>
      </c>
      <c r="D7091" t="s">
        <v>20</v>
      </c>
      <c r="E7091">
        <v>1</v>
      </c>
      <c r="F7091" s="2">
        <v>44140.683958333328</v>
      </c>
      <c r="G7091" s="2">
        <v>44140.683958333328</v>
      </c>
      <c r="H7091">
        <v>0</v>
      </c>
      <c r="I7091">
        <v>26285.916666666672</v>
      </c>
      <c r="J7091" s="2">
        <v>44106.333333333328</v>
      </c>
      <c r="K7091">
        <v>5</v>
      </c>
      <c r="L7091" t="s">
        <v>34</v>
      </c>
      <c r="M7091" t="s">
        <v>24</v>
      </c>
      <c r="N7091" t="b">
        <v>1</v>
      </c>
      <c r="O7091" t="b">
        <v>1</v>
      </c>
      <c r="P7091" t="b">
        <v>1</v>
      </c>
    </row>
    <row r="7092" spans="1:16" x14ac:dyDescent="0.2">
      <c r="A7092" t="s">
        <v>942</v>
      </c>
      <c r="B7092" t="s">
        <v>29</v>
      </c>
      <c r="C7092">
        <v>7</v>
      </c>
      <c r="D7092" t="s">
        <v>20</v>
      </c>
      <c r="E7092">
        <v>1</v>
      </c>
      <c r="F7092" s="2">
        <v>44151.050810185188</v>
      </c>
      <c r="G7092" s="2">
        <v>44151.050810185188</v>
      </c>
      <c r="H7092">
        <v>0</v>
      </c>
      <c r="I7092">
        <v>14928.26666666667</v>
      </c>
      <c r="J7092" s="2">
        <v>44106.333333333328</v>
      </c>
      <c r="K7092">
        <v>7</v>
      </c>
      <c r="L7092" t="s">
        <v>30</v>
      </c>
      <c r="M7092" t="s">
        <v>24</v>
      </c>
      <c r="N7092" t="b">
        <v>1</v>
      </c>
      <c r="O7092" t="b">
        <v>1</v>
      </c>
      <c r="P7092" t="b">
        <v>1</v>
      </c>
    </row>
    <row r="7093" spans="1:16" x14ac:dyDescent="0.2">
      <c r="A7093" t="s">
        <v>943</v>
      </c>
      <c r="B7093" t="s">
        <v>17</v>
      </c>
      <c r="C7093">
        <v>1</v>
      </c>
      <c r="D7093" t="s">
        <v>32</v>
      </c>
      <c r="E7093">
        <v>1</v>
      </c>
      <c r="F7093" s="2">
        <v>44106.333333333328</v>
      </c>
      <c r="G7093" s="2">
        <v>44106.333333333328</v>
      </c>
      <c r="H7093">
        <v>0</v>
      </c>
      <c r="J7093" s="2">
        <v>44106.333333333328</v>
      </c>
      <c r="K7093">
        <v>1</v>
      </c>
      <c r="L7093" t="s">
        <v>17</v>
      </c>
      <c r="M7093" t="s">
        <v>19</v>
      </c>
      <c r="N7093" t="b">
        <v>1</v>
      </c>
      <c r="O7093" t="b">
        <v>1</v>
      </c>
      <c r="P7093" t="b">
        <v>1</v>
      </c>
    </row>
    <row r="7094" spans="1:16" x14ac:dyDescent="0.2">
      <c r="A7094" t="s">
        <v>943</v>
      </c>
      <c r="B7094" t="s">
        <v>17</v>
      </c>
      <c r="C7094">
        <v>2</v>
      </c>
      <c r="D7094" t="s">
        <v>20</v>
      </c>
      <c r="E7094">
        <v>2</v>
      </c>
      <c r="F7094" s="2">
        <v>44107.277650462958</v>
      </c>
      <c r="G7094" s="2">
        <v>44107.286481481482</v>
      </c>
      <c r="H7094">
        <v>12.71666666666667</v>
      </c>
      <c r="I7094">
        <v>1359.8166666666671</v>
      </c>
      <c r="J7094" s="2">
        <v>44106.333333333328</v>
      </c>
      <c r="K7094">
        <v>1</v>
      </c>
      <c r="L7094" t="s">
        <v>17</v>
      </c>
      <c r="M7094" t="s">
        <v>21</v>
      </c>
      <c r="N7094" t="b">
        <v>1</v>
      </c>
      <c r="O7094" t="b">
        <v>1</v>
      </c>
      <c r="P7094" t="b">
        <v>1</v>
      </c>
    </row>
    <row r="7095" spans="1:16" x14ac:dyDescent="0.2">
      <c r="A7095" t="s">
        <v>943</v>
      </c>
      <c r="B7095" t="s">
        <v>22</v>
      </c>
      <c r="C7095">
        <v>3</v>
      </c>
      <c r="D7095" t="s">
        <v>20</v>
      </c>
      <c r="E7095">
        <v>4</v>
      </c>
      <c r="F7095" s="2">
        <v>44111.452789351853</v>
      </c>
      <c r="G7095" s="2">
        <v>44111.476238425923</v>
      </c>
      <c r="H7095">
        <v>33.766666666666673</v>
      </c>
      <c r="I7095">
        <v>5999.4833333333336</v>
      </c>
      <c r="J7095" s="2">
        <v>44106.333333333328</v>
      </c>
      <c r="K7095">
        <v>2</v>
      </c>
      <c r="L7095" t="s">
        <v>23</v>
      </c>
      <c r="M7095" t="s">
        <v>24</v>
      </c>
      <c r="N7095" t="b">
        <v>1</v>
      </c>
      <c r="O7095" t="b">
        <v>1</v>
      </c>
      <c r="P7095" t="b">
        <v>1</v>
      </c>
    </row>
    <row r="7096" spans="1:16" x14ac:dyDescent="0.2">
      <c r="A7096" t="s">
        <v>943</v>
      </c>
      <c r="B7096" t="s">
        <v>25</v>
      </c>
      <c r="C7096">
        <v>4</v>
      </c>
      <c r="D7096" t="s">
        <v>20</v>
      </c>
      <c r="E7096">
        <v>3</v>
      </c>
      <c r="F7096" s="2">
        <v>44113.330462962957</v>
      </c>
      <c r="G7096" s="2">
        <v>44113.334189814806</v>
      </c>
      <c r="H7096">
        <v>5.3666666666666663</v>
      </c>
      <c r="I7096">
        <v>2670.083333333333</v>
      </c>
      <c r="J7096" s="2">
        <v>44106.333333333328</v>
      </c>
      <c r="K7096">
        <v>3</v>
      </c>
      <c r="L7096" t="s">
        <v>26</v>
      </c>
      <c r="M7096" t="s">
        <v>24</v>
      </c>
      <c r="N7096" t="b">
        <v>1</v>
      </c>
      <c r="O7096" t="b">
        <v>1</v>
      </c>
      <c r="P7096" t="b">
        <v>1</v>
      </c>
    </row>
    <row r="7097" spans="1:16" x14ac:dyDescent="0.2">
      <c r="A7097" t="s">
        <v>943</v>
      </c>
      <c r="B7097" t="s">
        <v>27</v>
      </c>
      <c r="C7097">
        <v>5</v>
      </c>
      <c r="D7097" t="s">
        <v>20</v>
      </c>
      <c r="E7097">
        <v>2</v>
      </c>
      <c r="F7097" s="2">
        <v>44120.361898148149</v>
      </c>
      <c r="G7097" s="2">
        <v>44120.362812500003</v>
      </c>
      <c r="H7097">
        <v>1.3166666666666671</v>
      </c>
      <c r="I7097">
        <v>10119.9</v>
      </c>
      <c r="J7097" s="2">
        <v>44106.333333333328</v>
      </c>
      <c r="K7097">
        <v>4</v>
      </c>
      <c r="L7097" t="s">
        <v>28</v>
      </c>
      <c r="M7097" t="s">
        <v>24</v>
      </c>
      <c r="N7097" t="b">
        <v>1</v>
      </c>
      <c r="O7097" t="b">
        <v>1</v>
      </c>
      <c r="P7097" t="b">
        <v>1</v>
      </c>
    </row>
    <row r="7098" spans="1:16" x14ac:dyDescent="0.2">
      <c r="A7098" t="s">
        <v>943</v>
      </c>
      <c r="B7098" t="s">
        <v>35</v>
      </c>
      <c r="C7098">
        <v>6</v>
      </c>
      <c r="D7098" t="s">
        <v>20</v>
      </c>
      <c r="E7098">
        <v>1</v>
      </c>
      <c r="F7098" s="2">
        <v>44135.453043981477</v>
      </c>
      <c r="G7098" s="2">
        <v>44135.453043981477</v>
      </c>
      <c r="H7098">
        <v>0</v>
      </c>
      <c r="I7098">
        <v>21729.933333333331</v>
      </c>
      <c r="J7098" s="2">
        <v>44106.333333333328</v>
      </c>
      <c r="K7098">
        <v>6</v>
      </c>
      <c r="L7098" t="s">
        <v>36</v>
      </c>
      <c r="M7098" t="s">
        <v>24</v>
      </c>
      <c r="N7098" t="b">
        <v>1</v>
      </c>
      <c r="O7098" t="b">
        <v>1</v>
      </c>
      <c r="P7098" t="b">
        <v>1</v>
      </c>
    </row>
    <row r="7099" spans="1:16" x14ac:dyDescent="0.2">
      <c r="A7099" t="s">
        <v>944</v>
      </c>
      <c r="B7099" t="s">
        <v>17</v>
      </c>
      <c r="C7099">
        <v>1</v>
      </c>
      <c r="D7099" t="s">
        <v>32</v>
      </c>
      <c r="E7099">
        <v>1</v>
      </c>
      <c r="F7099" s="2">
        <v>44104.333333333328</v>
      </c>
      <c r="G7099" s="2">
        <v>44104.333333333328</v>
      </c>
      <c r="H7099">
        <v>0</v>
      </c>
      <c r="J7099" s="2">
        <v>44104.333333333328</v>
      </c>
      <c r="K7099">
        <v>1</v>
      </c>
      <c r="L7099" t="s">
        <v>17</v>
      </c>
      <c r="M7099" t="s">
        <v>19</v>
      </c>
      <c r="N7099" t="b">
        <v>1</v>
      </c>
      <c r="O7099" t="b">
        <v>1</v>
      </c>
      <c r="P7099" t="b">
        <v>1</v>
      </c>
    </row>
    <row r="7100" spans="1:16" x14ac:dyDescent="0.2">
      <c r="A7100" t="s">
        <v>944</v>
      </c>
      <c r="B7100" t="s">
        <v>17</v>
      </c>
      <c r="C7100">
        <v>2</v>
      </c>
      <c r="D7100" t="s">
        <v>20</v>
      </c>
      <c r="E7100">
        <v>2</v>
      </c>
      <c r="F7100" s="2">
        <v>44104.523240740753</v>
      </c>
      <c r="G7100" s="2">
        <v>44104.526284722218</v>
      </c>
      <c r="H7100">
        <v>4.3833333333333337</v>
      </c>
      <c r="I7100">
        <v>273.46666666666658</v>
      </c>
      <c r="J7100" s="2">
        <v>44104.333333333328</v>
      </c>
      <c r="K7100">
        <v>1</v>
      </c>
      <c r="L7100" t="s">
        <v>17</v>
      </c>
      <c r="M7100" t="s">
        <v>21</v>
      </c>
      <c r="N7100" t="b">
        <v>1</v>
      </c>
      <c r="O7100" t="b">
        <v>1</v>
      </c>
      <c r="P7100" t="b">
        <v>1</v>
      </c>
    </row>
    <row r="7101" spans="1:16" x14ac:dyDescent="0.2">
      <c r="A7101" t="s">
        <v>944</v>
      </c>
      <c r="B7101" t="s">
        <v>22</v>
      </c>
      <c r="C7101">
        <v>3</v>
      </c>
      <c r="D7101" t="s">
        <v>20</v>
      </c>
      <c r="E7101">
        <v>5</v>
      </c>
      <c r="F7101" s="2">
        <v>44110.807233796288</v>
      </c>
      <c r="G7101" s="2">
        <v>44111.14199074074</v>
      </c>
      <c r="H7101">
        <v>482.05</v>
      </c>
      <c r="I7101">
        <v>9044.5666666666675</v>
      </c>
      <c r="J7101" s="2">
        <v>44104.333333333328</v>
      </c>
      <c r="K7101">
        <v>2</v>
      </c>
      <c r="L7101" t="s">
        <v>23</v>
      </c>
      <c r="M7101" t="s">
        <v>24</v>
      </c>
      <c r="N7101" t="b">
        <v>1</v>
      </c>
      <c r="O7101" t="b">
        <v>1</v>
      </c>
      <c r="P7101" t="b">
        <v>1</v>
      </c>
    </row>
    <row r="7102" spans="1:16" x14ac:dyDescent="0.2">
      <c r="A7102" t="s">
        <v>944</v>
      </c>
      <c r="B7102" t="s">
        <v>45</v>
      </c>
      <c r="C7102">
        <v>4</v>
      </c>
      <c r="D7102" t="s">
        <v>20</v>
      </c>
      <c r="E7102">
        <v>1</v>
      </c>
      <c r="F7102" s="2">
        <v>44134.241840277777</v>
      </c>
      <c r="G7102" s="2">
        <v>44134.241840277777</v>
      </c>
      <c r="H7102">
        <v>0</v>
      </c>
      <c r="I7102">
        <v>33263.783333333333</v>
      </c>
      <c r="J7102" s="2">
        <v>44104.333333333328</v>
      </c>
      <c r="K7102">
        <v>5</v>
      </c>
      <c r="L7102" t="s">
        <v>46</v>
      </c>
      <c r="M7102" t="s">
        <v>24</v>
      </c>
      <c r="N7102" t="b">
        <v>1</v>
      </c>
      <c r="O7102" t="b">
        <v>1</v>
      </c>
      <c r="P7102" t="b">
        <v>1</v>
      </c>
    </row>
    <row r="7103" spans="1:16" x14ac:dyDescent="0.2">
      <c r="A7103" t="s">
        <v>944</v>
      </c>
      <c r="B7103" t="s">
        <v>100</v>
      </c>
      <c r="C7103">
        <v>5</v>
      </c>
      <c r="D7103" t="s">
        <v>20</v>
      </c>
      <c r="E7103">
        <v>1</v>
      </c>
      <c r="F7103" s="2">
        <v>44144.492858796293</v>
      </c>
      <c r="G7103" s="2">
        <v>44144.492858796293</v>
      </c>
      <c r="H7103">
        <v>0</v>
      </c>
      <c r="I7103">
        <v>14761.466666666671</v>
      </c>
      <c r="J7103" s="2">
        <v>44104.333333333328</v>
      </c>
      <c r="K7103">
        <v>6</v>
      </c>
      <c r="L7103" t="s">
        <v>101</v>
      </c>
      <c r="M7103" t="s">
        <v>24</v>
      </c>
      <c r="N7103" t="b">
        <v>1</v>
      </c>
      <c r="O7103" t="b">
        <v>1</v>
      </c>
      <c r="P7103" t="b">
        <v>1</v>
      </c>
    </row>
    <row r="7104" spans="1:16" x14ac:dyDescent="0.2">
      <c r="A7104" t="s">
        <v>944</v>
      </c>
      <c r="B7104" t="s">
        <v>45</v>
      </c>
      <c r="C7104">
        <v>6</v>
      </c>
      <c r="D7104" t="s">
        <v>20</v>
      </c>
      <c r="E7104">
        <v>2</v>
      </c>
      <c r="F7104" s="2">
        <v>44144.493067129632</v>
      </c>
      <c r="G7104" s="2">
        <v>44144.493101851847</v>
      </c>
      <c r="H7104">
        <v>0.05</v>
      </c>
      <c r="I7104">
        <v>0.3</v>
      </c>
      <c r="J7104" s="2">
        <v>44104.333333333328</v>
      </c>
      <c r="K7104">
        <v>5</v>
      </c>
      <c r="L7104" t="s">
        <v>46</v>
      </c>
      <c r="M7104" t="s">
        <v>48</v>
      </c>
      <c r="N7104" t="b">
        <v>0</v>
      </c>
      <c r="O7104" t="b">
        <v>0</v>
      </c>
      <c r="P7104" t="b">
        <v>0</v>
      </c>
    </row>
    <row r="7105" spans="1:16" x14ac:dyDescent="0.2">
      <c r="A7105" t="s">
        <v>945</v>
      </c>
      <c r="B7105" t="s">
        <v>17</v>
      </c>
      <c r="C7105">
        <v>1</v>
      </c>
      <c r="D7105" t="s">
        <v>32</v>
      </c>
      <c r="E7105">
        <v>1</v>
      </c>
      <c r="F7105" s="2">
        <v>44104.333333333328</v>
      </c>
      <c r="G7105" s="2">
        <v>44104.333333333328</v>
      </c>
      <c r="H7105">
        <v>0</v>
      </c>
      <c r="J7105" s="2">
        <v>44104.333333333328</v>
      </c>
      <c r="K7105">
        <v>1</v>
      </c>
      <c r="L7105" t="s">
        <v>17</v>
      </c>
      <c r="M7105" t="s">
        <v>19</v>
      </c>
      <c r="N7105" t="b">
        <v>1</v>
      </c>
      <c r="O7105" t="b">
        <v>1</v>
      </c>
      <c r="P7105" t="b">
        <v>1</v>
      </c>
    </row>
    <row r="7106" spans="1:16" x14ac:dyDescent="0.2">
      <c r="A7106" t="s">
        <v>945</v>
      </c>
      <c r="B7106" t="s">
        <v>17</v>
      </c>
      <c r="C7106">
        <v>2</v>
      </c>
      <c r="D7106" t="s">
        <v>20</v>
      </c>
      <c r="E7106">
        <v>2</v>
      </c>
      <c r="F7106" s="2">
        <v>44104.528796296298</v>
      </c>
      <c r="G7106" s="2">
        <v>44104.531875000001</v>
      </c>
      <c r="H7106">
        <v>4.4333333333333336</v>
      </c>
      <c r="I7106">
        <v>281.46666666666658</v>
      </c>
      <c r="J7106" s="2">
        <v>44104.333333333328</v>
      </c>
      <c r="K7106">
        <v>1</v>
      </c>
      <c r="L7106" t="s">
        <v>17</v>
      </c>
      <c r="M7106" t="s">
        <v>21</v>
      </c>
      <c r="N7106" t="b">
        <v>1</v>
      </c>
      <c r="O7106" t="b">
        <v>1</v>
      </c>
      <c r="P7106" t="b">
        <v>1</v>
      </c>
    </row>
    <row r="7107" spans="1:16" x14ac:dyDescent="0.2">
      <c r="A7107" t="s">
        <v>945</v>
      </c>
      <c r="B7107" t="s">
        <v>22</v>
      </c>
      <c r="C7107">
        <v>3</v>
      </c>
      <c r="D7107" t="s">
        <v>20</v>
      </c>
      <c r="E7107">
        <v>2</v>
      </c>
      <c r="F7107" s="2">
        <v>44109.707013888888</v>
      </c>
      <c r="G7107" s="2">
        <v>44109.708807870367</v>
      </c>
      <c r="H7107">
        <v>2.583333333333333</v>
      </c>
      <c r="I7107">
        <v>7452.2</v>
      </c>
      <c r="J7107" s="2">
        <v>44104.333333333328</v>
      </c>
      <c r="K7107">
        <v>2</v>
      </c>
      <c r="L7107" t="s">
        <v>23</v>
      </c>
      <c r="M7107" t="s">
        <v>24</v>
      </c>
      <c r="N7107" t="b">
        <v>1</v>
      </c>
      <c r="O7107" t="b">
        <v>1</v>
      </c>
      <c r="P7107" t="b">
        <v>1</v>
      </c>
    </row>
    <row r="7108" spans="1:16" x14ac:dyDescent="0.2">
      <c r="A7108" t="s">
        <v>945</v>
      </c>
      <c r="B7108" t="s">
        <v>25</v>
      </c>
      <c r="C7108">
        <v>4</v>
      </c>
      <c r="D7108" t="s">
        <v>20</v>
      </c>
      <c r="E7108">
        <v>3</v>
      </c>
      <c r="F7108" s="2">
        <v>44112.603946759264</v>
      </c>
      <c r="G7108" s="2">
        <v>44112.605844907397</v>
      </c>
      <c r="H7108">
        <v>2.7333333333333329</v>
      </c>
      <c r="I7108">
        <v>4169</v>
      </c>
      <c r="J7108" s="2">
        <v>44104.333333333328</v>
      </c>
      <c r="K7108">
        <v>3</v>
      </c>
      <c r="L7108" t="s">
        <v>26</v>
      </c>
      <c r="M7108" t="s">
        <v>24</v>
      </c>
      <c r="N7108" t="b">
        <v>1</v>
      </c>
      <c r="O7108" t="b">
        <v>1</v>
      </c>
      <c r="P7108" t="b">
        <v>1</v>
      </c>
    </row>
    <row r="7109" spans="1:16" x14ac:dyDescent="0.2">
      <c r="A7109" t="s">
        <v>945</v>
      </c>
      <c r="B7109" t="s">
        <v>27</v>
      </c>
      <c r="C7109">
        <v>5</v>
      </c>
      <c r="D7109" t="s">
        <v>20</v>
      </c>
      <c r="E7109">
        <v>2</v>
      </c>
      <c r="F7109" s="2">
        <v>44114.35670138889</v>
      </c>
      <c r="G7109" s="2">
        <v>44114.358124999999</v>
      </c>
      <c r="H7109">
        <v>2.0499999999999998</v>
      </c>
      <c r="I7109">
        <v>2521.2333333333331</v>
      </c>
      <c r="J7109" s="2">
        <v>44104.333333333328</v>
      </c>
      <c r="K7109">
        <v>4</v>
      </c>
      <c r="L7109" t="s">
        <v>28</v>
      </c>
      <c r="M7109" t="s">
        <v>24</v>
      </c>
      <c r="N7109" t="b">
        <v>1</v>
      </c>
      <c r="O7109" t="b">
        <v>1</v>
      </c>
      <c r="P7109" t="b">
        <v>1</v>
      </c>
    </row>
    <row r="7110" spans="1:16" x14ac:dyDescent="0.2">
      <c r="A7110" t="s">
        <v>945</v>
      </c>
      <c r="B7110" t="s">
        <v>33</v>
      </c>
      <c r="C7110">
        <v>6</v>
      </c>
      <c r="D7110" t="s">
        <v>20</v>
      </c>
      <c r="E7110">
        <v>1</v>
      </c>
      <c r="F7110" s="2">
        <v>44122.934907407413</v>
      </c>
      <c r="G7110" s="2">
        <v>44122.934907407413</v>
      </c>
      <c r="H7110">
        <v>0</v>
      </c>
      <c r="I7110">
        <v>12350.566666666669</v>
      </c>
      <c r="J7110" s="2">
        <v>44104.333333333328</v>
      </c>
      <c r="K7110">
        <v>5</v>
      </c>
      <c r="L7110" t="s">
        <v>34</v>
      </c>
      <c r="M7110" t="s">
        <v>24</v>
      </c>
      <c r="N7110" t="b">
        <v>1</v>
      </c>
      <c r="O7110" t="b">
        <v>1</v>
      </c>
      <c r="P7110" t="b">
        <v>1</v>
      </c>
    </row>
    <row r="7111" spans="1:16" x14ac:dyDescent="0.2">
      <c r="A7111" t="s">
        <v>945</v>
      </c>
      <c r="B7111" t="s">
        <v>35</v>
      </c>
      <c r="C7111">
        <v>7</v>
      </c>
      <c r="D7111" t="s">
        <v>20</v>
      </c>
      <c r="E7111">
        <v>1</v>
      </c>
      <c r="F7111" s="2">
        <v>44122.935034722221</v>
      </c>
      <c r="G7111" s="2">
        <v>44122.935034722221</v>
      </c>
      <c r="H7111">
        <v>0</v>
      </c>
      <c r="I7111">
        <v>0.18333333333333329</v>
      </c>
      <c r="J7111" s="2">
        <v>44104.333333333328</v>
      </c>
      <c r="K7111">
        <v>6</v>
      </c>
      <c r="L7111" t="s">
        <v>36</v>
      </c>
      <c r="M7111" t="s">
        <v>24</v>
      </c>
      <c r="N7111" t="b">
        <v>1</v>
      </c>
      <c r="O7111" t="b">
        <v>1</v>
      </c>
      <c r="P7111" t="b">
        <v>1</v>
      </c>
    </row>
    <row r="7112" spans="1:16" x14ac:dyDescent="0.2">
      <c r="A7112" t="s">
        <v>945</v>
      </c>
      <c r="B7112" t="s">
        <v>29</v>
      </c>
      <c r="C7112">
        <v>8</v>
      </c>
      <c r="D7112" t="s">
        <v>20</v>
      </c>
      <c r="E7112">
        <v>1</v>
      </c>
      <c r="F7112" s="2">
        <v>44125.974710648152</v>
      </c>
      <c r="G7112" s="2">
        <v>44125.974710648152</v>
      </c>
      <c r="H7112">
        <v>0</v>
      </c>
      <c r="I7112">
        <v>4377.1333333333332</v>
      </c>
      <c r="J7112" s="2">
        <v>44104.333333333328</v>
      </c>
      <c r="K7112">
        <v>7</v>
      </c>
      <c r="L7112" t="s">
        <v>30</v>
      </c>
      <c r="M7112" t="s">
        <v>24</v>
      </c>
      <c r="N7112" t="b">
        <v>1</v>
      </c>
      <c r="O7112" t="b">
        <v>1</v>
      </c>
      <c r="P7112" t="b">
        <v>1</v>
      </c>
    </row>
    <row r="7113" spans="1:16" x14ac:dyDescent="0.2">
      <c r="A7113" t="s">
        <v>945</v>
      </c>
      <c r="B7113" t="s">
        <v>37</v>
      </c>
      <c r="C7113">
        <v>9</v>
      </c>
      <c r="D7113" t="s">
        <v>20</v>
      </c>
      <c r="E7113">
        <v>1</v>
      </c>
      <c r="F7113" s="2">
        <v>44136.968368055561</v>
      </c>
      <c r="G7113" s="2">
        <v>44136.968368055561</v>
      </c>
      <c r="H7113">
        <v>0</v>
      </c>
      <c r="I7113">
        <v>15830.86666666667</v>
      </c>
      <c r="J7113" s="2">
        <v>44104.333333333328</v>
      </c>
      <c r="K7113">
        <v>9</v>
      </c>
      <c r="L7113" t="s">
        <v>38</v>
      </c>
      <c r="M7113" t="s">
        <v>24</v>
      </c>
      <c r="N7113" t="b">
        <v>1</v>
      </c>
      <c r="O7113" t="b">
        <v>1</v>
      </c>
      <c r="P7113" t="b">
        <v>1</v>
      </c>
    </row>
    <row r="7114" spans="1:16" x14ac:dyDescent="0.2">
      <c r="A7114" t="s">
        <v>946</v>
      </c>
      <c r="B7114" t="s">
        <v>17</v>
      </c>
      <c r="C7114">
        <v>1</v>
      </c>
      <c r="D7114" t="s">
        <v>32</v>
      </c>
      <c r="E7114">
        <v>1</v>
      </c>
      <c r="F7114" s="2">
        <v>44104.333333333328</v>
      </c>
      <c r="G7114" s="2">
        <v>44104.333333333328</v>
      </c>
      <c r="H7114">
        <v>0</v>
      </c>
      <c r="J7114" s="2">
        <v>44104.333333333328</v>
      </c>
      <c r="K7114">
        <v>1</v>
      </c>
      <c r="L7114" t="s">
        <v>17</v>
      </c>
      <c r="M7114" t="s">
        <v>19</v>
      </c>
      <c r="N7114" t="b">
        <v>1</v>
      </c>
      <c r="O7114" t="b">
        <v>1</v>
      </c>
      <c r="P7114" t="b">
        <v>1</v>
      </c>
    </row>
    <row r="7115" spans="1:16" x14ac:dyDescent="0.2">
      <c r="A7115" t="s">
        <v>946</v>
      </c>
      <c r="B7115" t="s">
        <v>17</v>
      </c>
      <c r="C7115">
        <v>2</v>
      </c>
      <c r="D7115" t="s">
        <v>20</v>
      </c>
      <c r="E7115">
        <v>2</v>
      </c>
      <c r="F7115" s="2">
        <v>44104.445104166662</v>
      </c>
      <c r="G7115" s="2">
        <v>44104.448587962957</v>
      </c>
      <c r="H7115">
        <v>5.0166666666666666</v>
      </c>
      <c r="I7115">
        <v>160.94999999999999</v>
      </c>
      <c r="J7115" s="2">
        <v>44104.333333333328</v>
      </c>
      <c r="K7115">
        <v>1</v>
      </c>
      <c r="L7115" t="s">
        <v>17</v>
      </c>
      <c r="M7115" t="s">
        <v>21</v>
      </c>
      <c r="N7115" t="b">
        <v>1</v>
      </c>
      <c r="O7115" t="b">
        <v>1</v>
      </c>
      <c r="P7115" t="b">
        <v>1</v>
      </c>
    </row>
    <row r="7116" spans="1:16" x14ac:dyDescent="0.2">
      <c r="A7116" t="s">
        <v>946</v>
      </c>
      <c r="B7116" t="s">
        <v>22</v>
      </c>
      <c r="C7116">
        <v>3</v>
      </c>
      <c r="D7116" t="s">
        <v>20</v>
      </c>
      <c r="E7116">
        <v>3</v>
      </c>
      <c r="F7116" s="2">
        <v>44107.820787037039</v>
      </c>
      <c r="G7116" s="2">
        <v>44107.825856481482</v>
      </c>
      <c r="H7116">
        <v>7.3</v>
      </c>
      <c r="I7116">
        <v>4855.9666666666662</v>
      </c>
      <c r="J7116" s="2">
        <v>44104.333333333328</v>
      </c>
      <c r="K7116">
        <v>2</v>
      </c>
      <c r="L7116" t="s">
        <v>23</v>
      </c>
      <c r="M7116" t="s">
        <v>24</v>
      </c>
      <c r="N7116" t="b">
        <v>1</v>
      </c>
      <c r="O7116" t="b">
        <v>1</v>
      </c>
      <c r="P7116" t="b">
        <v>1</v>
      </c>
    </row>
    <row r="7117" spans="1:16" x14ac:dyDescent="0.2">
      <c r="A7117" t="s">
        <v>946</v>
      </c>
      <c r="B7117" t="s">
        <v>42</v>
      </c>
      <c r="C7117">
        <v>4</v>
      </c>
      <c r="D7117" t="s">
        <v>20</v>
      </c>
      <c r="E7117">
        <v>1</v>
      </c>
      <c r="F7117" s="2">
        <v>44113.713703703703</v>
      </c>
      <c r="G7117" s="2">
        <v>44113.713703703703</v>
      </c>
      <c r="H7117">
        <v>0</v>
      </c>
      <c r="I7117">
        <v>8478.5</v>
      </c>
      <c r="J7117" s="2">
        <v>44104.333333333328</v>
      </c>
      <c r="K7117">
        <v>3</v>
      </c>
      <c r="L7117" t="s">
        <v>43</v>
      </c>
      <c r="M7117" t="s">
        <v>24</v>
      </c>
      <c r="N7117" t="b">
        <v>1</v>
      </c>
      <c r="O7117" t="b">
        <v>1</v>
      </c>
      <c r="P7117" t="b">
        <v>1</v>
      </c>
    </row>
    <row r="7118" spans="1:16" x14ac:dyDescent="0.2">
      <c r="A7118" t="s">
        <v>946</v>
      </c>
      <c r="B7118" t="s">
        <v>100</v>
      </c>
      <c r="C7118">
        <v>5</v>
      </c>
      <c r="D7118" t="s">
        <v>20</v>
      </c>
      <c r="E7118">
        <v>2</v>
      </c>
      <c r="F7118" s="2">
        <v>44116.974108796298</v>
      </c>
      <c r="G7118" s="2">
        <v>44137.058703703697</v>
      </c>
      <c r="H7118">
        <v>28921.816666666669</v>
      </c>
      <c r="I7118">
        <v>4694.9833333333336</v>
      </c>
      <c r="J7118" s="2">
        <v>44104.333333333328</v>
      </c>
      <c r="K7118">
        <v>6</v>
      </c>
      <c r="L7118" t="s">
        <v>101</v>
      </c>
      <c r="M7118" t="s">
        <v>24</v>
      </c>
      <c r="N7118" t="b">
        <v>0</v>
      </c>
      <c r="O7118" t="b">
        <v>0</v>
      </c>
      <c r="P7118" t="b">
        <v>0</v>
      </c>
    </row>
    <row r="7119" spans="1:16" x14ac:dyDescent="0.2">
      <c r="A7119" t="s">
        <v>946</v>
      </c>
      <c r="B7119" t="s">
        <v>45</v>
      </c>
      <c r="C7119">
        <v>6</v>
      </c>
      <c r="D7119" t="s">
        <v>20</v>
      </c>
      <c r="E7119">
        <v>1</v>
      </c>
      <c r="F7119" s="2">
        <v>44137.058819444443</v>
      </c>
      <c r="G7119" s="2">
        <v>44137.058819444443</v>
      </c>
      <c r="H7119">
        <v>0</v>
      </c>
      <c r="I7119">
        <v>0.16666666666666671</v>
      </c>
      <c r="J7119" s="2">
        <v>44104.333333333328</v>
      </c>
      <c r="K7119">
        <v>5</v>
      </c>
      <c r="L7119" t="s">
        <v>46</v>
      </c>
      <c r="M7119" t="s">
        <v>48</v>
      </c>
      <c r="N7119" t="b">
        <v>1</v>
      </c>
      <c r="O7119" t="b">
        <v>1</v>
      </c>
      <c r="P7119" t="b">
        <v>1</v>
      </c>
    </row>
    <row r="7120" spans="1:16" x14ac:dyDescent="0.2">
      <c r="A7120" t="s">
        <v>946</v>
      </c>
      <c r="B7120" t="s">
        <v>100</v>
      </c>
      <c r="C7120">
        <v>7</v>
      </c>
      <c r="D7120" t="s">
        <v>20</v>
      </c>
      <c r="E7120">
        <v>1</v>
      </c>
      <c r="F7120" s="2">
        <v>44147.027916666673</v>
      </c>
      <c r="G7120" s="2">
        <v>44147.027916666673</v>
      </c>
      <c r="H7120">
        <v>0</v>
      </c>
      <c r="I7120">
        <v>14355.5</v>
      </c>
      <c r="J7120" s="2">
        <v>44104.333333333328</v>
      </c>
      <c r="K7120">
        <v>6</v>
      </c>
      <c r="L7120" t="s">
        <v>101</v>
      </c>
      <c r="M7120" t="s">
        <v>24</v>
      </c>
      <c r="N7120" t="b">
        <v>1</v>
      </c>
      <c r="O7120" t="b">
        <v>1</v>
      </c>
      <c r="P7120" t="b">
        <v>1</v>
      </c>
    </row>
    <row r="7121" spans="1:16" x14ac:dyDescent="0.2">
      <c r="A7121" t="s">
        <v>946</v>
      </c>
      <c r="B7121" t="s">
        <v>45</v>
      </c>
      <c r="C7121">
        <v>8</v>
      </c>
      <c r="D7121" t="s">
        <v>20</v>
      </c>
      <c r="E7121">
        <v>1</v>
      </c>
      <c r="F7121" s="2">
        <v>44147.028078703697</v>
      </c>
      <c r="G7121" s="2">
        <v>44147.028078703697</v>
      </c>
      <c r="H7121">
        <v>0</v>
      </c>
      <c r="I7121">
        <v>0.23333333333333331</v>
      </c>
      <c r="J7121" s="2">
        <v>44104.333333333328</v>
      </c>
      <c r="K7121">
        <v>5</v>
      </c>
      <c r="L7121" t="s">
        <v>46</v>
      </c>
      <c r="M7121" t="s">
        <v>48</v>
      </c>
      <c r="N7121" t="b">
        <v>0</v>
      </c>
      <c r="O7121" t="b">
        <v>0</v>
      </c>
      <c r="P7121" t="b">
        <v>0</v>
      </c>
    </row>
    <row r="7122" spans="1:16" x14ac:dyDescent="0.2">
      <c r="A7122" t="s">
        <v>947</v>
      </c>
      <c r="B7122" t="s">
        <v>17</v>
      </c>
      <c r="C7122">
        <v>1</v>
      </c>
      <c r="D7122" t="s">
        <v>32</v>
      </c>
      <c r="E7122">
        <v>1</v>
      </c>
      <c r="F7122" s="2">
        <v>44104.333333333328</v>
      </c>
      <c r="G7122" s="2">
        <v>44104.333333333328</v>
      </c>
      <c r="H7122">
        <v>0</v>
      </c>
      <c r="J7122" s="2">
        <v>44104.333333333328</v>
      </c>
      <c r="K7122">
        <v>1</v>
      </c>
      <c r="L7122" t="s">
        <v>17</v>
      </c>
      <c r="M7122" t="s">
        <v>19</v>
      </c>
      <c r="N7122" t="b">
        <v>1</v>
      </c>
      <c r="O7122" t="b">
        <v>1</v>
      </c>
      <c r="P7122" t="b">
        <v>1</v>
      </c>
    </row>
    <row r="7123" spans="1:16" x14ac:dyDescent="0.2">
      <c r="A7123" t="s">
        <v>947</v>
      </c>
      <c r="B7123" t="s">
        <v>17</v>
      </c>
      <c r="C7123">
        <v>2</v>
      </c>
      <c r="D7123" t="s">
        <v>20</v>
      </c>
      <c r="E7123">
        <v>2</v>
      </c>
      <c r="F7123" s="2">
        <v>44104.573935185181</v>
      </c>
      <c r="G7123" s="2">
        <v>44104.575312499997</v>
      </c>
      <c r="H7123">
        <v>1.9833333333333329</v>
      </c>
      <c r="I7123">
        <v>346.46666666666658</v>
      </c>
      <c r="J7123" s="2">
        <v>44104.333333333328</v>
      </c>
      <c r="K7123">
        <v>1</v>
      </c>
      <c r="L7123" t="s">
        <v>17</v>
      </c>
      <c r="M7123" t="s">
        <v>21</v>
      </c>
      <c r="N7123" t="b">
        <v>1</v>
      </c>
      <c r="O7123" t="b">
        <v>1</v>
      </c>
      <c r="P7123" t="b">
        <v>1</v>
      </c>
    </row>
    <row r="7124" spans="1:16" x14ac:dyDescent="0.2">
      <c r="A7124" t="s">
        <v>947</v>
      </c>
      <c r="B7124" t="s">
        <v>22</v>
      </c>
      <c r="C7124">
        <v>3</v>
      </c>
      <c r="D7124" t="s">
        <v>20</v>
      </c>
      <c r="E7124">
        <v>4</v>
      </c>
      <c r="F7124" s="2">
        <v>44107.342233796298</v>
      </c>
      <c r="G7124" s="2">
        <v>44107.354548611111</v>
      </c>
      <c r="H7124">
        <v>17.733333333333331</v>
      </c>
      <c r="I7124">
        <v>3984.3666666666668</v>
      </c>
      <c r="J7124" s="2">
        <v>44104.333333333328</v>
      </c>
      <c r="K7124">
        <v>2</v>
      </c>
      <c r="L7124" t="s">
        <v>23</v>
      </c>
      <c r="M7124" t="s">
        <v>24</v>
      </c>
      <c r="N7124" t="b">
        <v>1</v>
      </c>
      <c r="O7124" t="b">
        <v>1</v>
      </c>
      <c r="P7124" t="b">
        <v>1</v>
      </c>
    </row>
    <row r="7125" spans="1:16" x14ac:dyDescent="0.2">
      <c r="A7125" t="s">
        <v>947</v>
      </c>
      <c r="B7125" t="s">
        <v>25</v>
      </c>
      <c r="C7125">
        <v>4</v>
      </c>
      <c r="D7125" t="s">
        <v>20</v>
      </c>
      <c r="E7125">
        <v>3</v>
      </c>
      <c r="F7125" s="2">
        <v>44110.313877314809</v>
      </c>
      <c r="G7125" s="2">
        <v>44110.316724537042</v>
      </c>
      <c r="H7125">
        <v>4.0999999999999996</v>
      </c>
      <c r="I7125">
        <v>4261.4333333333334</v>
      </c>
      <c r="J7125" s="2">
        <v>44104.333333333328</v>
      </c>
      <c r="K7125">
        <v>3</v>
      </c>
      <c r="L7125" t="s">
        <v>26</v>
      </c>
      <c r="M7125" t="s">
        <v>24</v>
      </c>
      <c r="N7125" t="b">
        <v>1</v>
      </c>
      <c r="O7125" t="b">
        <v>1</v>
      </c>
      <c r="P7125" t="b">
        <v>1</v>
      </c>
    </row>
    <row r="7126" spans="1:16" x14ac:dyDescent="0.2">
      <c r="A7126" t="s">
        <v>947</v>
      </c>
      <c r="B7126" t="s">
        <v>27</v>
      </c>
      <c r="C7126">
        <v>5</v>
      </c>
      <c r="D7126" t="s">
        <v>20</v>
      </c>
      <c r="E7126">
        <v>2</v>
      </c>
      <c r="F7126" s="2">
        <v>44112.439965277779</v>
      </c>
      <c r="G7126" s="2">
        <v>44112.440509259257</v>
      </c>
      <c r="H7126">
        <v>0.78333333333333333</v>
      </c>
      <c r="I7126">
        <v>3057.4666666666672</v>
      </c>
      <c r="J7126" s="2">
        <v>44104.333333333328</v>
      </c>
      <c r="K7126">
        <v>4</v>
      </c>
      <c r="L7126" t="s">
        <v>28</v>
      </c>
      <c r="M7126" t="s">
        <v>24</v>
      </c>
      <c r="N7126" t="b">
        <v>1</v>
      </c>
      <c r="O7126" t="b">
        <v>1</v>
      </c>
      <c r="P7126" t="b">
        <v>1</v>
      </c>
    </row>
    <row r="7127" spans="1:16" x14ac:dyDescent="0.2">
      <c r="A7127" t="s">
        <v>947</v>
      </c>
      <c r="B7127" t="s">
        <v>33</v>
      </c>
      <c r="C7127">
        <v>6</v>
      </c>
      <c r="D7127" t="s">
        <v>20</v>
      </c>
      <c r="E7127">
        <v>1</v>
      </c>
      <c r="F7127" s="2">
        <v>44113.774976851862</v>
      </c>
      <c r="G7127" s="2">
        <v>44113.774976851862</v>
      </c>
      <c r="H7127">
        <v>0</v>
      </c>
      <c r="I7127">
        <v>1921.633333333333</v>
      </c>
      <c r="J7127" s="2">
        <v>44104.333333333328</v>
      </c>
      <c r="K7127">
        <v>5</v>
      </c>
      <c r="L7127" t="s">
        <v>34</v>
      </c>
      <c r="M7127" t="s">
        <v>24</v>
      </c>
      <c r="N7127" t="b">
        <v>1</v>
      </c>
      <c r="O7127" t="b">
        <v>1</v>
      </c>
      <c r="P7127" t="b">
        <v>1</v>
      </c>
    </row>
    <row r="7128" spans="1:16" x14ac:dyDescent="0.2">
      <c r="A7128" t="s">
        <v>947</v>
      </c>
      <c r="B7128" t="s">
        <v>35</v>
      </c>
      <c r="C7128">
        <v>7</v>
      </c>
      <c r="D7128" t="s">
        <v>20</v>
      </c>
      <c r="E7128">
        <v>1</v>
      </c>
      <c r="F7128" s="2">
        <v>44113.775104166663</v>
      </c>
      <c r="G7128" s="2">
        <v>44113.775104166663</v>
      </c>
      <c r="H7128">
        <v>0</v>
      </c>
      <c r="I7128">
        <v>0.18333333333333329</v>
      </c>
      <c r="J7128" s="2">
        <v>44104.333333333328</v>
      </c>
      <c r="K7128">
        <v>6</v>
      </c>
      <c r="L7128" t="s">
        <v>36</v>
      </c>
      <c r="M7128" t="s">
        <v>24</v>
      </c>
      <c r="N7128" t="b">
        <v>1</v>
      </c>
      <c r="O7128" t="b">
        <v>1</v>
      </c>
      <c r="P7128" t="b">
        <v>1</v>
      </c>
    </row>
    <row r="7129" spans="1:16" x14ac:dyDescent="0.2">
      <c r="A7129" t="s">
        <v>947</v>
      </c>
      <c r="B7129" t="s">
        <v>29</v>
      </c>
      <c r="C7129">
        <v>8</v>
      </c>
      <c r="D7129" t="s">
        <v>20</v>
      </c>
      <c r="E7129">
        <v>1</v>
      </c>
      <c r="F7129" s="2">
        <v>44123.835046296299</v>
      </c>
      <c r="G7129" s="2">
        <v>44123.835046296299</v>
      </c>
      <c r="H7129">
        <v>0</v>
      </c>
      <c r="I7129">
        <v>14486.316666666669</v>
      </c>
      <c r="J7129" s="2">
        <v>44104.333333333328</v>
      </c>
      <c r="K7129">
        <v>7</v>
      </c>
      <c r="L7129" t="s">
        <v>30</v>
      </c>
      <c r="M7129" t="s">
        <v>24</v>
      </c>
      <c r="N7129" t="b">
        <v>1</v>
      </c>
      <c r="O7129" t="b">
        <v>1</v>
      </c>
      <c r="P7129" t="b">
        <v>1</v>
      </c>
    </row>
    <row r="7130" spans="1:16" x14ac:dyDescent="0.2">
      <c r="A7130" t="s">
        <v>947</v>
      </c>
      <c r="B7130" t="s">
        <v>52</v>
      </c>
      <c r="C7130">
        <v>9</v>
      </c>
      <c r="D7130" t="s">
        <v>20</v>
      </c>
      <c r="E7130">
        <v>1</v>
      </c>
      <c r="F7130" s="2">
        <v>44133.819409722222</v>
      </c>
      <c r="G7130" s="2">
        <v>44133.819409722222</v>
      </c>
      <c r="H7130">
        <v>0</v>
      </c>
      <c r="I7130">
        <v>14377.48333333333</v>
      </c>
      <c r="J7130" s="2">
        <v>44104.333333333328</v>
      </c>
      <c r="K7130">
        <v>9</v>
      </c>
      <c r="L7130" t="s">
        <v>53</v>
      </c>
      <c r="M7130" t="s">
        <v>24</v>
      </c>
      <c r="N7130" t="b">
        <v>0</v>
      </c>
      <c r="O7130" t="b">
        <v>0</v>
      </c>
      <c r="P7130" t="b">
        <v>0</v>
      </c>
    </row>
    <row r="7131" spans="1:16" x14ac:dyDescent="0.2">
      <c r="A7131" t="s">
        <v>947</v>
      </c>
      <c r="B7131" t="s">
        <v>54</v>
      </c>
      <c r="C7131">
        <v>10</v>
      </c>
      <c r="D7131" t="s">
        <v>20</v>
      </c>
      <c r="E7131">
        <v>5</v>
      </c>
      <c r="F7131" s="2">
        <v>44133.820891203708</v>
      </c>
      <c r="G7131" s="2">
        <v>44134.212731481493</v>
      </c>
      <c r="H7131">
        <v>564.25</v>
      </c>
      <c r="I7131">
        <v>2.1333333333333329</v>
      </c>
      <c r="J7131" s="2">
        <v>44104.333333333328</v>
      </c>
      <c r="K7131">
        <v>10</v>
      </c>
      <c r="L7131" t="s">
        <v>55</v>
      </c>
      <c r="M7131" t="s">
        <v>24</v>
      </c>
      <c r="N7131" t="b">
        <v>0</v>
      </c>
      <c r="O7131" t="b">
        <v>0</v>
      </c>
      <c r="P7131" t="b">
        <v>0</v>
      </c>
    </row>
    <row r="7132" spans="1:16" x14ac:dyDescent="0.2">
      <c r="A7132" t="s">
        <v>947</v>
      </c>
      <c r="B7132" t="s">
        <v>52</v>
      </c>
      <c r="C7132">
        <v>11</v>
      </c>
      <c r="D7132" t="s">
        <v>20</v>
      </c>
      <c r="E7132">
        <v>2</v>
      </c>
      <c r="F7132" s="2">
        <v>44134.239664351851</v>
      </c>
      <c r="G7132" s="2">
        <v>44140.879120370373</v>
      </c>
      <c r="H7132">
        <v>9560.8166666666675</v>
      </c>
      <c r="I7132">
        <v>38.783333333333331</v>
      </c>
      <c r="J7132" s="2">
        <v>44104.333333333328</v>
      </c>
      <c r="K7132">
        <v>9</v>
      </c>
      <c r="L7132" t="s">
        <v>53</v>
      </c>
      <c r="M7132" t="s">
        <v>48</v>
      </c>
      <c r="N7132" t="b">
        <v>0</v>
      </c>
      <c r="O7132" t="b">
        <v>0</v>
      </c>
      <c r="P7132" t="b">
        <v>0</v>
      </c>
    </row>
    <row r="7133" spans="1:16" x14ac:dyDescent="0.2">
      <c r="A7133" t="s">
        <v>947</v>
      </c>
      <c r="B7133" t="s">
        <v>54</v>
      </c>
      <c r="C7133">
        <v>12</v>
      </c>
      <c r="D7133" t="s">
        <v>20</v>
      </c>
      <c r="E7133">
        <v>3</v>
      </c>
      <c r="F7133" s="2">
        <v>44140.887129629627</v>
      </c>
      <c r="G7133" s="2">
        <v>44141.132222222222</v>
      </c>
      <c r="H7133">
        <v>352.93333333333328</v>
      </c>
      <c r="I7133">
        <v>11.53333333333333</v>
      </c>
      <c r="J7133" s="2">
        <v>44104.333333333328</v>
      </c>
      <c r="K7133">
        <v>10</v>
      </c>
      <c r="L7133" t="s">
        <v>55</v>
      </c>
      <c r="M7133" t="s">
        <v>24</v>
      </c>
      <c r="N7133" t="b">
        <v>0</v>
      </c>
      <c r="O7133" t="b">
        <v>0</v>
      </c>
      <c r="P7133" t="b">
        <v>0</v>
      </c>
    </row>
    <row r="7134" spans="1:16" x14ac:dyDescent="0.2">
      <c r="A7134" t="s">
        <v>947</v>
      </c>
      <c r="B7134" t="s">
        <v>52</v>
      </c>
      <c r="C7134">
        <v>13</v>
      </c>
      <c r="D7134" t="s">
        <v>20</v>
      </c>
      <c r="E7134">
        <v>2</v>
      </c>
      <c r="F7134" s="2">
        <v>44141.560381944437</v>
      </c>
      <c r="G7134" s="2">
        <v>44152.976134259261</v>
      </c>
      <c r="H7134">
        <v>16438.683333333331</v>
      </c>
      <c r="I7134">
        <v>616.54999999999995</v>
      </c>
      <c r="J7134" s="2">
        <v>44104.333333333328</v>
      </c>
      <c r="K7134">
        <v>9</v>
      </c>
      <c r="L7134" t="s">
        <v>53</v>
      </c>
      <c r="M7134" t="s">
        <v>48</v>
      </c>
      <c r="N7134" t="b">
        <v>0</v>
      </c>
      <c r="O7134" t="b">
        <v>0</v>
      </c>
      <c r="P7134" t="b">
        <v>0</v>
      </c>
    </row>
    <row r="7135" spans="1:16" x14ac:dyDescent="0.2">
      <c r="A7135" t="s">
        <v>947</v>
      </c>
      <c r="B7135" t="s">
        <v>54</v>
      </c>
      <c r="C7135">
        <v>14</v>
      </c>
      <c r="D7135" t="s">
        <v>20</v>
      </c>
      <c r="E7135">
        <v>3</v>
      </c>
      <c r="F7135" s="2">
        <v>44152.979155092587</v>
      </c>
      <c r="G7135" s="2">
        <v>44153.104108796288</v>
      </c>
      <c r="H7135">
        <v>179.93333333333331</v>
      </c>
      <c r="I7135">
        <v>4.3499999999999996</v>
      </c>
      <c r="J7135" s="2">
        <v>44104.333333333328</v>
      </c>
      <c r="K7135">
        <v>10</v>
      </c>
      <c r="L7135" t="s">
        <v>55</v>
      </c>
      <c r="M7135" t="s">
        <v>24</v>
      </c>
      <c r="N7135" t="b">
        <v>0</v>
      </c>
      <c r="O7135" t="b">
        <v>0</v>
      </c>
      <c r="P7135" t="b">
        <v>0</v>
      </c>
    </row>
    <row r="7136" spans="1:16" x14ac:dyDescent="0.2">
      <c r="A7136" t="s">
        <v>947</v>
      </c>
      <c r="B7136" t="s">
        <v>52</v>
      </c>
      <c r="C7136">
        <v>15</v>
      </c>
      <c r="D7136" t="s">
        <v>20</v>
      </c>
      <c r="E7136">
        <v>2</v>
      </c>
      <c r="F7136" s="2">
        <v>44153.104502314818</v>
      </c>
      <c r="G7136" s="2">
        <v>44153.301134259258</v>
      </c>
      <c r="H7136">
        <v>283.14999999999998</v>
      </c>
      <c r="I7136">
        <v>0.56666666666666665</v>
      </c>
      <c r="J7136" s="2">
        <v>44104.333333333328</v>
      </c>
      <c r="K7136">
        <v>9</v>
      </c>
      <c r="L7136" t="s">
        <v>53</v>
      </c>
      <c r="M7136" t="s">
        <v>48</v>
      </c>
      <c r="N7136" t="b">
        <v>1</v>
      </c>
      <c r="O7136" t="b">
        <v>1</v>
      </c>
      <c r="P7136" t="b">
        <v>1</v>
      </c>
    </row>
    <row r="7137" spans="1:16" x14ac:dyDescent="0.2">
      <c r="A7137" t="s">
        <v>947</v>
      </c>
      <c r="B7137" t="s">
        <v>54</v>
      </c>
      <c r="C7137">
        <v>16</v>
      </c>
      <c r="D7137" t="s">
        <v>20</v>
      </c>
      <c r="E7137">
        <v>6</v>
      </c>
      <c r="F7137" s="2">
        <v>44153.329710648148</v>
      </c>
      <c r="G7137" s="2">
        <v>44153.973344907412</v>
      </c>
      <c r="H7137">
        <v>926.83333333333337</v>
      </c>
      <c r="I7137">
        <v>41.15</v>
      </c>
      <c r="J7137" s="2">
        <v>44104.333333333328</v>
      </c>
      <c r="K7137">
        <v>10</v>
      </c>
      <c r="L7137" t="s">
        <v>55</v>
      </c>
      <c r="M7137" t="s">
        <v>24</v>
      </c>
      <c r="N7137" t="b">
        <v>1</v>
      </c>
      <c r="O7137" t="b">
        <v>1</v>
      </c>
      <c r="P7137" t="b">
        <v>1</v>
      </c>
    </row>
    <row r="7138" spans="1:16" x14ac:dyDescent="0.2">
      <c r="A7138" t="s">
        <v>947</v>
      </c>
      <c r="B7138" t="s">
        <v>52</v>
      </c>
      <c r="C7138">
        <v>17</v>
      </c>
      <c r="D7138" t="s">
        <v>20</v>
      </c>
      <c r="E7138">
        <v>1</v>
      </c>
      <c r="F7138" s="2">
        <v>44154.201296296298</v>
      </c>
      <c r="G7138" s="2">
        <v>44154.201296296298</v>
      </c>
      <c r="H7138">
        <v>0</v>
      </c>
      <c r="I7138">
        <v>328.25</v>
      </c>
      <c r="J7138" s="2">
        <v>44104.333333333328</v>
      </c>
      <c r="K7138">
        <v>9</v>
      </c>
      <c r="L7138" t="s">
        <v>53</v>
      </c>
      <c r="M7138" t="s">
        <v>48</v>
      </c>
      <c r="N7138" t="b">
        <v>0</v>
      </c>
      <c r="O7138" t="b">
        <v>0</v>
      </c>
      <c r="P7138" t="b">
        <v>0</v>
      </c>
    </row>
    <row r="7139" spans="1:16" x14ac:dyDescent="0.2">
      <c r="A7139" t="s">
        <v>948</v>
      </c>
      <c r="B7139" t="s">
        <v>17</v>
      </c>
      <c r="C7139">
        <v>1</v>
      </c>
      <c r="D7139" t="s">
        <v>32</v>
      </c>
      <c r="E7139">
        <v>1</v>
      </c>
      <c r="F7139" s="2">
        <v>44104.333333333328</v>
      </c>
      <c r="G7139" s="2">
        <v>44104.333333333328</v>
      </c>
      <c r="H7139">
        <v>0</v>
      </c>
      <c r="J7139" s="2">
        <v>44104.333333333328</v>
      </c>
      <c r="K7139">
        <v>1</v>
      </c>
      <c r="L7139" t="s">
        <v>17</v>
      </c>
      <c r="M7139" t="s">
        <v>19</v>
      </c>
      <c r="N7139" t="b">
        <v>1</v>
      </c>
      <c r="P7139" t="b">
        <v>1</v>
      </c>
    </row>
    <row r="7140" spans="1:16" x14ac:dyDescent="0.2">
      <c r="A7140" t="s">
        <v>948</v>
      </c>
      <c r="B7140" t="s">
        <v>17</v>
      </c>
      <c r="C7140">
        <v>2</v>
      </c>
      <c r="D7140" t="s">
        <v>20</v>
      </c>
      <c r="E7140">
        <v>2</v>
      </c>
      <c r="F7140" s="2">
        <v>44104.411620370367</v>
      </c>
      <c r="G7140" s="2">
        <v>44104.424976851849</v>
      </c>
      <c r="H7140">
        <v>19.233333333333331</v>
      </c>
      <c r="I7140">
        <v>112.73333333333331</v>
      </c>
      <c r="J7140" s="2">
        <v>44104.333333333328</v>
      </c>
      <c r="K7140">
        <v>1</v>
      </c>
      <c r="L7140" t="s">
        <v>17</v>
      </c>
      <c r="M7140" t="s">
        <v>21</v>
      </c>
      <c r="N7140" t="b">
        <v>1</v>
      </c>
      <c r="P7140" t="b">
        <v>1</v>
      </c>
    </row>
    <row r="7141" spans="1:16" x14ac:dyDescent="0.2">
      <c r="A7141" t="s">
        <v>948</v>
      </c>
      <c r="B7141" t="s">
        <v>22</v>
      </c>
      <c r="C7141">
        <v>3</v>
      </c>
      <c r="D7141" t="s">
        <v>20</v>
      </c>
      <c r="E7141">
        <v>8</v>
      </c>
      <c r="F7141" s="2">
        <v>44109.738020833327</v>
      </c>
      <c r="G7141" s="2">
        <v>44110.2652662037</v>
      </c>
      <c r="H7141">
        <v>759.23333333333335</v>
      </c>
      <c r="I7141">
        <v>7650.7833333333338</v>
      </c>
      <c r="J7141" s="2">
        <v>44104.333333333328</v>
      </c>
      <c r="K7141">
        <v>2</v>
      </c>
      <c r="L7141" t="s">
        <v>23</v>
      </c>
      <c r="M7141" t="s">
        <v>24</v>
      </c>
      <c r="N7141" t="b">
        <v>1</v>
      </c>
      <c r="P7141" t="b">
        <v>1</v>
      </c>
    </row>
    <row r="7142" spans="1:16" x14ac:dyDescent="0.2">
      <c r="A7142" t="s">
        <v>948</v>
      </c>
      <c r="B7142" t="s">
        <v>100</v>
      </c>
      <c r="C7142">
        <v>4</v>
      </c>
      <c r="D7142" t="s">
        <v>20</v>
      </c>
      <c r="E7142">
        <v>2</v>
      </c>
      <c r="F7142" s="2">
        <v>44123.289351851847</v>
      </c>
      <c r="G7142" s="2">
        <v>44131.810300925921</v>
      </c>
      <c r="H7142">
        <v>12270.16666666667</v>
      </c>
      <c r="I7142">
        <v>18754.683333333331</v>
      </c>
      <c r="J7142" s="2">
        <v>44104.333333333328</v>
      </c>
      <c r="K7142">
        <v>6</v>
      </c>
      <c r="L7142" t="s">
        <v>101</v>
      </c>
      <c r="M7142" t="s">
        <v>24</v>
      </c>
      <c r="N7142" t="b">
        <v>1</v>
      </c>
      <c r="P7142" t="b">
        <v>1</v>
      </c>
    </row>
    <row r="7143" spans="1:16" x14ac:dyDescent="0.2">
      <c r="A7143" t="s">
        <v>948</v>
      </c>
      <c r="B7143" t="s">
        <v>45</v>
      </c>
      <c r="C7143">
        <v>5</v>
      </c>
      <c r="D7143" t="s">
        <v>20</v>
      </c>
      <c r="E7143">
        <v>2</v>
      </c>
      <c r="F7143" s="2">
        <v>44131.810474537036</v>
      </c>
      <c r="G7143" s="2">
        <v>44131.810486111113</v>
      </c>
      <c r="H7143">
        <v>1.666666666666667E-2</v>
      </c>
      <c r="I7143">
        <v>0.25</v>
      </c>
      <c r="J7143" s="2">
        <v>44104.333333333328</v>
      </c>
      <c r="K7143">
        <v>5</v>
      </c>
      <c r="L7143" t="s">
        <v>46</v>
      </c>
      <c r="M7143" t="s">
        <v>48</v>
      </c>
      <c r="N7143" t="b">
        <v>0</v>
      </c>
      <c r="P7143" t="b">
        <v>0</v>
      </c>
    </row>
    <row r="7144" spans="1:16" x14ac:dyDescent="0.2">
      <c r="A7144" t="s">
        <v>949</v>
      </c>
      <c r="B7144" t="s">
        <v>17</v>
      </c>
      <c r="C7144">
        <v>1</v>
      </c>
      <c r="D7144" t="s">
        <v>32</v>
      </c>
      <c r="E7144">
        <v>1</v>
      </c>
      <c r="F7144" s="2">
        <v>44104.333333333328</v>
      </c>
      <c r="G7144" s="2">
        <v>44104.333333333328</v>
      </c>
      <c r="H7144">
        <v>0</v>
      </c>
      <c r="J7144" s="2">
        <v>44104.333333333328</v>
      </c>
      <c r="K7144">
        <v>1</v>
      </c>
      <c r="L7144" t="s">
        <v>17</v>
      </c>
      <c r="M7144" t="s">
        <v>19</v>
      </c>
      <c r="N7144" t="b">
        <v>1</v>
      </c>
      <c r="O7144" t="b">
        <v>1</v>
      </c>
      <c r="P7144" t="b">
        <v>1</v>
      </c>
    </row>
    <row r="7145" spans="1:16" x14ac:dyDescent="0.2">
      <c r="A7145" t="s">
        <v>949</v>
      </c>
      <c r="B7145" t="s">
        <v>17</v>
      </c>
      <c r="C7145">
        <v>2</v>
      </c>
      <c r="D7145" t="s">
        <v>20</v>
      </c>
      <c r="E7145">
        <v>2</v>
      </c>
      <c r="F7145" s="2">
        <v>44104.616736111107</v>
      </c>
      <c r="G7145" s="2">
        <v>44104.619062500002</v>
      </c>
      <c r="H7145">
        <v>3.35</v>
      </c>
      <c r="I7145">
        <v>408.1</v>
      </c>
      <c r="J7145" s="2">
        <v>44104.333333333328</v>
      </c>
      <c r="K7145">
        <v>1</v>
      </c>
      <c r="L7145" t="s">
        <v>17</v>
      </c>
      <c r="M7145" t="s">
        <v>21</v>
      </c>
      <c r="N7145" t="b">
        <v>1</v>
      </c>
      <c r="O7145" t="b">
        <v>1</v>
      </c>
      <c r="P7145" t="b">
        <v>1</v>
      </c>
    </row>
    <row r="7146" spans="1:16" x14ac:dyDescent="0.2">
      <c r="A7146" t="s">
        <v>949</v>
      </c>
      <c r="B7146" t="s">
        <v>22</v>
      </c>
      <c r="C7146">
        <v>3</v>
      </c>
      <c r="D7146" t="s">
        <v>20</v>
      </c>
      <c r="E7146">
        <v>9</v>
      </c>
      <c r="F7146" s="2">
        <v>44108.384710648148</v>
      </c>
      <c r="G7146" s="2">
        <v>44108.419004629628</v>
      </c>
      <c r="H7146">
        <v>49.383333333333333</v>
      </c>
      <c r="I7146">
        <v>5422.5333333333338</v>
      </c>
      <c r="J7146" s="2">
        <v>44104.333333333328</v>
      </c>
      <c r="K7146">
        <v>2</v>
      </c>
      <c r="L7146" t="s">
        <v>23</v>
      </c>
      <c r="M7146" t="s">
        <v>24</v>
      </c>
      <c r="N7146" t="b">
        <v>1</v>
      </c>
      <c r="O7146" t="b">
        <v>1</v>
      </c>
      <c r="P7146" t="b">
        <v>1</v>
      </c>
    </row>
    <row r="7147" spans="1:16" x14ac:dyDescent="0.2">
      <c r="A7147" t="s">
        <v>949</v>
      </c>
      <c r="B7147" t="s">
        <v>25</v>
      </c>
      <c r="C7147">
        <v>4</v>
      </c>
      <c r="D7147" t="s">
        <v>20</v>
      </c>
      <c r="E7147">
        <v>6</v>
      </c>
      <c r="F7147" s="2">
        <v>44109.657175925917</v>
      </c>
      <c r="G7147" s="2">
        <v>44109.662361111114</v>
      </c>
      <c r="H7147">
        <v>7.4666666666666668</v>
      </c>
      <c r="I7147">
        <v>1782.9666666666669</v>
      </c>
      <c r="J7147" s="2">
        <v>44104.333333333328</v>
      </c>
      <c r="K7147">
        <v>3</v>
      </c>
      <c r="L7147" t="s">
        <v>26</v>
      </c>
      <c r="M7147" t="s">
        <v>24</v>
      </c>
      <c r="N7147" t="b">
        <v>1</v>
      </c>
      <c r="O7147" t="b">
        <v>1</v>
      </c>
      <c r="P7147" t="b">
        <v>1</v>
      </c>
    </row>
    <row r="7148" spans="1:16" x14ac:dyDescent="0.2">
      <c r="A7148" t="s">
        <v>949</v>
      </c>
      <c r="B7148" t="s">
        <v>27</v>
      </c>
      <c r="C7148">
        <v>5</v>
      </c>
      <c r="D7148" t="s">
        <v>20</v>
      </c>
      <c r="E7148">
        <v>2</v>
      </c>
      <c r="F7148" s="2">
        <v>44112.45349537037</v>
      </c>
      <c r="G7148" s="2">
        <v>44112.454386574071</v>
      </c>
      <c r="H7148">
        <v>1.283333333333333</v>
      </c>
      <c r="I7148">
        <v>4019.2333333333331</v>
      </c>
      <c r="J7148" s="2">
        <v>44104.333333333328</v>
      </c>
      <c r="K7148">
        <v>4</v>
      </c>
      <c r="L7148" t="s">
        <v>28</v>
      </c>
      <c r="M7148" t="s">
        <v>24</v>
      </c>
      <c r="N7148" t="b">
        <v>1</v>
      </c>
      <c r="O7148" t="b">
        <v>1</v>
      </c>
      <c r="P7148" t="b">
        <v>1</v>
      </c>
    </row>
    <row r="7149" spans="1:16" x14ac:dyDescent="0.2">
      <c r="A7149" t="s">
        <v>949</v>
      </c>
      <c r="B7149" t="s">
        <v>35</v>
      </c>
      <c r="C7149">
        <v>6</v>
      </c>
      <c r="D7149" t="s">
        <v>20</v>
      </c>
      <c r="E7149">
        <v>1</v>
      </c>
      <c r="F7149" s="2">
        <v>44113.618310185193</v>
      </c>
      <c r="G7149" s="2">
        <v>44113.618310185193</v>
      </c>
      <c r="H7149">
        <v>0</v>
      </c>
      <c r="I7149">
        <v>1676.05</v>
      </c>
      <c r="J7149" s="2">
        <v>44104.333333333328</v>
      </c>
      <c r="K7149">
        <v>6</v>
      </c>
      <c r="L7149" t="s">
        <v>36</v>
      </c>
      <c r="M7149" t="s">
        <v>24</v>
      </c>
      <c r="N7149" t="b">
        <v>1</v>
      </c>
      <c r="O7149" t="b">
        <v>1</v>
      </c>
      <c r="P7149" t="b">
        <v>1</v>
      </c>
    </row>
    <row r="7150" spans="1:16" x14ac:dyDescent="0.2">
      <c r="A7150" t="s">
        <v>949</v>
      </c>
      <c r="B7150" t="s">
        <v>29</v>
      </c>
      <c r="C7150">
        <v>7</v>
      </c>
      <c r="D7150" t="s">
        <v>20</v>
      </c>
      <c r="E7150">
        <v>1</v>
      </c>
      <c r="F7150" s="2">
        <v>44121.037025462967</v>
      </c>
      <c r="G7150" s="2">
        <v>44121.037025462967</v>
      </c>
      <c r="H7150">
        <v>0</v>
      </c>
      <c r="I7150">
        <v>10682.95</v>
      </c>
      <c r="J7150" s="2">
        <v>44104.333333333328</v>
      </c>
      <c r="K7150">
        <v>7</v>
      </c>
      <c r="L7150" t="s">
        <v>30</v>
      </c>
      <c r="M7150" t="s">
        <v>24</v>
      </c>
      <c r="N7150" t="b">
        <v>1</v>
      </c>
      <c r="O7150" t="b">
        <v>1</v>
      </c>
      <c r="P7150" t="b">
        <v>1</v>
      </c>
    </row>
    <row r="7151" spans="1:16" x14ac:dyDescent="0.2">
      <c r="A7151" t="s">
        <v>950</v>
      </c>
      <c r="B7151" t="s">
        <v>17</v>
      </c>
      <c r="C7151">
        <v>1</v>
      </c>
      <c r="D7151" t="s">
        <v>32</v>
      </c>
      <c r="E7151">
        <v>1</v>
      </c>
      <c r="F7151" s="2">
        <v>44104.333333333328</v>
      </c>
      <c r="G7151" s="2">
        <v>44104.333333333328</v>
      </c>
      <c r="H7151">
        <v>0</v>
      </c>
      <c r="J7151" s="2">
        <v>44104.333333333328</v>
      </c>
      <c r="K7151">
        <v>1</v>
      </c>
      <c r="L7151" t="s">
        <v>17</v>
      </c>
      <c r="M7151" t="s">
        <v>19</v>
      </c>
      <c r="N7151" t="b">
        <v>1</v>
      </c>
      <c r="O7151" t="b">
        <v>1</v>
      </c>
      <c r="P7151" t="b">
        <v>1</v>
      </c>
    </row>
    <row r="7152" spans="1:16" x14ac:dyDescent="0.2">
      <c r="A7152" t="s">
        <v>950</v>
      </c>
      <c r="B7152" t="s">
        <v>17</v>
      </c>
      <c r="C7152">
        <v>2</v>
      </c>
      <c r="D7152" t="s">
        <v>20</v>
      </c>
      <c r="E7152">
        <v>2</v>
      </c>
      <c r="F7152" s="2">
        <v>44104.557974537027</v>
      </c>
      <c r="G7152" s="2">
        <v>44104.561111111107</v>
      </c>
      <c r="H7152">
        <v>4.5166666666666666</v>
      </c>
      <c r="I7152">
        <v>323.48333333333329</v>
      </c>
      <c r="J7152" s="2">
        <v>44104.333333333328</v>
      </c>
      <c r="K7152">
        <v>1</v>
      </c>
      <c r="L7152" t="s">
        <v>17</v>
      </c>
      <c r="M7152" t="s">
        <v>21</v>
      </c>
      <c r="N7152" t="b">
        <v>1</v>
      </c>
      <c r="O7152" t="b">
        <v>1</v>
      </c>
      <c r="P7152" t="b">
        <v>1</v>
      </c>
    </row>
    <row r="7153" spans="1:16" x14ac:dyDescent="0.2">
      <c r="A7153" t="s">
        <v>950</v>
      </c>
      <c r="B7153" t="s">
        <v>22</v>
      </c>
      <c r="C7153">
        <v>3</v>
      </c>
      <c r="D7153" t="s">
        <v>20</v>
      </c>
      <c r="E7153">
        <v>5</v>
      </c>
      <c r="F7153" s="2">
        <v>44109.34337962963</v>
      </c>
      <c r="G7153" s="2">
        <v>44109.361574074079</v>
      </c>
      <c r="H7153">
        <v>26.2</v>
      </c>
      <c r="I7153">
        <v>6886.4666666666662</v>
      </c>
      <c r="J7153" s="2">
        <v>44104.333333333328</v>
      </c>
      <c r="K7153">
        <v>2</v>
      </c>
      <c r="L7153" t="s">
        <v>23</v>
      </c>
      <c r="M7153" t="s">
        <v>24</v>
      </c>
      <c r="N7153" t="b">
        <v>1</v>
      </c>
      <c r="O7153" t="b">
        <v>1</v>
      </c>
      <c r="P7153" t="b">
        <v>1</v>
      </c>
    </row>
    <row r="7154" spans="1:16" x14ac:dyDescent="0.2">
      <c r="A7154" t="s">
        <v>950</v>
      </c>
      <c r="B7154" t="s">
        <v>25</v>
      </c>
      <c r="C7154">
        <v>4</v>
      </c>
      <c r="D7154" t="s">
        <v>20</v>
      </c>
      <c r="E7154">
        <v>3</v>
      </c>
      <c r="F7154" s="2">
        <v>44113.536423611113</v>
      </c>
      <c r="G7154" s="2">
        <v>44113.538842592592</v>
      </c>
      <c r="H7154">
        <v>3.4833333333333329</v>
      </c>
      <c r="I7154">
        <v>6011.7833333333338</v>
      </c>
      <c r="J7154" s="2">
        <v>44104.333333333328</v>
      </c>
      <c r="K7154">
        <v>3</v>
      </c>
      <c r="L7154" t="s">
        <v>26</v>
      </c>
      <c r="M7154" t="s">
        <v>24</v>
      </c>
      <c r="N7154" t="b">
        <v>1</v>
      </c>
      <c r="O7154" t="b">
        <v>1</v>
      </c>
      <c r="P7154" t="b">
        <v>1</v>
      </c>
    </row>
    <row r="7155" spans="1:16" x14ac:dyDescent="0.2">
      <c r="A7155" t="s">
        <v>950</v>
      </c>
      <c r="B7155" t="s">
        <v>27</v>
      </c>
      <c r="C7155">
        <v>5</v>
      </c>
      <c r="D7155" t="s">
        <v>20</v>
      </c>
      <c r="E7155">
        <v>4</v>
      </c>
      <c r="F7155" s="2">
        <v>44116.44153935185</v>
      </c>
      <c r="G7155" s="2">
        <v>44116.500844907408</v>
      </c>
      <c r="H7155">
        <v>85.4</v>
      </c>
      <c r="I7155">
        <v>4179.8833333333332</v>
      </c>
      <c r="J7155" s="2">
        <v>44104.333333333328</v>
      </c>
      <c r="K7155">
        <v>4</v>
      </c>
      <c r="L7155" t="s">
        <v>28</v>
      </c>
      <c r="M7155" t="s">
        <v>24</v>
      </c>
      <c r="N7155" t="b">
        <v>1</v>
      </c>
      <c r="O7155" t="b">
        <v>1</v>
      </c>
      <c r="P7155" t="b">
        <v>1</v>
      </c>
    </row>
    <row r="7156" spans="1:16" x14ac:dyDescent="0.2">
      <c r="A7156" t="s">
        <v>950</v>
      </c>
      <c r="B7156" t="s">
        <v>33</v>
      </c>
      <c r="C7156">
        <v>6</v>
      </c>
      <c r="D7156" t="s">
        <v>20</v>
      </c>
      <c r="E7156">
        <v>1</v>
      </c>
      <c r="F7156" s="2">
        <v>44122.872847222221</v>
      </c>
      <c r="G7156" s="2">
        <v>44122.872847222221</v>
      </c>
      <c r="H7156">
        <v>0</v>
      </c>
      <c r="I7156">
        <v>9175.6833333333325</v>
      </c>
      <c r="J7156" s="2">
        <v>44104.333333333328</v>
      </c>
      <c r="K7156">
        <v>5</v>
      </c>
      <c r="L7156" t="s">
        <v>34</v>
      </c>
      <c r="M7156" t="s">
        <v>24</v>
      </c>
      <c r="N7156" t="b">
        <v>1</v>
      </c>
      <c r="O7156" t="b">
        <v>1</v>
      </c>
      <c r="P7156" t="b">
        <v>1</v>
      </c>
    </row>
    <row r="7157" spans="1:16" x14ac:dyDescent="0.2">
      <c r="A7157" t="s">
        <v>950</v>
      </c>
      <c r="B7157" t="s">
        <v>35</v>
      </c>
      <c r="C7157">
        <v>7</v>
      </c>
      <c r="D7157" t="s">
        <v>20</v>
      </c>
      <c r="E7157">
        <v>1</v>
      </c>
      <c r="F7157" s="2">
        <v>44122.872962962967</v>
      </c>
      <c r="G7157" s="2">
        <v>44122.872962962967</v>
      </c>
      <c r="H7157">
        <v>0</v>
      </c>
      <c r="I7157">
        <v>0.16666666666666671</v>
      </c>
      <c r="J7157" s="2">
        <v>44104.333333333328</v>
      </c>
      <c r="K7157">
        <v>6</v>
      </c>
      <c r="L7157" t="s">
        <v>36</v>
      </c>
      <c r="M7157" t="s">
        <v>24</v>
      </c>
      <c r="N7157" t="b">
        <v>1</v>
      </c>
      <c r="O7157" t="b">
        <v>1</v>
      </c>
      <c r="P7157" t="b">
        <v>1</v>
      </c>
    </row>
    <row r="7158" spans="1:16" x14ac:dyDescent="0.2">
      <c r="A7158" t="s">
        <v>951</v>
      </c>
      <c r="B7158" t="s">
        <v>17</v>
      </c>
      <c r="C7158">
        <v>1</v>
      </c>
      <c r="D7158" t="s">
        <v>32</v>
      </c>
      <c r="E7158">
        <v>1</v>
      </c>
      <c r="F7158" s="2">
        <v>44104.333333333328</v>
      </c>
      <c r="G7158" s="2">
        <v>44104.333333333328</v>
      </c>
      <c r="H7158">
        <v>0</v>
      </c>
      <c r="J7158" s="2">
        <v>44104.333333333328</v>
      </c>
      <c r="K7158">
        <v>1</v>
      </c>
      <c r="L7158" t="s">
        <v>17</v>
      </c>
      <c r="M7158" t="s">
        <v>19</v>
      </c>
      <c r="N7158" t="b">
        <v>1</v>
      </c>
      <c r="O7158" t="b">
        <v>1</v>
      </c>
      <c r="P7158" t="b">
        <v>1</v>
      </c>
    </row>
    <row r="7159" spans="1:16" x14ac:dyDescent="0.2">
      <c r="A7159" t="s">
        <v>951</v>
      </c>
      <c r="B7159" t="s">
        <v>17</v>
      </c>
      <c r="C7159">
        <v>2</v>
      </c>
      <c r="D7159" t="s">
        <v>20</v>
      </c>
      <c r="E7159">
        <v>2</v>
      </c>
      <c r="F7159" s="2">
        <v>44104.425925925927</v>
      </c>
      <c r="G7159" s="2">
        <v>44104.430277777778</v>
      </c>
      <c r="H7159">
        <v>6.2666666666666666</v>
      </c>
      <c r="I7159">
        <v>133.33333333333329</v>
      </c>
      <c r="J7159" s="2">
        <v>44104.333333333328</v>
      </c>
      <c r="K7159">
        <v>1</v>
      </c>
      <c r="L7159" t="s">
        <v>17</v>
      </c>
      <c r="M7159" t="s">
        <v>21</v>
      </c>
      <c r="N7159" t="b">
        <v>1</v>
      </c>
      <c r="O7159" t="b">
        <v>1</v>
      </c>
      <c r="P7159" t="b">
        <v>1</v>
      </c>
    </row>
    <row r="7160" spans="1:16" x14ac:dyDescent="0.2">
      <c r="A7160" t="s">
        <v>951</v>
      </c>
      <c r="B7160" t="s">
        <v>22</v>
      </c>
      <c r="C7160">
        <v>3</v>
      </c>
      <c r="D7160" t="s">
        <v>20</v>
      </c>
      <c r="E7160">
        <v>3</v>
      </c>
      <c r="F7160" s="2">
        <v>44118.41605324074</v>
      </c>
      <c r="G7160" s="2">
        <v>44118.419895833329</v>
      </c>
      <c r="H7160">
        <v>5.5333333333333332</v>
      </c>
      <c r="I7160">
        <v>20139.51666666667</v>
      </c>
      <c r="J7160" s="2">
        <v>44104.333333333328</v>
      </c>
      <c r="K7160">
        <v>2</v>
      </c>
      <c r="L7160" t="s">
        <v>23</v>
      </c>
      <c r="M7160" t="s">
        <v>24</v>
      </c>
      <c r="N7160" t="b">
        <v>1</v>
      </c>
      <c r="O7160" t="b">
        <v>1</v>
      </c>
      <c r="P7160" t="b">
        <v>1</v>
      </c>
    </row>
    <row r="7161" spans="1:16" x14ac:dyDescent="0.2">
      <c r="A7161" t="s">
        <v>951</v>
      </c>
      <c r="B7161" t="s">
        <v>25</v>
      </c>
      <c r="C7161">
        <v>4</v>
      </c>
      <c r="D7161" t="s">
        <v>20</v>
      </c>
      <c r="E7161">
        <v>3</v>
      </c>
      <c r="F7161" s="2">
        <v>44119.435127314813</v>
      </c>
      <c r="G7161" s="2">
        <v>44119.439525462964</v>
      </c>
      <c r="H7161">
        <v>6.333333333333333</v>
      </c>
      <c r="I7161">
        <v>1461.9333333333329</v>
      </c>
      <c r="J7161" s="2">
        <v>44104.333333333328</v>
      </c>
      <c r="K7161">
        <v>3</v>
      </c>
      <c r="L7161" t="s">
        <v>26</v>
      </c>
      <c r="M7161" t="s">
        <v>24</v>
      </c>
      <c r="N7161" t="b">
        <v>1</v>
      </c>
      <c r="O7161" t="b">
        <v>1</v>
      </c>
      <c r="P7161" t="b">
        <v>1</v>
      </c>
    </row>
    <row r="7162" spans="1:16" x14ac:dyDescent="0.2">
      <c r="A7162" t="s">
        <v>951</v>
      </c>
      <c r="B7162" t="s">
        <v>27</v>
      </c>
      <c r="C7162">
        <v>5</v>
      </c>
      <c r="D7162" t="s">
        <v>20</v>
      </c>
      <c r="E7162">
        <v>2</v>
      </c>
      <c r="F7162" s="2">
        <v>44121.35087962963</v>
      </c>
      <c r="G7162" s="2">
        <v>44121.353530092587</v>
      </c>
      <c r="H7162">
        <v>3.8166666666666669</v>
      </c>
      <c r="I7162">
        <v>2752.35</v>
      </c>
      <c r="J7162" s="2">
        <v>44104.333333333328</v>
      </c>
      <c r="K7162">
        <v>4</v>
      </c>
      <c r="L7162" t="s">
        <v>28</v>
      </c>
      <c r="M7162" t="s">
        <v>24</v>
      </c>
      <c r="N7162" t="b">
        <v>1</v>
      </c>
      <c r="O7162" t="b">
        <v>1</v>
      </c>
      <c r="P7162" t="b">
        <v>1</v>
      </c>
    </row>
    <row r="7163" spans="1:16" x14ac:dyDescent="0.2">
      <c r="A7163" t="s">
        <v>951</v>
      </c>
      <c r="B7163" t="s">
        <v>29</v>
      </c>
      <c r="C7163">
        <v>6</v>
      </c>
      <c r="D7163" t="s">
        <v>20</v>
      </c>
      <c r="E7163">
        <v>1</v>
      </c>
      <c r="F7163" s="2">
        <v>44135.16615740741</v>
      </c>
      <c r="G7163" s="2">
        <v>44135.16615740741</v>
      </c>
      <c r="H7163">
        <v>0</v>
      </c>
      <c r="I7163">
        <v>19890.183333333331</v>
      </c>
      <c r="J7163" s="2">
        <v>44104.333333333328</v>
      </c>
      <c r="K7163">
        <v>7</v>
      </c>
      <c r="L7163" t="s">
        <v>30</v>
      </c>
      <c r="M7163" t="s">
        <v>24</v>
      </c>
      <c r="N7163" t="b">
        <v>1</v>
      </c>
      <c r="O7163" t="b">
        <v>1</v>
      </c>
      <c r="P7163" t="b">
        <v>1</v>
      </c>
    </row>
    <row r="7164" spans="1:16" x14ac:dyDescent="0.2">
      <c r="A7164" t="s">
        <v>951</v>
      </c>
      <c r="B7164" t="s">
        <v>104</v>
      </c>
      <c r="C7164">
        <v>7</v>
      </c>
      <c r="D7164" t="s">
        <v>20</v>
      </c>
      <c r="E7164">
        <v>1</v>
      </c>
      <c r="F7164" s="2">
        <v>44138.264097222222</v>
      </c>
      <c r="G7164" s="2">
        <v>44138.264097222222</v>
      </c>
      <c r="H7164">
        <v>0</v>
      </c>
      <c r="I7164">
        <v>4461.0333333333338</v>
      </c>
      <c r="J7164" s="2">
        <v>44104.333333333328</v>
      </c>
      <c r="K7164">
        <v>9</v>
      </c>
      <c r="L7164" t="s">
        <v>105</v>
      </c>
      <c r="M7164" t="s">
        <v>24</v>
      </c>
      <c r="N7164" t="b">
        <v>1</v>
      </c>
      <c r="O7164" t="b">
        <v>1</v>
      </c>
      <c r="P7164" t="b">
        <v>1</v>
      </c>
    </row>
    <row r="7165" spans="1:16" x14ac:dyDescent="0.2">
      <c r="A7165" t="s">
        <v>951</v>
      </c>
      <c r="B7165" t="s">
        <v>140</v>
      </c>
      <c r="C7165">
        <v>8</v>
      </c>
      <c r="D7165" t="s">
        <v>20</v>
      </c>
      <c r="E7165">
        <v>1</v>
      </c>
      <c r="F7165" s="2">
        <v>44138.264351851853</v>
      </c>
      <c r="G7165" s="2">
        <v>44138.264351851853</v>
      </c>
      <c r="H7165">
        <v>0</v>
      </c>
      <c r="I7165">
        <v>0.36666666666666659</v>
      </c>
      <c r="J7165" s="2">
        <v>44104.333333333328</v>
      </c>
      <c r="K7165">
        <v>10</v>
      </c>
      <c r="L7165" t="s">
        <v>141</v>
      </c>
      <c r="M7165" t="s">
        <v>24</v>
      </c>
      <c r="N7165" t="b">
        <v>1</v>
      </c>
      <c r="O7165" t="b">
        <v>1</v>
      </c>
      <c r="P7165" t="b">
        <v>1</v>
      </c>
    </row>
    <row r="7166" spans="1:16" x14ac:dyDescent="0.2">
      <c r="A7166" t="s">
        <v>952</v>
      </c>
      <c r="B7166" t="s">
        <v>17</v>
      </c>
      <c r="C7166">
        <v>1</v>
      </c>
      <c r="D7166" t="s">
        <v>32</v>
      </c>
      <c r="E7166">
        <v>1</v>
      </c>
      <c r="F7166" s="2">
        <v>44104.333333333328</v>
      </c>
      <c r="G7166" s="2">
        <v>44104.333333333328</v>
      </c>
      <c r="H7166">
        <v>0</v>
      </c>
      <c r="J7166" s="2">
        <v>44104.333333333328</v>
      </c>
      <c r="K7166">
        <v>1</v>
      </c>
      <c r="L7166" t="s">
        <v>17</v>
      </c>
      <c r="M7166" t="s">
        <v>19</v>
      </c>
      <c r="N7166" t="b">
        <v>1</v>
      </c>
      <c r="O7166" t="b">
        <v>1</v>
      </c>
      <c r="P7166" t="b">
        <v>1</v>
      </c>
    </row>
    <row r="7167" spans="1:16" x14ac:dyDescent="0.2">
      <c r="A7167" t="s">
        <v>952</v>
      </c>
      <c r="B7167" t="s">
        <v>17</v>
      </c>
      <c r="C7167">
        <v>2</v>
      </c>
      <c r="D7167" t="s">
        <v>20</v>
      </c>
      <c r="E7167">
        <v>2</v>
      </c>
      <c r="F7167" s="2">
        <v>44104.419953703713</v>
      </c>
      <c r="G7167" s="2">
        <v>44104.421400462961</v>
      </c>
      <c r="H7167">
        <v>2.083333333333333</v>
      </c>
      <c r="I7167">
        <v>124.73333333333331</v>
      </c>
      <c r="J7167" s="2">
        <v>44104.333333333328</v>
      </c>
      <c r="K7167">
        <v>1</v>
      </c>
      <c r="L7167" t="s">
        <v>17</v>
      </c>
      <c r="M7167" t="s">
        <v>21</v>
      </c>
      <c r="N7167" t="b">
        <v>1</v>
      </c>
      <c r="O7167" t="b">
        <v>1</v>
      </c>
      <c r="P7167" t="b">
        <v>1</v>
      </c>
    </row>
    <row r="7168" spans="1:16" x14ac:dyDescent="0.2">
      <c r="A7168" t="s">
        <v>952</v>
      </c>
      <c r="B7168" t="s">
        <v>22</v>
      </c>
      <c r="C7168">
        <v>3</v>
      </c>
      <c r="D7168" t="s">
        <v>20</v>
      </c>
      <c r="E7168">
        <v>2</v>
      </c>
      <c r="F7168" s="2">
        <v>44107.368067129632</v>
      </c>
      <c r="G7168" s="2">
        <v>44107.368252314824</v>
      </c>
      <c r="H7168">
        <v>0.26666666666666672</v>
      </c>
      <c r="I7168">
        <v>4243.2</v>
      </c>
      <c r="J7168" s="2">
        <v>44104.333333333328</v>
      </c>
      <c r="K7168">
        <v>2</v>
      </c>
      <c r="L7168" t="s">
        <v>23</v>
      </c>
      <c r="M7168" t="s">
        <v>24</v>
      </c>
      <c r="N7168" t="b">
        <v>1</v>
      </c>
      <c r="O7168" t="b">
        <v>1</v>
      </c>
      <c r="P7168" t="b">
        <v>1</v>
      </c>
    </row>
    <row r="7169" spans="1:16" x14ac:dyDescent="0.2">
      <c r="A7169" t="s">
        <v>952</v>
      </c>
      <c r="B7169" t="s">
        <v>25</v>
      </c>
      <c r="C7169">
        <v>4</v>
      </c>
      <c r="D7169" t="s">
        <v>20</v>
      </c>
      <c r="E7169">
        <v>15</v>
      </c>
      <c r="F7169" s="2">
        <v>44108.484675925924</v>
      </c>
      <c r="G7169" s="2">
        <v>44108.496354166673</v>
      </c>
      <c r="H7169">
        <v>16.81666666666667</v>
      </c>
      <c r="I7169">
        <v>1607.65</v>
      </c>
      <c r="J7169" s="2">
        <v>44104.333333333328</v>
      </c>
      <c r="K7169">
        <v>3</v>
      </c>
      <c r="L7169" t="s">
        <v>26</v>
      </c>
      <c r="M7169" t="s">
        <v>24</v>
      </c>
      <c r="N7169" t="b">
        <v>1</v>
      </c>
      <c r="O7169" t="b">
        <v>1</v>
      </c>
      <c r="P7169" t="b">
        <v>1</v>
      </c>
    </row>
    <row r="7170" spans="1:16" x14ac:dyDescent="0.2">
      <c r="A7170" t="s">
        <v>952</v>
      </c>
      <c r="B7170" t="s">
        <v>27</v>
      </c>
      <c r="C7170">
        <v>5</v>
      </c>
      <c r="D7170" t="s">
        <v>20</v>
      </c>
      <c r="E7170">
        <v>4</v>
      </c>
      <c r="F7170" s="2">
        <v>44110.342141203699</v>
      </c>
      <c r="G7170" s="2">
        <v>44110.395821759259</v>
      </c>
      <c r="H7170">
        <v>77.3</v>
      </c>
      <c r="I7170">
        <v>2657.9333333333329</v>
      </c>
      <c r="J7170" s="2">
        <v>44104.333333333328</v>
      </c>
      <c r="K7170">
        <v>4</v>
      </c>
      <c r="L7170" t="s">
        <v>28</v>
      </c>
      <c r="M7170" t="s">
        <v>24</v>
      </c>
      <c r="N7170" t="b">
        <v>1</v>
      </c>
      <c r="O7170" t="b">
        <v>1</v>
      </c>
      <c r="P7170" t="b">
        <v>1</v>
      </c>
    </row>
    <row r="7171" spans="1:16" x14ac:dyDescent="0.2">
      <c r="A7171" t="s">
        <v>953</v>
      </c>
      <c r="B7171" t="s">
        <v>17</v>
      </c>
      <c r="C7171">
        <v>1</v>
      </c>
      <c r="D7171" t="s">
        <v>32</v>
      </c>
      <c r="E7171">
        <v>1</v>
      </c>
      <c r="F7171" s="2">
        <v>44104.333333333328</v>
      </c>
      <c r="G7171" s="2">
        <v>44104.333333333328</v>
      </c>
      <c r="H7171">
        <v>0</v>
      </c>
      <c r="J7171" s="2">
        <v>44104.333333333328</v>
      </c>
      <c r="K7171">
        <v>1</v>
      </c>
      <c r="L7171" t="s">
        <v>17</v>
      </c>
      <c r="M7171" t="s">
        <v>19</v>
      </c>
      <c r="N7171" t="b">
        <v>1</v>
      </c>
      <c r="O7171" t="b">
        <v>1</v>
      </c>
      <c r="P7171" t="b">
        <v>1</v>
      </c>
    </row>
    <row r="7172" spans="1:16" x14ac:dyDescent="0.2">
      <c r="A7172" t="s">
        <v>953</v>
      </c>
      <c r="B7172" t="s">
        <v>17</v>
      </c>
      <c r="C7172">
        <v>2</v>
      </c>
      <c r="D7172" t="s">
        <v>20</v>
      </c>
      <c r="E7172">
        <v>2</v>
      </c>
      <c r="F7172" s="2">
        <v>44104.513599537036</v>
      </c>
      <c r="G7172" s="2">
        <v>44104.516851851848</v>
      </c>
      <c r="H7172">
        <v>4.6833333333333336</v>
      </c>
      <c r="I7172">
        <v>259.58333333333331</v>
      </c>
      <c r="J7172" s="2">
        <v>44104.333333333328</v>
      </c>
      <c r="K7172">
        <v>1</v>
      </c>
      <c r="L7172" t="s">
        <v>17</v>
      </c>
      <c r="M7172" t="s">
        <v>21</v>
      </c>
      <c r="N7172" t="b">
        <v>1</v>
      </c>
      <c r="O7172" t="b">
        <v>1</v>
      </c>
      <c r="P7172" t="b">
        <v>1</v>
      </c>
    </row>
    <row r="7173" spans="1:16" x14ac:dyDescent="0.2">
      <c r="A7173" t="s">
        <v>953</v>
      </c>
      <c r="B7173" t="s">
        <v>22</v>
      </c>
      <c r="C7173">
        <v>3</v>
      </c>
      <c r="D7173" t="s">
        <v>20</v>
      </c>
      <c r="E7173">
        <v>5</v>
      </c>
      <c r="F7173" s="2">
        <v>44110.335034722222</v>
      </c>
      <c r="G7173" s="2">
        <v>44110.366527777784</v>
      </c>
      <c r="H7173">
        <v>45.35</v>
      </c>
      <c r="I7173">
        <v>8378.1833333333325</v>
      </c>
      <c r="J7173" s="2">
        <v>44104.333333333328</v>
      </c>
      <c r="K7173">
        <v>2</v>
      </c>
      <c r="L7173" t="s">
        <v>23</v>
      </c>
      <c r="M7173" t="s">
        <v>24</v>
      </c>
      <c r="N7173" t="b">
        <v>1</v>
      </c>
      <c r="O7173" t="b">
        <v>1</v>
      </c>
      <c r="P7173" t="b">
        <v>1</v>
      </c>
    </row>
    <row r="7174" spans="1:16" x14ac:dyDescent="0.2">
      <c r="A7174" t="s">
        <v>953</v>
      </c>
      <c r="B7174" t="s">
        <v>25</v>
      </c>
      <c r="C7174">
        <v>4</v>
      </c>
      <c r="D7174" t="s">
        <v>20</v>
      </c>
      <c r="E7174">
        <v>5</v>
      </c>
      <c r="F7174" s="2">
        <v>44112.352372685193</v>
      </c>
      <c r="G7174" s="2">
        <v>44112.358819444453</v>
      </c>
      <c r="H7174">
        <v>9.2833333333333332</v>
      </c>
      <c r="I7174">
        <v>2859.6166666666668</v>
      </c>
      <c r="J7174" s="2">
        <v>44104.333333333328</v>
      </c>
      <c r="K7174">
        <v>3</v>
      </c>
      <c r="L7174" t="s">
        <v>26</v>
      </c>
      <c r="M7174" t="s">
        <v>24</v>
      </c>
      <c r="N7174" t="b">
        <v>1</v>
      </c>
      <c r="O7174" t="b">
        <v>1</v>
      </c>
      <c r="P7174" t="b">
        <v>1</v>
      </c>
    </row>
    <row r="7175" spans="1:16" x14ac:dyDescent="0.2">
      <c r="A7175" t="s">
        <v>953</v>
      </c>
      <c r="B7175" t="s">
        <v>27</v>
      </c>
      <c r="C7175">
        <v>5</v>
      </c>
      <c r="D7175" t="s">
        <v>20</v>
      </c>
      <c r="E7175">
        <v>2</v>
      </c>
      <c r="F7175" s="2">
        <v>44114.547222222223</v>
      </c>
      <c r="G7175" s="2">
        <v>44114.547696759248</v>
      </c>
      <c r="H7175">
        <v>0.68333333333333335</v>
      </c>
      <c r="I7175">
        <v>3151.3</v>
      </c>
      <c r="J7175" s="2">
        <v>44104.333333333328</v>
      </c>
      <c r="K7175">
        <v>4</v>
      </c>
      <c r="L7175" t="s">
        <v>28</v>
      </c>
      <c r="M7175" t="s">
        <v>24</v>
      </c>
      <c r="N7175" t="b">
        <v>1</v>
      </c>
      <c r="O7175" t="b">
        <v>1</v>
      </c>
      <c r="P7175" t="b">
        <v>1</v>
      </c>
    </row>
    <row r="7176" spans="1:16" x14ac:dyDescent="0.2">
      <c r="A7176" t="s">
        <v>953</v>
      </c>
      <c r="B7176" t="s">
        <v>33</v>
      </c>
      <c r="C7176">
        <v>6</v>
      </c>
      <c r="D7176" t="s">
        <v>20</v>
      </c>
      <c r="E7176">
        <v>1</v>
      </c>
      <c r="F7176" s="2">
        <v>44123.252453703702</v>
      </c>
      <c r="G7176" s="2">
        <v>44123.252453703702</v>
      </c>
      <c r="H7176">
        <v>0</v>
      </c>
      <c r="I7176">
        <v>12534.85</v>
      </c>
      <c r="J7176" s="2">
        <v>44104.333333333328</v>
      </c>
      <c r="K7176">
        <v>5</v>
      </c>
      <c r="L7176" t="s">
        <v>34</v>
      </c>
      <c r="M7176" t="s">
        <v>24</v>
      </c>
      <c r="N7176" t="b">
        <v>1</v>
      </c>
      <c r="O7176" t="b">
        <v>1</v>
      </c>
      <c r="P7176" t="b">
        <v>1</v>
      </c>
    </row>
    <row r="7177" spans="1:16" x14ac:dyDescent="0.2">
      <c r="A7177" t="s">
        <v>953</v>
      </c>
      <c r="B7177" t="s">
        <v>29</v>
      </c>
      <c r="C7177">
        <v>7</v>
      </c>
      <c r="D7177" t="s">
        <v>20</v>
      </c>
      <c r="E7177">
        <v>1</v>
      </c>
      <c r="F7177" s="2">
        <v>44135.966435185182</v>
      </c>
      <c r="G7177" s="2">
        <v>44135.966435185182</v>
      </c>
      <c r="H7177">
        <v>0</v>
      </c>
      <c r="I7177">
        <v>18308.133333333339</v>
      </c>
      <c r="J7177" s="2">
        <v>44104.333333333328</v>
      </c>
      <c r="K7177">
        <v>7</v>
      </c>
      <c r="L7177" t="s">
        <v>30</v>
      </c>
      <c r="M7177" t="s">
        <v>24</v>
      </c>
      <c r="N7177" t="b">
        <v>1</v>
      </c>
      <c r="O7177" t="b">
        <v>1</v>
      </c>
      <c r="P7177" t="b">
        <v>1</v>
      </c>
    </row>
    <row r="7178" spans="1:16" x14ac:dyDescent="0.2">
      <c r="A7178" t="s">
        <v>954</v>
      </c>
      <c r="B7178" t="s">
        <v>17</v>
      </c>
      <c r="C7178">
        <v>1</v>
      </c>
      <c r="D7178" t="s">
        <v>32</v>
      </c>
      <c r="E7178">
        <v>1</v>
      </c>
      <c r="F7178" s="2">
        <v>44104.333333333328</v>
      </c>
      <c r="G7178" s="2">
        <v>44104.333333333328</v>
      </c>
      <c r="H7178">
        <v>0</v>
      </c>
      <c r="J7178" s="2">
        <v>44104.333333333328</v>
      </c>
      <c r="K7178">
        <v>1</v>
      </c>
      <c r="L7178" t="s">
        <v>17</v>
      </c>
      <c r="M7178" t="s">
        <v>19</v>
      </c>
      <c r="N7178" t="b">
        <v>1</v>
      </c>
      <c r="O7178" t="b">
        <v>1</v>
      </c>
      <c r="P7178" t="b">
        <v>1</v>
      </c>
    </row>
    <row r="7179" spans="1:16" x14ac:dyDescent="0.2">
      <c r="A7179" t="s">
        <v>954</v>
      </c>
      <c r="B7179" t="s">
        <v>17</v>
      </c>
      <c r="C7179">
        <v>2</v>
      </c>
      <c r="D7179" t="s">
        <v>20</v>
      </c>
      <c r="E7179">
        <v>2</v>
      </c>
      <c r="F7179" s="2">
        <v>44104.53334490741</v>
      </c>
      <c r="G7179" s="2">
        <v>44104.536550925928</v>
      </c>
      <c r="H7179">
        <v>4.6166666666666663</v>
      </c>
      <c r="I7179">
        <v>288.01666666666671</v>
      </c>
      <c r="J7179" s="2">
        <v>44104.333333333328</v>
      </c>
      <c r="K7179">
        <v>1</v>
      </c>
      <c r="L7179" t="s">
        <v>17</v>
      </c>
      <c r="M7179" t="s">
        <v>21</v>
      </c>
      <c r="N7179" t="b">
        <v>1</v>
      </c>
      <c r="O7179" t="b">
        <v>1</v>
      </c>
      <c r="P7179" t="b">
        <v>1</v>
      </c>
    </row>
    <row r="7180" spans="1:16" x14ac:dyDescent="0.2">
      <c r="A7180" t="s">
        <v>954</v>
      </c>
      <c r="B7180" t="s">
        <v>22</v>
      </c>
      <c r="C7180">
        <v>3</v>
      </c>
      <c r="D7180" t="s">
        <v>20</v>
      </c>
      <c r="E7180">
        <v>10</v>
      </c>
      <c r="F7180" s="2">
        <v>44109.31763888889</v>
      </c>
      <c r="G7180" s="2">
        <v>44109.358310185176</v>
      </c>
      <c r="H7180">
        <v>58.56666666666667</v>
      </c>
      <c r="I7180">
        <v>6884.7666666666664</v>
      </c>
      <c r="J7180" s="2">
        <v>44104.333333333328</v>
      </c>
      <c r="K7180">
        <v>2</v>
      </c>
      <c r="L7180" t="s">
        <v>23</v>
      </c>
      <c r="M7180" t="s">
        <v>24</v>
      </c>
      <c r="N7180" t="b">
        <v>1</v>
      </c>
      <c r="O7180" t="b">
        <v>1</v>
      </c>
      <c r="P7180" t="b">
        <v>1</v>
      </c>
    </row>
    <row r="7181" spans="1:16" x14ac:dyDescent="0.2">
      <c r="A7181" t="s">
        <v>954</v>
      </c>
      <c r="B7181" t="s">
        <v>25</v>
      </c>
      <c r="C7181">
        <v>4</v>
      </c>
      <c r="D7181" t="s">
        <v>20</v>
      </c>
      <c r="E7181">
        <v>4</v>
      </c>
      <c r="F7181" s="2">
        <v>44111.351793981477</v>
      </c>
      <c r="G7181" s="2">
        <v>44111.353935185187</v>
      </c>
      <c r="H7181">
        <v>3.083333333333333</v>
      </c>
      <c r="I7181">
        <v>2870.6166666666668</v>
      </c>
      <c r="J7181" s="2">
        <v>44104.333333333328</v>
      </c>
      <c r="K7181">
        <v>3</v>
      </c>
      <c r="L7181" t="s">
        <v>26</v>
      </c>
      <c r="M7181" t="s">
        <v>24</v>
      </c>
      <c r="N7181" t="b">
        <v>1</v>
      </c>
      <c r="O7181" t="b">
        <v>1</v>
      </c>
      <c r="P7181" t="b">
        <v>1</v>
      </c>
    </row>
    <row r="7182" spans="1:16" x14ac:dyDescent="0.2">
      <c r="A7182" t="s">
        <v>954</v>
      </c>
      <c r="B7182" t="s">
        <v>27</v>
      </c>
      <c r="C7182">
        <v>5</v>
      </c>
      <c r="D7182" t="s">
        <v>20</v>
      </c>
      <c r="E7182">
        <v>3</v>
      </c>
      <c r="F7182" s="2">
        <v>44112.754895833343</v>
      </c>
      <c r="G7182" s="2">
        <v>44113.336724537032</v>
      </c>
      <c r="H7182">
        <v>837.83333333333337</v>
      </c>
      <c r="I7182">
        <v>2017.383333333333</v>
      </c>
      <c r="J7182" s="2">
        <v>44104.333333333328</v>
      </c>
      <c r="K7182">
        <v>4</v>
      </c>
      <c r="L7182" t="s">
        <v>28</v>
      </c>
      <c r="M7182" t="s">
        <v>24</v>
      </c>
      <c r="N7182" t="b">
        <v>1</v>
      </c>
      <c r="O7182" t="b">
        <v>1</v>
      </c>
      <c r="P7182" t="b">
        <v>1</v>
      </c>
    </row>
    <row r="7183" spans="1:16" x14ac:dyDescent="0.2">
      <c r="A7183" t="s">
        <v>954</v>
      </c>
      <c r="B7183" t="s">
        <v>109</v>
      </c>
      <c r="C7183">
        <v>6</v>
      </c>
      <c r="D7183" t="s">
        <v>20</v>
      </c>
      <c r="E7183">
        <v>1</v>
      </c>
      <c r="F7183" s="2">
        <v>44116.237800925926</v>
      </c>
      <c r="G7183" s="2">
        <v>44116.237800925926</v>
      </c>
      <c r="H7183">
        <v>0</v>
      </c>
      <c r="I7183">
        <v>4177.55</v>
      </c>
      <c r="J7183" s="2">
        <v>44104.333333333328</v>
      </c>
      <c r="K7183">
        <v>6</v>
      </c>
      <c r="L7183" t="s">
        <v>110</v>
      </c>
      <c r="M7183" t="s">
        <v>24</v>
      </c>
      <c r="N7183" t="b">
        <v>1</v>
      </c>
      <c r="O7183" t="b">
        <v>1</v>
      </c>
      <c r="P7183" t="b">
        <v>1</v>
      </c>
    </row>
    <row r="7184" spans="1:16" x14ac:dyDescent="0.2">
      <c r="A7184" t="s">
        <v>955</v>
      </c>
      <c r="B7184" t="s">
        <v>17</v>
      </c>
      <c r="C7184">
        <v>1</v>
      </c>
      <c r="D7184" t="s">
        <v>32</v>
      </c>
      <c r="E7184">
        <v>1</v>
      </c>
      <c r="F7184" s="2">
        <v>44104.333333333328</v>
      </c>
      <c r="G7184" s="2">
        <v>44104.333333333328</v>
      </c>
      <c r="H7184">
        <v>0</v>
      </c>
      <c r="J7184" s="2">
        <v>44104.333333333328</v>
      </c>
      <c r="K7184">
        <v>1</v>
      </c>
      <c r="L7184" t="s">
        <v>17</v>
      </c>
      <c r="M7184" t="s">
        <v>19</v>
      </c>
      <c r="N7184" t="b">
        <v>1</v>
      </c>
      <c r="O7184" t="b">
        <v>1</v>
      </c>
      <c r="P7184" t="b">
        <v>1</v>
      </c>
    </row>
    <row r="7185" spans="1:16" x14ac:dyDescent="0.2">
      <c r="A7185" t="s">
        <v>955</v>
      </c>
      <c r="B7185" t="s">
        <v>17</v>
      </c>
      <c r="C7185">
        <v>2</v>
      </c>
      <c r="D7185" t="s">
        <v>20</v>
      </c>
      <c r="E7185">
        <v>2</v>
      </c>
      <c r="F7185" s="2">
        <v>44104.618807870371</v>
      </c>
      <c r="G7185" s="2">
        <v>44104.623900462961</v>
      </c>
      <c r="H7185">
        <v>7.333333333333333</v>
      </c>
      <c r="I7185">
        <v>411.08333333333331</v>
      </c>
      <c r="J7185" s="2">
        <v>44104.333333333328</v>
      </c>
      <c r="K7185">
        <v>1</v>
      </c>
      <c r="L7185" t="s">
        <v>17</v>
      </c>
      <c r="M7185" t="s">
        <v>21</v>
      </c>
      <c r="N7185" t="b">
        <v>1</v>
      </c>
      <c r="O7185" t="b">
        <v>1</v>
      </c>
      <c r="P7185" t="b">
        <v>1</v>
      </c>
    </row>
    <row r="7186" spans="1:16" x14ac:dyDescent="0.2">
      <c r="A7186" t="s">
        <v>955</v>
      </c>
      <c r="B7186" t="s">
        <v>22</v>
      </c>
      <c r="C7186">
        <v>3</v>
      </c>
      <c r="D7186" t="s">
        <v>20</v>
      </c>
      <c r="E7186">
        <v>6</v>
      </c>
      <c r="F7186" s="2">
        <v>44111.510648148149</v>
      </c>
      <c r="G7186" s="2">
        <v>44111.530509259261</v>
      </c>
      <c r="H7186">
        <v>28.6</v>
      </c>
      <c r="I7186">
        <v>9916.9166666666661</v>
      </c>
      <c r="J7186" s="2">
        <v>44104.333333333328</v>
      </c>
      <c r="K7186">
        <v>2</v>
      </c>
      <c r="L7186" t="s">
        <v>23</v>
      </c>
      <c r="M7186" t="s">
        <v>24</v>
      </c>
      <c r="N7186" t="b">
        <v>1</v>
      </c>
      <c r="O7186" t="b">
        <v>1</v>
      </c>
      <c r="P7186" t="b">
        <v>1</v>
      </c>
    </row>
    <row r="7187" spans="1:16" x14ac:dyDescent="0.2">
      <c r="A7187" t="s">
        <v>955</v>
      </c>
      <c r="B7187" t="s">
        <v>25</v>
      </c>
      <c r="C7187">
        <v>4</v>
      </c>
      <c r="D7187" t="s">
        <v>20</v>
      </c>
      <c r="E7187">
        <v>3</v>
      </c>
      <c r="F7187" s="2">
        <v>44114.700868055559</v>
      </c>
      <c r="G7187" s="2">
        <v>44114.703275462962</v>
      </c>
      <c r="H7187">
        <v>3.4666666666666668</v>
      </c>
      <c r="I7187">
        <v>4565.3166666666666</v>
      </c>
      <c r="J7187" s="2">
        <v>44104.333333333328</v>
      </c>
      <c r="K7187">
        <v>3</v>
      </c>
      <c r="L7187" t="s">
        <v>26</v>
      </c>
      <c r="M7187" t="s">
        <v>24</v>
      </c>
      <c r="N7187" t="b">
        <v>1</v>
      </c>
      <c r="O7187" t="b">
        <v>1</v>
      </c>
      <c r="P7187" t="b">
        <v>1</v>
      </c>
    </row>
    <row r="7188" spans="1:16" x14ac:dyDescent="0.2">
      <c r="A7188" t="s">
        <v>955</v>
      </c>
      <c r="B7188" t="s">
        <v>27</v>
      </c>
      <c r="C7188">
        <v>5</v>
      </c>
      <c r="D7188" t="s">
        <v>20</v>
      </c>
      <c r="E7188">
        <v>4</v>
      </c>
      <c r="F7188" s="2">
        <v>44116.571053240739</v>
      </c>
      <c r="G7188" s="2">
        <v>44116.694004629629</v>
      </c>
      <c r="H7188">
        <v>177.05</v>
      </c>
      <c r="I7188">
        <v>2689.6</v>
      </c>
      <c r="J7188" s="2">
        <v>44104.333333333328</v>
      </c>
      <c r="K7188">
        <v>4</v>
      </c>
      <c r="L7188" t="s">
        <v>28</v>
      </c>
      <c r="M7188" t="s">
        <v>24</v>
      </c>
      <c r="N7188" t="b">
        <v>1</v>
      </c>
      <c r="O7188" t="b">
        <v>1</v>
      </c>
      <c r="P7188" t="b">
        <v>1</v>
      </c>
    </row>
    <row r="7189" spans="1:16" x14ac:dyDescent="0.2">
      <c r="A7189" t="s">
        <v>955</v>
      </c>
      <c r="B7189" t="s">
        <v>33</v>
      </c>
      <c r="C7189">
        <v>6</v>
      </c>
      <c r="D7189" t="s">
        <v>20</v>
      </c>
      <c r="E7189">
        <v>1</v>
      </c>
      <c r="F7189" s="2">
        <v>44123.116412037038</v>
      </c>
      <c r="G7189" s="2">
        <v>44123.116412037038</v>
      </c>
      <c r="H7189">
        <v>0</v>
      </c>
      <c r="I7189">
        <v>9248.2666666666664</v>
      </c>
      <c r="J7189" s="2">
        <v>44104.333333333328</v>
      </c>
      <c r="K7189">
        <v>5</v>
      </c>
      <c r="L7189" t="s">
        <v>34</v>
      </c>
      <c r="M7189" t="s">
        <v>24</v>
      </c>
      <c r="N7189" t="b">
        <v>1</v>
      </c>
      <c r="O7189" t="b">
        <v>1</v>
      </c>
      <c r="P7189" t="b">
        <v>1</v>
      </c>
    </row>
    <row r="7190" spans="1:16" x14ac:dyDescent="0.2">
      <c r="A7190" t="s">
        <v>955</v>
      </c>
      <c r="B7190" t="s">
        <v>35</v>
      </c>
      <c r="C7190">
        <v>7</v>
      </c>
      <c r="D7190" t="s">
        <v>20</v>
      </c>
      <c r="E7190">
        <v>1</v>
      </c>
      <c r="F7190" s="2">
        <v>44123.116597222222</v>
      </c>
      <c r="G7190" s="2">
        <v>44123.116597222222</v>
      </c>
      <c r="H7190">
        <v>0</v>
      </c>
      <c r="I7190">
        <v>0.26666666666666672</v>
      </c>
      <c r="J7190" s="2">
        <v>44104.333333333328</v>
      </c>
      <c r="K7190">
        <v>6</v>
      </c>
      <c r="L7190" t="s">
        <v>36</v>
      </c>
      <c r="M7190" t="s">
        <v>24</v>
      </c>
      <c r="N7190" t="b">
        <v>1</v>
      </c>
      <c r="O7190" t="b">
        <v>1</v>
      </c>
      <c r="P7190" t="b">
        <v>1</v>
      </c>
    </row>
    <row r="7191" spans="1:16" x14ac:dyDescent="0.2">
      <c r="A7191" t="s">
        <v>955</v>
      </c>
      <c r="B7191" t="s">
        <v>29</v>
      </c>
      <c r="C7191">
        <v>8</v>
      </c>
      <c r="D7191" t="s">
        <v>20</v>
      </c>
      <c r="E7191">
        <v>2</v>
      </c>
      <c r="F7191" s="2">
        <v>44141.510162037041</v>
      </c>
      <c r="G7191" s="2">
        <v>44142.143391203703</v>
      </c>
      <c r="H7191">
        <v>911.85</v>
      </c>
      <c r="I7191">
        <v>26486.73333333333</v>
      </c>
      <c r="J7191" s="2">
        <v>44104.333333333328</v>
      </c>
      <c r="K7191">
        <v>7</v>
      </c>
      <c r="L7191" t="s">
        <v>30</v>
      </c>
      <c r="M7191" t="s">
        <v>24</v>
      </c>
      <c r="N7191" t="b">
        <v>1</v>
      </c>
      <c r="O7191" t="b">
        <v>1</v>
      </c>
      <c r="P7191" t="b">
        <v>1</v>
      </c>
    </row>
    <row r="7192" spans="1:16" x14ac:dyDescent="0.2">
      <c r="A7192" t="s">
        <v>956</v>
      </c>
      <c r="B7192" t="s">
        <v>17</v>
      </c>
      <c r="C7192">
        <v>1</v>
      </c>
      <c r="D7192" t="s">
        <v>32</v>
      </c>
      <c r="E7192">
        <v>1</v>
      </c>
      <c r="F7192" s="2">
        <v>44104.333333333328</v>
      </c>
      <c r="G7192" s="2">
        <v>44104.333333333328</v>
      </c>
      <c r="H7192">
        <v>0</v>
      </c>
      <c r="J7192" s="2">
        <v>44104.333333333328</v>
      </c>
      <c r="K7192">
        <v>1</v>
      </c>
      <c r="L7192" t="s">
        <v>17</v>
      </c>
      <c r="M7192" t="s">
        <v>19</v>
      </c>
      <c r="N7192" t="b">
        <v>1</v>
      </c>
      <c r="O7192" t="b">
        <v>1</v>
      </c>
      <c r="P7192" t="b">
        <v>1</v>
      </c>
    </row>
    <row r="7193" spans="1:16" x14ac:dyDescent="0.2">
      <c r="A7193" t="s">
        <v>956</v>
      </c>
      <c r="B7193" t="s">
        <v>17</v>
      </c>
      <c r="C7193">
        <v>2</v>
      </c>
      <c r="D7193" t="s">
        <v>20</v>
      </c>
      <c r="E7193">
        <v>2</v>
      </c>
      <c r="F7193" s="2">
        <v>44104.546724537038</v>
      </c>
      <c r="G7193" s="2">
        <v>44104.550277777773</v>
      </c>
      <c r="H7193">
        <v>5.1166666666666663</v>
      </c>
      <c r="I7193">
        <v>307.28333333333342</v>
      </c>
      <c r="J7193" s="2">
        <v>44104.333333333328</v>
      </c>
      <c r="K7193">
        <v>1</v>
      </c>
      <c r="L7193" t="s">
        <v>17</v>
      </c>
      <c r="M7193" t="s">
        <v>21</v>
      </c>
      <c r="N7193" t="b">
        <v>1</v>
      </c>
      <c r="O7193" t="b">
        <v>1</v>
      </c>
      <c r="P7193" t="b">
        <v>1</v>
      </c>
    </row>
    <row r="7194" spans="1:16" x14ac:dyDescent="0.2">
      <c r="A7194" t="s">
        <v>956</v>
      </c>
      <c r="B7194" t="s">
        <v>22</v>
      </c>
      <c r="C7194">
        <v>3</v>
      </c>
      <c r="D7194" t="s">
        <v>20</v>
      </c>
      <c r="E7194">
        <v>7</v>
      </c>
      <c r="F7194" s="2">
        <v>44109.399930555563</v>
      </c>
      <c r="G7194" s="2">
        <v>44109.43472222222</v>
      </c>
      <c r="H7194">
        <v>50.1</v>
      </c>
      <c r="I7194">
        <v>6983.5</v>
      </c>
      <c r="J7194" s="2">
        <v>44104.333333333328</v>
      </c>
      <c r="K7194">
        <v>2</v>
      </c>
      <c r="L7194" t="s">
        <v>23</v>
      </c>
      <c r="M7194" t="s">
        <v>24</v>
      </c>
      <c r="N7194" t="b">
        <v>1</v>
      </c>
      <c r="O7194" t="b">
        <v>1</v>
      </c>
      <c r="P7194" t="b">
        <v>1</v>
      </c>
    </row>
    <row r="7195" spans="1:16" x14ac:dyDescent="0.2">
      <c r="A7195" t="s">
        <v>956</v>
      </c>
      <c r="B7195" t="s">
        <v>45</v>
      </c>
      <c r="C7195">
        <v>4</v>
      </c>
      <c r="D7195" t="s">
        <v>20</v>
      </c>
      <c r="E7195">
        <v>1</v>
      </c>
      <c r="F7195" s="2">
        <v>44139.114629629628</v>
      </c>
      <c r="G7195" s="2">
        <v>44139.114629629628</v>
      </c>
      <c r="H7195">
        <v>0</v>
      </c>
      <c r="I7195">
        <v>42739.066666666673</v>
      </c>
      <c r="J7195" s="2">
        <v>44104.333333333328</v>
      </c>
      <c r="K7195">
        <v>5</v>
      </c>
      <c r="L7195" t="s">
        <v>46</v>
      </c>
      <c r="M7195" t="s">
        <v>24</v>
      </c>
      <c r="N7195" t="b">
        <v>1</v>
      </c>
      <c r="O7195" t="b">
        <v>1</v>
      </c>
      <c r="P7195" t="b">
        <v>1</v>
      </c>
    </row>
    <row r="7196" spans="1:16" x14ac:dyDescent="0.2">
      <c r="A7196" t="s">
        <v>956</v>
      </c>
      <c r="B7196" t="s">
        <v>100</v>
      </c>
      <c r="C7196">
        <v>5</v>
      </c>
      <c r="D7196" t="s">
        <v>20</v>
      </c>
      <c r="E7196">
        <v>2</v>
      </c>
      <c r="F7196" s="2">
        <v>44139.117210648154</v>
      </c>
      <c r="G7196" s="2">
        <v>44139.128055555557</v>
      </c>
      <c r="H7196">
        <v>15.616666666666671</v>
      </c>
      <c r="I7196">
        <v>3.7166666666666668</v>
      </c>
      <c r="J7196" s="2">
        <v>44104.333333333328</v>
      </c>
      <c r="K7196">
        <v>6</v>
      </c>
      <c r="L7196" t="s">
        <v>101</v>
      </c>
      <c r="M7196" t="s">
        <v>24</v>
      </c>
      <c r="N7196" t="b">
        <v>1</v>
      </c>
      <c r="O7196" t="b">
        <v>1</v>
      </c>
      <c r="P7196" t="b">
        <v>1</v>
      </c>
    </row>
    <row r="7197" spans="1:16" x14ac:dyDescent="0.2">
      <c r="A7197" t="s">
        <v>957</v>
      </c>
      <c r="B7197" t="s">
        <v>17</v>
      </c>
      <c r="C7197">
        <v>1</v>
      </c>
      <c r="D7197" t="s">
        <v>32</v>
      </c>
      <c r="E7197">
        <v>1</v>
      </c>
      <c r="F7197" s="2">
        <v>44104.333333333328</v>
      </c>
      <c r="G7197" s="2">
        <v>44104.333333333328</v>
      </c>
      <c r="H7197">
        <v>0</v>
      </c>
      <c r="J7197" s="2">
        <v>44104.333333333328</v>
      </c>
      <c r="K7197">
        <v>1</v>
      </c>
      <c r="L7197" t="s">
        <v>17</v>
      </c>
      <c r="M7197" t="s">
        <v>19</v>
      </c>
      <c r="N7197" t="b">
        <v>1</v>
      </c>
      <c r="O7197" t="b">
        <v>1</v>
      </c>
      <c r="P7197" t="b">
        <v>1</v>
      </c>
    </row>
    <row r="7198" spans="1:16" x14ac:dyDescent="0.2">
      <c r="A7198" t="s">
        <v>957</v>
      </c>
      <c r="B7198" t="s">
        <v>17</v>
      </c>
      <c r="C7198">
        <v>2</v>
      </c>
      <c r="D7198" t="s">
        <v>20</v>
      </c>
      <c r="E7198">
        <v>2</v>
      </c>
      <c r="F7198" s="2">
        <v>44104.452164351853</v>
      </c>
      <c r="G7198" s="2">
        <v>44104.454143518517</v>
      </c>
      <c r="H7198">
        <v>2.85</v>
      </c>
      <c r="I7198">
        <v>171.1166666666667</v>
      </c>
      <c r="J7198" s="2">
        <v>44104.333333333328</v>
      </c>
      <c r="K7198">
        <v>1</v>
      </c>
      <c r="L7198" t="s">
        <v>17</v>
      </c>
      <c r="M7198" t="s">
        <v>21</v>
      </c>
      <c r="N7198" t="b">
        <v>1</v>
      </c>
      <c r="O7198" t="b">
        <v>1</v>
      </c>
      <c r="P7198" t="b">
        <v>1</v>
      </c>
    </row>
    <row r="7199" spans="1:16" x14ac:dyDescent="0.2">
      <c r="A7199" t="s">
        <v>957</v>
      </c>
      <c r="B7199" t="s">
        <v>22</v>
      </c>
      <c r="C7199">
        <v>3</v>
      </c>
      <c r="D7199" t="s">
        <v>20</v>
      </c>
      <c r="E7199">
        <v>10</v>
      </c>
      <c r="F7199" s="2">
        <v>44110.344965277778</v>
      </c>
      <c r="G7199" s="2">
        <v>44110.36655092593</v>
      </c>
      <c r="H7199">
        <v>31.083333333333329</v>
      </c>
      <c r="I7199">
        <v>8482.7833333333328</v>
      </c>
      <c r="J7199" s="2">
        <v>44104.333333333328</v>
      </c>
      <c r="K7199">
        <v>2</v>
      </c>
      <c r="L7199" t="s">
        <v>23</v>
      </c>
      <c r="M7199" t="s">
        <v>24</v>
      </c>
      <c r="N7199" t="b">
        <v>1</v>
      </c>
      <c r="O7199" t="b">
        <v>1</v>
      </c>
      <c r="P7199" t="b">
        <v>1</v>
      </c>
    </row>
    <row r="7200" spans="1:16" x14ac:dyDescent="0.2">
      <c r="A7200" t="s">
        <v>957</v>
      </c>
      <c r="B7200" t="s">
        <v>25</v>
      </c>
      <c r="C7200">
        <v>4</v>
      </c>
      <c r="D7200" t="s">
        <v>20</v>
      </c>
      <c r="E7200">
        <v>3</v>
      </c>
      <c r="F7200" s="2">
        <v>44113.110613425917</v>
      </c>
      <c r="G7200" s="2">
        <v>44113.11336805555</v>
      </c>
      <c r="H7200">
        <v>3.9666666666666668</v>
      </c>
      <c r="I7200">
        <v>3951.45</v>
      </c>
      <c r="J7200" s="2">
        <v>44104.333333333328</v>
      </c>
      <c r="K7200">
        <v>3</v>
      </c>
      <c r="L7200" t="s">
        <v>26</v>
      </c>
      <c r="M7200" t="s">
        <v>24</v>
      </c>
      <c r="N7200" t="b">
        <v>1</v>
      </c>
      <c r="O7200" t="b">
        <v>1</v>
      </c>
      <c r="P7200" t="b">
        <v>1</v>
      </c>
    </row>
    <row r="7201" spans="1:16" x14ac:dyDescent="0.2">
      <c r="A7201" t="s">
        <v>957</v>
      </c>
      <c r="B7201" t="s">
        <v>85</v>
      </c>
      <c r="C7201">
        <v>5</v>
      </c>
      <c r="D7201" t="s">
        <v>20</v>
      </c>
      <c r="E7201">
        <v>1</v>
      </c>
      <c r="F7201" s="2">
        <v>44121.583252314813</v>
      </c>
      <c r="G7201" s="2">
        <v>44121.583252314813</v>
      </c>
      <c r="H7201">
        <v>0</v>
      </c>
      <c r="I7201">
        <v>12196.63333333333</v>
      </c>
      <c r="J7201" s="2">
        <v>44104.333333333328</v>
      </c>
      <c r="K7201">
        <v>4</v>
      </c>
      <c r="L7201" t="s">
        <v>86</v>
      </c>
      <c r="M7201" t="s">
        <v>24</v>
      </c>
      <c r="N7201" t="b">
        <v>1</v>
      </c>
      <c r="O7201" t="b">
        <v>1</v>
      </c>
      <c r="P7201" t="b">
        <v>1</v>
      </c>
    </row>
    <row r="7202" spans="1:16" x14ac:dyDescent="0.2">
      <c r="A7202" t="s">
        <v>957</v>
      </c>
      <c r="B7202" t="s">
        <v>95</v>
      </c>
      <c r="C7202">
        <v>6</v>
      </c>
      <c r="D7202" t="s">
        <v>20</v>
      </c>
      <c r="E7202">
        <v>1</v>
      </c>
      <c r="F7202" s="2">
        <v>44121.583680555559</v>
      </c>
      <c r="G7202" s="2">
        <v>44121.583680555559</v>
      </c>
      <c r="H7202">
        <v>0</v>
      </c>
      <c r="I7202">
        <v>0.6166666666666667</v>
      </c>
      <c r="J7202" s="2">
        <v>44104.333333333328</v>
      </c>
      <c r="K7202">
        <v>5</v>
      </c>
      <c r="L7202" t="s">
        <v>96</v>
      </c>
      <c r="M7202" t="s">
        <v>24</v>
      </c>
      <c r="N7202" t="b">
        <v>1</v>
      </c>
      <c r="O7202" t="b">
        <v>1</v>
      </c>
      <c r="P7202" t="b">
        <v>1</v>
      </c>
    </row>
    <row r="7203" spans="1:16" x14ac:dyDescent="0.2">
      <c r="A7203" t="s">
        <v>957</v>
      </c>
      <c r="B7203" t="s">
        <v>91</v>
      </c>
      <c r="C7203">
        <v>7</v>
      </c>
      <c r="D7203" t="s">
        <v>20</v>
      </c>
      <c r="E7203">
        <v>4</v>
      </c>
      <c r="F7203" s="2">
        <v>44123.883483796293</v>
      </c>
      <c r="G7203" s="2">
        <v>44123.883518518523</v>
      </c>
      <c r="H7203">
        <v>0.05</v>
      </c>
      <c r="I7203">
        <v>3311.7166666666672</v>
      </c>
      <c r="J7203" s="2">
        <v>44104.333333333328</v>
      </c>
      <c r="K7203">
        <v>6</v>
      </c>
      <c r="L7203" t="s">
        <v>92</v>
      </c>
      <c r="M7203" t="s">
        <v>24</v>
      </c>
      <c r="N7203" t="b">
        <v>1</v>
      </c>
      <c r="O7203" t="b">
        <v>1</v>
      </c>
      <c r="P7203" t="b">
        <v>1</v>
      </c>
    </row>
    <row r="7204" spans="1:16" x14ac:dyDescent="0.2">
      <c r="A7204" t="s">
        <v>957</v>
      </c>
      <c r="B7204" t="s">
        <v>93</v>
      </c>
      <c r="C7204">
        <v>8</v>
      </c>
      <c r="D7204" t="s">
        <v>20</v>
      </c>
      <c r="E7204">
        <v>2</v>
      </c>
      <c r="F7204" s="2">
        <v>44123.88386574074</v>
      </c>
      <c r="G7204" s="2">
        <v>44123.883888888893</v>
      </c>
      <c r="H7204">
        <v>3.3333333333333333E-2</v>
      </c>
      <c r="I7204">
        <v>0.5</v>
      </c>
      <c r="J7204" s="2">
        <v>44104.333333333328</v>
      </c>
      <c r="K7204">
        <v>7</v>
      </c>
      <c r="L7204" t="s">
        <v>94</v>
      </c>
      <c r="M7204" t="s">
        <v>24</v>
      </c>
      <c r="N7204" t="b">
        <v>1</v>
      </c>
      <c r="O7204" t="b">
        <v>1</v>
      </c>
      <c r="P7204" t="b">
        <v>1</v>
      </c>
    </row>
    <row r="7205" spans="1:16" x14ac:dyDescent="0.2">
      <c r="A7205" t="s">
        <v>958</v>
      </c>
      <c r="B7205" t="s">
        <v>17</v>
      </c>
      <c r="C7205">
        <v>1</v>
      </c>
      <c r="D7205" t="s">
        <v>32</v>
      </c>
      <c r="E7205">
        <v>1</v>
      </c>
      <c r="F7205" s="2">
        <v>44104.333333333328</v>
      </c>
      <c r="G7205" s="2">
        <v>44104.333333333328</v>
      </c>
      <c r="H7205">
        <v>0</v>
      </c>
      <c r="J7205" s="2">
        <v>44104.333333333328</v>
      </c>
      <c r="K7205">
        <v>1</v>
      </c>
      <c r="L7205" t="s">
        <v>17</v>
      </c>
      <c r="M7205" t="s">
        <v>19</v>
      </c>
      <c r="N7205" t="b">
        <v>1</v>
      </c>
      <c r="P7205" t="b">
        <v>1</v>
      </c>
    </row>
    <row r="7206" spans="1:16" x14ac:dyDescent="0.2">
      <c r="A7206" t="s">
        <v>958</v>
      </c>
      <c r="B7206" t="s">
        <v>17</v>
      </c>
      <c r="C7206">
        <v>2</v>
      </c>
      <c r="D7206" t="s">
        <v>20</v>
      </c>
      <c r="E7206">
        <v>2</v>
      </c>
      <c r="F7206" s="2">
        <v>44104.537604166668</v>
      </c>
      <c r="G7206" s="2">
        <v>44104.543078703697</v>
      </c>
      <c r="H7206">
        <v>7.8833333333333337</v>
      </c>
      <c r="I7206">
        <v>294.14999999999998</v>
      </c>
      <c r="J7206" s="2">
        <v>44104.333333333328</v>
      </c>
      <c r="K7206">
        <v>1</v>
      </c>
      <c r="L7206" t="s">
        <v>17</v>
      </c>
      <c r="M7206" t="s">
        <v>21</v>
      </c>
      <c r="N7206" t="b">
        <v>1</v>
      </c>
      <c r="P7206" t="b">
        <v>1</v>
      </c>
    </row>
    <row r="7207" spans="1:16" x14ac:dyDescent="0.2">
      <c r="A7207" t="s">
        <v>958</v>
      </c>
      <c r="B7207" t="s">
        <v>22</v>
      </c>
      <c r="C7207">
        <v>3</v>
      </c>
      <c r="D7207" t="s">
        <v>20</v>
      </c>
      <c r="E7207">
        <v>8</v>
      </c>
      <c r="F7207" s="2">
        <v>44109.272893518522</v>
      </c>
      <c r="G7207" s="2">
        <v>44109.295740740738</v>
      </c>
      <c r="H7207">
        <v>32.9</v>
      </c>
      <c r="I7207">
        <v>6810.9333333333334</v>
      </c>
      <c r="J7207" s="2">
        <v>44104.333333333328</v>
      </c>
      <c r="K7207">
        <v>2</v>
      </c>
      <c r="L7207" t="s">
        <v>23</v>
      </c>
      <c r="M7207" t="s">
        <v>24</v>
      </c>
      <c r="N7207" t="b">
        <v>1</v>
      </c>
      <c r="P7207" t="b">
        <v>1</v>
      </c>
    </row>
    <row r="7208" spans="1:16" x14ac:dyDescent="0.2">
      <c r="A7208" t="s">
        <v>958</v>
      </c>
      <c r="B7208" t="s">
        <v>42</v>
      </c>
      <c r="C7208">
        <v>4</v>
      </c>
      <c r="D7208" t="s">
        <v>20</v>
      </c>
      <c r="E7208">
        <v>1</v>
      </c>
      <c r="F7208" s="2">
        <v>44114.992314814823</v>
      </c>
      <c r="G7208" s="2">
        <v>44114.992314814823</v>
      </c>
      <c r="H7208">
        <v>0</v>
      </c>
      <c r="I7208">
        <v>8203.0666666666675</v>
      </c>
      <c r="J7208" s="2">
        <v>44104.333333333328</v>
      </c>
      <c r="K7208">
        <v>3</v>
      </c>
      <c r="L7208" t="s">
        <v>43</v>
      </c>
      <c r="M7208" t="s">
        <v>24</v>
      </c>
      <c r="N7208" t="b">
        <v>1</v>
      </c>
      <c r="P7208" t="b">
        <v>1</v>
      </c>
    </row>
    <row r="7209" spans="1:16" x14ac:dyDescent="0.2">
      <c r="A7209" t="s">
        <v>958</v>
      </c>
      <c r="B7209" t="s">
        <v>78</v>
      </c>
      <c r="C7209">
        <v>5</v>
      </c>
      <c r="D7209" t="s">
        <v>20</v>
      </c>
      <c r="E7209">
        <v>1</v>
      </c>
      <c r="F7209" s="2">
        <v>44114.992430555547</v>
      </c>
      <c r="G7209" s="2">
        <v>44114.992430555547</v>
      </c>
      <c r="H7209">
        <v>0</v>
      </c>
      <c r="I7209">
        <v>0.16666666666666671</v>
      </c>
      <c r="J7209" s="2">
        <v>44104.333333333328</v>
      </c>
      <c r="K7209">
        <v>4</v>
      </c>
      <c r="L7209" t="s">
        <v>79</v>
      </c>
      <c r="M7209" t="s">
        <v>24</v>
      </c>
      <c r="N7209" t="b">
        <v>1</v>
      </c>
      <c r="P7209" t="b">
        <v>1</v>
      </c>
    </row>
    <row r="7210" spans="1:16" x14ac:dyDescent="0.2">
      <c r="A7210" t="s">
        <v>958</v>
      </c>
      <c r="B7210" t="s">
        <v>64</v>
      </c>
      <c r="C7210">
        <v>6</v>
      </c>
      <c r="D7210" t="s">
        <v>20</v>
      </c>
      <c r="E7210">
        <v>7</v>
      </c>
      <c r="F7210" s="2">
        <v>44133.615173611113</v>
      </c>
      <c r="G7210" s="2">
        <v>44139.45721064815</v>
      </c>
      <c r="H7210">
        <v>8412.5333333333328</v>
      </c>
      <c r="I7210">
        <v>26816.75</v>
      </c>
      <c r="J7210" s="2">
        <v>44104.333333333328</v>
      </c>
      <c r="K7210">
        <v>5</v>
      </c>
      <c r="L7210" t="s">
        <v>65</v>
      </c>
      <c r="M7210" t="s">
        <v>24</v>
      </c>
      <c r="N7210" t="b">
        <v>0</v>
      </c>
      <c r="P7210" t="b">
        <v>0</v>
      </c>
    </row>
    <row r="7211" spans="1:16" x14ac:dyDescent="0.2">
      <c r="A7211" t="s">
        <v>958</v>
      </c>
      <c r="B7211" t="s">
        <v>45</v>
      </c>
      <c r="C7211">
        <v>7</v>
      </c>
      <c r="D7211" t="s">
        <v>20</v>
      </c>
      <c r="E7211">
        <v>1</v>
      </c>
      <c r="F7211" s="2">
        <v>44159.014432870383</v>
      </c>
      <c r="G7211" s="2">
        <v>44159.014432870383</v>
      </c>
      <c r="H7211">
        <v>0</v>
      </c>
      <c r="I7211">
        <v>28162.400000000001</v>
      </c>
      <c r="J7211" s="2">
        <v>44104.333333333328</v>
      </c>
      <c r="K7211">
        <v>5</v>
      </c>
      <c r="L7211" t="s">
        <v>46</v>
      </c>
      <c r="M7211" t="s">
        <v>51</v>
      </c>
      <c r="N7211" t="b">
        <v>0</v>
      </c>
      <c r="P7211" t="b">
        <v>0</v>
      </c>
    </row>
    <row r="7212" spans="1:16" x14ac:dyDescent="0.2">
      <c r="A7212" t="s">
        <v>958</v>
      </c>
      <c r="B7212" t="s">
        <v>100</v>
      </c>
      <c r="C7212">
        <v>8</v>
      </c>
      <c r="D7212" t="s">
        <v>20</v>
      </c>
      <c r="E7212">
        <v>2</v>
      </c>
      <c r="F7212" s="2">
        <v>44159.014699074083</v>
      </c>
      <c r="G7212" s="2">
        <v>44159.5543287037</v>
      </c>
      <c r="H7212">
        <v>777.06666666666672</v>
      </c>
      <c r="I7212">
        <v>0.38333333333333341</v>
      </c>
      <c r="J7212" s="2">
        <v>44104.333333333328</v>
      </c>
      <c r="K7212">
        <v>6</v>
      </c>
      <c r="L7212" t="s">
        <v>101</v>
      </c>
      <c r="M7212" t="s">
        <v>24</v>
      </c>
      <c r="N7212" t="b">
        <v>0</v>
      </c>
      <c r="P7212" t="b">
        <v>0</v>
      </c>
    </row>
    <row r="7213" spans="1:16" x14ac:dyDescent="0.2">
      <c r="A7213" t="s">
        <v>958</v>
      </c>
      <c r="B7213" t="s">
        <v>45</v>
      </c>
      <c r="C7213">
        <v>9</v>
      </c>
      <c r="D7213" t="s">
        <v>20</v>
      </c>
      <c r="E7213">
        <v>3</v>
      </c>
      <c r="F7213" s="2">
        <v>44159.554641203707</v>
      </c>
      <c r="G7213" s="2">
        <v>44159.612349537041</v>
      </c>
      <c r="H7213">
        <v>83.1</v>
      </c>
      <c r="I7213">
        <v>0.45</v>
      </c>
      <c r="J7213" s="2">
        <v>44104.333333333328</v>
      </c>
      <c r="K7213">
        <v>5</v>
      </c>
      <c r="L7213" t="s">
        <v>46</v>
      </c>
      <c r="M7213" t="s">
        <v>48</v>
      </c>
      <c r="N7213" t="b">
        <v>1</v>
      </c>
      <c r="P7213" t="b">
        <v>1</v>
      </c>
    </row>
    <row r="7214" spans="1:16" x14ac:dyDescent="0.2">
      <c r="A7214" t="s">
        <v>958</v>
      </c>
      <c r="B7214" t="s">
        <v>100</v>
      </c>
      <c r="C7214">
        <v>10</v>
      </c>
      <c r="D7214" t="s">
        <v>20</v>
      </c>
      <c r="E7214">
        <v>2</v>
      </c>
      <c r="F7214" s="2">
        <v>44159.612592592588</v>
      </c>
      <c r="G7214" s="2">
        <v>44160.697164351848</v>
      </c>
      <c r="H7214">
        <v>1561.7833333333331</v>
      </c>
      <c r="I7214">
        <v>0.35</v>
      </c>
      <c r="J7214" s="2">
        <v>44104.333333333328</v>
      </c>
      <c r="K7214">
        <v>6</v>
      </c>
      <c r="L7214" t="s">
        <v>101</v>
      </c>
      <c r="M7214" t="s">
        <v>24</v>
      </c>
      <c r="N7214" t="b">
        <v>1</v>
      </c>
      <c r="P7214" t="b">
        <v>1</v>
      </c>
    </row>
    <row r="7215" spans="1:16" x14ac:dyDescent="0.2">
      <c r="A7215" t="s">
        <v>958</v>
      </c>
      <c r="B7215" t="s">
        <v>45</v>
      </c>
      <c r="C7215">
        <v>11</v>
      </c>
      <c r="D7215" t="s">
        <v>20</v>
      </c>
      <c r="E7215">
        <v>1</v>
      </c>
      <c r="F7215" s="2">
        <v>44160.697523148148</v>
      </c>
      <c r="G7215" s="2">
        <v>44160.697523148148</v>
      </c>
      <c r="H7215">
        <v>0</v>
      </c>
      <c r="I7215">
        <v>0.51666666666666672</v>
      </c>
      <c r="J7215" s="2">
        <v>44104.333333333328</v>
      </c>
      <c r="K7215">
        <v>5</v>
      </c>
      <c r="L7215" t="s">
        <v>46</v>
      </c>
      <c r="M7215" t="s">
        <v>48</v>
      </c>
      <c r="N7215" t="b">
        <v>0</v>
      </c>
      <c r="P7215" t="b">
        <v>0</v>
      </c>
    </row>
    <row r="7216" spans="1:16" x14ac:dyDescent="0.2">
      <c r="A7216" t="s">
        <v>959</v>
      </c>
      <c r="B7216" t="s">
        <v>17</v>
      </c>
      <c r="C7216">
        <v>1</v>
      </c>
      <c r="D7216" t="s">
        <v>32</v>
      </c>
      <c r="E7216">
        <v>1</v>
      </c>
      <c r="F7216" s="2">
        <v>44104.333333333328</v>
      </c>
      <c r="G7216" s="2">
        <v>44104.333333333328</v>
      </c>
      <c r="H7216">
        <v>0</v>
      </c>
      <c r="J7216" s="2">
        <v>44104.333333333328</v>
      </c>
      <c r="K7216">
        <v>1</v>
      </c>
      <c r="L7216" t="s">
        <v>17</v>
      </c>
      <c r="M7216" t="s">
        <v>19</v>
      </c>
      <c r="N7216" t="b">
        <v>1</v>
      </c>
      <c r="P7216" t="b">
        <v>1</v>
      </c>
    </row>
    <row r="7217" spans="1:16" x14ac:dyDescent="0.2">
      <c r="A7217" t="s">
        <v>959</v>
      </c>
      <c r="B7217" t="s">
        <v>17</v>
      </c>
      <c r="C7217">
        <v>2</v>
      </c>
      <c r="D7217" t="s">
        <v>20</v>
      </c>
      <c r="E7217">
        <v>3</v>
      </c>
      <c r="F7217" s="2">
        <v>44104.537789351853</v>
      </c>
      <c r="G7217" s="2">
        <v>44104.541863425933</v>
      </c>
      <c r="H7217">
        <v>5.8666666666666663</v>
      </c>
      <c r="I7217">
        <v>294.41666666666669</v>
      </c>
      <c r="J7217" s="2">
        <v>44104.333333333328</v>
      </c>
      <c r="K7217">
        <v>1</v>
      </c>
      <c r="L7217" t="s">
        <v>17</v>
      </c>
      <c r="M7217" t="s">
        <v>21</v>
      </c>
      <c r="N7217" t="b">
        <v>1</v>
      </c>
      <c r="P7217" t="b">
        <v>1</v>
      </c>
    </row>
    <row r="7218" spans="1:16" x14ac:dyDescent="0.2">
      <c r="A7218" t="s">
        <v>959</v>
      </c>
      <c r="B7218" t="s">
        <v>22</v>
      </c>
      <c r="C7218">
        <v>3</v>
      </c>
      <c r="D7218" t="s">
        <v>20</v>
      </c>
      <c r="E7218">
        <v>5</v>
      </c>
      <c r="F7218" s="2">
        <v>44109.247372685189</v>
      </c>
      <c r="G7218" s="2">
        <v>44109.2653125</v>
      </c>
      <c r="H7218">
        <v>25.833333333333329</v>
      </c>
      <c r="I7218">
        <v>6775.9333333333334</v>
      </c>
      <c r="J7218" s="2">
        <v>44104.333333333328</v>
      </c>
      <c r="K7218">
        <v>2</v>
      </c>
      <c r="L7218" t="s">
        <v>23</v>
      </c>
      <c r="M7218" t="s">
        <v>24</v>
      </c>
      <c r="N7218" t="b">
        <v>1</v>
      </c>
      <c r="P7218" t="b">
        <v>1</v>
      </c>
    </row>
    <row r="7219" spans="1:16" x14ac:dyDescent="0.2">
      <c r="A7219" t="s">
        <v>959</v>
      </c>
      <c r="B7219" t="s">
        <v>25</v>
      </c>
      <c r="C7219">
        <v>4</v>
      </c>
      <c r="D7219" t="s">
        <v>20</v>
      </c>
      <c r="E7219">
        <v>2</v>
      </c>
      <c r="F7219" s="2">
        <v>44111.02815972222</v>
      </c>
      <c r="G7219" s="2">
        <v>44111.03125</v>
      </c>
      <c r="H7219">
        <v>4.45</v>
      </c>
      <c r="I7219">
        <v>2538.5</v>
      </c>
      <c r="J7219" s="2">
        <v>44104.333333333328</v>
      </c>
      <c r="K7219">
        <v>3</v>
      </c>
      <c r="L7219" t="s">
        <v>26</v>
      </c>
      <c r="M7219" t="s">
        <v>24</v>
      </c>
      <c r="N7219" t="b">
        <v>1</v>
      </c>
      <c r="P7219" t="b">
        <v>1</v>
      </c>
    </row>
    <row r="7220" spans="1:16" x14ac:dyDescent="0.2">
      <c r="A7220" t="s">
        <v>959</v>
      </c>
      <c r="B7220" t="s">
        <v>27</v>
      </c>
      <c r="C7220">
        <v>5</v>
      </c>
      <c r="D7220" t="s">
        <v>20</v>
      </c>
      <c r="E7220">
        <v>2</v>
      </c>
      <c r="F7220" s="2">
        <v>44113.53524305555</v>
      </c>
      <c r="G7220" s="2">
        <v>44113.535381944443</v>
      </c>
      <c r="H7220">
        <v>0.2</v>
      </c>
      <c r="I7220">
        <v>3605.75</v>
      </c>
      <c r="J7220" s="2">
        <v>44104.333333333328</v>
      </c>
      <c r="K7220">
        <v>4</v>
      </c>
      <c r="L7220" t="s">
        <v>28</v>
      </c>
      <c r="M7220" t="s">
        <v>24</v>
      </c>
      <c r="N7220" t="b">
        <v>1</v>
      </c>
      <c r="P7220" t="b">
        <v>1</v>
      </c>
    </row>
    <row r="7221" spans="1:16" x14ac:dyDescent="0.2">
      <c r="A7221" t="s">
        <v>959</v>
      </c>
      <c r="B7221" t="s">
        <v>33</v>
      </c>
      <c r="C7221">
        <v>6</v>
      </c>
      <c r="D7221" t="s">
        <v>20</v>
      </c>
      <c r="E7221">
        <v>1</v>
      </c>
      <c r="F7221" s="2">
        <v>44116.888217592597</v>
      </c>
      <c r="G7221" s="2">
        <v>44116.888217592597</v>
      </c>
      <c r="H7221">
        <v>0</v>
      </c>
      <c r="I7221">
        <v>4828.083333333333</v>
      </c>
      <c r="J7221" s="2">
        <v>44104.333333333328</v>
      </c>
      <c r="K7221">
        <v>5</v>
      </c>
      <c r="L7221" t="s">
        <v>34</v>
      </c>
      <c r="M7221" t="s">
        <v>24</v>
      </c>
      <c r="N7221" t="b">
        <v>1</v>
      </c>
      <c r="P7221" t="b">
        <v>1</v>
      </c>
    </row>
    <row r="7222" spans="1:16" x14ac:dyDescent="0.2">
      <c r="A7222" t="s">
        <v>959</v>
      </c>
      <c r="B7222" t="s">
        <v>35</v>
      </c>
      <c r="C7222">
        <v>7</v>
      </c>
      <c r="D7222" t="s">
        <v>20</v>
      </c>
      <c r="E7222">
        <v>1</v>
      </c>
      <c r="F7222" s="2">
        <v>44116.888344907413</v>
      </c>
      <c r="G7222" s="2">
        <v>44116.888344907413</v>
      </c>
      <c r="H7222">
        <v>0</v>
      </c>
      <c r="I7222">
        <v>0.18333333333333329</v>
      </c>
      <c r="J7222" s="2">
        <v>44104.333333333328</v>
      </c>
      <c r="K7222">
        <v>6</v>
      </c>
      <c r="L7222" t="s">
        <v>36</v>
      </c>
      <c r="M7222" t="s">
        <v>24</v>
      </c>
      <c r="N7222" t="b">
        <v>1</v>
      </c>
      <c r="P7222" t="b">
        <v>1</v>
      </c>
    </row>
    <row r="7223" spans="1:16" x14ac:dyDescent="0.2">
      <c r="A7223" t="s">
        <v>959</v>
      </c>
      <c r="B7223" t="s">
        <v>29</v>
      </c>
      <c r="C7223">
        <v>8</v>
      </c>
      <c r="D7223" t="s">
        <v>20</v>
      </c>
      <c r="E7223">
        <v>1</v>
      </c>
      <c r="F7223" s="2">
        <v>44136.757685185177</v>
      </c>
      <c r="G7223" s="2">
        <v>44136.757685185177</v>
      </c>
      <c r="H7223">
        <v>0</v>
      </c>
      <c r="I7223">
        <v>28611.85</v>
      </c>
      <c r="J7223" s="2">
        <v>44104.333333333328</v>
      </c>
      <c r="K7223">
        <v>7</v>
      </c>
      <c r="L7223" t="s">
        <v>30</v>
      </c>
      <c r="M7223" t="s">
        <v>24</v>
      </c>
      <c r="N7223" t="b">
        <v>1</v>
      </c>
      <c r="P7223" t="b">
        <v>1</v>
      </c>
    </row>
    <row r="7224" spans="1:16" x14ac:dyDescent="0.2">
      <c r="A7224" t="s">
        <v>959</v>
      </c>
      <c r="B7224" t="s">
        <v>52</v>
      </c>
      <c r="C7224">
        <v>9</v>
      </c>
      <c r="D7224" t="s">
        <v>20</v>
      </c>
      <c r="E7224">
        <v>1</v>
      </c>
      <c r="F7224" s="2">
        <v>44140.214791666673</v>
      </c>
      <c r="G7224" s="2">
        <v>44140.214791666673</v>
      </c>
      <c r="H7224">
        <v>0</v>
      </c>
      <c r="I7224">
        <v>4978.2333333333336</v>
      </c>
      <c r="J7224" s="2">
        <v>44104.333333333328</v>
      </c>
      <c r="K7224">
        <v>9</v>
      </c>
      <c r="L7224" t="s">
        <v>53</v>
      </c>
      <c r="M7224" t="s">
        <v>24</v>
      </c>
      <c r="N7224" t="b">
        <v>0</v>
      </c>
      <c r="P7224" t="b">
        <v>0</v>
      </c>
    </row>
    <row r="7225" spans="1:16" x14ac:dyDescent="0.2">
      <c r="A7225" t="s">
        <v>959</v>
      </c>
      <c r="B7225" t="s">
        <v>54</v>
      </c>
      <c r="C7225">
        <v>10</v>
      </c>
      <c r="D7225" t="s">
        <v>20</v>
      </c>
      <c r="E7225">
        <v>4</v>
      </c>
      <c r="F7225" s="2">
        <v>44140.216354166667</v>
      </c>
      <c r="G7225" s="2">
        <v>44140.703680555547</v>
      </c>
      <c r="H7225">
        <v>701.75</v>
      </c>
      <c r="I7225">
        <v>2.25</v>
      </c>
      <c r="J7225" s="2">
        <v>44104.333333333328</v>
      </c>
      <c r="K7225">
        <v>10</v>
      </c>
      <c r="L7225" t="s">
        <v>55</v>
      </c>
      <c r="M7225" t="s">
        <v>24</v>
      </c>
      <c r="N7225" t="b">
        <v>0</v>
      </c>
      <c r="P7225" t="b">
        <v>0</v>
      </c>
    </row>
    <row r="7226" spans="1:16" x14ac:dyDescent="0.2">
      <c r="A7226" t="s">
        <v>959</v>
      </c>
      <c r="B7226" t="s">
        <v>52</v>
      </c>
      <c r="C7226">
        <v>11</v>
      </c>
      <c r="D7226" t="s">
        <v>20</v>
      </c>
      <c r="E7226">
        <v>1</v>
      </c>
      <c r="F7226" s="2">
        <v>44140.708356481482</v>
      </c>
      <c r="G7226" s="2">
        <v>44140.708356481482</v>
      </c>
      <c r="H7226">
        <v>0</v>
      </c>
      <c r="I7226">
        <v>6.7333333333333334</v>
      </c>
      <c r="J7226" s="2">
        <v>44104.333333333328</v>
      </c>
      <c r="K7226">
        <v>9</v>
      </c>
      <c r="L7226" t="s">
        <v>53</v>
      </c>
      <c r="M7226" t="s">
        <v>48</v>
      </c>
      <c r="N7226" t="b">
        <v>0</v>
      </c>
      <c r="P7226" t="b">
        <v>0</v>
      </c>
    </row>
    <row r="7227" spans="1:16" x14ac:dyDescent="0.2">
      <c r="A7227" t="s">
        <v>959</v>
      </c>
      <c r="B7227" t="s">
        <v>49</v>
      </c>
      <c r="C7227">
        <v>12</v>
      </c>
      <c r="D7227" t="s">
        <v>20</v>
      </c>
      <c r="E7227">
        <v>3</v>
      </c>
      <c r="F7227" s="2">
        <v>44140.866215277783</v>
      </c>
      <c r="G7227" s="2">
        <v>44140.876574074078</v>
      </c>
      <c r="H7227">
        <v>14.91666666666667</v>
      </c>
      <c r="I7227">
        <v>227.31666666666669</v>
      </c>
      <c r="J7227" s="2">
        <v>44104.333333333328</v>
      </c>
      <c r="K7227">
        <v>9</v>
      </c>
      <c r="L7227" t="s">
        <v>50</v>
      </c>
      <c r="M7227" t="s">
        <v>51</v>
      </c>
      <c r="N7227" t="b">
        <v>0</v>
      </c>
      <c r="P7227" t="b">
        <v>0</v>
      </c>
    </row>
    <row r="7228" spans="1:16" x14ac:dyDescent="0.2">
      <c r="A7228" t="s">
        <v>959</v>
      </c>
      <c r="B7228" t="s">
        <v>52</v>
      </c>
      <c r="C7228">
        <v>13</v>
      </c>
      <c r="D7228" t="s">
        <v>20</v>
      </c>
      <c r="E7228">
        <v>1</v>
      </c>
      <c r="F7228" s="2">
        <v>44159.085312499999</v>
      </c>
      <c r="G7228" s="2">
        <v>44159.085312499999</v>
      </c>
      <c r="H7228">
        <v>0</v>
      </c>
      <c r="I7228">
        <v>26220.583333333328</v>
      </c>
      <c r="J7228" s="2">
        <v>44104.333333333328</v>
      </c>
      <c r="K7228">
        <v>9</v>
      </c>
      <c r="L7228" t="s">
        <v>53</v>
      </c>
      <c r="M7228" t="s">
        <v>51</v>
      </c>
      <c r="N7228" t="b">
        <v>0</v>
      </c>
      <c r="P7228" t="b">
        <v>0</v>
      </c>
    </row>
    <row r="7229" spans="1:16" x14ac:dyDescent="0.2">
      <c r="A7229" t="s">
        <v>959</v>
      </c>
      <c r="B7229" t="s">
        <v>54</v>
      </c>
      <c r="C7229">
        <v>14</v>
      </c>
      <c r="D7229" t="s">
        <v>20</v>
      </c>
      <c r="E7229">
        <v>3</v>
      </c>
      <c r="F7229" s="2">
        <v>44159.086712962962</v>
      </c>
      <c r="G7229" s="2">
        <v>44159.150081018517</v>
      </c>
      <c r="H7229">
        <v>91.25</v>
      </c>
      <c r="I7229">
        <v>2.0166666666666671</v>
      </c>
      <c r="J7229" s="2">
        <v>44104.333333333328</v>
      </c>
      <c r="K7229">
        <v>10</v>
      </c>
      <c r="L7229" t="s">
        <v>55</v>
      </c>
      <c r="M7229" t="s">
        <v>24</v>
      </c>
      <c r="N7229" t="b">
        <v>0</v>
      </c>
      <c r="P7229" t="b">
        <v>0</v>
      </c>
    </row>
    <row r="7230" spans="1:16" x14ac:dyDescent="0.2">
      <c r="A7230" t="s">
        <v>959</v>
      </c>
      <c r="B7230" t="s">
        <v>49</v>
      </c>
      <c r="C7230">
        <v>15</v>
      </c>
      <c r="D7230" t="s">
        <v>20</v>
      </c>
      <c r="E7230">
        <v>5</v>
      </c>
      <c r="F7230" s="2">
        <v>44173.007881944453</v>
      </c>
      <c r="G7230" s="2">
        <v>44175.150057870371</v>
      </c>
      <c r="H7230">
        <v>3084.7333333333331</v>
      </c>
      <c r="I7230">
        <v>19955.23333333333</v>
      </c>
      <c r="J7230" s="2">
        <v>44104.333333333328</v>
      </c>
      <c r="K7230">
        <v>9</v>
      </c>
      <c r="L7230" t="s">
        <v>50</v>
      </c>
      <c r="M7230" t="s">
        <v>51</v>
      </c>
      <c r="N7230" t="b">
        <v>0</v>
      </c>
      <c r="P7230" t="b">
        <v>0</v>
      </c>
    </row>
    <row r="7231" spans="1:16" x14ac:dyDescent="0.2">
      <c r="A7231" t="s">
        <v>959</v>
      </c>
      <c r="B7231" t="s">
        <v>52</v>
      </c>
      <c r="C7231">
        <v>16</v>
      </c>
      <c r="D7231" t="s">
        <v>20</v>
      </c>
      <c r="E7231">
        <v>1</v>
      </c>
      <c r="F7231" s="2">
        <v>44176.352037037039</v>
      </c>
      <c r="G7231" s="2">
        <v>44176.352037037039</v>
      </c>
      <c r="H7231">
        <v>0</v>
      </c>
      <c r="I7231">
        <v>1730.85</v>
      </c>
      <c r="J7231" s="2">
        <v>44104.333333333328</v>
      </c>
      <c r="K7231">
        <v>9</v>
      </c>
      <c r="L7231" t="s">
        <v>53</v>
      </c>
      <c r="M7231" t="s">
        <v>51</v>
      </c>
      <c r="N7231" t="b">
        <v>1</v>
      </c>
      <c r="P7231" t="b">
        <v>1</v>
      </c>
    </row>
    <row r="7232" spans="1:16" x14ac:dyDescent="0.2">
      <c r="A7232" t="s">
        <v>959</v>
      </c>
      <c r="B7232" t="s">
        <v>54</v>
      </c>
      <c r="C7232">
        <v>17</v>
      </c>
      <c r="D7232" t="s">
        <v>20</v>
      </c>
      <c r="E7232">
        <v>4</v>
      </c>
      <c r="F7232" s="2">
        <v>44176.377384259264</v>
      </c>
      <c r="G7232" s="2">
        <v>44181.804270833338</v>
      </c>
      <c r="H7232">
        <v>7814.7166666666662</v>
      </c>
      <c r="I7232">
        <v>36.5</v>
      </c>
      <c r="J7232" s="2">
        <v>44104.333333333328</v>
      </c>
      <c r="K7232">
        <v>10</v>
      </c>
      <c r="L7232" t="s">
        <v>55</v>
      </c>
      <c r="M7232" t="s">
        <v>24</v>
      </c>
      <c r="N7232" t="b">
        <v>1</v>
      </c>
      <c r="P7232" t="b">
        <v>1</v>
      </c>
    </row>
    <row r="7233" spans="1:16" x14ac:dyDescent="0.2">
      <c r="A7233" t="s">
        <v>959</v>
      </c>
      <c r="B7233" t="s">
        <v>52</v>
      </c>
      <c r="C7233">
        <v>18</v>
      </c>
      <c r="D7233" t="s">
        <v>20</v>
      </c>
      <c r="E7233">
        <v>1</v>
      </c>
      <c r="F7233" s="2">
        <v>44181.811956018522</v>
      </c>
      <c r="G7233" s="2">
        <v>44181.811956018522</v>
      </c>
      <c r="H7233">
        <v>0</v>
      </c>
      <c r="I7233">
        <v>11.06666666666667</v>
      </c>
      <c r="J7233" s="2">
        <v>44104.333333333328</v>
      </c>
      <c r="K7233">
        <v>9</v>
      </c>
      <c r="L7233" t="s">
        <v>53</v>
      </c>
      <c r="M7233" t="s">
        <v>48</v>
      </c>
      <c r="N7233" t="b">
        <v>0</v>
      </c>
      <c r="P7233" t="b">
        <v>0</v>
      </c>
    </row>
    <row r="7234" spans="1:16" x14ac:dyDescent="0.2">
      <c r="A7234" t="s">
        <v>960</v>
      </c>
      <c r="B7234" t="s">
        <v>17</v>
      </c>
      <c r="C7234">
        <v>1</v>
      </c>
      <c r="D7234" t="s">
        <v>32</v>
      </c>
      <c r="E7234">
        <v>1</v>
      </c>
      <c r="F7234" s="2">
        <v>44104.333333333328</v>
      </c>
      <c r="G7234" s="2">
        <v>44104.333333333328</v>
      </c>
      <c r="H7234">
        <v>0</v>
      </c>
      <c r="J7234" s="2">
        <v>44104.333333333328</v>
      </c>
      <c r="K7234">
        <v>1</v>
      </c>
      <c r="L7234" t="s">
        <v>17</v>
      </c>
      <c r="M7234" t="s">
        <v>19</v>
      </c>
      <c r="N7234" t="b">
        <v>1</v>
      </c>
      <c r="O7234" t="b">
        <v>1</v>
      </c>
      <c r="P7234" t="b">
        <v>1</v>
      </c>
    </row>
    <row r="7235" spans="1:16" x14ac:dyDescent="0.2">
      <c r="A7235" t="s">
        <v>960</v>
      </c>
      <c r="B7235" t="s">
        <v>17</v>
      </c>
      <c r="C7235">
        <v>2</v>
      </c>
      <c r="D7235" t="s">
        <v>20</v>
      </c>
      <c r="E7235">
        <v>2</v>
      </c>
      <c r="F7235" s="2">
        <v>44104.584745370383</v>
      </c>
      <c r="G7235" s="2">
        <v>44104.588275462957</v>
      </c>
      <c r="H7235">
        <v>5.083333333333333</v>
      </c>
      <c r="I7235">
        <v>362.03333333333342</v>
      </c>
      <c r="J7235" s="2">
        <v>44104.333333333328</v>
      </c>
      <c r="K7235">
        <v>1</v>
      </c>
      <c r="L7235" t="s">
        <v>17</v>
      </c>
      <c r="M7235" t="s">
        <v>21</v>
      </c>
      <c r="N7235" t="b">
        <v>1</v>
      </c>
      <c r="O7235" t="b">
        <v>1</v>
      </c>
      <c r="P7235" t="b">
        <v>1</v>
      </c>
    </row>
    <row r="7236" spans="1:16" x14ac:dyDescent="0.2">
      <c r="A7236" t="s">
        <v>960</v>
      </c>
      <c r="B7236" t="s">
        <v>22</v>
      </c>
      <c r="C7236">
        <v>3</v>
      </c>
      <c r="D7236" t="s">
        <v>20</v>
      </c>
      <c r="E7236">
        <v>11</v>
      </c>
      <c r="F7236" s="2">
        <v>44107.811273148152</v>
      </c>
      <c r="G7236" s="2">
        <v>44108.253182870358</v>
      </c>
      <c r="H7236">
        <v>636.35</v>
      </c>
      <c r="I7236">
        <v>4641.1166666666668</v>
      </c>
      <c r="J7236" s="2">
        <v>44104.333333333328</v>
      </c>
      <c r="K7236">
        <v>2</v>
      </c>
      <c r="L7236" t="s">
        <v>23</v>
      </c>
      <c r="M7236" t="s">
        <v>24</v>
      </c>
      <c r="N7236" t="b">
        <v>1</v>
      </c>
      <c r="O7236" t="b">
        <v>1</v>
      </c>
      <c r="P7236" t="b">
        <v>1</v>
      </c>
    </row>
    <row r="7237" spans="1:16" x14ac:dyDescent="0.2">
      <c r="A7237" t="s">
        <v>960</v>
      </c>
      <c r="B7237" t="s">
        <v>45</v>
      </c>
      <c r="C7237">
        <v>4</v>
      </c>
      <c r="D7237" t="s">
        <v>20</v>
      </c>
      <c r="E7237">
        <v>2</v>
      </c>
      <c r="F7237" s="2">
        <v>44132.596076388887</v>
      </c>
      <c r="G7237" s="2">
        <v>44132.596087962957</v>
      </c>
      <c r="H7237">
        <v>1.666666666666667E-2</v>
      </c>
      <c r="I7237">
        <v>35053.76666666667</v>
      </c>
      <c r="J7237" s="2">
        <v>44104.333333333328</v>
      </c>
      <c r="K7237">
        <v>5</v>
      </c>
      <c r="L7237" t="s">
        <v>46</v>
      </c>
      <c r="M7237" t="s">
        <v>24</v>
      </c>
      <c r="N7237" t="b">
        <v>1</v>
      </c>
      <c r="O7237" t="b">
        <v>1</v>
      </c>
      <c r="P7237" t="b">
        <v>1</v>
      </c>
    </row>
    <row r="7238" spans="1:16" x14ac:dyDescent="0.2">
      <c r="A7238" t="s">
        <v>960</v>
      </c>
      <c r="B7238" t="s">
        <v>100</v>
      </c>
      <c r="C7238">
        <v>5</v>
      </c>
      <c r="D7238" t="s">
        <v>20</v>
      </c>
      <c r="E7238">
        <v>2</v>
      </c>
      <c r="F7238" s="2">
        <v>44132.596898148149</v>
      </c>
      <c r="G7238" s="2">
        <v>44132.833715277782</v>
      </c>
      <c r="H7238">
        <v>341.01666666666671</v>
      </c>
      <c r="I7238">
        <v>1.166666666666667</v>
      </c>
      <c r="J7238" s="2">
        <v>44104.333333333328</v>
      </c>
      <c r="K7238">
        <v>6</v>
      </c>
      <c r="L7238" t="s">
        <v>101</v>
      </c>
      <c r="M7238" t="s">
        <v>24</v>
      </c>
      <c r="N7238" t="b">
        <v>1</v>
      </c>
      <c r="O7238" t="b">
        <v>1</v>
      </c>
      <c r="P7238" t="b">
        <v>1</v>
      </c>
    </row>
    <row r="7239" spans="1:16" x14ac:dyDescent="0.2">
      <c r="A7239" t="s">
        <v>960</v>
      </c>
      <c r="B7239" t="s">
        <v>45</v>
      </c>
      <c r="C7239">
        <v>6</v>
      </c>
      <c r="D7239" t="s">
        <v>20</v>
      </c>
      <c r="E7239">
        <v>2</v>
      </c>
      <c r="F7239" s="2">
        <v>44132.834016203713</v>
      </c>
      <c r="G7239" s="2">
        <v>44133.907337962963</v>
      </c>
      <c r="H7239">
        <v>1545.583333333333</v>
      </c>
      <c r="I7239">
        <v>0.43333333333333329</v>
      </c>
      <c r="J7239" s="2">
        <v>44104.333333333328</v>
      </c>
      <c r="K7239">
        <v>5</v>
      </c>
      <c r="L7239" t="s">
        <v>46</v>
      </c>
      <c r="M7239" t="s">
        <v>48</v>
      </c>
      <c r="N7239" t="b">
        <v>0</v>
      </c>
      <c r="O7239" t="b">
        <v>0</v>
      </c>
      <c r="P7239" t="b">
        <v>0</v>
      </c>
    </row>
    <row r="7240" spans="1:16" x14ac:dyDescent="0.2">
      <c r="A7240" t="s">
        <v>961</v>
      </c>
      <c r="B7240" t="s">
        <v>17</v>
      </c>
      <c r="C7240">
        <v>1</v>
      </c>
      <c r="D7240" t="s">
        <v>32</v>
      </c>
      <c r="E7240">
        <v>1</v>
      </c>
      <c r="F7240" s="2">
        <v>44106.333333333328</v>
      </c>
      <c r="G7240" s="2">
        <v>44106.333333333328</v>
      </c>
      <c r="H7240">
        <v>0</v>
      </c>
      <c r="I7240">
        <v>2.1166666666666671</v>
      </c>
      <c r="J7240" s="2">
        <v>44106.333333333328</v>
      </c>
      <c r="K7240">
        <v>1</v>
      </c>
      <c r="L7240" t="s">
        <v>17</v>
      </c>
      <c r="M7240" t="s">
        <v>19</v>
      </c>
      <c r="N7240" t="b">
        <v>1</v>
      </c>
      <c r="O7240" t="b">
        <v>1</v>
      </c>
      <c r="P7240" t="b">
        <v>1</v>
      </c>
    </row>
    <row r="7241" spans="1:16" x14ac:dyDescent="0.2">
      <c r="A7241" t="s">
        <v>961</v>
      </c>
      <c r="B7241" t="s">
        <v>22</v>
      </c>
      <c r="C7241">
        <v>2</v>
      </c>
      <c r="D7241" t="s">
        <v>20</v>
      </c>
      <c r="E7241">
        <v>6</v>
      </c>
      <c r="F7241" s="2">
        <v>44110.710590277777</v>
      </c>
      <c r="G7241" s="2">
        <v>44110.729583333326</v>
      </c>
      <c r="H7241">
        <v>27.35</v>
      </c>
      <c r="I7241">
        <v>6303.25</v>
      </c>
      <c r="J7241" s="2">
        <v>44106.333333333328</v>
      </c>
      <c r="K7241">
        <v>2</v>
      </c>
      <c r="L7241" t="s">
        <v>23</v>
      </c>
      <c r="M7241" t="s">
        <v>24</v>
      </c>
      <c r="N7241" t="b">
        <v>1</v>
      </c>
      <c r="O7241" t="b">
        <v>1</v>
      </c>
      <c r="P7241" t="b">
        <v>1</v>
      </c>
    </row>
    <row r="7242" spans="1:16" x14ac:dyDescent="0.2">
      <c r="A7242" t="s">
        <v>961</v>
      </c>
      <c r="B7242" t="s">
        <v>45</v>
      </c>
      <c r="C7242">
        <v>3</v>
      </c>
      <c r="D7242" t="s">
        <v>20</v>
      </c>
      <c r="E7242">
        <v>1</v>
      </c>
      <c r="F7242" s="2">
        <v>44118.562881944439</v>
      </c>
      <c r="G7242" s="2">
        <v>44118.562881944439</v>
      </c>
      <c r="H7242">
        <v>0</v>
      </c>
      <c r="I7242">
        <v>11279.95</v>
      </c>
      <c r="J7242" s="2">
        <v>44106.333333333328</v>
      </c>
      <c r="K7242">
        <v>5</v>
      </c>
      <c r="L7242" t="s">
        <v>46</v>
      </c>
      <c r="M7242" t="s">
        <v>24</v>
      </c>
      <c r="N7242" t="b">
        <v>1</v>
      </c>
      <c r="O7242" t="b">
        <v>1</v>
      </c>
      <c r="P7242" t="b">
        <v>1</v>
      </c>
    </row>
    <row r="7243" spans="1:16" x14ac:dyDescent="0.2">
      <c r="A7243" t="s">
        <v>961</v>
      </c>
      <c r="B7243" t="s">
        <v>100</v>
      </c>
      <c r="C7243">
        <v>4</v>
      </c>
      <c r="D7243" t="s">
        <v>20</v>
      </c>
      <c r="E7243">
        <v>2</v>
      </c>
      <c r="F7243" s="2">
        <v>44118.563171296293</v>
      </c>
      <c r="G7243" s="2">
        <v>44136.9144212963</v>
      </c>
      <c r="H7243">
        <v>26425.8</v>
      </c>
      <c r="I7243">
        <v>0.41666666666666669</v>
      </c>
      <c r="J7243" s="2">
        <v>44106.333333333328</v>
      </c>
      <c r="K7243">
        <v>6</v>
      </c>
      <c r="L7243" t="s">
        <v>101</v>
      </c>
      <c r="M7243" t="s">
        <v>24</v>
      </c>
      <c r="N7243" t="b">
        <v>1</v>
      </c>
      <c r="O7243" t="b">
        <v>1</v>
      </c>
      <c r="P7243" t="b">
        <v>1</v>
      </c>
    </row>
    <row r="7244" spans="1:16" x14ac:dyDescent="0.2">
      <c r="A7244" t="s">
        <v>961</v>
      </c>
      <c r="B7244" t="s">
        <v>45</v>
      </c>
      <c r="C7244">
        <v>5</v>
      </c>
      <c r="D7244" t="s">
        <v>20</v>
      </c>
      <c r="E7244">
        <v>1</v>
      </c>
      <c r="F7244" s="2">
        <v>44136.914490740739</v>
      </c>
      <c r="G7244" s="2">
        <v>44136.914490740739</v>
      </c>
      <c r="H7244">
        <v>0</v>
      </c>
      <c r="I7244">
        <v>0.1</v>
      </c>
      <c r="J7244" s="2">
        <v>44106.333333333328</v>
      </c>
      <c r="K7244">
        <v>5</v>
      </c>
      <c r="L7244" t="s">
        <v>46</v>
      </c>
      <c r="M7244" t="s">
        <v>48</v>
      </c>
      <c r="N7244" t="b">
        <v>0</v>
      </c>
      <c r="O7244" t="b">
        <v>0</v>
      </c>
      <c r="P7244" t="b">
        <v>0</v>
      </c>
    </row>
    <row r="7245" spans="1:16" x14ac:dyDescent="0.2">
      <c r="A7245" t="s">
        <v>962</v>
      </c>
      <c r="B7245" t="s">
        <v>17</v>
      </c>
      <c r="C7245">
        <v>1</v>
      </c>
      <c r="D7245" t="s">
        <v>32</v>
      </c>
      <c r="E7245">
        <v>1</v>
      </c>
      <c r="F7245" s="2">
        <v>44104.333333333328</v>
      </c>
      <c r="G7245" s="2">
        <v>44104.333333333328</v>
      </c>
      <c r="H7245">
        <v>0</v>
      </c>
      <c r="J7245" s="2">
        <v>44104.333333333328</v>
      </c>
      <c r="K7245">
        <v>1</v>
      </c>
      <c r="L7245" t="s">
        <v>17</v>
      </c>
      <c r="M7245" t="s">
        <v>19</v>
      </c>
      <c r="N7245" t="b">
        <v>1</v>
      </c>
      <c r="O7245" t="b">
        <v>1</v>
      </c>
      <c r="P7245" t="b">
        <v>1</v>
      </c>
    </row>
    <row r="7246" spans="1:16" x14ac:dyDescent="0.2">
      <c r="A7246" t="s">
        <v>962</v>
      </c>
      <c r="B7246" t="s">
        <v>17</v>
      </c>
      <c r="C7246">
        <v>2</v>
      </c>
      <c r="D7246" t="s">
        <v>20</v>
      </c>
      <c r="E7246">
        <v>2</v>
      </c>
      <c r="F7246" s="2">
        <v>44104.526747685188</v>
      </c>
      <c r="G7246" s="2">
        <v>44104.530266203699</v>
      </c>
      <c r="H7246">
        <v>5.0666666666666664</v>
      </c>
      <c r="I7246">
        <v>278.51666666666671</v>
      </c>
      <c r="J7246" s="2">
        <v>44104.333333333328</v>
      </c>
      <c r="K7246">
        <v>1</v>
      </c>
      <c r="L7246" t="s">
        <v>17</v>
      </c>
      <c r="M7246" t="s">
        <v>21</v>
      </c>
      <c r="N7246" t="b">
        <v>1</v>
      </c>
      <c r="O7246" t="b">
        <v>1</v>
      </c>
      <c r="P7246" t="b">
        <v>1</v>
      </c>
    </row>
    <row r="7247" spans="1:16" x14ac:dyDescent="0.2">
      <c r="A7247" t="s">
        <v>962</v>
      </c>
      <c r="B7247" t="s">
        <v>22</v>
      </c>
      <c r="C7247">
        <v>3</v>
      </c>
      <c r="D7247" t="s">
        <v>20</v>
      </c>
      <c r="E7247">
        <v>9</v>
      </c>
      <c r="F7247" s="2">
        <v>44108.673252314809</v>
      </c>
      <c r="G7247" s="2">
        <v>44108.72356481482</v>
      </c>
      <c r="H7247">
        <v>72.45</v>
      </c>
      <c r="I7247">
        <v>5965.9</v>
      </c>
      <c r="J7247" s="2">
        <v>44104.333333333328</v>
      </c>
      <c r="K7247">
        <v>2</v>
      </c>
      <c r="L7247" t="s">
        <v>23</v>
      </c>
      <c r="M7247" t="s">
        <v>24</v>
      </c>
      <c r="N7247" t="b">
        <v>1</v>
      </c>
      <c r="O7247" t="b">
        <v>1</v>
      </c>
      <c r="P7247" t="b">
        <v>1</v>
      </c>
    </row>
    <row r="7248" spans="1:16" x14ac:dyDescent="0.2">
      <c r="A7248" t="s">
        <v>962</v>
      </c>
      <c r="B7248" t="s">
        <v>25</v>
      </c>
      <c r="C7248">
        <v>4</v>
      </c>
      <c r="D7248" t="s">
        <v>20</v>
      </c>
      <c r="E7248">
        <v>3</v>
      </c>
      <c r="F7248" s="2">
        <v>44110.343032407407</v>
      </c>
      <c r="G7248" s="2">
        <v>44110.344930555562</v>
      </c>
      <c r="H7248">
        <v>2.7333333333333329</v>
      </c>
      <c r="I7248">
        <v>2332.0333333333328</v>
      </c>
      <c r="J7248" s="2">
        <v>44104.333333333328</v>
      </c>
      <c r="K7248">
        <v>3</v>
      </c>
      <c r="L7248" t="s">
        <v>26</v>
      </c>
      <c r="M7248" t="s">
        <v>24</v>
      </c>
      <c r="N7248" t="b">
        <v>1</v>
      </c>
      <c r="O7248" t="b">
        <v>1</v>
      </c>
      <c r="P7248" t="b">
        <v>1</v>
      </c>
    </row>
    <row r="7249" spans="1:16" x14ac:dyDescent="0.2">
      <c r="A7249" t="s">
        <v>962</v>
      </c>
      <c r="B7249" t="s">
        <v>27</v>
      </c>
      <c r="C7249">
        <v>5</v>
      </c>
      <c r="D7249" t="s">
        <v>20</v>
      </c>
      <c r="E7249">
        <v>4</v>
      </c>
      <c r="F7249" s="2">
        <v>44114.50944444444</v>
      </c>
      <c r="G7249" s="2">
        <v>44114.592974537038</v>
      </c>
      <c r="H7249">
        <v>120.2833333333333</v>
      </c>
      <c r="I7249">
        <v>5996.9</v>
      </c>
      <c r="J7249" s="2">
        <v>44104.333333333328</v>
      </c>
      <c r="K7249">
        <v>4</v>
      </c>
      <c r="L7249" t="s">
        <v>28</v>
      </c>
      <c r="M7249" t="s">
        <v>24</v>
      </c>
      <c r="N7249" t="b">
        <v>1</v>
      </c>
      <c r="O7249" t="b">
        <v>1</v>
      </c>
      <c r="P7249" t="b">
        <v>1</v>
      </c>
    </row>
    <row r="7250" spans="1:16" x14ac:dyDescent="0.2">
      <c r="A7250" t="s">
        <v>962</v>
      </c>
      <c r="B7250" t="s">
        <v>33</v>
      </c>
      <c r="C7250">
        <v>6</v>
      </c>
      <c r="D7250" t="s">
        <v>20</v>
      </c>
      <c r="E7250">
        <v>1</v>
      </c>
      <c r="F7250" s="2">
        <v>44124.647858796292</v>
      </c>
      <c r="G7250" s="2">
        <v>44124.647858796292</v>
      </c>
      <c r="H7250">
        <v>0</v>
      </c>
      <c r="I7250">
        <v>14479.033333333329</v>
      </c>
      <c r="J7250" s="2">
        <v>44104.333333333328</v>
      </c>
      <c r="K7250">
        <v>5</v>
      </c>
      <c r="L7250" t="s">
        <v>34</v>
      </c>
      <c r="M7250" t="s">
        <v>24</v>
      </c>
      <c r="N7250" t="b">
        <v>1</v>
      </c>
      <c r="O7250" t="b">
        <v>1</v>
      </c>
      <c r="P7250" t="b">
        <v>1</v>
      </c>
    </row>
    <row r="7251" spans="1:16" x14ac:dyDescent="0.2">
      <c r="A7251" t="s">
        <v>962</v>
      </c>
      <c r="B7251" t="s">
        <v>35</v>
      </c>
      <c r="C7251">
        <v>7</v>
      </c>
      <c r="D7251" t="s">
        <v>20</v>
      </c>
      <c r="E7251">
        <v>1</v>
      </c>
      <c r="F7251" s="2">
        <v>44124.648055555561</v>
      </c>
      <c r="G7251" s="2">
        <v>44124.648055555561</v>
      </c>
      <c r="H7251">
        <v>0</v>
      </c>
      <c r="I7251">
        <v>0.28333333333333333</v>
      </c>
      <c r="J7251" s="2">
        <v>44104.333333333328</v>
      </c>
      <c r="K7251">
        <v>6</v>
      </c>
      <c r="L7251" t="s">
        <v>36</v>
      </c>
      <c r="M7251" t="s">
        <v>24</v>
      </c>
      <c r="N7251" t="b">
        <v>1</v>
      </c>
      <c r="O7251" t="b">
        <v>1</v>
      </c>
      <c r="P7251" t="b">
        <v>1</v>
      </c>
    </row>
    <row r="7252" spans="1:16" x14ac:dyDescent="0.2">
      <c r="A7252" t="s">
        <v>963</v>
      </c>
      <c r="B7252" t="s">
        <v>17</v>
      </c>
      <c r="C7252">
        <v>1</v>
      </c>
      <c r="D7252" t="s">
        <v>32</v>
      </c>
      <c r="E7252">
        <v>1</v>
      </c>
      <c r="F7252" s="2">
        <v>44104.333333333328</v>
      </c>
      <c r="G7252" s="2">
        <v>44104.333333333328</v>
      </c>
      <c r="H7252">
        <v>0</v>
      </c>
      <c r="J7252" s="2">
        <v>44104.333333333328</v>
      </c>
      <c r="K7252">
        <v>1</v>
      </c>
      <c r="L7252" t="s">
        <v>17</v>
      </c>
      <c r="M7252" t="s">
        <v>19</v>
      </c>
      <c r="N7252" t="b">
        <v>1</v>
      </c>
      <c r="O7252" t="b">
        <v>1</v>
      </c>
      <c r="P7252" t="b">
        <v>1</v>
      </c>
    </row>
    <row r="7253" spans="1:16" x14ac:dyDescent="0.2">
      <c r="A7253" t="s">
        <v>963</v>
      </c>
      <c r="B7253" t="s">
        <v>17</v>
      </c>
      <c r="C7253">
        <v>2</v>
      </c>
      <c r="D7253" t="s">
        <v>20</v>
      </c>
      <c r="E7253">
        <v>2</v>
      </c>
      <c r="F7253" s="2">
        <v>44104.407083333332</v>
      </c>
      <c r="G7253" s="2">
        <v>44104.409224537041</v>
      </c>
      <c r="H7253">
        <v>3.083333333333333</v>
      </c>
      <c r="I7253">
        <v>106.2</v>
      </c>
      <c r="J7253" s="2">
        <v>44104.333333333328</v>
      </c>
      <c r="K7253">
        <v>1</v>
      </c>
      <c r="L7253" t="s">
        <v>17</v>
      </c>
      <c r="M7253" t="s">
        <v>21</v>
      </c>
      <c r="N7253" t="b">
        <v>1</v>
      </c>
      <c r="O7253" t="b">
        <v>1</v>
      </c>
      <c r="P7253" t="b">
        <v>1</v>
      </c>
    </row>
    <row r="7254" spans="1:16" x14ac:dyDescent="0.2">
      <c r="A7254" t="s">
        <v>963</v>
      </c>
      <c r="B7254" t="s">
        <v>22</v>
      </c>
      <c r="C7254">
        <v>3</v>
      </c>
      <c r="D7254" t="s">
        <v>20</v>
      </c>
      <c r="E7254">
        <v>12</v>
      </c>
      <c r="F7254" s="2">
        <v>44109.419166666667</v>
      </c>
      <c r="G7254" s="2">
        <v>44117.702245370368</v>
      </c>
      <c r="H7254">
        <v>11927.63333333333</v>
      </c>
      <c r="I7254">
        <v>7214.3166666666666</v>
      </c>
      <c r="J7254" s="2">
        <v>44104.333333333328</v>
      </c>
      <c r="K7254">
        <v>2</v>
      </c>
      <c r="L7254" t="s">
        <v>23</v>
      </c>
      <c r="M7254" t="s">
        <v>24</v>
      </c>
      <c r="N7254" t="b">
        <v>1</v>
      </c>
      <c r="O7254" t="b">
        <v>1</v>
      </c>
      <c r="P7254" t="b">
        <v>1</v>
      </c>
    </row>
    <row r="7255" spans="1:16" x14ac:dyDescent="0.2">
      <c r="A7255" t="s">
        <v>963</v>
      </c>
      <c r="B7255" t="s">
        <v>25</v>
      </c>
      <c r="C7255">
        <v>4</v>
      </c>
      <c r="D7255" t="s">
        <v>20</v>
      </c>
      <c r="E7255">
        <v>3</v>
      </c>
      <c r="F7255" s="2">
        <v>44119.390023148153</v>
      </c>
      <c r="G7255" s="2">
        <v>44119.393009259264</v>
      </c>
      <c r="H7255">
        <v>4.3</v>
      </c>
      <c r="I7255">
        <v>2430.4</v>
      </c>
      <c r="J7255" s="2">
        <v>44104.333333333328</v>
      </c>
      <c r="K7255">
        <v>3</v>
      </c>
      <c r="L7255" t="s">
        <v>26</v>
      </c>
      <c r="M7255" t="s">
        <v>24</v>
      </c>
      <c r="N7255" t="b">
        <v>1</v>
      </c>
      <c r="O7255" t="b">
        <v>1</v>
      </c>
      <c r="P7255" t="b">
        <v>1</v>
      </c>
    </row>
    <row r="7256" spans="1:16" x14ac:dyDescent="0.2">
      <c r="A7256" t="s">
        <v>963</v>
      </c>
      <c r="B7256" t="s">
        <v>27</v>
      </c>
      <c r="C7256">
        <v>5</v>
      </c>
      <c r="D7256" t="s">
        <v>20</v>
      </c>
      <c r="E7256">
        <v>3</v>
      </c>
      <c r="F7256" s="2">
        <v>44121.284652777773</v>
      </c>
      <c r="G7256" s="2">
        <v>44121.345601851848</v>
      </c>
      <c r="H7256">
        <v>87.766666666666666</v>
      </c>
      <c r="I7256">
        <v>2723.9666666666672</v>
      </c>
      <c r="J7256" s="2">
        <v>44104.333333333328</v>
      </c>
      <c r="K7256">
        <v>4</v>
      </c>
      <c r="L7256" t="s">
        <v>28</v>
      </c>
      <c r="M7256" t="s">
        <v>24</v>
      </c>
      <c r="N7256" t="b">
        <v>1</v>
      </c>
      <c r="O7256" t="b">
        <v>1</v>
      </c>
      <c r="P7256" t="b">
        <v>1</v>
      </c>
    </row>
    <row r="7257" spans="1:16" x14ac:dyDescent="0.2">
      <c r="A7257" t="s">
        <v>963</v>
      </c>
      <c r="B7257" t="s">
        <v>29</v>
      </c>
      <c r="C7257">
        <v>6</v>
      </c>
      <c r="D7257" t="s">
        <v>20</v>
      </c>
      <c r="E7257">
        <v>1</v>
      </c>
      <c r="F7257" s="2">
        <v>44155.865243055552</v>
      </c>
      <c r="G7257" s="2">
        <v>44155.865243055552</v>
      </c>
      <c r="H7257">
        <v>0</v>
      </c>
      <c r="I7257">
        <v>49708.283333333333</v>
      </c>
      <c r="J7257" s="2">
        <v>44104.333333333328</v>
      </c>
      <c r="K7257">
        <v>7</v>
      </c>
      <c r="L7257" t="s">
        <v>30</v>
      </c>
      <c r="M7257" t="s">
        <v>24</v>
      </c>
      <c r="N7257" t="b">
        <v>1</v>
      </c>
      <c r="O7257" t="b">
        <v>1</v>
      </c>
      <c r="P7257" t="b">
        <v>1</v>
      </c>
    </row>
    <row r="7258" spans="1:16" x14ac:dyDescent="0.2">
      <c r="A7258" t="s">
        <v>964</v>
      </c>
      <c r="B7258" t="s">
        <v>17</v>
      </c>
      <c r="C7258">
        <v>1</v>
      </c>
      <c r="D7258" t="s">
        <v>32</v>
      </c>
      <c r="E7258">
        <v>1</v>
      </c>
      <c r="F7258" s="2">
        <v>44104.333333333328</v>
      </c>
      <c r="G7258" s="2">
        <v>44104.333333333328</v>
      </c>
      <c r="H7258">
        <v>0</v>
      </c>
      <c r="J7258" s="2">
        <v>44104.333333333328</v>
      </c>
      <c r="K7258">
        <v>1</v>
      </c>
      <c r="L7258" t="s">
        <v>17</v>
      </c>
      <c r="M7258" t="s">
        <v>19</v>
      </c>
      <c r="N7258" t="b">
        <v>1</v>
      </c>
      <c r="O7258" t="b">
        <v>1</v>
      </c>
      <c r="P7258" t="b">
        <v>1</v>
      </c>
    </row>
    <row r="7259" spans="1:16" x14ac:dyDescent="0.2">
      <c r="A7259" t="s">
        <v>964</v>
      </c>
      <c r="B7259" t="s">
        <v>17</v>
      </c>
      <c r="C7259">
        <v>2</v>
      </c>
      <c r="D7259" t="s">
        <v>20</v>
      </c>
      <c r="E7259">
        <v>2</v>
      </c>
      <c r="F7259" s="2">
        <v>44104.398935185192</v>
      </c>
      <c r="G7259" s="2">
        <v>44104.403784722221</v>
      </c>
      <c r="H7259">
        <v>6.9833333333333334</v>
      </c>
      <c r="I7259">
        <v>94.466666666666669</v>
      </c>
      <c r="J7259" s="2">
        <v>44104.333333333328</v>
      </c>
      <c r="K7259">
        <v>1</v>
      </c>
      <c r="L7259" t="s">
        <v>17</v>
      </c>
      <c r="M7259" t="s">
        <v>21</v>
      </c>
      <c r="N7259" t="b">
        <v>1</v>
      </c>
      <c r="O7259" t="b">
        <v>1</v>
      </c>
      <c r="P7259" t="b">
        <v>1</v>
      </c>
    </row>
    <row r="7260" spans="1:16" x14ac:dyDescent="0.2">
      <c r="A7260" t="s">
        <v>964</v>
      </c>
      <c r="B7260" t="s">
        <v>22</v>
      </c>
      <c r="C7260">
        <v>3</v>
      </c>
      <c r="D7260" t="s">
        <v>20</v>
      </c>
      <c r="E7260">
        <v>23</v>
      </c>
      <c r="F7260" s="2">
        <v>44115.909282407403</v>
      </c>
      <c r="G7260" s="2">
        <v>44116.127384259264</v>
      </c>
      <c r="H7260">
        <v>314.06666666666672</v>
      </c>
      <c r="I7260">
        <v>16567.916666666672</v>
      </c>
      <c r="J7260" s="2">
        <v>44104.333333333328</v>
      </c>
      <c r="K7260">
        <v>2</v>
      </c>
      <c r="L7260" t="s">
        <v>23</v>
      </c>
      <c r="M7260" t="s">
        <v>24</v>
      </c>
      <c r="N7260" t="b">
        <v>1</v>
      </c>
      <c r="O7260" t="b">
        <v>1</v>
      </c>
      <c r="P7260" t="b">
        <v>1</v>
      </c>
    </row>
    <row r="7261" spans="1:16" x14ac:dyDescent="0.2">
      <c r="A7261" t="s">
        <v>964</v>
      </c>
      <c r="B7261" t="s">
        <v>42</v>
      </c>
      <c r="C7261">
        <v>4</v>
      </c>
      <c r="D7261" t="s">
        <v>20</v>
      </c>
      <c r="E7261">
        <v>1</v>
      </c>
      <c r="F7261" s="2">
        <v>44117.399270833332</v>
      </c>
      <c r="G7261" s="2">
        <v>44117.399270833332</v>
      </c>
      <c r="H7261">
        <v>0</v>
      </c>
      <c r="I7261">
        <v>1831.5166666666671</v>
      </c>
      <c r="J7261" s="2">
        <v>44104.333333333328</v>
      </c>
      <c r="K7261">
        <v>3</v>
      </c>
      <c r="L7261" t="s">
        <v>43</v>
      </c>
      <c r="M7261" t="s">
        <v>24</v>
      </c>
      <c r="N7261" t="b">
        <v>1</v>
      </c>
      <c r="O7261" t="b">
        <v>1</v>
      </c>
      <c r="P7261" t="b">
        <v>1</v>
      </c>
    </row>
    <row r="7262" spans="1:16" x14ac:dyDescent="0.2">
      <c r="A7262" t="s">
        <v>964</v>
      </c>
      <c r="B7262" t="s">
        <v>78</v>
      </c>
      <c r="C7262">
        <v>5</v>
      </c>
      <c r="D7262" t="s">
        <v>20</v>
      </c>
      <c r="E7262">
        <v>1</v>
      </c>
      <c r="F7262" s="2">
        <v>44117.399456018517</v>
      </c>
      <c r="G7262" s="2">
        <v>44117.399456018517</v>
      </c>
      <c r="H7262">
        <v>0</v>
      </c>
      <c r="I7262">
        <v>0.26666666666666672</v>
      </c>
      <c r="J7262" s="2">
        <v>44104.333333333328</v>
      </c>
      <c r="K7262">
        <v>4</v>
      </c>
      <c r="L7262" t="s">
        <v>79</v>
      </c>
      <c r="M7262" t="s">
        <v>24</v>
      </c>
      <c r="N7262" t="b">
        <v>1</v>
      </c>
      <c r="O7262" t="b">
        <v>1</v>
      </c>
      <c r="P7262" t="b">
        <v>1</v>
      </c>
    </row>
    <row r="7263" spans="1:16" x14ac:dyDescent="0.2">
      <c r="A7263" t="s">
        <v>964</v>
      </c>
      <c r="B7263" t="s">
        <v>45</v>
      </c>
      <c r="C7263">
        <v>6</v>
      </c>
      <c r="D7263" t="s">
        <v>20</v>
      </c>
      <c r="E7263">
        <v>1</v>
      </c>
      <c r="F7263" s="2">
        <v>44121.393773148149</v>
      </c>
      <c r="G7263" s="2">
        <v>44121.393773148149</v>
      </c>
      <c r="H7263">
        <v>0</v>
      </c>
      <c r="I7263">
        <v>5751.8166666666666</v>
      </c>
      <c r="J7263" s="2">
        <v>44104.333333333328</v>
      </c>
      <c r="K7263">
        <v>5</v>
      </c>
      <c r="L7263" t="s">
        <v>46</v>
      </c>
      <c r="M7263" t="s">
        <v>24</v>
      </c>
      <c r="N7263" t="b">
        <v>0</v>
      </c>
      <c r="O7263" t="b">
        <v>0</v>
      </c>
      <c r="P7263" t="b">
        <v>0</v>
      </c>
    </row>
    <row r="7264" spans="1:16" x14ac:dyDescent="0.2">
      <c r="A7264" t="s">
        <v>964</v>
      </c>
      <c r="B7264" t="s">
        <v>100</v>
      </c>
      <c r="C7264">
        <v>7</v>
      </c>
      <c r="D7264" t="s">
        <v>20</v>
      </c>
      <c r="E7264">
        <v>2</v>
      </c>
      <c r="F7264" s="2">
        <v>44121.394143518519</v>
      </c>
      <c r="G7264" s="2">
        <v>44131.168275462958</v>
      </c>
      <c r="H7264">
        <v>14074.75</v>
      </c>
      <c r="I7264">
        <v>0.53333333333333333</v>
      </c>
      <c r="J7264" s="2">
        <v>44104.333333333328</v>
      </c>
      <c r="K7264">
        <v>6</v>
      </c>
      <c r="L7264" t="s">
        <v>101</v>
      </c>
      <c r="M7264" t="s">
        <v>24</v>
      </c>
      <c r="N7264" t="b">
        <v>0</v>
      </c>
      <c r="O7264" t="b">
        <v>0</v>
      </c>
      <c r="P7264" t="b">
        <v>0</v>
      </c>
    </row>
    <row r="7265" spans="1:16" x14ac:dyDescent="0.2">
      <c r="A7265" t="s">
        <v>964</v>
      </c>
      <c r="B7265" t="s">
        <v>45</v>
      </c>
      <c r="C7265">
        <v>8</v>
      </c>
      <c r="D7265" t="s">
        <v>20</v>
      </c>
      <c r="E7265">
        <v>2</v>
      </c>
      <c r="F7265" s="2">
        <v>44131.168391203697</v>
      </c>
      <c r="G7265" s="2">
        <v>44132.50990740741</v>
      </c>
      <c r="H7265">
        <v>1931.7833333333331</v>
      </c>
      <c r="I7265">
        <v>0.16666666666666671</v>
      </c>
      <c r="J7265" s="2">
        <v>44104.333333333328</v>
      </c>
      <c r="K7265">
        <v>5</v>
      </c>
      <c r="L7265" t="s">
        <v>46</v>
      </c>
      <c r="M7265" t="s">
        <v>48</v>
      </c>
      <c r="N7265" t="b">
        <v>1</v>
      </c>
      <c r="O7265" t="b">
        <v>1</v>
      </c>
      <c r="P7265" t="b">
        <v>1</v>
      </c>
    </row>
    <row r="7266" spans="1:16" x14ac:dyDescent="0.2">
      <c r="A7266" t="s">
        <v>964</v>
      </c>
      <c r="B7266" t="s">
        <v>100</v>
      </c>
      <c r="C7266">
        <v>9</v>
      </c>
      <c r="D7266" t="s">
        <v>20</v>
      </c>
      <c r="E7266">
        <v>2</v>
      </c>
      <c r="F7266" s="2">
        <v>44132.51017361111</v>
      </c>
      <c r="G7266" s="2">
        <v>44141.082754629642</v>
      </c>
      <c r="H7266">
        <v>12344.51666666667</v>
      </c>
      <c r="I7266">
        <v>0.38333333333333341</v>
      </c>
      <c r="J7266" s="2">
        <v>44104.333333333328</v>
      </c>
      <c r="K7266">
        <v>6</v>
      </c>
      <c r="L7266" t="s">
        <v>101</v>
      </c>
      <c r="M7266" t="s">
        <v>24</v>
      </c>
      <c r="N7266" t="b">
        <v>1</v>
      </c>
      <c r="O7266" t="b">
        <v>1</v>
      </c>
      <c r="P7266" t="b">
        <v>1</v>
      </c>
    </row>
    <row r="7267" spans="1:16" x14ac:dyDescent="0.2">
      <c r="A7267" t="s">
        <v>964</v>
      </c>
      <c r="B7267" t="s">
        <v>45</v>
      </c>
      <c r="C7267">
        <v>10</v>
      </c>
      <c r="D7267" t="s">
        <v>20</v>
      </c>
      <c r="E7267">
        <v>1</v>
      </c>
      <c r="F7267" s="2">
        <v>44141.082870370366</v>
      </c>
      <c r="G7267" s="2">
        <v>44141.082870370366</v>
      </c>
      <c r="H7267">
        <v>0</v>
      </c>
      <c r="I7267">
        <v>0.16666666666666671</v>
      </c>
      <c r="J7267" s="2">
        <v>44104.333333333328</v>
      </c>
      <c r="K7267">
        <v>5</v>
      </c>
      <c r="L7267" t="s">
        <v>46</v>
      </c>
      <c r="M7267" t="s">
        <v>48</v>
      </c>
      <c r="N7267" t="b">
        <v>0</v>
      </c>
      <c r="O7267" t="b">
        <v>0</v>
      </c>
      <c r="P7267" t="b">
        <v>0</v>
      </c>
    </row>
    <row r="7268" spans="1:16" x14ac:dyDescent="0.2">
      <c r="A7268" t="s">
        <v>965</v>
      </c>
      <c r="B7268" t="s">
        <v>17</v>
      </c>
      <c r="C7268">
        <v>1</v>
      </c>
      <c r="D7268" t="s">
        <v>32</v>
      </c>
      <c r="E7268">
        <v>1</v>
      </c>
      <c r="F7268" s="2">
        <v>44104.333333333328</v>
      </c>
      <c r="G7268" s="2">
        <v>44104.333333333328</v>
      </c>
      <c r="H7268">
        <v>0</v>
      </c>
      <c r="J7268" s="2">
        <v>44104.333333333328</v>
      </c>
      <c r="K7268">
        <v>1</v>
      </c>
      <c r="L7268" t="s">
        <v>17</v>
      </c>
      <c r="M7268" t="s">
        <v>19</v>
      </c>
      <c r="N7268" t="b">
        <v>1</v>
      </c>
      <c r="O7268" t="b">
        <v>1</v>
      </c>
      <c r="P7268" t="b">
        <v>1</v>
      </c>
    </row>
    <row r="7269" spans="1:16" x14ac:dyDescent="0.2">
      <c r="A7269" t="s">
        <v>965</v>
      </c>
      <c r="B7269" t="s">
        <v>17</v>
      </c>
      <c r="C7269">
        <v>2</v>
      </c>
      <c r="D7269" t="s">
        <v>20</v>
      </c>
      <c r="E7269">
        <v>2</v>
      </c>
      <c r="F7269" s="2">
        <v>44104.428819444453</v>
      </c>
      <c r="G7269" s="2">
        <v>44104.430798611109</v>
      </c>
      <c r="H7269">
        <v>2.85</v>
      </c>
      <c r="I7269">
        <v>137.5</v>
      </c>
      <c r="J7269" s="2">
        <v>44104.333333333328</v>
      </c>
      <c r="K7269">
        <v>1</v>
      </c>
      <c r="L7269" t="s">
        <v>17</v>
      </c>
      <c r="M7269" t="s">
        <v>21</v>
      </c>
      <c r="N7269" t="b">
        <v>1</v>
      </c>
      <c r="O7269" t="b">
        <v>1</v>
      </c>
      <c r="P7269" t="b">
        <v>1</v>
      </c>
    </row>
    <row r="7270" spans="1:16" x14ac:dyDescent="0.2">
      <c r="A7270" t="s">
        <v>965</v>
      </c>
      <c r="B7270" t="s">
        <v>22</v>
      </c>
      <c r="C7270">
        <v>3</v>
      </c>
      <c r="D7270" t="s">
        <v>20</v>
      </c>
      <c r="E7270">
        <v>13</v>
      </c>
      <c r="F7270" s="2">
        <v>44109.053391203714</v>
      </c>
      <c r="G7270" s="2">
        <v>44109.077835648153</v>
      </c>
      <c r="H7270">
        <v>35.200000000000003</v>
      </c>
      <c r="I7270">
        <v>6656.5333333333338</v>
      </c>
      <c r="J7270" s="2">
        <v>44104.333333333328</v>
      </c>
      <c r="K7270">
        <v>2</v>
      </c>
      <c r="L7270" t="s">
        <v>23</v>
      </c>
      <c r="M7270" t="s">
        <v>24</v>
      </c>
      <c r="N7270" t="b">
        <v>1</v>
      </c>
      <c r="O7270" t="b">
        <v>1</v>
      </c>
      <c r="P7270" t="b">
        <v>1</v>
      </c>
    </row>
    <row r="7271" spans="1:16" x14ac:dyDescent="0.2">
      <c r="A7271" t="s">
        <v>965</v>
      </c>
      <c r="B7271" t="s">
        <v>42</v>
      </c>
      <c r="C7271">
        <v>4</v>
      </c>
      <c r="D7271" t="s">
        <v>20</v>
      </c>
      <c r="E7271">
        <v>1</v>
      </c>
      <c r="F7271" s="2">
        <v>44114.854837962957</v>
      </c>
      <c r="G7271" s="2">
        <v>44114.854837962957</v>
      </c>
      <c r="H7271">
        <v>0</v>
      </c>
      <c r="I7271">
        <v>8318.8833333333332</v>
      </c>
      <c r="J7271" s="2">
        <v>44104.333333333328</v>
      </c>
      <c r="K7271">
        <v>3</v>
      </c>
      <c r="L7271" t="s">
        <v>43</v>
      </c>
      <c r="M7271" t="s">
        <v>24</v>
      </c>
      <c r="N7271" t="b">
        <v>1</v>
      </c>
      <c r="O7271" t="b">
        <v>1</v>
      </c>
      <c r="P7271" t="b">
        <v>1</v>
      </c>
    </row>
    <row r="7272" spans="1:16" x14ac:dyDescent="0.2">
      <c r="A7272" t="s">
        <v>966</v>
      </c>
      <c r="B7272" t="s">
        <v>17</v>
      </c>
      <c r="C7272">
        <v>1</v>
      </c>
      <c r="D7272" t="s">
        <v>32</v>
      </c>
      <c r="E7272">
        <v>1</v>
      </c>
      <c r="F7272" s="2">
        <v>44104.333333333328</v>
      </c>
      <c r="G7272" s="2">
        <v>44104.333333333328</v>
      </c>
      <c r="H7272">
        <v>0</v>
      </c>
      <c r="J7272" s="2">
        <v>44104.333333333328</v>
      </c>
      <c r="K7272">
        <v>1</v>
      </c>
      <c r="L7272" t="s">
        <v>17</v>
      </c>
      <c r="M7272" t="s">
        <v>19</v>
      </c>
      <c r="N7272" t="b">
        <v>1</v>
      </c>
      <c r="O7272" t="b">
        <v>1</v>
      </c>
      <c r="P7272" t="b">
        <v>1</v>
      </c>
    </row>
    <row r="7273" spans="1:16" x14ac:dyDescent="0.2">
      <c r="A7273" t="s">
        <v>966</v>
      </c>
      <c r="B7273" t="s">
        <v>17</v>
      </c>
      <c r="C7273">
        <v>2</v>
      </c>
      <c r="D7273" t="s">
        <v>20</v>
      </c>
      <c r="E7273">
        <v>2</v>
      </c>
      <c r="F7273" s="2">
        <v>44104.47256944445</v>
      </c>
      <c r="G7273" s="2">
        <v>44104.475289351853</v>
      </c>
      <c r="H7273">
        <v>3.916666666666667</v>
      </c>
      <c r="I7273">
        <v>200.5</v>
      </c>
      <c r="J7273" s="2">
        <v>44104.333333333328</v>
      </c>
      <c r="K7273">
        <v>1</v>
      </c>
      <c r="L7273" t="s">
        <v>17</v>
      </c>
      <c r="M7273" t="s">
        <v>21</v>
      </c>
      <c r="N7273" t="b">
        <v>1</v>
      </c>
      <c r="O7273" t="b">
        <v>1</v>
      </c>
      <c r="P7273" t="b">
        <v>1</v>
      </c>
    </row>
    <row r="7274" spans="1:16" x14ac:dyDescent="0.2">
      <c r="A7274" t="s">
        <v>966</v>
      </c>
      <c r="B7274" t="s">
        <v>22</v>
      </c>
      <c r="C7274">
        <v>3</v>
      </c>
      <c r="D7274" t="s">
        <v>20</v>
      </c>
      <c r="E7274">
        <v>10</v>
      </c>
      <c r="F7274" s="2">
        <v>44110.41306712963</v>
      </c>
      <c r="G7274" s="2">
        <v>44113.548252314809</v>
      </c>
      <c r="H7274">
        <v>4514.666666666667</v>
      </c>
      <c r="I7274">
        <v>8550.4</v>
      </c>
      <c r="J7274" s="2">
        <v>44104.333333333328</v>
      </c>
      <c r="K7274">
        <v>2</v>
      </c>
      <c r="L7274" t="s">
        <v>23</v>
      </c>
      <c r="M7274" t="s">
        <v>24</v>
      </c>
      <c r="N7274" t="b">
        <v>1</v>
      </c>
      <c r="O7274" t="b">
        <v>1</v>
      </c>
      <c r="P7274" t="b">
        <v>1</v>
      </c>
    </row>
    <row r="7275" spans="1:16" x14ac:dyDescent="0.2">
      <c r="A7275" t="s">
        <v>967</v>
      </c>
      <c r="B7275" t="s">
        <v>17</v>
      </c>
      <c r="C7275">
        <v>1</v>
      </c>
      <c r="D7275" t="s">
        <v>32</v>
      </c>
      <c r="E7275">
        <v>1</v>
      </c>
      <c r="F7275" s="2">
        <v>44104.333333333328</v>
      </c>
      <c r="G7275" s="2">
        <v>44104.333333333328</v>
      </c>
      <c r="H7275">
        <v>0</v>
      </c>
      <c r="J7275" s="2">
        <v>44104.333333333328</v>
      </c>
      <c r="K7275">
        <v>1</v>
      </c>
      <c r="L7275" t="s">
        <v>17</v>
      </c>
      <c r="M7275" t="s">
        <v>19</v>
      </c>
      <c r="N7275" t="b">
        <v>1</v>
      </c>
      <c r="P7275" t="b">
        <v>1</v>
      </c>
    </row>
    <row r="7276" spans="1:16" x14ac:dyDescent="0.2">
      <c r="A7276" t="s">
        <v>967</v>
      </c>
      <c r="B7276" t="s">
        <v>17</v>
      </c>
      <c r="C7276">
        <v>2</v>
      </c>
      <c r="D7276" t="s">
        <v>20</v>
      </c>
      <c r="E7276">
        <v>2</v>
      </c>
      <c r="F7276" s="2">
        <v>44104.580925925933</v>
      </c>
      <c r="G7276" s="2">
        <v>44104.581782407397</v>
      </c>
      <c r="H7276">
        <v>1.2333333333333329</v>
      </c>
      <c r="I7276">
        <v>356.53333333333342</v>
      </c>
      <c r="J7276" s="2">
        <v>44104.333333333328</v>
      </c>
      <c r="K7276">
        <v>1</v>
      </c>
      <c r="L7276" t="s">
        <v>17</v>
      </c>
      <c r="M7276" t="s">
        <v>21</v>
      </c>
      <c r="N7276" t="b">
        <v>1</v>
      </c>
      <c r="P7276" t="b">
        <v>1</v>
      </c>
    </row>
    <row r="7277" spans="1:16" x14ac:dyDescent="0.2">
      <c r="A7277" t="s">
        <v>967</v>
      </c>
      <c r="B7277" t="s">
        <v>22</v>
      </c>
      <c r="C7277">
        <v>3</v>
      </c>
      <c r="D7277" t="s">
        <v>20</v>
      </c>
      <c r="E7277">
        <v>10</v>
      </c>
      <c r="F7277" s="2">
        <v>44107.32975694444</v>
      </c>
      <c r="G7277" s="2">
        <v>44107.339814814812</v>
      </c>
      <c r="H7277">
        <v>14.483333333333331</v>
      </c>
      <c r="I7277">
        <v>3957.083333333333</v>
      </c>
      <c r="J7277" s="2">
        <v>44104.333333333328</v>
      </c>
      <c r="K7277">
        <v>2</v>
      </c>
      <c r="L7277" t="s">
        <v>23</v>
      </c>
      <c r="M7277" t="s">
        <v>24</v>
      </c>
      <c r="N7277" t="b">
        <v>1</v>
      </c>
      <c r="P7277" t="b">
        <v>1</v>
      </c>
    </row>
    <row r="7278" spans="1:16" x14ac:dyDescent="0.2">
      <c r="A7278" t="s">
        <v>967</v>
      </c>
      <c r="B7278" t="s">
        <v>25</v>
      </c>
      <c r="C7278">
        <v>4</v>
      </c>
      <c r="D7278" t="s">
        <v>20</v>
      </c>
      <c r="E7278">
        <v>5</v>
      </c>
      <c r="F7278" s="2">
        <v>44108.588009259263</v>
      </c>
      <c r="G7278" s="2">
        <v>44108.594409722216</v>
      </c>
      <c r="H7278">
        <v>9.2166666666666668</v>
      </c>
      <c r="I7278">
        <v>1797.4</v>
      </c>
      <c r="J7278" s="2">
        <v>44104.333333333328</v>
      </c>
      <c r="K7278">
        <v>3</v>
      </c>
      <c r="L7278" t="s">
        <v>26</v>
      </c>
      <c r="M7278" t="s">
        <v>24</v>
      </c>
      <c r="N7278" t="b">
        <v>1</v>
      </c>
      <c r="P7278" t="b">
        <v>1</v>
      </c>
    </row>
    <row r="7279" spans="1:16" x14ac:dyDescent="0.2">
      <c r="A7279" t="s">
        <v>967</v>
      </c>
      <c r="B7279" t="s">
        <v>27</v>
      </c>
      <c r="C7279">
        <v>5</v>
      </c>
      <c r="D7279" t="s">
        <v>20</v>
      </c>
      <c r="E7279">
        <v>2</v>
      </c>
      <c r="F7279" s="2">
        <v>44111.121296296304</v>
      </c>
      <c r="G7279" s="2">
        <v>44111.122546296298</v>
      </c>
      <c r="H7279">
        <v>1.8</v>
      </c>
      <c r="I7279">
        <v>3638.7166666666672</v>
      </c>
      <c r="J7279" s="2">
        <v>44104.333333333328</v>
      </c>
      <c r="K7279">
        <v>4</v>
      </c>
      <c r="L7279" t="s">
        <v>28</v>
      </c>
      <c r="M7279" t="s">
        <v>24</v>
      </c>
      <c r="N7279" t="b">
        <v>1</v>
      </c>
      <c r="P7279" t="b">
        <v>1</v>
      </c>
    </row>
    <row r="7280" spans="1:16" x14ac:dyDescent="0.2">
      <c r="A7280" t="s">
        <v>967</v>
      </c>
      <c r="B7280" t="s">
        <v>482</v>
      </c>
      <c r="C7280">
        <v>6</v>
      </c>
      <c r="D7280" t="s">
        <v>20</v>
      </c>
      <c r="E7280">
        <v>1</v>
      </c>
      <c r="F7280" s="2">
        <v>44142.904756944437</v>
      </c>
      <c r="G7280" s="2">
        <v>44142.904756944437</v>
      </c>
      <c r="H7280">
        <v>0</v>
      </c>
      <c r="I7280">
        <v>45766.383333333331</v>
      </c>
      <c r="J7280" s="2">
        <v>44104.333333333328</v>
      </c>
      <c r="K7280">
        <v>7</v>
      </c>
      <c r="L7280" t="s">
        <v>483</v>
      </c>
      <c r="M7280" t="s">
        <v>24</v>
      </c>
      <c r="N7280" t="b">
        <v>0</v>
      </c>
      <c r="P7280" t="b">
        <v>0</v>
      </c>
    </row>
    <row r="7281" spans="1:16" x14ac:dyDescent="0.2">
      <c r="A7281" t="s">
        <v>967</v>
      </c>
      <c r="B7281" t="s">
        <v>484</v>
      </c>
      <c r="C7281">
        <v>7</v>
      </c>
      <c r="D7281" t="s">
        <v>20</v>
      </c>
      <c r="E7281">
        <v>4</v>
      </c>
      <c r="F7281" s="2">
        <v>44142.905266203699</v>
      </c>
      <c r="G7281" s="2">
        <v>44142.989814814813</v>
      </c>
      <c r="H7281">
        <v>121.75</v>
      </c>
      <c r="I7281">
        <v>0.73333333333333328</v>
      </c>
      <c r="J7281" s="2">
        <v>44104.333333333328</v>
      </c>
      <c r="K7281">
        <v>8</v>
      </c>
      <c r="L7281" t="s">
        <v>485</v>
      </c>
      <c r="M7281" t="s">
        <v>24</v>
      </c>
      <c r="N7281" t="b">
        <v>0</v>
      </c>
      <c r="P7281" t="b">
        <v>0</v>
      </c>
    </row>
    <row r="7282" spans="1:16" x14ac:dyDescent="0.2">
      <c r="A7282" t="s">
        <v>967</v>
      </c>
      <c r="B7282" t="s">
        <v>482</v>
      </c>
      <c r="C7282">
        <v>8</v>
      </c>
      <c r="D7282" t="s">
        <v>20</v>
      </c>
      <c r="E7282">
        <v>2</v>
      </c>
      <c r="F7282" s="2">
        <v>44142.990046296298</v>
      </c>
      <c r="G7282" s="2">
        <v>44143.133680555547</v>
      </c>
      <c r="H7282">
        <v>206.83333333333329</v>
      </c>
      <c r="I7282">
        <v>0.33333333333333331</v>
      </c>
      <c r="J7282" s="2">
        <v>44104.333333333328</v>
      </c>
      <c r="K7282">
        <v>7</v>
      </c>
      <c r="L7282" t="s">
        <v>483</v>
      </c>
      <c r="M7282" t="s">
        <v>48</v>
      </c>
      <c r="N7282" t="b">
        <v>0</v>
      </c>
      <c r="P7282" t="b">
        <v>0</v>
      </c>
    </row>
    <row r="7283" spans="1:16" x14ac:dyDescent="0.2">
      <c r="A7283" t="s">
        <v>967</v>
      </c>
      <c r="B7283" t="s">
        <v>484</v>
      </c>
      <c r="C7283">
        <v>9</v>
      </c>
      <c r="D7283" t="s">
        <v>20</v>
      </c>
      <c r="E7283">
        <v>3</v>
      </c>
      <c r="F7283" s="2">
        <v>44143.134594907402</v>
      </c>
      <c r="G7283" s="2">
        <v>44143.145277777767</v>
      </c>
      <c r="H7283">
        <v>15.383333333333329</v>
      </c>
      <c r="I7283">
        <v>1.3166666666666671</v>
      </c>
      <c r="J7283" s="2">
        <v>44104.333333333328</v>
      </c>
      <c r="K7283">
        <v>8</v>
      </c>
      <c r="L7283" t="s">
        <v>485</v>
      </c>
      <c r="M7283" t="s">
        <v>24</v>
      </c>
      <c r="N7283" t="b">
        <v>0</v>
      </c>
      <c r="P7283" t="b">
        <v>0</v>
      </c>
    </row>
    <row r="7284" spans="1:16" x14ac:dyDescent="0.2">
      <c r="A7284" t="s">
        <v>967</v>
      </c>
      <c r="B7284" t="s">
        <v>482</v>
      </c>
      <c r="C7284">
        <v>10</v>
      </c>
      <c r="D7284" t="s">
        <v>20</v>
      </c>
      <c r="E7284">
        <v>2</v>
      </c>
      <c r="F7284" s="2">
        <v>44143.145590277782</v>
      </c>
      <c r="G7284" s="2">
        <v>44143.709537037037</v>
      </c>
      <c r="H7284">
        <v>812.08333333333337</v>
      </c>
      <c r="I7284">
        <v>0.45</v>
      </c>
      <c r="J7284" s="2">
        <v>44104.333333333328</v>
      </c>
      <c r="K7284">
        <v>7</v>
      </c>
      <c r="L7284" t="s">
        <v>483</v>
      </c>
      <c r="M7284" t="s">
        <v>48</v>
      </c>
      <c r="N7284" t="b">
        <v>0</v>
      </c>
      <c r="P7284" t="b">
        <v>0</v>
      </c>
    </row>
    <row r="7285" spans="1:16" x14ac:dyDescent="0.2">
      <c r="A7285" t="s">
        <v>967</v>
      </c>
      <c r="B7285" t="s">
        <v>484</v>
      </c>
      <c r="C7285">
        <v>11</v>
      </c>
      <c r="D7285" t="s">
        <v>20</v>
      </c>
      <c r="E7285">
        <v>4</v>
      </c>
      <c r="F7285" s="2">
        <v>44143.709988425922</v>
      </c>
      <c r="G7285" s="2">
        <v>44143.796678240753</v>
      </c>
      <c r="H7285">
        <v>124.8333333333333</v>
      </c>
      <c r="I7285">
        <v>0.65</v>
      </c>
      <c r="J7285" s="2">
        <v>44104.333333333328</v>
      </c>
      <c r="K7285">
        <v>8</v>
      </c>
      <c r="L7285" t="s">
        <v>485</v>
      </c>
      <c r="M7285" t="s">
        <v>24</v>
      </c>
      <c r="N7285" t="b">
        <v>0</v>
      </c>
      <c r="P7285" t="b">
        <v>0</v>
      </c>
    </row>
    <row r="7286" spans="1:16" x14ac:dyDescent="0.2">
      <c r="A7286" t="s">
        <v>967</v>
      </c>
      <c r="B7286" t="s">
        <v>482</v>
      </c>
      <c r="C7286">
        <v>12</v>
      </c>
      <c r="D7286" t="s">
        <v>20</v>
      </c>
      <c r="E7286">
        <v>2</v>
      </c>
      <c r="F7286" s="2">
        <v>44143.797453703708</v>
      </c>
      <c r="G7286" s="2">
        <v>44145.841284722221</v>
      </c>
      <c r="H7286">
        <v>2943.1166666666668</v>
      </c>
      <c r="I7286">
        <v>1.1166666666666669</v>
      </c>
      <c r="J7286" s="2">
        <v>44104.333333333328</v>
      </c>
      <c r="K7286">
        <v>7</v>
      </c>
      <c r="L7286" t="s">
        <v>483</v>
      </c>
      <c r="M7286" t="s">
        <v>48</v>
      </c>
      <c r="N7286" t="b">
        <v>0</v>
      </c>
      <c r="P7286" t="b">
        <v>0</v>
      </c>
    </row>
    <row r="7287" spans="1:16" x14ac:dyDescent="0.2">
      <c r="A7287" t="s">
        <v>967</v>
      </c>
      <c r="B7287" t="s">
        <v>484</v>
      </c>
      <c r="C7287">
        <v>13</v>
      </c>
      <c r="D7287" t="s">
        <v>20</v>
      </c>
      <c r="E7287">
        <v>4</v>
      </c>
      <c r="F7287" s="2">
        <v>44145.848935185189</v>
      </c>
      <c r="G7287" s="2">
        <v>44145.875451388893</v>
      </c>
      <c r="H7287">
        <v>38.18333333333333</v>
      </c>
      <c r="I7287">
        <v>11.016666666666669</v>
      </c>
      <c r="J7287" s="2">
        <v>44104.333333333328</v>
      </c>
      <c r="K7287">
        <v>8</v>
      </c>
      <c r="L7287" t="s">
        <v>485</v>
      </c>
      <c r="M7287" t="s">
        <v>24</v>
      </c>
      <c r="N7287" t="b">
        <v>0</v>
      </c>
      <c r="P7287" t="b">
        <v>0</v>
      </c>
    </row>
    <row r="7288" spans="1:16" x14ac:dyDescent="0.2">
      <c r="A7288" t="s">
        <v>967</v>
      </c>
      <c r="B7288" t="s">
        <v>482</v>
      </c>
      <c r="C7288">
        <v>14</v>
      </c>
      <c r="D7288" t="s">
        <v>20</v>
      </c>
      <c r="E7288">
        <v>2</v>
      </c>
      <c r="F7288" s="2">
        <v>44145.876388888893</v>
      </c>
      <c r="G7288" s="2">
        <v>44146.023287037038</v>
      </c>
      <c r="H7288">
        <v>211.5333333333333</v>
      </c>
      <c r="I7288">
        <v>1.35</v>
      </c>
      <c r="J7288" s="2">
        <v>44104.333333333328</v>
      </c>
      <c r="K7288">
        <v>7</v>
      </c>
      <c r="L7288" t="s">
        <v>483</v>
      </c>
      <c r="M7288" t="s">
        <v>48</v>
      </c>
      <c r="N7288" t="b">
        <v>0</v>
      </c>
      <c r="P7288" t="b">
        <v>0</v>
      </c>
    </row>
    <row r="7289" spans="1:16" x14ac:dyDescent="0.2">
      <c r="A7289" t="s">
        <v>967</v>
      </c>
      <c r="B7289" t="s">
        <v>484</v>
      </c>
      <c r="C7289">
        <v>15</v>
      </c>
      <c r="D7289" t="s">
        <v>20</v>
      </c>
      <c r="E7289">
        <v>4</v>
      </c>
      <c r="F7289" s="2">
        <v>44146.023831018523</v>
      </c>
      <c r="G7289" s="2">
        <v>44146.03833333333</v>
      </c>
      <c r="H7289">
        <v>20.883333333333329</v>
      </c>
      <c r="I7289">
        <v>0.78333333333333333</v>
      </c>
      <c r="J7289" s="2">
        <v>44104.333333333328</v>
      </c>
      <c r="K7289">
        <v>8</v>
      </c>
      <c r="L7289" t="s">
        <v>485</v>
      </c>
      <c r="M7289" t="s">
        <v>24</v>
      </c>
      <c r="N7289" t="b">
        <v>0</v>
      </c>
      <c r="P7289" t="b">
        <v>0</v>
      </c>
    </row>
    <row r="7290" spans="1:16" x14ac:dyDescent="0.2">
      <c r="A7290" t="s">
        <v>967</v>
      </c>
      <c r="B7290" t="s">
        <v>482</v>
      </c>
      <c r="C7290">
        <v>16</v>
      </c>
      <c r="D7290" t="s">
        <v>20</v>
      </c>
      <c r="E7290">
        <v>3</v>
      </c>
      <c r="F7290" s="2">
        <v>44146.038912037038</v>
      </c>
      <c r="G7290" s="2">
        <v>44146.236226851848</v>
      </c>
      <c r="H7290">
        <v>284.13333333333333</v>
      </c>
      <c r="I7290">
        <v>0.83333333333333337</v>
      </c>
      <c r="J7290" s="2">
        <v>44104.333333333328</v>
      </c>
      <c r="K7290">
        <v>7</v>
      </c>
      <c r="L7290" t="s">
        <v>483</v>
      </c>
      <c r="M7290" t="s">
        <v>48</v>
      </c>
      <c r="N7290" t="b">
        <v>0</v>
      </c>
      <c r="P7290" t="b">
        <v>0</v>
      </c>
    </row>
    <row r="7291" spans="1:16" x14ac:dyDescent="0.2">
      <c r="A7291" t="s">
        <v>967</v>
      </c>
      <c r="B7291" t="s">
        <v>484</v>
      </c>
      <c r="C7291">
        <v>17</v>
      </c>
      <c r="D7291" t="s">
        <v>20</v>
      </c>
      <c r="E7291">
        <v>4</v>
      </c>
      <c r="F7291" s="2">
        <v>44146.236793981487</v>
      </c>
      <c r="G7291" s="2">
        <v>44146.258668981478</v>
      </c>
      <c r="H7291">
        <v>31.5</v>
      </c>
      <c r="I7291">
        <v>0.81666666666666665</v>
      </c>
      <c r="J7291" s="2">
        <v>44104.333333333328</v>
      </c>
      <c r="K7291">
        <v>8</v>
      </c>
      <c r="L7291" t="s">
        <v>485</v>
      </c>
      <c r="M7291" t="s">
        <v>24</v>
      </c>
      <c r="N7291" t="b">
        <v>0</v>
      </c>
      <c r="P7291" t="b">
        <v>0</v>
      </c>
    </row>
    <row r="7292" spans="1:16" x14ac:dyDescent="0.2">
      <c r="A7292" t="s">
        <v>967</v>
      </c>
      <c r="B7292" t="s">
        <v>482</v>
      </c>
      <c r="C7292">
        <v>18</v>
      </c>
      <c r="D7292" t="s">
        <v>20</v>
      </c>
      <c r="E7292">
        <v>2</v>
      </c>
      <c r="F7292" s="2">
        <v>44146.259247685193</v>
      </c>
      <c r="G7292" s="2">
        <v>44146.780775462961</v>
      </c>
      <c r="H7292">
        <v>751</v>
      </c>
      <c r="I7292">
        <v>0.83333333333333337</v>
      </c>
      <c r="J7292" s="2">
        <v>44104.333333333328</v>
      </c>
      <c r="K7292">
        <v>7</v>
      </c>
      <c r="L7292" t="s">
        <v>483</v>
      </c>
      <c r="M7292" t="s">
        <v>48</v>
      </c>
      <c r="N7292" t="b">
        <v>0</v>
      </c>
      <c r="P7292" t="b">
        <v>0</v>
      </c>
    </row>
    <row r="7293" spans="1:16" x14ac:dyDescent="0.2">
      <c r="A7293" t="s">
        <v>967</v>
      </c>
      <c r="B7293" t="s">
        <v>484</v>
      </c>
      <c r="C7293">
        <v>19</v>
      </c>
      <c r="D7293" t="s">
        <v>20</v>
      </c>
      <c r="E7293">
        <v>1</v>
      </c>
      <c r="F7293" s="2">
        <v>44146.782060185193</v>
      </c>
      <c r="G7293" s="2">
        <v>44146.782060185193</v>
      </c>
      <c r="H7293">
        <v>0</v>
      </c>
      <c r="I7293">
        <v>1.85</v>
      </c>
      <c r="J7293" s="2">
        <v>44104.333333333328</v>
      </c>
      <c r="K7293">
        <v>8</v>
      </c>
      <c r="L7293" t="s">
        <v>485</v>
      </c>
      <c r="M7293" t="s">
        <v>24</v>
      </c>
      <c r="N7293" t="b">
        <v>0</v>
      </c>
      <c r="P7293" t="b">
        <v>0</v>
      </c>
    </row>
    <row r="7294" spans="1:16" x14ac:dyDescent="0.2">
      <c r="A7294" t="s">
        <v>967</v>
      </c>
      <c r="B7294" t="s">
        <v>482</v>
      </c>
      <c r="C7294">
        <v>20</v>
      </c>
      <c r="D7294" t="s">
        <v>20</v>
      </c>
      <c r="E7294">
        <v>1</v>
      </c>
      <c r="F7294" s="2">
        <v>44147.163391203707</v>
      </c>
      <c r="G7294" s="2">
        <v>44147.163391203707</v>
      </c>
      <c r="H7294">
        <v>0</v>
      </c>
      <c r="I7294">
        <v>549.11666666666667</v>
      </c>
      <c r="J7294" s="2">
        <v>44104.333333333328</v>
      </c>
      <c r="K7294">
        <v>7</v>
      </c>
      <c r="L7294" t="s">
        <v>483</v>
      </c>
      <c r="M7294" t="s">
        <v>48</v>
      </c>
      <c r="N7294" t="b">
        <v>0</v>
      </c>
      <c r="P7294" t="b">
        <v>0</v>
      </c>
    </row>
    <row r="7295" spans="1:16" x14ac:dyDescent="0.2">
      <c r="A7295" t="s">
        <v>967</v>
      </c>
      <c r="B7295" t="s">
        <v>484</v>
      </c>
      <c r="C7295">
        <v>21</v>
      </c>
      <c r="D7295" t="s">
        <v>20</v>
      </c>
      <c r="E7295">
        <v>4</v>
      </c>
      <c r="F7295" s="2">
        <v>44147.164097222223</v>
      </c>
      <c r="G7295" s="2">
        <v>44147.182083333333</v>
      </c>
      <c r="H7295">
        <v>25.9</v>
      </c>
      <c r="I7295">
        <v>1.0166666666666671</v>
      </c>
      <c r="J7295" s="2">
        <v>44104.333333333328</v>
      </c>
      <c r="K7295">
        <v>8</v>
      </c>
      <c r="L7295" t="s">
        <v>485</v>
      </c>
      <c r="M7295" t="s">
        <v>24</v>
      </c>
      <c r="N7295" t="b">
        <v>0</v>
      </c>
      <c r="P7295" t="b">
        <v>0</v>
      </c>
    </row>
    <row r="7296" spans="1:16" x14ac:dyDescent="0.2">
      <c r="A7296" t="s">
        <v>967</v>
      </c>
      <c r="B7296" t="s">
        <v>482</v>
      </c>
      <c r="C7296">
        <v>22</v>
      </c>
      <c r="D7296" t="s">
        <v>20</v>
      </c>
      <c r="E7296">
        <v>3</v>
      </c>
      <c r="F7296" s="2">
        <v>44147.182511574079</v>
      </c>
      <c r="G7296" s="2">
        <v>44148.014687499999</v>
      </c>
      <c r="H7296">
        <v>1198.333333333333</v>
      </c>
      <c r="I7296">
        <v>0.6166666666666667</v>
      </c>
      <c r="J7296" s="2">
        <v>44104.333333333328</v>
      </c>
      <c r="K7296">
        <v>7</v>
      </c>
      <c r="L7296" t="s">
        <v>483</v>
      </c>
      <c r="M7296" t="s">
        <v>48</v>
      </c>
      <c r="N7296" t="b">
        <v>0</v>
      </c>
      <c r="P7296" t="b">
        <v>0</v>
      </c>
    </row>
    <row r="7297" spans="1:16" x14ac:dyDescent="0.2">
      <c r="A7297" t="s">
        <v>967</v>
      </c>
      <c r="B7297" t="s">
        <v>484</v>
      </c>
      <c r="C7297">
        <v>23</v>
      </c>
      <c r="D7297" t="s">
        <v>20</v>
      </c>
      <c r="E7297">
        <v>1</v>
      </c>
      <c r="F7297" s="2">
        <v>44148.01635416667</v>
      </c>
      <c r="G7297" s="2">
        <v>44148.01635416667</v>
      </c>
      <c r="H7297">
        <v>0</v>
      </c>
      <c r="I7297">
        <v>2.4</v>
      </c>
      <c r="J7297" s="2">
        <v>44104.333333333328</v>
      </c>
      <c r="K7297">
        <v>8</v>
      </c>
      <c r="L7297" t="s">
        <v>485</v>
      </c>
      <c r="M7297" t="s">
        <v>24</v>
      </c>
      <c r="N7297" t="b">
        <v>0</v>
      </c>
      <c r="P7297" t="b">
        <v>0</v>
      </c>
    </row>
    <row r="7298" spans="1:16" x14ac:dyDescent="0.2">
      <c r="A7298" t="s">
        <v>967</v>
      </c>
      <c r="B7298" t="s">
        <v>482</v>
      </c>
      <c r="C7298">
        <v>24</v>
      </c>
      <c r="D7298" t="s">
        <v>20</v>
      </c>
      <c r="E7298">
        <v>2</v>
      </c>
      <c r="F7298" s="2">
        <v>44148.047974537039</v>
      </c>
      <c r="G7298" s="2">
        <v>44148.813032407408</v>
      </c>
      <c r="H7298">
        <v>1101.6833333333329</v>
      </c>
      <c r="I7298">
        <v>45.533333333333331</v>
      </c>
      <c r="J7298" s="2">
        <v>44104.333333333328</v>
      </c>
      <c r="K7298">
        <v>7</v>
      </c>
      <c r="L7298" t="s">
        <v>483</v>
      </c>
      <c r="M7298" t="s">
        <v>48</v>
      </c>
      <c r="N7298" t="b">
        <v>0</v>
      </c>
      <c r="P7298" t="b">
        <v>0</v>
      </c>
    </row>
    <row r="7299" spans="1:16" x14ac:dyDescent="0.2">
      <c r="A7299" t="s">
        <v>967</v>
      </c>
      <c r="B7299" t="s">
        <v>484</v>
      </c>
      <c r="C7299">
        <v>25</v>
      </c>
      <c r="D7299" t="s">
        <v>20</v>
      </c>
      <c r="E7299">
        <v>3</v>
      </c>
      <c r="F7299" s="2">
        <v>44148.81350694444</v>
      </c>
      <c r="G7299" s="2">
        <v>44148.823946759258</v>
      </c>
      <c r="H7299">
        <v>15.03333333333333</v>
      </c>
      <c r="I7299">
        <v>0.68333333333333335</v>
      </c>
      <c r="J7299" s="2">
        <v>44104.333333333328</v>
      </c>
      <c r="K7299">
        <v>8</v>
      </c>
      <c r="L7299" t="s">
        <v>485</v>
      </c>
      <c r="M7299" t="s">
        <v>24</v>
      </c>
      <c r="N7299" t="b">
        <v>0</v>
      </c>
      <c r="P7299" t="b">
        <v>0</v>
      </c>
    </row>
    <row r="7300" spans="1:16" x14ac:dyDescent="0.2">
      <c r="A7300" t="s">
        <v>967</v>
      </c>
      <c r="B7300" t="s">
        <v>482</v>
      </c>
      <c r="C7300">
        <v>26</v>
      </c>
      <c r="D7300" t="s">
        <v>20</v>
      </c>
      <c r="E7300">
        <v>2</v>
      </c>
      <c r="F7300" s="2">
        <v>44148.824652777781</v>
      </c>
      <c r="G7300" s="2">
        <v>44148.923645833333</v>
      </c>
      <c r="H7300">
        <v>142.55000000000001</v>
      </c>
      <c r="I7300">
        <v>1.0166666666666671</v>
      </c>
      <c r="J7300" s="2">
        <v>44104.333333333328</v>
      </c>
      <c r="K7300">
        <v>7</v>
      </c>
      <c r="L7300" t="s">
        <v>483</v>
      </c>
      <c r="M7300" t="s">
        <v>48</v>
      </c>
      <c r="N7300" t="b">
        <v>0</v>
      </c>
      <c r="P7300" t="b">
        <v>0</v>
      </c>
    </row>
    <row r="7301" spans="1:16" x14ac:dyDescent="0.2">
      <c r="A7301" t="s">
        <v>967</v>
      </c>
      <c r="B7301" t="s">
        <v>484</v>
      </c>
      <c r="C7301">
        <v>27</v>
      </c>
      <c r="D7301" t="s">
        <v>20</v>
      </c>
      <c r="E7301">
        <v>2</v>
      </c>
      <c r="F7301" s="2">
        <v>44148.924710648149</v>
      </c>
      <c r="G7301" s="2">
        <v>44148.925902777773</v>
      </c>
      <c r="H7301">
        <v>1.716666666666667</v>
      </c>
      <c r="I7301">
        <v>1.533333333333333</v>
      </c>
      <c r="J7301" s="2">
        <v>44104.333333333328</v>
      </c>
      <c r="K7301">
        <v>8</v>
      </c>
      <c r="L7301" t="s">
        <v>485</v>
      </c>
      <c r="M7301" t="s">
        <v>24</v>
      </c>
      <c r="N7301" t="b">
        <v>0</v>
      </c>
      <c r="P7301" t="b">
        <v>0</v>
      </c>
    </row>
    <row r="7302" spans="1:16" x14ac:dyDescent="0.2">
      <c r="A7302" t="s">
        <v>967</v>
      </c>
      <c r="B7302" t="s">
        <v>482</v>
      </c>
      <c r="C7302">
        <v>28</v>
      </c>
      <c r="D7302" t="s">
        <v>20</v>
      </c>
      <c r="E7302">
        <v>2</v>
      </c>
      <c r="F7302" s="2">
        <v>44149.233796296292</v>
      </c>
      <c r="G7302" s="2">
        <v>44149.712604166663</v>
      </c>
      <c r="H7302">
        <v>689.48333333333335</v>
      </c>
      <c r="I7302">
        <v>443.36666666666667</v>
      </c>
      <c r="J7302" s="2">
        <v>44104.333333333328</v>
      </c>
      <c r="K7302">
        <v>7</v>
      </c>
      <c r="L7302" t="s">
        <v>483</v>
      </c>
      <c r="M7302" t="s">
        <v>48</v>
      </c>
      <c r="N7302" t="b">
        <v>0</v>
      </c>
      <c r="P7302" t="b">
        <v>0</v>
      </c>
    </row>
    <row r="7303" spans="1:16" x14ac:dyDescent="0.2">
      <c r="A7303" t="s">
        <v>967</v>
      </c>
      <c r="B7303" t="s">
        <v>484</v>
      </c>
      <c r="C7303">
        <v>29</v>
      </c>
      <c r="D7303" t="s">
        <v>20</v>
      </c>
      <c r="E7303">
        <v>3</v>
      </c>
      <c r="F7303" s="2">
        <v>44149.713888888888</v>
      </c>
      <c r="G7303" s="2">
        <v>44149.729548611111</v>
      </c>
      <c r="H7303">
        <v>22.55</v>
      </c>
      <c r="I7303">
        <v>1.85</v>
      </c>
      <c r="J7303" s="2">
        <v>44104.333333333328</v>
      </c>
      <c r="K7303">
        <v>8</v>
      </c>
      <c r="L7303" t="s">
        <v>485</v>
      </c>
      <c r="M7303" t="s">
        <v>24</v>
      </c>
      <c r="N7303" t="b">
        <v>0</v>
      </c>
      <c r="P7303" t="b">
        <v>0</v>
      </c>
    </row>
    <row r="7304" spans="1:16" x14ac:dyDescent="0.2">
      <c r="A7304" t="s">
        <v>967</v>
      </c>
      <c r="B7304" t="s">
        <v>482</v>
      </c>
      <c r="C7304">
        <v>30</v>
      </c>
      <c r="D7304" t="s">
        <v>20</v>
      </c>
      <c r="E7304">
        <v>8</v>
      </c>
      <c r="F7304" s="2">
        <v>44149.730092592603</v>
      </c>
      <c r="G7304" s="2">
        <v>44150.011724537027</v>
      </c>
      <c r="H7304">
        <v>405.55</v>
      </c>
      <c r="I7304">
        <v>0.78333333333333333</v>
      </c>
      <c r="J7304" s="2">
        <v>44104.333333333328</v>
      </c>
      <c r="K7304">
        <v>7</v>
      </c>
      <c r="L7304" t="s">
        <v>483</v>
      </c>
      <c r="M7304" t="s">
        <v>48</v>
      </c>
      <c r="N7304" t="b">
        <v>0</v>
      </c>
      <c r="P7304" t="b">
        <v>0</v>
      </c>
    </row>
    <row r="7305" spans="1:16" x14ac:dyDescent="0.2">
      <c r="A7305" t="s">
        <v>967</v>
      </c>
      <c r="B7305" t="s">
        <v>484</v>
      </c>
      <c r="C7305">
        <v>31</v>
      </c>
      <c r="D7305" t="s">
        <v>20</v>
      </c>
      <c r="E7305">
        <v>4</v>
      </c>
      <c r="F7305" s="2">
        <v>44150.01262731482</v>
      </c>
      <c r="G7305" s="2">
        <v>44150.028298611112</v>
      </c>
      <c r="H7305">
        <v>22.56666666666667</v>
      </c>
      <c r="I7305">
        <v>1.3</v>
      </c>
      <c r="J7305" s="2">
        <v>44104.333333333328</v>
      </c>
      <c r="K7305">
        <v>8</v>
      </c>
      <c r="L7305" t="s">
        <v>485</v>
      </c>
      <c r="M7305" t="s">
        <v>24</v>
      </c>
      <c r="N7305" t="b">
        <v>0</v>
      </c>
      <c r="P7305" t="b">
        <v>0</v>
      </c>
    </row>
    <row r="7306" spans="1:16" x14ac:dyDescent="0.2">
      <c r="A7306" t="s">
        <v>967</v>
      </c>
      <c r="B7306" t="s">
        <v>482</v>
      </c>
      <c r="C7306">
        <v>32</v>
      </c>
      <c r="D7306" t="s">
        <v>20</v>
      </c>
      <c r="E7306">
        <v>1</v>
      </c>
      <c r="F7306" s="2">
        <v>44150.028668981482</v>
      </c>
      <c r="G7306" s="2">
        <v>44150.028668981482</v>
      </c>
      <c r="H7306">
        <v>0</v>
      </c>
      <c r="I7306">
        <v>0.53333333333333333</v>
      </c>
      <c r="J7306" s="2">
        <v>44104.333333333328</v>
      </c>
      <c r="K7306">
        <v>7</v>
      </c>
      <c r="L7306" t="s">
        <v>483</v>
      </c>
      <c r="M7306" t="s">
        <v>48</v>
      </c>
      <c r="N7306" t="b">
        <v>0</v>
      </c>
      <c r="P7306" t="b">
        <v>0</v>
      </c>
    </row>
    <row r="7307" spans="1:16" x14ac:dyDescent="0.2">
      <c r="A7307" t="s">
        <v>967</v>
      </c>
      <c r="B7307" t="s">
        <v>484</v>
      </c>
      <c r="C7307">
        <v>33</v>
      </c>
      <c r="D7307" t="s">
        <v>20</v>
      </c>
      <c r="E7307">
        <v>3</v>
      </c>
      <c r="F7307" s="2">
        <v>44150.039409722223</v>
      </c>
      <c r="G7307" s="2">
        <v>44150.051574074067</v>
      </c>
      <c r="H7307">
        <v>17.516666666666669</v>
      </c>
      <c r="I7307">
        <v>15.46666666666667</v>
      </c>
      <c r="J7307" s="2">
        <v>44104.333333333328</v>
      </c>
      <c r="K7307">
        <v>8</v>
      </c>
      <c r="L7307" t="s">
        <v>485</v>
      </c>
      <c r="M7307" t="s">
        <v>24</v>
      </c>
      <c r="N7307" t="b">
        <v>0</v>
      </c>
      <c r="P7307" t="b">
        <v>0</v>
      </c>
    </row>
    <row r="7308" spans="1:16" x14ac:dyDescent="0.2">
      <c r="A7308" t="s">
        <v>967</v>
      </c>
      <c r="B7308" t="s">
        <v>482</v>
      </c>
      <c r="C7308">
        <v>34</v>
      </c>
      <c r="D7308" t="s">
        <v>20</v>
      </c>
      <c r="E7308">
        <v>3</v>
      </c>
      <c r="F7308" s="2">
        <v>44150.052835648152</v>
      </c>
      <c r="G7308" s="2">
        <v>44150.166539351849</v>
      </c>
      <c r="H7308">
        <v>163.73333333333329</v>
      </c>
      <c r="I7308">
        <v>1.8166666666666671</v>
      </c>
      <c r="J7308" s="2">
        <v>44104.333333333328</v>
      </c>
      <c r="K7308">
        <v>7</v>
      </c>
      <c r="L7308" t="s">
        <v>483</v>
      </c>
      <c r="M7308" t="s">
        <v>48</v>
      </c>
      <c r="N7308" t="b">
        <v>0</v>
      </c>
      <c r="P7308" t="b">
        <v>0</v>
      </c>
    </row>
    <row r="7309" spans="1:16" x14ac:dyDescent="0.2">
      <c r="A7309" t="s">
        <v>967</v>
      </c>
      <c r="B7309" t="s">
        <v>484</v>
      </c>
      <c r="C7309">
        <v>35</v>
      </c>
      <c r="D7309" t="s">
        <v>20</v>
      </c>
      <c r="E7309">
        <v>4</v>
      </c>
      <c r="F7309" s="2">
        <v>44150.167812500003</v>
      </c>
      <c r="G7309" s="2">
        <v>44150.1872337963</v>
      </c>
      <c r="H7309">
        <v>27.966666666666669</v>
      </c>
      <c r="I7309">
        <v>1.833333333333333</v>
      </c>
      <c r="J7309" s="2">
        <v>44104.333333333328</v>
      </c>
      <c r="K7309">
        <v>8</v>
      </c>
      <c r="L7309" t="s">
        <v>485</v>
      </c>
      <c r="M7309" t="s">
        <v>24</v>
      </c>
      <c r="N7309" t="b">
        <v>0</v>
      </c>
      <c r="P7309" t="b">
        <v>0</v>
      </c>
    </row>
    <row r="7310" spans="1:16" x14ac:dyDescent="0.2">
      <c r="A7310" t="s">
        <v>967</v>
      </c>
      <c r="B7310" t="s">
        <v>482</v>
      </c>
      <c r="C7310">
        <v>36</v>
      </c>
      <c r="D7310" t="s">
        <v>20</v>
      </c>
      <c r="E7310">
        <v>2</v>
      </c>
      <c r="F7310" s="2">
        <v>44150.18913194444</v>
      </c>
      <c r="G7310" s="2">
        <v>44150.69263888889</v>
      </c>
      <c r="H7310">
        <v>725.05</v>
      </c>
      <c r="I7310">
        <v>2.7333333333333329</v>
      </c>
      <c r="J7310" s="2">
        <v>44104.333333333328</v>
      </c>
      <c r="K7310">
        <v>7</v>
      </c>
      <c r="L7310" t="s">
        <v>483</v>
      </c>
      <c r="M7310" t="s">
        <v>48</v>
      </c>
      <c r="N7310" t="b">
        <v>0</v>
      </c>
      <c r="P7310" t="b">
        <v>0</v>
      </c>
    </row>
    <row r="7311" spans="1:16" x14ac:dyDescent="0.2">
      <c r="A7311" t="s">
        <v>967</v>
      </c>
      <c r="B7311" t="s">
        <v>484</v>
      </c>
      <c r="C7311">
        <v>37</v>
      </c>
      <c r="D7311" t="s">
        <v>20</v>
      </c>
      <c r="E7311">
        <v>1</v>
      </c>
      <c r="F7311" s="2">
        <v>44150.69431712963</v>
      </c>
      <c r="G7311" s="2">
        <v>44150.69431712963</v>
      </c>
      <c r="H7311">
        <v>0</v>
      </c>
      <c r="I7311">
        <v>2.416666666666667</v>
      </c>
      <c r="J7311" s="2">
        <v>44104.333333333328</v>
      </c>
      <c r="K7311">
        <v>8</v>
      </c>
      <c r="L7311" t="s">
        <v>485</v>
      </c>
      <c r="M7311" t="s">
        <v>24</v>
      </c>
      <c r="N7311" t="b">
        <v>0</v>
      </c>
      <c r="P7311" t="b">
        <v>0</v>
      </c>
    </row>
    <row r="7312" spans="1:16" x14ac:dyDescent="0.2">
      <c r="A7312" t="s">
        <v>967</v>
      </c>
      <c r="B7312" t="s">
        <v>482</v>
      </c>
      <c r="C7312">
        <v>38</v>
      </c>
      <c r="D7312" t="s">
        <v>20</v>
      </c>
      <c r="E7312">
        <v>1</v>
      </c>
      <c r="F7312" s="2">
        <v>44150.711238425924</v>
      </c>
      <c r="G7312" s="2">
        <v>44150.711238425924</v>
      </c>
      <c r="H7312">
        <v>0</v>
      </c>
      <c r="I7312">
        <v>24.366666666666671</v>
      </c>
      <c r="J7312" s="2">
        <v>44104.333333333328</v>
      </c>
      <c r="K7312">
        <v>7</v>
      </c>
      <c r="L7312" t="s">
        <v>483</v>
      </c>
      <c r="M7312" t="s">
        <v>48</v>
      </c>
      <c r="N7312" t="b">
        <v>0</v>
      </c>
      <c r="P7312" t="b">
        <v>0</v>
      </c>
    </row>
    <row r="7313" spans="1:16" x14ac:dyDescent="0.2">
      <c r="A7313" t="s">
        <v>967</v>
      </c>
      <c r="B7313" t="s">
        <v>484</v>
      </c>
      <c r="C7313">
        <v>39</v>
      </c>
      <c r="D7313" t="s">
        <v>20</v>
      </c>
      <c r="E7313">
        <v>4</v>
      </c>
      <c r="F7313" s="2">
        <v>44150.719791666663</v>
      </c>
      <c r="G7313" s="2">
        <v>44150.736724537041</v>
      </c>
      <c r="H7313">
        <v>24.383333333333329</v>
      </c>
      <c r="I7313">
        <v>12.31666666666667</v>
      </c>
      <c r="J7313" s="2">
        <v>44104.333333333328</v>
      </c>
      <c r="K7313">
        <v>8</v>
      </c>
      <c r="L7313" t="s">
        <v>485</v>
      </c>
      <c r="M7313" t="s">
        <v>24</v>
      </c>
      <c r="N7313" t="b">
        <v>0</v>
      </c>
      <c r="P7313" t="b">
        <v>0</v>
      </c>
    </row>
    <row r="7314" spans="1:16" x14ac:dyDescent="0.2">
      <c r="A7314" t="s">
        <v>967</v>
      </c>
      <c r="B7314" t="s">
        <v>482</v>
      </c>
      <c r="C7314">
        <v>40</v>
      </c>
      <c r="D7314" t="s">
        <v>20</v>
      </c>
      <c r="E7314">
        <v>2</v>
      </c>
      <c r="F7314" s="2">
        <v>44150.737025462957</v>
      </c>
      <c r="G7314" s="2">
        <v>44150.76561342593</v>
      </c>
      <c r="H7314">
        <v>41.166666666666657</v>
      </c>
      <c r="I7314">
        <v>0.43333333333333329</v>
      </c>
      <c r="J7314" s="2">
        <v>44104.333333333328</v>
      </c>
      <c r="K7314">
        <v>7</v>
      </c>
      <c r="L7314" t="s">
        <v>483</v>
      </c>
      <c r="M7314" t="s">
        <v>48</v>
      </c>
      <c r="N7314" t="b">
        <v>0</v>
      </c>
      <c r="P7314" t="b">
        <v>0</v>
      </c>
    </row>
    <row r="7315" spans="1:16" x14ac:dyDescent="0.2">
      <c r="A7315" t="s">
        <v>967</v>
      </c>
      <c r="B7315" t="s">
        <v>484</v>
      </c>
      <c r="C7315">
        <v>41</v>
      </c>
      <c r="D7315" t="s">
        <v>20</v>
      </c>
      <c r="E7315">
        <v>1</v>
      </c>
      <c r="F7315" s="2">
        <v>44150.771956018521</v>
      </c>
      <c r="G7315" s="2">
        <v>44150.771956018521</v>
      </c>
      <c r="H7315">
        <v>0</v>
      </c>
      <c r="I7315">
        <v>9.1333333333333329</v>
      </c>
      <c r="J7315" s="2">
        <v>44104.333333333328</v>
      </c>
      <c r="K7315">
        <v>8</v>
      </c>
      <c r="L7315" t="s">
        <v>485</v>
      </c>
      <c r="M7315" t="s">
        <v>24</v>
      </c>
      <c r="N7315" t="b">
        <v>0</v>
      </c>
      <c r="P7315" t="b">
        <v>0</v>
      </c>
    </row>
    <row r="7316" spans="1:16" x14ac:dyDescent="0.2">
      <c r="A7316" t="s">
        <v>967</v>
      </c>
      <c r="B7316" t="s">
        <v>482</v>
      </c>
      <c r="C7316">
        <v>42</v>
      </c>
      <c r="D7316" t="s">
        <v>20</v>
      </c>
      <c r="E7316">
        <v>6</v>
      </c>
      <c r="F7316" s="2">
        <v>44150.806331018517</v>
      </c>
      <c r="G7316" s="2">
        <v>44151.145798611113</v>
      </c>
      <c r="H7316">
        <v>488.83333333333331</v>
      </c>
      <c r="I7316">
        <v>49.5</v>
      </c>
      <c r="J7316" s="2">
        <v>44104.333333333328</v>
      </c>
      <c r="K7316">
        <v>7</v>
      </c>
      <c r="L7316" t="s">
        <v>483</v>
      </c>
      <c r="M7316" t="s">
        <v>48</v>
      </c>
      <c r="N7316" t="b">
        <v>0</v>
      </c>
      <c r="P7316" t="b">
        <v>0</v>
      </c>
    </row>
    <row r="7317" spans="1:16" x14ac:dyDescent="0.2">
      <c r="A7317" t="s">
        <v>967</v>
      </c>
      <c r="B7317" t="s">
        <v>484</v>
      </c>
      <c r="C7317">
        <v>43</v>
      </c>
      <c r="D7317" t="s">
        <v>20</v>
      </c>
      <c r="E7317">
        <v>4</v>
      </c>
      <c r="F7317" s="2">
        <v>44151.149826388893</v>
      </c>
      <c r="G7317" s="2">
        <v>44151.164027777777</v>
      </c>
      <c r="H7317">
        <v>20.45</v>
      </c>
      <c r="I7317">
        <v>5.8</v>
      </c>
      <c r="J7317" s="2">
        <v>44104.333333333328</v>
      </c>
      <c r="K7317">
        <v>8</v>
      </c>
      <c r="L7317" t="s">
        <v>485</v>
      </c>
      <c r="M7317" t="s">
        <v>24</v>
      </c>
      <c r="N7317" t="b">
        <v>0</v>
      </c>
      <c r="P7317" t="b">
        <v>0</v>
      </c>
    </row>
    <row r="7318" spans="1:16" x14ac:dyDescent="0.2">
      <c r="A7318" t="s">
        <v>967</v>
      </c>
      <c r="B7318" t="s">
        <v>482</v>
      </c>
      <c r="C7318">
        <v>44</v>
      </c>
      <c r="D7318" t="s">
        <v>20</v>
      </c>
      <c r="E7318">
        <v>2</v>
      </c>
      <c r="F7318" s="2">
        <v>44151.16474537037</v>
      </c>
      <c r="G7318" s="2">
        <v>44151.74155092593</v>
      </c>
      <c r="H7318">
        <v>830.6</v>
      </c>
      <c r="I7318">
        <v>1.033333333333333</v>
      </c>
      <c r="J7318" s="2">
        <v>44104.333333333328</v>
      </c>
      <c r="K7318">
        <v>7</v>
      </c>
      <c r="L7318" t="s">
        <v>483</v>
      </c>
      <c r="M7318" t="s">
        <v>48</v>
      </c>
      <c r="N7318" t="b">
        <v>0</v>
      </c>
      <c r="P7318" t="b">
        <v>0</v>
      </c>
    </row>
    <row r="7319" spans="1:16" x14ac:dyDescent="0.2">
      <c r="A7319" t="s">
        <v>967</v>
      </c>
      <c r="B7319" t="s">
        <v>484</v>
      </c>
      <c r="C7319">
        <v>45</v>
      </c>
      <c r="D7319" t="s">
        <v>20</v>
      </c>
      <c r="E7319">
        <v>2</v>
      </c>
      <c r="F7319" s="2">
        <v>44151.74319444444</v>
      </c>
      <c r="G7319" s="2">
        <v>44151.743645833332</v>
      </c>
      <c r="H7319">
        <v>0.65</v>
      </c>
      <c r="I7319">
        <v>2.3666666666666671</v>
      </c>
      <c r="J7319" s="2">
        <v>44104.333333333328</v>
      </c>
      <c r="K7319">
        <v>8</v>
      </c>
      <c r="L7319" t="s">
        <v>485</v>
      </c>
      <c r="M7319" t="s">
        <v>24</v>
      </c>
      <c r="N7319" t="b">
        <v>0</v>
      </c>
      <c r="P7319" t="b">
        <v>0</v>
      </c>
    </row>
    <row r="7320" spans="1:16" x14ac:dyDescent="0.2">
      <c r="A7320" t="s">
        <v>967</v>
      </c>
      <c r="B7320" t="s">
        <v>482</v>
      </c>
      <c r="C7320">
        <v>46</v>
      </c>
      <c r="D7320" t="s">
        <v>20</v>
      </c>
      <c r="E7320">
        <v>2</v>
      </c>
      <c r="F7320" s="2">
        <v>44151.971701388888</v>
      </c>
      <c r="G7320" s="2">
        <v>44151.986979166672</v>
      </c>
      <c r="H7320">
        <v>22</v>
      </c>
      <c r="I7320">
        <v>328.4</v>
      </c>
      <c r="J7320" s="2">
        <v>44104.333333333328</v>
      </c>
      <c r="K7320">
        <v>7</v>
      </c>
      <c r="L7320" t="s">
        <v>483</v>
      </c>
      <c r="M7320" t="s">
        <v>48</v>
      </c>
      <c r="N7320" t="b">
        <v>0</v>
      </c>
      <c r="P7320" t="b">
        <v>0</v>
      </c>
    </row>
    <row r="7321" spans="1:16" x14ac:dyDescent="0.2">
      <c r="A7321" t="s">
        <v>967</v>
      </c>
      <c r="B7321" t="s">
        <v>484</v>
      </c>
      <c r="C7321">
        <v>47</v>
      </c>
      <c r="D7321" t="s">
        <v>20</v>
      </c>
      <c r="E7321">
        <v>4</v>
      </c>
      <c r="F7321" s="2">
        <v>44151.990393518507</v>
      </c>
      <c r="G7321" s="2">
        <v>44152.00881944444</v>
      </c>
      <c r="H7321">
        <v>26.533333333333331</v>
      </c>
      <c r="I7321">
        <v>4.916666666666667</v>
      </c>
      <c r="J7321" s="2">
        <v>44104.333333333328</v>
      </c>
      <c r="K7321">
        <v>8</v>
      </c>
      <c r="L7321" t="s">
        <v>485</v>
      </c>
      <c r="M7321" t="s">
        <v>24</v>
      </c>
      <c r="N7321" t="b">
        <v>0</v>
      </c>
      <c r="P7321" t="b">
        <v>0</v>
      </c>
    </row>
    <row r="7322" spans="1:16" x14ac:dyDescent="0.2">
      <c r="A7322" t="s">
        <v>967</v>
      </c>
      <c r="B7322" t="s">
        <v>482</v>
      </c>
      <c r="C7322">
        <v>48</v>
      </c>
      <c r="D7322" t="s">
        <v>20</v>
      </c>
      <c r="E7322">
        <v>1</v>
      </c>
      <c r="F7322" s="2">
        <v>44152.009942129633</v>
      </c>
      <c r="G7322" s="2">
        <v>44152.009942129633</v>
      </c>
      <c r="H7322">
        <v>0</v>
      </c>
      <c r="I7322">
        <v>1.6166666666666669</v>
      </c>
      <c r="J7322" s="2">
        <v>44104.333333333328</v>
      </c>
      <c r="K7322">
        <v>7</v>
      </c>
      <c r="L7322" t="s">
        <v>483</v>
      </c>
      <c r="M7322" t="s">
        <v>48</v>
      </c>
      <c r="N7322" t="b">
        <v>0</v>
      </c>
      <c r="P7322" t="b">
        <v>0</v>
      </c>
    </row>
    <row r="7323" spans="1:16" x14ac:dyDescent="0.2">
      <c r="A7323" t="s">
        <v>967</v>
      </c>
      <c r="B7323" t="s">
        <v>484</v>
      </c>
      <c r="C7323">
        <v>49</v>
      </c>
      <c r="D7323" t="s">
        <v>20</v>
      </c>
      <c r="E7323">
        <v>1</v>
      </c>
      <c r="F7323" s="2">
        <v>44152.015150462961</v>
      </c>
      <c r="G7323" s="2">
        <v>44152.015150462961</v>
      </c>
      <c r="H7323">
        <v>0</v>
      </c>
      <c r="I7323">
        <v>7.5</v>
      </c>
      <c r="J7323" s="2">
        <v>44104.333333333328</v>
      </c>
      <c r="K7323">
        <v>8</v>
      </c>
      <c r="L7323" t="s">
        <v>485</v>
      </c>
      <c r="M7323" t="s">
        <v>24</v>
      </c>
      <c r="N7323" t="b">
        <v>0</v>
      </c>
      <c r="P7323" t="b">
        <v>0</v>
      </c>
    </row>
    <row r="7324" spans="1:16" x14ac:dyDescent="0.2">
      <c r="A7324" t="s">
        <v>967</v>
      </c>
      <c r="B7324" t="s">
        <v>482</v>
      </c>
      <c r="C7324">
        <v>50</v>
      </c>
      <c r="D7324" t="s">
        <v>20</v>
      </c>
      <c r="E7324">
        <v>1</v>
      </c>
      <c r="F7324" s="2">
        <v>44152.026759259257</v>
      </c>
      <c r="G7324" s="2">
        <v>44152.026759259257</v>
      </c>
      <c r="H7324">
        <v>0</v>
      </c>
      <c r="I7324">
        <v>16.716666666666669</v>
      </c>
      <c r="J7324" s="2">
        <v>44104.333333333328</v>
      </c>
      <c r="K7324">
        <v>7</v>
      </c>
      <c r="L7324" t="s">
        <v>483</v>
      </c>
      <c r="M7324" t="s">
        <v>48</v>
      </c>
      <c r="N7324" t="b">
        <v>0</v>
      </c>
      <c r="P7324" t="b">
        <v>0</v>
      </c>
    </row>
    <row r="7325" spans="1:16" x14ac:dyDescent="0.2">
      <c r="A7325" t="s">
        <v>967</v>
      </c>
      <c r="B7325" t="s">
        <v>484</v>
      </c>
      <c r="C7325">
        <v>51</v>
      </c>
      <c r="D7325" t="s">
        <v>20</v>
      </c>
      <c r="E7325">
        <v>2</v>
      </c>
      <c r="F7325" s="2">
        <v>44152.028900462959</v>
      </c>
      <c r="G7325" s="2">
        <v>44152.029664351852</v>
      </c>
      <c r="H7325">
        <v>1.1000000000000001</v>
      </c>
      <c r="I7325">
        <v>3.083333333333333</v>
      </c>
      <c r="J7325" s="2">
        <v>44104.333333333328</v>
      </c>
      <c r="K7325">
        <v>8</v>
      </c>
      <c r="L7325" t="s">
        <v>485</v>
      </c>
      <c r="M7325" t="s">
        <v>24</v>
      </c>
      <c r="N7325" t="b">
        <v>0</v>
      </c>
      <c r="P7325" t="b">
        <v>0</v>
      </c>
    </row>
    <row r="7326" spans="1:16" x14ac:dyDescent="0.2">
      <c r="A7326" t="s">
        <v>967</v>
      </c>
      <c r="B7326" t="s">
        <v>482</v>
      </c>
      <c r="C7326">
        <v>52</v>
      </c>
      <c r="D7326" t="s">
        <v>20</v>
      </c>
      <c r="E7326">
        <v>1</v>
      </c>
      <c r="F7326" s="2">
        <v>44152.055150462962</v>
      </c>
      <c r="G7326" s="2">
        <v>44152.055150462962</v>
      </c>
      <c r="H7326">
        <v>0</v>
      </c>
      <c r="I7326">
        <v>36.700000000000003</v>
      </c>
      <c r="J7326" s="2">
        <v>44104.333333333328</v>
      </c>
      <c r="K7326">
        <v>7</v>
      </c>
      <c r="L7326" t="s">
        <v>483</v>
      </c>
      <c r="M7326" t="s">
        <v>48</v>
      </c>
      <c r="N7326" t="b">
        <v>0</v>
      </c>
      <c r="P7326" t="b">
        <v>0</v>
      </c>
    </row>
    <row r="7327" spans="1:16" x14ac:dyDescent="0.2">
      <c r="A7327" t="s">
        <v>967</v>
      </c>
      <c r="B7327" t="s">
        <v>484</v>
      </c>
      <c r="C7327">
        <v>53</v>
      </c>
      <c r="D7327" t="s">
        <v>20</v>
      </c>
      <c r="E7327">
        <v>2</v>
      </c>
      <c r="F7327" s="2">
        <v>44152.056122685193</v>
      </c>
      <c r="G7327" s="2">
        <v>44152.056701388887</v>
      </c>
      <c r="H7327">
        <v>0.83333333333333337</v>
      </c>
      <c r="I7327">
        <v>1.4</v>
      </c>
      <c r="J7327" s="2">
        <v>44104.333333333328</v>
      </c>
      <c r="K7327">
        <v>8</v>
      </c>
      <c r="L7327" t="s">
        <v>485</v>
      </c>
      <c r="M7327" t="s">
        <v>24</v>
      </c>
      <c r="N7327" t="b">
        <v>0</v>
      </c>
      <c r="P7327" t="b">
        <v>0</v>
      </c>
    </row>
    <row r="7328" spans="1:16" x14ac:dyDescent="0.2">
      <c r="A7328" t="s">
        <v>967</v>
      </c>
      <c r="B7328" t="s">
        <v>482</v>
      </c>
      <c r="C7328">
        <v>54</v>
      </c>
      <c r="D7328" t="s">
        <v>20</v>
      </c>
      <c r="E7328">
        <v>2</v>
      </c>
      <c r="F7328" s="2">
        <v>44152.27171296296</v>
      </c>
      <c r="G7328" s="2">
        <v>44152.712141203709</v>
      </c>
      <c r="H7328">
        <v>634.2166666666667</v>
      </c>
      <c r="I7328">
        <v>309.61666666666667</v>
      </c>
      <c r="J7328" s="2">
        <v>44104.333333333328</v>
      </c>
      <c r="K7328">
        <v>7</v>
      </c>
      <c r="L7328" t="s">
        <v>483</v>
      </c>
      <c r="M7328" t="s">
        <v>48</v>
      </c>
      <c r="N7328" t="b">
        <v>0</v>
      </c>
      <c r="P7328" t="b">
        <v>0</v>
      </c>
    </row>
    <row r="7329" spans="1:16" x14ac:dyDescent="0.2">
      <c r="A7329" t="s">
        <v>967</v>
      </c>
      <c r="B7329" t="s">
        <v>484</v>
      </c>
      <c r="C7329">
        <v>55</v>
      </c>
      <c r="D7329" t="s">
        <v>20</v>
      </c>
      <c r="E7329">
        <v>2</v>
      </c>
      <c r="F7329" s="2">
        <v>44152.712465277778</v>
      </c>
      <c r="G7329" s="2">
        <v>44152.713043981479</v>
      </c>
      <c r="H7329">
        <v>0.83333333333333337</v>
      </c>
      <c r="I7329">
        <v>0.46666666666666667</v>
      </c>
      <c r="J7329" s="2">
        <v>44104.333333333328</v>
      </c>
      <c r="K7329">
        <v>8</v>
      </c>
      <c r="L7329" t="s">
        <v>485</v>
      </c>
      <c r="M7329" t="s">
        <v>24</v>
      </c>
      <c r="N7329" t="b">
        <v>0</v>
      </c>
      <c r="P7329" t="b">
        <v>0</v>
      </c>
    </row>
    <row r="7330" spans="1:16" x14ac:dyDescent="0.2">
      <c r="A7330" t="s">
        <v>967</v>
      </c>
      <c r="B7330" t="s">
        <v>482</v>
      </c>
      <c r="C7330">
        <v>56</v>
      </c>
      <c r="D7330" t="s">
        <v>20</v>
      </c>
      <c r="E7330">
        <v>1</v>
      </c>
      <c r="F7330" s="2">
        <v>44152.746087962973</v>
      </c>
      <c r="G7330" s="2">
        <v>44152.746087962973</v>
      </c>
      <c r="H7330">
        <v>0</v>
      </c>
      <c r="I7330">
        <v>47.583333333333343</v>
      </c>
      <c r="J7330" s="2">
        <v>44104.333333333328</v>
      </c>
      <c r="K7330">
        <v>7</v>
      </c>
      <c r="L7330" t="s">
        <v>483</v>
      </c>
      <c r="M7330" t="s">
        <v>48</v>
      </c>
      <c r="N7330" t="b">
        <v>0</v>
      </c>
      <c r="P7330" t="b">
        <v>0</v>
      </c>
    </row>
    <row r="7331" spans="1:16" x14ac:dyDescent="0.2">
      <c r="A7331" t="s">
        <v>967</v>
      </c>
      <c r="B7331" t="s">
        <v>484</v>
      </c>
      <c r="C7331">
        <v>57</v>
      </c>
      <c r="D7331" t="s">
        <v>20</v>
      </c>
      <c r="E7331">
        <v>5</v>
      </c>
      <c r="F7331" s="2">
        <v>44152.746631944443</v>
      </c>
      <c r="G7331" s="2">
        <v>44152.790092592593</v>
      </c>
      <c r="H7331">
        <v>62.583333333333343</v>
      </c>
      <c r="I7331">
        <v>0.78333333333333333</v>
      </c>
      <c r="J7331" s="2">
        <v>44104.333333333328</v>
      </c>
      <c r="K7331">
        <v>8</v>
      </c>
      <c r="L7331" t="s">
        <v>485</v>
      </c>
      <c r="M7331" t="s">
        <v>24</v>
      </c>
      <c r="N7331" t="b">
        <v>0</v>
      </c>
      <c r="P7331" t="b">
        <v>0</v>
      </c>
    </row>
    <row r="7332" spans="1:16" x14ac:dyDescent="0.2">
      <c r="A7332" t="s">
        <v>967</v>
      </c>
      <c r="B7332" t="s">
        <v>482</v>
      </c>
      <c r="C7332">
        <v>58</v>
      </c>
      <c r="D7332" t="s">
        <v>20</v>
      </c>
      <c r="E7332">
        <v>1</v>
      </c>
      <c r="F7332" s="2">
        <v>44152.790555555563</v>
      </c>
      <c r="G7332" s="2">
        <v>44152.790555555563</v>
      </c>
      <c r="H7332">
        <v>0</v>
      </c>
      <c r="I7332">
        <v>0.66666666666666663</v>
      </c>
      <c r="J7332" s="2">
        <v>44104.333333333328</v>
      </c>
      <c r="K7332">
        <v>7</v>
      </c>
      <c r="L7332" t="s">
        <v>483</v>
      </c>
      <c r="M7332" t="s">
        <v>48</v>
      </c>
      <c r="N7332" t="b">
        <v>0</v>
      </c>
      <c r="P7332" t="b">
        <v>0</v>
      </c>
    </row>
    <row r="7333" spans="1:16" x14ac:dyDescent="0.2">
      <c r="A7333" t="s">
        <v>967</v>
      </c>
      <c r="B7333" t="s">
        <v>484</v>
      </c>
      <c r="C7333">
        <v>59</v>
      </c>
      <c r="D7333" t="s">
        <v>20</v>
      </c>
      <c r="E7333">
        <v>1</v>
      </c>
      <c r="F7333" s="2">
        <v>44152.798321759263</v>
      </c>
      <c r="G7333" s="2">
        <v>44152.798321759263</v>
      </c>
      <c r="H7333">
        <v>0</v>
      </c>
      <c r="I7333">
        <v>11.18333333333333</v>
      </c>
      <c r="J7333" s="2">
        <v>44104.333333333328</v>
      </c>
      <c r="K7333">
        <v>8</v>
      </c>
      <c r="L7333" t="s">
        <v>485</v>
      </c>
      <c r="M7333" t="s">
        <v>24</v>
      </c>
      <c r="N7333" t="b">
        <v>0</v>
      </c>
      <c r="P7333" t="b">
        <v>0</v>
      </c>
    </row>
    <row r="7334" spans="1:16" x14ac:dyDescent="0.2">
      <c r="A7334" t="s">
        <v>967</v>
      </c>
      <c r="B7334" t="s">
        <v>482</v>
      </c>
      <c r="C7334">
        <v>60</v>
      </c>
      <c r="D7334" t="s">
        <v>20</v>
      </c>
      <c r="E7334">
        <v>2</v>
      </c>
      <c r="F7334" s="2">
        <v>44152.798831018517</v>
      </c>
      <c r="G7334" s="2">
        <v>44152.809247685189</v>
      </c>
      <c r="H7334">
        <v>15</v>
      </c>
      <c r="I7334">
        <v>0.73333333333333328</v>
      </c>
      <c r="J7334" s="2">
        <v>44104.333333333328</v>
      </c>
      <c r="K7334">
        <v>7</v>
      </c>
      <c r="L7334" t="s">
        <v>483</v>
      </c>
      <c r="M7334" t="s">
        <v>48</v>
      </c>
      <c r="N7334" t="b">
        <v>0</v>
      </c>
      <c r="P7334" t="b">
        <v>0</v>
      </c>
    </row>
    <row r="7335" spans="1:16" x14ac:dyDescent="0.2">
      <c r="A7335" t="s">
        <v>967</v>
      </c>
      <c r="B7335" t="s">
        <v>484</v>
      </c>
      <c r="C7335">
        <v>61</v>
      </c>
      <c r="D7335" t="s">
        <v>20</v>
      </c>
      <c r="E7335">
        <v>2</v>
      </c>
      <c r="F7335" s="2">
        <v>44152.81045138889</v>
      </c>
      <c r="G7335" s="2">
        <v>44152.812048611107</v>
      </c>
      <c r="H7335">
        <v>2.2999999999999998</v>
      </c>
      <c r="I7335">
        <v>1.7333333333333329</v>
      </c>
      <c r="J7335" s="2">
        <v>44104.333333333328</v>
      </c>
      <c r="K7335">
        <v>8</v>
      </c>
      <c r="L7335" t="s">
        <v>485</v>
      </c>
      <c r="M7335" t="s">
        <v>24</v>
      </c>
      <c r="N7335" t="b">
        <v>0</v>
      </c>
      <c r="P7335" t="b">
        <v>0</v>
      </c>
    </row>
    <row r="7336" spans="1:16" x14ac:dyDescent="0.2">
      <c r="A7336" t="s">
        <v>967</v>
      </c>
      <c r="B7336" t="s">
        <v>482</v>
      </c>
      <c r="C7336">
        <v>62</v>
      </c>
      <c r="D7336" t="s">
        <v>20</v>
      </c>
      <c r="E7336">
        <v>1</v>
      </c>
      <c r="F7336" s="2">
        <v>44152.819699074069</v>
      </c>
      <c r="G7336" s="2">
        <v>44152.819699074069</v>
      </c>
      <c r="H7336">
        <v>0</v>
      </c>
      <c r="I7336">
        <v>11.016666666666669</v>
      </c>
      <c r="J7336" s="2">
        <v>44104.333333333328</v>
      </c>
      <c r="K7336">
        <v>7</v>
      </c>
      <c r="L7336" t="s">
        <v>483</v>
      </c>
      <c r="M7336" t="s">
        <v>48</v>
      </c>
      <c r="N7336" t="b">
        <v>0</v>
      </c>
      <c r="P7336" t="b">
        <v>0</v>
      </c>
    </row>
    <row r="7337" spans="1:16" x14ac:dyDescent="0.2">
      <c r="A7337" t="s">
        <v>967</v>
      </c>
      <c r="B7337" t="s">
        <v>29</v>
      </c>
      <c r="C7337">
        <v>63</v>
      </c>
      <c r="D7337" t="s">
        <v>20</v>
      </c>
      <c r="E7337">
        <v>1</v>
      </c>
      <c r="F7337" s="2">
        <v>44165.970578703702</v>
      </c>
      <c r="G7337" s="2">
        <v>44165.970578703702</v>
      </c>
      <c r="H7337">
        <v>0</v>
      </c>
      <c r="I7337">
        <v>18937.26666666667</v>
      </c>
      <c r="J7337" s="2">
        <v>44104.333333333328</v>
      </c>
      <c r="K7337">
        <v>7</v>
      </c>
      <c r="L7337" t="s">
        <v>30</v>
      </c>
      <c r="M7337" t="s">
        <v>51</v>
      </c>
      <c r="N7337" t="b">
        <v>1</v>
      </c>
      <c r="P7337" t="b">
        <v>1</v>
      </c>
    </row>
    <row r="7338" spans="1:16" x14ac:dyDescent="0.2">
      <c r="A7338" t="s">
        <v>968</v>
      </c>
      <c r="B7338" t="s">
        <v>17</v>
      </c>
      <c r="C7338">
        <v>1</v>
      </c>
      <c r="D7338" t="s">
        <v>32</v>
      </c>
      <c r="E7338">
        <v>1</v>
      </c>
      <c r="F7338" s="2">
        <v>44104.333333333328</v>
      </c>
      <c r="G7338" s="2">
        <v>44104.333333333328</v>
      </c>
      <c r="H7338">
        <v>0</v>
      </c>
      <c r="J7338" s="2">
        <v>44104.333333333328</v>
      </c>
      <c r="K7338">
        <v>1</v>
      </c>
      <c r="L7338" t="s">
        <v>17</v>
      </c>
      <c r="M7338" t="s">
        <v>19</v>
      </c>
      <c r="N7338" t="b">
        <v>1</v>
      </c>
      <c r="O7338" t="b">
        <v>1</v>
      </c>
      <c r="P7338" t="b">
        <v>1</v>
      </c>
    </row>
    <row r="7339" spans="1:16" x14ac:dyDescent="0.2">
      <c r="A7339" t="s">
        <v>968</v>
      </c>
      <c r="B7339" t="s">
        <v>17</v>
      </c>
      <c r="C7339">
        <v>2</v>
      </c>
      <c r="D7339" t="s">
        <v>20</v>
      </c>
      <c r="E7339">
        <v>3</v>
      </c>
      <c r="F7339" s="2">
        <v>44104.559270833328</v>
      </c>
      <c r="G7339" s="2">
        <v>44104.564918981487</v>
      </c>
      <c r="H7339">
        <v>8.1333333333333329</v>
      </c>
      <c r="I7339">
        <v>325.35000000000002</v>
      </c>
      <c r="J7339" s="2">
        <v>44104.333333333328</v>
      </c>
      <c r="K7339">
        <v>1</v>
      </c>
      <c r="L7339" t="s">
        <v>17</v>
      </c>
      <c r="M7339" t="s">
        <v>21</v>
      </c>
      <c r="N7339" t="b">
        <v>1</v>
      </c>
      <c r="O7339" t="b">
        <v>1</v>
      </c>
      <c r="P7339" t="b">
        <v>1</v>
      </c>
    </row>
    <row r="7340" spans="1:16" x14ac:dyDescent="0.2">
      <c r="A7340" t="s">
        <v>968</v>
      </c>
      <c r="B7340" t="s">
        <v>22</v>
      </c>
      <c r="C7340">
        <v>3</v>
      </c>
      <c r="D7340" t="s">
        <v>20</v>
      </c>
      <c r="E7340">
        <v>3</v>
      </c>
      <c r="F7340" s="2">
        <v>44128.453148148154</v>
      </c>
      <c r="G7340" s="2">
        <v>44128.463379629633</v>
      </c>
      <c r="H7340">
        <v>14.733333333333331</v>
      </c>
      <c r="I7340">
        <v>34399.050000000003</v>
      </c>
      <c r="J7340" s="2">
        <v>44104.333333333328</v>
      </c>
      <c r="K7340">
        <v>2</v>
      </c>
      <c r="L7340" t="s">
        <v>23</v>
      </c>
      <c r="M7340" t="s">
        <v>24</v>
      </c>
      <c r="N7340" t="b">
        <v>1</v>
      </c>
      <c r="O7340" t="b">
        <v>1</v>
      </c>
      <c r="P7340" t="b">
        <v>1</v>
      </c>
    </row>
    <row r="7341" spans="1:16" x14ac:dyDescent="0.2">
      <c r="A7341" t="s">
        <v>968</v>
      </c>
      <c r="B7341" t="s">
        <v>25</v>
      </c>
      <c r="C7341">
        <v>4</v>
      </c>
      <c r="D7341" t="s">
        <v>20</v>
      </c>
      <c r="E7341">
        <v>3</v>
      </c>
      <c r="F7341" s="2">
        <v>44129.477106481478</v>
      </c>
      <c r="G7341" s="2">
        <v>44129.479907407411</v>
      </c>
      <c r="H7341">
        <v>4.0333333333333332</v>
      </c>
      <c r="I7341">
        <v>1459.7666666666671</v>
      </c>
      <c r="J7341" s="2">
        <v>44104.333333333328</v>
      </c>
      <c r="K7341">
        <v>3</v>
      </c>
      <c r="L7341" t="s">
        <v>26</v>
      </c>
      <c r="M7341" t="s">
        <v>24</v>
      </c>
      <c r="N7341" t="b">
        <v>1</v>
      </c>
      <c r="O7341" t="b">
        <v>1</v>
      </c>
      <c r="P7341" t="b">
        <v>1</v>
      </c>
    </row>
    <row r="7342" spans="1:16" x14ac:dyDescent="0.2">
      <c r="A7342" t="s">
        <v>968</v>
      </c>
      <c r="B7342" t="s">
        <v>27</v>
      </c>
      <c r="C7342">
        <v>5</v>
      </c>
      <c r="D7342" t="s">
        <v>20</v>
      </c>
      <c r="E7342">
        <v>2</v>
      </c>
      <c r="F7342" s="2">
        <v>44131.747337962966</v>
      </c>
      <c r="G7342" s="2">
        <v>44131.747835648137</v>
      </c>
      <c r="H7342">
        <v>0.71666666666666667</v>
      </c>
      <c r="I7342">
        <v>3265.1</v>
      </c>
      <c r="J7342" s="2">
        <v>44104.333333333328</v>
      </c>
      <c r="K7342">
        <v>4</v>
      </c>
      <c r="L7342" t="s">
        <v>28</v>
      </c>
      <c r="M7342" t="s">
        <v>24</v>
      </c>
      <c r="N7342" t="b">
        <v>1</v>
      </c>
      <c r="O7342" t="b">
        <v>1</v>
      </c>
      <c r="P7342" t="b">
        <v>1</v>
      </c>
    </row>
    <row r="7343" spans="1:16" x14ac:dyDescent="0.2">
      <c r="A7343" t="s">
        <v>969</v>
      </c>
      <c r="B7343" t="s">
        <v>17</v>
      </c>
      <c r="C7343">
        <v>1</v>
      </c>
      <c r="D7343" t="s">
        <v>32</v>
      </c>
      <c r="E7343">
        <v>1</v>
      </c>
      <c r="F7343" s="2">
        <v>44104.333333333328</v>
      </c>
      <c r="G7343" s="2">
        <v>44104.333333333328</v>
      </c>
      <c r="H7343">
        <v>0</v>
      </c>
      <c r="J7343" s="2">
        <v>44104.333333333328</v>
      </c>
      <c r="K7343">
        <v>1</v>
      </c>
      <c r="L7343" t="s">
        <v>17</v>
      </c>
      <c r="M7343" t="s">
        <v>19</v>
      </c>
      <c r="N7343" t="b">
        <v>1</v>
      </c>
      <c r="O7343" t="b">
        <v>1</v>
      </c>
      <c r="P7343" t="b">
        <v>1</v>
      </c>
    </row>
    <row r="7344" spans="1:16" x14ac:dyDescent="0.2">
      <c r="A7344" t="s">
        <v>969</v>
      </c>
      <c r="B7344" t="s">
        <v>17</v>
      </c>
      <c r="C7344">
        <v>2</v>
      </c>
      <c r="D7344" t="s">
        <v>20</v>
      </c>
      <c r="E7344">
        <v>2</v>
      </c>
      <c r="F7344" s="2">
        <v>44104.505023148136</v>
      </c>
      <c r="G7344" s="2">
        <v>44104.508263888893</v>
      </c>
      <c r="H7344">
        <v>4.666666666666667</v>
      </c>
      <c r="I7344">
        <v>247.23333333333329</v>
      </c>
      <c r="J7344" s="2">
        <v>44104.333333333328</v>
      </c>
      <c r="K7344">
        <v>1</v>
      </c>
      <c r="L7344" t="s">
        <v>17</v>
      </c>
      <c r="M7344" t="s">
        <v>21</v>
      </c>
      <c r="N7344" t="b">
        <v>1</v>
      </c>
      <c r="O7344" t="b">
        <v>1</v>
      </c>
      <c r="P7344" t="b">
        <v>1</v>
      </c>
    </row>
    <row r="7345" spans="1:16" x14ac:dyDescent="0.2">
      <c r="A7345" t="s">
        <v>969</v>
      </c>
      <c r="B7345" t="s">
        <v>22</v>
      </c>
      <c r="C7345">
        <v>3</v>
      </c>
      <c r="D7345" t="s">
        <v>20</v>
      </c>
      <c r="E7345">
        <v>5</v>
      </c>
      <c r="F7345" s="2">
        <v>44110.36210648148</v>
      </c>
      <c r="G7345" s="2">
        <v>44110.412858796291</v>
      </c>
      <c r="H7345">
        <v>73.083333333333329</v>
      </c>
      <c r="I7345">
        <v>8429.5333333333328</v>
      </c>
      <c r="J7345" s="2">
        <v>44104.333333333328</v>
      </c>
      <c r="K7345">
        <v>2</v>
      </c>
      <c r="L7345" t="s">
        <v>23</v>
      </c>
      <c r="M7345" t="s">
        <v>24</v>
      </c>
      <c r="N7345" t="b">
        <v>1</v>
      </c>
      <c r="O7345" t="b">
        <v>1</v>
      </c>
      <c r="P7345" t="b">
        <v>1</v>
      </c>
    </row>
    <row r="7346" spans="1:16" x14ac:dyDescent="0.2">
      <c r="A7346" t="s">
        <v>969</v>
      </c>
      <c r="B7346" t="s">
        <v>42</v>
      </c>
      <c r="C7346">
        <v>4</v>
      </c>
      <c r="D7346" t="s">
        <v>20</v>
      </c>
      <c r="E7346">
        <v>1</v>
      </c>
      <c r="F7346" s="2">
        <v>44113.828043981477</v>
      </c>
      <c r="G7346" s="2">
        <v>44113.828043981477</v>
      </c>
      <c r="H7346">
        <v>0</v>
      </c>
      <c r="I7346">
        <v>4917.8666666666668</v>
      </c>
      <c r="J7346" s="2">
        <v>44104.333333333328</v>
      </c>
      <c r="K7346">
        <v>3</v>
      </c>
      <c r="L7346" t="s">
        <v>43</v>
      </c>
      <c r="M7346" t="s">
        <v>24</v>
      </c>
      <c r="N7346" t="b">
        <v>1</v>
      </c>
      <c r="O7346" t="b">
        <v>1</v>
      </c>
      <c r="P7346" t="b">
        <v>1</v>
      </c>
    </row>
    <row r="7347" spans="1:16" x14ac:dyDescent="0.2">
      <c r="A7347" t="s">
        <v>969</v>
      </c>
      <c r="B7347" t="s">
        <v>78</v>
      </c>
      <c r="C7347">
        <v>5</v>
      </c>
      <c r="D7347" t="s">
        <v>20</v>
      </c>
      <c r="E7347">
        <v>1</v>
      </c>
      <c r="F7347" s="2">
        <v>44113.828217592592</v>
      </c>
      <c r="G7347" s="2">
        <v>44113.828217592592</v>
      </c>
      <c r="H7347">
        <v>0</v>
      </c>
      <c r="I7347">
        <v>0.25</v>
      </c>
      <c r="J7347" s="2">
        <v>44104.333333333328</v>
      </c>
      <c r="K7347">
        <v>4</v>
      </c>
      <c r="L7347" t="s">
        <v>79</v>
      </c>
      <c r="M7347" t="s">
        <v>24</v>
      </c>
      <c r="N7347" t="b">
        <v>1</v>
      </c>
      <c r="O7347" t="b">
        <v>1</v>
      </c>
      <c r="P7347" t="b">
        <v>1</v>
      </c>
    </row>
    <row r="7348" spans="1:16" x14ac:dyDescent="0.2">
      <c r="A7348" t="s">
        <v>969</v>
      </c>
      <c r="B7348" t="s">
        <v>45</v>
      </c>
      <c r="C7348">
        <v>6</v>
      </c>
      <c r="D7348" t="s">
        <v>20</v>
      </c>
      <c r="E7348">
        <v>1</v>
      </c>
      <c r="F7348" s="2">
        <v>44118.496134259258</v>
      </c>
      <c r="G7348" s="2">
        <v>44118.496134259258</v>
      </c>
      <c r="H7348">
        <v>0</v>
      </c>
      <c r="I7348">
        <v>6721.8</v>
      </c>
      <c r="J7348" s="2">
        <v>44104.333333333328</v>
      </c>
      <c r="K7348">
        <v>5</v>
      </c>
      <c r="L7348" t="s">
        <v>46</v>
      </c>
      <c r="M7348" t="s">
        <v>24</v>
      </c>
      <c r="N7348" t="b">
        <v>1</v>
      </c>
      <c r="O7348" t="b">
        <v>1</v>
      </c>
      <c r="P7348" t="b">
        <v>1</v>
      </c>
    </row>
    <row r="7349" spans="1:16" x14ac:dyDescent="0.2">
      <c r="A7349" t="s">
        <v>969</v>
      </c>
      <c r="B7349" t="s">
        <v>100</v>
      </c>
      <c r="C7349">
        <v>7</v>
      </c>
      <c r="D7349" t="s">
        <v>20</v>
      </c>
      <c r="E7349">
        <v>2</v>
      </c>
      <c r="F7349" s="2">
        <v>44118.496354166673</v>
      </c>
      <c r="G7349" s="2">
        <v>44154.482511574082</v>
      </c>
      <c r="H7349">
        <v>51820.066666666673</v>
      </c>
      <c r="I7349">
        <v>0.31666666666666671</v>
      </c>
      <c r="J7349" s="2">
        <v>44104.333333333328</v>
      </c>
      <c r="K7349">
        <v>6</v>
      </c>
      <c r="L7349" t="s">
        <v>101</v>
      </c>
      <c r="M7349" t="s">
        <v>24</v>
      </c>
      <c r="N7349" t="b">
        <v>1</v>
      </c>
      <c r="O7349" t="b">
        <v>1</v>
      </c>
      <c r="P7349" t="b">
        <v>1</v>
      </c>
    </row>
    <row r="7350" spans="1:16" x14ac:dyDescent="0.2">
      <c r="A7350" t="s">
        <v>969</v>
      </c>
      <c r="B7350" t="s">
        <v>45</v>
      </c>
      <c r="C7350">
        <v>8</v>
      </c>
      <c r="D7350" t="s">
        <v>20</v>
      </c>
      <c r="E7350">
        <v>1</v>
      </c>
      <c r="F7350" s="2">
        <v>44154.482777777783</v>
      </c>
      <c r="G7350" s="2">
        <v>44154.482777777783</v>
      </c>
      <c r="H7350">
        <v>0</v>
      </c>
      <c r="I7350">
        <v>0.38333333333333341</v>
      </c>
      <c r="J7350" s="2">
        <v>44104.333333333328</v>
      </c>
      <c r="K7350">
        <v>5</v>
      </c>
      <c r="L7350" t="s">
        <v>46</v>
      </c>
      <c r="M7350" t="s">
        <v>48</v>
      </c>
      <c r="N7350" t="b">
        <v>0</v>
      </c>
      <c r="O7350" t="b">
        <v>0</v>
      </c>
      <c r="P7350" t="b">
        <v>0</v>
      </c>
    </row>
    <row r="7351" spans="1:16" x14ac:dyDescent="0.2">
      <c r="A7351" t="s">
        <v>970</v>
      </c>
      <c r="B7351" t="s">
        <v>17</v>
      </c>
      <c r="C7351">
        <v>1</v>
      </c>
      <c r="D7351" t="s">
        <v>32</v>
      </c>
      <c r="E7351">
        <v>1</v>
      </c>
      <c r="F7351" s="2">
        <v>44104.333333333328</v>
      </c>
      <c r="G7351" s="2">
        <v>44104.333333333328</v>
      </c>
      <c r="H7351">
        <v>0</v>
      </c>
      <c r="J7351" s="2">
        <v>44104.333333333328</v>
      </c>
      <c r="K7351">
        <v>1</v>
      </c>
      <c r="L7351" t="s">
        <v>17</v>
      </c>
      <c r="M7351" t="s">
        <v>19</v>
      </c>
      <c r="N7351" t="b">
        <v>1</v>
      </c>
      <c r="O7351" t="b">
        <v>1</v>
      </c>
      <c r="P7351" t="b">
        <v>1</v>
      </c>
    </row>
    <row r="7352" spans="1:16" x14ac:dyDescent="0.2">
      <c r="A7352" t="s">
        <v>970</v>
      </c>
      <c r="B7352" t="s">
        <v>17</v>
      </c>
      <c r="C7352">
        <v>2</v>
      </c>
      <c r="D7352" t="s">
        <v>20</v>
      </c>
      <c r="E7352">
        <v>2</v>
      </c>
      <c r="F7352" s="2">
        <v>44104.645173611112</v>
      </c>
      <c r="G7352" s="2">
        <v>44104.647905092592</v>
      </c>
      <c r="H7352">
        <v>3.9333333333333331</v>
      </c>
      <c r="I7352">
        <v>449.05</v>
      </c>
      <c r="J7352" s="2">
        <v>44104.333333333328</v>
      </c>
      <c r="K7352">
        <v>1</v>
      </c>
      <c r="L7352" t="s">
        <v>17</v>
      </c>
      <c r="M7352" t="s">
        <v>21</v>
      </c>
      <c r="N7352" t="b">
        <v>1</v>
      </c>
      <c r="O7352" t="b">
        <v>1</v>
      </c>
      <c r="P7352" t="b">
        <v>1</v>
      </c>
    </row>
    <row r="7353" spans="1:16" x14ac:dyDescent="0.2">
      <c r="A7353" t="s">
        <v>970</v>
      </c>
      <c r="B7353" t="s">
        <v>22</v>
      </c>
      <c r="C7353">
        <v>3</v>
      </c>
      <c r="D7353" t="s">
        <v>20</v>
      </c>
      <c r="E7353">
        <v>6</v>
      </c>
      <c r="F7353" s="2">
        <v>44113.595625000002</v>
      </c>
      <c r="G7353" s="2">
        <v>44113.616099537037</v>
      </c>
      <c r="H7353">
        <v>29.483333333333331</v>
      </c>
      <c r="I7353">
        <v>12884.716666666671</v>
      </c>
      <c r="J7353" s="2">
        <v>44104.333333333328</v>
      </c>
      <c r="K7353">
        <v>2</v>
      </c>
      <c r="L7353" t="s">
        <v>23</v>
      </c>
      <c r="M7353" t="s">
        <v>24</v>
      </c>
      <c r="N7353" t="b">
        <v>1</v>
      </c>
      <c r="O7353" t="b">
        <v>1</v>
      </c>
      <c r="P7353" t="b">
        <v>1</v>
      </c>
    </row>
    <row r="7354" spans="1:16" x14ac:dyDescent="0.2">
      <c r="A7354" t="s">
        <v>970</v>
      </c>
      <c r="B7354" t="s">
        <v>100</v>
      </c>
      <c r="C7354">
        <v>4</v>
      </c>
      <c r="D7354" t="s">
        <v>20</v>
      </c>
      <c r="E7354">
        <v>2</v>
      </c>
      <c r="F7354" s="2">
        <v>44123.413344907407</v>
      </c>
      <c r="G7354" s="2">
        <v>44141.105995370373</v>
      </c>
      <c r="H7354">
        <v>25477.416666666672</v>
      </c>
      <c r="I7354">
        <v>14108.033333333329</v>
      </c>
      <c r="J7354" s="2">
        <v>44104.333333333328</v>
      </c>
      <c r="K7354">
        <v>6</v>
      </c>
      <c r="L7354" t="s">
        <v>101</v>
      </c>
      <c r="M7354" t="s">
        <v>24</v>
      </c>
      <c r="N7354" t="b">
        <v>1</v>
      </c>
      <c r="O7354" t="b">
        <v>1</v>
      </c>
      <c r="P7354" t="b">
        <v>1</v>
      </c>
    </row>
    <row r="7355" spans="1:16" x14ac:dyDescent="0.2">
      <c r="A7355" t="s">
        <v>971</v>
      </c>
      <c r="B7355" t="s">
        <v>17</v>
      </c>
      <c r="C7355">
        <v>1</v>
      </c>
      <c r="D7355" t="s">
        <v>32</v>
      </c>
      <c r="E7355">
        <v>1</v>
      </c>
      <c r="F7355" s="2">
        <v>44104.333333333328</v>
      </c>
      <c r="G7355" s="2">
        <v>44104.333333333328</v>
      </c>
      <c r="H7355">
        <v>0</v>
      </c>
      <c r="J7355" s="2">
        <v>44104.333333333328</v>
      </c>
      <c r="K7355">
        <v>1</v>
      </c>
      <c r="L7355" t="s">
        <v>17</v>
      </c>
      <c r="M7355" t="s">
        <v>19</v>
      </c>
      <c r="N7355" t="b">
        <v>1</v>
      </c>
      <c r="O7355" t="b">
        <v>1</v>
      </c>
      <c r="P7355" t="b">
        <v>1</v>
      </c>
    </row>
    <row r="7356" spans="1:16" x14ac:dyDescent="0.2">
      <c r="A7356" t="s">
        <v>971</v>
      </c>
      <c r="B7356" t="s">
        <v>17</v>
      </c>
      <c r="C7356">
        <v>2</v>
      </c>
      <c r="D7356" t="s">
        <v>20</v>
      </c>
      <c r="E7356">
        <v>2</v>
      </c>
      <c r="F7356" s="2">
        <v>44104.468888888892</v>
      </c>
      <c r="G7356" s="2">
        <v>44104.471122685187</v>
      </c>
      <c r="H7356">
        <v>3.2166666666666668</v>
      </c>
      <c r="I7356">
        <v>195.2</v>
      </c>
      <c r="J7356" s="2">
        <v>44104.333333333328</v>
      </c>
      <c r="K7356">
        <v>1</v>
      </c>
      <c r="L7356" t="s">
        <v>17</v>
      </c>
      <c r="M7356" t="s">
        <v>21</v>
      </c>
      <c r="N7356" t="b">
        <v>1</v>
      </c>
      <c r="O7356" t="b">
        <v>1</v>
      </c>
      <c r="P7356" t="b">
        <v>1</v>
      </c>
    </row>
    <row r="7357" spans="1:16" x14ac:dyDescent="0.2">
      <c r="A7357" t="s">
        <v>971</v>
      </c>
      <c r="B7357" t="s">
        <v>22</v>
      </c>
      <c r="C7357">
        <v>3</v>
      </c>
      <c r="D7357" t="s">
        <v>20</v>
      </c>
      <c r="E7357">
        <v>18</v>
      </c>
      <c r="F7357" s="2">
        <v>44108.051851851851</v>
      </c>
      <c r="G7357" s="2">
        <v>44108.096759259257</v>
      </c>
      <c r="H7357">
        <v>64.666666666666671</v>
      </c>
      <c r="I7357">
        <v>5156.25</v>
      </c>
      <c r="J7357" s="2">
        <v>44104.333333333328</v>
      </c>
      <c r="K7357">
        <v>2</v>
      </c>
      <c r="L7357" t="s">
        <v>23</v>
      </c>
      <c r="M7357" t="s">
        <v>24</v>
      </c>
      <c r="N7357" t="b">
        <v>1</v>
      </c>
      <c r="O7357" t="b">
        <v>1</v>
      </c>
      <c r="P7357" t="b">
        <v>1</v>
      </c>
    </row>
    <row r="7358" spans="1:16" x14ac:dyDescent="0.2">
      <c r="A7358" t="s">
        <v>971</v>
      </c>
      <c r="B7358" t="s">
        <v>25</v>
      </c>
      <c r="C7358">
        <v>4</v>
      </c>
      <c r="D7358" t="s">
        <v>20</v>
      </c>
      <c r="E7358">
        <v>3</v>
      </c>
      <c r="F7358" s="2">
        <v>44109.340787037043</v>
      </c>
      <c r="G7358" s="2">
        <v>44109.344050925924</v>
      </c>
      <c r="H7358">
        <v>4.7</v>
      </c>
      <c r="I7358">
        <v>1791.4</v>
      </c>
      <c r="J7358" s="2">
        <v>44104.333333333328</v>
      </c>
      <c r="K7358">
        <v>3</v>
      </c>
      <c r="L7358" t="s">
        <v>26</v>
      </c>
      <c r="M7358" t="s">
        <v>24</v>
      </c>
      <c r="N7358" t="b">
        <v>1</v>
      </c>
      <c r="O7358" t="b">
        <v>1</v>
      </c>
      <c r="P7358" t="b">
        <v>1</v>
      </c>
    </row>
    <row r="7359" spans="1:16" x14ac:dyDescent="0.2">
      <c r="A7359" t="s">
        <v>971</v>
      </c>
      <c r="B7359" t="s">
        <v>27</v>
      </c>
      <c r="C7359">
        <v>5</v>
      </c>
      <c r="D7359" t="s">
        <v>20</v>
      </c>
      <c r="E7359">
        <v>3</v>
      </c>
      <c r="F7359" s="2">
        <v>44111.096006944441</v>
      </c>
      <c r="G7359" s="2">
        <v>44111.362083333333</v>
      </c>
      <c r="H7359">
        <v>383.15</v>
      </c>
      <c r="I7359">
        <v>2522.8166666666671</v>
      </c>
      <c r="J7359" s="2">
        <v>44104.333333333328</v>
      </c>
      <c r="K7359">
        <v>4</v>
      </c>
      <c r="L7359" t="s">
        <v>28</v>
      </c>
      <c r="M7359" t="s">
        <v>24</v>
      </c>
      <c r="N7359" t="b">
        <v>1</v>
      </c>
      <c r="O7359" t="b">
        <v>1</v>
      </c>
      <c r="P7359" t="b">
        <v>1</v>
      </c>
    </row>
    <row r="7360" spans="1:16" x14ac:dyDescent="0.2">
      <c r="A7360" t="s">
        <v>971</v>
      </c>
      <c r="B7360" t="s">
        <v>33</v>
      </c>
      <c r="C7360">
        <v>6</v>
      </c>
      <c r="D7360" t="s">
        <v>20</v>
      </c>
      <c r="E7360">
        <v>1</v>
      </c>
      <c r="F7360" s="2">
        <v>44114.351782407408</v>
      </c>
      <c r="G7360" s="2">
        <v>44114.351782407408</v>
      </c>
      <c r="H7360">
        <v>0</v>
      </c>
      <c r="I7360">
        <v>4305.166666666667</v>
      </c>
      <c r="J7360" s="2">
        <v>44104.333333333328</v>
      </c>
      <c r="K7360">
        <v>5</v>
      </c>
      <c r="L7360" t="s">
        <v>34</v>
      </c>
      <c r="M7360" t="s">
        <v>24</v>
      </c>
      <c r="N7360" t="b">
        <v>1</v>
      </c>
      <c r="O7360" t="b">
        <v>1</v>
      </c>
      <c r="P7360" t="b">
        <v>1</v>
      </c>
    </row>
    <row r="7361" spans="1:16" x14ac:dyDescent="0.2">
      <c r="A7361" t="s">
        <v>971</v>
      </c>
      <c r="B7361" t="s">
        <v>29</v>
      </c>
      <c r="C7361">
        <v>7</v>
      </c>
      <c r="D7361" t="s">
        <v>20</v>
      </c>
      <c r="E7361">
        <v>1</v>
      </c>
      <c r="F7361" s="2">
        <v>44124.117581018523</v>
      </c>
      <c r="G7361" s="2">
        <v>44124.117581018523</v>
      </c>
      <c r="H7361">
        <v>0</v>
      </c>
      <c r="I7361">
        <v>14062.75</v>
      </c>
      <c r="J7361" s="2">
        <v>44104.333333333328</v>
      </c>
      <c r="K7361">
        <v>7</v>
      </c>
      <c r="L7361" t="s">
        <v>30</v>
      </c>
      <c r="M7361" t="s">
        <v>24</v>
      </c>
      <c r="N7361" t="b">
        <v>1</v>
      </c>
      <c r="O7361" t="b">
        <v>1</v>
      </c>
      <c r="P7361" t="b">
        <v>1</v>
      </c>
    </row>
    <row r="7362" spans="1:16" x14ac:dyDescent="0.2">
      <c r="A7362" t="s">
        <v>971</v>
      </c>
      <c r="B7362" t="s">
        <v>37</v>
      </c>
      <c r="C7362">
        <v>8</v>
      </c>
      <c r="D7362" t="s">
        <v>20</v>
      </c>
      <c r="E7362">
        <v>1</v>
      </c>
      <c r="F7362" s="2">
        <v>44133.760393518518</v>
      </c>
      <c r="G7362" s="2">
        <v>44133.760393518518</v>
      </c>
      <c r="H7362">
        <v>0</v>
      </c>
      <c r="I7362">
        <v>13885.65</v>
      </c>
      <c r="J7362" s="2">
        <v>44104.333333333328</v>
      </c>
      <c r="K7362">
        <v>9</v>
      </c>
      <c r="L7362" t="s">
        <v>38</v>
      </c>
      <c r="M7362" t="s">
        <v>24</v>
      </c>
      <c r="N7362" t="b">
        <v>1</v>
      </c>
      <c r="O7362" t="b">
        <v>1</v>
      </c>
      <c r="P7362" t="b">
        <v>1</v>
      </c>
    </row>
    <row r="7363" spans="1:16" x14ac:dyDescent="0.2">
      <c r="A7363" t="s">
        <v>971</v>
      </c>
      <c r="B7363" t="s">
        <v>39</v>
      </c>
      <c r="C7363">
        <v>9</v>
      </c>
      <c r="D7363" t="s">
        <v>20</v>
      </c>
      <c r="E7363">
        <v>1</v>
      </c>
      <c r="F7363" s="2">
        <v>44133.762442129642</v>
      </c>
      <c r="G7363" s="2">
        <v>44133.762442129642</v>
      </c>
      <c r="H7363">
        <v>0</v>
      </c>
      <c r="I7363">
        <v>2.95</v>
      </c>
      <c r="J7363" s="2">
        <v>44104.333333333328</v>
      </c>
      <c r="K7363">
        <v>10</v>
      </c>
      <c r="L7363" t="s">
        <v>40</v>
      </c>
      <c r="M7363" t="s">
        <v>24</v>
      </c>
      <c r="N7363" t="b">
        <v>1</v>
      </c>
      <c r="O7363" t="b">
        <v>1</v>
      </c>
      <c r="P7363" t="b">
        <v>1</v>
      </c>
    </row>
    <row r="7364" spans="1:16" x14ac:dyDescent="0.2">
      <c r="A7364" t="s">
        <v>972</v>
      </c>
      <c r="B7364" t="s">
        <v>17</v>
      </c>
      <c r="C7364">
        <v>1</v>
      </c>
      <c r="D7364" t="s">
        <v>32</v>
      </c>
      <c r="E7364">
        <v>1</v>
      </c>
      <c r="F7364" s="2">
        <v>44104.333333333328</v>
      </c>
      <c r="G7364" s="2">
        <v>44104.333333333328</v>
      </c>
      <c r="H7364">
        <v>0</v>
      </c>
      <c r="J7364" s="2">
        <v>44104.333333333328</v>
      </c>
      <c r="K7364">
        <v>1</v>
      </c>
      <c r="L7364" t="s">
        <v>17</v>
      </c>
      <c r="M7364" t="s">
        <v>19</v>
      </c>
      <c r="N7364" t="b">
        <v>1</v>
      </c>
      <c r="O7364" t="b">
        <v>1</v>
      </c>
      <c r="P7364" t="b">
        <v>1</v>
      </c>
    </row>
    <row r="7365" spans="1:16" x14ac:dyDescent="0.2">
      <c r="A7365" t="s">
        <v>972</v>
      </c>
      <c r="B7365" t="s">
        <v>17</v>
      </c>
      <c r="C7365">
        <v>2</v>
      </c>
      <c r="D7365" t="s">
        <v>20</v>
      </c>
      <c r="E7365">
        <v>3</v>
      </c>
      <c r="F7365" s="2">
        <v>44104.563819444447</v>
      </c>
      <c r="G7365" s="2">
        <v>44104.569571759261</v>
      </c>
      <c r="H7365">
        <v>8.2833333333333332</v>
      </c>
      <c r="I7365">
        <v>331.9</v>
      </c>
      <c r="J7365" s="2">
        <v>44104.333333333328</v>
      </c>
      <c r="K7365">
        <v>1</v>
      </c>
      <c r="L7365" t="s">
        <v>17</v>
      </c>
      <c r="M7365" t="s">
        <v>21</v>
      </c>
      <c r="N7365" t="b">
        <v>1</v>
      </c>
      <c r="O7365" t="b">
        <v>1</v>
      </c>
      <c r="P7365" t="b">
        <v>1</v>
      </c>
    </row>
    <row r="7366" spans="1:16" x14ac:dyDescent="0.2">
      <c r="A7366" t="s">
        <v>972</v>
      </c>
      <c r="B7366" t="s">
        <v>22</v>
      </c>
      <c r="C7366">
        <v>3</v>
      </c>
      <c r="D7366" t="s">
        <v>20</v>
      </c>
      <c r="E7366">
        <v>7</v>
      </c>
      <c r="F7366" s="2">
        <v>44108.05332175926</v>
      </c>
      <c r="G7366" s="2">
        <v>44108.061967592592</v>
      </c>
      <c r="H7366">
        <v>12.45</v>
      </c>
      <c r="I7366">
        <v>5016.6000000000004</v>
      </c>
      <c r="J7366" s="2">
        <v>44104.333333333328</v>
      </c>
      <c r="K7366">
        <v>2</v>
      </c>
      <c r="L7366" t="s">
        <v>23</v>
      </c>
      <c r="M7366" t="s">
        <v>24</v>
      </c>
      <c r="N7366" t="b">
        <v>1</v>
      </c>
      <c r="O7366" t="b">
        <v>1</v>
      </c>
      <c r="P7366" t="b">
        <v>1</v>
      </c>
    </row>
    <row r="7367" spans="1:16" x14ac:dyDescent="0.2">
      <c r="A7367" t="s">
        <v>972</v>
      </c>
      <c r="B7367" t="s">
        <v>25</v>
      </c>
      <c r="C7367">
        <v>4</v>
      </c>
      <c r="D7367" t="s">
        <v>20</v>
      </c>
      <c r="E7367">
        <v>3</v>
      </c>
      <c r="F7367" s="2">
        <v>44109.629432870373</v>
      </c>
      <c r="G7367" s="2">
        <v>44109.631562499999</v>
      </c>
      <c r="H7367">
        <v>3.0666666666666669</v>
      </c>
      <c r="I7367">
        <v>2257.15</v>
      </c>
      <c r="J7367" s="2">
        <v>44104.333333333328</v>
      </c>
      <c r="K7367">
        <v>3</v>
      </c>
      <c r="L7367" t="s">
        <v>26</v>
      </c>
      <c r="M7367" t="s">
        <v>24</v>
      </c>
      <c r="N7367" t="b">
        <v>1</v>
      </c>
      <c r="O7367" t="b">
        <v>1</v>
      </c>
      <c r="P7367" t="b">
        <v>1</v>
      </c>
    </row>
    <row r="7368" spans="1:16" x14ac:dyDescent="0.2">
      <c r="A7368" t="s">
        <v>972</v>
      </c>
      <c r="B7368" t="s">
        <v>27</v>
      </c>
      <c r="C7368">
        <v>5</v>
      </c>
      <c r="D7368" t="s">
        <v>20</v>
      </c>
      <c r="E7368">
        <v>2</v>
      </c>
      <c r="F7368" s="2">
        <v>44111.645995370367</v>
      </c>
      <c r="G7368" s="2">
        <v>44111.646539351852</v>
      </c>
      <c r="H7368">
        <v>0.78333333333333333</v>
      </c>
      <c r="I7368">
        <v>2900.7833333333328</v>
      </c>
      <c r="J7368" s="2">
        <v>44104.333333333328</v>
      </c>
      <c r="K7368">
        <v>4</v>
      </c>
      <c r="L7368" t="s">
        <v>28</v>
      </c>
      <c r="M7368" t="s">
        <v>24</v>
      </c>
      <c r="N7368" t="b">
        <v>1</v>
      </c>
      <c r="O7368" t="b">
        <v>1</v>
      </c>
      <c r="P7368" t="b">
        <v>1</v>
      </c>
    </row>
    <row r="7369" spans="1:16" x14ac:dyDescent="0.2">
      <c r="A7369" t="s">
        <v>972</v>
      </c>
      <c r="B7369" t="s">
        <v>33</v>
      </c>
      <c r="C7369">
        <v>6</v>
      </c>
      <c r="D7369" t="s">
        <v>20</v>
      </c>
      <c r="E7369">
        <v>1</v>
      </c>
      <c r="F7369" s="2">
        <v>44113.04278935185</v>
      </c>
      <c r="G7369" s="2">
        <v>44113.04278935185</v>
      </c>
      <c r="H7369">
        <v>0</v>
      </c>
      <c r="I7369">
        <v>2010.6</v>
      </c>
      <c r="J7369" s="2">
        <v>44104.333333333328</v>
      </c>
      <c r="K7369">
        <v>5</v>
      </c>
      <c r="L7369" t="s">
        <v>34</v>
      </c>
      <c r="M7369" t="s">
        <v>24</v>
      </c>
      <c r="N7369" t="b">
        <v>1</v>
      </c>
      <c r="O7369" t="b">
        <v>1</v>
      </c>
      <c r="P7369" t="b">
        <v>1</v>
      </c>
    </row>
    <row r="7370" spans="1:16" x14ac:dyDescent="0.2">
      <c r="A7370" t="s">
        <v>972</v>
      </c>
      <c r="B7370" t="s">
        <v>35</v>
      </c>
      <c r="C7370">
        <v>7</v>
      </c>
      <c r="D7370" t="s">
        <v>20</v>
      </c>
      <c r="E7370">
        <v>1</v>
      </c>
      <c r="F7370" s="2">
        <v>44113.042962962973</v>
      </c>
      <c r="G7370" s="2">
        <v>44113.042962962973</v>
      </c>
      <c r="H7370">
        <v>0</v>
      </c>
      <c r="I7370">
        <v>0.25</v>
      </c>
      <c r="J7370" s="2">
        <v>44104.333333333328</v>
      </c>
      <c r="K7370">
        <v>6</v>
      </c>
      <c r="L7370" t="s">
        <v>36</v>
      </c>
      <c r="M7370" t="s">
        <v>24</v>
      </c>
      <c r="N7370" t="b">
        <v>1</v>
      </c>
      <c r="O7370" t="b">
        <v>1</v>
      </c>
      <c r="P7370" t="b">
        <v>1</v>
      </c>
    </row>
    <row r="7371" spans="1:16" x14ac:dyDescent="0.2">
      <c r="A7371" t="s">
        <v>972</v>
      </c>
      <c r="B7371" t="s">
        <v>33</v>
      </c>
      <c r="C7371">
        <v>8</v>
      </c>
      <c r="D7371" t="s">
        <v>20</v>
      </c>
      <c r="E7371">
        <v>1</v>
      </c>
      <c r="F7371" s="2">
        <v>44132.802372685182</v>
      </c>
      <c r="G7371" s="2">
        <v>44132.802372685182</v>
      </c>
      <c r="H7371">
        <v>0</v>
      </c>
      <c r="I7371">
        <v>28453.55</v>
      </c>
      <c r="J7371" s="2">
        <v>44104.333333333328</v>
      </c>
      <c r="K7371">
        <v>5</v>
      </c>
      <c r="L7371" t="s">
        <v>34</v>
      </c>
      <c r="M7371" t="s">
        <v>48</v>
      </c>
      <c r="N7371" t="b">
        <v>0</v>
      </c>
      <c r="O7371" t="b">
        <v>0</v>
      </c>
      <c r="P7371" t="b">
        <v>0</v>
      </c>
    </row>
    <row r="7372" spans="1:16" x14ac:dyDescent="0.2">
      <c r="A7372" t="s">
        <v>973</v>
      </c>
      <c r="B7372" t="s">
        <v>17</v>
      </c>
      <c r="C7372">
        <v>1</v>
      </c>
      <c r="D7372" t="s">
        <v>32</v>
      </c>
      <c r="E7372">
        <v>1</v>
      </c>
      <c r="F7372" s="2">
        <v>44104.333333333328</v>
      </c>
      <c r="G7372" s="2">
        <v>44104.333333333328</v>
      </c>
      <c r="H7372">
        <v>0</v>
      </c>
      <c r="J7372" s="2">
        <v>44104.333333333328</v>
      </c>
      <c r="K7372">
        <v>1</v>
      </c>
      <c r="L7372" t="s">
        <v>17</v>
      </c>
      <c r="M7372" t="s">
        <v>19</v>
      </c>
      <c r="N7372" t="b">
        <v>1</v>
      </c>
      <c r="O7372" t="b">
        <v>1</v>
      </c>
      <c r="P7372" t="b">
        <v>1</v>
      </c>
    </row>
    <row r="7373" spans="1:16" x14ac:dyDescent="0.2">
      <c r="A7373" t="s">
        <v>973</v>
      </c>
      <c r="B7373" t="s">
        <v>17</v>
      </c>
      <c r="C7373">
        <v>2</v>
      </c>
      <c r="D7373" t="s">
        <v>20</v>
      </c>
      <c r="E7373">
        <v>2</v>
      </c>
      <c r="F7373" s="2">
        <v>44104.556770833333</v>
      </c>
      <c r="G7373" s="2">
        <v>44104.559236111112</v>
      </c>
      <c r="H7373">
        <v>3.55</v>
      </c>
      <c r="I7373">
        <v>321.75</v>
      </c>
      <c r="J7373" s="2">
        <v>44104.333333333328</v>
      </c>
      <c r="K7373">
        <v>1</v>
      </c>
      <c r="L7373" t="s">
        <v>17</v>
      </c>
      <c r="M7373" t="s">
        <v>21</v>
      </c>
      <c r="N7373" t="b">
        <v>1</v>
      </c>
      <c r="O7373" t="b">
        <v>1</v>
      </c>
      <c r="P7373" t="b">
        <v>1</v>
      </c>
    </row>
    <row r="7374" spans="1:16" x14ac:dyDescent="0.2">
      <c r="A7374" t="s">
        <v>973</v>
      </c>
      <c r="B7374" t="s">
        <v>22</v>
      </c>
      <c r="C7374">
        <v>3</v>
      </c>
      <c r="D7374" t="s">
        <v>20</v>
      </c>
      <c r="E7374">
        <v>10</v>
      </c>
      <c r="F7374" s="2">
        <v>44108.07231481481</v>
      </c>
      <c r="G7374" s="2">
        <v>44108.119814814811</v>
      </c>
      <c r="H7374">
        <v>68.400000000000006</v>
      </c>
      <c r="I7374">
        <v>5058.833333333333</v>
      </c>
      <c r="J7374" s="2">
        <v>44104.333333333328</v>
      </c>
      <c r="K7374">
        <v>2</v>
      </c>
      <c r="L7374" t="s">
        <v>23</v>
      </c>
      <c r="M7374" t="s">
        <v>24</v>
      </c>
      <c r="N7374" t="b">
        <v>1</v>
      </c>
      <c r="O7374" t="b">
        <v>1</v>
      </c>
      <c r="P7374" t="b">
        <v>1</v>
      </c>
    </row>
    <row r="7375" spans="1:16" x14ac:dyDescent="0.2">
      <c r="A7375" t="s">
        <v>974</v>
      </c>
      <c r="B7375" t="s">
        <v>17</v>
      </c>
      <c r="C7375">
        <v>1</v>
      </c>
      <c r="D7375" t="s">
        <v>32</v>
      </c>
      <c r="E7375">
        <v>1</v>
      </c>
      <c r="F7375" s="2">
        <v>44104.333333333328</v>
      </c>
      <c r="G7375" s="2">
        <v>44104.333333333328</v>
      </c>
      <c r="H7375">
        <v>0</v>
      </c>
      <c r="J7375" s="2">
        <v>44104.333333333328</v>
      </c>
      <c r="K7375">
        <v>1</v>
      </c>
      <c r="L7375" t="s">
        <v>17</v>
      </c>
      <c r="M7375" t="s">
        <v>19</v>
      </c>
      <c r="N7375" t="b">
        <v>1</v>
      </c>
      <c r="O7375" t="b">
        <v>1</v>
      </c>
      <c r="P7375" t="b">
        <v>1</v>
      </c>
    </row>
    <row r="7376" spans="1:16" x14ac:dyDescent="0.2">
      <c r="A7376" t="s">
        <v>974</v>
      </c>
      <c r="B7376" t="s">
        <v>17</v>
      </c>
      <c r="C7376">
        <v>2</v>
      </c>
      <c r="D7376" t="s">
        <v>20</v>
      </c>
      <c r="E7376">
        <v>5</v>
      </c>
      <c r="F7376" s="2">
        <v>44104.396539351852</v>
      </c>
      <c r="G7376" s="2">
        <v>44104.407430555562</v>
      </c>
      <c r="H7376">
        <v>15.68333333333333</v>
      </c>
      <c r="I7376">
        <v>91.016666666666666</v>
      </c>
      <c r="J7376" s="2">
        <v>44104.333333333328</v>
      </c>
      <c r="K7376">
        <v>1</v>
      </c>
      <c r="L7376" t="s">
        <v>17</v>
      </c>
      <c r="M7376" t="s">
        <v>21</v>
      </c>
      <c r="N7376" t="b">
        <v>1</v>
      </c>
      <c r="O7376" t="b">
        <v>1</v>
      </c>
      <c r="P7376" t="b">
        <v>1</v>
      </c>
    </row>
    <row r="7377" spans="1:16" x14ac:dyDescent="0.2">
      <c r="A7377" t="s">
        <v>974</v>
      </c>
      <c r="B7377" t="s">
        <v>22</v>
      </c>
      <c r="C7377">
        <v>3</v>
      </c>
      <c r="D7377" t="s">
        <v>20</v>
      </c>
      <c r="E7377">
        <v>7</v>
      </c>
      <c r="F7377" s="2">
        <v>44108.586643518523</v>
      </c>
      <c r="G7377" s="2">
        <v>44108.610856481479</v>
      </c>
      <c r="H7377">
        <v>34.866666666666667</v>
      </c>
      <c r="I7377">
        <v>6018.0666666666666</v>
      </c>
      <c r="J7377" s="2">
        <v>44104.333333333328</v>
      </c>
      <c r="K7377">
        <v>2</v>
      </c>
      <c r="L7377" t="s">
        <v>23</v>
      </c>
      <c r="M7377" t="s">
        <v>24</v>
      </c>
      <c r="N7377" t="b">
        <v>1</v>
      </c>
      <c r="O7377" t="b">
        <v>1</v>
      </c>
      <c r="P7377" t="b">
        <v>1</v>
      </c>
    </row>
    <row r="7378" spans="1:16" x14ac:dyDescent="0.2">
      <c r="A7378" t="s">
        <v>974</v>
      </c>
      <c r="B7378" t="s">
        <v>42</v>
      </c>
      <c r="C7378">
        <v>4</v>
      </c>
      <c r="D7378" t="s">
        <v>20</v>
      </c>
      <c r="E7378">
        <v>1</v>
      </c>
      <c r="F7378" s="2">
        <v>44113.757881944453</v>
      </c>
      <c r="G7378" s="2">
        <v>44113.757881944453</v>
      </c>
      <c r="H7378">
        <v>0</v>
      </c>
      <c r="I7378">
        <v>7411.7166666666662</v>
      </c>
      <c r="J7378" s="2">
        <v>44104.333333333328</v>
      </c>
      <c r="K7378">
        <v>3</v>
      </c>
      <c r="L7378" t="s">
        <v>43</v>
      </c>
      <c r="M7378" t="s">
        <v>24</v>
      </c>
      <c r="N7378" t="b">
        <v>1</v>
      </c>
      <c r="O7378" t="b">
        <v>1</v>
      </c>
      <c r="P7378" t="b">
        <v>1</v>
      </c>
    </row>
    <row r="7379" spans="1:16" x14ac:dyDescent="0.2">
      <c r="A7379" t="s">
        <v>975</v>
      </c>
      <c r="B7379" t="s">
        <v>17</v>
      </c>
      <c r="C7379">
        <v>1</v>
      </c>
      <c r="D7379" t="s">
        <v>32</v>
      </c>
      <c r="E7379">
        <v>1</v>
      </c>
      <c r="F7379" s="2">
        <v>44104.333333333328</v>
      </c>
      <c r="G7379" s="2">
        <v>44104.333333333328</v>
      </c>
      <c r="H7379">
        <v>0</v>
      </c>
      <c r="J7379" s="2">
        <v>44104.333333333328</v>
      </c>
      <c r="K7379">
        <v>1</v>
      </c>
      <c r="L7379" t="s">
        <v>17</v>
      </c>
      <c r="M7379" t="s">
        <v>19</v>
      </c>
      <c r="N7379" t="b">
        <v>1</v>
      </c>
      <c r="O7379" t="b">
        <v>1</v>
      </c>
      <c r="P7379" t="b">
        <v>1</v>
      </c>
    </row>
    <row r="7380" spans="1:16" x14ac:dyDescent="0.2">
      <c r="A7380" t="s">
        <v>975</v>
      </c>
      <c r="B7380" t="s">
        <v>17</v>
      </c>
      <c r="C7380">
        <v>2</v>
      </c>
      <c r="D7380" t="s">
        <v>20</v>
      </c>
      <c r="E7380">
        <v>3</v>
      </c>
      <c r="F7380" s="2">
        <v>44104.402627314819</v>
      </c>
      <c r="G7380" s="2">
        <v>44104.404490740737</v>
      </c>
      <c r="H7380">
        <v>2.6833333333333331</v>
      </c>
      <c r="I7380">
        <v>99.783333333333331</v>
      </c>
      <c r="J7380" s="2">
        <v>44104.333333333328</v>
      </c>
      <c r="K7380">
        <v>1</v>
      </c>
      <c r="L7380" t="s">
        <v>17</v>
      </c>
      <c r="M7380" t="s">
        <v>21</v>
      </c>
      <c r="N7380" t="b">
        <v>1</v>
      </c>
      <c r="O7380" t="b">
        <v>1</v>
      </c>
      <c r="P7380" t="b">
        <v>1</v>
      </c>
    </row>
    <row r="7381" spans="1:16" x14ac:dyDescent="0.2">
      <c r="A7381" t="s">
        <v>975</v>
      </c>
      <c r="B7381" t="s">
        <v>22</v>
      </c>
      <c r="C7381">
        <v>3</v>
      </c>
      <c r="D7381" t="s">
        <v>20</v>
      </c>
      <c r="E7381">
        <v>7</v>
      </c>
      <c r="F7381" s="2">
        <v>44110.32503472222</v>
      </c>
      <c r="G7381" s="2">
        <v>44110.351122685177</v>
      </c>
      <c r="H7381">
        <v>37.56666666666667</v>
      </c>
      <c r="I7381">
        <v>8525.5833333333339</v>
      </c>
      <c r="J7381" s="2">
        <v>44104.333333333328</v>
      </c>
      <c r="K7381">
        <v>2</v>
      </c>
      <c r="L7381" t="s">
        <v>23</v>
      </c>
      <c r="M7381" t="s">
        <v>24</v>
      </c>
      <c r="N7381" t="b">
        <v>1</v>
      </c>
      <c r="O7381" t="b">
        <v>1</v>
      </c>
      <c r="P7381" t="b">
        <v>1</v>
      </c>
    </row>
    <row r="7382" spans="1:16" x14ac:dyDescent="0.2">
      <c r="A7382" t="s">
        <v>975</v>
      </c>
      <c r="B7382" t="s">
        <v>25</v>
      </c>
      <c r="C7382">
        <v>4</v>
      </c>
      <c r="D7382" t="s">
        <v>20</v>
      </c>
      <c r="E7382">
        <v>3</v>
      </c>
      <c r="F7382" s="2">
        <v>44112.311192129629</v>
      </c>
      <c r="G7382" s="2">
        <v>44112.313113425931</v>
      </c>
      <c r="H7382">
        <v>2.7666666666666671</v>
      </c>
      <c r="I7382">
        <v>2822.5</v>
      </c>
      <c r="J7382" s="2">
        <v>44104.333333333328</v>
      </c>
      <c r="K7382">
        <v>3</v>
      </c>
      <c r="L7382" t="s">
        <v>26</v>
      </c>
      <c r="M7382" t="s">
        <v>24</v>
      </c>
      <c r="N7382" t="b">
        <v>1</v>
      </c>
      <c r="O7382" t="b">
        <v>1</v>
      </c>
      <c r="P7382" t="b">
        <v>1</v>
      </c>
    </row>
    <row r="7383" spans="1:16" x14ac:dyDescent="0.2">
      <c r="A7383" t="s">
        <v>975</v>
      </c>
      <c r="B7383" t="s">
        <v>27</v>
      </c>
      <c r="C7383">
        <v>5</v>
      </c>
      <c r="D7383" t="s">
        <v>20</v>
      </c>
      <c r="E7383">
        <v>6</v>
      </c>
      <c r="F7383" s="2">
        <v>44114.47152777778</v>
      </c>
      <c r="G7383" s="2">
        <v>44114.479421296302</v>
      </c>
      <c r="H7383">
        <v>11.366666666666671</v>
      </c>
      <c r="I7383">
        <v>3108.1166666666668</v>
      </c>
      <c r="J7383" s="2">
        <v>44104.333333333328</v>
      </c>
      <c r="K7383">
        <v>4</v>
      </c>
      <c r="L7383" t="s">
        <v>28</v>
      </c>
      <c r="M7383" t="s">
        <v>24</v>
      </c>
      <c r="N7383" t="b">
        <v>1</v>
      </c>
      <c r="O7383" t="b">
        <v>1</v>
      </c>
      <c r="P7383" t="b">
        <v>1</v>
      </c>
    </row>
    <row r="7384" spans="1:16" x14ac:dyDescent="0.2">
      <c r="A7384" t="s">
        <v>975</v>
      </c>
      <c r="B7384" t="s">
        <v>33</v>
      </c>
      <c r="C7384">
        <v>6</v>
      </c>
      <c r="D7384" t="s">
        <v>20</v>
      </c>
      <c r="E7384">
        <v>1</v>
      </c>
      <c r="F7384" s="2">
        <v>44117.127523148149</v>
      </c>
      <c r="G7384" s="2">
        <v>44117.127523148149</v>
      </c>
      <c r="H7384">
        <v>0</v>
      </c>
      <c r="I7384">
        <v>3813.2666666666669</v>
      </c>
      <c r="J7384" s="2">
        <v>44104.333333333328</v>
      </c>
      <c r="K7384">
        <v>5</v>
      </c>
      <c r="L7384" t="s">
        <v>34</v>
      </c>
      <c r="M7384" t="s">
        <v>24</v>
      </c>
      <c r="N7384" t="b">
        <v>1</v>
      </c>
      <c r="O7384" t="b">
        <v>1</v>
      </c>
      <c r="P7384" t="b">
        <v>1</v>
      </c>
    </row>
    <row r="7385" spans="1:16" x14ac:dyDescent="0.2">
      <c r="A7385" t="s">
        <v>975</v>
      </c>
      <c r="B7385" t="s">
        <v>35</v>
      </c>
      <c r="C7385">
        <v>7</v>
      </c>
      <c r="D7385" t="s">
        <v>20</v>
      </c>
      <c r="E7385">
        <v>1</v>
      </c>
      <c r="F7385" s="2">
        <v>44117.127754629633</v>
      </c>
      <c r="G7385" s="2">
        <v>44117.127754629633</v>
      </c>
      <c r="H7385">
        <v>0</v>
      </c>
      <c r="I7385">
        <v>0.33333333333333331</v>
      </c>
      <c r="J7385" s="2">
        <v>44104.333333333328</v>
      </c>
      <c r="K7385">
        <v>6</v>
      </c>
      <c r="L7385" t="s">
        <v>36</v>
      </c>
      <c r="M7385" t="s">
        <v>24</v>
      </c>
      <c r="N7385" t="b">
        <v>1</v>
      </c>
      <c r="O7385" t="b">
        <v>1</v>
      </c>
      <c r="P7385" t="b">
        <v>1</v>
      </c>
    </row>
    <row r="7386" spans="1:16" x14ac:dyDescent="0.2">
      <c r="A7386" t="s">
        <v>975</v>
      </c>
      <c r="B7386" t="s">
        <v>29</v>
      </c>
      <c r="C7386">
        <v>8</v>
      </c>
      <c r="D7386" t="s">
        <v>20</v>
      </c>
      <c r="E7386">
        <v>1</v>
      </c>
      <c r="F7386" s="2">
        <v>44122.237534722233</v>
      </c>
      <c r="G7386" s="2">
        <v>44122.237534722233</v>
      </c>
      <c r="H7386">
        <v>0</v>
      </c>
      <c r="I7386">
        <v>7358.083333333333</v>
      </c>
      <c r="J7386" s="2">
        <v>44104.333333333328</v>
      </c>
      <c r="K7386">
        <v>7</v>
      </c>
      <c r="L7386" t="s">
        <v>30</v>
      </c>
      <c r="M7386" t="s">
        <v>24</v>
      </c>
      <c r="N7386" t="b">
        <v>1</v>
      </c>
      <c r="O7386" t="b">
        <v>1</v>
      </c>
      <c r="P7386" t="b">
        <v>1</v>
      </c>
    </row>
    <row r="7387" spans="1:16" x14ac:dyDescent="0.2">
      <c r="A7387" t="s">
        <v>976</v>
      </c>
      <c r="B7387" t="s">
        <v>17</v>
      </c>
      <c r="C7387">
        <v>1</v>
      </c>
      <c r="D7387" t="s">
        <v>32</v>
      </c>
      <c r="E7387">
        <v>1</v>
      </c>
      <c r="F7387" s="2">
        <v>44104.333333333328</v>
      </c>
      <c r="G7387" s="2">
        <v>44104.333333333328</v>
      </c>
      <c r="H7387">
        <v>0</v>
      </c>
      <c r="J7387" s="2">
        <v>44104.333333333328</v>
      </c>
      <c r="K7387">
        <v>1</v>
      </c>
      <c r="L7387" t="s">
        <v>17</v>
      </c>
      <c r="M7387" t="s">
        <v>19</v>
      </c>
      <c r="N7387" t="b">
        <v>1</v>
      </c>
      <c r="O7387" t="b">
        <v>1</v>
      </c>
      <c r="P7387" t="b">
        <v>1</v>
      </c>
    </row>
    <row r="7388" spans="1:16" x14ac:dyDescent="0.2">
      <c r="A7388" t="s">
        <v>976</v>
      </c>
      <c r="B7388" t="s">
        <v>17</v>
      </c>
      <c r="C7388">
        <v>2</v>
      </c>
      <c r="D7388" t="s">
        <v>20</v>
      </c>
      <c r="E7388">
        <v>4</v>
      </c>
      <c r="F7388" s="2">
        <v>44104.516342592593</v>
      </c>
      <c r="G7388" s="2">
        <v>44104.523356481477</v>
      </c>
      <c r="H7388">
        <v>10.1</v>
      </c>
      <c r="I7388">
        <v>263.53333333333342</v>
      </c>
      <c r="J7388" s="2">
        <v>44104.333333333328</v>
      </c>
      <c r="K7388">
        <v>1</v>
      </c>
      <c r="L7388" t="s">
        <v>17</v>
      </c>
      <c r="M7388" t="s">
        <v>21</v>
      </c>
      <c r="N7388" t="b">
        <v>1</v>
      </c>
      <c r="O7388" t="b">
        <v>1</v>
      </c>
      <c r="P7388" t="b">
        <v>1</v>
      </c>
    </row>
    <row r="7389" spans="1:16" x14ac:dyDescent="0.2">
      <c r="A7389" t="s">
        <v>976</v>
      </c>
      <c r="B7389" t="s">
        <v>22</v>
      </c>
      <c r="C7389">
        <v>3</v>
      </c>
      <c r="D7389" t="s">
        <v>20</v>
      </c>
      <c r="E7389">
        <v>5</v>
      </c>
      <c r="F7389" s="2">
        <v>44109.947824074072</v>
      </c>
      <c r="G7389" s="2">
        <v>44109.954687500001</v>
      </c>
      <c r="H7389">
        <v>9.8833333333333329</v>
      </c>
      <c r="I7389">
        <v>7811.2333333333336</v>
      </c>
      <c r="J7389" s="2">
        <v>44104.333333333328</v>
      </c>
      <c r="K7389">
        <v>2</v>
      </c>
      <c r="L7389" t="s">
        <v>23</v>
      </c>
      <c r="M7389" t="s">
        <v>24</v>
      </c>
      <c r="N7389" t="b">
        <v>1</v>
      </c>
      <c r="O7389" t="b">
        <v>1</v>
      </c>
      <c r="P7389" t="b">
        <v>1</v>
      </c>
    </row>
    <row r="7390" spans="1:16" x14ac:dyDescent="0.2">
      <c r="A7390" t="s">
        <v>976</v>
      </c>
      <c r="B7390" t="s">
        <v>25</v>
      </c>
      <c r="C7390">
        <v>4</v>
      </c>
      <c r="D7390" t="s">
        <v>20</v>
      </c>
      <c r="E7390">
        <v>6</v>
      </c>
      <c r="F7390" s="2">
        <v>44115.540833333333</v>
      </c>
      <c r="G7390" s="2">
        <v>44115.555613425917</v>
      </c>
      <c r="H7390">
        <v>21.283333333333331</v>
      </c>
      <c r="I7390">
        <v>8044.05</v>
      </c>
      <c r="J7390" s="2">
        <v>44104.333333333328</v>
      </c>
      <c r="K7390">
        <v>3</v>
      </c>
      <c r="L7390" t="s">
        <v>26</v>
      </c>
      <c r="M7390" t="s">
        <v>24</v>
      </c>
      <c r="N7390" t="b">
        <v>1</v>
      </c>
      <c r="O7390" t="b">
        <v>1</v>
      </c>
      <c r="P7390" t="b">
        <v>1</v>
      </c>
    </row>
    <row r="7391" spans="1:16" x14ac:dyDescent="0.2">
      <c r="A7391" t="s">
        <v>976</v>
      </c>
      <c r="B7391" t="s">
        <v>27</v>
      </c>
      <c r="C7391">
        <v>5</v>
      </c>
      <c r="D7391" t="s">
        <v>20</v>
      </c>
      <c r="E7391">
        <v>2</v>
      </c>
      <c r="F7391" s="2">
        <v>44119.714189814811</v>
      </c>
      <c r="G7391" s="2">
        <v>44119.714780092589</v>
      </c>
      <c r="H7391">
        <v>0.85</v>
      </c>
      <c r="I7391">
        <v>5988.35</v>
      </c>
      <c r="J7391" s="2">
        <v>44104.333333333328</v>
      </c>
      <c r="K7391">
        <v>4</v>
      </c>
      <c r="L7391" t="s">
        <v>28</v>
      </c>
      <c r="M7391" t="s">
        <v>24</v>
      </c>
      <c r="N7391" t="b">
        <v>1</v>
      </c>
      <c r="O7391" t="b">
        <v>1</v>
      </c>
      <c r="P7391" t="b">
        <v>1</v>
      </c>
    </row>
    <row r="7392" spans="1:16" x14ac:dyDescent="0.2">
      <c r="A7392" t="s">
        <v>976</v>
      </c>
      <c r="B7392" t="s">
        <v>33</v>
      </c>
      <c r="C7392">
        <v>7</v>
      </c>
      <c r="D7392" t="s">
        <v>20</v>
      </c>
      <c r="E7392">
        <v>1</v>
      </c>
      <c r="F7392" s="2">
        <v>44125.089965277773</v>
      </c>
      <c r="G7392" s="2">
        <v>44125.089965277773</v>
      </c>
      <c r="H7392">
        <v>0</v>
      </c>
      <c r="I7392">
        <v>3973.2</v>
      </c>
      <c r="J7392" s="2">
        <v>44104.333333333328</v>
      </c>
      <c r="K7392">
        <v>5</v>
      </c>
      <c r="L7392" t="s">
        <v>34</v>
      </c>
      <c r="M7392" t="s">
        <v>24</v>
      </c>
      <c r="N7392" t="b">
        <v>1</v>
      </c>
      <c r="O7392" t="b">
        <v>1</v>
      </c>
      <c r="P7392" t="b">
        <v>1</v>
      </c>
    </row>
    <row r="7393" spans="1:16" x14ac:dyDescent="0.2">
      <c r="A7393" t="s">
        <v>976</v>
      </c>
      <c r="B7393" t="s">
        <v>35</v>
      </c>
      <c r="C7393">
        <v>8</v>
      </c>
      <c r="D7393" t="s">
        <v>20</v>
      </c>
      <c r="E7393">
        <v>1</v>
      </c>
      <c r="F7393" s="2">
        <v>44125.090243055558</v>
      </c>
      <c r="G7393" s="2">
        <v>44125.090243055558</v>
      </c>
      <c r="H7393">
        <v>0</v>
      </c>
      <c r="I7393">
        <v>0.4</v>
      </c>
      <c r="J7393" s="2">
        <v>44104.333333333328</v>
      </c>
      <c r="K7393">
        <v>6</v>
      </c>
      <c r="L7393" t="s">
        <v>36</v>
      </c>
      <c r="M7393" t="s">
        <v>24</v>
      </c>
      <c r="N7393" t="b">
        <v>1</v>
      </c>
      <c r="O7393" t="b">
        <v>1</v>
      </c>
      <c r="P7393" t="b">
        <v>1</v>
      </c>
    </row>
    <row r="7394" spans="1:16" x14ac:dyDescent="0.2">
      <c r="A7394" t="s">
        <v>976</v>
      </c>
      <c r="B7394" t="s">
        <v>29</v>
      </c>
      <c r="C7394">
        <v>9</v>
      </c>
      <c r="D7394" t="s">
        <v>20</v>
      </c>
      <c r="E7394">
        <v>1</v>
      </c>
      <c r="F7394" s="2">
        <v>44141.313310185193</v>
      </c>
      <c r="G7394" s="2">
        <v>44141.313310185193</v>
      </c>
      <c r="H7394">
        <v>0</v>
      </c>
      <c r="I7394">
        <v>23361.216666666671</v>
      </c>
      <c r="J7394" s="2">
        <v>44104.333333333328</v>
      </c>
      <c r="K7394">
        <v>7</v>
      </c>
      <c r="L7394" t="s">
        <v>30</v>
      </c>
      <c r="M7394" t="s">
        <v>24</v>
      </c>
      <c r="N7394" t="b">
        <v>1</v>
      </c>
      <c r="O7394" t="b">
        <v>1</v>
      </c>
      <c r="P7394" t="b">
        <v>1</v>
      </c>
    </row>
    <row r="7395" spans="1:16" x14ac:dyDescent="0.2">
      <c r="A7395" t="s">
        <v>977</v>
      </c>
      <c r="B7395" t="s">
        <v>17</v>
      </c>
      <c r="C7395">
        <v>1</v>
      </c>
      <c r="D7395" t="s">
        <v>32</v>
      </c>
      <c r="E7395">
        <v>1</v>
      </c>
      <c r="F7395" s="2">
        <v>44104.333333333328</v>
      </c>
      <c r="G7395" s="2">
        <v>44104.333333333328</v>
      </c>
      <c r="H7395">
        <v>0</v>
      </c>
      <c r="J7395" s="2">
        <v>44104.333333333328</v>
      </c>
      <c r="K7395">
        <v>1</v>
      </c>
      <c r="L7395" t="s">
        <v>17</v>
      </c>
      <c r="M7395" t="s">
        <v>19</v>
      </c>
      <c r="N7395" t="b">
        <v>1</v>
      </c>
    </row>
    <row r="7396" spans="1:16" x14ac:dyDescent="0.2">
      <c r="A7396" t="s">
        <v>977</v>
      </c>
      <c r="B7396" t="s">
        <v>17</v>
      </c>
      <c r="C7396">
        <v>2</v>
      </c>
      <c r="D7396" t="s">
        <v>20</v>
      </c>
      <c r="E7396">
        <v>2</v>
      </c>
      <c r="F7396" s="2">
        <v>44104.49181712963</v>
      </c>
      <c r="G7396" s="2">
        <v>44104.492777777778</v>
      </c>
      <c r="H7396">
        <v>1.3833333333333331</v>
      </c>
      <c r="I7396">
        <v>228.2166666666667</v>
      </c>
      <c r="J7396" s="2">
        <v>44104.333333333328</v>
      </c>
      <c r="K7396">
        <v>1</v>
      </c>
      <c r="L7396" t="s">
        <v>17</v>
      </c>
      <c r="M7396" t="s">
        <v>21</v>
      </c>
      <c r="N7396" t="b">
        <v>1</v>
      </c>
    </row>
    <row r="7397" spans="1:16" x14ac:dyDescent="0.2">
      <c r="A7397" t="s">
        <v>977</v>
      </c>
      <c r="B7397" t="s">
        <v>22</v>
      </c>
      <c r="C7397">
        <v>3</v>
      </c>
      <c r="D7397" t="s">
        <v>20</v>
      </c>
      <c r="E7397">
        <v>3</v>
      </c>
      <c r="F7397" s="2">
        <v>44110.748252314806</v>
      </c>
      <c r="G7397" s="2">
        <v>44110.755659722221</v>
      </c>
      <c r="H7397">
        <v>10.66666666666667</v>
      </c>
      <c r="I7397">
        <v>9007.8833333333332</v>
      </c>
      <c r="J7397" s="2">
        <v>44104.333333333328</v>
      </c>
      <c r="K7397">
        <v>2</v>
      </c>
      <c r="L7397" t="s">
        <v>23</v>
      </c>
      <c r="M7397" t="s">
        <v>24</v>
      </c>
      <c r="N7397" t="b">
        <v>1</v>
      </c>
    </row>
    <row r="7398" spans="1:16" x14ac:dyDescent="0.2">
      <c r="A7398" t="s">
        <v>977</v>
      </c>
      <c r="B7398" t="s">
        <v>25</v>
      </c>
      <c r="C7398">
        <v>4</v>
      </c>
      <c r="D7398" t="s">
        <v>20</v>
      </c>
      <c r="E7398">
        <v>3</v>
      </c>
      <c r="F7398" s="2">
        <v>44113.488877314812</v>
      </c>
      <c r="G7398" s="2">
        <v>44113.490682870368</v>
      </c>
      <c r="H7398">
        <v>2.6</v>
      </c>
      <c r="I7398">
        <v>3935.833333333333</v>
      </c>
      <c r="J7398" s="2">
        <v>44104.333333333328</v>
      </c>
      <c r="K7398">
        <v>3</v>
      </c>
      <c r="L7398" t="s">
        <v>26</v>
      </c>
      <c r="M7398" t="s">
        <v>24</v>
      </c>
      <c r="N7398" t="b">
        <v>1</v>
      </c>
    </row>
    <row r="7399" spans="1:16" x14ac:dyDescent="0.2">
      <c r="A7399" t="s">
        <v>977</v>
      </c>
      <c r="B7399" t="s">
        <v>27</v>
      </c>
      <c r="C7399">
        <v>5</v>
      </c>
      <c r="D7399" t="s">
        <v>20</v>
      </c>
      <c r="E7399">
        <v>2</v>
      </c>
      <c r="F7399" s="2">
        <v>44115.361666666657</v>
      </c>
      <c r="G7399" s="2">
        <v>44115.363530092603</v>
      </c>
      <c r="H7399">
        <v>2.6833333333333331</v>
      </c>
      <c r="I7399">
        <v>2694.2166666666672</v>
      </c>
      <c r="J7399" s="2">
        <v>44104.333333333328</v>
      </c>
      <c r="K7399">
        <v>4</v>
      </c>
      <c r="L7399" t="s">
        <v>28</v>
      </c>
      <c r="M7399" t="s">
        <v>24</v>
      </c>
      <c r="N7399" t="b">
        <v>1</v>
      </c>
    </row>
    <row r="7400" spans="1:16" x14ac:dyDescent="0.2">
      <c r="A7400" t="s">
        <v>977</v>
      </c>
      <c r="B7400" t="s">
        <v>33</v>
      </c>
      <c r="C7400">
        <v>6</v>
      </c>
      <c r="D7400" t="s">
        <v>20</v>
      </c>
      <c r="E7400">
        <v>1</v>
      </c>
      <c r="F7400" s="2">
        <v>44122.384386574078</v>
      </c>
      <c r="G7400" s="2">
        <v>44122.384386574078</v>
      </c>
      <c r="H7400">
        <v>0</v>
      </c>
      <c r="I7400">
        <v>10110.033333333329</v>
      </c>
      <c r="J7400" s="2">
        <v>44104.333333333328</v>
      </c>
      <c r="K7400">
        <v>5</v>
      </c>
      <c r="L7400" t="s">
        <v>34</v>
      </c>
      <c r="M7400" t="s">
        <v>24</v>
      </c>
      <c r="N7400" t="b">
        <v>1</v>
      </c>
    </row>
    <row r="7401" spans="1:16" x14ac:dyDescent="0.2">
      <c r="A7401" t="s">
        <v>977</v>
      </c>
      <c r="B7401" t="s">
        <v>35</v>
      </c>
      <c r="C7401">
        <v>7</v>
      </c>
      <c r="D7401" t="s">
        <v>20</v>
      </c>
      <c r="E7401">
        <v>1</v>
      </c>
      <c r="F7401" s="2">
        <v>44122.384652777779</v>
      </c>
      <c r="G7401" s="2">
        <v>44122.384652777779</v>
      </c>
      <c r="H7401">
        <v>0</v>
      </c>
      <c r="I7401">
        <v>0.38333333333333341</v>
      </c>
      <c r="J7401" s="2">
        <v>44104.333333333328</v>
      </c>
      <c r="K7401">
        <v>6</v>
      </c>
      <c r="L7401" t="s">
        <v>36</v>
      </c>
      <c r="M7401" t="s">
        <v>24</v>
      </c>
      <c r="N7401" t="b">
        <v>1</v>
      </c>
    </row>
    <row r="7402" spans="1:16" x14ac:dyDescent="0.2">
      <c r="A7402" t="s">
        <v>977</v>
      </c>
      <c r="B7402" t="s">
        <v>29</v>
      </c>
      <c r="C7402">
        <v>8</v>
      </c>
      <c r="D7402" t="s">
        <v>20</v>
      </c>
      <c r="E7402">
        <v>1</v>
      </c>
      <c r="F7402" s="2">
        <v>44139.004710648151</v>
      </c>
      <c r="G7402" s="2">
        <v>44139.004710648151</v>
      </c>
      <c r="H7402">
        <v>0</v>
      </c>
      <c r="I7402">
        <v>23932.883333333339</v>
      </c>
      <c r="J7402" s="2">
        <v>44104.333333333328</v>
      </c>
      <c r="K7402">
        <v>7</v>
      </c>
      <c r="L7402" t="s">
        <v>30</v>
      </c>
      <c r="M7402" t="s">
        <v>24</v>
      </c>
      <c r="N7402" t="b">
        <v>1</v>
      </c>
    </row>
    <row r="7403" spans="1:16" x14ac:dyDescent="0.2">
      <c r="A7403" t="s">
        <v>977</v>
      </c>
      <c r="B7403" t="s">
        <v>52</v>
      </c>
      <c r="C7403">
        <v>9</v>
      </c>
      <c r="D7403" t="s">
        <v>20</v>
      </c>
      <c r="E7403">
        <v>1</v>
      </c>
      <c r="F7403" s="2">
        <v>44153.791944444441</v>
      </c>
      <c r="G7403" s="2">
        <v>44153.791944444441</v>
      </c>
      <c r="H7403">
        <v>0</v>
      </c>
      <c r="I7403">
        <v>21293.616666666661</v>
      </c>
      <c r="J7403" s="2">
        <v>44104.333333333328</v>
      </c>
      <c r="K7403">
        <v>9</v>
      </c>
      <c r="L7403" t="s">
        <v>53</v>
      </c>
      <c r="M7403" t="s">
        <v>24</v>
      </c>
      <c r="N7403" t="b">
        <v>0</v>
      </c>
    </row>
    <row r="7404" spans="1:16" x14ac:dyDescent="0.2">
      <c r="A7404" t="s">
        <v>977</v>
      </c>
      <c r="B7404" t="s">
        <v>54</v>
      </c>
      <c r="C7404">
        <v>10</v>
      </c>
      <c r="D7404" t="s">
        <v>20</v>
      </c>
      <c r="E7404">
        <v>6</v>
      </c>
      <c r="F7404" s="2">
        <v>44153.793553240743</v>
      </c>
      <c r="G7404" s="2">
        <v>44154.151689814811</v>
      </c>
      <c r="H7404">
        <v>515.7166666666667</v>
      </c>
      <c r="I7404">
        <v>2.3166666666666669</v>
      </c>
      <c r="J7404" s="2">
        <v>44104.333333333328</v>
      </c>
      <c r="K7404">
        <v>10</v>
      </c>
      <c r="L7404" t="s">
        <v>55</v>
      </c>
      <c r="M7404" t="s">
        <v>24</v>
      </c>
      <c r="N7404" t="b">
        <v>0</v>
      </c>
    </row>
    <row r="7405" spans="1:16" x14ac:dyDescent="0.2">
      <c r="A7405" t="s">
        <v>977</v>
      </c>
      <c r="B7405" t="s">
        <v>52</v>
      </c>
      <c r="C7405">
        <v>11</v>
      </c>
      <c r="D7405" t="s">
        <v>20</v>
      </c>
      <c r="E7405">
        <v>1</v>
      </c>
      <c r="F7405" s="2">
        <v>44154.152546296304</v>
      </c>
      <c r="G7405" s="2">
        <v>44154.152546296304</v>
      </c>
      <c r="H7405">
        <v>0</v>
      </c>
      <c r="I7405">
        <v>1.2333333333333329</v>
      </c>
      <c r="J7405" s="2">
        <v>44104.333333333328</v>
      </c>
      <c r="K7405">
        <v>9</v>
      </c>
      <c r="L7405" t="s">
        <v>53</v>
      </c>
      <c r="M7405" t="s">
        <v>48</v>
      </c>
      <c r="N7405" t="b">
        <v>0</v>
      </c>
    </row>
    <row r="7406" spans="1:16" x14ac:dyDescent="0.2">
      <c r="A7406" t="s">
        <v>977</v>
      </c>
      <c r="B7406" t="s">
        <v>49</v>
      </c>
      <c r="C7406">
        <v>12</v>
      </c>
      <c r="D7406" t="s">
        <v>20</v>
      </c>
      <c r="E7406">
        <v>5</v>
      </c>
      <c r="F7406" s="2">
        <v>44154.811736111107</v>
      </c>
      <c r="G7406" s="2">
        <v>44156.346736111111</v>
      </c>
      <c r="H7406">
        <v>2210.4</v>
      </c>
      <c r="I7406">
        <v>949.23333333333335</v>
      </c>
      <c r="J7406" s="2">
        <v>44104.333333333328</v>
      </c>
      <c r="K7406">
        <v>9</v>
      </c>
      <c r="L7406" t="s">
        <v>50</v>
      </c>
      <c r="M7406" t="s">
        <v>51</v>
      </c>
      <c r="N7406" t="b">
        <v>1</v>
      </c>
    </row>
    <row r="7407" spans="1:16" x14ac:dyDescent="0.2">
      <c r="A7407" t="s">
        <v>978</v>
      </c>
      <c r="B7407" t="s">
        <v>17</v>
      </c>
      <c r="C7407">
        <v>1</v>
      </c>
      <c r="D7407" t="s">
        <v>32</v>
      </c>
      <c r="E7407">
        <v>1</v>
      </c>
      <c r="F7407" s="2">
        <v>44104.333333333328</v>
      </c>
      <c r="G7407" s="2">
        <v>44104.333333333328</v>
      </c>
      <c r="H7407">
        <v>0</v>
      </c>
      <c r="J7407" s="2">
        <v>44104.333333333328</v>
      </c>
      <c r="K7407">
        <v>1</v>
      </c>
      <c r="L7407" t="s">
        <v>17</v>
      </c>
      <c r="M7407" t="s">
        <v>19</v>
      </c>
      <c r="N7407" t="b">
        <v>1</v>
      </c>
      <c r="O7407" t="b">
        <v>1</v>
      </c>
      <c r="P7407" t="b">
        <v>1</v>
      </c>
    </row>
    <row r="7408" spans="1:16" x14ac:dyDescent="0.2">
      <c r="A7408" t="s">
        <v>978</v>
      </c>
      <c r="B7408" t="s">
        <v>17</v>
      </c>
      <c r="C7408">
        <v>2</v>
      </c>
      <c r="D7408" t="s">
        <v>20</v>
      </c>
      <c r="E7408">
        <v>2</v>
      </c>
      <c r="F7408" s="2">
        <v>44104.425902777773</v>
      </c>
      <c r="G7408" s="2">
        <v>44104.430405092593</v>
      </c>
      <c r="H7408">
        <v>6.4833333333333334</v>
      </c>
      <c r="I7408">
        <v>133.30000000000001</v>
      </c>
      <c r="J7408" s="2">
        <v>44104.333333333328</v>
      </c>
      <c r="K7408">
        <v>1</v>
      </c>
      <c r="L7408" t="s">
        <v>17</v>
      </c>
      <c r="M7408" t="s">
        <v>21</v>
      </c>
      <c r="N7408" t="b">
        <v>1</v>
      </c>
      <c r="O7408" t="b">
        <v>1</v>
      </c>
      <c r="P7408" t="b">
        <v>1</v>
      </c>
    </row>
    <row r="7409" spans="1:16" x14ac:dyDescent="0.2">
      <c r="A7409" t="s">
        <v>978</v>
      </c>
      <c r="B7409" t="s">
        <v>22</v>
      </c>
      <c r="C7409">
        <v>3</v>
      </c>
      <c r="D7409" t="s">
        <v>20</v>
      </c>
      <c r="E7409">
        <v>5</v>
      </c>
      <c r="F7409" s="2">
        <v>44110.771631944437</v>
      </c>
      <c r="G7409" s="2">
        <v>44111.276956018519</v>
      </c>
      <c r="H7409">
        <v>727.66666666666663</v>
      </c>
      <c r="I7409">
        <v>9131.3666666666668</v>
      </c>
      <c r="J7409" s="2">
        <v>44104.333333333328</v>
      </c>
      <c r="K7409">
        <v>2</v>
      </c>
      <c r="L7409" t="s">
        <v>23</v>
      </c>
      <c r="M7409" t="s">
        <v>24</v>
      </c>
      <c r="N7409" t="b">
        <v>1</v>
      </c>
      <c r="O7409" t="b">
        <v>1</v>
      </c>
      <c r="P7409" t="b">
        <v>1</v>
      </c>
    </row>
    <row r="7410" spans="1:16" x14ac:dyDescent="0.2">
      <c r="A7410" t="s">
        <v>978</v>
      </c>
      <c r="B7410" t="s">
        <v>42</v>
      </c>
      <c r="C7410">
        <v>4</v>
      </c>
      <c r="D7410" t="s">
        <v>20</v>
      </c>
      <c r="E7410">
        <v>1</v>
      </c>
      <c r="F7410" s="2">
        <v>44114.467488425929</v>
      </c>
      <c r="G7410" s="2">
        <v>44114.467488425929</v>
      </c>
      <c r="H7410">
        <v>0</v>
      </c>
      <c r="I7410">
        <v>4594.3666666666668</v>
      </c>
      <c r="J7410" s="2">
        <v>44104.333333333328</v>
      </c>
      <c r="K7410">
        <v>3</v>
      </c>
      <c r="L7410" t="s">
        <v>43</v>
      </c>
      <c r="M7410" t="s">
        <v>24</v>
      </c>
      <c r="N7410" t="b">
        <v>1</v>
      </c>
      <c r="O7410" t="b">
        <v>1</v>
      </c>
      <c r="P7410" t="b">
        <v>1</v>
      </c>
    </row>
    <row r="7411" spans="1:16" x14ac:dyDescent="0.2">
      <c r="A7411" t="s">
        <v>978</v>
      </c>
      <c r="B7411" t="s">
        <v>78</v>
      </c>
      <c r="C7411">
        <v>5</v>
      </c>
      <c r="D7411" t="s">
        <v>20</v>
      </c>
      <c r="E7411">
        <v>1</v>
      </c>
      <c r="F7411" s="2">
        <v>44114.467731481483</v>
      </c>
      <c r="G7411" s="2">
        <v>44114.467731481483</v>
      </c>
      <c r="H7411">
        <v>0</v>
      </c>
      <c r="I7411">
        <v>0.35</v>
      </c>
      <c r="J7411" s="2">
        <v>44104.333333333328</v>
      </c>
      <c r="K7411">
        <v>4</v>
      </c>
      <c r="L7411" t="s">
        <v>79</v>
      </c>
      <c r="M7411" t="s">
        <v>24</v>
      </c>
      <c r="N7411" t="b">
        <v>1</v>
      </c>
      <c r="O7411" t="b">
        <v>1</v>
      </c>
      <c r="P7411" t="b">
        <v>1</v>
      </c>
    </row>
    <row r="7412" spans="1:16" x14ac:dyDescent="0.2">
      <c r="A7412" t="s">
        <v>978</v>
      </c>
      <c r="B7412" t="s">
        <v>45</v>
      </c>
      <c r="C7412">
        <v>6</v>
      </c>
      <c r="D7412" t="s">
        <v>20</v>
      </c>
      <c r="E7412">
        <v>1</v>
      </c>
      <c r="F7412" s="2">
        <v>44118.422546296293</v>
      </c>
      <c r="G7412" s="2">
        <v>44118.422546296293</v>
      </c>
      <c r="H7412">
        <v>0</v>
      </c>
      <c r="I7412">
        <v>5694.9333333333334</v>
      </c>
      <c r="J7412" s="2">
        <v>44104.333333333328</v>
      </c>
      <c r="K7412">
        <v>5</v>
      </c>
      <c r="L7412" t="s">
        <v>46</v>
      </c>
      <c r="M7412" t="s">
        <v>24</v>
      </c>
      <c r="N7412" t="b">
        <v>1</v>
      </c>
      <c r="O7412" t="b">
        <v>1</v>
      </c>
      <c r="P7412" t="b">
        <v>1</v>
      </c>
    </row>
    <row r="7413" spans="1:16" x14ac:dyDescent="0.2">
      <c r="A7413" t="s">
        <v>978</v>
      </c>
      <c r="B7413" t="s">
        <v>100</v>
      </c>
      <c r="C7413">
        <v>7</v>
      </c>
      <c r="D7413" t="s">
        <v>20</v>
      </c>
      <c r="E7413">
        <v>2</v>
      </c>
      <c r="F7413" s="2">
        <v>44118.422812500001</v>
      </c>
      <c r="G7413" s="2">
        <v>44120.477743055562</v>
      </c>
      <c r="H7413">
        <v>2959.1</v>
      </c>
      <c r="I7413">
        <v>0.38333333333333341</v>
      </c>
      <c r="J7413" s="2">
        <v>44104.333333333328</v>
      </c>
      <c r="K7413">
        <v>6</v>
      </c>
      <c r="L7413" t="s">
        <v>101</v>
      </c>
      <c r="M7413" t="s">
        <v>24</v>
      </c>
      <c r="N7413" t="b">
        <v>1</v>
      </c>
      <c r="O7413" t="b">
        <v>1</v>
      </c>
      <c r="P7413" t="b">
        <v>1</v>
      </c>
    </row>
    <row r="7414" spans="1:16" x14ac:dyDescent="0.2">
      <c r="A7414" t="s">
        <v>978</v>
      </c>
      <c r="B7414" t="s">
        <v>45</v>
      </c>
      <c r="C7414">
        <v>8</v>
      </c>
      <c r="D7414" t="s">
        <v>20</v>
      </c>
      <c r="E7414">
        <v>2</v>
      </c>
      <c r="F7414" s="2">
        <v>44120.47792824074</v>
      </c>
      <c r="G7414" s="2">
        <v>44120.477951388893</v>
      </c>
      <c r="H7414">
        <v>3.3333333333333333E-2</v>
      </c>
      <c r="I7414">
        <v>0.26666666666666672</v>
      </c>
      <c r="J7414" s="2">
        <v>44104.333333333328</v>
      </c>
      <c r="K7414">
        <v>5</v>
      </c>
      <c r="L7414" t="s">
        <v>46</v>
      </c>
      <c r="M7414" t="s">
        <v>48</v>
      </c>
      <c r="N7414" t="b">
        <v>0</v>
      </c>
      <c r="O7414" t="b">
        <v>0</v>
      </c>
      <c r="P7414" t="b">
        <v>0</v>
      </c>
    </row>
    <row r="7415" spans="1:16" x14ac:dyDescent="0.2">
      <c r="A7415" t="s">
        <v>979</v>
      </c>
      <c r="B7415" t="s">
        <v>17</v>
      </c>
      <c r="C7415">
        <v>1</v>
      </c>
      <c r="D7415" t="s">
        <v>32</v>
      </c>
      <c r="E7415">
        <v>1</v>
      </c>
      <c r="F7415" s="2">
        <v>44104.333333333328</v>
      </c>
      <c r="G7415" s="2">
        <v>44104.333333333328</v>
      </c>
      <c r="H7415">
        <v>0</v>
      </c>
      <c r="J7415" s="2">
        <v>44104.333333333328</v>
      </c>
      <c r="K7415">
        <v>1</v>
      </c>
      <c r="L7415" t="s">
        <v>17</v>
      </c>
      <c r="M7415" t="s">
        <v>19</v>
      </c>
      <c r="N7415" t="b">
        <v>1</v>
      </c>
      <c r="P7415" t="b">
        <v>1</v>
      </c>
    </row>
    <row r="7416" spans="1:16" x14ac:dyDescent="0.2">
      <c r="A7416" t="s">
        <v>979</v>
      </c>
      <c r="B7416" t="s">
        <v>17</v>
      </c>
      <c r="C7416">
        <v>2</v>
      </c>
      <c r="D7416" t="s">
        <v>20</v>
      </c>
      <c r="E7416">
        <v>2</v>
      </c>
      <c r="F7416" s="2">
        <v>44104.502708333333</v>
      </c>
      <c r="G7416" s="2">
        <v>44104.504050925927</v>
      </c>
      <c r="H7416">
        <v>1.9333333333333329</v>
      </c>
      <c r="I7416">
        <v>243.9</v>
      </c>
      <c r="J7416" s="2">
        <v>44104.333333333328</v>
      </c>
      <c r="K7416">
        <v>1</v>
      </c>
      <c r="L7416" t="s">
        <v>17</v>
      </c>
      <c r="M7416" t="s">
        <v>21</v>
      </c>
      <c r="N7416" t="b">
        <v>1</v>
      </c>
      <c r="P7416" t="b">
        <v>1</v>
      </c>
    </row>
    <row r="7417" spans="1:16" x14ac:dyDescent="0.2">
      <c r="A7417" t="s">
        <v>979</v>
      </c>
      <c r="B7417" t="s">
        <v>22</v>
      </c>
      <c r="C7417">
        <v>3</v>
      </c>
      <c r="D7417" t="s">
        <v>20</v>
      </c>
      <c r="E7417">
        <v>4</v>
      </c>
      <c r="F7417" s="2">
        <v>44109.53628472222</v>
      </c>
      <c r="G7417" s="2">
        <v>44109.555636574078</v>
      </c>
      <c r="H7417">
        <v>27.866666666666671</v>
      </c>
      <c r="I7417">
        <v>7246.416666666667</v>
      </c>
      <c r="J7417" s="2">
        <v>44104.333333333328</v>
      </c>
      <c r="K7417">
        <v>2</v>
      </c>
      <c r="L7417" t="s">
        <v>23</v>
      </c>
      <c r="M7417" t="s">
        <v>24</v>
      </c>
      <c r="N7417" t="b">
        <v>1</v>
      </c>
      <c r="P7417" t="b">
        <v>1</v>
      </c>
    </row>
    <row r="7418" spans="1:16" x14ac:dyDescent="0.2">
      <c r="A7418" t="s">
        <v>979</v>
      </c>
      <c r="B7418" t="s">
        <v>25</v>
      </c>
      <c r="C7418">
        <v>4</v>
      </c>
      <c r="D7418" t="s">
        <v>20</v>
      </c>
      <c r="E7418">
        <v>3</v>
      </c>
      <c r="F7418" s="2">
        <v>44112.299710648149</v>
      </c>
      <c r="G7418" s="2">
        <v>44112.301354166673</v>
      </c>
      <c r="H7418">
        <v>2.3666666666666671</v>
      </c>
      <c r="I7418">
        <v>3951.4666666666672</v>
      </c>
      <c r="J7418" s="2">
        <v>44104.333333333328</v>
      </c>
      <c r="K7418">
        <v>3</v>
      </c>
      <c r="L7418" t="s">
        <v>26</v>
      </c>
      <c r="M7418" t="s">
        <v>24</v>
      </c>
      <c r="N7418" t="b">
        <v>1</v>
      </c>
      <c r="P7418" t="b">
        <v>1</v>
      </c>
    </row>
    <row r="7419" spans="1:16" x14ac:dyDescent="0.2">
      <c r="A7419" t="s">
        <v>979</v>
      </c>
      <c r="B7419" t="s">
        <v>27</v>
      </c>
      <c r="C7419">
        <v>5</v>
      </c>
      <c r="D7419" t="s">
        <v>20</v>
      </c>
      <c r="E7419">
        <v>2</v>
      </c>
      <c r="F7419" s="2">
        <v>44114.375231481477</v>
      </c>
      <c r="G7419" s="2">
        <v>44114.377164351863</v>
      </c>
      <c r="H7419">
        <v>2.7833333333333332</v>
      </c>
      <c r="I7419">
        <v>2986.3833333333332</v>
      </c>
      <c r="J7419" s="2">
        <v>44104.333333333328</v>
      </c>
      <c r="K7419">
        <v>4</v>
      </c>
      <c r="L7419" t="s">
        <v>28</v>
      </c>
      <c r="M7419" t="s">
        <v>24</v>
      </c>
      <c r="N7419" t="b">
        <v>1</v>
      </c>
      <c r="P7419" t="b">
        <v>1</v>
      </c>
    </row>
    <row r="7420" spans="1:16" x14ac:dyDescent="0.2">
      <c r="A7420" t="s">
        <v>979</v>
      </c>
      <c r="B7420" t="s">
        <v>35</v>
      </c>
      <c r="C7420">
        <v>6</v>
      </c>
      <c r="D7420" t="s">
        <v>20</v>
      </c>
      <c r="E7420">
        <v>1</v>
      </c>
      <c r="F7420" s="2">
        <v>44118.205057870371</v>
      </c>
      <c r="G7420" s="2">
        <v>44118.205057870371</v>
      </c>
      <c r="H7420">
        <v>0</v>
      </c>
      <c r="I7420">
        <v>5512.166666666667</v>
      </c>
      <c r="J7420" s="2">
        <v>44104.333333333328</v>
      </c>
      <c r="K7420">
        <v>6</v>
      </c>
      <c r="L7420" t="s">
        <v>36</v>
      </c>
      <c r="M7420" t="s">
        <v>24</v>
      </c>
      <c r="N7420" t="b">
        <v>1</v>
      </c>
      <c r="P7420" t="b">
        <v>1</v>
      </c>
    </row>
    <row r="7421" spans="1:16" x14ac:dyDescent="0.2">
      <c r="A7421" t="s">
        <v>979</v>
      </c>
      <c r="B7421" t="s">
        <v>246</v>
      </c>
      <c r="C7421">
        <v>7</v>
      </c>
      <c r="D7421" t="s">
        <v>20</v>
      </c>
      <c r="E7421">
        <v>2</v>
      </c>
      <c r="F7421" s="2">
        <v>44121.238506944443</v>
      </c>
      <c r="G7421" s="2">
        <v>44121.238611111112</v>
      </c>
      <c r="H7421">
        <v>0.15</v>
      </c>
      <c r="I7421">
        <v>4368.166666666667</v>
      </c>
      <c r="J7421" s="2">
        <v>44104.333333333328</v>
      </c>
      <c r="K7421">
        <v>7</v>
      </c>
      <c r="L7421" t="s">
        <v>247</v>
      </c>
      <c r="M7421" t="s">
        <v>24</v>
      </c>
      <c r="N7421" t="b">
        <v>0</v>
      </c>
      <c r="P7421" t="b">
        <v>0</v>
      </c>
    </row>
    <row r="7422" spans="1:16" x14ac:dyDescent="0.2">
      <c r="A7422" t="s">
        <v>979</v>
      </c>
      <c r="B7422" t="s">
        <v>248</v>
      </c>
      <c r="C7422">
        <v>8</v>
      </c>
      <c r="D7422" t="s">
        <v>20</v>
      </c>
      <c r="E7422">
        <v>4</v>
      </c>
      <c r="F7422" s="2">
        <v>44121.240729166668</v>
      </c>
      <c r="G7422" s="2">
        <v>44121.257488425923</v>
      </c>
      <c r="H7422">
        <v>24.133333333333329</v>
      </c>
      <c r="I7422">
        <v>3.05</v>
      </c>
      <c r="J7422" s="2">
        <v>44104.333333333328</v>
      </c>
      <c r="K7422">
        <v>8</v>
      </c>
      <c r="L7422" t="s">
        <v>249</v>
      </c>
      <c r="M7422" t="s">
        <v>24</v>
      </c>
      <c r="N7422" t="b">
        <v>0</v>
      </c>
      <c r="P7422" t="b">
        <v>0</v>
      </c>
    </row>
    <row r="7423" spans="1:16" x14ac:dyDescent="0.2">
      <c r="A7423" t="s">
        <v>979</v>
      </c>
      <c r="B7423" t="s">
        <v>246</v>
      </c>
      <c r="C7423">
        <v>9</v>
      </c>
      <c r="D7423" t="s">
        <v>20</v>
      </c>
      <c r="E7423">
        <v>5</v>
      </c>
      <c r="F7423" s="2">
        <v>44121.258784722217</v>
      </c>
      <c r="G7423" s="2">
        <v>44121.73847222222</v>
      </c>
      <c r="H7423">
        <v>690.75</v>
      </c>
      <c r="I7423">
        <v>1.8666666666666669</v>
      </c>
      <c r="J7423" s="2">
        <v>44104.333333333328</v>
      </c>
      <c r="K7423">
        <v>7</v>
      </c>
      <c r="L7423" t="s">
        <v>247</v>
      </c>
      <c r="M7423" t="s">
        <v>48</v>
      </c>
      <c r="N7423" t="b">
        <v>0</v>
      </c>
      <c r="P7423" t="b">
        <v>0</v>
      </c>
    </row>
    <row r="7424" spans="1:16" x14ac:dyDescent="0.2">
      <c r="A7424" t="s">
        <v>979</v>
      </c>
      <c r="B7424" t="s">
        <v>248</v>
      </c>
      <c r="C7424">
        <v>10</v>
      </c>
      <c r="D7424" t="s">
        <v>20</v>
      </c>
      <c r="E7424">
        <v>2</v>
      </c>
      <c r="F7424" s="2">
        <v>44121.740578703699</v>
      </c>
      <c r="G7424" s="2">
        <v>44121.964699074073</v>
      </c>
      <c r="H7424">
        <v>322.73333333333329</v>
      </c>
      <c r="I7424">
        <v>3.0333333333333332</v>
      </c>
      <c r="J7424" s="2">
        <v>44104.333333333328</v>
      </c>
      <c r="K7424">
        <v>8</v>
      </c>
      <c r="L7424" t="s">
        <v>249</v>
      </c>
      <c r="M7424" t="s">
        <v>24</v>
      </c>
      <c r="N7424" t="b">
        <v>0</v>
      </c>
      <c r="P7424" t="b">
        <v>0</v>
      </c>
    </row>
    <row r="7425" spans="1:16" x14ac:dyDescent="0.2">
      <c r="A7425" t="s">
        <v>979</v>
      </c>
      <c r="B7425" t="s">
        <v>246</v>
      </c>
      <c r="C7425">
        <v>11</v>
      </c>
      <c r="D7425" t="s">
        <v>20</v>
      </c>
      <c r="E7425">
        <v>2</v>
      </c>
      <c r="F7425" s="2">
        <v>44121.964999999997</v>
      </c>
      <c r="G7425" s="2">
        <v>44121.965057870373</v>
      </c>
      <c r="H7425">
        <v>8.3333333333333329E-2</v>
      </c>
      <c r="I7425">
        <v>0.43333333333333329</v>
      </c>
      <c r="J7425" s="2">
        <v>44104.333333333328</v>
      </c>
      <c r="K7425">
        <v>7</v>
      </c>
      <c r="L7425" t="s">
        <v>247</v>
      </c>
      <c r="M7425" t="s">
        <v>48</v>
      </c>
      <c r="N7425" t="b">
        <v>0</v>
      </c>
      <c r="P7425" t="b">
        <v>0</v>
      </c>
    </row>
    <row r="7426" spans="1:16" x14ac:dyDescent="0.2">
      <c r="A7426" t="s">
        <v>979</v>
      </c>
      <c r="B7426" t="s">
        <v>29</v>
      </c>
      <c r="C7426">
        <v>12</v>
      </c>
      <c r="D7426" t="s">
        <v>20</v>
      </c>
      <c r="E7426">
        <v>1</v>
      </c>
      <c r="F7426" s="2">
        <v>44122.900370370371</v>
      </c>
      <c r="G7426" s="2">
        <v>44122.900370370371</v>
      </c>
      <c r="H7426">
        <v>0</v>
      </c>
      <c r="I7426">
        <v>1346.85</v>
      </c>
      <c r="J7426" s="2">
        <v>44104.333333333328</v>
      </c>
      <c r="K7426">
        <v>7</v>
      </c>
      <c r="L7426" t="s">
        <v>30</v>
      </c>
      <c r="M7426" t="s">
        <v>51</v>
      </c>
      <c r="N7426" t="b">
        <v>1</v>
      </c>
      <c r="P7426" t="b">
        <v>1</v>
      </c>
    </row>
    <row r="7427" spans="1:16" x14ac:dyDescent="0.2">
      <c r="A7427" t="s">
        <v>979</v>
      </c>
      <c r="B7427" t="s">
        <v>140</v>
      </c>
      <c r="C7427">
        <v>13</v>
      </c>
      <c r="D7427" t="s">
        <v>20</v>
      </c>
      <c r="E7427">
        <v>1</v>
      </c>
      <c r="F7427" s="2">
        <v>44135.228819444441</v>
      </c>
      <c r="G7427" s="2">
        <v>44135.228819444441</v>
      </c>
      <c r="H7427">
        <v>0</v>
      </c>
      <c r="I7427">
        <v>17752.966666666671</v>
      </c>
      <c r="J7427" s="2">
        <v>44104.333333333328</v>
      </c>
      <c r="K7427">
        <v>10</v>
      </c>
      <c r="L7427" t="s">
        <v>141</v>
      </c>
      <c r="M7427" t="s">
        <v>24</v>
      </c>
      <c r="N7427" t="b">
        <v>0</v>
      </c>
      <c r="P7427" t="b">
        <v>0</v>
      </c>
    </row>
    <row r="7428" spans="1:16" x14ac:dyDescent="0.2">
      <c r="A7428" t="s">
        <v>979</v>
      </c>
      <c r="B7428" t="s">
        <v>104</v>
      </c>
      <c r="C7428">
        <v>14</v>
      </c>
      <c r="D7428" t="s">
        <v>20</v>
      </c>
      <c r="E7428">
        <v>1</v>
      </c>
      <c r="F7428" s="2">
        <v>44135.229108796288</v>
      </c>
      <c r="G7428" s="2">
        <v>44135.229108796288</v>
      </c>
      <c r="H7428">
        <v>0</v>
      </c>
      <c r="I7428">
        <v>0.41666666666666669</v>
      </c>
      <c r="J7428" s="2">
        <v>44104.333333333328</v>
      </c>
      <c r="K7428">
        <v>9</v>
      </c>
      <c r="L7428" t="s">
        <v>105</v>
      </c>
      <c r="M7428" t="s">
        <v>48</v>
      </c>
      <c r="N7428" t="b">
        <v>0</v>
      </c>
      <c r="P7428" t="b">
        <v>0</v>
      </c>
    </row>
    <row r="7429" spans="1:16" x14ac:dyDescent="0.2">
      <c r="A7429" t="s">
        <v>979</v>
      </c>
      <c r="B7429" t="s">
        <v>140</v>
      </c>
      <c r="C7429">
        <v>15</v>
      </c>
      <c r="D7429" t="s">
        <v>20</v>
      </c>
      <c r="E7429">
        <v>1</v>
      </c>
      <c r="F7429" s="2">
        <v>44136.92596064815</v>
      </c>
      <c r="G7429" s="2">
        <v>44136.92596064815</v>
      </c>
      <c r="H7429">
        <v>0</v>
      </c>
      <c r="I7429">
        <v>2443.4666666666672</v>
      </c>
      <c r="J7429" s="2">
        <v>44104.333333333328</v>
      </c>
      <c r="K7429">
        <v>10</v>
      </c>
      <c r="L7429" t="s">
        <v>141</v>
      </c>
      <c r="M7429" t="s">
        <v>24</v>
      </c>
      <c r="N7429" t="b">
        <v>0</v>
      </c>
      <c r="P7429" t="b">
        <v>0</v>
      </c>
    </row>
    <row r="7430" spans="1:16" x14ac:dyDescent="0.2">
      <c r="A7430" t="s">
        <v>979</v>
      </c>
      <c r="B7430" t="s">
        <v>104</v>
      </c>
      <c r="C7430">
        <v>16</v>
      </c>
      <c r="D7430" t="s">
        <v>20</v>
      </c>
      <c r="E7430">
        <v>1</v>
      </c>
      <c r="F7430" s="2">
        <v>44136.926111111112</v>
      </c>
      <c r="G7430" s="2">
        <v>44136.926111111112</v>
      </c>
      <c r="H7430">
        <v>0</v>
      </c>
      <c r="I7430">
        <v>0.2166666666666667</v>
      </c>
      <c r="J7430" s="2">
        <v>44104.333333333328</v>
      </c>
      <c r="K7430">
        <v>9</v>
      </c>
      <c r="L7430" t="s">
        <v>105</v>
      </c>
      <c r="M7430" t="s">
        <v>48</v>
      </c>
      <c r="N7430" t="b">
        <v>1</v>
      </c>
      <c r="P7430" t="b">
        <v>1</v>
      </c>
    </row>
    <row r="7431" spans="1:16" x14ac:dyDescent="0.2">
      <c r="A7431" t="s">
        <v>979</v>
      </c>
      <c r="B7431" t="s">
        <v>140</v>
      </c>
      <c r="C7431">
        <v>17</v>
      </c>
      <c r="D7431" t="s">
        <v>20</v>
      </c>
      <c r="E7431">
        <v>1</v>
      </c>
      <c r="F7431" s="2">
        <v>44142.115648148138</v>
      </c>
      <c r="G7431" s="2">
        <v>44142.115648148138</v>
      </c>
      <c r="H7431">
        <v>0</v>
      </c>
      <c r="I7431">
        <v>7472.9333333333334</v>
      </c>
      <c r="J7431" s="2">
        <v>44104.333333333328</v>
      </c>
      <c r="K7431">
        <v>10</v>
      </c>
      <c r="L7431" t="s">
        <v>141</v>
      </c>
      <c r="M7431" t="s">
        <v>24</v>
      </c>
      <c r="N7431" t="b">
        <v>1</v>
      </c>
      <c r="P7431" t="b">
        <v>1</v>
      </c>
    </row>
    <row r="7432" spans="1:16" x14ac:dyDescent="0.2">
      <c r="A7432" t="s">
        <v>979</v>
      </c>
      <c r="B7432" t="s">
        <v>104</v>
      </c>
      <c r="C7432">
        <v>18</v>
      </c>
      <c r="D7432" t="s">
        <v>20</v>
      </c>
      <c r="E7432">
        <v>1</v>
      </c>
      <c r="F7432" s="2">
        <v>44142.115810185191</v>
      </c>
      <c r="G7432" s="2">
        <v>44142.115810185191</v>
      </c>
      <c r="H7432">
        <v>0</v>
      </c>
      <c r="I7432">
        <v>0.23333333333333331</v>
      </c>
      <c r="J7432" s="2">
        <v>44104.333333333328</v>
      </c>
      <c r="K7432">
        <v>9</v>
      </c>
      <c r="L7432" t="s">
        <v>105</v>
      </c>
      <c r="M7432" t="s">
        <v>48</v>
      </c>
      <c r="N7432" t="b">
        <v>0</v>
      </c>
      <c r="P7432" t="b">
        <v>0</v>
      </c>
    </row>
    <row r="7433" spans="1:16" x14ac:dyDescent="0.2">
      <c r="A7433" t="s">
        <v>980</v>
      </c>
      <c r="B7433" t="s">
        <v>17</v>
      </c>
      <c r="C7433">
        <v>1</v>
      </c>
      <c r="D7433" t="s">
        <v>32</v>
      </c>
      <c r="E7433">
        <v>1</v>
      </c>
      <c r="F7433" s="2">
        <v>44104.333333333328</v>
      </c>
      <c r="G7433" s="2">
        <v>44104.333333333328</v>
      </c>
      <c r="H7433">
        <v>0</v>
      </c>
      <c r="J7433" s="2">
        <v>44104.333333333328</v>
      </c>
      <c r="K7433">
        <v>1</v>
      </c>
      <c r="L7433" t="s">
        <v>17</v>
      </c>
      <c r="M7433" t="s">
        <v>19</v>
      </c>
      <c r="N7433" t="b">
        <v>1</v>
      </c>
      <c r="O7433" t="b">
        <v>1</v>
      </c>
      <c r="P7433" t="b">
        <v>1</v>
      </c>
    </row>
    <row r="7434" spans="1:16" x14ac:dyDescent="0.2">
      <c r="A7434" t="s">
        <v>980</v>
      </c>
      <c r="B7434" t="s">
        <v>17</v>
      </c>
      <c r="C7434">
        <v>2</v>
      </c>
      <c r="D7434" t="s">
        <v>20</v>
      </c>
      <c r="E7434">
        <v>2</v>
      </c>
      <c r="F7434" s="2">
        <v>44104.616944444453</v>
      </c>
      <c r="G7434" s="2">
        <v>44104.61986111111</v>
      </c>
      <c r="H7434">
        <v>4.2</v>
      </c>
      <c r="I7434">
        <v>408.4</v>
      </c>
      <c r="J7434" s="2">
        <v>44104.333333333328</v>
      </c>
      <c r="K7434">
        <v>1</v>
      </c>
      <c r="L7434" t="s">
        <v>17</v>
      </c>
      <c r="M7434" t="s">
        <v>21</v>
      </c>
      <c r="N7434" t="b">
        <v>1</v>
      </c>
      <c r="O7434" t="b">
        <v>1</v>
      </c>
      <c r="P7434" t="b">
        <v>1</v>
      </c>
    </row>
    <row r="7435" spans="1:16" x14ac:dyDescent="0.2">
      <c r="A7435" t="s">
        <v>980</v>
      </c>
      <c r="B7435" t="s">
        <v>22</v>
      </c>
      <c r="C7435">
        <v>3</v>
      </c>
      <c r="D7435" t="s">
        <v>20</v>
      </c>
      <c r="E7435">
        <v>5</v>
      </c>
      <c r="F7435" s="2">
        <v>44110.403657407413</v>
      </c>
      <c r="G7435" s="2">
        <v>44110.434652777782</v>
      </c>
      <c r="H7435">
        <v>44.633333333333333</v>
      </c>
      <c r="I7435">
        <v>8328.6666666666661</v>
      </c>
      <c r="J7435" s="2">
        <v>44104.333333333328</v>
      </c>
      <c r="K7435">
        <v>2</v>
      </c>
      <c r="L7435" t="s">
        <v>23</v>
      </c>
      <c r="M7435" t="s">
        <v>24</v>
      </c>
      <c r="N7435" t="b">
        <v>1</v>
      </c>
      <c r="O7435" t="b">
        <v>1</v>
      </c>
      <c r="P7435" t="b">
        <v>1</v>
      </c>
    </row>
    <row r="7436" spans="1:16" x14ac:dyDescent="0.2">
      <c r="A7436" t="s">
        <v>980</v>
      </c>
      <c r="B7436" t="s">
        <v>25</v>
      </c>
      <c r="C7436">
        <v>4</v>
      </c>
      <c r="D7436" t="s">
        <v>20</v>
      </c>
      <c r="E7436">
        <v>3</v>
      </c>
      <c r="F7436" s="2">
        <v>44114.410486111112</v>
      </c>
      <c r="G7436" s="2">
        <v>44114.412847222222</v>
      </c>
      <c r="H7436">
        <v>3.4</v>
      </c>
      <c r="I7436">
        <v>5725.2</v>
      </c>
      <c r="J7436" s="2">
        <v>44104.333333333328</v>
      </c>
      <c r="K7436">
        <v>3</v>
      </c>
      <c r="L7436" t="s">
        <v>26</v>
      </c>
      <c r="M7436" t="s">
        <v>24</v>
      </c>
      <c r="N7436" t="b">
        <v>1</v>
      </c>
      <c r="O7436" t="b">
        <v>1</v>
      </c>
      <c r="P7436" t="b">
        <v>1</v>
      </c>
    </row>
    <row r="7437" spans="1:16" x14ac:dyDescent="0.2">
      <c r="A7437" t="s">
        <v>980</v>
      </c>
      <c r="B7437" t="s">
        <v>27</v>
      </c>
      <c r="C7437">
        <v>5</v>
      </c>
      <c r="D7437" t="s">
        <v>20</v>
      </c>
      <c r="E7437">
        <v>3</v>
      </c>
      <c r="F7437" s="2">
        <v>44117.638229166667</v>
      </c>
      <c r="G7437" s="2">
        <v>44117.711724537032</v>
      </c>
      <c r="H7437">
        <v>105.8333333333333</v>
      </c>
      <c r="I7437">
        <v>4644.55</v>
      </c>
      <c r="J7437" s="2">
        <v>44104.333333333328</v>
      </c>
      <c r="K7437">
        <v>4</v>
      </c>
      <c r="L7437" t="s">
        <v>28</v>
      </c>
      <c r="M7437" t="s">
        <v>24</v>
      </c>
      <c r="N7437" t="b">
        <v>1</v>
      </c>
      <c r="O7437" t="b">
        <v>1</v>
      </c>
      <c r="P7437" t="b">
        <v>1</v>
      </c>
    </row>
    <row r="7438" spans="1:16" x14ac:dyDescent="0.2">
      <c r="A7438" t="s">
        <v>980</v>
      </c>
      <c r="B7438" t="s">
        <v>33</v>
      </c>
      <c r="C7438">
        <v>6</v>
      </c>
      <c r="D7438" t="s">
        <v>20</v>
      </c>
      <c r="E7438">
        <v>1</v>
      </c>
      <c r="F7438" s="2">
        <v>44123.96938657407</v>
      </c>
      <c r="G7438" s="2">
        <v>44123.96938657407</v>
      </c>
      <c r="H7438">
        <v>0</v>
      </c>
      <c r="I7438">
        <v>9011.0333333333328</v>
      </c>
      <c r="J7438" s="2">
        <v>44104.333333333328</v>
      </c>
      <c r="K7438">
        <v>5</v>
      </c>
      <c r="L7438" t="s">
        <v>34</v>
      </c>
      <c r="M7438" t="s">
        <v>24</v>
      </c>
      <c r="N7438" t="b">
        <v>1</v>
      </c>
      <c r="O7438" t="b">
        <v>1</v>
      </c>
      <c r="P7438" t="b">
        <v>1</v>
      </c>
    </row>
    <row r="7439" spans="1:16" x14ac:dyDescent="0.2">
      <c r="A7439" t="s">
        <v>980</v>
      </c>
      <c r="B7439" t="s">
        <v>35</v>
      </c>
      <c r="C7439">
        <v>7</v>
      </c>
      <c r="D7439" t="s">
        <v>20</v>
      </c>
      <c r="E7439">
        <v>1</v>
      </c>
      <c r="F7439" s="2">
        <v>44123.969571759248</v>
      </c>
      <c r="G7439" s="2">
        <v>44123.969571759248</v>
      </c>
      <c r="H7439">
        <v>0</v>
      </c>
      <c r="I7439">
        <v>0.26666666666666672</v>
      </c>
      <c r="J7439" s="2">
        <v>44104.333333333328</v>
      </c>
      <c r="K7439">
        <v>6</v>
      </c>
      <c r="L7439" t="s">
        <v>36</v>
      </c>
      <c r="M7439" t="s">
        <v>24</v>
      </c>
      <c r="N7439" t="b">
        <v>1</v>
      </c>
      <c r="O7439" t="b">
        <v>1</v>
      </c>
      <c r="P7439" t="b">
        <v>1</v>
      </c>
    </row>
    <row r="7440" spans="1:16" x14ac:dyDescent="0.2">
      <c r="A7440" t="s">
        <v>980</v>
      </c>
      <c r="B7440" t="s">
        <v>29</v>
      </c>
      <c r="C7440">
        <v>8</v>
      </c>
      <c r="D7440" t="s">
        <v>20</v>
      </c>
      <c r="E7440">
        <v>2</v>
      </c>
      <c r="F7440" s="2">
        <v>44141.709675925929</v>
      </c>
      <c r="G7440" s="2">
        <v>44172.805671296301</v>
      </c>
      <c r="H7440">
        <v>44778.23333333333</v>
      </c>
      <c r="I7440">
        <v>25545.75</v>
      </c>
      <c r="J7440" s="2">
        <v>44104.333333333328</v>
      </c>
      <c r="K7440">
        <v>7</v>
      </c>
      <c r="L7440" t="s">
        <v>30</v>
      </c>
      <c r="M7440" t="s">
        <v>24</v>
      </c>
      <c r="N7440" t="b">
        <v>1</v>
      </c>
      <c r="O7440" t="b">
        <v>1</v>
      </c>
      <c r="P7440" t="b">
        <v>1</v>
      </c>
    </row>
    <row r="7441" spans="1:16" x14ac:dyDescent="0.2">
      <c r="A7441" t="s">
        <v>981</v>
      </c>
      <c r="B7441" t="s">
        <v>17</v>
      </c>
      <c r="C7441">
        <v>1</v>
      </c>
      <c r="D7441" t="s">
        <v>32</v>
      </c>
      <c r="E7441">
        <v>1</v>
      </c>
      <c r="F7441" s="2">
        <v>44104.333333333328</v>
      </c>
      <c r="G7441" s="2">
        <v>44104.333333333328</v>
      </c>
      <c r="H7441">
        <v>0</v>
      </c>
      <c r="J7441" s="2">
        <v>44104.333333333328</v>
      </c>
      <c r="K7441">
        <v>1</v>
      </c>
      <c r="L7441" t="s">
        <v>17</v>
      </c>
      <c r="M7441" t="s">
        <v>19</v>
      </c>
      <c r="N7441" t="b">
        <v>1</v>
      </c>
      <c r="P7441" t="b">
        <v>1</v>
      </c>
    </row>
    <row r="7442" spans="1:16" x14ac:dyDescent="0.2">
      <c r="A7442" t="s">
        <v>981</v>
      </c>
      <c r="B7442" t="s">
        <v>17</v>
      </c>
      <c r="C7442">
        <v>2</v>
      </c>
      <c r="D7442" t="s">
        <v>20</v>
      </c>
      <c r="E7442">
        <v>2</v>
      </c>
      <c r="F7442" s="2">
        <v>44104.405289351853</v>
      </c>
      <c r="G7442" s="2">
        <v>44104.406631944439</v>
      </c>
      <c r="H7442">
        <v>1.9333333333333329</v>
      </c>
      <c r="I7442">
        <v>103.6166666666667</v>
      </c>
      <c r="J7442" s="2">
        <v>44104.333333333328</v>
      </c>
      <c r="K7442">
        <v>1</v>
      </c>
      <c r="L7442" t="s">
        <v>17</v>
      </c>
      <c r="M7442" t="s">
        <v>21</v>
      </c>
      <c r="N7442" t="b">
        <v>1</v>
      </c>
      <c r="P7442" t="b">
        <v>1</v>
      </c>
    </row>
    <row r="7443" spans="1:16" x14ac:dyDescent="0.2">
      <c r="A7443" t="s">
        <v>981</v>
      </c>
      <c r="B7443" t="s">
        <v>22</v>
      </c>
      <c r="C7443">
        <v>3</v>
      </c>
      <c r="D7443" t="s">
        <v>20</v>
      </c>
      <c r="E7443">
        <v>5</v>
      </c>
      <c r="F7443" s="2">
        <v>44108.680358796293</v>
      </c>
      <c r="G7443" s="2">
        <v>44108.701967592591</v>
      </c>
      <c r="H7443">
        <v>31.116666666666671</v>
      </c>
      <c r="I7443">
        <v>6154.166666666667</v>
      </c>
      <c r="J7443" s="2">
        <v>44104.333333333328</v>
      </c>
      <c r="K7443">
        <v>2</v>
      </c>
      <c r="L7443" t="s">
        <v>23</v>
      </c>
      <c r="M7443" t="s">
        <v>24</v>
      </c>
      <c r="N7443" t="b">
        <v>1</v>
      </c>
      <c r="P7443" t="b">
        <v>1</v>
      </c>
    </row>
    <row r="7444" spans="1:16" x14ac:dyDescent="0.2">
      <c r="A7444" t="s">
        <v>981</v>
      </c>
      <c r="B7444" t="s">
        <v>25</v>
      </c>
      <c r="C7444">
        <v>4</v>
      </c>
      <c r="D7444" t="s">
        <v>20</v>
      </c>
      <c r="E7444">
        <v>4</v>
      </c>
      <c r="F7444" s="2">
        <v>44110.555671296301</v>
      </c>
      <c r="G7444" s="2">
        <v>44110.560115740736</v>
      </c>
      <c r="H7444">
        <v>6.4</v>
      </c>
      <c r="I7444">
        <v>2669.333333333333</v>
      </c>
      <c r="J7444" s="2">
        <v>44104.333333333328</v>
      </c>
      <c r="K7444">
        <v>3</v>
      </c>
      <c r="L7444" t="s">
        <v>26</v>
      </c>
      <c r="M7444" t="s">
        <v>24</v>
      </c>
      <c r="N7444" t="b">
        <v>1</v>
      </c>
      <c r="P7444" t="b">
        <v>1</v>
      </c>
    </row>
    <row r="7445" spans="1:16" x14ac:dyDescent="0.2">
      <c r="A7445" t="s">
        <v>981</v>
      </c>
      <c r="B7445" t="s">
        <v>27</v>
      </c>
      <c r="C7445">
        <v>5</v>
      </c>
      <c r="D7445" t="s">
        <v>20</v>
      </c>
      <c r="E7445">
        <v>2</v>
      </c>
      <c r="F7445" s="2">
        <v>44112.496678240743</v>
      </c>
      <c r="G7445" s="2">
        <v>44112.497060185182</v>
      </c>
      <c r="H7445">
        <v>0.55000000000000004</v>
      </c>
      <c r="I7445">
        <v>2788.65</v>
      </c>
      <c r="J7445" s="2">
        <v>44104.333333333328</v>
      </c>
      <c r="K7445">
        <v>4</v>
      </c>
      <c r="L7445" t="s">
        <v>28</v>
      </c>
      <c r="M7445" t="s">
        <v>24</v>
      </c>
      <c r="N7445" t="b">
        <v>1</v>
      </c>
      <c r="P7445" t="b">
        <v>1</v>
      </c>
    </row>
    <row r="7446" spans="1:16" x14ac:dyDescent="0.2">
      <c r="A7446" t="s">
        <v>981</v>
      </c>
      <c r="B7446" t="s">
        <v>35</v>
      </c>
      <c r="C7446">
        <v>6</v>
      </c>
      <c r="D7446" t="s">
        <v>20</v>
      </c>
      <c r="E7446">
        <v>1</v>
      </c>
      <c r="F7446" s="2">
        <v>44113.348738425921</v>
      </c>
      <c r="G7446" s="2">
        <v>44113.348738425921</v>
      </c>
      <c r="H7446">
        <v>0</v>
      </c>
      <c r="I7446">
        <v>1226.416666666667</v>
      </c>
      <c r="J7446" s="2">
        <v>44104.333333333328</v>
      </c>
      <c r="K7446">
        <v>6</v>
      </c>
      <c r="L7446" t="s">
        <v>36</v>
      </c>
      <c r="M7446" t="s">
        <v>24</v>
      </c>
      <c r="N7446" t="b">
        <v>1</v>
      </c>
      <c r="P7446" t="b">
        <v>1</v>
      </c>
    </row>
    <row r="7447" spans="1:16" x14ac:dyDescent="0.2">
      <c r="A7447" t="s">
        <v>981</v>
      </c>
      <c r="B7447" t="s">
        <v>29</v>
      </c>
      <c r="C7447">
        <v>7</v>
      </c>
      <c r="D7447" t="s">
        <v>20</v>
      </c>
      <c r="E7447">
        <v>1</v>
      </c>
      <c r="F7447" s="2">
        <v>44122.076863425929</v>
      </c>
      <c r="G7447" s="2">
        <v>44122.076863425929</v>
      </c>
      <c r="H7447">
        <v>0</v>
      </c>
      <c r="I7447">
        <v>12568.5</v>
      </c>
      <c r="J7447" s="2">
        <v>44104.333333333328</v>
      </c>
      <c r="K7447">
        <v>7</v>
      </c>
      <c r="L7447" t="s">
        <v>30</v>
      </c>
      <c r="M7447" t="s">
        <v>24</v>
      </c>
      <c r="N7447" t="b">
        <v>1</v>
      </c>
      <c r="P7447" t="b">
        <v>1</v>
      </c>
    </row>
    <row r="7448" spans="1:16" x14ac:dyDescent="0.2">
      <c r="A7448" t="s">
        <v>981</v>
      </c>
      <c r="B7448" t="s">
        <v>52</v>
      </c>
      <c r="C7448">
        <v>8</v>
      </c>
      <c r="D7448" t="s">
        <v>20</v>
      </c>
      <c r="E7448">
        <v>1</v>
      </c>
      <c r="F7448" s="2">
        <v>44131.913298611107</v>
      </c>
      <c r="G7448" s="2">
        <v>44131.913298611107</v>
      </c>
      <c r="H7448">
        <v>0</v>
      </c>
      <c r="I7448">
        <v>14164.466666666671</v>
      </c>
      <c r="J7448" s="2">
        <v>44104.333333333328</v>
      </c>
      <c r="K7448">
        <v>9</v>
      </c>
      <c r="L7448" t="s">
        <v>53</v>
      </c>
      <c r="M7448" t="s">
        <v>24</v>
      </c>
      <c r="N7448" t="b">
        <v>0</v>
      </c>
      <c r="P7448" t="b">
        <v>0</v>
      </c>
    </row>
    <row r="7449" spans="1:16" x14ac:dyDescent="0.2">
      <c r="A7449" t="s">
        <v>981</v>
      </c>
      <c r="B7449" t="s">
        <v>54</v>
      </c>
      <c r="C7449">
        <v>9</v>
      </c>
      <c r="D7449" t="s">
        <v>20</v>
      </c>
      <c r="E7449">
        <v>5</v>
      </c>
      <c r="F7449" s="2">
        <v>44131.915092592593</v>
      </c>
      <c r="G7449" s="2">
        <v>44135.679189814808</v>
      </c>
      <c r="H7449">
        <v>5420.3</v>
      </c>
      <c r="I7449">
        <v>2.583333333333333</v>
      </c>
      <c r="J7449" s="2">
        <v>44104.333333333328</v>
      </c>
      <c r="K7449">
        <v>10</v>
      </c>
      <c r="L7449" t="s">
        <v>55</v>
      </c>
      <c r="M7449" t="s">
        <v>24</v>
      </c>
      <c r="N7449" t="b">
        <v>0</v>
      </c>
      <c r="P7449" t="b">
        <v>0</v>
      </c>
    </row>
    <row r="7450" spans="1:16" x14ac:dyDescent="0.2">
      <c r="A7450" t="s">
        <v>981</v>
      </c>
      <c r="B7450" t="s">
        <v>52</v>
      </c>
      <c r="C7450">
        <v>10</v>
      </c>
      <c r="D7450" t="s">
        <v>20</v>
      </c>
      <c r="E7450">
        <v>2</v>
      </c>
      <c r="F7450" s="2">
        <v>44135.709421296298</v>
      </c>
      <c r="G7450" s="2">
        <v>44136.476909722223</v>
      </c>
      <c r="H7450">
        <v>1105.1833333333329</v>
      </c>
      <c r="I7450">
        <v>43.533333333333331</v>
      </c>
      <c r="J7450" s="2">
        <v>44104.333333333328</v>
      </c>
      <c r="K7450">
        <v>9</v>
      </c>
      <c r="L7450" t="s">
        <v>53</v>
      </c>
      <c r="M7450" t="s">
        <v>48</v>
      </c>
      <c r="N7450" t="b">
        <v>0</v>
      </c>
      <c r="P7450" t="b">
        <v>0</v>
      </c>
    </row>
    <row r="7451" spans="1:16" x14ac:dyDescent="0.2">
      <c r="A7451" t="s">
        <v>981</v>
      </c>
      <c r="B7451" t="s">
        <v>54</v>
      </c>
      <c r="C7451">
        <v>11</v>
      </c>
      <c r="D7451" t="s">
        <v>20</v>
      </c>
      <c r="E7451">
        <v>4</v>
      </c>
      <c r="F7451" s="2">
        <v>44136.479803240742</v>
      </c>
      <c r="G7451" s="2">
        <v>44140.455601851849</v>
      </c>
      <c r="H7451">
        <v>5725.15</v>
      </c>
      <c r="I7451">
        <v>4.166666666666667</v>
      </c>
      <c r="J7451" s="2">
        <v>44104.333333333328</v>
      </c>
      <c r="K7451">
        <v>10</v>
      </c>
      <c r="L7451" t="s">
        <v>55</v>
      </c>
      <c r="M7451" t="s">
        <v>24</v>
      </c>
      <c r="N7451" t="b">
        <v>0</v>
      </c>
      <c r="P7451" t="b">
        <v>0</v>
      </c>
    </row>
    <row r="7452" spans="1:16" x14ac:dyDescent="0.2">
      <c r="A7452" t="s">
        <v>981</v>
      </c>
      <c r="B7452" t="s">
        <v>52</v>
      </c>
      <c r="C7452">
        <v>12</v>
      </c>
      <c r="D7452" t="s">
        <v>20</v>
      </c>
      <c r="E7452">
        <v>1</v>
      </c>
      <c r="F7452" s="2">
        <v>44140.467372685191</v>
      </c>
      <c r="G7452" s="2">
        <v>44140.467372685191</v>
      </c>
      <c r="H7452">
        <v>0</v>
      </c>
      <c r="I7452">
        <v>16.95</v>
      </c>
      <c r="J7452" s="2">
        <v>44104.333333333328</v>
      </c>
      <c r="K7452">
        <v>9</v>
      </c>
      <c r="L7452" t="s">
        <v>53</v>
      </c>
      <c r="M7452" t="s">
        <v>48</v>
      </c>
      <c r="N7452" t="b">
        <v>0</v>
      </c>
      <c r="P7452" t="b">
        <v>0</v>
      </c>
    </row>
    <row r="7453" spans="1:16" x14ac:dyDescent="0.2">
      <c r="A7453" t="s">
        <v>981</v>
      </c>
      <c r="B7453" t="s">
        <v>54</v>
      </c>
      <c r="C7453">
        <v>13</v>
      </c>
      <c r="D7453" t="s">
        <v>20</v>
      </c>
      <c r="E7453">
        <v>2</v>
      </c>
      <c r="F7453" s="2">
        <v>44140.483773148153</v>
      </c>
      <c r="G7453" s="2">
        <v>44140.491377314807</v>
      </c>
      <c r="H7453">
        <v>10.95</v>
      </c>
      <c r="I7453">
        <v>23.616666666666671</v>
      </c>
      <c r="J7453" s="2">
        <v>44104.333333333328</v>
      </c>
      <c r="K7453">
        <v>10</v>
      </c>
      <c r="L7453" t="s">
        <v>55</v>
      </c>
      <c r="M7453" t="s">
        <v>24</v>
      </c>
      <c r="N7453" t="b">
        <v>0</v>
      </c>
      <c r="P7453" t="b">
        <v>0</v>
      </c>
    </row>
    <row r="7454" spans="1:16" x14ac:dyDescent="0.2">
      <c r="A7454" t="s">
        <v>981</v>
      </c>
      <c r="B7454" t="s">
        <v>52</v>
      </c>
      <c r="C7454">
        <v>14</v>
      </c>
      <c r="D7454" t="s">
        <v>20</v>
      </c>
      <c r="E7454">
        <v>1</v>
      </c>
      <c r="F7454" s="2">
        <v>44140.506678240738</v>
      </c>
      <c r="G7454" s="2">
        <v>44140.506678240738</v>
      </c>
      <c r="H7454">
        <v>0</v>
      </c>
      <c r="I7454">
        <v>22.033333333333331</v>
      </c>
      <c r="J7454" s="2">
        <v>44104.333333333328</v>
      </c>
      <c r="K7454">
        <v>9</v>
      </c>
      <c r="L7454" t="s">
        <v>53</v>
      </c>
      <c r="M7454" t="s">
        <v>48</v>
      </c>
      <c r="N7454" t="b">
        <v>0</v>
      </c>
      <c r="P7454" t="b">
        <v>0</v>
      </c>
    </row>
    <row r="7455" spans="1:16" x14ac:dyDescent="0.2">
      <c r="A7455" t="s">
        <v>981</v>
      </c>
      <c r="B7455" t="s">
        <v>49</v>
      </c>
      <c r="C7455">
        <v>15</v>
      </c>
      <c r="D7455" t="s">
        <v>20</v>
      </c>
      <c r="E7455">
        <v>2</v>
      </c>
      <c r="F7455" s="2">
        <v>44140.931898148148</v>
      </c>
      <c r="G7455" s="2">
        <v>44142.096226851849</v>
      </c>
      <c r="H7455">
        <v>1676.633333333333</v>
      </c>
      <c r="I7455">
        <v>612.31666666666672</v>
      </c>
      <c r="J7455" s="2">
        <v>44104.333333333328</v>
      </c>
      <c r="K7455">
        <v>9</v>
      </c>
      <c r="L7455" t="s">
        <v>50</v>
      </c>
      <c r="M7455" t="s">
        <v>51</v>
      </c>
      <c r="N7455" t="b">
        <v>1</v>
      </c>
      <c r="P7455" t="b">
        <v>1</v>
      </c>
    </row>
    <row r="7456" spans="1:16" x14ac:dyDescent="0.2">
      <c r="A7456" t="s">
        <v>982</v>
      </c>
      <c r="B7456" t="s">
        <v>17</v>
      </c>
      <c r="C7456">
        <v>1</v>
      </c>
      <c r="D7456" t="s">
        <v>32</v>
      </c>
      <c r="E7456">
        <v>1</v>
      </c>
      <c r="F7456" s="2">
        <v>44104.333333333328</v>
      </c>
      <c r="G7456" s="2">
        <v>44104.333333333328</v>
      </c>
      <c r="H7456">
        <v>0</v>
      </c>
      <c r="J7456" s="2">
        <v>44104.333333333328</v>
      </c>
      <c r="K7456">
        <v>1</v>
      </c>
      <c r="L7456" t="s">
        <v>17</v>
      </c>
      <c r="M7456" t="s">
        <v>19</v>
      </c>
      <c r="N7456" t="b">
        <v>1</v>
      </c>
      <c r="P7456" t="b">
        <v>1</v>
      </c>
    </row>
    <row r="7457" spans="1:16" x14ac:dyDescent="0.2">
      <c r="A7457" t="s">
        <v>982</v>
      </c>
      <c r="B7457" t="s">
        <v>17</v>
      </c>
      <c r="C7457">
        <v>2</v>
      </c>
      <c r="D7457" t="s">
        <v>20</v>
      </c>
      <c r="E7457">
        <v>2</v>
      </c>
      <c r="F7457" s="2">
        <v>44104.551412037043</v>
      </c>
      <c r="G7457" s="2">
        <v>44104.555752314824</v>
      </c>
      <c r="H7457">
        <v>6.25</v>
      </c>
      <c r="I7457">
        <v>314.03333333333342</v>
      </c>
      <c r="J7457" s="2">
        <v>44104.333333333328</v>
      </c>
      <c r="K7457">
        <v>1</v>
      </c>
      <c r="L7457" t="s">
        <v>17</v>
      </c>
      <c r="M7457" t="s">
        <v>21</v>
      </c>
      <c r="N7457" t="b">
        <v>1</v>
      </c>
      <c r="P7457" t="b">
        <v>1</v>
      </c>
    </row>
    <row r="7458" spans="1:16" x14ac:dyDescent="0.2">
      <c r="A7458" t="s">
        <v>982</v>
      </c>
      <c r="B7458" t="s">
        <v>983</v>
      </c>
      <c r="C7458">
        <v>3</v>
      </c>
      <c r="D7458" t="s">
        <v>20</v>
      </c>
      <c r="E7458">
        <v>2</v>
      </c>
      <c r="F7458" s="2">
        <v>44112.363749999997</v>
      </c>
      <c r="G7458" s="2">
        <v>44112.363761574074</v>
      </c>
      <c r="H7458">
        <v>1.666666666666667E-2</v>
      </c>
      <c r="I7458">
        <v>11243.51666666667</v>
      </c>
      <c r="J7458" s="2">
        <v>44104.333333333328</v>
      </c>
      <c r="K7458">
        <v>3</v>
      </c>
      <c r="L7458" t="s">
        <v>984</v>
      </c>
      <c r="M7458" t="s">
        <v>24</v>
      </c>
      <c r="N7458" t="b">
        <v>1</v>
      </c>
      <c r="P7458" t="b">
        <v>1</v>
      </c>
    </row>
    <row r="7459" spans="1:16" x14ac:dyDescent="0.2">
      <c r="A7459" t="s">
        <v>982</v>
      </c>
      <c r="B7459" t="s">
        <v>985</v>
      </c>
      <c r="C7459">
        <v>4</v>
      </c>
      <c r="D7459" t="s">
        <v>20</v>
      </c>
      <c r="E7459">
        <v>4</v>
      </c>
      <c r="F7459" s="2">
        <v>44112.364016203697</v>
      </c>
      <c r="G7459" s="2">
        <v>44112.369224537033</v>
      </c>
      <c r="H7459">
        <v>7.5</v>
      </c>
      <c r="I7459">
        <v>0.36666666666666659</v>
      </c>
      <c r="J7459" s="2">
        <v>44104.333333333328</v>
      </c>
      <c r="K7459">
        <v>2</v>
      </c>
      <c r="L7459" t="s">
        <v>986</v>
      </c>
      <c r="M7459" t="s">
        <v>48</v>
      </c>
      <c r="N7459" t="b">
        <v>0</v>
      </c>
      <c r="P7459" t="b">
        <v>0</v>
      </c>
    </row>
    <row r="7460" spans="1:16" x14ac:dyDescent="0.2">
      <c r="A7460" t="s">
        <v>987</v>
      </c>
      <c r="B7460" t="s">
        <v>17</v>
      </c>
      <c r="C7460">
        <v>1</v>
      </c>
      <c r="D7460" t="s">
        <v>32</v>
      </c>
      <c r="E7460">
        <v>1</v>
      </c>
      <c r="F7460" s="2">
        <v>44104.333333333328</v>
      </c>
      <c r="G7460" s="2">
        <v>44104.333333333328</v>
      </c>
      <c r="H7460">
        <v>0</v>
      </c>
      <c r="J7460" s="2">
        <v>44104.333333333328</v>
      </c>
      <c r="K7460">
        <v>1</v>
      </c>
      <c r="L7460" t="s">
        <v>17</v>
      </c>
      <c r="M7460" t="s">
        <v>19</v>
      </c>
      <c r="N7460" t="b">
        <v>1</v>
      </c>
      <c r="O7460" t="b">
        <v>1</v>
      </c>
      <c r="P7460" t="b">
        <v>1</v>
      </c>
    </row>
    <row r="7461" spans="1:16" x14ac:dyDescent="0.2">
      <c r="A7461" t="s">
        <v>987</v>
      </c>
      <c r="B7461" t="s">
        <v>17</v>
      </c>
      <c r="C7461">
        <v>2</v>
      </c>
      <c r="D7461" t="s">
        <v>20</v>
      </c>
      <c r="E7461">
        <v>2</v>
      </c>
      <c r="F7461" s="2">
        <v>44104.637384259258</v>
      </c>
      <c r="G7461" s="2">
        <v>44104.63962962963</v>
      </c>
      <c r="H7461">
        <v>3.2333333333333329</v>
      </c>
      <c r="I7461">
        <v>437.83333333333331</v>
      </c>
      <c r="J7461" s="2">
        <v>44104.333333333328</v>
      </c>
      <c r="K7461">
        <v>1</v>
      </c>
      <c r="L7461" t="s">
        <v>17</v>
      </c>
      <c r="M7461" t="s">
        <v>21</v>
      </c>
      <c r="N7461" t="b">
        <v>1</v>
      </c>
      <c r="O7461" t="b">
        <v>1</v>
      </c>
      <c r="P7461" t="b">
        <v>1</v>
      </c>
    </row>
    <row r="7462" spans="1:16" x14ac:dyDescent="0.2">
      <c r="A7462" t="s">
        <v>987</v>
      </c>
      <c r="B7462" t="s">
        <v>22</v>
      </c>
      <c r="C7462">
        <v>3</v>
      </c>
      <c r="D7462" t="s">
        <v>20</v>
      </c>
      <c r="E7462">
        <v>5</v>
      </c>
      <c r="F7462" s="2">
        <v>44110.275775462957</v>
      </c>
      <c r="G7462" s="2">
        <v>44110.284409722233</v>
      </c>
      <c r="H7462">
        <v>12.43333333333333</v>
      </c>
      <c r="I7462">
        <v>8116.05</v>
      </c>
      <c r="J7462" s="2">
        <v>44104.333333333328</v>
      </c>
      <c r="K7462">
        <v>2</v>
      </c>
      <c r="L7462" t="s">
        <v>23</v>
      </c>
      <c r="M7462" t="s">
        <v>24</v>
      </c>
      <c r="N7462" t="b">
        <v>1</v>
      </c>
      <c r="O7462" t="b">
        <v>1</v>
      </c>
      <c r="P7462" t="b">
        <v>1</v>
      </c>
    </row>
    <row r="7463" spans="1:16" x14ac:dyDescent="0.2">
      <c r="A7463" t="s">
        <v>987</v>
      </c>
      <c r="B7463" t="s">
        <v>25</v>
      </c>
      <c r="C7463">
        <v>4</v>
      </c>
      <c r="D7463" t="s">
        <v>20</v>
      </c>
      <c r="E7463">
        <v>3</v>
      </c>
      <c r="F7463" s="2">
        <v>44114.34983796296</v>
      </c>
      <c r="G7463" s="2">
        <v>44114.352835648147</v>
      </c>
      <c r="H7463">
        <v>4.3166666666666664</v>
      </c>
      <c r="I7463">
        <v>5854.2166666666662</v>
      </c>
      <c r="J7463" s="2">
        <v>44104.333333333328</v>
      </c>
      <c r="K7463">
        <v>3</v>
      </c>
      <c r="L7463" t="s">
        <v>26</v>
      </c>
      <c r="M7463" t="s">
        <v>24</v>
      </c>
      <c r="N7463" t="b">
        <v>1</v>
      </c>
      <c r="O7463" t="b">
        <v>1</v>
      </c>
      <c r="P7463" t="b">
        <v>1</v>
      </c>
    </row>
    <row r="7464" spans="1:16" x14ac:dyDescent="0.2">
      <c r="A7464" t="s">
        <v>987</v>
      </c>
      <c r="B7464" t="s">
        <v>27</v>
      </c>
      <c r="C7464">
        <v>5</v>
      </c>
      <c r="D7464" t="s">
        <v>20</v>
      </c>
      <c r="E7464">
        <v>2</v>
      </c>
      <c r="F7464" s="2">
        <v>44115.923182870371</v>
      </c>
      <c r="G7464" s="2">
        <v>44115.923912037033</v>
      </c>
      <c r="H7464">
        <v>1.05</v>
      </c>
      <c r="I7464">
        <v>2261.3000000000002</v>
      </c>
      <c r="J7464" s="2">
        <v>44104.333333333328</v>
      </c>
      <c r="K7464">
        <v>4</v>
      </c>
      <c r="L7464" t="s">
        <v>28</v>
      </c>
      <c r="M7464" t="s">
        <v>24</v>
      </c>
      <c r="N7464" t="b">
        <v>1</v>
      </c>
      <c r="O7464" t="b">
        <v>1</v>
      </c>
      <c r="P7464" t="b">
        <v>1</v>
      </c>
    </row>
    <row r="7465" spans="1:16" x14ac:dyDescent="0.2">
      <c r="A7465" t="s">
        <v>987</v>
      </c>
      <c r="B7465" t="s">
        <v>33</v>
      </c>
      <c r="C7465">
        <v>6</v>
      </c>
      <c r="D7465" t="s">
        <v>20</v>
      </c>
      <c r="E7465">
        <v>1</v>
      </c>
      <c r="F7465" s="2">
        <v>44118.034814814819</v>
      </c>
      <c r="G7465" s="2">
        <v>44118.034814814819</v>
      </c>
      <c r="H7465">
        <v>0</v>
      </c>
      <c r="I7465">
        <v>3039.7</v>
      </c>
      <c r="J7465" s="2">
        <v>44104.333333333328</v>
      </c>
      <c r="K7465">
        <v>5</v>
      </c>
      <c r="L7465" t="s">
        <v>34</v>
      </c>
      <c r="M7465" t="s">
        <v>24</v>
      </c>
      <c r="N7465" t="b">
        <v>1</v>
      </c>
      <c r="O7465" t="b">
        <v>1</v>
      </c>
      <c r="P7465" t="b">
        <v>1</v>
      </c>
    </row>
    <row r="7466" spans="1:16" x14ac:dyDescent="0.2">
      <c r="A7466" t="s">
        <v>987</v>
      </c>
      <c r="B7466" t="s">
        <v>35</v>
      </c>
      <c r="C7466">
        <v>7</v>
      </c>
      <c r="D7466" t="s">
        <v>20</v>
      </c>
      <c r="E7466">
        <v>1</v>
      </c>
      <c r="F7466" s="2">
        <v>44118.035011574073</v>
      </c>
      <c r="G7466" s="2">
        <v>44118.035011574073</v>
      </c>
      <c r="H7466">
        <v>0</v>
      </c>
      <c r="I7466">
        <v>0.28333333333333333</v>
      </c>
      <c r="J7466" s="2">
        <v>44104.333333333328</v>
      </c>
      <c r="K7466">
        <v>6</v>
      </c>
      <c r="L7466" t="s">
        <v>36</v>
      </c>
      <c r="M7466" t="s">
        <v>24</v>
      </c>
      <c r="N7466" t="b">
        <v>1</v>
      </c>
      <c r="O7466" t="b">
        <v>1</v>
      </c>
      <c r="P7466" t="b">
        <v>1</v>
      </c>
    </row>
    <row r="7467" spans="1:16" x14ac:dyDescent="0.2">
      <c r="A7467" t="s">
        <v>987</v>
      </c>
      <c r="B7467" t="s">
        <v>29</v>
      </c>
      <c r="C7467">
        <v>8</v>
      </c>
      <c r="D7467" t="s">
        <v>20</v>
      </c>
      <c r="E7467">
        <v>1</v>
      </c>
      <c r="F7467" s="2">
        <v>44123.13181712963</v>
      </c>
      <c r="G7467" s="2">
        <v>44123.13181712963</v>
      </c>
      <c r="H7467">
        <v>0</v>
      </c>
      <c r="I7467">
        <v>7339.4</v>
      </c>
      <c r="J7467" s="2">
        <v>44104.333333333328</v>
      </c>
      <c r="K7467">
        <v>7</v>
      </c>
      <c r="L7467" t="s">
        <v>30</v>
      </c>
      <c r="M7467" t="s">
        <v>24</v>
      </c>
      <c r="N7467" t="b">
        <v>1</v>
      </c>
      <c r="O7467" t="b">
        <v>1</v>
      </c>
      <c r="P7467" t="b">
        <v>1</v>
      </c>
    </row>
    <row r="7468" spans="1:16" x14ac:dyDescent="0.2">
      <c r="A7468" t="s">
        <v>987</v>
      </c>
      <c r="B7468" t="s">
        <v>37</v>
      </c>
      <c r="C7468">
        <v>9</v>
      </c>
      <c r="D7468" t="s">
        <v>20</v>
      </c>
      <c r="E7468">
        <v>1</v>
      </c>
      <c r="F7468" s="2">
        <v>44137.913356481477</v>
      </c>
      <c r="G7468" s="2">
        <v>44137.913356481477</v>
      </c>
      <c r="H7468">
        <v>0</v>
      </c>
      <c r="I7468">
        <v>21285.416666666672</v>
      </c>
      <c r="J7468" s="2">
        <v>44104.333333333328</v>
      </c>
      <c r="K7468">
        <v>9</v>
      </c>
      <c r="L7468" t="s">
        <v>38</v>
      </c>
      <c r="M7468" t="s">
        <v>24</v>
      </c>
      <c r="N7468" t="b">
        <v>1</v>
      </c>
      <c r="O7468" t="b">
        <v>1</v>
      </c>
      <c r="P7468" t="b">
        <v>1</v>
      </c>
    </row>
    <row r="7469" spans="1:16" x14ac:dyDescent="0.2">
      <c r="A7469" t="s">
        <v>987</v>
      </c>
      <c r="B7469" t="s">
        <v>39</v>
      </c>
      <c r="C7469">
        <v>10</v>
      </c>
      <c r="D7469" t="s">
        <v>20</v>
      </c>
      <c r="E7469">
        <v>1</v>
      </c>
      <c r="F7469" s="2">
        <v>44137.915162037039</v>
      </c>
      <c r="G7469" s="2">
        <v>44137.915162037039</v>
      </c>
      <c r="H7469">
        <v>0</v>
      </c>
      <c r="I7469">
        <v>2.6</v>
      </c>
      <c r="J7469" s="2">
        <v>44104.333333333328</v>
      </c>
      <c r="K7469">
        <v>10</v>
      </c>
      <c r="L7469" t="s">
        <v>40</v>
      </c>
      <c r="M7469" t="s">
        <v>24</v>
      </c>
      <c r="N7469" t="b">
        <v>1</v>
      </c>
      <c r="O7469" t="b">
        <v>1</v>
      </c>
      <c r="P7469" t="b">
        <v>1</v>
      </c>
    </row>
    <row r="7470" spans="1:16" x14ac:dyDescent="0.2">
      <c r="A7470" t="s">
        <v>988</v>
      </c>
      <c r="B7470" t="s">
        <v>17</v>
      </c>
      <c r="C7470">
        <v>1</v>
      </c>
      <c r="D7470" t="s">
        <v>32</v>
      </c>
      <c r="E7470">
        <v>1</v>
      </c>
      <c r="F7470" s="2">
        <v>44104.333333333328</v>
      </c>
      <c r="G7470" s="2">
        <v>44104.333333333328</v>
      </c>
      <c r="H7470">
        <v>0</v>
      </c>
      <c r="J7470" s="2">
        <v>44104.333333333328</v>
      </c>
      <c r="K7470">
        <v>1</v>
      </c>
      <c r="L7470" t="s">
        <v>17</v>
      </c>
      <c r="M7470" t="s">
        <v>19</v>
      </c>
      <c r="N7470" t="b">
        <v>1</v>
      </c>
    </row>
    <row r="7471" spans="1:16" x14ac:dyDescent="0.2">
      <c r="A7471" t="s">
        <v>988</v>
      </c>
      <c r="B7471" t="s">
        <v>17</v>
      </c>
      <c r="C7471">
        <v>2</v>
      </c>
      <c r="D7471" t="s">
        <v>20</v>
      </c>
      <c r="E7471">
        <v>2</v>
      </c>
      <c r="F7471" s="2">
        <v>44104.484236111108</v>
      </c>
      <c r="G7471" s="2">
        <v>44104.485995370371</v>
      </c>
      <c r="H7471">
        <v>2.5333333333333332</v>
      </c>
      <c r="I7471">
        <v>217.3</v>
      </c>
      <c r="J7471" s="2">
        <v>44104.333333333328</v>
      </c>
      <c r="K7471">
        <v>1</v>
      </c>
      <c r="L7471" t="s">
        <v>17</v>
      </c>
      <c r="M7471" t="s">
        <v>21</v>
      </c>
      <c r="N7471" t="b">
        <v>1</v>
      </c>
    </row>
    <row r="7472" spans="1:16" x14ac:dyDescent="0.2">
      <c r="A7472" t="s">
        <v>988</v>
      </c>
      <c r="B7472" t="s">
        <v>22</v>
      </c>
      <c r="C7472">
        <v>3</v>
      </c>
      <c r="D7472" t="s">
        <v>20</v>
      </c>
      <c r="E7472">
        <v>11</v>
      </c>
      <c r="F7472" s="2">
        <v>44109.029363425929</v>
      </c>
      <c r="G7472" s="2">
        <v>44109.096053240741</v>
      </c>
      <c r="H7472">
        <v>96.033333333333331</v>
      </c>
      <c r="I7472">
        <v>6542.45</v>
      </c>
      <c r="J7472" s="2">
        <v>44104.333333333328</v>
      </c>
      <c r="K7472">
        <v>2</v>
      </c>
      <c r="L7472" t="s">
        <v>23</v>
      </c>
      <c r="M7472" t="s">
        <v>24</v>
      </c>
      <c r="N7472" t="b">
        <v>1</v>
      </c>
    </row>
    <row r="7473" spans="1:16" x14ac:dyDescent="0.2">
      <c r="A7473" t="s">
        <v>988</v>
      </c>
      <c r="B7473" t="s">
        <v>25</v>
      </c>
      <c r="C7473">
        <v>4</v>
      </c>
      <c r="D7473" t="s">
        <v>20</v>
      </c>
      <c r="E7473">
        <v>4</v>
      </c>
      <c r="F7473" s="2">
        <v>44111.308807870373</v>
      </c>
      <c r="G7473" s="2">
        <v>44111.311377314807</v>
      </c>
      <c r="H7473">
        <v>3.7</v>
      </c>
      <c r="I7473">
        <v>3186.3666666666668</v>
      </c>
      <c r="J7473" s="2">
        <v>44104.333333333328</v>
      </c>
      <c r="K7473">
        <v>3</v>
      </c>
      <c r="L7473" t="s">
        <v>26</v>
      </c>
      <c r="M7473" t="s">
        <v>24</v>
      </c>
      <c r="N7473" t="b">
        <v>1</v>
      </c>
    </row>
    <row r="7474" spans="1:16" x14ac:dyDescent="0.2">
      <c r="A7474" t="s">
        <v>988</v>
      </c>
      <c r="B7474" t="s">
        <v>27</v>
      </c>
      <c r="C7474">
        <v>5</v>
      </c>
      <c r="D7474" t="s">
        <v>20</v>
      </c>
      <c r="E7474">
        <v>2</v>
      </c>
      <c r="F7474" s="2">
        <v>44113.358912037038</v>
      </c>
      <c r="G7474" s="2">
        <v>44113.359351851846</v>
      </c>
      <c r="H7474">
        <v>0.6333333333333333</v>
      </c>
      <c r="I7474">
        <v>2948.45</v>
      </c>
      <c r="J7474" s="2">
        <v>44104.333333333328</v>
      </c>
      <c r="K7474">
        <v>4</v>
      </c>
      <c r="L7474" t="s">
        <v>28</v>
      </c>
      <c r="M7474" t="s">
        <v>24</v>
      </c>
      <c r="N7474" t="b">
        <v>1</v>
      </c>
    </row>
    <row r="7475" spans="1:16" x14ac:dyDescent="0.2">
      <c r="A7475" t="s">
        <v>988</v>
      </c>
      <c r="B7475" t="s">
        <v>33</v>
      </c>
      <c r="C7475">
        <v>6</v>
      </c>
      <c r="D7475" t="s">
        <v>20</v>
      </c>
      <c r="E7475">
        <v>1</v>
      </c>
      <c r="F7475" s="2">
        <v>44115.028148148151</v>
      </c>
      <c r="G7475" s="2">
        <v>44115.028148148151</v>
      </c>
      <c r="H7475">
        <v>0</v>
      </c>
      <c r="I7475">
        <v>2403.0666666666671</v>
      </c>
      <c r="J7475" s="2">
        <v>44104.333333333328</v>
      </c>
      <c r="K7475">
        <v>5</v>
      </c>
      <c r="L7475" t="s">
        <v>34</v>
      </c>
      <c r="M7475" t="s">
        <v>24</v>
      </c>
      <c r="N7475" t="b">
        <v>1</v>
      </c>
    </row>
    <row r="7476" spans="1:16" x14ac:dyDescent="0.2">
      <c r="A7476" t="s">
        <v>988</v>
      </c>
      <c r="B7476" t="s">
        <v>29</v>
      </c>
      <c r="C7476">
        <v>7</v>
      </c>
      <c r="D7476" t="s">
        <v>20</v>
      </c>
      <c r="E7476">
        <v>1</v>
      </c>
      <c r="F7476" s="2">
        <v>44122.131111111114</v>
      </c>
      <c r="G7476" s="2">
        <v>44122.131111111114</v>
      </c>
      <c r="H7476">
        <v>0</v>
      </c>
      <c r="I7476">
        <v>10228.26666666667</v>
      </c>
      <c r="J7476" s="2">
        <v>44104.333333333328</v>
      </c>
      <c r="K7476">
        <v>7</v>
      </c>
      <c r="L7476" t="s">
        <v>30</v>
      </c>
      <c r="M7476" t="s">
        <v>24</v>
      </c>
      <c r="N7476" t="b">
        <v>1</v>
      </c>
    </row>
    <row r="7477" spans="1:16" x14ac:dyDescent="0.2">
      <c r="A7477" t="s">
        <v>988</v>
      </c>
      <c r="B7477" t="s">
        <v>52</v>
      </c>
      <c r="C7477">
        <v>8</v>
      </c>
      <c r="D7477" t="s">
        <v>20</v>
      </c>
      <c r="E7477">
        <v>1</v>
      </c>
      <c r="F7477" s="2">
        <v>44125.896111111113</v>
      </c>
      <c r="G7477" s="2">
        <v>44125.896111111113</v>
      </c>
      <c r="H7477">
        <v>0</v>
      </c>
      <c r="I7477">
        <v>5421.6</v>
      </c>
      <c r="J7477" s="2">
        <v>44104.333333333328</v>
      </c>
      <c r="K7477">
        <v>9</v>
      </c>
      <c r="L7477" t="s">
        <v>53</v>
      </c>
      <c r="M7477" t="s">
        <v>24</v>
      </c>
      <c r="N7477" t="b">
        <v>0</v>
      </c>
    </row>
    <row r="7478" spans="1:16" x14ac:dyDescent="0.2">
      <c r="A7478" t="s">
        <v>988</v>
      </c>
      <c r="B7478" t="s">
        <v>54</v>
      </c>
      <c r="C7478">
        <v>9</v>
      </c>
      <c r="D7478" t="s">
        <v>20</v>
      </c>
      <c r="E7478">
        <v>4</v>
      </c>
      <c r="F7478" s="2">
        <v>44125.897025462968</v>
      </c>
      <c r="G7478" s="2">
        <v>44126.006840277783</v>
      </c>
      <c r="H7478">
        <v>158.1333333333333</v>
      </c>
      <c r="I7478">
        <v>1.3166666666666671</v>
      </c>
      <c r="J7478" s="2">
        <v>44104.333333333328</v>
      </c>
      <c r="K7478">
        <v>10</v>
      </c>
      <c r="L7478" t="s">
        <v>55</v>
      </c>
      <c r="M7478" t="s">
        <v>24</v>
      </c>
      <c r="N7478" t="b">
        <v>0</v>
      </c>
    </row>
    <row r="7479" spans="1:16" x14ac:dyDescent="0.2">
      <c r="A7479" t="s">
        <v>988</v>
      </c>
      <c r="B7479" t="s">
        <v>52</v>
      </c>
      <c r="C7479">
        <v>10</v>
      </c>
      <c r="D7479" t="s">
        <v>20</v>
      </c>
      <c r="E7479">
        <v>1</v>
      </c>
      <c r="F7479" s="2">
        <v>44126.008263888893</v>
      </c>
      <c r="G7479" s="2">
        <v>44126.008263888893</v>
      </c>
      <c r="H7479">
        <v>0</v>
      </c>
      <c r="I7479">
        <v>2.0499999999999998</v>
      </c>
      <c r="J7479" s="2">
        <v>44104.333333333328</v>
      </c>
      <c r="K7479">
        <v>9</v>
      </c>
      <c r="L7479" t="s">
        <v>53</v>
      </c>
      <c r="M7479" t="s">
        <v>48</v>
      </c>
      <c r="N7479" t="b">
        <v>0</v>
      </c>
    </row>
    <row r="7480" spans="1:16" x14ac:dyDescent="0.2">
      <c r="A7480" t="s">
        <v>988</v>
      </c>
      <c r="B7480" t="s">
        <v>59</v>
      </c>
      <c r="C7480">
        <v>11</v>
      </c>
      <c r="D7480" t="s">
        <v>20</v>
      </c>
      <c r="E7480">
        <v>1</v>
      </c>
      <c r="F7480" s="2">
        <v>44137.955335648148</v>
      </c>
      <c r="G7480" s="2">
        <v>44137.955335648148</v>
      </c>
      <c r="H7480">
        <v>0</v>
      </c>
      <c r="I7480">
        <v>17203.783333333329</v>
      </c>
      <c r="J7480" s="2">
        <v>44104.333333333328</v>
      </c>
      <c r="K7480">
        <v>9</v>
      </c>
      <c r="L7480" t="s">
        <v>60</v>
      </c>
      <c r="M7480" t="s">
        <v>51</v>
      </c>
      <c r="N7480" t="b">
        <v>1</v>
      </c>
    </row>
    <row r="7481" spans="1:16" x14ac:dyDescent="0.2">
      <c r="A7481" t="s">
        <v>988</v>
      </c>
      <c r="B7481" t="s">
        <v>61</v>
      </c>
      <c r="C7481">
        <v>12</v>
      </c>
      <c r="D7481" t="s">
        <v>20</v>
      </c>
      <c r="E7481">
        <v>2</v>
      </c>
      <c r="F7481" s="2">
        <v>44137.956446759257</v>
      </c>
      <c r="G7481" s="2">
        <v>44159.110173611123</v>
      </c>
      <c r="H7481">
        <v>30461.366666666661</v>
      </c>
      <c r="I7481">
        <v>1.6</v>
      </c>
      <c r="J7481" s="2">
        <v>44104.333333333328</v>
      </c>
      <c r="K7481">
        <v>10</v>
      </c>
      <c r="L7481" t="s">
        <v>62</v>
      </c>
      <c r="M7481" t="s">
        <v>24</v>
      </c>
      <c r="N7481" t="b">
        <v>1</v>
      </c>
    </row>
    <row r="7482" spans="1:16" x14ac:dyDescent="0.2">
      <c r="A7482" t="s">
        <v>989</v>
      </c>
      <c r="B7482" t="s">
        <v>17</v>
      </c>
      <c r="C7482">
        <v>1</v>
      </c>
      <c r="D7482" t="s">
        <v>32</v>
      </c>
      <c r="E7482">
        <v>1</v>
      </c>
      <c r="F7482" s="2">
        <v>44104.333333333328</v>
      </c>
      <c r="G7482" s="2">
        <v>44104.333333333328</v>
      </c>
      <c r="H7482">
        <v>0</v>
      </c>
      <c r="J7482" s="2">
        <v>44104.333333333328</v>
      </c>
      <c r="K7482">
        <v>1</v>
      </c>
      <c r="L7482" t="s">
        <v>17</v>
      </c>
      <c r="M7482" t="s">
        <v>19</v>
      </c>
      <c r="N7482" t="b">
        <v>1</v>
      </c>
      <c r="O7482" t="b">
        <v>1</v>
      </c>
      <c r="P7482" t="b">
        <v>1</v>
      </c>
    </row>
    <row r="7483" spans="1:16" x14ac:dyDescent="0.2">
      <c r="A7483" t="s">
        <v>989</v>
      </c>
      <c r="B7483" t="s">
        <v>17</v>
      </c>
      <c r="C7483">
        <v>2</v>
      </c>
      <c r="D7483" t="s">
        <v>20</v>
      </c>
      <c r="E7483">
        <v>2</v>
      </c>
      <c r="F7483" s="2">
        <v>44104.591493055559</v>
      </c>
      <c r="G7483" s="2">
        <v>44104.595127314809</v>
      </c>
      <c r="H7483">
        <v>5.2333333333333334</v>
      </c>
      <c r="I7483">
        <v>371.75</v>
      </c>
      <c r="J7483" s="2">
        <v>44104.333333333328</v>
      </c>
      <c r="K7483">
        <v>1</v>
      </c>
      <c r="L7483" t="s">
        <v>17</v>
      </c>
      <c r="M7483" t="s">
        <v>21</v>
      </c>
      <c r="N7483" t="b">
        <v>1</v>
      </c>
      <c r="O7483" t="b">
        <v>1</v>
      </c>
      <c r="P7483" t="b">
        <v>1</v>
      </c>
    </row>
    <row r="7484" spans="1:16" x14ac:dyDescent="0.2">
      <c r="A7484" t="s">
        <v>989</v>
      </c>
      <c r="B7484" t="s">
        <v>22</v>
      </c>
      <c r="C7484">
        <v>3</v>
      </c>
      <c r="D7484" t="s">
        <v>20</v>
      </c>
      <c r="E7484">
        <v>9</v>
      </c>
      <c r="F7484" s="2">
        <v>44113.696724537032</v>
      </c>
      <c r="G7484" s="2">
        <v>44113.718912037039</v>
      </c>
      <c r="H7484">
        <v>31.95</v>
      </c>
      <c r="I7484">
        <v>13106.3</v>
      </c>
      <c r="J7484" s="2">
        <v>44104.333333333328</v>
      </c>
      <c r="K7484">
        <v>2</v>
      </c>
      <c r="L7484" t="s">
        <v>23</v>
      </c>
      <c r="M7484" t="s">
        <v>24</v>
      </c>
      <c r="N7484" t="b">
        <v>1</v>
      </c>
      <c r="O7484" t="b">
        <v>1</v>
      </c>
      <c r="P7484" t="b">
        <v>1</v>
      </c>
    </row>
    <row r="7485" spans="1:16" x14ac:dyDescent="0.2">
      <c r="A7485" t="s">
        <v>989</v>
      </c>
      <c r="B7485" t="s">
        <v>42</v>
      </c>
      <c r="C7485">
        <v>4</v>
      </c>
      <c r="D7485" t="s">
        <v>20</v>
      </c>
      <c r="E7485">
        <v>1</v>
      </c>
      <c r="F7485" s="2">
        <v>44114.424062499987</v>
      </c>
      <c r="G7485" s="2">
        <v>44114.424062499987</v>
      </c>
      <c r="H7485">
        <v>0</v>
      </c>
      <c r="I7485">
        <v>1015.416666666667</v>
      </c>
      <c r="J7485" s="2">
        <v>44104.333333333328</v>
      </c>
      <c r="K7485">
        <v>3</v>
      </c>
      <c r="L7485" t="s">
        <v>43</v>
      </c>
      <c r="M7485" t="s">
        <v>24</v>
      </c>
      <c r="N7485" t="b">
        <v>1</v>
      </c>
      <c r="O7485" t="b">
        <v>1</v>
      </c>
      <c r="P7485" t="b">
        <v>1</v>
      </c>
    </row>
    <row r="7486" spans="1:16" x14ac:dyDescent="0.2">
      <c r="A7486" t="s">
        <v>989</v>
      </c>
      <c r="B7486" t="s">
        <v>78</v>
      </c>
      <c r="C7486">
        <v>5</v>
      </c>
      <c r="D7486" t="s">
        <v>20</v>
      </c>
      <c r="E7486">
        <v>1</v>
      </c>
      <c r="F7486" s="2">
        <v>44114.424293981487</v>
      </c>
      <c r="G7486" s="2">
        <v>44114.424293981487</v>
      </c>
      <c r="H7486">
        <v>0</v>
      </c>
      <c r="I7486">
        <v>0.33333333333333331</v>
      </c>
      <c r="J7486" s="2">
        <v>44104.333333333328</v>
      </c>
      <c r="K7486">
        <v>4</v>
      </c>
      <c r="L7486" t="s">
        <v>79</v>
      </c>
      <c r="M7486" t="s">
        <v>24</v>
      </c>
      <c r="N7486" t="b">
        <v>1</v>
      </c>
      <c r="O7486" t="b">
        <v>1</v>
      </c>
      <c r="P7486" t="b">
        <v>1</v>
      </c>
    </row>
    <row r="7487" spans="1:16" x14ac:dyDescent="0.2">
      <c r="A7487" t="s">
        <v>989</v>
      </c>
      <c r="B7487" t="s">
        <v>45</v>
      </c>
      <c r="C7487">
        <v>6</v>
      </c>
      <c r="D7487" t="s">
        <v>20</v>
      </c>
      <c r="E7487">
        <v>1</v>
      </c>
      <c r="F7487" s="2">
        <v>44118.348923611113</v>
      </c>
      <c r="G7487" s="2">
        <v>44118.348923611113</v>
      </c>
      <c r="H7487">
        <v>0</v>
      </c>
      <c r="I7487">
        <v>5651.4666666666662</v>
      </c>
      <c r="J7487" s="2">
        <v>44104.333333333328</v>
      </c>
      <c r="K7487">
        <v>5</v>
      </c>
      <c r="L7487" t="s">
        <v>46</v>
      </c>
      <c r="M7487" t="s">
        <v>24</v>
      </c>
      <c r="N7487" t="b">
        <v>1</v>
      </c>
      <c r="O7487" t="b">
        <v>1</v>
      </c>
      <c r="P7487" t="b">
        <v>1</v>
      </c>
    </row>
    <row r="7488" spans="1:16" x14ac:dyDescent="0.2">
      <c r="A7488" t="s">
        <v>989</v>
      </c>
      <c r="B7488" t="s">
        <v>100</v>
      </c>
      <c r="C7488">
        <v>7</v>
      </c>
      <c r="D7488" t="s">
        <v>20</v>
      </c>
      <c r="E7488">
        <v>25</v>
      </c>
      <c r="F7488" s="2">
        <v>44118.380347222221</v>
      </c>
      <c r="G7488" s="2">
        <v>44183.57304398148</v>
      </c>
      <c r="H7488">
        <v>93877.483333333337</v>
      </c>
      <c r="I7488">
        <v>45.25</v>
      </c>
      <c r="J7488" s="2">
        <v>44104.333333333328</v>
      </c>
      <c r="K7488">
        <v>6</v>
      </c>
      <c r="L7488" t="s">
        <v>101</v>
      </c>
      <c r="M7488" t="s">
        <v>24</v>
      </c>
      <c r="N7488" t="b">
        <v>1</v>
      </c>
      <c r="O7488" t="b">
        <v>1</v>
      </c>
      <c r="P7488" t="b">
        <v>1</v>
      </c>
    </row>
    <row r="7489" spans="1:16" x14ac:dyDescent="0.2">
      <c r="A7489" t="s">
        <v>989</v>
      </c>
      <c r="B7489" t="s">
        <v>45</v>
      </c>
      <c r="C7489">
        <v>8</v>
      </c>
      <c r="D7489" t="s">
        <v>20</v>
      </c>
      <c r="E7489">
        <v>1</v>
      </c>
      <c r="F7489" s="2">
        <v>44183.573287037041</v>
      </c>
      <c r="G7489" s="2">
        <v>44183.573287037041</v>
      </c>
      <c r="H7489">
        <v>0</v>
      </c>
      <c r="I7489">
        <v>0.35</v>
      </c>
      <c r="J7489" s="2">
        <v>44104.333333333328</v>
      </c>
      <c r="K7489">
        <v>5</v>
      </c>
      <c r="L7489" t="s">
        <v>46</v>
      </c>
      <c r="M7489" t="s">
        <v>48</v>
      </c>
      <c r="N7489" t="b">
        <v>0</v>
      </c>
      <c r="O7489" t="b">
        <v>0</v>
      </c>
      <c r="P7489" t="b">
        <v>0</v>
      </c>
    </row>
    <row r="7490" spans="1:16" x14ac:dyDescent="0.2">
      <c r="A7490" t="s">
        <v>990</v>
      </c>
      <c r="B7490" t="s">
        <v>17</v>
      </c>
      <c r="C7490">
        <v>1</v>
      </c>
      <c r="D7490" t="s">
        <v>32</v>
      </c>
      <c r="E7490">
        <v>1</v>
      </c>
      <c r="F7490" s="2">
        <v>44104.333333333328</v>
      </c>
      <c r="G7490" s="2">
        <v>44104.333333333328</v>
      </c>
      <c r="H7490">
        <v>0</v>
      </c>
      <c r="J7490" s="2">
        <v>44104.333333333328</v>
      </c>
      <c r="K7490">
        <v>1</v>
      </c>
      <c r="L7490" t="s">
        <v>17</v>
      </c>
      <c r="M7490" t="s">
        <v>19</v>
      </c>
      <c r="N7490" t="b">
        <v>1</v>
      </c>
      <c r="O7490" t="b">
        <v>1</v>
      </c>
      <c r="P7490" t="b">
        <v>1</v>
      </c>
    </row>
    <row r="7491" spans="1:16" x14ac:dyDescent="0.2">
      <c r="A7491" t="s">
        <v>990</v>
      </c>
      <c r="B7491" t="s">
        <v>17</v>
      </c>
      <c r="C7491">
        <v>2</v>
      </c>
      <c r="D7491" t="s">
        <v>20</v>
      </c>
      <c r="E7491">
        <v>2</v>
      </c>
      <c r="F7491" s="2">
        <v>44104.396504629629</v>
      </c>
      <c r="G7491" s="2">
        <v>44104.401898148149</v>
      </c>
      <c r="H7491">
        <v>7.7666666666666666</v>
      </c>
      <c r="I7491">
        <v>90.966666666666669</v>
      </c>
      <c r="J7491" s="2">
        <v>44104.333333333328</v>
      </c>
      <c r="K7491">
        <v>1</v>
      </c>
      <c r="L7491" t="s">
        <v>17</v>
      </c>
      <c r="M7491" t="s">
        <v>21</v>
      </c>
      <c r="N7491" t="b">
        <v>1</v>
      </c>
      <c r="O7491" t="b">
        <v>1</v>
      </c>
      <c r="P7491" t="b">
        <v>1</v>
      </c>
    </row>
    <row r="7492" spans="1:16" x14ac:dyDescent="0.2">
      <c r="A7492" t="s">
        <v>990</v>
      </c>
      <c r="B7492" t="s">
        <v>22</v>
      </c>
      <c r="C7492">
        <v>3</v>
      </c>
      <c r="D7492" t="s">
        <v>20</v>
      </c>
      <c r="E7492">
        <v>7</v>
      </c>
      <c r="F7492" s="2">
        <v>44108.603703703702</v>
      </c>
      <c r="G7492" s="2">
        <v>44108.628078703703</v>
      </c>
      <c r="H7492">
        <v>35.1</v>
      </c>
      <c r="I7492">
        <v>6050.6</v>
      </c>
      <c r="J7492" s="2">
        <v>44104.333333333328</v>
      </c>
      <c r="K7492">
        <v>2</v>
      </c>
      <c r="L7492" t="s">
        <v>23</v>
      </c>
      <c r="M7492" t="s">
        <v>24</v>
      </c>
      <c r="N7492" t="b">
        <v>1</v>
      </c>
      <c r="O7492" t="b">
        <v>1</v>
      </c>
      <c r="P7492" t="b">
        <v>1</v>
      </c>
    </row>
    <row r="7493" spans="1:16" x14ac:dyDescent="0.2">
      <c r="A7493" t="s">
        <v>991</v>
      </c>
      <c r="B7493" t="s">
        <v>17</v>
      </c>
      <c r="C7493">
        <v>1</v>
      </c>
      <c r="D7493" t="s">
        <v>32</v>
      </c>
      <c r="E7493">
        <v>1</v>
      </c>
      <c r="F7493" s="2">
        <v>44104.333333333328</v>
      </c>
      <c r="G7493" s="2">
        <v>44104.333333333328</v>
      </c>
      <c r="H7493">
        <v>0</v>
      </c>
      <c r="J7493" s="2">
        <v>44104.333333333328</v>
      </c>
      <c r="K7493">
        <v>1</v>
      </c>
      <c r="L7493" t="s">
        <v>17</v>
      </c>
      <c r="M7493" t="s">
        <v>19</v>
      </c>
      <c r="N7493" t="b">
        <v>1</v>
      </c>
      <c r="O7493" t="b">
        <v>1</v>
      </c>
      <c r="P7493" t="b">
        <v>1</v>
      </c>
    </row>
    <row r="7494" spans="1:16" x14ac:dyDescent="0.2">
      <c r="A7494" t="s">
        <v>991</v>
      </c>
      <c r="B7494" t="s">
        <v>17</v>
      </c>
      <c r="C7494">
        <v>2</v>
      </c>
      <c r="D7494" t="s">
        <v>20</v>
      </c>
      <c r="E7494">
        <v>2</v>
      </c>
      <c r="F7494" s="2">
        <v>44104.465057870373</v>
      </c>
      <c r="G7494" s="2">
        <v>44104.470925925933</v>
      </c>
      <c r="H7494">
        <v>8.4499999999999993</v>
      </c>
      <c r="I7494">
        <v>189.68333333333331</v>
      </c>
      <c r="J7494" s="2">
        <v>44104.333333333328</v>
      </c>
      <c r="K7494">
        <v>1</v>
      </c>
      <c r="L7494" t="s">
        <v>17</v>
      </c>
      <c r="M7494" t="s">
        <v>21</v>
      </c>
      <c r="N7494" t="b">
        <v>1</v>
      </c>
      <c r="O7494" t="b">
        <v>1</v>
      </c>
      <c r="P7494" t="b">
        <v>1</v>
      </c>
    </row>
    <row r="7495" spans="1:16" x14ac:dyDescent="0.2">
      <c r="A7495" t="s">
        <v>991</v>
      </c>
      <c r="B7495" t="s">
        <v>22</v>
      </c>
      <c r="C7495">
        <v>3</v>
      </c>
      <c r="D7495" t="s">
        <v>20</v>
      </c>
      <c r="E7495">
        <v>5</v>
      </c>
      <c r="F7495" s="2">
        <v>44109.448148148149</v>
      </c>
      <c r="G7495" s="2">
        <v>44109.468553240753</v>
      </c>
      <c r="H7495">
        <v>29.383333333333329</v>
      </c>
      <c r="I7495">
        <v>7167.2</v>
      </c>
      <c r="J7495" s="2">
        <v>44104.333333333328</v>
      </c>
      <c r="K7495">
        <v>2</v>
      </c>
      <c r="L7495" t="s">
        <v>23</v>
      </c>
      <c r="M7495" t="s">
        <v>24</v>
      </c>
      <c r="N7495" t="b">
        <v>1</v>
      </c>
      <c r="O7495" t="b">
        <v>1</v>
      </c>
      <c r="P7495" t="b">
        <v>1</v>
      </c>
    </row>
    <row r="7496" spans="1:16" x14ac:dyDescent="0.2">
      <c r="A7496" t="s">
        <v>991</v>
      </c>
      <c r="B7496" t="s">
        <v>42</v>
      </c>
      <c r="C7496">
        <v>4</v>
      </c>
      <c r="D7496" t="s">
        <v>20</v>
      </c>
      <c r="E7496">
        <v>1</v>
      </c>
      <c r="F7496" s="2">
        <v>44114.52275462963</v>
      </c>
      <c r="G7496" s="2">
        <v>44114.52275462963</v>
      </c>
      <c r="H7496">
        <v>0</v>
      </c>
      <c r="I7496">
        <v>7278.05</v>
      </c>
      <c r="J7496" s="2">
        <v>44104.333333333328</v>
      </c>
      <c r="K7496">
        <v>3</v>
      </c>
      <c r="L7496" t="s">
        <v>43</v>
      </c>
      <c r="M7496" t="s">
        <v>24</v>
      </c>
      <c r="N7496" t="b">
        <v>1</v>
      </c>
      <c r="O7496" t="b">
        <v>1</v>
      </c>
      <c r="P7496" t="b">
        <v>1</v>
      </c>
    </row>
    <row r="7497" spans="1:16" x14ac:dyDescent="0.2">
      <c r="A7497" t="s">
        <v>991</v>
      </c>
      <c r="B7497" t="s">
        <v>78</v>
      </c>
      <c r="C7497">
        <v>5</v>
      </c>
      <c r="D7497" t="s">
        <v>20</v>
      </c>
      <c r="E7497">
        <v>1</v>
      </c>
      <c r="F7497" s="2">
        <v>44114.522870370369</v>
      </c>
      <c r="G7497" s="2">
        <v>44114.522870370369</v>
      </c>
      <c r="H7497">
        <v>0</v>
      </c>
      <c r="I7497">
        <v>0.16666666666666671</v>
      </c>
      <c r="J7497" s="2">
        <v>44104.333333333328</v>
      </c>
      <c r="K7497">
        <v>4</v>
      </c>
      <c r="L7497" t="s">
        <v>79</v>
      </c>
      <c r="M7497" t="s">
        <v>24</v>
      </c>
      <c r="N7497" t="b">
        <v>1</v>
      </c>
      <c r="O7497" t="b">
        <v>1</v>
      </c>
      <c r="P7497" t="b">
        <v>1</v>
      </c>
    </row>
    <row r="7498" spans="1:16" x14ac:dyDescent="0.2">
      <c r="A7498" t="s">
        <v>991</v>
      </c>
      <c r="B7498" t="s">
        <v>747</v>
      </c>
      <c r="C7498">
        <v>6</v>
      </c>
      <c r="D7498" t="s">
        <v>20</v>
      </c>
      <c r="E7498">
        <v>1</v>
      </c>
      <c r="F7498" s="2">
        <v>44122.448761574073</v>
      </c>
      <c r="G7498" s="2">
        <v>44122.448761574073</v>
      </c>
      <c r="H7498">
        <v>0</v>
      </c>
      <c r="I7498">
        <v>11413.283333333329</v>
      </c>
      <c r="J7498" s="2">
        <v>44104.333333333328</v>
      </c>
      <c r="K7498">
        <v>5</v>
      </c>
      <c r="L7498" t="s">
        <v>748</v>
      </c>
      <c r="M7498" t="s">
        <v>24</v>
      </c>
      <c r="N7498" t="b">
        <v>1</v>
      </c>
      <c r="O7498" t="b">
        <v>1</v>
      </c>
      <c r="P7498" t="b">
        <v>1</v>
      </c>
    </row>
    <row r="7499" spans="1:16" x14ac:dyDescent="0.2">
      <c r="A7499" t="s">
        <v>992</v>
      </c>
      <c r="B7499" t="s">
        <v>17</v>
      </c>
      <c r="C7499">
        <v>1</v>
      </c>
      <c r="D7499" t="s">
        <v>32</v>
      </c>
      <c r="E7499">
        <v>1</v>
      </c>
      <c r="F7499" s="2">
        <v>44104.333333333328</v>
      </c>
      <c r="G7499" s="2">
        <v>44104.333333333328</v>
      </c>
      <c r="H7499">
        <v>0</v>
      </c>
      <c r="J7499" s="2">
        <v>44104.333333333328</v>
      </c>
      <c r="K7499">
        <v>1</v>
      </c>
      <c r="L7499" t="s">
        <v>17</v>
      </c>
      <c r="M7499" t="s">
        <v>19</v>
      </c>
      <c r="N7499" t="b">
        <v>1</v>
      </c>
      <c r="O7499" t="b">
        <v>1</v>
      </c>
      <c r="P7499" t="b">
        <v>1</v>
      </c>
    </row>
    <row r="7500" spans="1:16" x14ac:dyDescent="0.2">
      <c r="A7500" t="s">
        <v>992</v>
      </c>
      <c r="B7500" t="s">
        <v>17</v>
      </c>
      <c r="C7500">
        <v>2</v>
      </c>
      <c r="D7500" t="s">
        <v>20</v>
      </c>
      <c r="E7500">
        <v>3</v>
      </c>
      <c r="F7500" s="2">
        <v>44104.549837962957</v>
      </c>
      <c r="G7500" s="2">
        <v>44104.555300925931</v>
      </c>
      <c r="H7500">
        <v>7.8666666666666663</v>
      </c>
      <c r="I7500">
        <v>311.76666666666671</v>
      </c>
      <c r="J7500" s="2">
        <v>44104.333333333328</v>
      </c>
      <c r="K7500">
        <v>1</v>
      </c>
      <c r="L7500" t="s">
        <v>17</v>
      </c>
      <c r="M7500" t="s">
        <v>21</v>
      </c>
      <c r="N7500" t="b">
        <v>1</v>
      </c>
      <c r="O7500" t="b">
        <v>1</v>
      </c>
      <c r="P7500" t="b">
        <v>1</v>
      </c>
    </row>
    <row r="7501" spans="1:16" x14ac:dyDescent="0.2">
      <c r="A7501" t="s">
        <v>992</v>
      </c>
      <c r="B7501" t="s">
        <v>22</v>
      </c>
      <c r="C7501">
        <v>3</v>
      </c>
      <c r="D7501" t="s">
        <v>20</v>
      </c>
      <c r="E7501">
        <v>12</v>
      </c>
      <c r="F7501" s="2">
        <v>44108.283217592587</v>
      </c>
      <c r="G7501" s="2">
        <v>44108.316284722227</v>
      </c>
      <c r="H7501">
        <v>47.616666666666667</v>
      </c>
      <c r="I7501">
        <v>5368.2</v>
      </c>
      <c r="J7501" s="2">
        <v>44104.333333333328</v>
      </c>
      <c r="K7501">
        <v>2</v>
      </c>
      <c r="L7501" t="s">
        <v>23</v>
      </c>
      <c r="M7501" t="s">
        <v>24</v>
      </c>
      <c r="N7501" t="b">
        <v>1</v>
      </c>
      <c r="O7501" t="b">
        <v>1</v>
      </c>
      <c r="P7501" t="b">
        <v>1</v>
      </c>
    </row>
    <row r="7502" spans="1:16" x14ac:dyDescent="0.2">
      <c r="A7502" t="s">
        <v>992</v>
      </c>
      <c r="B7502" t="s">
        <v>25</v>
      </c>
      <c r="C7502">
        <v>4</v>
      </c>
      <c r="D7502" t="s">
        <v>20</v>
      </c>
      <c r="E7502">
        <v>3</v>
      </c>
      <c r="F7502" s="2">
        <v>44109.424016203702</v>
      </c>
      <c r="G7502" s="2">
        <v>44109.426099537042</v>
      </c>
      <c r="H7502">
        <v>3</v>
      </c>
      <c r="I7502">
        <v>1595.133333333333</v>
      </c>
      <c r="J7502" s="2">
        <v>44104.333333333328</v>
      </c>
      <c r="K7502">
        <v>3</v>
      </c>
      <c r="L7502" t="s">
        <v>26</v>
      </c>
      <c r="M7502" t="s">
        <v>24</v>
      </c>
      <c r="N7502" t="b">
        <v>1</v>
      </c>
      <c r="O7502" t="b">
        <v>1</v>
      </c>
      <c r="P7502" t="b">
        <v>1</v>
      </c>
    </row>
    <row r="7503" spans="1:16" x14ac:dyDescent="0.2">
      <c r="A7503" t="s">
        <v>992</v>
      </c>
      <c r="B7503" t="s">
        <v>27</v>
      </c>
      <c r="C7503">
        <v>5</v>
      </c>
      <c r="D7503" t="s">
        <v>20</v>
      </c>
      <c r="E7503">
        <v>3</v>
      </c>
      <c r="F7503" s="2">
        <v>44124.238425925927</v>
      </c>
      <c r="G7503" s="2">
        <v>44124.365694444437</v>
      </c>
      <c r="H7503">
        <v>183.26666666666671</v>
      </c>
      <c r="I7503">
        <v>21329.75</v>
      </c>
      <c r="J7503" s="2">
        <v>44104.333333333328</v>
      </c>
      <c r="K7503">
        <v>4</v>
      </c>
      <c r="L7503" t="s">
        <v>28</v>
      </c>
      <c r="M7503" t="s">
        <v>24</v>
      </c>
      <c r="N7503" t="b">
        <v>1</v>
      </c>
      <c r="O7503" t="b">
        <v>1</v>
      </c>
      <c r="P7503" t="b">
        <v>1</v>
      </c>
    </row>
    <row r="7504" spans="1:16" x14ac:dyDescent="0.2">
      <c r="A7504" t="s">
        <v>992</v>
      </c>
      <c r="B7504" t="s">
        <v>33</v>
      </c>
      <c r="C7504">
        <v>6</v>
      </c>
      <c r="D7504" t="s">
        <v>20</v>
      </c>
      <c r="E7504">
        <v>1</v>
      </c>
      <c r="F7504" s="2">
        <v>44125.108611111107</v>
      </c>
      <c r="G7504" s="2">
        <v>44125.108611111107</v>
      </c>
      <c r="H7504">
        <v>0</v>
      </c>
      <c r="I7504">
        <v>1069.8</v>
      </c>
      <c r="J7504" s="2">
        <v>44104.333333333328</v>
      </c>
      <c r="K7504">
        <v>5</v>
      </c>
      <c r="L7504" t="s">
        <v>34</v>
      </c>
      <c r="M7504" t="s">
        <v>24</v>
      </c>
      <c r="N7504" t="b">
        <v>1</v>
      </c>
      <c r="O7504" t="b">
        <v>1</v>
      </c>
      <c r="P7504" t="b">
        <v>1</v>
      </c>
    </row>
    <row r="7505" spans="1:16" x14ac:dyDescent="0.2">
      <c r="A7505" t="s">
        <v>992</v>
      </c>
      <c r="B7505" t="s">
        <v>35</v>
      </c>
      <c r="C7505">
        <v>7</v>
      </c>
      <c r="D7505" t="s">
        <v>20</v>
      </c>
      <c r="E7505">
        <v>1</v>
      </c>
      <c r="F7505" s="2">
        <v>44125.108946759261</v>
      </c>
      <c r="G7505" s="2">
        <v>44125.108946759261</v>
      </c>
      <c r="H7505">
        <v>0</v>
      </c>
      <c r="I7505">
        <v>0.48333333333333328</v>
      </c>
      <c r="J7505" s="2">
        <v>44104.333333333328</v>
      </c>
      <c r="K7505">
        <v>6</v>
      </c>
      <c r="L7505" t="s">
        <v>36</v>
      </c>
      <c r="M7505" t="s">
        <v>24</v>
      </c>
      <c r="N7505" t="b">
        <v>1</v>
      </c>
      <c r="O7505" t="b">
        <v>1</v>
      </c>
      <c r="P7505" t="b">
        <v>1</v>
      </c>
    </row>
    <row r="7506" spans="1:16" x14ac:dyDescent="0.2">
      <c r="A7506" t="s">
        <v>992</v>
      </c>
      <c r="B7506" t="s">
        <v>29</v>
      </c>
      <c r="C7506">
        <v>8</v>
      </c>
      <c r="D7506" t="s">
        <v>20</v>
      </c>
      <c r="E7506">
        <v>1</v>
      </c>
      <c r="F7506" s="2">
        <v>44138.956192129634</v>
      </c>
      <c r="G7506" s="2">
        <v>44138.956192129634</v>
      </c>
      <c r="H7506">
        <v>0</v>
      </c>
      <c r="I7506">
        <v>19940.033333333329</v>
      </c>
      <c r="J7506" s="2">
        <v>44104.333333333328</v>
      </c>
      <c r="K7506">
        <v>7</v>
      </c>
      <c r="L7506" t="s">
        <v>30</v>
      </c>
      <c r="M7506" t="s">
        <v>24</v>
      </c>
      <c r="N7506" t="b">
        <v>1</v>
      </c>
      <c r="O7506" t="b">
        <v>1</v>
      </c>
      <c r="P7506" t="b">
        <v>1</v>
      </c>
    </row>
    <row r="7507" spans="1:16" x14ac:dyDescent="0.2">
      <c r="A7507" t="s">
        <v>993</v>
      </c>
      <c r="B7507" t="s">
        <v>17</v>
      </c>
      <c r="C7507">
        <v>1</v>
      </c>
      <c r="D7507" t="s">
        <v>32</v>
      </c>
      <c r="E7507">
        <v>1</v>
      </c>
      <c r="F7507" s="2">
        <v>44104.333333333328</v>
      </c>
      <c r="G7507" s="2">
        <v>44104.333333333328</v>
      </c>
      <c r="H7507">
        <v>0</v>
      </c>
      <c r="J7507" s="2">
        <v>44104.333333333328</v>
      </c>
      <c r="K7507">
        <v>1</v>
      </c>
      <c r="L7507" t="s">
        <v>17</v>
      </c>
      <c r="M7507" t="s">
        <v>19</v>
      </c>
      <c r="N7507" t="b">
        <v>1</v>
      </c>
      <c r="O7507" t="b">
        <v>1</v>
      </c>
      <c r="P7507" t="b">
        <v>1</v>
      </c>
    </row>
    <row r="7508" spans="1:16" x14ac:dyDescent="0.2">
      <c r="A7508" t="s">
        <v>993</v>
      </c>
      <c r="B7508" t="s">
        <v>17</v>
      </c>
      <c r="C7508">
        <v>2</v>
      </c>
      <c r="D7508" t="s">
        <v>20</v>
      </c>
      <c r="E7508">
        <v>2</v>
      </c>
      <c r="F7508" s="2">
        <v>44104.40143518518</v>
      </c>
      <c r="G7508" s="2">
        <v>44104.405185185176</v>
      </c>
      <c r="H7508">
        <v>5.4</v>
      </c>
      <c r="I7508">
        <v>98.066666666666663</v>
      </c>
      <c r="J7508" s="2">
        <v>44104.333333333328</v>
      </c>
      <c r="K7508">
        <v>1</v>
      </c>
      <c r="L7508" t="s">
        <v>17</v>
      </c>
      <c r="M7508" t="s">
        <v>21</v>
      </c>
      <c r="N7508" t="b">
        <v>1</v>
      </c>
      <c r="O7508" t="b">
        <v>1</v>
      </c>
      <c r="P7508" t="b">
        <v>1</v>
      </c>
    </row>
    <row r="7509" spans="1:16" x14ac:dyDescent="0.2">
      <c r="A7509" t="s">
        <v>993</v>
      </c>
      <c r="B7509" t="s">
        <v>22</v>
      </c>
      <c r="C7509">
        <v>3</v>
      </c>
      <c r="D7509" t="s">
        <v>20</v>
      </c>
      <c r="E7509">
        <v>8</v>
      </c>
      <c r="F7509" s="2">
        <v>44109.393900462957</v>
      </c>
      <c r="G7509" s="2">
        <v>44109.41778935185</v>
      </c>
      <c r="H7509">
        <v>34.4</v>
      </c>
      <c r="I7509">
        <v>7183.75</v>
      </c>
      <c r="J7509" s="2">
        <v>44104.333333333328</v>
      </c>
      <c r="K7509">
        <v>2</v>
      </c>
      <c r="L7509" t="s">
        <v>23</v>
      </c>
      <c r="M7509" t="s">
        <v>24</v>
      </c>
      <c r="N7509" t="b">
        <v>1</v>
      </c>
      <c r="O7509" t="b">
        <v>1</v>
      </c>
      <c r="P7509" t="b">
        <v>1</v>
      </c>
    </row>
    <row r="7510" spans="1:16" x14ac:dyDescent="0.2">
      <c r="A7510" t="s">
        <v>993</v>
      </c>
      <c r="B7510" t="s">
        <v>25</v>
      </c>
      <c r="C7510">
        <v>4</v>
      </c>
      <c r="D7510" t="s">
        <v>20</v>
      </c>
      <c r="E7510">
        <v>3</v>
      </c>
      <c r="F7510" s="2">
        <v>44111.371898148151</v>
      </c>
      <c r="G7510" s="2">
        <v>44111.376435185193</v>
      </c>
      <c r="H7510">
        <v>6.5333333333333332</v>
      </c>
      <c r="I7510">
        <v>2813.916666666667</v>
      </c>
      <c r="J7510" s="2">
        <v>44104.333333333328</v>
      </c>
      <c r="K7510">
        <v>3</v>
      </c>
      <c r="L7510" t="s">
        <v>26</v>
      </c>
      <c r="M7510" t="s">
        <v>24</v>
      </c>
      <c r="N7510" t="b">
        <v>1</v>
      </c>
      <c r="O7510" t="b">
        <v>1</v>
      </c>
      <c r="P7510" t="b">
        <v>1</v>
      </c>
    </row>
    <row r="7511" spans="1:16" x14ac:dyDescent="0.2">
      <c r="A7511" t="s">
        <v>993</v>
      </c>
      <c r="B7511" t="s">
        <v>27</v>
      </c>
      <c r="C7511">
        <v>5</v>
      </c>
      <c r="D7511" t="s">
        <v>20</v>
      </c>
      <c r="E7511">
        <v>3</v>
      </c>
      <c r="F7511" s="2">
        <v>44113.283368055563</v>
      </c>
      <c r="G7511" s="2">
        <v>44113.35664351852</v>
      </c>
      <c r="H7511">
        <v>105.51666666666669</v>
      </c>
      <c r="I7511">
        <v>2745.9833333333331</v>
      </c>
      <c r="J7511" s="2">
        <v>44104.333333333328</v>
      </c>
      <c r="K7511">
        <v>4</v>
      </c>
      <c r="L7511" t="s">
        <v>28</v>
      </c>
      <c r="M7511" t="s">
        <v>24</v>
      </c>
      <c r="N7511" t="b">
        <v>1</v>
      </c>
      <c r="O7511" t="b">
        <v>1</v>
      </c>
      <c r="P7511" t="b">
        <v>1</v>
      </c>
    </row>
    <row r="7512" spans="1:16" x14ac:dyDescent="0.2">
      <c r="A7512" t="s">
        <v>993</v>
      </c>
      <c r="B7512" t="s">
        <v>35</v>
      </c>
      <c r="C7512">
        <v>6</v>
      </c>
      <c r="D7512" t="s">
        <v>20</v>
      </c>
      <c r="E7512">
        <v>1</v>
      </c>
      <c r="F7512" s="2">
        <v>44114.05168981482</v>
      </c>
      <c r="G7512" s="2">
        <v>44114.05168981482</v>
      </c>
      <c r="H7512">
        <v>0</v>
      </c>
      <c r="I7512">
        <v>1000.866666666667</v>
      </c>
      <c r="J7512" s="2">
        <v>44104.333333333328</v>
      </c>
      <c r="K7512">
        <v>6</v>
      </c>
      <c r="L7512" t="s">
        <v>36</v>
      </c>
      <c r="M7512" t="s">
        <v>24</v>
      </c>
      <c r="N7512" t="b">
        <v>1</v>
      </c>
      <c r="O7512" t="b">
        <v>1</v>
      </c>
      <c r="P7512" t="b">
        <v>1</v>
      </c>
    </row>
    <row r="7513" spans="1:16" x14ac:dyDescent="0.2">
      <c r="A7513" t="s">
        <v>993</v>
      </c>
      <c r="B7513" t="s">
        <v>29</v>
      </c>
      <c r="C7513">
        <v>7</v>
      </c>
      <c r="D7513" t="s">
        <v>20</v>
      </c>
      <c r="E7513">
        <v>1</v>
      </c>
      <c r="F7513" s="2">
        <v>44122.946111111123</v>
      </c>
      <c r="G7513" s="2">
        <v>44122.946111111123</v>
      </c>
      <c r="H7513">
        <v>0</v>
      </c>
      <c r="I7513">
        <v>12807.966666666671</v>
      </c>
      <c r="J7513" s="2">
        <v>44104.333333333328</v>
      </c>
      <c r="K7513">
        <v>7</v>
      </c>
      <c r="L7513" t="s">
        <v>30</v>
      </c>
      <c r="M7513" t="s">
        <v>24</v>
      </c>
      <c r="N7513" t="b">
        <v>1</v>
      </c>
      <c r="O7513" t="b">
        <v>1</v>
      </c>
      <c r="P7513" t="b">
        <v>1</v>
      </c>
    </row>
    <row r="7514" spans="1:16" x14ac:dyDescent="0.2">
      <c r="A7514" t="s">
        <v>993</v>
      </c>
      <c r="B7514" t="s">
        <v>52</v>
      </c>
      <c r="C7514">
        <v>8</v>
      </c>
      <c r="D7514" t="s">
        <v>20</v>
      </c>
      <c r="E7514">
        <v>1</v>
      </c>
      <c r="F7514" s="2">
        <v>44131.823761574073</v>
      </c>
      <c r="G7514" s="2">
        <v>44131.823761574073</v>
      </c>
      <c r="H7514">
        <v>0</v>
      </c>
      <c r="I7514">
        <v>12783.816666666669</v>
      </c>
      <c r="J7514" s="2">
        <v>44104.333333333328</v>
      </c>
      <c r="K7514">
        <v>9</v>
      </c>
      <c r="L7514" t="s">
        <v>53</v>
      </c>
      <c r="M7514" t="s">
        <v>24</v>
      </c>
      <c r="N7514" t="b">
        <v>0</v>
      </c>
      <c r="O7514" t="b">
        <v>0</v>
      </c>
      <c r="P7514" t="b">
        <v>0</v>
      </c>
    </row>
    <row r="7515" spans="1:16" x14ac:dyDescent="0.2">
      <c r="A7515" t="s">
        <v>993</v>
      </c>
      <c r="B7515" t="s">
        <v>54</v>
      </c>
      <c r="C7515">
        <v>9</v>
      </c>
      <c r="D7515" t="s">
        <v>20</v>
      </c>
      <c r="E7515">
        <v>4</v>
      </c>
      <c r="F7515" s="2">
        <v>44131.829976851848</v>
      </c>
      <c r="G7515" s="2">
        <v>44135.113668981481</v>
      </c>
      <c r="H7515">
        <v>4728.5166666666664</v>
      </c>
      <c r="I7515">
        <v>8.9499999999999993</v>
      </c>
      <c r="J7515" s="2">
        <v>44104.333333333328</v>
      </c>
      <c r="K7515">
        <v>10</v>
      </c>
      <c r="L7515" t="s">
        <v>55</v>
      </c>
      <c r="M7515" t="s">
        <v>24</v>
      </c>
      <c r="N7515" t="b">
        <v>0</v>
      </c>
      <c r="O7515" t="b">
        <v>0</v>
      </c>
      <c r="P7515" t="b">
        <v>0</v>
      </c>
    </row>
    <row r="7516" spans="1:16" x14ac:dyDescent="0.2">
      <c r="A7516" t="s">
        <v>993</v>
      </c>
      <c r="B7516" t="s">
        <v>52</v>
      </c>
      <c r="C7516">
        <v>10</v>
      </c>
      <c r="D7516" t="s">
        <v>20</v>
      </c>
      <c r="E7516">
        <v>2</v>
      </c>
      <c r="F7516" s="2">
        <v>44135.115798611107</v>
      </c>
      <c r="G7516" s="2">
        <v>44137.822337962964</v>
      </c>
      <c r="H7516">
        <v>3897.416666666667</v>
      </c>
      <c r="I7516">
        <v>3.0666666666666669</v>
      </c>
      <c r="J7516" s="2">
        <v>44104.333333333328</v>
      </c>
      <c r="K7516">
        <v>9</v>
      </c>
      <c r="L7516" t="s">
        <v>53</v>
      </c>
      <c r="M7516" t="s">
        <v>48</v>
      </c>
      <c r="N7516" t="b">
        <v>0</v>
      </c>
      <c r="O7516" t="b">
        <v>0</v>
      </c>
      <c r="P7516" t="b">
        <v>0</v>
      </c>
    </row>
    <row r="7517" spans="1:16" x14ac:dyDescent="0.2">
      <c r="A7517" t="s">
        <v>993</v>
      </c>
      <c r="B7517" t="s">
        <v>54</v>
      </c>
      <c r="C7517">
        <v>11</v>
      </c>
      <c r="D7517" t="s">
        <v>20</v>
      </c>
      <c r="E7517">
        <v>3</v>
      </c>
      <c r="F7517" s="2">
        <v>44137.824490740742</v>
      </c>
      <c r="G7517" s="2">
        <v>44137.954212962963</v>
      </c>
      <c r="H7517">
        <v>186.8</v>
      </c>
      <c r="I7517">
        <v>3.1</v>
      </c>
      <c r="J7517" s="2">
        <v>44104.333333333328</v>
      </c>
      <c r="K7517">
        <v>10</v>
      </c>
      <c r="L7517" t="s">
        <v>55</v>
      </c>
      <c r="M7517" t="s">
        <v>24</v>
      </c>
      <c r="N7517" t="b">
        <v>0</v>
      </c>
      <c r="O7517" t="b">
        <v>0</v>
      </c>
      <c r="P7517" t="b">
        <v>0</v>
      </c>
    </row>
    <row r="7518" spans="1:16" x14ac:dyDescent="0.2">
      <c r="A7518" t="s">
        <v>993</v>
      </c>
      <c r="B7518" t="s">
        <v>52</v>
      </c>
      <c r="C7518">
        <v>12</v>
      </c>
      <c r="D7518" t="s">
        <v>20</v>
      </c>
      <c r="E7518">
        <v>2</v>
      </c>
      <c r="F7518" s="2">
        <v>44137.955358796287</v>
      </c>
      <c r="G7518" s="2">
        <v>44138.723437499997</v>
      </c>
      <c r="H7518">
        <v>1106.0333333333331</v>
      </c>
      <c r="I7518">
        <v>1.65</v>
      </c>
      <c r="J7518" s="2">
        <v>44104.333333333328</v>
      </c>
      <c r="K7518">
        <v>9</v>
      </c>
      <c r="L7518" t="s">
        <v>53</v>
      </c>
      <c r="M7518" t="s">
        <v>48</v>
      </c>
      <c r="N7518" t="b">
        <v>0</v>
      </c>
      <c r="O7518" t="b">
        <v>0</v>
      </c>
      <c r="P7518" t="b">
        <v>0</v>
      </c>
    </row>
    <row r="7519" spans="1:16" x14ac:dyDescent="0.2">
      <c r="A7519" t="s">
        <v>993</v>
      </c>
      <c r="B7519" t="s">
        <v>54</v>
      </c>
      <c r="C7519">
        <v>13</v>
      </c>
      <c r="D7519" t="s">
        <v>20</v>
      </c>
      <c r="E7519">
        <v>3</v>
      </c>
      <c r="F7519" s="2">
        <v>44138.731053240743</v>
      </c>
      <c r="G7519" s="2">
        <v>44138.881064814806</v>
      </c>
      <c r="H7519">
        <v>216.01666666666671</v>
      </c>
      <c r="I7519">
        <v>10.96666666666667</v>
      </c>
      <c r="J7519" s="2">
        <v>44104.333333333328</v>
      </c>
      <c r="K7519">
        <v>10</v>
      </c>
      <c r="L7519" t="s">
        <v>55</v>
      </c>
      <c r="M7519" t="s">
        <v>24</v>
      </c>
      <c r="N7519" t="b">
        <v>0</v>
      </c>
      <c r="O7519" t="b">
        <v>0</v>
      </c>
      <c r="P7519" t="b">
        <v>0</v>
      </c>
    </row>
    <row r="7520" spans="1:16" x14ac:dyDescent="0.2">
      <c r="A7520" t="s">
        <v>993</v>
      </c>
      <c r="B7520" t="s">
        <v>52</v>
      </c>
      <c r="C7520">
        <v>14</v>
      </c>
      <c r="D7520" t="s">
        <v>20</v>
      </c>
      <c r="E7520">
        <v>2</v>
      </c>
      <c r="F7520" s="2">
        <v>44138.892245370371</v>
      </c>
      <c r="G7520" s="2">
        <v>44139.461828703701</v>
      </c>
      <c r="H7520">
        <v>820.2</v>
      </c>
      <c r="I7520">
        <v>16.100000000000001</v>
      </c>
      <c r="J7520" s="2">
        <v>44104.333333333328</v>
      </c>
      <c r="K7520">
        <v>9</v>
      </c>
      <c r="L7520" t="s">
        <v>53</v>
      </c>
      <c r="M7520" t="s">
        <v>48</v>
      </c>
      <c r="N7520" t="b">
        <v>1</v>
      </c>
      <c r="O7520" t="b">
        <v>1</v>
      </c>
      <c r="P7520" t="b">
        <v>1</v>
      </c>
    </row>
    <row r="7521" spans="1:16" x14ac:dyDescent="0.2">
      <c r="A7521" t="s">
        <v>993</v>
      </c>
      <c r="B7521" t="s">
        <v>54</v>
      </c>
      <c r="C7521">
        <v>15</v>
      </c>
      <c r="D7521" t="s">
        <v>20</v>
      </c>
      <c r="E7521">
        <v>6</v>
      </c>
      <c r="F7521" s="2">
        <v>44139.473981481482</v>
      </c>
      <c r="G7521" s="2">
        <v>44141.559224537043</v>
      </c>
      <c r="H7521">
        <v>3002.75</v>
      </c>
      <c r="I7521">
        <v>17.5</v>
      </c>
      <c r="J7521" s="2">
        <v>44104.333333333328</v>
      </c>
      <c r="K7521">
        <v>10</v>
      </c>
      <c r="L7521" t="s">
        <v>55</v>
      </c>
      <c r="M7521" t="s">
        <v>24</v>
      </c>
      <c r="N7521" t="b">
        <v>1</v>
      </c>
      <c r="O7521" t="b">
        <v>1</v>
      </c>
      <c r="P7521" t="b">
        <v>1</v>
      </c>
    </row>
    <row r="7522" spans="1:16" x14ac:dyDescent="0.2">
      <c r="A7522" t="s">
        <v>993</v>
      </c>
      <c r="B7522" t="s">
        <v>52</v>
      </c>
      <c r="C7522">
        <v>16</v>
      </c>
      <c r="D7522" t="s">
        <v>20</v>
      </c>
      <c r="E7522">
        <v>1</v>
      </c>
      <c r="F7522" s="2">
        <v>44141.572650462957</v>
      </c>
      <c r="G7522" s="2">
        <v>44141.572650462957</v>
      </c>
      <c r="H7522">
        <v>0</v>
      </c>
      <c r="I7522">
        <v>19.333333333333329</v>
      </c>
      <c r="J7522" s="2">
        <v>44104.333333333328</v>
      </c>
      <c r="K7522">
        <v>9</v>
      </c>
      <c r="L7522" t="s">
        <v>53</v>
      </c>
      <c r="M7522" t="s">
        <v>48</v>
      </c>
      <c r="N7522" t="b">
        <v>0</v>
      </c>
      <c r="O7522" t="b">
        <v>0</v>
      </c>
      <c r="P7522" t="b">
        <v>0</v>
      </c>
    </row>
    <row r="7523" spans="1:16" x14ac:dyDescent="0.2">
      <c r="A7523" t="s">
        <v>994</v>
      </c>
      <c r="B7523" t="s">
        <v>17</v>
      </c>
      <c r="C7523">
        <v>1</v>
      </c>
      <c r="D7523" t="s">
        <v>32</v>
      </c>
      <c r="E7523">
        <v>1</v>
      </c>
      <c r="F7523" s="2">
        <v>44104.333333333328</v>
      </c>
      <c r="G7523" s="2">
        <v>44104.333333333328</v>
      </c>
      <c r="H7523">
        <v>0</v>
      </c>
      <c r="J7523" s="2">
        <v>44104.333333333328</v>
      </c>
      <c r="K7523">
        <v>1</v>
      </c>
      <c r="L7523" t="s">
        <v>17</v>
      </c>
      <c r="M7523" t="s">
        <v>19</v>
      </c>
      <c r="N7523" t="b">
        <v>1</v>
      </c>
      <c r="O7523" t="b">
        <v>1</v>
      </c>
      <c r="P7523" t="b">
        <v>1</v>
      </c>
    </row>
    <row r="7524" spans="1:16" x14ac:dyDescent="0.2">
      <c r="A7524" t="s">
        <v>994</v>
      </c>
      <c r="B7524" t="s">
        <v>17</v>
      </c>
      <c r="C7524">
        <v>2</v>
      </c>
      <c r="D7524" t="s">
        <v>20</v>
      </c>
      <c r="E7524">
        <v>2</v>
      </c>
      <c r="F7524" s="2">
        <v>44104.536585648151</v>
      </c>
      <c r="G7524" s="2">
        <v>44104.540775462963</v>
      </c>
      <c r="H7524">
        <v>6.0333333333333332</v>
      </c>
      <c r="I7524">
        <v>292.68333333333328</v>
      </c>
      <c r="J7524" s="2">
        <v>44104.333333333328</v>
      </c>
      <c r="K7524">
        <v>1</v>
      </c>
      <c r="L7524" t="s">
        <v>17</v>
      </c>
      <c r="M7524" t="s">
        <v>21</v>
      </c>
      <c r="N7524" t="b">
        <v>1</v>
      </c>
      <c r="O7524" t="b">
        <v>1</v>
      </c>
      <c r="P7524" t="b">
        <v>1</v>
      </c>
    </row>
    <row r="7525" spans="1:16" x14ac:dyDescent="0.2">
      <c r="A7525" t="s">
        <v>994</v>
      </c>
      <c r="B7525" t="s">
        <v>22</v>
      </c>
      <c r="C7525">
        <v>3</v>
      </c>
      <c r="D7525" t="s">
        <v>20</v>
      </c>
      <c r="E7525">
        <v>5</v>
      </c>
      <c r="F7525" s="2">
        <v>44108.390555555547</v>
      </c>
      <c r="G7525" s="2">
        <v>44108.45689814815</v>
      </c>
      <c r="H7525">
        <v>95.533333333333331</v>
      </c>
      <c r="I7525">
        <v>5543.6833333333334</v>
      </c>
      <c r="J7525" s="2">
        <v>44104.333333333328</v>
      </c>
      <c r="K7525">
        <v>2</v>
      </c>
      <c r="L7525" t="s">
        <v>23</v>
      </c>
      <c r="M7525" t="s">
        <v>24</v>
      </c>
      <c r="N7525" t="b">
        <v>1</v>
      </c>
      <c r="O7525" t="b">
        <v>1</v>
      </c>
      <c r="P7525" t="b">
        <v>1</v>
      </c>
    </row>
    <row r="7526" spans="1:16" x14ac:dyDescent="0.2">
      <c r="A7526" t="s">
        <v>994</v>
      </c>
      <c r="B7526" t="s">
        <v>25</v>
      </c>
      <c r="C7526">
        <v>4</v>
      </c>
      <c r="D7526" t="s">
        <v>20</v>
      </c>
      <c r="E7526">
        <v>3</v>
      </c>
      <c r="F7526" s="2">
        <v>44111.249224537038</v>
      </c>
      <c r="G7526" s="2">
        <v>44111.253576388888</v>
      </c>
      <c r="H7526">
        <v>6.2666666666666666</v>
      </c>
      <c r="I7526">
        <v>4020.95</v>
      </c>
      <c r="J7526" s="2">
        <v>44104.333333333328</v>
      </c>
      <c r="K7526">
        <v>3</v>
      </c>
      <c r="L7526" t="s">
        <v>26</v>
      </c>
      <c r="M7526" t="s">
        <v>24</v>
      </c>
      <c r="N7526" t="b">
        <v>1</v>
      </c>
      <c r="O7526" t="b">
        <v>1</v>
      </c>
      <c r="P7526" t="b">
        <v>1</v>
      </c>
    </row>
    <row r="7527" spans="1:16" x14ac:dyDescent="0.2">
      <c r="A7527" t="s">
        <v>994</v>
      </c>
      <c r="B7527" t="s">
        <v>27</v>
      </c>
      <c r="C7527">
        <v>5</v>
      </c>
      <c r="D7527" t="s">
        <v>20</v>
      </c>
      <c r="E7527">
        <v>2</v>
      </c>
      <c r="F7527" s="2">
        <v>44113.441030092603</v>
      </c>
      <c r="G7527" s="2">
        <v>44113.442442129628</v>
      </c>
      <c r="H7527">
        <v>2.0333333333333332</v>
      </c>
      <c r="I7527">
        <v>3149.9333333333329</v>
      </c>
      <c r="J7527" s="2">
        <v>44104.333333333328</v>
      </c>
      <c r="K7527">
        <v>4</v>
      </c>
      <c r="L7527" t="s">
        <v>28</v>
      </c>
      <c r="M7527" t="s">
        <v>24</v>
      </c>
      <c r="N7527" t="b">
        <v>1</v>
      </c>
      <c r="O7527" t="b">
        <v>1</v>
      </c>
      <c r="P7527" t="b">
        <v>1</v>
      </c>
    </row>
    <row r="7528" spans="1:16" x14ac:dyDescent="0.2">
      <c r="A7528" t="s">
        <v>994</v>
      </c>
      <c r="B7528" t="s">
        <v>35</v>
      </c>
      <c r="C7528">
        <v>6</v>
      </c>
      <c r="D7528" t="s">
        <v>20</v>
      </c>
      <c r="E7528">
        <v>1</v>
      </c>
      <c r="F7528" s="2">
        <v>44116.823946759258</v>
      </c>
      <c r="G7528" s="2">
        <v>44116.823946759258</v>
      </c>
      <c r="H7528">
        <v>0</v>
      </c>
      <c r="I7528">
        <v>4869.3666666666668</v>
      </c>
      <c r="J7528" s="2">
        <v>44104.333333333328</v>
      </c>
      <c r="K7528">
        <v>6</v>
      </c>
      <c r="L7528" t="s">
        <v>36</v>
      </c>
      <c r="M7528" t="s">
        <v>24</v>
      </c>
      <c r="N7528" t="b">
        <v>1</v>
      </c>
      <c r="O7528" t="b">
        <v>1</v>
      </c>
      <c r="P7528" t="b">
        <v>1</v>
      </c>
    </row>
    <row r="7529" spans="1:16" x14ac:dyDescent="0.2">
      <c r="A7529" t="s">
        <v>994</v>
      </c>
      <c r="B7529" t="s">
        <v>29</v>
      </c>
      <c r="C7529">
        <v>7</v>
      </c>
      <c r="D7529" t="s">
        <v>20</v>
      </c>
      <c r="E7529">
        <v>1</v>
      </c>
      <c r="F7529" s="2">
        <v>44123.82603009259</v>
      </c>
      <c r="G7529" s="2">
        <v>44123.82603009259</v>
      </c>
      <c r="H7529">
        <v>0</v>
      </c>
      <c r="I7529">
        <v>10083</v>
      </c>
      <c r="J7529" s="2">
        <v>44104.333333333328</v>
      </c>
      <c r="K7529">
        <v>7</v>
      </c>
      <c r="L7529" t="s">
        <v>30</v>
      </c>
      <c r="M7529" t="s">
        <v>24</v>
      </c>
      <c r="N7529" t="b">
        <v>1</v>
      </c>
      <c r="O7529" t="b">
        <v>1</v>
      </c>
      <c r="P7529" t="b">
        <v>1</v>
      </c>
    </row>
    <row r="7530" spans="1:16" x14ac:dyDescent="0.2">
      <c r="A7530" t="s">
        <v>994</v>
      </c>
      <c r="B7530" t="s">
        <v>52</v>
      </c>
      <c r="C7530">
        <v>8</v>
      </c>
      <c r="D7530" t="s">
        <v>20</v>
      </c>
      <c r="E7530">
        <v>1</v>
      </c>
      <c r="F7530" s="2">
        <v>44127.065034722233</v>
      </c>
      <c r="G7530" s="2">
        <v>44127.065034722233</v>
      </c>
      <c r="H7530">
        <v>0</v>
      </c>
      <c r="I7530">
        <v>4664.166666666667</v>
      </c>
      <c r="J7530" s="2">
        <v>44104.333333333328</v>
      </c>
      <c r="K7530">
        <v>9</v>
      </c>
      <c r="L7530" t="s">
        <v>53</v>
      </c>
      <c r="M7530" t="s">
        <v>24</v>
      </c>
      <c r="N7530" t="b">
        <v>0</v>
      </c>
      <c r="O7530" t="b">
        <v>0</v>
      </c>
      <c r="P7530" t="b">
        <v>0</v>
      </c>
    </row>
    <row r="7531" spans="1:16" x14ac:dyDescent="0.2">
      <c r="A7531" t="s">
        <v>994</v>
      </c>
      <c r="B7531" t="s">
        <v>54</v>
      </c>
      <c r="C7531">
        <v>9</v>
      </c>
      <c r="D7531" t="s">
        <v>20</v>
      </c>
      <c r="E7531">
        <v>4</v>
      </c>
      <c r="F7531" s="2">
        <v>44127.066990740743</v>
      </c>
      <c r="G7531" s="2">
        <v>44127.750127314823</v>
      </c>
      <c r="H7531">
        <v>983.7166666666667</v>
      </c>
      <c r="I7531">
        <v>2.8166666666666669</v>
      </c>
      <c r="J7531" s="2">
        <v>44104.333333333328</v>
      </c>
      <c r="K7531">
        <v>10</v>
      </c>
      <c r="L7531" t="s">
        <v>55</v>
      </c>
      <c r="M7531" t="s">
        <v>24</v>
      </c>
      <c r="N7531" t="b">
        <v>0</v>
      </c>
      <c r="O7531" t="b">
        <v>0</v>
      </c>
      <c r="P7531" t="b">
        <v>0</v>
      </c>
    </row>
    <row r="7532" spans="1:16" x14ac:dyDescent="0.2">
      <c r="A7532" t="s">
        <v>994</v>
      </c>
      <c r="B7532" t="s">
        <v>52</v>
      </c>
      <c r="C7532">
        <v>10</v>
      </c>
      <c r="D7532" t="s">
        <v>20</v>
      </c>
      <c r="E7532">
        <v>2</v>
      </c>
      <c r="F7532" s="2">
        <v>44127.753738425927</v>
      </c>
      <c r="G7532" s="2">
        <v>44127.768217592587</v>
      </c>
      <c r="H7532">
        <v>20.85</v>
      </c>
      <c r="I7532">
        <v>5.2</v>
      </c>
      <c r="J7532" s="2">
        <v>44104.333333333328</v>
      </c>
      <c r="K7532">
        <v>9</v>
      </c>
      <c r="L7532" t="s">
        <v>53</v>
      </c>
      <c r="M7532" t="s">
        <v>48</v>
      </c>
      <c r="N7532" t="b">
        <v>0</v>
      </c>
      <c r="O7532" t="b">
        <v>0</v>
      </c>
      <c r="P7532" t="b">
        <v>0</v>
      </c>
    </row>
    <row r="7533" spans="1:16" x14ac:dyDescent="0.2">
      <c r="A7533" t="s">
        <v>994</v>
      </c>
      <c r="B7533" t="s">
        <v>54</v>
      </c>
      <c r="C7533">
        <v>11</v>
      </c>
      <c r="D7533" t="s">
        <v>20</v>
      </c>
      <c r="E7533">
        <v>5</v>
      </c>
      <c r="F7533" s="2">
        <v>44127.771840277783</v>
      </c>
      <c r="G7533" s="2">
        <v>44127.877800925933</v>
      </c>
      <c r="H7533">
        <v>152.58333333333329</v>
      </c>
      <c r="I7533">
        <v>5.2166666666666668</v>
      </c>
      <c r="J7533" s="2">
        <v>44104.333333333328</v>
      </c>
      <c r="K7533">
        <v>10</v>
      </c>
      <c r="L7533" t="s">
        <v>55</v>
      </c>
      <c r="M7533" t="s">
        <v>24</v>
      </c>
      <c r="N7533" t="b">
        <v>0</v>
      </c>
      <c r="O7533" t="b">
        <v>0</v>
      </c>
      <c r="P7533" t="b">
        <v>0</v>
      </c>
    </row>
    <row r="7534" spans="1:16" x14ac:dyDescent="0.2">
      <c r="A7534" t="s">
        <v>994</v>
      </c>
      <c r="B7534" t="s">
        <v>52</v>
      </c>
      <c r="C7534">
        <v>12</v>
      </c>
      <c r="D7534" t="s">
        <v>20</v>
      </c>
      <c r="E7534">
        <v>2</v>
      </c>
      <c r="F7534" s="2">
        <v>44127.879270833328</v>
      </c>
      <c r="G7534" s="2">
        <v>44127.915162037039</v>
      </c>
      <c r="H7534">
        <v>51.68333333333333</v>
      </c>
      <c r="I7534">
        <v>2.1166666666666671</v>
      </c>
      <c r="J7534" s="2">
        <v>44104.333333333328</v>
      </c>
      <c r="K7534">
        <v>9</v>
      </c>
      <c r="L7534" t="s">
        <v>53</v>
      </c>
      <c r="M7534" t="s">
        <v>48</v>
      </c>
      <c r="N7534" t="b">
        <v>0</v>
      </c>
      <c r="O7534" t="b">
        <v>0</v>
      </c>
      <c r="P7534" t="b">
        <v>0</v>
      </c>
    </row>
    <row r="7535" spans="1:16" x14ac:dyDescent="0.2">
      <c r="A7535" t="s">
        <v>994</v>
      </c>
      <c r="B7535" t="s">
        <v>54</v>
      </c>
      <c r="C7535">
        <v>13</v>
      </c>
      <c r="D7535" t="s">
        <v>20</v>
      </c>
      <c r="E7535">
        <v>6</v>
      </c>
      <c r="F7535" s="2">
        <v>44127.919074074067</v>
      </c>
      <c r="G7535" s="2">
        <v>44129.720370370371</v>
      </c>
      <c r="H7535">
        <v>2593.8666666666668</v>
      </c>
      <c r="I7535">
        <v>5.6333333333333337</v>
      </c>
      <c r="J7535" s="2">
        <v>44104.333333333328</v>
      </c>
      <c r="K7535">
        <v>10</v>
      </c>
      <c r="L7535" t="s">
        <v>55</v>
      </c>
      <c r="M7535" t="s">
        <v>24</v>
      </c>
      <c r="N7535" t="b">
        <v>0</v>
      </c>
      <c r="O7535" t="b">
        <v>0</v>
      </c>
      <c r="P7535" t="b">
        <v>0</v>
      </c>
    </row>
    <row r="7536" spans="1:16" x14ac:dyDescent="0.2">
      <c r="A7536" t="s">
        <v>994</v>
      </c>
      <c r="B7536" t="s">
        <v>52</v>
      </c>
      <c r="C7536">
        <v>14</v>
      </c>
      <c r="D7536" t="s">
        <v>20</v>
      </c>
      <c r="E7536">
        <v>3</v>
      </c>
      <c r="F7536" s="2">
        <v>44129.732569444437</v>
      </c>
      <c r="G7536" s="2">
        <v>44129.919305555552</v>
      </c>
      <c r="H7536">
        <v>268.89999999999998</v>
      </c>
      <c r="I7536">
        <v>17.56666666666667</v>
      </c>
      <c r="J7536" s="2">
        <v>44104.333333333328</v>
      </c>
      <c r="K7536">
        <v>9</v>
      </c>
      <c r="L7536" t="s">
        <v>53</v>
      </c>
      <c r="M7536" t="s">
        <v>48</v>
      </c>
      <c r="N7536" t="b">
        <v>1</v>
      </c>
      <c r="O7536" t="b">
        <v>1</v>
      </c>
      <c r="P7536" t="b">
        <v>1</v>
      </c>
    </row>
    <row r="7537" spans="1:16" x14ac:dyDescent="0.2">
      <c r="A7537" t="s">
        <v>994</v>
      </c>
      <c r="B7537" t="s">
        <v>54</v>
      </c>
      <c r="C7537">
        <v>15</v>
      </c>
      <c r="D7537" t="s">
        <v>20</v>
      </c>
      <c r="E7537">
        <v>3</v>
      </c>
      <c r="F7537" s="2">
        <v>44129.936365740738</v>
      </c>
      <c r="G7537" s="2">
        <v>44133.971041666657</v>
      </c>
      <c r="H7537">
        <v>5809.9333333333334</v>
      </c>
      <c r="I7537">
        <v>24.56666666666667</v>
      </c>
      <c r="J7537" s="2">
        <v>44104.333333333328</v>
      </c>
      <c r="K7537">
        <v>10</v>
      </c>
      <c r="L7537" t="s">
        <v>55</v>
      </c>
      <c r="M7537" t="s">
        <v>24</v>
      </c>
      <c r="N7537" t="b">
        <v>1</v>
      </c>
      <c r="O7537" t="b">
        <v>1</v>
      </c>
      <c r="P7537" t="b">
        <v>1</v>
      </c>
    </row>
    <row r="7538" spans="1:16" x14ac:dyDescent="0.2">
      <c r="A7538" t="s">
        <v>994</v>
      </c>
      <c r="B7538" t="s">
        <v>52</v>
      </c>
      <c r="C7538">
        <v>16</v>
      </c>
      <c r="D7538" t="s">
        <v>20</v>
      </c>
      <c r="E7538">
        <v>1</v>
      </c>
      <c r="F7538" s="2">
        <v>44133.973229166673</v>
      </c>
      <c r="G7538" s="2">
        <v>44133.973229166673</v>
      </c>
      <c r="H7538">
        <v>0</v>
      </c>
      <c r="I7538">
        <v>3.15</v>
      </c>
      <c r="J7538" s="2">
        <v>44104.333333333328</v>
      </c>
      <c r="K7538">
        <v>9</v>
      </c>
      <c r="L7538" t="s">
        <v>53</v>
      </c>
      <c r="M7538" t="s">
        <v>48</v>
      </c>
      <c r="N7538" t="b">
        <v>0</v>
      </c>
      <c r="O7538" t="b">
        <v>0</v>
      </c>
      <c r="P7538" t="b">
        <v>0</v>
      </c>
    </row>
    <row r="7539" spans="1:16" x14ac:dyDescent="0.2">
      <c r="A7539" t="s">
        <v>995</v>
      </c>
      <c r="B7539" t="s">
        <v>17</v>
      </c>
      <c r="C7539">
        <v>1</v>
      </c>
      <c r="D7539" t="s">
        <v>32</v>
      </c>
      <c r="E7539">
        <v>1</v>
      </c>
      <c r="F7539" s="2">
        <v>44104.333333333328</v>
      </c>
      <c r="G7539" s="2">
        <v>44104.333333333328</v>
      </c>
      <c r="H7539">
        <v>0</v>
      </c>
      <c r="J7539" s="2">
        <v>44104.333333333328</v>
      </c>
      <c r="K7539">
        <v>1</v>
      </c>
      <c r="L7539" t="s">
        <v>17</v>
      </c>
      <c r="M7539" t="s">
        <v>19</v>
      </c>
      <c r="N7539" t="b">
        <v>1</v>
      </c>
      <c r="O7539" t="b">
        <v>1</v>
      </c>
      <c r="P7539" t="b">
        <v>1</v>
      </c>
    </row>
    <row r="7540" spans="1:16" x14ac:dyDescent="0.2">
      <c r="A7540" t="s">
        <v>995</v>
      </c>
      <c r="B7540" t="s">
        <v>17</v>
      </c>
      <c r="C7540">
        <v>2</v>
      </c>
      <c r="D7540" t="s">
        <v>20</v>
      </c>
      <c r="E7540">
        <v>3</v>
      </c>
      <c r="F7540" s="2">
        <v>44104.499027777783</v>
      </c>
      <c r="G7540" s="2">
        <v>44104.502210648148</v>
      </c>
      <c r="H7540">
        <v>4.583333333333333</v>
      </c>
      <c r="I7540">
        <v>238.6</v>
      </c>
      <c r="J7540" s="2">
        <v>44104.333333333328</v>
      </c>
      <c r="K7540">
        <v>1</v>
      </c>
      <c r="L7540" t="s">
        <v>17</v>
      </c>
      <c r="M7540" t="s">
        <v>21</v>
      </c>
      <c r="N7540" t="b">
        <v>1</v>
      </c>
      <c r="O7540" t="b">
        <v>1</v>
      </c>
      <c r="P7540" t="b">
        <v>1</v>
      </c>
    </row>
    <row r="7541" spans="1:16" x14ac:dyDescent="0.2">
      <c r="A7541" t="s">
        <v>995</v>
      </c>
      <c r="B7541" t="s">
        <v>22</v>
      </c>
      <c r="C7541">
        <v>3</v>
      </c>
      <c r="D7541" t="s">
        <v>20</v>
      </c>
      <c r="E7541">
        <v>12</v>
      </c>
      <c r="F7541" s="2">
        <v>44109.346828703703</v>
      </c>
      <c r="G7541" s="2">
        <v>44109.378888888888</v>
      </c>
      <c r="H7541">
        <v>46.166666666666657</v>
      </c>
      <c r="I7541">
        <v>6976.25</v>
      </c>
      <c r="J7541" s="2">
        <v>44104.333333333328</v>
      </c>
      <c r="K7541">
        <v>2</v>
      </c>
      <c r="L7541" t="s">
        <v>23</v>
      </c>
      <c r="M7541" t="s">
        <v>24</v>
      </c>
      <c r="N7541" t="b">
        <v>1</v>
      </c>
      <c r="O7541" t="b">
        <v>1</v>
      </c>
      <c r="P7541" t="b">
        <v>1</v>
      </c>
    </row>
    <row r="7542" spans="1:16" x14ac:dyDescent="0.2">
      <c r="A7542" t="s">
        <v>995</v>
      </c>
      <c r="B7542" t="s">
        <v>25</v>
      </c>
      <c r="C7542">
        <v>4</v>
      </c>
      <c r="D7542" t="s">
        <v>20</v>
      </c>
      <c r="E7542">
        <v>4</v>
      </c>
      <c r="F7542" s="2">
        <v>44112.321875000001</v>
      </c>
      <c r="G7542" s="2">
        <v>44112.324930555551</v>
      </c>
      <c r="H7542">
        <v>4.4000000000000004</v>
      </c>
      <c r="I7542">
        <v>4237.8999999999996</v>
      </c>
      <c r="J7542" s="2">
        <v>44104.333333333328</v>
      </c>
      <c r="K7542">
        <v>3</v>
      </c>
      <c r="L7542" t="s">
        <v>26</v>
      </c>
      <c r="M7542" t="s">
        <v>24</v>
      </c>
      <c r="N7542" t="b">
        <v>1</v>
      </c>
      <c r="O7542" t="b">
        <v>1</v>
      </c>
      <c r="P7542" t="b">
        <v>1</v>
      </c>
    </row>
    <row r="7543" spans="1:16" x14ac:dyDescent="0.2">
      <c r="A7543" t="s">
        <v>995</v>
      </c>
      <c r="B7543" t="s">
        <v>27</v>
      </c>
      <c r="C7543">
        <v>5</v>
      </c>
      <c r="D7543" t="s">
        <v>20</v>
      </c>
      <c r="E7543">
        <v>2</v>
      </c>
      <c r="F7543" s="2">
        <v>44114.487013888887</v>
      </c>
      <c r="G7543" s="2">
        <v>44114.487164351864</v>
      </c>
      <c r="H7543">
        <v>0.2166666666666667</v>
      </c>
      <c r="I7543">
        <v>3113.4</v>
      </c>
      <c r="J7543" s="2">
        <v>44104.333333333328</v>
      </c>
      <c r="K7543">
        <v>4</v>
      </c>
      <c r="L7543" t="s">
        <v>28</v>
      </c>
      <c r="M7543" t="s">
        <v>24</v>
      </c>
      <c r="N7543" t="b">
        <v>1</v>
      </c>
      <c r="O7543" t="b">
        <v>1</v>
      </c>
      <c r="P7543" t="b">
        <v>1</v>
      </c>
    </row>
    <row r="7544" spans="1:16" x14ac:dyDescent="0.2">
      <c r="A7544" t="s">
        <v>995</v>
      </c>
      <c r="B7544" t="s">
        <v>29</v>
      </c>
      <c r="C7544">
        <v>6</v>
      </c>
      <c r="D7544" t="s">
        <v>20</v>
      </c>
      <c r="E7544">
        <v>1</v>
      </c>
      <c r="F7544" s="2">
        <v>44141.284756944442</v>
      </c>
      <c r="G7544" s="2">
        <v>44141.284756944442</v>
      </c>
      <c r="H7544">
        <v>0</v>
      </c>
      <c r="I7544">
        <v>38588.533333333333</v>
      </c>
      <c r="J7544" s="2">
        <v>44104.333333333328</v>
      </c>
      <c r="K7544">
        <v>7</v>
      </c>
      <c r="L7544" t="s">
        <v>30</v>
      </c>
      <c r="M7544" t="s">
        <v>24</v>
      </c>
      <c r="N7544" t="b">
        <v>1</v>
      </c>
      <c r="O7544" t="b">
        <v>1</v>
      </c>
      <c r="P7544" t="b">
        <v>1</v>
      </c>
    </row>
    <row r="7545" spans="1:16" x14ac:dyDescent="0.2">
      <c r="A7545" t="s">
        <v>996</v>
      </c>
      <c r="B7545" t="s">
        <v>17</v>
      </c>
      <c r="C7545">
        <v>1</v>
      </c>
      <c r="D7545" t="s">
        <v>32</v>
      </c>
      <c r="E7545">
        <v>1</v>
      </c>
      <c r="F7545" s="2">
        <v>44104.333333333328</v>
      </c>
      <c r="G7545" s="2">
        <v>44104.333333333328</v>
      </c>
      <c r="H7545">
        <v>0</v>
      </c>
      <c r="J7545" s="2">
        <v>44104.333333333328</v>
      </c>
      <c r="K7545">
        <v>1</v>
      </c>
      <c r="L7545" t="s">
        <v>17</v>
      </c>
      <c r="M7545" t="s">
        <v>19</v>
      </c>
      <c r="N7545" t="b">
        <v>1</v>
      </c>
    </row>
    <row r="7546" spans="1:16" x14ac:dyDescent="0.2">
      <c r="A7546" t="s">
        <v>996</v>
      </c>
      <c r="B7546" t="s">
        <v>17</v>
      </c>
      <c r="C7546">
        <v>2</v>
      </c>
      <c r="D7546" t="s">
        <v>20</v>
      </c>
      <c r="E7546">
        <v>2</v>
      </c>
      <c r="F7546" s="2">
        <v>44104.465057870373</v>
      </c>
      <c r="G7546" s="2">
        <v>44104.46738425926</v>
      </c>
      <c r="H7546">
        <v>3.35</v>
      </c>
      <c r="I7546">
        <v>189.68333333333331</v>
      </c>
      <c r="J7546" s="2">
        <v>44104.333333333328</v>
      </c>
      <c r="K7546">
        <v>1</v>
      </c>
      <c r="L7546" t="s">
        <v>17</v>
      </c>
      <c r="M7546" t="s">
        <v>21</v>
      </c>
      <c r="N7546" t="b">
        <v>1</v>
      </c>
    </row>
    <row r="7547" spans="1:16" x14ac:dyDescent="0.2">
      <c r="A7547" t="s">
        <v>996</v>
      </c>
      <c r="B7547" t="s">
        <v>22</v>
      </c>
      <c r="C7547">
        <v>3</v>
      </c>
      <c r="D7547" t="s">
        <v>20</v>
      </c>
      <c r="E7547">
        <v>7</v>
      </c>
      <c r="F7547" s="2">
        <v>44111.591805555552</v>
      </c>
      <c r="G7547" s="2">
        <v>44111.625775462962</v>
      </c>
      <c r="H7547">
        <v>48.916666666666657</v>
      </c>
      <c r="I7547">
        <v>10259.16666666667</v>
      </c>
      <c r="J7547" s="2">
        <v>44104.333333333328</v>
      </c>
      <c r="K7547">
        <v>2</v>
      </c>
      <c r="L7547" t="s">
        <v>23</v>
      </c>
      <c r="M7547" t="s">
        <v>24</v>
      </c>
      <c r="N7547" t="b">
        <v>1</v>
      </c>
    </row>
    <row r="7548" spans="1:16" x14ac:dyDescent="0.2">
      <c r="A7548" t="s">
        <v>996</v>
      </c>
      <c r="B7548" t="s">
        <v>25</v>
      </c>
      <c r="C7548">
        <v>4</v>
      </c>
      <c r="D7548" t="s">
        <v>20</v>
      </c>
      <c r="E7548">
        <v>3</v>
      </c>
      <c r="F7548" s="2">
        <v>44112.526203703703</v>
      </c>
      <c r="G7548" s="2">
        <v>44112.529490740737</v>
      </c>
      <c r="H7548">
        <v>4.7333333333333334</v>
      </c>
      <c r="I7548">
        <v>1296.616666666667</v>
      </c>
      <c r="J7548" s="2">
        <v>44104.333333333328</v>
      </c>
      <c r="K7548">
        <v>3</v>
      </c>
      <c r="L7548" t="s">
        <v>26</v>
      </c>
      <c r="M7548" t="s">
        <v>24</v>
      </c>
      <c r="N7548" t="b">
        <v>1</v>
      </c>
    </row>
    <row r="7549" spans="1:16" x14ac:dyDescent="0.2">
      <c r="A7549" t="s">
        <v>996</v>
      </c>
      <c r="B7549" t="s">
        <v>27</v>
      </c>
      <c r="C7549">
        <v>5</v>
      </c>
      <c r="D7549" t="s">
        <v>20</v>
      </c>
      <c r="E7549">
        <v>2</v>
      </c>
      <c r="F7549" s="2">
        <v>44114.396099537043</v>
      </c>
      <c r="G7549" s="2">
        <v>44114.397048611107</v>
      </c>
      <c r="H7549">
        <v>1.3666666666666669</v>
      </c>
      <c r="I7549">
        <v>2687.916666666667</v>
      </c>
      <c r="J7549" s="2">
        <v>44104.333333333328</v>
      </c>
      <c r="K7549">
        <v>4</v>
      </c>
      <c r="L7549" t="s">
        <v>28</v>
      </c>
      <c r="M7549" t="s">
        <v>24</v>
      </c>
      <c r="N7549" t="b">
        <v>1</v>
      </c>
    </row>
    <row r="7550" spans="1:16" x14ac:dyDescent="0.2">
      <c r="A7550" t="s">
        <v>996</v>
      </c>
      <c r="B7550" t="s">
        <v>111</v>
      </c>
      <c r="C7550">
        <v>6</v>
      </c>
      <c r="D7550" t="s">
        <v>20</v>
      </c>
      <c r="E7550">
        <v>1</v>
      </c>
      <c r="F7550" s="2">
        <v>44141.674120370371</v>
      </c>
      <c r="G7550" s="2">
        <v>44141.674120370371</v>
      </c>
      <c r="H7550">
        <v>0</v>
      </c>
      <c r="I7550">
        <v>39278.98333333333</v>
      </c>
      <c r="J7550" s="2">
        <v>44104.333333333328</v>
      </c>
      <c r="K7550">
        <v>7</v>
      </c>
      <c r="L7550" t="s">
        <v>112</v>
      </c>
      <c r="M7550" t="s">
        <v>24</v>
      </c>
      <c r="N7550" t="b">
        <v>0</v>
      </c>
    </row>
    <row r="7551" spans="1:16" x14ac:dyDescent="0.2">
      <c r="A7551" t="s">
        <v>996</v>
      </c>
      <c r="B7551" t="s">
        <v>113</v>
      </c>
      <c r="C7551">
        <v>7</v>
      </c>
      <c r="D7551" t="s">
        <v>20</v>
      </c>
      <c r="E7551">
        <v>1</v>
      </c>
      <c r="F7551" s="2">
        <v>44141.674328703702</v>
      </c>
      <c r="G7551" s="2">
        <v>44141.674328703702</v>
      </c>
      <c r="H7551">
        <v>0</v>
      </c>
      <c r="I7551">
        <v>0.3</v>
      </c>
      <c r="J7551" s="2">
        <v>44104.333333333328</v>
      </c>
      <c r="K7551">
        <v>8</v>
      </c>
      <c r="L7551" t="s">
        <v>114</v>
      </c>
      <c r="M7551" t="s">
        <v>24</v>
      </c>
      <c r="N7551" t="b">
        <v>0</v>
      </c>
    </row>
    <row r="7552" spans="1:16" x14ac:dyDescent="0.2">
      <c r="A7552" t="s">
        <v>996</v>
      </c>
      <c r="B7552" t="s">
        <v>111</v>
      </c>
      <c r="C7552">
        <v>8</v>
      </c>
      <c r="D7552" t="s">
        <v>20</v>
      </c>
      <c r="E7552">
        <v>1</v>
      </c>
      <c r="F7552" s="2">
        <v>44142.147118055553</v>
      </c>
      <c r="G7552" s="2">
        <v>44142.147118055553</v>
      </c>
      <c r="H7552">
        <v>0</v>
      </c>
      <c r="I7552">
        <v>680.81666666666672</v>
      </c>
      <c r="J7552" s="2">
        <v>44104.333333333328</v>
      </c>
      <c r="K7552">
        <v>7</v>
      </c>
      <c r="L7552" t="s">
        <v>112</v>
      </c>
      <c r="M7552" t="s">
        <v>48</v>
      </c>
      <c r="N7552" t="b">
        <v>0</v>
      </c>
    </row>
    <row r="7553" spans="1:16" x14ac:dyDescent="0.2">
      <c r="A7553" t="s">
        <v>996</v>
      </c>
      <c r="B7553" t="s">
        <v>113</v>
      </c>
      <c r="C7553">
        <v>9</v>
      </c>
      <c r="D7553" t="s">
        <v>20</v>
      </c>
      <c r="E7553">
        <v>2</v>
      </c>
      <c r="F7553" s="2">
        <v>44142.147465277783</v>
      </c>
      <c r="G7553" s="2">
        <v>44142.148645833338</v>
      </c>
      <c r="H7553">
        <v>1.7</v>
      </c>
      <c r="I7553">
        <v>0.5</v>
      </c>
      <c r="J7553" s="2">
        <v>44104.333333333328</v>
      </c>
      <c r="K7553">
        <v>8</v>
      </c>
      <c r="L7553" t="s">
        <v>114</v>
      </c>
      <c r="M7553" t="s">
        <v>24</v>
      </c>
      <c r="N7553" t="b">
        <v>0</v>
      </c>
    </row>
    <row r="7554" spans="1:16" x14ac:dyDescent="0.2">
      <c r="A7554" t="s">
        <v>996</v>
      </c>
      <c r="B7554" t="s">
        <v>111</v>
      </c>
      <c r="C7554">
        <v>10</v>
      </c>
      <c r="D7554" t="s">
        <v>20</v>
      </c>
      <c r="E7554">
        <v>1</v>
      </c>
      <c r="F7554" s="2">
        <v>44142.148923611108</v>
      </c>
      <c r="G7554" s="2">
        <v>44142.148923611108</v>
      </c>
      <c r="H7554">
        <v>0</v>
      </c>
      <c r="I7554">
        <v>0.4</v>
      </c>
      <c r="J7554" s="2">
        <v>44104.333333333328</v>
      </c>
      <c r="K7554">
        <v>7</v>
      </c>
      <c r="L7554" t="s">
        <v>112</v>
      </c>
      <c r="M7554" t="s">
        <v>48</v>
      </c>
      <c r="N7554" t="b">
        <v>0</v>
      </c>
    </row>
    <row r="7555" spans="1:16" x14ac:dyDescent="0.2">
      <c r="A7555" t="s">
        <v>996</v>
      </c>
      <c r="B7555" t="s">
        <v>35</v>
      </c>
      <c r="C7555">
        <v>11</v>
      </c>
      <c r="D7555" t="s">
        <v>20</v>
      </c>
      <c r="E7555">
        <v>1</v>
      </c>
      <c r="F7555" s="2">
        <v>44145.811261574083</v>
      </c>
      <c r="G7555" s="2">
        <v>44145.811261574083</v>
      </c>
      <c r="H7555">
        <v>0</v>
      </c>
      <c r="I7555">
        <v>5273.7666666666664</v>
      </c>
      <c r="J7555" s="2">
        <v>44104.333333333328</v>
      </c>
      <c r="K7555">
        <v>6</v>
      </c>
      <c r="L7555" t="s">
        <v>36</v>
      </c>
      <c r="M7555" t="s">
        <v>51</v>
      </c>
      <c r="N7555" t="b">
        <v>1</v>
      </c>
    </row>
    <row r="7556" spans="1:16" x14ac:dyDescent="0.2">
      <c r="A7556" t="s">
        <v>997</v>
      </c>
      <c r="B7556" t="s">
        <v>17</v>
      </c>
      <c r="C7556">
        <v>1</v>
      </c>
      <c r="D7556" t="s">
        <v>32</v>
      </c>
      <c r="E7556">
        <v>1</v>
      </c>
      <c r="F7556" s="2">
        <v>44104.333333333328</v>
      </c>
      <c r="G7556" s="2">
        <v>44104.333333333328</v>
      </c>
      <c r="H7556">
        <v>0</v>
      </c>
      <c r="J7556" s="2">
        <v>44104.333333333328</v>
      </c>
      <c r="K7556">
        <v>1</v>
      </c>
      <c r="L7556" t="s">
        <v>17</v>
      </c>
      <c r="M7556" t="s">
        <v>19</v>
      </c>
      <c r="N7556" t="b">
        <v>1</v>
      </c>
      <c r="O7556" t="b">
        <v>1</v>
      </c>
      <c r="P7556" t="b">
        <v>1</v>
      </c>
    </row>
    <row r="7557" spans="1:16" x14ac:dyDescent="0.2">
      <c r="A7557" t="s">
        <v>997</v>
      </c>
      <c r="B7557" t="s">
        <v>17</v>
      </c>
      <c r="C7557">
        <v>2</v>
      </c>
      <c r="D7557" t="s">
        <v>20</v>
      </c>
      <c r="E7557">
        <v>2</v>
      </c>
      <c r="F7557" s="2">
        <v>44104.490891203714</v>
      </c>
      <c r="G7557" s="2">
        <v>44104.492719907408</v>
      </c>
      <c r="H7557">
        <v>2.6333333333333329</v>
      </c>
      <c r="I7557">
        <v>226.8833333333333</v>
      </c>
      <c r="J7557" s="2">
        <v>44104.333333333328</v>
      </c>
      <c r="K7557">
        <v>1</v>
      </c>
      <c r="L7557" t="s">
        <v>17</v>
      </c>
      <c r="M7557" t="s">
        <v>21</v>
      </c>
      <c r="N7557" t="b">
        <v>1</v>
      </c>
      <c r="O7557" t="b">
        <v>1</v>
      </c>
      <c r="P7557" t="b">
        <v>1</v>
      </c>
    </row>
    <row r="7558" spans="1:16" x14ac:dyDescent="0.2">
      <c r="A7558" t="s">
        <v>997</v>
      </c>
      <c r="B7558" t="s">
        <v>22</v>
      </c>
      <c r="C7558">
        <v>3</v>
      </c>
      <c r="D7558" t="s">
        <v>20</v>
      </c>
      <c r="E7558">
        <v>5</v>
      </c>
      <c r="F7558" s="2">
        <v>44107.542222222233</v>
      </c>
      <c r="G7558" s="2">
        <v>44107.564467592587</v>
      </c>
      <c r="H7558">
        <v>32.033333333333331</v>
      </c>
      <c r="I7558">
        <v>4391.2833333333338</v>
      </c>
      <c r="J7558" s="2">
        <v>44104.333333333328</v>
      </c>
      <c r="K7558">
        <v>2</v>
      </c>
      <c r="L7558" t="s">
        <v>23</v>
      </c>
      <c r="M7558" t="s">
        <v>24</v>
      </c>
      <c r="N7558" t="b">
        <v>1</v>
      </c>
      <c r="O7558" t="b">
        <v>1</v>
      </c>
      <c r="P7558" t="b">
        <v>1</v>
      </c>
    </row>
    <row r="7559" spans="1:16" x14ac:dyDescent="0.2">
      <c r="A7559" t="s">
        <v>997</v>
      </c>
      <c r="B7559" t="s">
        <v>25</v>
      </c>
      <c r="C7559">
        <v>4</v>
      </c>
      <c r="D7559" t="s">
        <v>20</v>
      </c>
      <c r="E7559">
        <v>4</v>
      </c>
      <c r="F7559" s="2">
        <v>44112.398136574076</v>
      </c>
      <c r="G7559" s="2">
        <v>44112.403773148151</v>
      </c>
      <c r="H7559">
        <v>8.1166666666666671</v>
      </c>
      <c r="I7559">
        <v>6960.4833333333336</v>
      </c>
      <c r="J7559" s="2">
        <v>44104.333333333328</v>
      </c>
      <c r="K7559">
        <v>3</v>
      </c>
      <c r="L7559" t="s">
        <v>26</v>
      </c>
      <c r="M7559" t="s">
        <v>24</v>
      </c>
      <c r="N7559" t="b">
        <v>1</v>
      </c>
      <c r="O7559" t="b">
        <v>1</v>
      </c>
      <c r="P7559" t="b">
        <v>1</v>
      </c>
    </row>
    <row r="7560" spans="1:16" x14ac:dyDescent="0.2">
      <c r="A7560" t="s">
        <v>997</v>
      </c>
      <c r="B7560" t="s">
        <v>27</v>
      </c>
      <c r="C7560">
        <v>5</v>
      </c>
      <c r="D7560" t="s">
        <v>20</v>
      </c>
      <c r="E7560">
        <v>4</v>
      </c>
      <c r="F7560" s="2">
        <v>44114.410185185188</v>
      </c>
      <c r="G7560" s="2">
        <v>44114.555879629617</v>
      </c>
      <c r="H7560">
        <v>209.8</v>
      </c>
      <c r="I7560">
        <v>2889.2333333333331</v>
      </c>
      <c r="J7560" s="2">
        <v>44104.333333333328</v>
      </c>
      <c r="K7560">
        <v>4</v>
      </c>
      <c r="L7560" t="s">
        <v>28</v>
      </c>
      <c r="M7560" t="s">
        <v>24</v>
      </c>
      <c r="N7560" t="b">
        <v>1</v>
      </c>
      <c r="O7560" t="b">
        <v>1</v>
      </c>
      <c r="P7560" t="b">
        <v>1</v>
      </c>
    </row>
    <row r="7561" spans="1:16" x14ac:dyDescent="0.2">
      <c r="A7561" t="s">
        <v>997</v>
      </c>
      <c r="B7561" t="s">
        <v>33</v>
      </c>
      <c r="C7561">
        <v>6</v>
      </c>
      <c r="D7561" t="s">
        <v>20</v>
      </c>
      <c r="E7561">
        <v>1</v>
      </c>
      <c r="F7561" s="2">
        <v>44117.957037037027</v>
      </c>
      <c r="G7561" s="2">
        <v>44117.957037037027</v>
      </c>
      <c r="H7561">
        <v>0</v>
      </c>
      <c r="I7561">
        <v>4897.666666666667</v>
      </c>
      <c r="J7561" s="2">
        <v>44104.333333333328</v>
      </c>
      <c r="K7561">
        <v>5</v>
      </c>
      <c r="L7561" t="s">
        <v>34</v>
      </c>
      <c r="M7561" t="s">
        <v>24</v>
      </c>
      <c r="N7561" t="b">
        <v>1</v>
      </c>
      <c r="O7561" t="b">
        <v>1</v>
      </c>
      <c r="P7561" t="b">
        <v>1</v>
      </c>
    </row>
    <row r="7562" spans="1:16" x14ac:dyDescent="0.2">
      <c r="A7562" t="s">
        <v>998</v>
      </c>
      <c r="B7562" t="s">
        <v>17</v>
      </c>
      <c r="C7562">
        <v>1</v>
      </c>
      <c r="D7562" t="s">
        <v>32</v>
      </c>
      <c r="E7562">
        <v>1</v>
      </c>
      <c r="F7562" s="2">
        <v>44104.333333333328</v>
      </c>
      <c r="G7562" s="2">
        <v>44104.333333333328</v>
      </c>
      <c r="H7562">
        <v>0</v>
      </c>
      <c r="J7562" s="2">
        <v>44104.333333333328</v>
      </c>
      <c r="K7562">
        <v>1</v>
      </c>
      <c r="L7562" t="s">
        <v>17</v>
      </c>
      <c r="M7562" t="s">
        <v>19</v>
      </c>
      <c r="N7562" t="b">
        <v>1</v>
      </c>
      <c r="O7562" t="b">
        <v>1</v>
      </c>
      <c r="P7562" t="b">
        <v>1</v>
      </c>
    </row>
    <row r="7563" spans="1:16" x14ac:dyDescent="0.2">
      <c r="A7563" t="s">
        <v>998</v>
      </c>
      <c r="B7563" t="s">
        <v>17</v>
      </c>
      <c r="C7563">
        <v>2</v>
      </c>
      <c r="D7563" t="s">
        <v>20</v>
      </c>
      <c r="E7563">
        <v>2</v>
      </c>
      <c r="F7563" s="2">
        <v>44104.508043981477</v>
      </c>
      <c r="G7563" s="2">
        <v>44104.514930555553</v>
      </c>
      <c r="H7563">
        <v>9.9166666666666661</v>
      </c>
      <c r="I7563">
        <v>251.58333333333329</v>
      </c>
      <c r="J7563" s="2">
        <v>44104.333333333328</v>
      </c>
      <c r="K7563">
        <v>1</v>
      </c>
      <c r="L7563" t="s">
        <v>17</v>
      </c>
      <c r="M7563" t="s">
        <v>21</v>
      </c>
      <c r="N7563" t="b">
        <v>1</v>
      </c>
      <c r="O7563" t="b">
        <v>1</v>
      </c>
      <c r="P7563" t="b">
        <v>1</v>
      </c>
    </row>
    <row r="7564" spans="1:16" x14ac:dyDescent="0.2">
      <c r="A7564" t="s">
        <v>998</v>
      </c>
      <c r="B7564" t="s">
        <v>22</v>
      </c>
      <c r="C7564">
        <v>3</v>
      </c>
      <c r="D7564" t="s">
        <v>20</v>
      </c>
      <c r="E7564">
        <v>7</v>
      </c>
      <c r="F7564" s="2">
        <v>44109.568240740737</v>
      </c>
      <c r="G7564" s="2">
        <v>44109.61881944444</v>
      </c>
      <c r="H7564">
        <v>72.833333333333329</v>
      </c>
      <c r="I7564">
        <v>7276.7666666666664</v>
      </c>
      <c r="J7564" s="2">
        <v>44104.333333333328</v>
      </c>
      <c r="K7564">
        <v>2</v>
      </c>
      <c r="L7564" t="s">
        <v>23</v>
      </c>
      <c r="M7564" t="s">
        <v>24</v>
      </c>
      <c r="N7564" t="b">
        <v>1</v>
      </c>
      <c r="O7564" t="b">
        <v>1</v>
      </c>
      <c r="P7564" t="b">
        <v>1</v>
      </c>
    </row>
    <row r="7565" spans="1:16" x14ac:dyDescent="0.2">
      <c r="A7565" t="s">
        <v>998</v>
      </c>
      <c r="B7565" t="s">
        <v>42</v>
      </c>
      <c r="C7565">
        <v>4</v>
      </c>
      <c r="D7565" t="s">
        <v>20</v>
      </c>
      <c r="E7565">
        <v>1</v>
      </c>
      <c r="F7565" s="2">
        <v>44116.097245370373</v>
      </c>
      <c r="G7565" s="2">
        <v>44116.097245370373</v>
      </c>
      <c r="H7565">
        <v>0</v>
      </c>
      <c r="I7565">
        <v>9328.9333333333325</v>
      </c>
      <c r="J7565" s="2">
        <v>44104.333333333328</v>
      </c>
      <c r="K7565">
        <v>3</v>
      </c>
      <c r="L7565" t="s">
        <v>43</v>
      </c>
      <c r="M7565" t="s">
        <v>24</v>
      </c>
      <c r="N7565" t="b">
        <v>1</v>
      </c>
      <c r="O7565" t="b">
        <v>1</v>
      </c>
      <c r="P7565" t="b">
        <v>1</v>
      </c>
    </row>
    <row r="7566" spans="1:16" x14ac:dyDescent="0.2">
      <c r="A7566" t="s">
        <v>998</v>
      </c>
      <c r="B7566" t="s">
        <v>78</v>
      </c>
      <c r="C7566">
        <v>5</v>
      </c>
      <c r="D7566" t="s">
        <v>20</v>
      </c>
      <c r="E7566">
        <v>1</v>
      </c>
      <c r="F7566" s="2">
        <v>44116.097418981481</v>
      </c>
      <c r="G7566" s="2">
        <v>44116.097418981481</v>
      </c>
      <c r="H7566">
        <v>0</v>
      </c>
      <c r="I7566">
        <v>0.25</v>
      </c>
      <c r="J7566" s="2">
        <v>44104.333333333328</v>
      </c>
      <c r="K7566">
        <v>4</v>
      </c>
      <c r="L7566" t="s">
        <v>79</v>
      </c>
      <c r="M7566" t="s">
        <v>24</v>
      </c>
      <c r="N7566" t="b">
        <v>1</v>
      </c>
      <c r="O7566" t="b">
        <v>1</v>
      </c>
      <c r="P7566" t="b">
        <v>1</v>
      </c>
    </row>
    <row r="7567" spans="1:16" x14ac:dyDescent="0.2">
      <c r="A7567" t="s">
        <v>999</v>
      </c>
      <c r="B7567" t="s">
        <v>17</v>
      </c>
      <c r="C7567">
        <v>1</v>
      </c>
      <c r="D7567" t="s">
        <v>32</v>
      </c>
      <c r="E7567">
        <v>1</v>
      </c>
      <c r="F7567" s="2">
        <v>44104.333333333328</v>
      </c>
      <c r="G7567" s="2">
        <v>44104.333333333328</v>
      </c>
      <c r="H7567">
        <v>0</v>
      </c>
      <c r="J7567" s="2">
        <v>44104.333333333328</v>
      </c>
      <c r="K7567">
        <v>1</v>
      </c>
      <c r="L7567" t="s">
        <v>17</v>
      </c>
      <c r="M7567" t="s">
        <v>19</v>
      </c>
      <c r="N7567" t="b">
        <v>1</v>
      </c>
      <c r="O7567" t="b">
        <v>1</v>
      </c>
      <c r="P7567" t="b">
        <v>1</v>
      </c>
    </row>
    <row r="7568" spans="1:16" x14ac:dyDescent="0.2">
      <c r="A7568" t="s">
        <v>999</v>
      </c>
      <c r="B7568" t="s">
        <v>17</v>
      </c>
      <c r="C7568">
        <v>2</v>
      </c>
      <c r="D7568" t="s">
        <v>20</v>
      </c>
      <c r="E7568">
        <v>2</v>
      </c>
      <c r="F7568" s="2">
        <v>44104.563194444447</v>
      </c>
      <c r="G7568" s="2">
        <v>44104.566666666673</v>
      </c>
      <c r="H7568">
        <v>5</v>
      </c>
      <c r="I7568">
        <v>331</v>
      </c>
      <c r="J7568" s="2">
        <v>44104.333333333328</v>
      </c>
      <c r="K7568">
        <v>1</v>
      </c>
      <c r="L7568" t="s">
        <v>17</v>
      </c>
      <c r="M7568" t="s">
        <v>21</v>
      </c>
      <c r="N7568" t="b">
        <v>1</v>
      </c>
      <c r="O7568" t="b">
        <v>1</v>
      </c>
      <c r="P7568" t="b">
        <v>1</v>
      </c>
    </row>
    <row r="7569" spans="1:16" x14ac:dyDescent="0.2">
      <c r="A7569" t="s">
        <v>999</v>
      </c>
      <c r="B7569" t="s">
        <v>22</v>
      </c>
      <c r="C7569">
        <v>3</v>
      </c>
      <c r="D7569" t="s">
        <v>20</v>
      </c>
      <c r="E7569">
        <v>12</v>
      </c>
      <c r="F7569" s="2">
        <v>44109.731145833328</v>
      </c>
      <c r="G7569" s="2">
        <v>44110.475370370383</v>
      </c>
      <c r="H7569">
        <v>1071.6833333333329</v>
      </c>
      <c r="I7569">
        <v>7436.85</v>
      </c>
      <c r="J7569" s="2">
        <v>44104.333333333328</v>
      </c>
      <c r="K7569">
        <v>2</v>
      </c>
      <c r="L7569" t="s">
        <v>23</v>
      </c>
      <c r="M7569" t="s">
        <v>24</v>
      </c>
      <c r="N7569" t="b">
        <v>1</v>
      </c>
      <c r="O7569" t="b">
        <v>1</v>
      </c>
      <c r="P7569" t="b">
        <v>1</v>
      </c>
    </row>
    <row r="7570" spans="1:16" x14ac:dyDescent="0.2">
      <c r="A7570" t="s">
        <v>999</v>
      </c>
      <c r="B7570" t="s">
        <v>25</v>
      </c>
      <c r="C7570">
        <v>4</v>
      </c>
      <c r="D7570" t="s">
        <v>20</v>
      </c>
      <c r="E7570">
        <v>3</v>
      </c>
      <c r="F7570" s="2">
        <v>44112.442407407398</v>
      </c>
      <c r="G7570" s="2">
        <v>44112.44604166667</v>
      </c>
      <c r="H7570">
        <v>5.2333333333333334</v>
      </c>
      <c r="I7570">
        <v>2832.5333333333328</v>
      </c>
      <c r="J7570" s="2">
        <v>44104.333333333328</v>
      </c>
      <c r="K7570">
        <v>3</v>
      </c>
      <c r="L7570" t="s">
        <v>26</v>
      </c>
      <c r="M7570" t="s">
        <v>24</v>
      </c>
      <c r="N7570" t="b">
        <v>1</v>
      </c>
      <c r="O7570" t="b">
        <v>1</v>
      </c>
      <c r="P7570" t="b">
        <v>1</v>
      </c>
    </row>
    <row r="7571" spans="1:16" x14ac:dyDescent="0.2">
      <c r="A7571" t="s">
        <v>999</v>
      </c>
      <c r="B7571" t="s">
        <v>27</v>
      </c>
      <c r="C7571">
        <v>5</v>
      </c>
      <c r="D7571" t="s">
        <v>20</v>
      </c>
      <c r="E7571">
        <v>3</v>
      </c>
      <c r="F7571" s="2">
        <v>44114.437384259261</v>
      </c>
      <c r="G7571" s="2">
        <v>44114.438622685193</v>
      </c>
      <c r="H7571">
        <v>1.783333333333333</v>
      </c>
      <c r="I7571">
        <v>2867.5333333333328</v>
      </c>
      <c r="J7571" s="2">
        <v>44104.333333333328</v>
      </c>
      <c r="K7571">
        <v>4</v>
      </c>
      <c r="L7571" t="s">
        <v>28</v>
      </c>
      <c r="M7571" t="s">
        <v>24</v>
      </c>
      <c r="N7571" t="b">
        <v>1</v>
      </c>
      <c r="O7571" t="b">
        <v>1</v>
      </c>
      <c r="P7571" t="b">
        <v>1</v>
      </c>
    </row>
    <row r="7572" spans="1:16" x14ac:dyDescent="0.2">
      <c r="A7572" t="s">
        <v>999</v>
      </c>
      <c r="B7572" t="s">
        <v>33</v>
      </c>
      <c r="C7572">
        <v>6</v>
      </c>
      <c r="D7572" t="s">
        <v>20</v>
      </c>
      <c r="E7572">
        <v>1</v>
      </c>
      <c r="F7572" s="2">
        <v>44122.487002314811</v>
      </c>
      <c r="G7572" s="2">
        <v>44122.487002314811</v>
      </c>
      <c r="H7572">
        <v>0</v>
      </c>
      <c r="I7572">
        <v>11589.66666666667</v>
      </c>
      <c r="J7572" s="2">
        <v>44104.333333333328</v>
      </c>
      <c r="K7572">
        <v>5</v>
      </c>
      <c r="L7572" t="s">
        <v>34</v>
      </c>
      <c r="M7572" t="s">
        <v>24</v>
      </c>
      <c r="N7572" t="b">
        <v>1</v>
      </c>
      <c r="O7572" t="b">
        <v>1</v>
      </c>
      <c r="P7572" t="b">
        <v>1</v>
      </c>
    </row>
    <row r="7573" spans="1:16" x14ac:dyDescent="0.2">
      <c r="A7573" t="s">
        <v>999</v>
      </c>
      <c r="B7573" t="s">
        <v>35</v>
      </c>
      <c r="C7573">
        <v>7</v>
      </c>
      <c r="D7573" t="s">
        <v>20</v>
      </c>
      <c r="E7573">
        <v>1</v>
      </c>
      <c r="F7573" s="2">
        <v>44122.487141203703</v>
      </c>
      <c r="G7573" s="2">
        <v>44122.487141203703</v>
      </c>
      <c r="H7573">
        <v>0</v>
      </c>
      <c r="I7573">
        <v>0.2</v>
      </c>
      <c r="J7573" s="2">
        <v>44104.333333333328</v>
      </c>
      <c r="K7573">
        <v>6</v>
      </c>
      <c r="L7573" t="s">
        <v>36</v>
      </c>
      <c r="M7573" t="s">
        <v>24</v>
      </c>
      <c r="N7573" t="b">
        <v>1</v>
      </c>
      <c r="O7573" t="b">
        <v>1</v>
      </c>
      <c r="P7573" t="b">
        <v>1</v>
      </c>
    </row>
    <row r="7574" spans="1:16" x14ac:dyDescent="0.2">
      <c r="A7574" t="s">
        <v>999</v>
      </c>
      <c r="B7574" t="s">
        <v>29</v>
      </c>
      <c r="C7574">
        <v>8</v>
      </c>
      <c r="D7574" t="s">
        <v>20</v>
      </c>
      <c r="E7574">
        <v>1</v>
      </c>
      <c r="F7574" s="2">
        <v>44134.823136574079</v>
      </c>
      <c r="G7574" s="2">
        <v>44134.823136574079</v>
      </c>
      <c r="H7574">
        <v>0</v>
      </c>
      <c r="I7574">
        <v>17763.833333333328</v>
      </c>
      <c r="J7574" s="2">
        <v>44104.333333333328</v>
      </c>
      <c r="K7574">
        <v>7</v>
      </c>
      <c r="L7574" t="s">
        <v>30</v>
      </c>
      <c r="M7574" t="s">
        <v>24</v>
      </c>
      <c r="N7574" t="b">
        <v>1</v>
      </c>
      <c r="O7574" t="b">
        <v>1</v>
      </c>
      <c r="P7574" t="b">
        <v>1</v>
      </c>
    </row>
    <row r="7575" spans="1:16" x14ac:dyDescent="0.2">
      <c r="A7575" t="s">
        <v>999</v>
      </c>
      <c r="B7575" t="s">
        <v>59</v>
      </c>
      <c r="C7575">
        <v>9</v>
      </c>
      <c r="D7575" t="s">
        <v>20</v>
      </c>
      <c r="E7575">
        <v>1</v>
      </c>
      <c r="F7575" s="2">
        <v>44140.462789351848</v>
      </c>
      <c r="G7575" s="2">
        <v>44140.462789351848</v>
      </c>
      <c r="H7575">
        <v>0</v>
      </c>
      <c r="I7575">
        <v>8121.1</v>
      </c>
      <c r="J7575" s="2">
        <v>44104.333333333328</v>
      </c>
      <c r="K7575">
        <v>9</v>
      </c>
      <c r="L7575" t="s">
        <v>60</v>
      </c>
      <c r="M7575" t="s">
        <v>24</v>
      </c>
      <c r="N7575" t="b">
        <v>1</v>
      </c>
      <c r="O7575" t="b">
        <v>1</v>
      </c>
      <c r="P7575" t="b">
        <v>1</v>
      </c>
    </row>
    <row r="7576" spans="1:16" x14ac:dyDescent="0.2">
      <c r="A7576" t="s">
        <v>999</v>
      </c>
      <c r="B7576" t="s">
        <v>61</v>
      </c>
      <c r="C7576">
        <v>10</v>
      </c>
      <c r="D7576" t="s">
        <v>20</v>
      </c>
      <c r="E7576">
        <v>1</v>
      </c>
      <c r="F7576" s="2">
        <v>44140.46329861111</v>
      </c>
      <c r="G7576" s="2">
        <v>44140.46329861111</v>
      </c>
      <c r="H7576">
        <v>0</v>
      </c>
      <c r="I7576">
        <v>0.73333333333333328</v>
      </c>
      <c r="J7576" s="2">
        <v>44104.333333333328</v>
      </c>
      <c r="K7576">
        <v>10</v>
      </c>
      <c r="L7576" t="s">
        <v>62</v>
      </c>
      <c r="M7576" t="s">
        <v>24</v>
      </c>
      <c r="N7576" t="b">
        <v>1</v>
      </c>
      <c r="O7576" t="b">
        <v>1</v>
      </c>
      <c r="P7576" t="b">
        <v>1</v>
      </c>
    </row>
    <row r="7577" spans="1:16" x14ac:dyDescent="0.2">
      <c r="A7577" t="s">
        <v>1000</v>
      </c>
      <c r="B7577" t="s">
        <v>17</v>
      </c>
      <c r="C7577">
        <v>1</v>
      </c>
      <c r="D7577" t="s">
        <v>32</v>
      </c>
      <c r="E7577">
        <v>1</v>
      </c>
      <c r="F7577" s="2">
        <v>44104.333333333328</v>
      </c>
      <c r="G7577" s="2">
        <v>44104.333333333328</v>
      </c>
      <c r="H7577">
        <v>0</v>
      </c>
      <c r="J7577" s="2">
        <v>44104.333333333328</v>
      </c>
      <c r="K7577">
        <v>1</v>
      </c>
      <c r="L7577" t="s">
        <v>17</v>
      </c>
      <c r="M7577" t="s">
        <v>19</v>
      </c>
      <c r="N7577" t="b">
        <v>1</v>
      </c>
      <c r="P7577" t="b">
        <v>1</v>
      </c>
    </row>
    <row r="7578" spans="1:16" x14ac:dyDescent="0.2">
      <c r="A7578" t="s">
        <v>1000</v>
      </c>
      <c r="B7578" t="s">
        <v>17</v>
      </c>
      <c r="C7578">
        <v>2</v>
      </c>
      <c r="D7578" t="s">
        <v>20</v>
      </c>
      <c r="E7578">
        <v>2</v>
      </c>
      <c r="F7578" s="2">
        <v>44104.570254629631</v>
      </c>
      <c r="G7578" s="2">
        <v>44104.574513888889</v>
      </c>
      <c r="H7578">
        <v>6.1333333333333337</v>
      </c>
      <c r="I7578">
        <v>341.16666666666669</v>
      </c>
      <c r="J7578" s="2">
        <v>44104.333333333328</v>
      </c>
      <c r="K7578">
        <v>1</v>
      </c>
      <c r="L7578" t="s">
        <v>17</v>
      </c>
      <c r="M7578" t="s">
        <v>21</v>
      </c>
      <c r="N7578" t="b">
        <v>1</v>
      </c>
      <c r="P7578" t="b">
        <v>1</v>
      </c>
    </row>
    <row r="7579" spans="1:16" x14ac:dyDescent="0.2">
      <c r="A7579" t="s">
        <v>1000</v>
      </c>
      <c r="B7579" t="s">
        <v>22</v>
      </c>
      <c r="C7579">
        <v>3</v>
      </c>
      <c r="D7579" t="s">
        <v>20</v>
      </c>
      <c r="E7579">
        <v>6</v>
      </c>
      <c r="F7579" s="2">
        <v>44109.242604166662</v>
      </c>
      <c r="G7579" s="2">
        <v>44109.270254629642</v>
      </c>
      <c r="H7579">
        <v>39.81666666666667</v>
      </c>
      <c r="I7579">
        <v>6722.05</v>
      </c>
      <c r="J7579" s="2">
        <v>44104.333333333328</v>
      </c>
      <c r="K7579">
        <v>2</v>
      </c>
      <c r="L7579" t="s">
        <v>23</v>
      </c>
      <c r="M7579" t="s">
        <v>24</v>
      </c>
      <c r="N7579" t="b">
        <v>1</v>
      </c>
      <c r="P7579" t="b">
        <v>1</v>
      </c>
    </row>
    <row r="7580" spans="1:16" x14ac:dyDescent="0.2">
      <c r="A7580" t="s">
        <v>1000</v>
      </c>
      <c r="B7580" t="s">
        <v>25</v>
      </c>
      <c r="C7580">
        <v>4</v>
      </c>
      <c r="D7580" t="s">
        <v>20</v>
      </c>
      <c r="E7580">
        <v>4</v>
      </c>
      <c r="F7580" s="2">
        <v>44112.342164351852</v>
      </c>
      <c r="G7580" s="2">
        <v>44112.34542824074</v>
      </c>
      <c r="H7580">
        <v>4.7</v>
      </c>
      <c r="I7580">
        <v>4423.55</v>
      </c>
      <c r="J7580" s="2">
        <v>44104.333333333328</v>
      </c>
      <c r="K7580">
        <v>3</v>
      </c>
      <c r="L7580" t="s">
        <v>26</v>
      </c>
      <c r="M7580" t="s">
        <v>24</v>
      </c>
      <c r="N7580" t="b">
        <v>1</v>
      </c>
      <c r="P7580" t="b">
        <v>1</v>
      </c>
    </row>
    <row r="7581" spans="1:16" x14ac:dyDescent="0.2">
      <c r="A7581" t="s">
        <v>1000</v>
      </c>
      <c r="B7581" t="s">
        <v>27</v>
      </c>
      <c r="C7581">
        <v>5</v>
      </c>
      <c r="D7581" t="s">
        <v>20</v>
      </c>
      <c r="E7581">
        <v>4</v>
      </c>
      <c r="F7581" s="2">
        <v>44113.638738425929</v>
      </c>
      <c r="G7581" s="2">
        <v>44113.72729166667</v>
      </c>
      <c r="H7581">
        <v>127.51666666666669</v>
      </c>
      <c r="I7581">
        <v>1862.366666666667</v>
      </c>
      <c r="J7581" s="2">
        <v>44104.333333333328</v>
      </c>
      <c r="K7581">
        <v>4</v>
      </c>
      <c r="L7581" t="s">
        <v>28</v>
      </c>
      <c r="M7581" t="s">
        <v>24</v>
      </c>
      <c r="N7581" t="b">
        <v>1</v>
      </c>
      <c r="P7581" t="b">
        <v>1</v>
      </c>
    </row>
    <row r="7582" spans="1:16" x14ac:dyDescent="0.2">
      <c r="A7582" t="s">
        <v>1000</v>
      </c>
      <c r="B7582" t="s">
        <v>33</v>
      </c>
      <c r="C7582">
        <v>6</v>
      </c>
      <c r="D7582" t="s">
        <v>20</v>
      </c>
      <c r="E7582">
        <v>1</v>
      </c>
      <c r="F7582" s="2">
        <v>44115.01226851852</v>
      </c>
      <c r="G7582" s="2">
        <v>44115.01226851852</v>
      </c>
      <c r="H7582">
        <v>0</v>
      </c>
      <c r="I7582">
        <v>1850.366666666667</v>
      </c>
      <c r="J7582" s="2">
        <v>44104.333333333328</v>
      </c>
      <c r="K7582">
        <v>5</v>
      </c>
      <c r="L7582" t="s">
        <v>34</v>
      </c>
      <c r="M7582" t="s">
        <v>24</v>
      </c>
      <c r="N7582" t="b">
        <v>1</v>
      </c>
      <c r="P7582" t="b">
        <v>1</v>
      </c>
    </row>
    <row r="7583" spans="1:16" x14ac:dyDescent="0.2">
      <c r="A7583" t="s">
        <v>1000</v>
      </c>
      <c r="B7583" t="s">
        <v>35</v>
      </c>
      <c r="C7583">
        <v>7</v>
      </c>
      <c r="D7583" t="s">
        <v>20</v>
      </c>
      <c r="E7583">
        <v>1</v>
      </c>
      <c r="F7583" s="2">
        <v>44115.012453703697</v>
      </c>
      <c r="G7583" s="2">
        <v>44115.012453703697</v>
      </c>
      <c r="H7583">
        <v>0</v>
      </c>
      <c r="I7583">
        <v>0.26666666666666672</v>
      </c>
      <c r="J7583" s="2">
        <v>44104.333333333328</v>
      </c>
      <c r="K7583">
        <v>6</v>
      </c>
      <c r="L7583" t="s">
        <v>36</v>
      </c>
      <c r="M7583" t="s">
        <v>24</v>
      </c>
      <c r="N7583" t="b">
        <v>1</v>
      </c>
      <c r="P7583" t="b">
        <v>1</v>
      </c>
    </row>
    <row r="7584" spans="1:16" x14ac:dyDescent="0.2">
      <c r="A7584" t="s">
        <v>1000</v>
      </c>
      <c r="B7584" t="s">
        <v>29</v>
      </c>
      <c r="C7584">
        <v>8</v>
      </c>
      <c r="D7584" t="s">
        <v>20</v>
      </c>
      <c r="E7584">
        <v>1</v>
      </c>
      <c r="F7584" s="2">
        <v>44124.981759259259</v>
      </c>
      <c r="G7584" s="2">
        <v>44124.981759259259</v>
      </c>
      <c r="H7584">
        <v>0</v>
      </c>
      <c r="I7584">
        <v>14355.8</v>
      </c>
      <c r="J7584" s="2">
        <v>44104.333333333328</v>
      </c>
      <c r="K7584">
        <v>7</v>
      </c>
      <c r="L7584" t="s">
        <v>30</v>
      </c>
      <c r="M7584" t="s">
        <v>24</v>
      </c>
      <c r="N7584" t="b">
        <v>1</v>
      </c>
      <c r="P7584" t="b">
        <v>1</v>
      </c>
    </row>
    <row r="7585" spans="1:16" x14ac:dyDescent="0.2">
      <c r="A7585" t="s">
        <v>1000</v>
      </c>
      <c r="B7585" t="s">
        <v>52</v>
      </c>
      <c r="C7585">
        <v>9</v>
      </c>
      <c r="D7585" t="s">
        <v>20</v>
      </c>
      <c r="E7585">
        <v>1</v>
      </c>
      <c r="F7585" s="2">
        <v>44141.880254629628</v>
      </c>
      <c r="G7585" s="2">
        <v>44141.880254629628</v>
      </c>
      <c r="H7585">
        <v>0</v>
      </c>
      <c r="I7585">
        <v>24333.833333333328</v>
      </c>
      <c r="J7585" s="2">
        <v>44104.333333333328</v>
      </c>
      <c r="K7585">
        <v>9</v>
      </c>
      <c r="L7585" t="s">
        <v>53</v>
      </c>
      <c r="M7585" t="s">
        <v>24</v>
      </c>
      <c r="N7585" t="b">
        <v>0</v>
      </c>
      <c r="P7585" t="b">
        <v>0</v>
      </c>
    </row>
    <row r="7586" spans="1:16" x14ac:dyDescent="0.2">
      <c r="A7586" t="s">
        <v>1000</v>
      </c>
      <c r="B7586" t="s">
        <v>54</v>
      </c>
      <c r="C7586">
        <v>10</v>
      </c>
      <c r="D7586" t="s">
        <v>20</v>
      </c>
      <c r="E7586">
        <v>3</v>
      </c>
      <c r="F7586" s="2">
        <v>44141.881307870368</v>
      </c>
      <c r="G7586" s="2">
        <v>44142.067557870367</v>
      </c>
      <c r="H7586">
        <v>268.2</v>
      </c>
      <c r="I7586">
        <v>1.5166666666666671</v>
      </c>
      <c r="J7586" s="2">
        <v>44104.333333333328</v>
      </c>
      <c r="K7586">
        <v>10</v>
      </c>
      <c r="L7586" t="s">
        <v>55</v>
      </c>
      <c r="M7586" t="s">
        <v>24</v>
      </c>
      <c r="N7586" t="b">
        <v>0</v>
      </c>
      <c r="P7586" t="b">
        <v>0</v>
      </c>
    </row>
    <row r="7587" spans="1:16" x14ac:dyDescent="0.2">
      <c r="A7587" t="s">
        <v>1000</v>
      </c>
      <c r="B7587" t="s">
        <v>52</v>
      </c>
      <c r="C7587">
        <v>11</v>
      </c>
      <c r="D7587" t="s">
        <v>20</v>
      </c>
      <c r="E7587">
        <v>2</v>
      </c>
      <c r="F7587" s="2">
        <v>44142.069502314807</v>
      </c>
      <c r="G7587" s="2">
        <v>44153.923692129632</v>
      </c>
      <c r="H7587">
        <v>17070.033333333329</v>
      </c>
      <c r="I7587">
        <v>2.8</v>
      </c>
      <c r="J7587" s="2">
        <v>44104.333333333328</v>
      </c>
      <c r="K7587">
        <v>9</v>
      </c>
      <c r="L7587" t="s">
        <v>53</v>
      </c>
      <c r="M7587" t="s">
        <v>48</v>
      </c>
      <c r="N7587" t="b">
        <v>0</v>
      </c>
      <c r="P7587" t="b">
        <v>0</v>
      </c>
    </row>
    <row r="7588" spans="1:16" x14ac:dyDescent="0.2">
      <c r="A7588" t="s">
        <v>1000</v>
      </c>
      <c r="B7588" t="s">
        <v>54</v>
      </c>
      <c r="C7588">
        <v>12</v>
      </c>
      <c r="D7588" t="s">
        <v>20</v>
      </c>
      <c r="E7588">
        <v>3</v>
      </c>
      <c r="F7588" s="2">
        <v>44153.924768518518</v>
      </c>
      <c r="G7588" s="2">
        <v>44155.7575462963</v>
      </c>
      <c r="H7588">
        <v>2639.2</v>
      </c>
      <c r="I7588">
        <v>1.55</v>
      </c>
      <c r="J7588" s="2">
        <v>44104.333333333328</v>
      </c>
      <c r="K7588">
        <v>10</v>
      </c>
      <c r="L7588" t="s">
        <v>55</v>
      </c>
      <c r="M7588" t="s">
        <v>24</v>
      </c>
      <c r="N7588" t="b">
        <v>0</v>
      </c>
      <c r="P7588" t="b">
        <v>0</v>
      </c>
    </row>
    <row r="7589" spans="1:16" x14ac:dyDescent="0.2">
      <c r="A7589" t="s">
        <v>1000</v>
      </c>
      <c r="B7589" t="s">
        <v>52</v>
      </c>
      <c r="C7589">
        <v>13</v>
      </c>
      <c r="D7589" t="s">
        <v>20</v>
      </c>
      <c r="E7589">
        <v>2</v>
      </c>
      <c r="F7589" s="2">
        <v>44155.7580787037</v>
      </c>
      <c r="G7589" s="2">
        <v>44158.172106481477</v>
      </c>
      <c r="H7589">
        <v>3476.2</v>
      </c>
      <c r="I7589">
        <v>0.76666666666666672</v>
      </c>
      <c r="J7589" s="2">
        <v>44104.333333333328</v>
      </c>
      <c r="K7589">
        <v>9</v>
      </c>
      <c r="L7589" t="s">
        <v>53</v>
      </c>
      <c r="M7589" t="s">
        <v>48</v>
      </c>
      <c r="N7589" t="b">
        <v>0</v>
      </c>
      <c r="P7589" t="b">
        <v>0</v>
      </c>
    </row>
    <row r="7590" spans="1:16" x14ac:dyDescent="0.2">
      <c r="A7590" t="s">
        <v>1000</v>
      </c>
      <c r="B7590" t="s">
        <v>54</v>
      </c>
      <c r="C7590">
        <v>14</v>
      </c>
      <c r="D7590" t="s">
        <v>20</v>
      </c>
      <c r="E7590">
        <v>7</v>
      </c>
      <c r="F7590" s="2">
        <v>44158.174120370371</v>
      </c>
      <c r="G7590" s="2">
        <v>44161.798680555563</v>
      </c>
      <c r="H7590">
        <v>5219.3666666666668</v>
      </c>
      <c r="I7590">
        <v>2.9</v>
      </c>
      <c r="J7590" s="2">
        <v>44104.333333333328</v>
      </c>
      <c r="K7590">
        <v>10</v>
      </c>
      <c r="L7590" t="s">
        <v>55</v>
      </c>
      <c r="M7590" t="s">
        <v>24</v>
      </c>
      <c r="N7590" t="b">
        <v>0</v>
      </c>
      <c r="P7590" t="b">
        <v>0</v>
      </c>
    </row>
    <row r="7591" spans="1:16" x14ac:dyDescent="0.2">
      <c r="A7591" t="s">
        <v>1000</v>
      </c>
      <c r="B7591" t="s">
        <v>52</v>
      </c>
      <c r="C7591">
        <v>15</v>
      </c>
      <c r="D7591" t="s">
        <v>20</v>
      </c>
      <c r="E7591">
        <v>2</v>
      </c>
      <c r="F7591" s="2">
        <v>44161.801944444444</v>
      </c>
      <c r="G7591" s="2">
        <v>44161.805439814823</v>
      </c>
      <c r="H7591">
        <v>5.0333333333333332</v>
      </c>
      <c r="I7591">
        <v>4.7</v>
      </c>
      <c r="J7591" s="2">
        <v>44104.333333333328</v>
      </c>
      <c r="K7591">
        <v>9</v>
      </c>
      <c r="L7591" t="s">
        <v>53</v>
      </c>
      <c r="M7591" t="s">
        <v>48</v>
      </c>
      <c r="N7591" t="b">
        <v>0</v>
      </c>
      <c r="P7591" t="b">
        <v>0</v>
      </c>
    </row>
    <row r="7592" spans="1:16" x14ac:dyDescent="0.2">
      <c r="A7592" t="s">
        <v>1000</v>
      </c>
      <c r="B7592" t="s">
        <v>54</v>
      </c>
      <c r="C7592">
        <v>16</v>
      </c>
      <c r="D7592" t="s">
        <v>20</v>
      </c>
      <c r="E7592">
        <v>5</v>
      </c>
      <c r="F7592" s="2">
        <v>44161.814976851849</v>
      </c>
      <c r="G7592" s="2">
        <v>44161.909918981481</v>
      </c>
      <c r="H7592">
        <v>136.7166666666667</v>
      </c>
      <c r="I7592">
        <v>13.733333333333331</v>
      </c>
      <c r="J7592" s="2">
        <v>44104.333333333328</v>
      </c>
      <c r="K7592">
        <v>10</v>
      </c>
      <c r="L7592" t="s">
        <v>55</v>
      </c>
      <c r="M7592" t="s">
        <v>24</v>
      </c>
      <c r="N7592" t="b">
        <v>0</v>
      </c>
      <c r="P7592" t="b">
        <v>0</v>
      </c>
    </row>
    <row r="7593" spans="1:16" x14ac:dyDescent="0.2">
      <c r="A7593" t="s">
        <v>1000</v>
      </c>
      <c r="B7593" t="s">
        <v>52</v>
      </c>
      <c r="C7593">
        <v>17</v>
      </c>
      <c r="D7593" t="s">
        <v>20</v>
      </c>
      <c r="E7593">
        <v>1</v>
      </c>
      <c r="F7593" s="2">
        <v>44161.910416666673</v>
      </c>
      <c r="G7593" s="2">
        <v>44161.910416666673</v>
      </c>
      <c r="H7593">
        <v>0</v>
      </c>
      <c r="I7593">
        <v>0.71666666666666667</v>
      </c>
      <c r="J7593" s="2">
        <v>44104.333333333328</v>
      </c>
      <c r="K7593">
        <v>9</v>
      </c>
      <c r="L7593" t="s">
        <v>53</v>
      </c>
      <c r="M7593" t="s">
        <v>48</v>
      </c>
      <c r="N7593" t="b">
        <v>0</v>
      </c>
      <c r="P7593" t="b">
        <v>0</v>
      </c>
    </row>
    <row r="7594" spans="1:16" x14ac:dyDescent="0.2">
      <c r="A7594" t="s">
        <v>1000</v>
      </c>
      <c r="B7594" t="s">
        <v>49</v>
      </c>
      <c r="C7594">
        <v>18</v>
      </c>
      <c r="D7594" t="s">
        <v>20</v>
      </c>
      <c r="E7594">
        <v>1</v>
      </c>
      <c r="F7594" s="2">
        <v>44162.295127314806</v>
      </c>
      <c r="G7594" s="2">
        <v>44162.295127314806</v>
      </c>
      <c r="H7594">
        <v>0</v>
      </c>
      <c r="I7594">
        <v>553.98333333333335</v>
      </c>
      <c r="J7594" s="2">
        <v>44104.333333333328</v>
      </c>
      <c r="K7594">
        <v>9</v>
      </c>
      <c r="L7594" t="s">
        <v>50</v>
      </c>
      <c r="M7594" t="s">
        <v>51</v>
      </c>
      <c r="N7594" t="b">
        <v>1</v>
      </c>
      <c r="P7594" t="b">
        <v>1</v>
      </c>
    </row>
    <row r="7595" spans="1:16" x14ac:dyDescent="0.2">
      <c r="A7595" t="s">
        <v>1001</v>
      </c>
      <c r="B7595" t="s">
        <v>17</v>
      </c>
      <c r="C7595">
        <v>1</v>
      </c>
      <c r="D7595" t="s">
        <v>32</v>
      </c>
      <c r="E7595">
        <v>1</v>
      </c>
      <c r="F7595" s="2">
        <v>44104.333333333328</v>
      </c>
      <c r="G7595" s="2">
        <v>44104.333333333328</v>
      </c>
      <c r="H7595">
        <v>0</v>
      </c>
      <c r="J7595" s="2">
        <v>44104.333333333328</v>
      </c>
      <c r="K7595">
        <v>1</v>
      </c>
      <c r="L7595" t="s">
        <v>17</v>
      </c>
      <c r="M7595" t="s">
        <v>19</v>
      </c>
      <c r="N7595" t="b">
        <v>1</v>
      </c>
      <c r="O7595" t="b">
        <v>1</v>
      </c>
      <c r="P7595" t="b">
        <v>1</v>
      </c>
    </row>
    <row r="7596" spans="1:16" x14ac:dyDescent="0.2">
      <c r="A7596" t="s">
        <v>1001</v>
      </c>
      <c r="B7596" t="s">
        <v>17</v>
      </c>
      <c r="C7596">
        <v>2</v>
      </c>
      <c r="D7596" t="s">
        <v>20</v>
      </c>
      <c r="E7596">
        <v>2</v>
      </c>
      <c r="F7596" s="2">
        <v>44104.655601851853</v>
      </c>
      <c r="G7596" s="2">
        <v>44104.659421296303</v>
      </c>
      <c r="H7596">
        <v>5.5</v>
      </c>
      <c r="I7596">
        <v>464.06666666666672</v>
      </c>
      <c r="J7596" s="2">
        <v>44104.333333333328</v>
      </c>
      <c r="K7596">
        <v>1</v>
      </c>
      <c r="L7596" t="s">
        <v>17</v>
      </c>
      <c r="M7596" t="s">
        <v>21</v>
      </c>
      <c r="N7596" t="b">
        <v>1</v>
      </c>
      <c r="O7596" t="b">
        <v>1</v>
      </c>
      <c r="P7596" t="b">
        <v>1</v>
      </c>
    </row>
    <row r="7597" spans="1:16" x14ac:dyDescent="0.2">
      <c r="A7597" t="s">
        <v>1001</v>
      </c>
      <c r="B7597" t="s">
        <v>22</v>
      </c>
      <c r="C7597">
        <v>3</v>
      </c>
      <c r="D7597" t="s">
        <v>20</v>
      </c>
      <c r="E7597">
        <v>13</v>
      </c>
      <c r="F7597" s="2">
        <v>44111.866481481477</v>
      </c>
      <c r="G7597" s="2">
        <v>44112.153368055559</v>
      </c>
      <c r="H7597">
        <v>413.11666666666667</v>
      </c>
      <c r="I7597">
        <v>10378.16666666667</v>
      </c>
      <c r="J7597" s="2">
        <v>44104.333333333328</v>
      </c>
      <c r="K7597">
        <v>2</v>
      </c>
      <c r="L7597" t="s">
        <v>23</v>
      </c>
      <c r="M7597" t="s">
        <v>24</v>
      </c>
      <c r="N7597" t="b">
        <v>1</v>
      </c>
      <c r="O7597" t="b">
        <v>1</v>
      </c>
      <c r="P7597" t="b">
        <v>1</v>
      </c>
    </row>
    <row r="7598" spans="1:16" x14ac:dyDescent="0.2">
      <c r="A7598" t="s">
        <v>1001</v>
      </c>
      <c r="B7598" t="s">
        <v>42</v>
      </c>
      <c r="C7598">
        <v>4</v>
      </c>
      <c r="D7598" t="s">
        <v>20</v>
      </c>
      <c r="E7598">
        <v>1</v>
      </c>
      <c r="F7598" s="2">
        <v>44115.792673611111</v>
      </c>
      <c r="G7598" s="2">
        <v>44115.792673611111</v>
      </c>
      <c r="H7598">
        <v>0</v>
      </c>
      <c r="I7598">
        <v>5240.6000000000004</v>
      </c>
      <c r="J7598" s="2">
        <v>44104.333333333328</v>
      </c>
      <c r="K7598">
        <v>3</v>
      </c>
      <c r="L7598" t="s">
        <v>43</v>
      </c>
      <c r="M7598" t="s">
        <v>24</v>
      </c>
      <c r="N7598" t="b">
        <v>1</v>
      </c>
      <c r="O7598" t="b">
        <v>1</v>
      </c>
      <c r="P7598" t="b">
        <v>1</v>
      </c>
    </row>
    <row r="7599" spans="1:16" x14ac:dyDescent="0.2">
      <c r="A7599" t="s">
        <v>1001</v>
      </c>
      <c r="B7599" t="s">
        <v>78</v>
      </c>
      <c r="C7599">
        <v>5</v>
      </c>
      <c r="D7599" t="s">
        <v>20</v>
      </c>
      <c r="E7599">
        <v>1</v>
      </c>
      <c r="F7599" s="2">
        <v>44115.792824074073</v>
      </c>
      <c r="G7599" s="2">
        <v>44115.792824074073</v>
      </c>
      <c r="H7599">
        <v>0</v>
      </c>
      <c r="I7599">
        <v>0.2166666666666667</v>
      </c>
      <c r="J7599" s="2">
        <v>44104.333333333328</v>
      </c>
      <c r="K7599">
        <v>4</v>
      </c>
      <c r="L7599" t="s">
        <v>79</v>
      </c>
      <c r="M7599" t="s">
        <v>24</v>
      </c>
      <c r="N7599" t="b">
        <v>1</v>
      </c>
      <c r="O7599" t="b">
        <v>1</v>
      </c>
      <c r="P7599" t="b">
        <v>1</v>
      </c>
    </row>
    <row r="7600" spans="1:16" x14ac:dyDescent="0.2">
      <c r="A7600" t="s">
        <v>1001</v>
      </c>
      <c r="B7600" t="s">
        <v>45</v>
      </c>
      <c r="C7600">
        <v>6</v>
      </c>
      <c r="D7600" t="s">
        <v>20</v>
      </c>
      <c r="E7600">
        <v>1</v>
      </c>
      <c r="F7600" s="2">
        <v>44118.305625000001</v>
      </c>
      <c r="G7600" s="2">
        <v>44118.305625000001</v>
      </c>
      <c r="H7600">
        <v>0</v>
      </c>
      <c r="I7600">
        <v>3618.4333333333329</v>
      </c>
      <c r="J7600" s="2">
        <v>44104.333333333328</v>
      </c>
      <c r="K7600">
        <v>5</v>
      </c>
      <c r="L7600" t="s">
        <v>46</v>
      </c>
      <c r="M7600" t="s">
        <v>24</v>
      </c>
      <c r="N7600" t="b">
        <v>1</v>
      </c>
      <c r="O7600" t="b">
        <v>1</v>
      </c>
      <c r="P7600" t="b">
        <v>1</v>
      </c>
    </row>
    <row r="7601" spans="1:16" x14ac:dyDescent="0.2">
      <c r="A7601" t="s">
        <v>1001</v>
      </c>
      <c r="B7601" t="s">
        <v>100</v>
      </c>
      <c r="C7601">
        <v>7</v>
      </c>
      <c r="D7601" t="s">
        <v>20</v>
      </c>
      <c r="E7601">
        <v>1</v>
      </c>
      <c r="F7601" s="2">
        <v>44118.305914351848</v>
      </c>
      <c r="G7601" s="2">
        <v>44118.305914351848</v>
      </c>
      <c r="H7601">
        <v>0</v>
      </c>
      <c r="I7601">
        <v>0.41666666666666669</v>
      </c>
      <c r="J7601" s="2">
        <v>44104.333333333328</v>
      </c>
      <c r="K7601">
        <v>6</v>
      </c>
      <c r="L7601" t="s">
        <v>101</v>
      </c>
      <c r="M7601" t="s">
        <v>24</v>
      </c>
      <c r="N7601" t="b">
        <v>1</v>
      </c>
      <c r="O7601" t="b">
        <v>1</v>
      </c>
      <c r="P7601" t="b">
        <v>1</v>
      </c>
    </row>
    <row r="7602" spans="1:16" x14ac:dyDescent="0.2">
      <c r="A7602" t="s">
        <v>1001</v>
      </c>
      <c r="B7602" t="s">
        <v>78</v>
      </c>
      <c r="C7602">
        <v>8</v>
      </c>
      <c r="D7602" t="s">
        <v>20</v>
      </c>
      <c r="E7602">
        <v>1</v>
      </c>
      <c r="F7602" s="2">
        <v>44174.79351851852</v>
      </c>
      <c r="G7602" s="2">
        <v>44174.79351851852</v>
      </c>
      <c r="H7602">
        <v>0</v>
      </c>
      <c r="I7602">
        <v>81342.149999999994</v>
      </c>
      <c r="J7602" s="2">
        <v>44104.333333333328</v>
      </c>
      <c r="K7602">
        <v>4</v>
      </c>
      <c r="L7602" t="s">
        <v>79</v>
      </c>
      <c r="M7602" t="s">
        <v>48</v>
      </c>
      <c r="N7602" t="b">
        <v>0</v>
      </c>
      <c r="O7602" t="b">
        <v>0</v>
      </c>
      <c r="P7602" t="b">
        <v>0</v>
      </c>
    </row>
    <row r="7603" spans="1:16" x14ac:dyDescent="0.2">
      <c r="A7603" t="s">
        <v>1002</v>
      </c>
      <c r="B7603" t="s">
        <v>17</v>
      </c>
      <c r="C7603">
        <v>1</v>
      </c>
      <c r="D7603" t="s">
        <v>32</v>
      </c>
      <c r="E7603">
        <v>1</v>
      </c>
      <c r="F7603" s="2">
        <v>44104.333333333328</v>
      </c>
      <c r="G7603" s="2">
        <v>44104.333333333328</v>
      </c>
      <c r="H7603">
        <v>0</v>
      </c>
      <c r="J7603" s="2">
        <v>44104.333333333328</v>
      </c>
      <c r="K7603">
        <v>1</v>
      </c>
      <c r="L7603" t="s">
        <v>17</v>
      </c>
      <c r="M7603" t="s">
        <v>19</v>
      </c>
      <c r="N7603" t="b">
        <v>1</v>
      </c>
      <c r="O7603" t="b">
        <v>1</v>
      </c>
      <c r="P7603" t="b">
        <v>1</v>
      </c>
    </row>
    <row r="7604" spans="1:16" x14ac:dyDescent="0.2">
      <c r="A7604" t="s">
        <v>1002</v>
      </c>
      <c r="B7604" t="s">
        <v>17</v>
      </c>
      <c r="C7604">
        <v>2</v>
      </c>
      <c r="D7604" t="s">
        <v>20</v>
      </c>
      <c r="E7604">
        <v>2</v>
      </c>
      <c r="F7604" s="2">
        <v>44104.590810185182</v>
      </c>
      <c r="G7604" s="2">
        <v>44104.593576388877</v>
      </c>
      <c r="H7604">
        <v>3.9833333333333329</v>
      </c>
      <c r="I7604">
        <v>370.76666666666671</v>
      </c>
      <c r="J7604" s="2">
        <v>44104.333333333328</v>
      </c>
      <c r="K7604">
        <v>1</v>
      </c>
      <c r="L7604" t="s">
        <v>17</v>
      </c>
      <c r="M7604" t="s">
        <v>21</v>
      </c>
      <c r="N7604" t="b">
        <v>1</v>
      </c>
      <c r="O7604" t="b">
        <v>1</v>
      </c>
      <c r="P7604" t="b">
        <v>1</v>
      </c>
    </row>
    <row r="7605" spans="1:16" x14ac:dyDescent="0.2">
      <c r="A7605" t="s">
        <v>1002</v>
      </c>
      <c r="B7605" t="s">
        <v>22</v>
      </c>
      <c r="C7605">
        <v>3</v>
      </c>
      <c r="D7605" t="s">
        <v>20</v>
      </c>
      <c r="E7605">
        <v>13</v>
      </c>
      <c r="F7605" s="2">
        <v>44109.375868055547</v>
      </c>
      <c r="G7605" s="2">
        <v>44109.474618055552</v>
      </c>
      <c r="H7605">
        <v>142.19999999999999</v>
      </c>
      <c r="I7605">
        <v>6886.5</v>
      </c>
      <c r="J7605" s="2">
        <v>44104.333333333328</v>
      </c>
      <c r="K7605">
        <v>2</v>
      </c>
      <c r="L7605" t="s">
        <v>23</v>
      </c>
      <c r="M7605" t="s">
        <v>24</v>
      </c>
      <c r="N7605" t="b">
        <v>1</v>
      </c>
      <c r="O7605" t="b">
        <v>1</v>
      </c>
      <c r="P7605" t="b">
        <v>1</v>
      </c>
    </row>
    <row r="7606" spans="1:16" x14ac:dyDescent="0.2">
      <c r="A7606" t="s">
        <v>1002</v>
      </c>
      <c r="B7606" t="s">
        <v>25</v>
      </c>
      <c r="C7606">
        <v>4</v>
      </c>
      <c r="D7606" t="s">
        <v>20</v>
      </c>
      <c r="E7606">
        <v>3</v>
      </c>
      <c r="F7606" s="2">
        <v>44113.327916666662</v>
      </c>
      <c r="G7606" s="2">
        <v>44113.33011574074</v>
      </c>
      <c r="H7606">
        <v>3.166666666666667</v>
      </c>
      <c r="I7606">
        <v>5548.75</v>
      </c>
      <c r="J7606" s="2">
        <v>44104.333333333328</v>
      </c>
      <c r="K7606">
        <v>3</v>
      </c>
      <c r="L7606" t="s">
        <v>26</v>
      </c>
      <c r="M7606" t="s">
        <v>24</v>
      </c>
      <c r="N7606" t="b">
        <v>1</v>
      </c>
      <c r="O7606" t="b">
        <v>1</v>
      </c>
      <c r="P7606" t="b">
        <v>1</v>
      </c>
    </row>
    <row r="7607" spans="1:16" x14ac:dyDescent="0.2">
      <c r="A7607" t="s">
        <v>1002</v>
      </c>
      <c r="B7607" t="s">
        <v>27</v>
      </c>
      <c r="C7607">
        <v>5</v>
      </c>
      <c r="D7607" t="s">
        <v>20</v>
      </c>
      <c r="E7607">
        <v>2</v>
      </c>
      <c r="F7607" s="2">
        <v>44120.698229166657</v>
      </c>
      <c r="G7607" s="2">
        <v>44120.699212962973</v>
      </c>
      <c r="H7607">
        <v>1.416666666666667</v>
      </c>
      <c r="I7607">
        <v>10610.08333333333</v>
      </c>
      <c r="J7607" s="2">
        <v>44104.333333333328</v>
      </c>
      <c r="K7607">
        <v>4</v>
      </c>
      <c r="L7607" t="s">
        <v>28</v>
      </c>
      <c r="M7607" t="s">
        <v>24</v>
      </c>
      <c r="N7607" t="b">
        <v>1</v>
      </c>
      <c r="O7607" t="b">
        <v>1</v>
      </c>
      <c r="P7607" t="b">
        <v>1</v>
      </c>
    </row>
    <row r="7608" spans="1:16" x14ac:dyDescent="0.2">
      <c r="A7608" t="s">
        <v>1002</v>
      </c>
      <c r="B7608" t="s">
        <v>33</v>
      </c>
      <c r="C7608">
        <v>6</v>
      </c>
      <c r="D7608" t="s">
        <v>20</v>
      </c>
      <c r="E7608">
        <v>1</v>
      </c>
      <c r="F7608" s="2">
        <v>44121.885300925933</v>
      </c>
      <c r="G7608" s="2">
        <v>44121.885300925933</v>
      </c>
      <c r="H7608">
        <v>0</v>
      </c>
      <c r="I7608">
        <v>1707.9666666666669</v>
      </c>
      <c r="J7608" s="2">
        <v>44104.333333333328</v>
      </c>
      <c r="K7608">
        <v>5</v>
      </c>
      <c r="L7608" t="s">
        <v>34</v>
      </c>
      <c r="M7608" t="s">
        <v>24</v>
      </c>
      <c r="N7608" t="b">
        <v>1</v>
      </c>
      <c r="O7608" t="b">
        <v>1</v>
      </c>
      <c r="P7608" t="b">
        <v>1</v>
      </c>
    </row>
    <row r="7609" spans="1:16" x14ac:dyDescent="0.2">
      <c r="A7609" t="s">
        <v>1002</v>
      </c>
      <c r="B7609" t="s">
        <v>35</v>
      </c>
      <c r="C7609">
        <v>7</v>
      </c>
      <c r="D7609" t="s">
        <v>20</v>
      </c>
      <c r="E7609">
        <v>1</v>
      </c>
      <c r="F7609" s="2">
        <v>44121.885497685187</v>
      </c>
      <c r="G7609" s="2">
        <v>44121.885497685187</v>
      </c>
      <c r="H7609">
        <v>0</v>
      </c>
      <c r="I7609">
        <v>0.28333333333333333</v>
      </c>
      <c r="J7609" s="2">
        <v>44104.333333333328</v>
      </c>
      <c r="K7609">
        <v>6</v>
      </c>
      <c r="L7609" t="s">
        <v>36</v>
      </c>
      <c r="M7609" t="s">
        <v>24</v>
      </c>
      <c r="N7609" t="b">
        <v>1</v>
      </c>
      <c r="O7609" t="b">
        <v>1</v>
      </c>
      <c r="P7609" t="b">
        <v>1</v>
      </c>
    </row>
    <row r="7610" spans="1:16" x14ac:dyDescent="0.2">
      <c r="A7610" t="s">
        <v>1002</v>
      </c>
      <c r="B7610" t="s">
        <v>29</v>
      </c>
      <c r="C7610">
        <v>8</v>
      </c>
      <c r="D7610" t="s">
        <v>20</v>
      </c>
      <c r="E7610">
        <v>1</v>
      </c>
      <c r="F7610" s="2">
        <v>44125.848136574074</v>
      </c>
      <c r="G7610" s="2">
        <v>44125.848136574074</v>
      </c>
      <c r="H7610">
        <v>0</v>
      </c>
      <c r="I7610">
        <v>5706.2</v>
      </c>
      <c r="J7610" s="2">
        <v>44104.333333333328</v>
      </c>
      <c r="K7610">
        <v>7</v>
      </c>
      <c r="L7610" t="s">
        <v>30</v>
      </c>
      <c r="M7610" t="s">
        <v>24</v>
      </c>
      <c r="N7610" t="b">
        <v>1</v>
      </c>
      <c r="O7610" t="b">
        <v>1</v>
      </c>
      <c r="P7610" t="b">
        <v>1</v>
      </c>
    </row>
    <row r="7611" spans="1:16" x14ac:dyDescent="0.2">
      <c r="A7611" t="s">
        <v>1003</v>
      </c>
      <c r="B7611" t="s">
        <v>17</v>
      </c>
      <c r="C7611">
        <v>1</v>
      </c>
      <c r="D7611" t="s">
        <v>32</v>
      </c>
      <c r="E7611">
        <v>1</v>
      </c>
      <c r="F7611" s="2">
        <v>44104.333333333328</v>
      </c>
      <c r="G7611" s="2">
        <v>44104.333333333328</v>
      </c>
      <c r="H7611">
        <v>0</v>
      </c>
      <c r="J7611" s="2">
        <v>44104.333333333328</v>
      </c>
      <c r="K7611">
        <v>1</v>
      </c>
      <c r="L7611" t="s">
        <v>17</v>
      </c>
      <c r="M7611" t="s">
        <v>19</v>
      </c>
      <c r="N7611" t="b">
        <v>1</v>
      </c>
      <c r="O7611" t="b">
        <v>1</v>
      </c>
      <c r="P7611" t="b">
        <v>1</v>
      </c>
    </row>
    <row r="7612" spans="1:16" x14ac:dyDescent="0.2">
      <c r="A7612" t="s">
        <v>1003</v>
      </c>
      <c r="B7612" t="s">
        <v>17</v>
      </c>
      <c r="C7612">
        <v>2</v>
      </c>
      <c r="D7612" t="s">
        <v>20</v>
      </c>
      <c r="E7612">
        <v>2</v>
      </c>
      <c r="F7612" s="2">
        <v>44104.532222222217</v>
      </c>
      <c r="G7612" s="2">
        <v>44104.536469907413</v>
      </c>
      <c r="H7612">
        <v>6.1166666666666663</v>
      </c>
      <c r="I7612">
        <v>286.39999999999998</v>
      </c>
      <c r="J7612" s="2">
        <v>44104.333333333328</v>
      </c>
      <c r="K7612">
        <v>1</v>
      </c>
      <c r="L7612" t="s">
        <v>17</v>
      </c>
      <c r="M7612" t="s">
        <v>21</v>
      </c>
      <c r="N7612" t="b">
        <v>1</v>
      </c>
      <c r="O7612" t="b">
        <v>1</v>
      </c>
      <c r="P7612" t="b">
        <v>1</v>
      </c>
    </row>
    <row r="7613" spans="1:16" x14ac:dyDescent="0.2">
      <c r="A7613" t="s">
        <v>1003</v>
      </c>
      <c r="B7613" t="s">
        <v>22</v>
      </c>
      <c r="C7613">
        <v>3</v>
      </c>
      <c r="D7613" t="s">
        <v>20</v>
      </c>
      <c r="E7613">
        <v>7</v>
      </c>
      <c r="F7613" s="2">
        <v>44108.293622685189</v>
      </c>
      <c r="G7613" s="2">
        <v>44108.31627314815</v>
      </c>
      <c r="H7613">
        <v>32.616666666666667</v>
      </c>
      <c r="I7613">
        <v>5410.3</v>
      </c>
      <c r="J7613" s="2">
        <v>44104.333333333328</v>
      </c>
      <c r="K7613">
        <v>2</v>
      </c>
      <c r="L7613" t="s">
        <v>23</v>
      </c>
      <c r="M7613" t="s">
        <v>24</v>
      </c>
      <c r="N7613" t="b">
        <v>1</v>
      </c>
      <c r="O7613" t="b">
        <v>1</v>
      </c>
      <c r="P7613" t="b">
        <v>1</v>
      </c>
    </row>
    <row r="7614" spans="1:16" x14ac:dyDescent="0.2">
      <c r="A7614" t="s">
        <v>1003</v>
      </c>
      <c r="B7614" t="s">
        <v>25</v>
      </c>
      <c r="C7614">
        <v>4</v>
      </c>
      <c r="D7614" t="s">
        <v>20</v>
      </c>
      <c r="E7614">
        <v>3</v>
      </c>
      <c r="F7614" s="2">
        <v>44112.308310185181</v>
      </c>
      <c r="G7614" s="2">
        <v>44112.309953703712</v>
      </c>
      <c r="H7614">
        <v>2.3666666666666671</v>
      </c>
      <c r="I7614">
        <v>5748.5333333333338</v>
      </c>
      <c r="J7614" s="2">
        <v>44104.333333333328</v>
      </c>
      <c r="K7614">
        <v>3</v>
      </c>
      <c r="L7614" t="s">
        <v>26</v>
      </c>
      <c r="M7614" t="s">
        <v>24</v>
      </c>
      <c r="N7614" t="b">
        <v>1</v>
      </c>
      <c r="O7614" t="b">
        <v>1</v>
      </c>
      <c r="P7614" t="b">
        <v>1</v>
      </c>
    </row>
    <row r="7615" spans="1:16" x14ac:dyDescent="0.2">
      <c r="A7615" t="s">
        <v>1003</v>
      </c>
      <c r="B7615" t="s">
        <v>27</v>
      </c>
      <c r="C7615">
        <v>5</v>
      </c>
      <c r="D7615" t="s">
        <v>20</v>
      </c>
      <c r="E7615">
        <v>2</v>
      </c>
      <c r="F7615" s="2">
        <v>44114.487025462957</v>
      </c>
      <c r="G7615" s="2">
        <v>44114.48847222222</v>
      </c>
      <c r="H7615">
        <v>2.083333333333333</v>
      </c>
      <c r="I7615">
        <v>3134.9833333333331</v>
      </c>
      <c r="J7615" s="2">
        <v>44104.333333333328</v>
      </c>
      <c r="K7615">
        <v>4</v>
      </c>
      <c r="L7615" t="s">
        <v>28</v>
      </c>
      <c r="M7615" t="s">
        <v>24</v>
      </c>
      <c r="N7615" t="b">
        <v>1</v>
      </c>
      <c r="O7615" t="b">
        <v>1</v>
      </c>
      <c r="P7615" t="b">
        <v>1</v>
      </c>
    </row>
    <row r="7616" spans="1:16" x14ac:dyDescent="0.2">
      <c r="A7616" t="s">
        <v>1003</v>
      </c>
      <c r="B7616" t="s">
        <v>33</v>
      </c>
      <c r="C7616">
        <v>6</v>
      </c>
      <c r="D7616" t="s">
        <v>20</v>
      </c>
      <c r="E7616">
        <v>1</v>
      </c>
      <c r="F7616" s="2">
        <v>44118.111597222218</v>
      </c>
      <c r="G7616" s="2">
        <v>44118.111597222218</v>
      </c>
      <c r="H7616">
        <v>0</v>
      </c>
      <c r="I7616">
        <v>5217.3</v>
      </c>
      <c r="J7616" s="2">
        <v>44104.333333333328</v>
      </c>
      <c r="K7616">
        <v>5</v>
      </c>
      <c r="L7616" t="s">
        <v>34</v>
      </c>
      <c r="M7616" t="s">
        <v>24</v>
      </c>
      <c r="N7616" t="b">
        <v>1</v>
      </c>
      <c r="O7616" t="b">
        <v>1</v>
      </c>
      <c r="P7616" t="b">
        <v>1</v>
      </c>
    </row>
    <row r="7617" spans="1:16" x14ac:dyDescent="0.2">
      <c r="A7617" t="s">
        <v>1003</v>
      </c>
      <c r="B7617" t="s">
        <v>35</v>
      </c>
      <c r="C7617">
        <v>7</v>
      </c>
      <c r="D7617" t="s">
        <v>20</v>
      </c>
      <c r="E7617">
        <v>1</v>
      </c>
      <c r="F7617" s="2">
        <v>44118.111759259264</v>
      </c>
      <c r="G7617" s="2">
        <v>44118.111759259264</v>
      </c>
      <c r="H7617">
        <v>0</v>
      </c>
      <c r="I7617">
        <v>0.23333333333333331</v>
      </c>
      <c r="J7617" s="2">
        <v>44104.333333333328</v>
      </c>
      <c r="K7617">
        <v>6</v>
      </c>
      <c r="L7617" t="s">
        <v>36</v>
      </c>
      <c r="M7617" t="s">
        <v>24</v>
      </c>
      <c r="N7617" t="b">
        <v>1</v>
      </c>
      <c r="O7617" t="b">
        <v>1</v>
      </c>
      <c r="P7617" t="b">
        <v>1</v>
      </c>
    </row>
    <row r="7618" spans="1:16" x14ac:dyDescent="0.2">
      <c r="A7618" t="s">
        <v>1004</v>
      </c>
      <c r="B7618" t="s">
        <v>17</v>
      </c>
      <c r="C7618">
        <v>1</v>
      </c>
      <c r="D7618" t="s">
        <v>32</v>
      </c>
      <c r="E7618">
        <v>1</v>
      </c>
      <c r="F7618" s="2">
        <v>44104.333333333328</v>
      </c>
      <c r="G7618" s="2">
        <v>44104.333333333328</v>
      </c>
      <c r="H7618">
        <v>0</v>
      </c>
      <c r="J7618" s="2">
        <v>44104.333333333328</v>
      </c>
      <c r="K7618">
        <v>1</v>
      </c>
      <c r="L7618" t="s">
        <v>17</v>
      </c>
      <c r="M7618" t="s">
        <v>19</v>
      </c>
      <c r="N7618" t="b">
        <v>1</v>
      </c>
      <c r="O7618" t="b">
        <v>1</v>
      </c>
      <c r="P7618" t="b">
        <v>1</v>
      </c>
    </row>
    <row r="7619" spans="1:16" x14ac:dyDescent="0.2">
      <c r="A7619" t="s">
        <v>1004</v>
      </c>
      <c r="B7619" t="s">
        <v>17</v>
      </c>
      <c r="C7619">
        <v>2</v>
      </c>
      <c r="D7619" t="s">
        <v>20</v>
      </c>
      <c r="E7619">
        <v>2</v>
      </c>
      <c r="F7619" s="2">
        <v>44104.438263888893</v>
      </c>
      <c r="G7619" s="2">
        <v>44104.439687499987</v>
      </c>
      <c r="H7619">
        <v>2.0499999999999998</v>
      </c>
      <c r="I7619">
        <v>151.1</v>
      </c>
      <c r="J7619" s="2">
        <v>44104.333333333328</v>
      </c>
      <c r="K7619">
        <v>1</v>
      </c>
      <c r="L7619" t="s">
        <v>17</v>
      </c>
      <c r="M7619" t="s">
        <v>21</v>
      </c>
      <c r="N7619" t="b">
        <v>1</v>
      </c>
      <c r="O7619" t="b">
        <v>1</v>
      </c>
      <c r="P7619" t="b">
        <v>1</v>
      </c>
    </row>
    <row r="7620" spans="1:16" x14ac:dyDescent="0.2">
      <c r="A7620" t="s">
        <v>1004</v>
      </c>
      <c r="B7620" t="s">
        <v>22</v>
      </c>
      <c r="C7620">
        <v>3</v>
      </c>
      <c r="D7620" t="s">
        <v>20</v>
      </c>
      <c r="E7620">
        <v>21</v>
      </c>
      <c r="F7620" s="2">
        <v>44111.80569444444</v>
      </c>
      <c r="G7620" s="2">
        <v>44112.202962962961</v>
      </c>
      <c r="H7620">
        <v>572.06666666666672</v>
      </c>
      <c r="I7620">
        <v>10607.05</v>
      </c>
      <c r="J7620" s="2">
        <v>44104.333333333328</v>
      </c>
      <c r="K7620">
        <v>2</v>
      </c>
      <c r="L7620" t="s">
        <v>23</v>
      </c>
      <c r="M7620" t="s">
        <v>24</v>
      </c>
      <c r="N7620" t="b">
        <v>1</v>
      </c>
      <c r="O7620" t="b">
        <v>1</v>
      </c>
      <c r="P7620" t="b">
        <v>1</v>
      </c>
    </row>
    <row r="7621" spans="1:16" x14ac:dyDescent="0.2">
      <c r="A7621" t="s">
        <v>1004</v>
      </c>
      <c r="B7621" t="s">
        <v>25</v>
      </c>
      <c r="C7621">
        <v>4</v>
      </c>
      <c r="D7621" t="s">
        <v>20</v>
      </c>
      <c r="E7621">
        <v>4</v>
      </c>
      <c r="F7621" s="2">
        <v>44114.496087962973</v>
      </c>
      <c r="G7621" s="2">
        <v>44114.501469907409</v>
      </c>
      <c r="H7621">
        <v>7.75</v>
      </c>
      <c r="I7621">
        <v>3302.1</v>
      </c>
      <c r="J7621" s="2">
        <v>44104.333333333328</v>
      </c>
      <c r="K7621">
        <v>3</v>
      </c>
      <c r="L7621" t="s">
        <v>26</v>
      </c>
      <c r="M7621" t="s">
        <v>24</v>
      </c>
      <c r="N7621" t="b">
        <v>1</v>
      </c>
      <c r="O7621" t="b">
        <v>1</v>
      </c>
      <c r="P7621" t="b">
        <v>1</v>
      </c>
    </row>
    <row r="7622" spans="1:16" x14ac:dyDescent="0.2">
      <c r="A7622" t="s">
        <v>1004</v>
      </c>
      <c r="B7622" t="s">
        <v>27</v>
      </c>
      <c r="C7622">
        <v>5</v>
      </c>
      <c r="D7622" t="s">
        <v>20</v>
      </c>
      <c r="E7622">
        <v>2</v>
      </c>
      <c r="F7622" s="2">
        <v>44116.503240740742</v>
      </c>
      <c r="G7622" s="2">
        <v>44116.503958333327</v>
      </c>
      <c r="H7622">
        <v>1.033333333333333</v>
      </c>
      <c r="I7622">
        <v>2882.55</v>
      </c>
      <c r="J7622" s="2">
        <v>44104.333333333328</v>
      </c>
      <c r="K7622">
        <v>4</v>
      </c>
      <c r="L7622" t="s">
        <v>28</v>
      </c>
      <c r="M7622" t="s">
        <v>24</v>
      </c>
      <c r="N7622" t="b">
        <v>1</v>
      </c>
      <c r="O7622" t="b">
        <v>1</v>
      </c>
      <c r="P7622" t="b">
        <v>1</v>
      </c>
    </row>
    <row r="7623" spans="1:16" x14ac:dyDescent="0.2">
      <c r="A7623" t="s">
        <v>1004</v>
      </c>
      <c r="B7623" t="s">
        <v>35</v>
      </c>
      <c r="C7623">
        <v>6</v>
      </c>
      <c r="D7623" t="s">
        <v>20</v>
      </c>
      <c r="E7623">
        <v>1</v>
      </c>
      <c r="F7623" s="2">
        <v>44122.937152777777</v>
      </c>
      <c r="G7623" s="2">
        <v>44122.937152777777</v>
      </c>
      <c r="H7623">
        <v>0</v>
      </c>
      <c r="I7623">
        <v>9263.7999999999993</v>
      </c>
      <c r="J7623" s="2">
        <v>44104.333333333328</v>
      </c>
      <c r="K7623">
        <v>6</v>
      </c>
      <c r="L7623" t="s">
        <v>36</v>
      </c>
      <c r="M7623" t="s">
        <v>24</v>
      </c>
      <c r="N7623" t="b">
        <v>1</v>
      </c>
      <c r="O7623" t="b">
        <v>1</v>
      </c>
      <c r="P7623" t="b">
        <v>1</v>
      </c>
    </row>
    <row r="7624" spans="1:16" x14ac:dyDescent="0.2">
      <c r="A7624" t="s">
        <v>1005</v>
      </c>
      <c r="B7624" t="s">
        <v>17</v>
      </c>
      <c r="C7624">
        <v>1</v>
      </c>
      <c r="D7624" t="s">
        <v>32</v>
      </c>
      <c r="E7624">
        <v>1</v>
      </c>
      <c r="F7624" s="2">
        <v>44104.333333333328</v>
      </c>
      <c r="G7624" s="2">
        <v>44104.333333333328</v>
      </c>
      <c r="H7624">
        <v>0</v>
      </c>
      <c r="J7624" s="2">
        <v>44104.333333333328</v>
      </c>
      <c r="K7624">
        <v>1</v>
      </c>
      <c r="L7624" t="s">
        <v>17</v>
      </c>
      <c r="M7624" t="s">
        <v>19</v>
      </c>
      <c r="N7624" t="b">
        <v>1</v>
      </c>
      <c r="O7624" t="b">
        <v>1</v>
      </c>
      <c r="P7624" t="b">
        <v>1</v>
      </c>
    </row>
    <row r="7625" spans="1:16" x14ac:dyDescent="0.2">
      <c r="A7625" t="s">
        <v>1005</v>
      </c>
      <c r="B7625" t="s">
        <v>17</v>
      </c>
      <c r="C7625">
        <v>2</v>
      </c>
      <c r="D7625" t="s">
        <v>20</v>
      </c>
      <c r="E7625">
        <v>2</v>
      </c>
      <c r="F7625" s="2">
        <v>44104.566076388888</v>
      </c>
      <c r="G7625" s="2">
        <v>44104.571631944447</v>
      </c>
      <c r="H7625">
        <v>8</v>
      </c>
      <c r="I7625">
        <v>335.15</v>
      </c>
      <c r="J7625" s="2">
        <v>44104.333333333328</v>
      </c>
      <c r="K7625">
        <v>1</v>
      </c>
      <c r="L7625" t="s">
        <v>17</v>
      </c>
      <c r="M7625" t="s">
        <v>21</v>
      </c>
      <c r="N7625" t="b">
        <v>1</v>
      </c>
      <c r="O7625" t="b">
        <v>1</v>
      </c>
      <c r="P7625" t="b">
        <v>1</v>
      </c>
    </row>
    <row r="7626" spans="1:16" x14ac:dyDescent="0.2">
      <c r="A7626" t="s">
        <v>1005</v>
      </c>
      <c r="B7626" t="s">
        <v>22</v>
      </c>
      <c r="C7626">
        <v>3</v>
      </c>
      <c r="D7626" t="s">
        <v>20</v>
      </c>
      <c r="E7626">
        <v>7</v>
      </c>
      <c r="F7626" s="2">
        <v>44123.112476851849</v>
      </c>
      <c r="G7626" s="2">
        <v>44123.154560185183</v>
      </c>
      <c r="H7626">
        <v>60.6</v>
      </c>
      <c r="I7626">
        <v>26698.816666666669</v>
      </c>
      <c r="J7626" s="2">
        <v>44104.333333333328</v>
      </c>
      <c r="K7626">
        <v>2</v>
      </c>
      <c r="L7626" t="s">
        <v>23</v>
      </c>
      <c r="M7626" t="s">
        <v>24</v>
      </c>
      <c r="N7626" t="b">
        <v>1</v>
      </c>
      <c r="O7626" t="b">
        <v>1</v>
      </c>
      <c r="P7626" t="b">
        <v>1</v>
      </c>
    </row>
    <row r="7627" spans="1:16" x14ac:dyDescent="0.2">
      <c r="A7627" t="s">
        <v>1005</v>
      </c>
      <c r="B7627" t="s">
        <v>45</v>
      </c>
      <c r="C7627">
        <v>4</v>
      </c>
      <c r="D7627" t="s">
        <v>20</v>
      </c>
      <c r="E7627">
        <v>1</v>
      </c>
      <c r="F7627" s="2">
        <v>44138.141446759248</v>
      </c>
      <c r="G7627" s="2">
        <v>44138.141446759248</v>
      </c>
      <c r="H7627">
        <v>0</v>
      </c>
      <c r="I7627">
        <v>21581.116666666661</v>
      </c>
      <c r="J7627" s="2">
        <v>44104.333333333328</v>
      </c>
      <c r="K7627">
        <v>5</v>
      </c>
      <c r="L7627" t="s">
        <v>46</v>
      </c>
      <c r="M7627" t="s">
        <v>24</v>
      </c>
      <c r="N7627" t="b">
        <v>1</v>
      </c>
      <c r="O7627" t="b">
        <v>1</v>
      </c>
      <c r="P7627" t="b">
        <v>1</v>
      </c>
    </row>
    <row r="7628" spans="1:16" x14ac:dyDescent="0.2">
      <c r="A7628" t="s">
        <v>1005</v>
      </c>
      <c r="B7628" t="s">
        <v>100</v>
      </c>
      <c r="C7628">
        <v>5</v>
      </c>
      <c r="D7628" t="s">
        <v>20</v>
      </c>
      <c r="E7628">
        <v>2</v>
      </c>
      <c r="F7628" s="2">
        <v>44138.141724537039</v>
      </c>
      <c r="G7628" s="2">
        <v>44154.686608796299</v>
      </c>
      <c r="H7628">
        <v>23824.633333333339</v>
      </c>
      <c r="I7628">
        <v>0.4</v>
      </c>
      <c r="J7628" s="2">
        <v>44104.333333333328</v>
      </c>
      <c r="K7628">
        <v>6</v>
      </c>
      <c r="L7628" t="s">
        <v>101</v>
      </c>
      <c r="M7628" t="s">
        <v>24</v>
      </c>
      <c r="N7628" t="b">
        <v>1</v>
      </c>
      <c r="O7628" t="b">
        <v>1</v>
      </c>
      <c r="P7628" t="b">
        <v>1</v>
      </c>
    </row>
    <row r="7629" spans="1:16" x14ac:dyDescent="0.2">
      <c r="A7629" t="s">
        <v>1006</v>
      </c>
      <c r="B7629" t="s">
        <v>17</v>
      </c>
      <c r="C7629">
        <v>1</v>
      </c>
      <c r="D7629" t="s">
        <v>32</v>
      </c>
      <c r="E7629">
        <v>1</v>
      </c>
      <c r="F7629" s="2">
        <v>44104.333333333328</v>
      </c>
      <c r="G7629" s="2">
        <v>44104.333333333328</v>
      </c>
      <c r="H7629">
        <v>0</v>
      </c>
      <c r="J7629" s="2">
        <v>44104.333333333328</v>
      </c>
      <c r="K7629">
        <v>1</v>
      </c>
      <c r="L7629" t="s">
        <v>17</v>
      </c>
      <c r="M7629" t="s">
        <v>19</v>
      </c>
      <c r="N7629" t="b">
        <v>1</v>
      </c>
      <c r="O7629" t="b">
        <v>1</v>
      </c>
      <c r="P7629" t="b">
        <v>1</v>
      </c>
    </row>
    <row r="7630" spans="1:16" x14ac:dyDescent="0.2">
      <c r="A7630" t="s">
        <v>1006</v>
      </c>
      <c r="B7630" t="s">
        <v>17</v>
      </c>
      <c r="C7630">
        <v>2</v>
      </c>
      <c r="D7630" t="s">
        <v>20</v>
      </c>
      <c r="E7630">
        <v>2</v>
      </c>
      <c r="F7630" s="2">
        <v>44104.503796296303</v>
      </c>
      <c r="G7630" s="2">
        <v>44104.506365740737</v>
      </c>
      <c r="H7630">
        <v>3.7</v>
      </c>
      <c r="I7630">
        <v>245.4666666666667</v>
      </c>
      <c r="J7630" s="2">
        <v>44104.333333333328</v>
      </c>
      <c r="K7630">
        <v>1</v>
      </c>
      <c r="L7630" t="s">
        <v>17</v>
      </c>
      <c r="M7630" t="s">
        <v>21</v>
      </c>
      <c r="N7630" t="b">
        <v>1</v>
      </c>
      <c r="O7630" t="b">
        <v>1</v>
      </c>
      <c r="P7630" t="b">
        <v>1</v>
      </c>
    </row>
    <row r="7631" spans="1:16" x14ac:dyDescent="0.2">
      <c r="A7631" t="s">
        <v>1006</v>
      </c>
      <c r="B7631" t="s">
        <v>22</v>
      </c>
      <c r="C7631">
        <v>3</v>
      </c>
      <c r="D7631" t="s">
        <v>20</v>
      </c>
      <c r="E7631">
        <v>9</v>
      </c>
      <c r="F7631" s="2">
        <v>44115.337164351848</v>
      </c>
      <c r="G7631" s="2">
        <v>44115.364884259259</v>
      </c>
      <c r="H7631">
        <v>39.916666666666657</v>
      </c>
      <c r="I7631">
        <v>15596.35</v>
      </c>
      <c r="J7631" s="2">
        <v>44104.333333333328</v>
      </c>
      <c r="K7631">
        <v>2</v>
      </c>
      <c r="L7631" t="s">
        <v>23</v>
      </c>
      <c r="M7631" t="s">
        <v>24</v>
      </c>
      <c r="N7631" t="b">
        <v>1</v>
      </c>
      <c r="O7631" t="b">
        <v>1</v>
      </c>
      <c r="P7631" t="b">
        <v>1</v>
      </c>
    </row>
    <row r="7632" spans="1:16" x14ac:dyDescent="0.2">
      <c r="A7632" t="s">
        <v>1006</v>
      </c>
      <c r="B7632" t="s">
        <v>25</v>
      </c>
      <c r="C7632">
        <v>4</v>
      </c>
      <c r="D7632" t="s">
        <v>20</v>
      </c>
      <c r="E7632">
        <v>3</v>
      </c>
      <c r="F7632" s="2">
        <v>44118.361516203702</v>
      </c>
      <c r="G7632" s="2">
        <v>44118.363738425927</v>
      </c>
      <c r="H7632">
        <v>3.2</v>
      </c>
      <c r="I7632">
        <v>4315.1499999999996</v>
      </c>
      <c r="J7632" s="2">
        <v>44104.333333333328</v>
      </c>
      <c r="K7632">
        <v>3</v>
      </c>
      <c r="L7632" t="s">
        <v>26</v>
      </c>
      <c r="M7632" t="s">
        <v>24</v>
      </c>
      <c r="N7632" t="b">
        <v>1</v>
      </c>
      <c r="O7632" t="b">
        <v>1</v>
      </c>
      <c r="P7632" t="b">
        <v>1</v>
      </c>
    </row>
    <row r="7633" spans="1:16" x14ac:dyDescent="0.2">
      <c r="A7633" t="s">
        <v>1006</v>
      </c>
      <c r="B7633" t="s">
        <v>27</v>
      </c>
      <c r="C7633">
        <v>5</v>
      </c>
      <c r="D7633" t="s">
        <v>20</v>
      </c>
      <c r="E7633">
        <v>4</v>
      </c>
      <c r="F7633" s="2">
        <v>44120.488530092603</v>
      </c>
      <c r="G7633" s="2">
        <v>44120.540567129632</v>
      </c>
      <c r="H7633">
        <v>74.933333333333337</v>
      </c>
      <c r="I7633">
        <v>3059.7</v>
      </c>
      <c r="J7633" s="2">
        <v>44104.333333333328</v>
      </c>
      <c r="K7633">
        <v>4</v>
      </c>
      <c r="L7633" t="s">
        <v>28</v>
      </c>
      <c r="M7633" t="s">
        <v>24</v>
      </c>
      <c r="N7633" t="b">
        <v>1</v>
      </c>
      <c r="O7633" t="b">
        <v>1</v>
      </c>
      <c r="P7633" t="b">
        <v>1</v>
      </c>
    </row>
    <row r="7634" spans="1:16" x14ac:dyDescent="0.2">
      <c r="A7634" t="s">
        <v>1006</v>
      </c>
      <c r="B7634" t="s">
        <v>35</v>
      </c>
      <c r="C7634">
        <v>6</v>
      </c>
      <c r="D7634" t="s">
        <v>20</v>
      </c>
      <c r="E7634">
        <v>1</v>
      </c>
      <c r="F7634" s="2">
        <v>44123.952187499999</v>
      </c>
      <c r="G7634" s="2">
        <v>44123.952187499999</v>
      </c>
      <c r="H7634">
        <v>0</v>
      </c>
      <c r="I7634">
        <v>4912.7333333333336</v>
      </c>
      <c r="J7634" s="2">
        <v>44104.333333333328</v>
      </c>
      <c r="K7634">
        <v>6</v>
      </c>
      <c r="L7634" t="s">
        <v>36</v>
      </c>
      <c r="M7634" t="s">
        <v>24</v>
      </c>
      <c r="N7634" t="b">
        <v>1</v>
      </c>
      <c r="O7634" t="b">
        <v>1</v>
      </c>
      <c r="P7634" t="b">
        <v>1</v>
      </c>
    </row>
    <row r="7635" spans="1:16" x14ac:dyDescent="0.2">
      <c r="A7635" t="s">
        <v>1006</v>
      </c>
      <c r="B7635" t="s">
        <v>29</v>
      </c>
      <c r="C7635">
        <v>7</v>
      </c>
      <c r="D7635" t="s">
        <v>20</v>
      </c>
      <c r="E7635">
        <v>1</v>
      </c>
      <c r="F7635" s="2">
        <v>44137.760833333326</v>
      </c>
      <c r="G7635" s="2">
        <v>44137.760833333326</v>
      </c>
      <c r="H7635">
        <v>0</v>
      </c>
      <c r="I7635">
        <v>19884.45</v>
      </c>
      <c r="J7635" s="2">
        <v>44104.333333333328</v>
      </c>
      <c r="K7635">
        <v>7</v>
      </c>
      <c r="L7635" t="s">
        <v>30</v>
      </c>
      <c r="M7635" t="s">
        <v>24</v>
      </c>
      <c r="N7635" t="b">
        <v>1</v>
      </c>
      <c r="O7635" t="b">
        <v>1</v>
      </c>
      <c r="P7635" t="b">
        <v>1</v>
      </c>
    </row>
    <row r="7636" spans="1:16" x14ac:dyDescent="0.2">
      <c r="A7636" t="s">
        <v>1006</v>
      </c>
      <c r="B7636" t="s">
        <v>52</v>
      </c>
      <c r="C7636">
        <v>8</v>
      </c>
      <c r="D7636" t="s">
        <v>20</v>
      </c>
      <c r="E7636">
        <v>1</v>
      </c>
      <c r="F7636" s="2">
        <v>44140.904606481483</v>
      </c>
      <c r="G7636" s="2">
        <v>44140.904606481483</v>
      </c>
      <c r="H7636">
        <v>0</v>
      </c>
      <c r="I7636">
        <v>4527.0333333333338</v>
      </c>
      <c r="J7636" s="2">
        <v>44104.333333333328</v>
      </c>
      <c r="K7636">
        <v>9</v>
      </c>
      <c r="L7636" t="s">
        <v>53</v>
      </c>
      <c r="M7636" t="s">
        <v>24</v>
      </c>
      <c r="N7636" t="b">
        <v>1</v>
      </c>
      <c r="O7636" t="b">
        <v>1</v>
      </c>
      <c r="P7636" t="b">
        <v>1</v>
      </c>
    </row>
    <row r="7637" spans="1:16" x14ac:dyDescent="0.2">
      <c r="A7637" t="s">
        <v>1006</v>
      </c>
      <c r="B7637" t="s">
        <v>54</v>
      </c>
      <c r="C7637">
        <v>9</v>
      </c>
      <c r="D7637" t="s">
        <v>20</v>
      </c>
      <c r="E7637">
        <v>3</v>
      </c>
      <c r="F7637" s="2">
        <v>44140.905671296292</v>
      </c>
      <c r="G7637" s="2">
        <v>44140.930509259248</v>
      </c>
      <c r="H7637">
        <v>35.766666666666673</v>
      </c>
      <c r="I7637">
        <v>1.533333333333333</v>
      </c>
      <c r="J7637" s="2">
        <v>44104.333333333328</v>
      </c>
      <c r="K7637">
        <v>10</v>
      </c>
      <c r="L7637" t="s">
        <v>55</v>
      </c>
      <c r="M7637" t="s">
        <v>24</v>
      </c>
      <c r="N7637" t="b">
        <v>1</v>
      </c>
      <c r="O7637" t="b">
        <v>1</v>
      </c>
      <c r="P7637" t="b">
        <v>1</v>
      </c>
    </row>
    <row r="7638" spans="1:16" x14ac:dyDescent="0.2">
      <c r="A7638" t="s">
        <v>1006</v>
      </c>
      <c r="B7638" t="s">
        <v>52</v>
      </c>
      <c r="C7638">
        <v>10</v>
      </c>
      <c r="D7638" t="s">
        <v>20</v>
      </c>
      <c r="E7638">
        <v>1</v>
      </c>
      <c r="F7638" s="2">
        <v>44140.932604166657</v>
      </c>
      <c r="G7638" s="2">
        <v>44140.932604166657</v>
      </c>
      <c r="H7638">
        <v>0</v>
      </c>
      <c r="I7638">
        <v>3.0166666666666671</v>
      </c>
      <c r="J7638" s="2">
        <v>44104.333333333328</v>
      </c>
      <c r="K7638">
        <v>9</v>
      </c>
      <c r="L7638" t="s">
        <v>53</v>
      </c>
      <c r="M7638" t="s">
        <v>48</v>
      </c>
      <c r="N7638" t="b">
        <v>0</v>
      </c>
      <c r="O7638" t="b">
        <v>0</v>
      </c>
      <c r="P7638" t="b">
        <v>0</v>
      </c>
    </row>
    <row r="7639" spans="1:16" x14ac:dyDescent="0.2">
      <c r="A7639" t="s">
        <v>1007</v>
      </c>
      <c r="B7639" t="s">
        <v>17</v>
      </c>
      <c r="C7639">
        <v>1</v>
      </c>
      <c r="D7639" t="s">
        <v>32</v>
      </c>
      <c r="E7639">
        <v>1</v>
      </c>
      <c r="F7639" s="2">
        <v>44104.333333333328</v>
      </c>
      <c r="G7639" s="2">
        <v>44104.333333333328</v>
      </c>
      <c r="H7639">
        <v>0</v>
      </c>
      <c r="J7639" s="2">
        <v>44104.333333333328</v>
      </c>
      <c r="K7639">
        <v>1</v>
      </c>
      <c r="L7639" t="s">
        <v>17</v>
      </c>
      <c r="M7639" t="s">
        <v>19</v>
      </c>
      <c r="N7639" t="b">
        <v>1</v>
      </c>
      <c r="O7639" t="b">
        <v>1</v>
      </c>
      <c r="P7639" t="b">
        <v>1</v>
      </c>
    </row>
    <row r="7640" spans="1:16" x14ac:dyDescent="0.2">
      <c r="A7640" t="s">
        <v>1007</v>
      </c>
      <c r="B7640" t="s">
        <v>17</v>
      </c>
      <c r="C7640">
        <v>2</v>
      </c>
      <c r="D7640" t="s">
        <v>20</v>
      </c>
      <c r="E7640">
        <v>2</v>
      </c>
      <c r="F7640" s="2">
        <v>44104.452303240752</v>
      </c>
      <c r="G7640" s="2">
        <v>44104.454965277779</v>
      </c>
      <c r="H7640">
        <v>3.833333333333333</v>
      </c>
      <c r="I7640">
        <v>171.31666666666669</v>
      </c>
      <c r="J7640" s="2">
        <v>44104.333333333328</v>
      </c>
      <c r="K7640">
        <v>1</v>
      </c>
      <c r="L7640" t="s">
        <v>17</v>
      </c>
      <c r="M7640" t="s">
        <v>21</v>
      </c>
      <c r="N7640" t="b">
        <v>1</v>
      </c>
      <c r="O7640" t="b">
        <v>1</v>
      </c>
      <c r="P7640" t="b">
        <v>1</v>
      </c>
    </row>
    <row r="7641" spans="1:16" x14ac:dyDescent="0.2">
      <c r="A7641" t="s">
        <v>1007</v>
      </c>
      <c r="B7641" t="s">
        <v>22</v>
      </c>
      <c r="C7641">
        <v>3</v>
      </c>
      <c r="D7641" t="s">
        <v>20</v>
      </c>
      <c r="E7641">
        <v>19</v>
      </c>
      <c r="F7641" s="2">
        <v>44107.766388888893</v>
      </c>
      <c r="G7641" s="2">
        <v>44107.804490740753</v>
      </c>
      <c r="H7641">
        <v>54.866666666666667</v>
      </c>
      <c r="I7641">
        <v>4768.45</v>
      </c>
      <c r="J7641" s="2">
        <v>44104.333333333328</v>
      </c>
      <c r="K7641">
        <v>2</v>
      </c>
      <c r="L7641" t="s">
        <v>23</v>
      </c>
      <c r="M7641" t="s">
        <v>24</v>
      </c>
      <c r="N7641" t="b">
        <v>1</v>
      </c>
      <c r="O7641" t="b">
        <v>1</v>
      </c>
      <c r="P7641" t="b">
        <v>1</v>
      </c>
    </row>
    <row r="7642" spans="1:16" x14ac:dyDescent="0.2">
      <c r="A7642" t="s">
        <v>1007</v>
      </c>
      <c r="B7642" t="s">
        <v>42</v>
      </c>
      <c r="C7642">
        <v>4</v>
      </c>
      <c r="D7642" t="s">
        <v>20</v>
      </c>
      <c r="E7642">
        <v>1</v>
      </c>
      <c r="F7642" s="2">
        <v>44113.060567129629</v>
      </c>
      <c r="G7642" s="2">
        <v>44113.060567129629</v>
      </c>
      <c r="H7642">
        <v>0</v>
      </c>
      <c r="I7642">
        <v>7568.75</v>
      </c>
      <c r="J7642" s="2">
        <v>44104.333333333328</v>
      </c>
      <c r="K7642">
        <v>3</v>
      </c>
      <c r="L7642" t="s">
        <v>43</v>
      </c>
      <c r="M7642" t="s">
        <v>24</v>
      </c>
      <c r="N7642" t="b">
        <v>1</v>
      </c>
      <c r="O7642" t="b">
        <v>1</v>
      </c>
      <c r="P7642" t="b">
        <v>1</v>
      </c>
    </row>
    <row r="7643" spans="1:16" x14ac:dyDescent="0.2">
      <c r="A7643" t="s">
        <v>1007</v>
      </c>
      <c r="B7643" t="s">
        <v>45</v>
      </c>
      <c r="C7643">
        <v>5</v>
      </c>
      <c r="D7643" t="s">
        <v>20</v>
      </c>
      <c r="E7643">
        <v>1</v>
      </c>
      <c r="F7643" s="2">
        <v>44115.929386574076</v>
      </c>
      <c r="G7643" s="2">
        <v>44115.929386574076</v>
      </c>
      <c r="H7643">
        <v>0</v>
      </c>
      <c r="I7643">
        <v>4131.1000000000004</v>
      </c>
      <c r="J7643" s="2">
        <v>44104.333333333328</v>
      </c>
      <c r="K7643">
        <v>5</v>
      </c>
      <c r="L7643" t="s">
        <v>46</v>
      </c>
      <c r="M7643" t="s">
        <v>24</v>
      </c>
      <c r="N7643" t="b">
        <v>1</v>
      </c>
      <c r="O7643" t="b">
        <v>1</v>
      </c>
      <c r="P7643" t="b">
        <v>1</v>
      </c>
    </row>
    <row r="7644" spans="1:16" x14ac:dyDescent="0.2">
      <c r="A7644" t="s">
        <v>1007</v>
      </c>
      <c r="B7644" t="s">
        <v>100</v>
      </c>
      <c r="C7644">
        <v>6</v>
      </c>
      <c r="D7644" t="s">
        <v>20</v>
      </c>
      <c r="E7644">
        <v>1</v>
      </c>
      <c r="F7644" s="2">
        <v>44115.929768518523</v>
      </c>
      <c r="G7644" s="2">
        <v>44115.929768518523</v>
      </c>
      <c r="H7644">
        <v>0</v>
      </c>
      <c r="I7644">
        <v>0.55000000000000004</v>
      </c>
      <c r="J7644" s="2">
        <v>44104.333333333328</v>
      </c>
      <c r="K7644">
        <v>6</v>
      </c>
      <c r="L7644" t="s">
        <v>101</v>
      </c>
      <c r="M7644" t="s">
        <v>24</v>
      </c>
      <c r="N7644" t="b">
        <v>1</v>
      </c>
      <c r="O7644" t="b">
        <v>1</v>
      </c>
      <c r="P7644" t="b">
        <v>1</v>
      </c>
    </row>
    <row r="7645" spans="1:16" x14ac:dyDescent="0.2">
      <c r="A7645" t="s">
        <v>1008</v>
      </c>
      <c r="B7645" t="s">
        <v>17</v>
      </c>
      <c r="C7645">
        <v>1</v>
      </c>
      <c r="D7645" t="s">
        <v>32</v>
      </c>
      <c r="E7645">
        <v>1</v>
      </c>
      <c r="F7645" s="2">
        <v>44104.333333333328</v>
      </c>
      <c r="G7645" s="2">
        <v>44104.333333333328</v>
      </c>
      <c r="H7645">
        <v>0</v>
      </c>
      <c r="J7645" s="2">
        <v>44104.333333333328</v>
      </c>
      <c r="K7645">
        <v>1</v>
      </c>
      <c r="L7645" t="s">
        <v>17</v>
      </c>
      <c r="M7645" t="s">
        <v>19</v>
      </c>
      <c r="N7645" t="b">
        <v>1</v>
      </c>
      <c r="O7645" t="b">
        <v>1</v>
      </c>
      <c r="P7645" t="b">
        <v>1</v>
      </c>
    </row>
    <row r="7646" spans="1:16" x14ac:dyDescent="0.2">
      <c r="A7646" t="s">
        <v>1008</v>
      </c>
      <c r="B7646" t="s">
        <v>17</v>
      </c>
      <c r="C7646">
        <v>2</v>
      </c>
      <c r="D7646" t="s">
        <v>20</v>
      </c>
      <c r="E7646">
        <v>2</v>
      </c>
      <c r="F7646" s="2">
        <v>44104.492534722223</v>
      </c>
      <c r="G7646" s="2">
        <v>44104.495127314818</v>
      </c>
      <c r="H7646">
        <v>3.7333333333333329</v>
      </c>
      <c r="I7646">
        <v>229.25</v>
      </c>
      <c r="J7646" s="2">
        <v>44104.333333333328</v>
      </c>
      <c r="K7646">
        <v>1</v>
      </c>
      <c r="L7646" t="s">
        <v>17</v>
      </c>
      <c r="M7646" t="s">
        <v>21</v>
      </c>
      <c r="N7646" t="b">
        <v>1</v>
      </c>
      <c r="O7646" t="b">
        <v>1</v>
      </c>
      <c r="P7646" t="b">
        <v>1</v>
      </c>
    </row>
    <row r="7647" spans="1:16" x14ac:dyDescent="0.2">
      <c r="A7647" t="s">
        <v>1008</v>
      </c>
      <c r="B7647" t="s">
        <v>22</v>
      </c>
      <c r="C7647">
        <v>3</v>
      </c>
      <c r="D7647" t="s">
        <v>20</v>
      </c>
      <c r="E7647">
        <v>28</v>
      </c>
      <c r="F7647" s="2">
        <v>44108.572141203702</v>
      </c>
      <c r="G7647" s="2">
        <v>44108.611087962963</v>
      </c>
      <c r="H7647">
        <v>56.083333333333343</v>
      </c>
      <c r="I7647">
        <v>5870.9</v>
      </c>
      <c r="J7647" s="2">
        <v>44104.333333333328</v>
      </c>
      <c r="K7647">
        <v>2</v>
      </c>
      <c r="L7647" t="s">
        <v>23</v>
      </c>
      <c r="M7647" t="s">
        <v>24</v>
      </c>
      <c r="N7647" t="b">
        <v>1</v>
      </c>
      <c r="O7647" t="b">
        <v>1</v>
      </c>
      <c r="P7647" t="b">
        <v>1</v>
      </c>
    </row>
    <row r="7648" spans="1:16" x14ac:dyDescent="0.2">
      <c r="A7648" t="s">
        <v>1008</v>
      </c>
      <c r="B7648" t="s">
        <v>25</v>
      </c>
      <c r="C7648">
        <v>4</v>
      </c>
      <c r="D7648" t="s">
        <v>20</v>
      </c>
      <c r="E7648">
        <v>5</v>
      </c>
      <c r="F7648" s="2">
        <v>44111.453460648147</v>
      </c>
      <c r="G7648" s="2">
        <v>44111.456689814819</v>
      </c>
      <c r="H7648">
        <v>4.6500000000000004</v>
      </c>
      <c r="I7648">
        <v>4093.0166666666669</v>
      </c>
      <c r="J7648" s="2">
        <v>44104.333333333328</v>
      </c>
      <c r="K7648">
        <v>3</v>
      </c>
      <c r="L7648" t="s">
        <v>26</v>
      </c>
      <c r="M7648" t="s">
        <v>24</v>
      </c>
      <c r="N7648" t="b">
        <v>1</v>
      </c>
      <c r="O7648" t="b">
        <v>1</v>
      </c>
      <c r="P7648" t="b">
        <v>1</v>
      </c>
    </row>
    <row r="7649" spans="1:16" x14ac:dyDescent="0.2">
      <c r="A7649" t="s">
        <v>1008</v>
      </c>
      <c r="B7649" t="s">
        <v>27</v>
      </c>
      <c r="C7649">
        <v>5</v>
      </c>
      <c r="D7649" t="s">
        <v>20</v>
      </c>
      <c r="E7649">
        <v>2</v>
      </c>
      <c r="F7649" s="2">
        <v>44113.631423611107</v>
      </c>
      <c r="G7649" s="2">
        <v>44113.632013888877</v>
      </c>
      <c r="H7649">
        <v>0.85</v>
      </c>
      <c r="I7649">
        <v>3131.6166666666668</v>
      </c>
      <c r="J7649" s="2">
        <v>44104.333333333328</v>
      </c>
      <c r="K7649">
        <v>4</v>
      </c>
      <c r="L7649" t="s">
        <v>28</v>
      </c>
      <c r="M7649" t="s">
        <v>24</v>
      </c>
      <c r="N7649" t="b">
        <v>1</v>
      </c>
      <c r="O7649" t="b">
        <v>1</v>
      </c>
      <c r="P7649" t="b">
        <v>1</v>
      </c>
    </row>
    <row r="7650" spans="1:16" x14ac:dyDescent="0.2">
      <c r="A7650" t="s">
        <v>1008</v>
      </c>
      <c r="B7650" t="s">
        <v>33</v>
      </c>
      <c r="C7650">
        <v>6</v>
      </c>
      <c r="D7650" t="s">
        <v>20</v>
      </c>
      <c r="E7650">
        <v>1</v>
      </c>
      <c r="F7650" s="2">
        <v>44122.979375000003</v>
      </c>
      <c r="G7650" s="2">
        <v>44122.979375000003</v>
      </c>
      <c r="H7650">
        <v>0</v>
      </c>
      <c r="I7650">
        <v>13460.2</v>
      </c>
      <c r="J7650" s="2">
        <v>44104.333333333328</v>
      </c>
      <c r="K7650">
        <v>5</v>
      </c>
      <c r="L7650" t="s">
        <v>34</v>
      </c>
      <c r="M7650" t="s">
        <v>24</v>
      </c>
      <c r="N7650" t="b">
        <v>1</v>
      </c>
      <c r="O7650" t="b">
        <v>1</v>
      </c>
      <c r="P7650" t="b">
        <v>1</v>
      </c>
    </row>
    <row r="7651" spans="1:16" x14ac:dyDescent="0.2">
      <c r="A7651" t="s">
        <v>1008</v>
      </c>
      <c r="B7651" t="s">
        <v>35</v>
      </c>
      <c r="C7651">
        <v>7</v>
      </c>
      <c r="D7651" t="s">
        <v>20</v>
      </c>
      <c r="E7651">
        <v>1</v>
      </c>
      <c r="F7651" s="2">
        <v>44122.979490740741</v>
      </c>
      <c r="G7651" s="2">
        <v>44122.979490740741</v>
      </c>
      <c r="H7651">
        <v>0</v>
      </c>
      <c r="I7651">
        <v>0.16666666666666671</v>
      </c>
      <c r="J7651" s="2">
        <v>44104.333333333328</v>
      </c>
      <c r="K7651">
        <v>6</v>
      </c>
      <c r="L7651" t="s">
        <v>36</v>
      </c>
      <c r="M7651" t="s">
        <v>24</v>
      </c>
      <c r="N7651" t="b">
        <v>1</v>
      </c>
      <c r="O7651" t="b">
        <v>1</v>
      </c>
      <c r="P7651" t="b">
        <v>1</v>
      </c>
    </row>
    <row r="7652" spans="1:16" x14ac:dyDescent="0.2">
      <c r="A7652" t="s">
        <v>1008</v>
      </c>
      <c r="B7652" t="s">
        <v>29</v>
      </c>
      <c r="C7652">
        <v>8</v>
      </c>
      <c r="D7652" t="s">
        <v>20</v>
      </c>
      <c r="E7652">
        <v>1</v>
      </c>
      <c r="F7652" s="2">
        <v>44125.812372685177</v>
      </c>
      <c r="G7652" s="2">
        <v>44125.812372685177</v>
      </c>
      <c r="H7652">
        <v>0</v>
      </c>
      <c r="I7652">
        <v>4079.35</v>
      </c>
      <c r="J7652" s="2">
        <v>44104.333333333328</v>
      </c>
      <c r="K7652">
        <v>7</v>
      </c>
      <c r="L7652" t="s">
        <v>30</v>
      </c>
      <c r="M7652" t="s">
        <v>24</v>
      </c>
      <c r="N7652" t="b">
        <v>1</v>
      </c>
      <c r="O7652" t="b">
        <v>1</v>
      </c>
      <c r="P7652" t="b">
        <v>1</v>
      </c>
    </row>
    <row r="7653" spans="1:16" x14ac:dyDescent="0.2">
      <c r="A7653" t="s">
        <v>1008</v>
      </c>
      <c r="B7653" t="s">
        <v>52</v>
      </c>
      <c r="C7653">
        <v>9</v>
      </c>
      <c r="D7653" t="s">
        <v>20</v>
      </c>
      <c r="E7653">
        <v>1</v>
      </c>
      <c r="F7653" s="2">
        <v>44131.01353009259</v>
      </c>
      <c r="G7653" s="2">
        <v>44131.01353009259</v>
      </c>
      <c r="H7653">
        <v>0</v>
      </c>
      <c r="I7653">
        <v>7489.666666666667</v>
      </c>
      <c r="J7653" s="2">
        <v>44104.333333333328</v>
      </c>
      <c r="K7653">
        <v>9</v>
      </c>
      <c r="L7653" t="s">
        <v>53</v>
      </c>
      <c r="M7653" t="s">
        <v>24</v>
      </c>
      <c r="N7653" t="b">
        <v>0</v>
      </c>
      <c r="O7653" t="b">
        <v>0</v>
      </c>
      <c r="P7653" t="b">
        <v>0</v>
      </c>
    </row>
    <row r="7654" spans="1:16" x14ac:dyDescent="0.2">
      <c r="A7654" t="s">
        <v>1008</v>
      </c>
      <c r="B7654" t="s">
        <v>54</v>
      </c>
      <c r="C7654">
        <v>10</v>
      </c>
      <c r="D7654" t="s">
        <v>20</v>
      </c>
      <c r="E7654">
        <v>4</v>
      </c>
      <c r="F7654" s="2">
        <v>44131.014791666668</v>
      </c>
      <c r="G7654" s="2">
        <v>44131.807824074072</v>
      </c>
      <c r="H7654">
        <v>1141.9666666666669</v>
      </c>
      <c r="I7654">
        <v>1.8166666666666671</v>
      </c>
      <c r="J7654" s="2">
        <v>44104.333333333328</v>
      </c>
      <c r="K7654">
        <v>10</v>
      </c>
      <c r="L7654" t="s">
        <v>55</v>
      </c>
      <c r="M7654" t="s">
        <v>24</v>
      </c>
      <c r="N7654" t="b">
        <v>0</v>
      </c>
      <c r="O7654" t="b">
        <v>0</v>
      </c>
      <c r="P7654" t="b">
        <v>0</v>
      </c>
    </row>
    <row r="7655" spans="1:16" x14ac:dyDescent="0.2">
      <c r="A7655" t="s">
        <v>1008</v>
      </c>
      <c r="B7655" t="s">
        <v>52</v>
      </c>
      <c r="C7655">
        <v>11</v>
      </c>
      <c r="D7655" t="s">
        <v>20</v>
      </c>
      <c r="E7655">
        <v>2</v>
      </c>
      <c r="F7655" s="2">
        <v>44131.809756944444</v>
      </c>
      <c r="G7655" s="2">
        <v>44131.953946759248</v>
      </c>
      <c r="H7655">
        <v>207.6333333333333</v>
      </c>
      <c r="I7655">
        <v>2.7833333333333332</v>
      </c>
      <c r="J7655" s="2">
        <v>44104.333333333328</v>
      </c>
      <c r="K7655">
        <v>9</v>
      </c>
      <c r="L7655" t="s">
        <v>53</v>
      </c>
      <c r="M7655" t="s">
        <v>48</v>
      </c>
      <c r="N7655" t="b">
        <v>0</v>
      </c>
      <c r="O7655" t="b">
        <v>0</v>
      </c>
      <c r="P7655" t="b">
        <v>0</v>
      </c>
    </row>
    <row r="7656" spans="1:16" x14ac:dyDescent="0.2">
      <c r="A7656" t="s">
        <v>1008</v>
      </c>
      <c r="B7656" t="s">
        <v>54</v>
      </c>
      <c r="C7656">
        <v>12</v>
      </c>
      <c r="D7656" t="s">
        <v>20</v>
      </c>
      <c r="E7656">
        <v>3</v>
      </c>
      <c r="F7656" s="2">
        <v>44131.958333333328</v>
      </c>
      <c r="G7656" s="2">
        <v>44134.239166666674</v>
      </c>
      <c r="H7656">
        <v>3284.4</v>
      </c>
      <c r="I7656">
        <v>6.3166666666666664</v>
      </c>
      <c r="J7656" s="2">
        <v>44104.333333333328</v>
      </c>
      <c r="K7656">
        <v>10</v>
      </c>
      <c r="L7656" t="s">
        <v>55</v>
      </c>
      <c r="M7656" t="s">
        <v>24</v>
      </c>
      <c r="N7656" t="b">
        <v>0</v>
      </c>
      <c r="O7656" t="b">
        <v>0</v>
      </c>
      <c r="P7656" t="b">
        <v>0</v>
      </c>
    </row>
    <row r="7657" spans="1:16" x14ac:dyDescent="0.2">
      <c r="A7657" t="s">
        <v>1008</v>
      </c>
      <c r="B7657" t="s">
        <v>52</v>
      </c>
      <c r="C7657">
        <v>13</v>
      </c>
      <c r="D7657" t="s">
        <v>20</v>
      </c>
      <c r="E7657">
        <v>2</v>
      </c>
      <c r="F7657" s="2">
        <v>44134.239687499998</v>
      </c>
      <c r="G7657" s="2">
        <v>44134.742071759261</v>
      </c>
      <c r="H7657">
        <v>723.43333333333328</v>
      </c>
      <c r="I7657">
        <v>0.75</v>
      </c>
      <c r="J7657" s="2">
        <v>44104.333333333328</v>
      </c>
      <c r="K7657">
        <v>9</v>
      </c>
      <c r="L7657" t="s">
        <v>53</v>
      </c>
      <c r="M7657" t="s">
        <v>48</v>
      </c>
      <c r="N7657" t="b">
        <v>0</v>
      </c>
      <c r="O7657" t="b">
        <v>0</v>
      </c>
      <c r="P7657" t="b">
        <v>0</v>
      </c>
    </row>
    <row r="7658" spans="1:16" x14ac:dyDescent="0.2">
      <c r="A7658" t="s">
        <v>1008</v>
      </c>
      <c r="B7658" t="s">
        <v>54</v>
      </c>
      <c r="C7658">
        <v>14</v>
      </c>
      <c r="D7658" t="s">
        <v>20</v>
      </c>
      <c r="E7658">
        <v>3</v>
      </c>
      <c r="F7658" s="2">
        <v>44134.748090277782</v>
      </c>
      <c r="G7658" s="2">
        <v>44135.126608796301</v>
      </c>
      <c r="H7658">
        <v>545.06666666666672</v>
      </c>
      <c r="I7658">
        <v>8.6666666666666661</v>
      </c>
      <c r="J7658" s="2">
        <v>44104.333333333328</v>
      </c>
      <c r="K7658">
        <v>10</v>
      </c>
      <c r="L7658" t="s">
        <v>55</v>
      </c>
      <c r="M7658" t="s">
        <v>24</v>
      </c>
      <c r="N7658" t="b">
        <v>0</v>
      </c>
      <c r="O7658" t="b">
        <v>0</v>
      </c>
      <c r="P7658" t="b">
        <v>0</v>
      </c>
    </row>
    <row r="7659" spans="1:16" x14ac:dyDescent="0.2">
      <c r="A7659" t="s">
        <v>1008</v>
      </c>
      <c r="B7659" t="s">
        <v>52</v>
      </c>
      <c r="C7659">
        <v>15</v>
      </c>
      <c r="D7659" t="s">
        <v>20</v>
      </c>
      <c r="E7659">
        <v>2</v>
      </c>
      <c r="F7659" s="2">
        <v>44135.132974537039</v>
      </c>
      <c r="G7659" s="2">
        <v>44135.793391203697</v>
      </c>
      <c r="H7659">
        <v>951</v>
      </c>
      <c r="I7659">
        <v>9.1666666666666661</v>
      </c>
      <c r="J7659" s="2">
        <v>44104.333333333328</v>
      </c>
      <c r="K7659">
        <v>9</v>
      </c>
      <c r="L7659" t="s">
        <v>53</v>
      </c>
      <c r="M7659" t="s">
        <v>48</v>
      </c>
      <c r="N7659" t="b">
        <v>0</v>
      </c>
      <c r="O7659" t="b">
        <v>0</v>
      </c>
      <c r="P7659" t="b">
        <v>0</v>
      </c>
    </row>
    <row r="7660" spans="1:16" x14ac:dyDescent="0.2">
      <c r="A7660" t="s">
        <v>1008</v>
      </c>
      <c r="B7660" t="s">
        <v>54</v>
      </c>
      <c r="C7660">
        <v>16</v>
      </c>
      <c r="D7660" t="s">
        <v>20</v>
      </c>
      <c r="E7660">
        <v>9</v>
      </c>
      <c r="F7660" s="2">
        <v>44135.794699074067</v>
      </c>
      <c r="G7660" s="2">
        <v>44154.572164351848</v>
      </c>
      <c r="H7660">
        <v>27039.55</v>
      </c>
      <c r="I7660">
        <v>1.8833333333333331</v>
      </c>
      <c r="J7660" s="2">
        <v>44104.333333333328</v>
      </c>
      <c r="K7660">
        <v>10</v>
      </c>
      <c r="L7660" t="s">
        <v>55</v>
      </c>
      <c r="M7660" t="s">
        <v>24</v>
      </c>
      <c r="N7660" t="b">
        <v>0</v>
      </c>
      <c r="O7660" t="b">
        <v>0</v>
      </c>
      <c r="P7660" t="b">
        <v>0</v>
      </c>
    </row>
    <row r="7661" spans="1:16" x14ac:dyDescent="0.2">
      <c r="A7661" t="s">
        <v>1008</v>
      </c>
      <c r="B7661" t="s">
        <v>52</v>
      </c>
      <c r="C7661">
        <v>17</v>
      </c>
      <c r="D7661" t="s">
        <v>20</v>
      </c>
      <c r="E7661">
        <v>2</v>
      </c>
      <c r="F7661" s="2">
        <v>44154.572499999987</v>
      </c>
      <c r="G7661" s="2">
        <v>44154.600266203714</v>
      </c>
      <c r="H7661">
        <v>39.983333333333327</v>
      </c>
      <c r="I7661">
        <v>0.48333333333333328</v>
      </c>
      <c r="J7661" s="2">
        <v>44104.333333333328</v>
      </c>
      <c r="K7661">
        <v>9</v>
      </c>
      <c r="L7661" t="s">
        <v>53</v>
      </c>
      <c r="M7661" t="s">
        <v>48</v>
      </c>
      <c r="N7661" t="b">
        <v>0</v>
      </c>
      <c r="O7661" t="b">
        <v>0</v>
      </c>
      <c r="P7661" t="b">
        <v>0</v>
      </c>
    </row>
    <row r="7662" spans="1:16" x14ac:dyDescent="0.2">
      <c r="A7662" t="s">
        <v>1008</v>
      </c>
      <c r="B7662" t="s">
        <v>54</v>
      </c>
      <c r="C7662">
        <v>18</v>
      </c>
      <c r="D7662" t="s">
        <v>20</v>
      </c>
      <c r="E7662">
        <v>4</v>
      </c>
      <c r="F7662" s="2">
        <v>44154.602268518523</v>
      </c>
      <c r="G7662" s="2">
        <v>44155.549618055556</v>
      </c>
      <c r="H7662">
        <v>1364.1833333333329</v>
      </c>
      <c r="I7662">
        <v>2.8833333333333329</v>
      </c>
      <c r="J7662" s="2">
        <v>44104.333333333328</v>
      </c>
      <c r="K7662">
        <v>10</v>
      </c>
      <c r="L7662" t="s">
        <v>55</v>
      </c>
      <c r="M7662" t="s">
        <v>24</v>
      </c>
      <c r="N7662" t="b">
        <v>0</v>
      </c>
      <c r="O7662" t="b">
        <v>0</v>
      </c>
      <c r="P7662" t="b">
        <v>0</v>
      </c>
    </row>
    <row r="7663" spans="1:16" x14ac:dyDescent="0.2">
      <c r="A7663" t="s">
        <v>1008</v>
      </c>
      <c r="B7663" t="s">
        <v>52</v>
      </c>
      <c r="C7663">
        <v>19</v>
      </c>
      <c r="D7663" t="s">
        <v>20</v>
      </c>
      <c r="E7663">
        <v>2</v>
      </c>
      <c r="F7663" s="2">
        <v>44155.567731481482</v>
      </c>
      <c r="G7663" s="2">
        <v>44156.133460648147</v>
      </c>
      <c r="H7663">
        <v>814.65</v>
      </c>
      <c r="I7663">
        <v>26.083333333333329</v>
      </c>
      <c r="J7663" s="2">
        <v>44104.333333333328</v>
      </c>
      <c r="K7663">
        <v>9</v>
      </c>
      <c r="L7663" t="s">
        <v>53</v>
      </c>
      <c r="M7663" t="s">
        <v>48</v>
      </c>
      <c r="N7663" t="b">
        <v>0</v>
      </c>
      <c r="O7663" t="b">
        <v>0</v>
      </c>
      <c r="P7663" t="b">
        <v>0</v>
      </c>
    </row>
    <row r="7664" spans="1:16" x14ac:dyDescent="0.2">
      <c r="A7664" t="s">
        <v>1008</v>
      </c>
      <c r="B7664" t="s">
        <v>54</v>
      </c>
      <c r="C7664">
        <v>20</v>
      </c>
      <c r="D7664" t="s">
        <v>20</v>
      </c>
      <c r="E7664">
        <v>10</v>
      </c>
      <c r="F7664" s="2">
        <v>44156.135659722218</v>
      </c>
      <c r="G7664" s="2">
        <v>44156.944907407407</v>
      </c>
      <c r="H7664">
        <v>1165.3166666666671</v>
      </c>
      <c r="I7664">
        <v>3.166666666666667</v>
      </c>
      <c r="J7664" s="2">
        <v>44104.333333333328</v>
      </c>
      <c r="K7664">
        <v>10</v>
      </c>
      <c r="L7664" t="s">
        <v>55</v>
      </c>
      <c r="M7664" t="s">
        <v>24</v>
      </c>
      <c r="N7664" t="b">
        <v>0</v>
      </c>
      <c r="O7664" t="b">
        <v>0</v>
      </c>
      <c r="P7664" t="b">
        <v>0</v>
      </c>
    </row>
    <row r="7665" spans="1:16" x14ac:dyDescent="0.2">
      <c r="A7665" t="s">
        <v>1008</v>
      </c>
      <c r="B7665" t="s">
        <v>52</v>
      </c>
      <c r="C7665">
        <v>21</v>
      </c>
      <c r="D7665" t="s">
        <v>20</v>
      </c>
      <c r="E7665">
        <v>2</v>
      </c>
      <c r="F7665" s="2">
        <v>44156.946018518523</v>
      </c>
      <c r="G7665" s="2">
        <v>44156.999236111107</v>
      </c>
      <c r="H7665">
        <v>76.63333333333334</v>
      </c>
      <c r="I7665">
        <v>1.6</v>
      </c>
      <c r="J7665" s="2">
        <v>44104.333333333328</v>
      </c>
      <c r="K7665">
        <v>9</v>
      </c>
      <c r="L7665" t="s">
        <v>53</v>
      </c>
      <c r="M7665" t="s">
        <v>48</v>
      </c>
      <c r="N7665" t="b">
        <v>0</v>
      </c>
      <c r="O7665" t="b">
        <v>0</v>
      </c>
      <c r="P7665" t="b">
        <v>0</v>
      </c>
    </row>
    <row r="7666" spans="1:16" x14ac:dyDescent="0.2">
      <c r="A7666" t="s">
        <v>1008</v>
      </c>
      <c r="B7666" t="s">
        <v>54</v>
      </c>
      <c r="C7666">
        <v>22</v>
      </c>
      <c r="D7666" t="s">
        <v>20</v>
      </c>
      <c r="E7666">
        <v>10</v>
      </c>
      <c r="F7666" s="2">
        <v>44157.008587962962</v>
      </c>
      <c r="G7666" s="2">
        <v>44159.52621527778</v>
      </c>
      <c r="H7666">
        <v>3625.3833333333332</v>
      </c>
      <c r="I7666">
        <v>13.46666666666667</v>
      </c>
      <c r="J7666" s="2">
        <v>44104.333333333328</v>
      </c>
      <c r="K7666">
        <v>10</v>
      </c>
      <c r="L7666" t="s">
        <v>55</v>
      </c>
      <c r="M7666" t="s">
        <v>24</v>
      </c>
      <c r="N7666" t="b">
        <v>0</v>
      </c>
      <c r="O7666" t="b">
        <v>0</v>
      </c>
      <c r="P7666" t="b">
        <v>0</v>
      </c>
    </row>
    <row r="7667" spans="1:16" x14ac:dyDescent="0.2">
      <c r="A7667" t="s">
        <v>1008</v>
      </c>
      <c r="B7667" t="s">
        <v>52</v>
      </c>
      <c r="C7667">
        <v>23</v>
      </c>
      <c r="D7667" t="s">
        <v>20</v>
      </c>
      <c r="E7667">
        <v>2</v>
      </c>
      <c r="F7667" s="2">
        <v>44159.528391203698</v>
      </c>
      <c r="G7667" s="2">
        <v>44159.549386574072</v>
      </c>
      <c r="H7667">
        <v>30.233333333333331</v>
      </c>
      <c r="I7667">
        <v>3.1333333333333329</v>
      </c>
      <c r="J7667" s="2">
        <v>44104.333333333328</v>
      </c>
      <c r="K7667">
        <v>9</v>
      </c>
      <c r="L7667" t="s">
        <v>53</v>
      </c>
      <c r="M7667" t="s">
        <v>48</v>
      </c>
      <c r="N7667" t="b">
        <v>0</v>
      </c>
      <c r="O7667" t="b">
        <v>0</v>
      </c>
      <c r="P7667" t="b">
        <v>0</v>
      </c>
    </row>
    <row r="7668" spans="1:16" x14ac:dyDescent="0.2">
      <c r="A7668" t="s">
        <v>1008</v>
      </c>
      <c r="B7668" t="s">
        <v>54</v>
      </c>
      <c r="C7668">
        <v>24</v>
      </c>
      <c r="D7668" t="s">
        <v>20</v>
      </c>
      <c r="E7668">
        <v>9</v>
      </c>
      <c r="F7668" s="2">
        <v>44159.551504629642</v>
      </c>
      <c r="G7668" s="2">
        <v>44162.847048611111</v>
      </c>
      <c r="H7668">
        <v>4745.583333333333</v>
      </c>
      <c r="I7668">
        <v>3.05</v>
      </c>
      <c r="J7668" s="2">
        <v>44104.333333333328</v>
      </c>
      <c r="K7668">
        <v>10</v>
      </c>
      <c r="L7668" t="s">
        <v>55</v>
      </c>
      <c r="M7668" t="s">
        <v>24</v>
      </c>
      <c r="N7668" t="b">
        <v>0</v>
      </c>
      <c r="O7668" t="b">
        <v>0</v>
      </c>
      <c r="P7668" t="b">
        <v>0</v>
      </c>
    </row>
    <row r="7669" spans="1:16" x14ac:dyDescent="0.2">
      <c r="A7669" t="s">
        <v>1008</v>
      </c>
      <c r="B7669" t="s">
        <v>52</v>
      </c>
      <c r="C7669">
        <v>25</v>
      </c>
      <c r="D7669" t="s">
        <v>20</v>
      </c>
      <c r="E7669">
        <v>2</v>
      </c>
      <c r="F7669" s="2">
        <v>44162.847939814819</v>
      </c>
      <c r="G7669" s="2">
        <v>44163.602453703701</v>
      </c>
      <c r="H7669">
        <v>1086.5</v>
      </c>
      <c r="I7669">
        <v>1.283333333333333</v>
      </c>
      <c r="J7669" s="2">
        <v>44104.333333333328</v>
      </c>
      <c r="K7669">
        <v>9</v>
      </c>
      <c r="L7669" t="s">
        <v>53</v>
      </c>
      <c r="M7669" t="s">
        <v>48</v>
      </c>
      <c r="N7669" t="b">
        <v>0</v>
      </c>
      <c r="O7669" t="b">
        <v>0</v>
      </c>
      <c r="P7669" t="b">
        <v>0</v>
      </c>
    </row>
    <row r="7670" spans="1:16" x14ac:dyDescent="0.2">
      <c r="A7670" t="s">
        <v>1008</v>
      </c>
      <c r="B7670" t="s">
        <v>54</v>
      </c>
      <c r="C7670">
        <v>26</v>
      </c>
      <c r="D7670" t="s">
        <v>20</v>
      </c>
      <c r="E7670">
        <v>12</v>
      </c>
      <c r="F7670" s="2">
        <v>44163.604085648149</v>
      </c>
      <c r="G7670" s="2">
        <v>44164.095138888893</v>
      </c>
      <c r="H7670">
        <v>707.11666666666667</v>
      </c>
      <c r="I7670">
        <v>2.35</v>
      </c>
      <c r="J7670" s="2">
        <v>44104.333333333328</v>
      </c>
      <c r="K7670">
        <v>10</v>
      </c>
      <c r="L7670" t="s">
        <v>55</v>
      </c>
      <c r="M7670" t="s">
        <v>24</v>
      </c>
      <c r="N7670" t="b">
        <v>0</v>
      </c>
      <c r="O7670" t="b">
        <v>0</v>
      </c>
      <c r="P7670" t="b">
        <v>0</v>
      </c>
    </row>
    <row r="7671" spans="1:16" x14ac:dyDescent="0.2">
      <c r="A7671" t="s">
        <v>1008</v>
      </c>
      <c r="B7671" t="s">
        <v>52</v>
      </c>
      <c r="C7671">
        <v>27</v>
      </c>
      <c r="D7671" t="s">
        <v>20</v>
      </c>
      <c r="E7671">
        <v>2</v>
      </c>
      <c r="F7671" s="2">
        <v>44164.146967592591</v>
      </c>
      <c r="G7671" s="2">
        <v>44164.650277777779</v>
      </c>
      <c r="H7671">
        <v>724.76666666666665</v>
      </c>
      <c r="I7671">
        <v>74.63333333333334</v>
      </c>
      <c r="J7671" s="2">
        <v>44104.333333333328</v>
      </c>
      <c r="K7671">
        <v>9</v>
      </c>
      <c r="L7671" t="s">
        <v>53</v>
      </c>
      <c r="M7671" t="s">
        <v>48</v>
      </c>
      <c r="N7671" t="b">
        <v>1</v>
      </c>
      <c r="O7671" t="b">
        <v>1</v>
      </c>
      <c r="P7671" t="b">
        <v>1</v>
      </c>
    </row>
    <row r="7672" spans="1:16" x14ac:dyDescent="0.2">
      <c r="A7672" t="s">
        <v>1008</v>
      </c>
      <c r="B7672" t="s">
        <v>54</v>
      </c>
      <c r="C7672">
        <v>28</v>
      </c>
      <c r="D7672" t="s">
        <v>20</v>
      </c>
      <c r="E7672">
        <v>3</v>
      </c>
      <c r="F7672" s="2">
        <v>44164.662499999999</v>
      </c>
      <c r="G7672" s="2">
        <v>44165.350115740737</v>
      </c>
      <c r="H7672">
        <v>990.16666666666663</v>
      </c>
      <c r="I7672">
        <v>17.600000000000001</v>
      </c>
      <c r="J7672" s="2">
        <v>44104.333333333328</v>
      </c>
      <c r="K7672">
        <v>10</v>
      </c>
      <c r="L7672" t="s">
        <v>55</v>
      </c>
      <c r="M7672" t="s">
        <v>24</v>
      </c>
      <c r="N7672" t="b">
        <v>1</v>
      </c>
      <c r="O7672" t="b">
        <v>1</v>
      </c>
      <c r="P7672" t="b">
        <v>1</v>
      </c>
    </row>
    <row r="7673" spans="1:16" x14ac:dyDescent="0.2">
      <c r="A7673" t="s">
        <v>1008</v>
      </c>
      <c r="B7673" t="s">
        <v>52</v>
      </c>
      <c r="C7673">
        <v>29</v>
      </c>
      <c r="D7673" t="s">
        <v>20</v>
      </c>
      <c r="E7673">
        <v>1</v>
      </c>
      <c r="F7673" s="2">
        <v>44194.604837962957</v>
      </c>
      <c r="G7673" s="2">
        <v>44194.604837962957</v>
      </c>
      <c r="H7673">
        <v>0</v>
      </c>
      <c r="I7673">
        <v>42126.8</v>
      </c>
      <c r="J7673" s="2">
        <v>44104.333333333328</v>
      </c>
      <c r="K7673">
        <v>9</v>
      </c>
      <c r="L7673" t="s">
        <v>53</v>
      </c>
      <c r="M7673" t="s">
        <v>48</v>
      </c>
      <c r="N7673" t="b">
        <v>0</v>
      </c>
      <c r="O7673" t="b">
        <v>0</v>
      </c>
      <c r="P7673" t="b">
        <v>0</v>
      </c>
    </row>
    <row r="7674" spans="1:16" x14ac:dyDescent="0.2">
      <c r="A7674" t="s">
        <v>1009</v>
      </c>
      <c r="B7674" t="s">
        <v>17</v>
      </c>
      <c r="C7674">
        <v>1</v>
      </c>
      <c r="D7674" t="s">
        <v>32</v>
      </c>
      <c r="E7674">
        <v>1</v>
      </c>
      <c r="F7674" s="2">
        <v>44104.333333333328</v>
      </c>
      <c r="G7674" s="2">
        <v>44104.333333333328</v>
      </c>
      <c r="H7674">
        <v>0</v>
      </c>
      <c r="J7674" s="2">
        <v>44104.333333333328</v>
      </c>
      <c r="K7674">
        <v>1</v>
      </c>
      <c r="L7674" t="s">
        <v>17</v>
      </c>
      <c r="M7674" t="s">
        <v>19</v>
      </c>
      <c r="N7674" t="b">
        <v>1</v>
      </c>
      <c r="P7674" t="b">
        <v>1</v>
      </c>
    </row>
    <row r="7675" spans="1:16" x14ac:dyDescent="0.2">
      <c r="A7675" t="s">
        <v>1009</v>
      </c>
      <c r="B7675" t="s">
        <v>17</v>
      </c>
      <c r="C7675">
        <v>2</v>
      </c>
      <c r="D7675" t="s">
        <v>20</v>
      </c>
      <c r="E7675">
        <v>2</v>
      </c>
      <c r="F7675" s="2">
        <v>44104.451006944437</v>
      </c>
      <c r="G7675" s="2">
        <v>44104.453275462962</v>
      </c>
      <c r="H7675">
        <v>3.2666666666666671</v>
      </c>
      <c r="I7675">
        <v>169.45</v>
      </c>
      <c r="J7675" s="2">
        <v>44104.333333333328</v>
      </c>
      <c r="K7675">
        <v>1</v>
      </c>
      <c r="L7675" t="s">
        <v>17</v>
      </c>
      <c r="M7675" t="s">
        <v>21</v>
      </c>
      <c r="N7675" t="b">
        <v>1</v>
      </c>
      <c r="P7675" t="b">
        <v>1</v>
      </c>
    </row>
    <row r="7676" spans="1:16" x14ac:dyDescent="0.2">
      <c r="A7676" t="s">
        <v>1009</v>
      </c>
      <c r="B7676" t="s">
        <v>22</v>
      </c>
      <c r="C7676">
        <v>3</v>
      </c>
      <c r="D7676" t="s">
        <v>20</v>
      </c>
      <c r="E7676">
        <v>5</v>
      </c>
      <c r="F7676" s="2">
        <v>44108.390949074077</v>
      </c>
      <c r="G7676" s="2">
        <v>44108.415752314817</v>
      </c>
      <c r="H7676">
        <v>35.716666666666669</v>
      </c>
      <c r="I7676">
        <v>5670.25</v>
      </c>
      <c r="J7676" s="2">
        <v>44104.333333333328</v>
      </c>
      <c r="K7676">
        <v>2</v>
      </c>
      <c r="L7676" t="s">
        <v>23</v>
      </c>
      <c r="M7676" t="s">
        <v>24</v>
      </c>
      <c r="N7676" t="b">
        <v>1</v>
      </c>
      <c r="P7676" t="b">
        <v>1</v>
      </c>
    </row>
    <row r="7677" spans="1:16" x14ac:dyDescent="0.2">
      <c r="A7677" t="s">
        <v>1009</v>
      </c>
      <c r="B7677" t="s">
        <v>42</v>
      </c>
      <c r="C7677">
        <v>4</v>
      </c>
      <c r="D7677" t="s">
        <v>20</v>
      </c>
      <c r="E7677">
        <v>1</v>
      </c>
      <c r="F7677" s="2">
        <v>44115.898564814823</v>
      </c>
      <c r="G7677" s="2">
        <v>44115.898564814823</v>
      </c>
      <c r="H7677">
        <v>0</v>
      </c>
      <c r="I7677">
        <v>10775.25</v>
      </c>
      <c r="J7677" s="2">
        <v>44104.333333333328</v>
      </c>
      <c r="K7677">
        <v>3</v>
      </c>
      <c r="L7677" t="s">
        <v>43</v>
      </c>
      <c r="M7677" t="s">
        <v>24</v>
      </c>
      <c r="N7677" t="b">
        <v>1</v>
      </c>
      <c r="P7677" t="b">
        <v>1</v>
      </c>
    </row>
    <row r="7678" spans="1:16" x14ac:dyDescent="0.2">
      <c r="A7678" t="s">
        <v>1009</v>
      </c>
      <c r="B7678" t="s">
        <v>100</v>
      </c>
      <c r="C7678">
        <v>5</v>
      </c>
      <c r="D7678" t="s">
        <v>20</v>
      </c>
      <c r="E7678">
        <v>1</v>
      </c>
      <c r="F7678" s="2">
        <v>44137.839016203703</v>
      </c>
      <c r="G7678" s="2">
        <v>44137.839016203703</v>
      </c>
      <c r="H7678">
        <v>0</v>
      </c>
      <c r="I7678">
        <v>31594.25</v>
      </c>
      <c r="J7678" s="2">
        <v>44104.333333333328</v>
      </c>
      <c r="K7678">
        <v>6</v>
      </c>
      <c r="L7678" t="s">
        <v>101</v>
      </c>
      <c r="M7678" t="s">
        <v>24</v>
      </c>
      <c r="N7678" t="b">
        <v>1</v>
      </c>
      <c r="P7678" t="b">
        <v>1</v>
      </c>
    </row>
    <row r="7679" spans="1:16" x14ac:dyDescent="0.2">
      <c r="A7679" t="s">
        <v>1009</v>
      </c>
      <c r="B7679" t="s">
        <v>78</v>
      </c>
      <c r="C7679">
        <v>6</v>
      </c>
      <c r="D7679" t="s">
        <v>20</v>
      </c>
      <c r="E7679">
        <v>1</v>
      </c>
      <c r="F7679" s="2">
        <v>44142.601782407408</v>
      </c>
      <c r="G7679" s="2">
        <v>44142.601782407408</v>
      </c>
      <c r="H7679">
        <v>0</v>
      </c>
      <c r="I7679">
        <v>6858.3833333333332</v>
      </c>
      <c r="J7679" s="2">
        <v>44104.333333333328</v>
      </c>
      <c r="K7679">
        <v>4</v>
      </c>
      <c r="L7679" t="s">
        <v>79</v>
      </c>
      <c r="M7679" t="s">
        <v>48</v>
      </c>
      <c r="N7679" t="b">
        <v>0</v>
      </c>
      <c r="P7679" t="b">
        <v>0</v>
      </c>
    </row>
    <row r="7680" spans="1:16" x14ac:dyDescent="0.2">
      <c r="A7680" t="s">
        <v>1010</v>
      </c>
      <c r="B7680" t="s">
        <v>17</v>
      </c>
      <c r="C7680">
        <v>1</v>
      </c>
      <c r="D7680" t="s">
        <v>32</v>
      </c>
      <c r="E7680">
        <v>1</v>
      </c>
      <c r="F7680" s="2">
        <v>44104.333333333328</v>
      </c>
      <c r="G7680" s="2">
        <v>44104.333333333328</v>
      </c>
      <c r="H7680">
        <v>0</v>
      </c>
      <c r="J7680" s="2">
        <v>44104.333333333328</v>
      </c>
      <c r="K7680">
        <v>1</v>
      </c>
      <c r="L7680" t="s">
        <v>17</v>
      </c>
      <c r="M7680" t="s">
        <v>19</v>
      </c>
      <c r="N7680" t="b">
        <v>1</v>
      </c>
      <c r="O7680" t="b">
        <v>1</v>
      </c>
      <c r="P7680" t="b">
        <v>1</v>
      </c>
    </row>
    <row r="7681" spans="1:16" x14ac:dyDescent="0.2">
      <c r="A7681" t="s">
        <v>1010</v>
      </c>
      <c r="B7681" t="s">
        <v>17</v>
      </c>
      <c r="C7681">
        <v>2</v>
      </c>
      <c r="D7681" t="s">
        <v>20</v>
      </c>
      <c r="E7681">
        <v>2</v>
      </c>
      <c r="F7681" s="2">
        <v>44104.596550925933</v>
      </c>
      <c r="G7681" s="2">
        <v>44104.602592592593</v>
      </c>
      <c r="H7681">
        <v>8.6999999999999993</v>
      </c>
      <c r="I7681">
        <v>379.03333333333342</v>
      </c>
      <c r="J7681" s="2">
        <v>44104.333333333328</v>
      </c>
      <c r="K7681">
        <v>1</v>
      </c>
      <c r="L7681" t="s">
        <v>17</v>
      </c>
      <c r="M7681" t="s">
        <v>21</v>
      </c>
      <c r="N7681" t="b">
        <v>1</v>
      </c>
      <c r="O7681" t="b">
        <v>1</v>
      </c>
      <c r="P7681" t="b">
        <v>1</v>
      </c>
    </row>
    <row r="7682" spans="1:16" x14ac:dyDescent="0.2">
      <c r="A7682" t="s">
        <v>1010</v>
      </c>
      <c r="B7682" t="s">
        <v>22</v>
      </c>
      <c r="C7682">
        <v>3</v>
      </c>
      <c r="D7682" t="s">
        <v>20</v>
      </c>
      <c r="E7682">
        <v>12</v>
      </c>
      <c r="F7682" s="2">
        <v>44113.706724537042</v>
      </c>
      <c r="G7682" s="2">
        <v>44113.741562499999</v>
      </c>
      <c r="H7682">
        <v>50.166666666666657</v>
      </c>
      <c r="I7682">
        <v>13109.95</v>
      </c>
      <c r="J7682" s="2">
        <v>44104.333333333328</v>
      </c>
      <c r="K7682">
        <v>2</v>
      </c>
      <c r="L7682" t="s">
        <v>23</v>
      </c>
      <c r="M7682" t="s">
        <v>24</v>
      </c>
      <c r="N7682" t="b">
        <v>1</v>
      </c>
      <c r="O7682" t="b">
        <v>1</v>
      </c>
      <c r="P7682" t="b">
        <v>1</v>
      </c>
    </row>
    <row r="7683" spans="1:16" x14ac:dyDescent="0.2">
      <c r="A7683" t="s">
        <v>1010</v>
      </c>
      <c r="B7683" t="s">
        <v>25</v>
      </c>
      <c r="C7683">
        <v>4</v>
      </c>
      <c r="D7683" t="s">
        <v>20</v>
      </c>
      <c r="E7683">
        <v>3</v>
      </c>
      <c r="F7683" s="2">
        <v>44116.629131944443</v>
      </c>
      <c r="G7683" s="2">
        <v>44116.630775462967</v>
      </c>
      <c r="H7683">
        <v>2.3666666666666671</v>
      </c>
      <c r="I7683">
        <v>4158.1000000000004</v>
      </c>
      <c r="J7683" s="2">
        <v>44104.333333333328</v>
      </c>
      <c r="K7683">
        <v>3</v>
      </c>
      <c r="L7683" t="s">
        <v>26</v>
      </c>
      <c r="M7683" t="s">
        <v>24</v>
      </c>
      <c r="N7683" t="b">
        <v>1</v>
      </c>
      <c r="O7683" t="b">
        <v>1</v>
      </c>
      <c r="P7683" t="b">
        <v>1</v>
      </c>
    </row>
    <row r="7684" spans="1:16" x14ac:dyDescent="0.2">
      <c r="A7684" t="s">
        <v>1010</v>
      </c>
      <c r="B7684" t="s">
        <v>27</v>
      </c>
      <c r="C7684">
        <v>5</v>
      </c>
      <c r="D7684" t="s">
        <v>20</v>
      </c>
      <c r="E7684">
        <v>4</v>
      </c>
      <c r="F7684" s="2">
        <v>44118.673298611116</v>
      </c>
      <c r="G7684" s="2">
        <v>44119.342592592591</v>
      </c>
      <c r="H7684">
        <v>963.7833333333333</v>
      </c>
      <c r="I7684">
        <v>2941.2333333333331</v>
      </c>
      <c r="J7684" s="2">
        <v>44104.333333333328</v>
      </c>
      <c r="K7684">
        <v>4</v>
      </c>
      <c r="L7684" t="s">
        <v>28</v>
      </c>
      <c r="M7684" t="s">
        <v>24</v>
      </c>
      <c r="N7684" t="b">
        <v>1</v>
      </c>
      <c r="O7684" t="b">
        <v>1</v>
      </c>
      <c r="P7684" t="b">
        <v>1</v>
      </c>
    </row>
    <row r="7685" spans="1:16" x14ac:dyDescent="0.2">
      <c r="A7685" t="s">
        <v>1011</v>
      </c>
      <c r="B7685" t="s">
        <v>17</v>
      </c>
      <c r="C7685">
        <v>1</v>
      </c>
      <c r="D7685" t="s">
        <v>32</v>
      </c>
      <c r="E7685">
        <v>1</v>
      </c>
      <c r="F7685" s="2">
        <v>44104.333333333328</v>
      </c>
      <c r="G7685" s="2">
        <v>44104.333333333328</v>
      </c>
      <c r="H7685">
        <v>0</v>
      </c>
      <c r="J7685" s="2">
        <v>44104.333333333328</v>
      </c>
      <c r="K7685">
        <v>1</v>
      </c>
      <c r="L7685" t="s">
        <v>17</v>
      </c>
      <c r="M7685" t="s">
        <v>19</v>
      </c>
      <c r="N7685" t="b">
        <v>1</v>
      </c>
      <c r="O7685" t="b">
        <v>1</v>
      </c>
      <c r="P7685" t="b">
        <v>1</v>
      </c>
    </row>
    <row r="7686" spans="1:16" x14ac:dyDescent="0.2">
      <c r="A7686" t="s">
        <v>1011</v>
      </c>
      <c r="B7686" t="s">
        <v>17</v>
      </c>
      <c r="C7686">
        <v>2</v>
      </c>
      <c r="D7686" t="s">
        <v>20</v>
      </c>
      <c r="E7686">
        <v>2</v>
      </c>
      <c r="F7686" s="2">
        <v>44104.577141203699</v>
      </c>
      <c r="G7686" s="2">
        <v>44104.579826388886</v>
      </c>
      <c r="H7686">
        <v>3.8666666666666671</v>
      </c>
      <c r="I7686">
        <v>351.08333333333331</v>
      </c>
      <c r="J7686" s="2">
        <v>44104.333333333328</v>
      </c>
      <c r="K7686">
        <v>1</v>
      </c>
      <c r="L7686" t="s">
        <v>17</v>
      </c>
      <c r="M7686" t="s">
        <v>21</v>
      </c>
      <c r="N7686" t="b">
        <v>1</v>
      </c>
      <c r="O7686" t="b">
        <v>1</v>
      </c>
      <c r="P7686" t="b">
        <v>1</v>
      </c>
    </row>
    <row r="7687" spans="1:16" x14ac:dyDescent="0.2">
      <c r="A7687" t="s">
        <v>1011</v>
      </c>
      <c r="B7687" t="s">
        <v>22</v>
      </c>
      <c r="C7687">
        <v>3</v>
      </c>
      <c r="D7687" t="s">
        <v>20</v>
      </c>
      <c r="E7687">
        <v>5</v>
      </c>
      <c r="F7687" s="2">
        <v>44110.466400462959</v>
      </c>
      <c r="G7687" s="2">
        <v>44110.512685185182</v>
      </c>
      <c r="H7687">
        <v>66.650000000000006</v>
      </c>
      <c r="I7687">
        <v>8476.6666666666661</v>
      </c>
      <c r="J7687" s="2">
        <v>44104.333333333328</v>
      </c>
      <c r="K7687">
        <v>2</v>
      </c>
      <c r="L7687" t="s">
        <v>23</v>
      </c>
      <c r="M7687" t="s">
        <v>24</v>
      </c>
      <c r="N7687" t="b">
        <v>1</v>
      </c>
      <c r="O7687" t="b">
        <v>1</v>
      </c>
      <c r="P7687" t="b">
        <v>1</v>
      </c>
    </row>
    <row r="7688" spans="1:16" x14ac:dyDescent="0.2">
      <c r="A7688" t="s">
        <v>1011</v>
      </c>
      <c r="B7688" t="s">
        <v>25</v>
      </c>
      <c r="C7688">
        <v>4</v>
      </c>
      <c r="D7688" t="s">
        <v>20</v>
      </c>
      <c r="E7688">
        <v>13</v>
      </c>
      <c r="F7688" s="2">
        <v>44112.439074074078</v>
      </c>
      <c r="G7688" s="2">
        <v>44112.448506944449</v>
      </c>
      <c r="H7688">
        <v>13.58333333333333</v>
      </c>
      <c r="I7688">
        <v>2774</v>
      </c>
      <c r="J7688" s="2">
        <v>44104.333333333328</v>
      </c>
      <c r="K7688">
        <v>3</v>
      </c>
      <c r="L7688" t="s">
        <v>26</v>
      </c>
      <c r="M7688" t="s">
        <v>24</v>
      </c>
      <c r="N7688" t="b">
        <v>1</v>
      </c>
      <c r="O7688" t="b">
        <v>1</v>
      </c>
      <c r="P7688" t="b">
        <v>1</v>
      </c>
    </row>
    <row r="7689" spans="1:16" x14ac:dyDescent="0.2">
      <c r="A7689" t="s">
        <v>1011</v>
      </c>
      <c r="B7689" t="s">
        <v>27</v>
      </c>
      <c r="C7689">
        <v>5</v>
      </c>
      <c r="D7689" t="s">
        <v>20</v>
      </c>
      <c r="E7689">
        <v>2</v>
      </c>
      <c r="F7689" s="2">
        <v>44115.42597222222</v>
      </c>
      <c r="G7689" s="2">
        <v>44115.426539351851</v>
      </c>
      <c r="H7689">
        <v>0.81666666666666665</v>
      </c>
      <c r="I7689">
        <v>4287.55</v>
      </c>
      <c r="J7689" s="2">
        <v>44104.333333333328</v>
      </c>
      <c r="K7689">
        <v>4</v>
      </c>
      <c r="L7689" t="s">
        <v>28</v>
      </c>
      <c r="M7689" t="s">
        <v>24</v>
      </c>
      <c r="N7689" t="b">
        <v>1</v>
      </c>
      <c r="O7689" t="b">
        <v>1</v>
      </c>
      <c r="P7689" t="b">
        <v>1</v>
      </c>
    </row>
    <row r="7690" spans="1:16" x14ac:dyDescent="0.2">
      <c r="A7690" t="s">
        <v>1012</v>
      </c>
      <c r="B7690" t="s">
        <v>17</v>
      </c>
      <c r="C7690">
        <v>1</v>
      </c>
      <c r="D7690" t="s">
        <v>32</v>
      </c>
      <c r="E7690">
        <v>1</v>
      </c>
      <c r="F7690" s="2">
        <v>44104.333333333328</v>
      </c>
      <c r="G7690" s="2">
        <v>44104.333333333328</v>
      </c>
      <c r="H7690">
        <v>0</v>
      </c>
      <c r="J7690" s="2">
        <v>44104.333333333328</v>
      </c>
      <c r="K7690">
        <v>1</v>
      </c>
      <c r="L7690" t="s">
        <v>17</v>
      </c>
      <c r="M7690" t="s">
        <v>19</v>
      </c>
      <c r="N7690" t="b">
        <v>1</v>
      </c>
      <c r="O7690" t="b">
        <v>1</v>
      </c>
      <c r="P7690" t="b">
        <v>1</v>
      </c>
    </row>
    <row r="7691" spans="1:16" x14ac:dyDescent="0.2">
      <c r="A7691" t="s">
        <v>1012</v>
      </c>
      <c r="B7691" t="s">
        <v>17</v>
      </c>
      <c r="C7691">
        <v>2</v>
      </c>
      <c r="D7691" t="s">
        <v>20</v>
      </c>
      <c r="E7691">
        <v>2</v>
      </c>
      <c r="F7691" s="2">
        <v>44104.519247685181</v>
      </c>
      <c r="G7691" s="2">
        <v>44104.521180555559</v>
      </c>
      <c r="H7691">
        <v>2.7833333333333332</v>
      </c>
      <c r="I7691">
        <v>267.71666666666658</v>
      </c>
      <c r="J7691" s="2">
        <v>44104.333333333328</v>
      </c>
      <c r="K7691">
        <v>1</v>
      </c>
      <c r="L7691" t="s">
        <v>17</v>
      </c>
      <c r="M7691" t="s">
        <v>21</v>
      </c>
      <c r="N7691" t="b">
        <v>1</v>
      </c>
      <c r="O7691" t="b">
        <v>1</v>
      </c>
      <c r="P7691" t="b">
        <v>1</v>
      </c>
    </row>
    <row r="7692" spans="1:16" x14ac:dyDescent="0.2">
      <c r="A7692" t="s">
        <v>1012</v>
      </c>
      <c r="B7692" t="s">
        <v>22</v>
      </c>
      <c r="C7692">
        <v>3</v>
      </c>
      <c r="D7692" t="s">
        <v>20</v>
      </c>
      <c r="E7692">
        <v>7</v>
      </c>
      <c r="F7692" s="2">
        <v>44107.814687499987</v>
      </c>
      <c r="G7692" s="2">
        <v>44108.143518518518</v>
      </c>
      <c r="H7692">
        <v>473.51666666666671</v>
      </c>
      <c r="I7692">
        <v>4742.6499999999996</v>
      </c>
      <c r="J7692" s="2">
        <v>44104.333333333328</v>
      </c>
      <c r="K7692">
        <v>2</v>
      </c>
      <c r="L7692" t="s">
        <v>23</v>
      </c>
      <c r="M7692" t="s">
        <v>24</v>
      </c>
      <c r="N7692" t="b">
        <v>1</v>
      </c>
      <c r="O7692" t="b">
        <v>1</v>
      </c>
      <c r="P7692" t="b">
        <v>1</v>
      </c>
    </row>
    <row r="7693" spans="1:16" x14ac:dyDescent="0.2">
      <c r="A7693" t="s">
        <v>1012</v>
      </c>
      <c r="B7693" t="s">
        <v>25</v>
      </c>
      <c r="C7693">
        <v>4</v>
      </c>
      <c r="D7693" t="s">
        <v>20</v>
      </c>
      <c r="E7693">
        <v>3</v>
      </c>
      <c r="F7693" s="2">
        <v>44109.447546296287</v>
      </c>
      <c r="G7693" s="2">
        <v>44109.450532407413</v>
      </c>
      <c r="H7693">
        <v>4.3</v>
      </c>
      <c r="I7693">
        <v>1877.8</v>
      </c>
      <c r="J7693" s="2">
        <v>44104.333333333328</v>
      </c>
      <c r="K7693">
        <v>3</v>
      </c>
      <c r="L7693" t="s">
        <v>26</v>
      </c>
      <c r="M7693" t="s">
        <v>24</v>
      </c>
      <c r="N7693" t="b">
        <v>1</v>
      </c>
      <c r="O7693" t="b">
        <v>1</v>
      </c>
      <c r="P7693" t="b">
        <v>1</v>
      </c>
    </row>
    <row r="7694" spans="1:16" x14ac:dyDescent="0.2">
      <c r="A7694" t="s">
        <v>1012</v>
      </c>
      <c r="B7694" t="s">
        <v>27</v>
      </c>
      <c r="C7694">
        <v>5</v>
      </c>
      <c r="D7694" t="s">
        <v>20</v>
      </c>
      <c r="E7694">
        <v>2</v>
      </c>
      <c r="F7694" s="2">
        <v>44112.375613425931</v>
      </c>
      <c r="G7694" s="2">
        <v>44112.376550925917</v>
      </c>
      <c r="H7694">
        <v>1.35</v>
      </c>
      <c r="I7694">
        <v>4212.1166666666668</v>
      </c>
      <c r="J7694" s="2">
        <v>44104.333333333328</v>
      </c>
      <c r="K7694">
        <v>4</v>
      </c>
      <c r="L7694" t="s">
        <v>28</v>
      </c>
      <c r="M7694" t="s">
        <v>24</v>
      </c>
      <c r="N7694" t="b">
        <v>1</v>
      </c>
      <c r="O7694" t="b">
        <v>1</v>
      </c>
      <c r="P7694" t="b">
        <v>1</v>
      </c>
    </row>
    <row r="7695" spans="1:16" x14ac:dyDescent="0.2">
      <c r="A7695" t="s">
        <v>1012</v>
      </c>
      <c r="B7695" t="s">
        <v>33</v>
      </c>
      <c r="C7695">
        <v>6</v>
      </c>
      <c r="D7695" t="s">
        <v>20</v>
      </c>
      <c r="E7695">
        <v>1</v>
      </c>
      <c r="F7695" s="2">
        <v>44113.068877314807</v>
      </c>
      <c r="G7695" s="2">
        <v>44113.068877314807</v>
      </c>
      <c r="H7695">
        <v>0</v>
      </c>
      <c r="I7695">
        <v>996.95</v>
      </c>
      <c r="J7695" s="2">
        <v>44104.333333333328</v>
      </c>
      <c r="K7695">
        <v>5</v>
      </c>
      <c r="L7695" t="s">
        <v>34</v>
      </c>
      <c r="M7695" t="s">
        <v>24</v>
      </c>
      <c r="N7695" t="b">
        <v>1</v>
      </c>
      <c r="O7695" t="b">
        <v>1</v>
      </c>
      <c r="P7695" t="b">
        <v>1</v>
      </c>
    </row>
    <row r="7696" spans="1:16" x14ac:dyDescent="0.2">
      <c r="A7696" t="s">
        <v>1012</v>
      </c>
      <c r="B7696" t="s">
        <v>29</v>
      </c>
      <c r="C7696">
        <v>7</v>
      </c>
      <c r="D7696" t="s">
        <v>20</v>
      </c>
      <c r="E7696">
        <v>1</v>
      </c>
      <c r="F7696" s="2">
        <v>44119.761180555557</v>
      </c>
      <c r="G7696" s="2">
        <v>44119.761180555557</v>
      </c>
      <c r="H7696">
        <v>0</v>
      </c>
      <c r="I7696">
        <v>9636.9166666666661</v>
      </c>
      <c r="J7696" s="2">
        <v>44104.333333333328</v>
      </c>
      <c r="K7696">
        <v>7</v>
      </c>
      <c r="L7696" t="s">
        <v>30</v>
      </c>
      <c r="M7696" t="s">
        <v>24</v>
      </c>
      <c r="N7696" t="b">
        <v>1</v>
      </c>
      <c r="O7696" t="b">
        <v>1</v>
      </c>
      <c r="P7696" t="b">
        <v>1</v>
      </c>
    </row>
    <row r="7697" spans="1:16" x14ac:dyDescent="0.2">
      <c r="A7697" t="s">
        <v>1012</v>
      </c>
      <c r="B7697" t="s">
        <v>104</v>
      </c>
      <c r="C7697">
        <v>8</v>
      </c>
      <c r="D7697" t="s">
        <v>20</v>
      </c>
      <c r="E7697">
        <v>1</v>
      </c>
      <c r="F7697" s="2">
        <v>44123.915451388893</v>
      </c>
      <c r="G7697" s="2">
        <v>44123.915451388893</v>
      </c>
      <c r="H7697">
        <v>0</v>
      </c>
      <c r="I7697">
        <v>5982.15</v>
      </c>
      <c r="J7697" s="2">
        <v>44104.333333333328</v>
      </c>
      <c r="K7697">
        <v>9</v>
      </c>
      <c r="L7697" t="s">
        <v>105</v>
      </c>
      <c r="M7697" t="s">
        <v>24</v>
      </c>
      <c r="N7697" t="b">
        <v>1</v>
      </c>
      <c r="O7697" t="b">
        <v>1</v>
      </c>
      <c r="P7697" t="b">
        <v>1</v>
      </c>
    </row>
    <row r="7698" spans="1:16" x14ac:dyDescent="0.2">
      <c r="A7698" t="s">
        <v>1012</v>
      </c>
      <c r="B7698" t="s">
        <v>140</v>
      </c>
      <c r="C7698">
        <v>9</v>
      </c>
      <c r="D7698" t="s">
        <v>20</v>
      </c>
      <c r="E7698">
        <v>1</v>
      </c>
      <c r="F7698" s="2">
        <v>44123.915763888886</v>
      </c>
      <c r="G7698" s="2">
        <v>44123.915763888886</v>
      </c>
      <c r="H7698">
        <v>0</v>
      </c>
      <c r="I7698">
        <v>0.45</v>
      </c>
      <c r="J7698" s="2">
        <v>44104.333333333328</v>
      </c>
      <c r="K7698">
        <v>10</v>
      </c>
      <c r="L7698" t="s">
        <v>141</v>
      </c>
      <c r="M7698" t="s">
        <v>24</v>
      </c>
      <c r="N7698" t="b">
        <v>1</v>
      </c>
      <c r="O7698" t="b">
        <v>1</v>
      </c>
      <c r="P7698" t="b">
        <v>1</v>
      </c>
    </row>
    <row r="7699" spans="1:16" x14ac:dyDescent="0.2">
      <c r="A7699" t="s">
        <v>1012</v>
      </c>
      <c r="B7699" t="s">
        <v>104</v>
      </c>
      <c r="C7699">
        <v>10</v>
      </c>
      <c r="D7699" t="s">
        <v>20</v>
      </c>
      <c r="E7699">
        <v>1</v>
      </c>
      <c r="F7699" s="2">
        <v>44184.068379629629</v>
      </c>
      <c r="G7699" s="2">
        <v>44184.068379629629</v>
      </c>
      <c r="H7699">
        <v>0</v>
      </c>
      <c r="I7699">
        <v>86619.766666666663</v>
      </c>
      <c r="J7699" s="2">
        <v>44104.333333333328</v>
      </c>
      <c r="K7699">
        <v>9</v>
      </c>
      <c r="L7699" t="s">
        <v>105</v>
      </c>
      <c r="M7699" t="s">
        <v>48</v>
      </c>
      <c r="N7699" t="b">
        <v>0</v>
      </c>
      <c r="O7699" t="b">
        <v>0</v>
      </c>
      <c r="P7699" t="b">
        <v>0</v>
      </c>
    </row>
    <row r="7700" spans="1:16" x14ac:dyDescent="0.2">
      <c r="A7700" t="s">
        <v>1012</v>
      </c>
      <c r="B7700" t="s">
        <v>33</v>
      </c>
      <c r="C7700">
        <v>11</v>
      </c>
      <c r="D7700" t="s">
        <v>20</v>
      </c>
      <c r="E7700">
        <v>1</v>
      </c>
      <c r="F7700" s="2">
        <v>44185.267962962957</v>
      </c>
      <c r="G7700" s="2">
        <v>44185.267962962957</v>
      </c>
      <c r="H7700">
        <v>0</v>
      </c>
      <c r="I7700">
        <v>1727.4</v>
      </c>
      <c r="J7700" s="2">
        <v>44104.333333333328</v>
      </c>
      <c r="K7700">
        <v>5</v>
      </c>
      <c r="L7700" t="s">
        <v>34</v>
      </c>
      <c r="M7700" t="s">
        <v>48</v>
      </c>
      <c r="N7700" t="b">
        <v>0</v>
      </c>
      <c r="O7700" t="b">
        <v>0</v>
      </c>
      <c r="P7700" t="b">
        <v>0</v>
      </c>
    </row>
    <row r="7701" spans="1:16" x14ac:dyDescent="0.2">
      <c r="A7701" t="s">
        <v>1013</v>
      </c>
      <c r="B7701" t="s">
        <v>17</v>
      </c>
      <c r="C7701">
        <v>1</v>
      </c>
      <c r="D7701" t="s">
        <v>32</v>
      </c>
      <c r="E7701">
        <v>1</v>
      </c>
      <c r="F7701" s="2">
        <v>44104.333333333328</v>
      </c>
      <c r="G7701" s="2">
        <v>44104.333333333328</v>
      </c>
      <c r="H7701">
        <v>0</v>
      </c>
      <c r="J7701" s="2">
        <v>44104.333333333328</v>
      </c>
      <c r="K7701">
        <v>1</v>
      </c>
      <c r="L7701" t="s">
        <v>17</v>
      </c>
      <c r="M7701" t="s">
        <v>19</v>
      </c>
      <c r="N7701" t="b">
        <v>1</v>
      </c>
      <c r="O7701" t="b">
        <v>1</v>
      </c>
      <c r="P7701" t="b">
        <v>1</v>
      </c>
    </row>
    <row r="7702" spans="1:16" x14ac:dyDescent="0.2">
      <c r="A7702" t="s">
        <v>1013</v>
      </c>
      <c r="B7702" t="s">
        <v>17</v>
      </c>
      <c r="C7702">
        <v>2</v>
      </c>
      <c r="D7702" t="s">
        <v>20</v>
      </c>
      <c r="E7702">
        <v>2</v>
      </c>
      <c r="F7702" s="2">
        <v>44104.609988425931</v>
      </c>
      <c r="G7702" s="2">
        <v>44104.615127314813</v>
      </c>
      <c r="H7702">
        <v>7.4</v>
      </c>
      <c r="I7702">
        <v>398.38333333333333</v>
      </c>
      <c r="J7702" s="2">
        <v>44104.333333333328</v>
      </c>
      <c r="K7702">
        <v>1</v>
      </c>
      <c r="L7702" t="s">
        <v>17</v>
      </c>
      <c r="M7702" t="s">
        <v>21</v>
      </c>
      <c r="N7702" t="b">
        <v>1</v>
      </c>
      <c r="O7702" t="b">
        <v>1</v>
      </c>
      <c r="P7702" t="b">
        <v>1</v>
      </c>
    </row>
    <row r="7703" spans="1:16" x14ac:dyDescent="0.2">
      <c r="A7703" t="s">
        <v>1014</v>
      </c>
      <c r="B7703" t="s">
        <v>17</v>
      </c>
      <c r="C7703">
        <v>1</v>
      </c>
      <c r="D7703" t="s">
        <v>32</v>
      </c>
      <c r="E7703">
        <v>1</v>
      </c>
      <c r="F7703" s="2">
        <v>44104.333333333328</v>
      </c>
      <c r="G7703" s="2">
        <v>44104.333333333328</v>
      </c>
      <c r="H7703">
        <v>0</v>
      </c>
      <c r="J7703" s="2">
        <v>44104.333333333328</v>
      </c>
      <c r="K7703">
        <v>1</v>
      </c>
      <c r="L7703" t="s">
        <v>17</v>
      </c>
      <c r="M7703" t="s">
        <v>19</v>
      </c>
      <c r="N7703" t="b">
        <v>1</v>
      </c>
      <c r="P7703" t="b">
        <v>1</v>
      </c>
    </row>
    <row r="7704" spans="1:16" x14ac:dyDescent="0.2">
      <c r="A7704" t="s">
        <v>1014</v>
      </c>
      <c r="B7704" t="s">
        <v>17</v>
      </c>
      <c r="C7704">
        <v>2</v>
      </c>
      <c r="D7704" t="s">
        <v>20</v>
      </c>
      <c r="E7704">
        <v>2</v>
      </c>
      <c r="F7704" s="2">
        <v>44104.546400462961</v>
      </c>
      <c r="G7704" s="2">
        <v>44104.552754629629</v>
      </c>
      <c r="H7704">
        <v>9.15</v>
      </c>
      <c r="I7704">
        <v>306.81666666666672</v>
      </c>
      <c r="J7704" s="2">
        <v>44104.333333333328</v>
      </c>
      <c r="K7704">
        <v>1</v>
      </c>
      <c r="L7704" t="s">
        <v>17</v>
      </c>
      <c r="M7704" t="s">
        <v>21</v>
      </c>
      <c r="N7704" t="b">
        <v>1</v>
      </c>
      <c r="P7704" t="b">
        <v>1</v>
      </c>
    </row>
    <row r="7705" spans="1:16" x14ac:dyDescent="0.2">
      <c r="A7705" t="s">
        <v>1014</v>
      </c>
      <c r="B7705" t="s">
        <v>22</v>
      </c>
      <c r="C7705">
        <v>3</v>
      </c>
      <c r="D7705" t="s">
        <v>20</v>
      </c>
      <c r="E7705">
        <v>5</v>
      </c>
      <c r="F7705" s="2">
        <v>44108.729189814811</v>
      </c>
      <c r="G7705" s="2">
        <v>44109.256932870368</v>
      </c>
      <c r="H7705">
        <v>759.95</v>
      </c>
      <c r="I7705">
        <v>6014.0666666666666</v>
      </c>
      <c r="J7705" s="2">
        <v>44104.333333333328</v>
      </c>
      <c r="K7705">
        <v>2</v>
      </c>
      <c r="L7705" t="s">
        <v>23</v>
      </c>
      <c r="M7705" t="s">
        <v>24</v>
      </c>
      <c r="N7705" t="b">
        <v>1</v>
      </c>
      <c r="P7705" t="b">
        <v>1</v>
      </c>
    </row>
    <row r="7706" spans="1:16" x14ac:dyDescent="0.2">
      <c r="A7706" t="s">
        <v>1014</v>
      </c>
      <c r="B7706" t="s">
        <v>25</v>
      </c>
      <c r="C7706">
        <v>4</v>
      </c>
      <c r="D7706" t="s">
        <v>20</v>
      </c>
      <c r="E7706">
        <v>3</v>
      </c>
      <c r="F7706" s="2">
        <v>44112.631793981483</v>
      </c>
      <c r="G7706" s="2">
        <v>44112.634027777778</v>
      </c>
      <c r="H7706">
        <v>3.2166666666666668</v>
      </c>
      <c r="I7706">
        <v>4859.8</v>
      </c>
      <c r="J7706" s="2">
        <v>44104.333333333328</v>
      </c>
      <c r="K7706">
        <v>3</v>
      </c>
      <c r="L7706" t="s">
        <v>26</v>
      </c>
      <c r="M7706" t="s">
        <v>24</v>
      </c>
      <c r="N7706" t="b">
        <v>1</v>
      </c>
      <c r="P7706" t="b">
        <v>1</v>
      </c>
    </row>
    <row r="7707" spans="1:16" x14ac:dyDescent="0.2">
      <c r="A7707" t="s">
        <v>1014</v>
      </c>
      <c r="B7707" t="s">
        <v>27</v>
      </c>
      <c r="C7707">
        <v>5</v>
      </c>
      <c r="D7707" t="s">
        <v>20</v>
      </c>
      <c r="E7707">
        <v>2</v>
      </c>
      <c r="F7707" s="2">
        <v>44118.67024305556</v>
      </c>
      <c r="G7707" s="2">
        <v>44118.670787037037</v>
      </c>
      <c r="H7707">
        <v>0.78333333333333333</v>
      </c>
      <c r="I7707">
        <v>8692.15</v>
      </c>
      <c r="J7707" s="2">
        <v>44104.333333333328</v>
      </c>
      <c r="K7707">
        <v>4</v>
      </c>
      <c r="L7707" t="s">
        <v>28</v>
      </c>
      <c r="M7707" t="s">
        <v>24</v>
      </c>
      <c r="N7707" t="b">
        <v>1</v>
      </c>
      <c r="P7707" t="b">
        <v>1</v>
      </c>
    </row>
    <row r="7708" spans="1:16" x14ac:dyDescent="0.2">
      <c r="A7708" t="s">
        <v>1014</v>
      </c>
      <c r="B7708" t="s">
        <v>33</v>
      </c>
      <c r="C7708">
        <v>6</v>
      </c>
      <c r="D7708" t="s">
        <v>20</v>
      </c>
      <c r="E7708">
        <v>1</v>
      </c>
      <c r="F7708" s="2">
        <v>44123.939791666657</v>
      </c>
      <c r="G7708" s="2">
        <v>44123.939791666657</v>
      </c>
      <c r="H7708">
        <v>0</v>
      </c>
      <c r="I7708">
        <v>7587.3666666666668</v>
      </c>
      <c r="J7708" s="2">
        <v>44104.333333333328</v>
      </c>
      <c r="K7708">
        <v>5</v>
      </c>
      <c r="L7708" t="s">
        <v>34</v>
      </c>
      <c r="M7708" t="s">
        <v>24</v>
      </c>
      <c r="N7708" t="b">
        <v>1</v>
      </c>
      <c r="P7708" t="b">
        <v>1</v>
      </c>
    </row>
    <row r="7709" spans="1:16" x14ac:dyDescent="0.2">
      <c r="A7709" t="s">
        <v>1014</v>
      </c>
      <c r="B7709" t="s">
        <v>35</v>
      </c>
      <c r="C7709">
        <v>7</v>
      </c>
      <c r="D7709" t="s">
        <v>20</v>
      </c>
      <c r="E7709">
        <v>1</v>
      </c>
      <c r="F7709" s="2">
        <v>44123.940196759257</v>
      </c>
      <c r="G7709" s="2">
        <v>44123.940196759257</v>
      </c>
      <c r="H7709">
        <v>0</v>
      </c>
      <c r="I7709">
        <v>0.58333333333333337</v>
      </c>
      <c r="J7709" s="2">
        <v>44104.333333333328</v>
      </c>
      <c r="K7709">
        <v>6</v>
      </c>
      <c r="L7709" t="s">
        <v>36</v>
      </c>
      <c r="M7709" t="s">
        <v>24</v>
      </c>
      <c r="N7709" t="b">
        <v>1</v>
      </c>
      <c r="P7709" t="b">
        <v>1</v>
      </c>
    </row>
    <row r="7710" spans="1:16" x14ac:dyDescent="0.2">
      <c r="A7710" t="s">
        <v>1014</v>
      </c>
      <c r="B7710" t="s">
        <v>29</v>
      </c>
      <c r="C7710">
        <v>8</v>
      </c>
      <c r="D7710" t="s">
        <v>20</v>
      </c>
      <c r="E7710">
        <v>1</v>
      </c>
      <c r="F7710" s="2">
        <v>44140.083148148136</v>
      </c>
      <c r="G7710" s="2">
        <v>44140.083148148136</v>
      </c>
      <c r="H7710">
        <v>0</v>
      </c>
      <c r="I7710">
        <v>23245.85</v>
      </c>
      <c r="J7710" s="2">
        <v>44104.333333333328</v>
      </c>
      <c r="K7710">
        <v>7</v>
      </c>
      <c r="L7710" t="s">
        <v>30</v>
      </c>
      <c r="M7710" t="s">
        <v>24</v>
      </c>
      <c r="N7710" t="b">
        <v>1</v>
      </c>
      <c r="P7710" t="b">
        <v>1</v>
      </c>
    </row>
    <row r="7711" spans="1:16" x14ac:dyDescent="0.2">
      <c r="A7711" t="s">
        <v>1014</v>
      </c>
      <c r="B7711" t="s">
        <v>37</v>
      </c>
      <c r="C7711">
        <v>9</v>
      </c>
      <c r="D7711" t="s">
        <v>20</v>
      </c>
      <c r="E7711">
        <v>1</v>
      </c>
      <c r="F7711" s="2">
        <v>44154.89434027778</v>
      </c>
      <c r="G7711" s="2">
        <v>44154.89434027778</v>
      </c>
      <c r="H7711">
        <v>0</v>
      </c>
      <c r="I7711">
        <v>21328.116666666661</v>
      </c>
      <c r="J7711" s="2">
        <v>44104.333333333328</v>
      </c>
      <c r="K7711">
        <v>9</v>
      </c>
      <c r="L7711" t="s">
        <v>38</v>
      </c>
      <c r="M7711" t="s">
        <v>24</v>
      </c>
      <c r="N7711" t="b">
        <v>0</v>
      </c>
      <c r="P7711" t="b">
        <v>0</v>
      </c>
    </row>
    <row r="7712" spans="1:16" x14ac:dyDescent="0.2">
      <c r="A7712" t="s">
        <v>1014</v>
      </c>
      <c r="B7712" t="s">
        <v>39</v>
      </c>
      <c r="C7712">
        <v>10</v>
      </c>
      <c r="D7712" t="s">
        <v>20</v>
      </c>
      <c r="E7712">
        <v>1</v>
      </c>
      <c r="F7712" s="2">
        <v>44154.900578703702</v>
      </c>
      <c r="G7712" s="2">
        <v>44154.900578703702</v>
      </c>
      <c r="H7712">
        <v>0</v>
      </c>
      <c r="I7712">
        <v>8.9833333333333325</v>
      </c>
      <c r="J7712" s="2">
        <v>44104.333333333328</v>
      </c>
      <c r="K7712">
        <v>10</v>
      </c>
      <c r="L7712" t="s">
        <v>40</v>
      </c>
      <c r="M7712" t="s">
        <v>24</v>
      </c>
      <c r="N7712" t="b">
        <v>0</v>
      </c>
      <c r="P7712" t="b">
        <v>0</v>
      </c>
    </row>
    <row r="7713" spans="1:16" x14ac:dyDescent="0.2">
      <c r="A7713" t="s">
        <v>1014</v>
      </c>
      <c r="B7713" t="s">
        <v>37</v>
      </c>
      <c r="C7713">
        <v>11</v>
      </c>
      <c r="D7713" t="s">
        <v>20</v>
      </c>
      <c r="E7713">
        <v>1</v>
      </c>
      <c r="F7713" s="2">
        <v>44155.95447916667</v>
      </c>
      <c r="G7713" s="2">
        <v>44155.95447916667</v>
      </c>
      <c r="H7713">
        <v>0</v>
      </c>
      <c r="I7713">
        <v>1517.616666666667</v>
      </c>
      <c r="J7713" s="2">
        <v>44104.333333333328</v>
      </c>
      <c r="K7713">
        <v>9</v>
      </c>
      <c r="L7713" t="s">
        <v>38</v>
      </c>
      <c r="M7713" t="s">
        <v>48</v>
      </c>
      <c r="N7713" t="b">
        <v>0</v>
      </c>
      <c r="P7713" t="b">
        <v>0</v>
      </c>
    </row>
    <row r="7714" spans="1:16" x14ac:dyDescent="0.2">
      <c r="A7714" t="s">
        <v>1014</v>
      </c>
      <c r="B7714" t="s">
        <v>49</v>
      </c>
      <c r="C7714">
        <v>12</v>
      </c>
      <c r="D7714" t="s">
        <v>20</v>
      </c>
      <c r="E7714">
        <v>8</v>
      </c>
      <c r="F7714" s="2">
        <v>44158.2971412037</v>
      </c>
      <c r="G7714" s="2">
        <v>44159.782060185193</v>
      </c>
      <c r="H7714">
        <v>2138.2833333333328</v>
      </c>
      <c r="I7714">
        <v>3373.4333333333329</v>
      </c>
      <c r="J7714" s="2">
        <v>44104.333333333328</v>
      </c>
      <c r="K7714">
        <v>9</v>
      </c>
      <c r="L7714" t="s">
        <v>50</v>
      </c>
      <c r="M7714" t="s">
        <v>51</v>
      </c>
      <c r="N7714" t="b">
        <v>1</v>
      </c>
      <c r="P7714" t="b">
        <v>1</v>
      </c>
    </row>
    <row r="7715" spans="1:16" x14ac:dyDescent="0.2">
      <c r="A7715" t="s">
        <v>1015</v>
      </c>
      <c r="B7715" t="s">
        <v>17</v>
      </c>
      <c r="C7715">
        <v>1</v>
      </c>
      <c r="D7715" t="s">
        <v>32</v>
      </c>
      <c r="E7715">
        <v>1</v>
      </c>
      <c r="F7715" s="2">
        <v>44104.333333333328</v>
      </c>
      <c r="G7715" s="2">
        <v>44104.333333333328</v>
      </c>
      <c r="H7715">
        <v>0</v>
      </c>
      <c r="J7715" s="2">
        <v>44104.333333333328</v>
      </c>
      <c r="K7715">
        <v>1</v>
      </c>
      <c r="L7715" t="s">
        <v>17</v>
      </c>
      <c r="M7715" t="s">
        <v>19</v>
      </c>
      <c r="N7715" t="b">
        <v>1</v>
      </c>
      <c r="O7715" t="b">
        <v>1</v>
      </c>
      <c r="P7715" t="b">
        <v>1</v>
      </c>
    </row>
    <row r="7716" spans="1:16" x14ac:dyDescent="0.2">
      <c r="A7716" t="s">
        <v>1015</v>
      </c>
      <c r="B7716" t="s">
        <v>17</v>
      </c>
      <c r="C7716">
        <v>2</v>
      </c>
      <c r="D7716" t="s">
        <v>20</v>
      </c>
      <c r="E7716">
        <v>2</v>
      </c>
      <c r="F7716" s="2">
        <v>44104.478935185187</v>
      </c>
      <c r="G7716" s="2">
        <v>44104.47991898148</v>
      </c>
      <c r="H7716">
        <v>1.416666666666667</v>
      </c>
      <c r="I7716">
        <v>209.66666666666671</v>
      </c>
      <c r="J7716" s="2">
        <v>44104.333333333328</v>
      </c>
      <c r="K7716">
        <v>1</v>
      </c>
      <c r="L7716" t="s">
        <v>17</v>
      </c>
      <c r="M7716" t="s">
        <v>21</v>
      </c>
      <c r="N7716" t="b">
        <v>1</v>
      </c>
      <c r="O7716" t="b">
        <v>1</v>
      </c>
      <c r="P7716" t="b">
        <v>1</v>
      </c>
    </row>
    <row r="7717" spans="1:16" x14ac:dyDescent="0.2">
      <c r="A7717" t="s">
        <v>1015</v>
      </c>
      <c r="B7717" t="s">
        <v>22</v>
      </c>
      <c r="C7717">
        <v>3</v>
      </c>
      <c r="D7717" t="s">
        <v>20</v>
      </c>
      <c r="E7717">
        <v>9</v>
      </c>
      <c r="F7717" s="2">
        <v>44109.642754629633</v>
      </c>
      <c r="G7717" s="2">
        <v>44109.674618055556</v>
      </c>
      <c r="H7717">
        <v>45.883333333333333</v>
      </c>
      <c r="I7717">
        <v>7434.4833333333336</v>
      </c>
      <c r="J7717" s="2">
        <v>44104.333333333328</v>
      </c>
      <c r="K7717">
        <v>2</v>
      </c>
      <c r="L7717" t="s">
        <v>23</v>
      </c>
      <c r="M7717" t="s">
        <v>24</v>
      </c>
      <c r="N7717" t="b">
        <v>1</v>
      </c>
      <c r="O7717" t="b">
        <v>1</v>
      </c>
      <c r="P7717" t="b">
        <v>1</v>
      </c>
    </row>
    <row r="7718" spans="1:16" x14ac:dyDescent="0.2">
      <c r="A7718" t="s">
        <v>1016</v>
      </c>
      <c r="B7718" t="s">
        <v>17</v>
      </c>
      <c r="C7718">
        <v>1</v>
      </c>
      <c r="D7718" t="s">
        <v>32</v>
      </c>
      <c r="E7718">
        <v>1</v>
      </c>
      <c r="F7718" s="2">
        <v>44104.333333333328</v>
      </c>
      <c r="G7718" s="2">
        <v>44104.333333333328</v>
      </c>
      <c r="H7718">
        <v>0</v>
      </c>
      <c r="J7718" s="2">
        <v>44104.333333333328</v>
      </c>
      <c r="K7718">
        <v>1</v>
      </c>
      <c r="L7718" t="s">
        <v>17</v>
      </c>
      <c r="M7718" t="s">
        <v>19</v>
      </c>
      <c r="N7718" t="b">
        <v>1</v>
      </c>
      <c r="O7718" t="b">
        <v>1</v>
      </c>
      <c r="P7718" t="b">
        <v>1</v>
      </c>
    </row>
    <row r="7719" spans="1:16" x14ac:dyDescent="0.2">
      <c r="A7719" t="s">
        <v>1016</v>
      </c>
      <c r="B7719" t="s">
        <v>17</v>
      </c>
      <c r="C7719">
        <v>2</v>
      </c>
      <c r="D7719" t="s">
        <v>20</v>
      </c>
      <c r="E7719">
        <v>2</v>
      </c>
      <c r="F7719" s="2">
        <v>44104.538981481477</v>
      </c>
      <c r="G7719" s="2">
        <v>44104.546747685177</v>
      </c>
      <c r="H7719">
        <v>11.18333333333333</v>
      </c>
      <c r="I7719">
        <v>296.13333333333333</v>
      </c>
      <c r="J7719" s="2">
        <v>44104.333333333328</v>
      </c>
      <c r="K7719">
        <v>1</v>
      </c>
      <c r="L7719" t="s">
        <v>17</v>
      </c>
      <c r="M7719" t="s">
        <v>21</v>
      </c>
      <c r="N7719" t="b">
        <v>1</v>
      </c>
      <c r="O7719" t="b">
        <v>1</v>
      </c>
      <c r="P7719" t="b">
        <v>1</v>
      </c>
    </row>
    <row r="7720" spans="1:16" x14ac:dyDescent="0.2">
      <c r="A7720" t="s">
        <v>1016</v>
      </c>
      <c r="B7720" t="s">
        <v>22</v>
      </c>
      <c r="C7720">
        <v>3</v>
      </c>
      <c r="D7720" t="s">
        <v>20</v>
      </c>
      <c r="E7720">
        <v>5</v>
      </c>
      <c r="F7720" s="2">
        <v>44108.342615740738</v>
      </c>
      <c r="G7720" s="2">
        <v>44108.373159722221</v>
      </c>
      <c r="H7720">
        <v>43.983333333333327</v>
      </c>
      <c r="I7720">
        <v>5466.05</v>
      </c>
      <c r="J7720" s="2">
        <v>44104.333333333328</v>
      </c>
      <c r="K7720">
        <v>2</v>
      </c>
      <c r="L7720" t="s">
        <v>23</v>
      </c>
      <c r="M7720" t="s">
        <v>24</v>
      </c>
      <c r="N7720" t="b">
        <v>1</v>
      </c>
      <c r="O7720" t="b">
        <v>1</v>
      </c>
      <c r="P7720" t="b">
        <v>1</v>
      </c>
    </row>
    <row r="7721" spans="1:16" x14ac:dyDescent="0.2">
      <c r="A7721" t="s">
        <v>1017</v>
      </c>
      <c r="B7721" t="s">
        <v>17</v>
      </c>
      <c r="C7721">
        <v>1</v>
      </c>
      <c r="D7721" t="s">
        <v>32</v>
      </c>
      <c r="E7721">
        <v>1</v>
      </c>
      <c r="F7721" s="2">
        <v>44104.333333333328</v>
      </c>
      <c r="G7721" s="2">
        <v>44104.333333333328</v>
      </c>
      <c r="H7721">
        <v>0</v>
      </c>
      <c r="J7721" s="2">
        <v>44104.333333333328</v>
      </c>
      <c r="K7721">
        <v>1</v>
      </c>
      <c r="L7721" t="s">
        <v>17</v>
      </c>
      <c r="M7721" t="s">
        <v>19</v>
      </c>
      <c r="N7721" t="b">
        <v>1</v>
      </c>
      <c r="O7721" t="b">
        <v>1</v>
      </c>
      <c r="P7721" t="b">
        <v>1</v>
      </c>
    </row>
    <row r="7722" spans="1:16" x14ac:dyDescent="0.2">
      <c r="A7722" t="s">
        <v>1017</v>
      </c>
      <c r="B7722" t="s">
        <v>17</v>
      </c>
      <c r="C7722">
        <v>2</v>
      </c>
      <c r="D7722" t="s">
        <v>20</v>
      </c>
      <c r="E7722">
        <v>2</v>
      </c>
      <c r="F7722" s="2">
        <v>44104.57813657407</v>
      </c>
      <c r="G7722" s="2">
        <v>44104.58079861111</v>
      </c>
      <c r="H7722">
        <v>3.833333333333333</v>
      </c>
      <c r="I7722">
        <v>352.51666666666671</v>
      </c>
      <c r="J7722" s="2">
        <v>44104.333333333328</v>
      </c>
      <c r="K7722">
        <v>1</v>
      </c>
      <c r="L7722" t="s">
        <v>17</v>
      </c>
      <c r="M7722" t="s">
        <v>21</v>
      </c>
      <c r="N7722" t="b">
        <v>1</v>
      </c>
      <c r="O7722" t="b">
        <v>1</v>
      </c>
      <c r="P7722" t="b">
        <v>1</v>
      </c>
    </row>
    <row r="7723" spans="1:16" x14ac:dyDescent="0.2">
      <c r="A7723" t="s">
        <v>1017</v>
      </c>
      <c r="B7723" t="s">
        <v>22</v>
      </c>
      <c r="C7723">
        <v>3</v>
      </c>
      <c r="D7723" t="s">
        <v>20</v>
      </c>
      <c r="E7723">
        <v>6</v>
      </c>
      <c r="F7723" s="2">
        <v>44108.506111111114</v>
      </c>
      <c r="G7723" s="2">
        <v>44108.529305555552</v>
      </c>
      <c r="H7723">
        <v>33.4</v>
      </c>
      <c r="I7723">
        <v>5652.45</v>
      </c>
      <c r="J7723" s="2">
        <v>44104.333333333328</v>
      </c>
      <c r="K7723">
        <v>2</v>
      </c>
      <c r="L7723" t="s">
        <v>23</v>
      </c>
      <c r="M7723" t="s">
        <v>24</v>
      </c>
      <c r="N7723" t="b">
        <v>1</v>
      </c>
      <c r="O7723" t="b">
        <v>1</v>
      </c>
      <c r="P7723" t="b">
        <v>1</v>
      </c>
    </row>
    <row r="7724" spans="1:16" x14ac:dyDescent="0.2">
      <c r="A7724" t="s">
        <v>1018</v>
      </c>
      <c r="B7724" t="s">
        <v>17</v>
      </c>
      <c r="C7724">
        <v>1</v>
      </c>
      <c r="D7724" t="s">
        <v>32</v>
      </c>
      <c r="E7724">
        <v>1</v>
      </c>
      <c r="F7724" s="2">
        <v>44104.333333333328</v>
      </c>
      <c r="G7724" s="2">
        <v>44104.333333333328</v>
      </c>
      <c r="H7724">
        <v>0</v>
      </c>
      <c r="J7724" s="2">
        <v>44104.333333333328</v>
      </c>
      <c r="K7724">
        <v>1</v>
      </c>
      <c r="L7724" t="s">
        <v>17</v>
      </c>
      <c r="M7724" t="s">
        <v>19</v>
      </c>
      <c r="N7724" t="b">
        <v>1</v>
      </c>
      <c r="O7724" t="b">
        <v>1</v>
      </c>
      <c r="P7724" t="b">
        <v>1</v>
      </c>
    </row>
    <row r="7725" spans="1:16" x14ac:dyDescent="0.2">
      <c r="A7725" t="s">
        <v>1018</v>
      </c>
      <c r="B7725" t="s">
        <v>17</v>
      </c>
      <c r="C7725">
        <v>2</v>
      </c>
      <c r="D7725" t="s">
        <v>20</v>
      </c>
      <c r="E7725">
        <v>2</v>
      </c>
      <c r="F7725" s="2">
        <v>44104.519224537042</v>
      </c>
      <c r="G7725" s="2">
        <v>44104.521203703713</v>
      </c>
      <c r="H7725">
        <v>2.85</v>
      </c>
      <c r="I7725">
        <v>267.68333333333328</v>
      </c>
      <c r="J7725" s="2">
        <v>44104.333333333328</v>
      </c>
      <c r="K7725">
        <v>1</v>
      </c>
      <c r="L7725" t="s">
        <v>17</v>
      </c>
      <c r="M7725" t="s">
        <v>21</v>
      </c>
      <c r="N7725" t="b">
        <v>1</v>
      </c>
      <c r="O7725" t="b">
        <v>1</v>
      </c>
      <c r="P7725" t="b">
        <v>1</v>
      </c>
    </row>
    <row r="7726" spans="1:16" x14ac:dyDescent="0.2">
      <c r="A7726" t="s">
        <v>1018</v>
      </c>
      <c r="B7726" t="s">
        <v>22</v>
      </c>
      <c r="C7726">
        <v>3</v>
      </c>
      <c r="D7726" t="s">
        <v>20</v>
      </c>
      <c r="E7726">
        <v>53</v>
      </c>
      <c r="F7726" s="2">
        <v>44107.232407407413</v>
      </c>
      <c r="G7726" s="2">
        <v>44107.325439814813</v>
      </c>
      <c r="H7726">
        <v>133.9666666666667</v>
      </c>
      <c r="I7726">
        <v>3904.1333333333332</v>
      </c>
      <c r="J7726" s="2">
        <v>44104.333333333328</v>
      </c>
      <c r="K7726">
        <v>2</v>
      </c>
      <c r="L7726" t="s">
        <v>23</v>
      </c>
      <c r="M7726" t="s">
        <v>24</v>
      </c>
      <c r="N7726" t="b">
        <v>1</v>
      </c>
      <c r="O7726" t="b">
        <v>1</v>
      </c>
      <c r="P7726" t="b">
        <v>1</v>
      </c>
    </row>
    <row r="7727" spans="1:16" x14ac:dyDescent="0.2">
      <c r="A7727" t="s">
        <v>1018</v>
      </c>
      <c r="B7727" t="s">
        <v>78</v>
      </c>
      <c r="C7727">
        <v>4</v>
      </c>
      <c r="D7727" t="s">
        <v>20</v>
      </c>
      <c r="E7727">
        <v>1</v>
      </c>
      <c r="F7727" s="2">
        <v>44107.990497685183</v>
      </c>
      <c r="G7727" s="2">
        <v>44107.990497685183</v>
      </c>
      <c r="H7727">
        <v>0</v>
      </c>
      <c r="I7727">
        <v>957.68333333333328</v>
      </c>
      <c r="J7727" s="2">
        <v>44104.333333333328</v>
      </c>
      <c r="K7727">
        <v>4</v>
      </c>
      <c r="L7727" t="s">
        <v>79</v>
      </c>
      <c r="M7727" t="s">
        <v>24</v>
      </c>
      <c r="N7727" t="b">
        <v>1</v>
      </c>
      <c r="O7727" t="b">
        <v>1</v>
      </c>
      <c r="P7727" t="b">
        <v>1</v>
      </c>
    </row>
    <row r="7728" spans="1:16" x14ac:dyDescent="0.2">
      <c r="A7728" t="s">
        <v>1018</v>
      </c>
      <c r="B7728" t="s">
        <v>64</v>
      </c>
      <c r="C7728">
        <v>5</v>
      </c>
      <c r="D7728" t="s">
        <v>20</v>
      </c>
      <c r="E7728">
        <v>4</v>
      </c>
      <c r="F7728" s="2">
        <v>44113.01226851852</v>
      </c>
      <c r="G7728" s="2">
        <v>44113.027951388889</v>
      </c>
      <c r="H7728">
        <v>22.583333333333329</v>
      </c>
      <c r="I7728">
        <v>7231.35</v>
      </c>
      <c r="J7728" s="2">
        <v>44104.333333333328</v>
      </c>
      <c r="K7728">
        <v>5</v>
      </c>
      <c r="L7728" t="s">
        <v>65</v>
      </c>
      <c r="M7728" t="s">
        <v>24</v>
      </c>
      <c r="N7728" t="b">
        <v>1</v>
      </c>
      <c r="O7728" t="b">
        <v>1</v>
      </c>
      <c r="P7728" t="b">
        <v>1</v>
      </c>
    </row>
    <row r="7729" spans="1:16" x14ac:dyDescent="0.2">
      <c r="A7729" t="s">
        <v>1019</v>
      </c>
      <c r="B7729" t="s">
        <v>17</v>
      </c>
      <c r="C7729">
        <v>1</v>
      </c>
      <c r="D7729" t="s">
        <v>32</v>
      </c>
      <c r="E7729">
        <v>1</v>
      </c>
      <c r="F7729" s="2">
        <v>44104.333333333328</v>
      </c>
      <c r="G7729" s="2">
        <v>44104.333333333328</v>
      </c>
      <c r="H7729">
        <v>0</v>
      </c>
      <c r="J7729" s="2">
        <v>44104.333333333328</v>
      </c>
      <c r="K7729">
        <v>1</v>
      </c>
      <c r="L7729" t="s">
        <v>17</v>
      </c>
      <c r="M7729" t="s">
        <v>19</v>
      </c>
      <c r="N7729" t="b">
        <v>1</v>
      </c>
      <c r="O7729" t="b">
        <v>1</v>
      </c>
      <c r="P7729" t="b">
        <v>1</v>
      </c>
    </row>
    <row r="7730" spans="1:16" x14ac:dyDescent="0.2">
      <c r="A7730" t="s">
        <v>1019</v>
      </c>
      <c r="B7730" t="s">
        <v>17</v>
      </c>
      <c r="C7730">
        <v>2</v>
      </c>
      <c r="D7730" t="s">
        <v>20</v>
      </c>
      <c r="E7730">
        <v>3</v>
      </c>
      <c r="F7730" s="2">
        <v>44104.447060185194</v>
      </c>
      <c r="G7730" s="2">
        <v>44104.456261574072</v>
      </c>
      <c r="H7730">
        <v>13.25</v>
      </c>
      <c r="I7730">
        <v>163.76666666666671</v>
      </c>
      <c r="J7730" s="2">
        <v>44104.333333333328</v>
      </c>
      <c r="K7730">
        <v>1</v>
      </c>
      <c r="L7730" t="s">
        <v>17</v>
      </c>
      <c r="M7730" t="s">
        <v>21</v>
      </c>
      <c r="N7730" t="b">
        <v>1</v>
      </c>
      <c r="O7730" t="b">
        <v>1</v>
      </c>
      <c r="P7730" t="b">
        <v>1</v>
      </c>
    </row>
    <row r="7731" spans="1:16" x14ac:dyDescent="0.2">
      <c r="A7731" t="s">
        <v>1019</v>
      </c>
      <c r="B7731" t="s">
        <v>22</v>
      </c>
      <c r="C7731">
        <v>3</v>
      </c>
      <c r="D7731" t="s">
        <v>20</v>
      </c>
      <c r="E7731">
        <v>7</v>
      </c>
      <c r="F7731" s="2">
        <v>44108.197199074071</v>
      </c>
      <c r="G7731" s="2">
        <v>44108.210486111107</v>
      </c>
      <c r="H7731">
        <v>19.133333333333329</v>
      </c>
      <c r="I7731">
        <v>5386.95</v>
      </c>
      <c r="J7731" s="2">
        <v>44104.333333333328</v>
      </c>
      <c r="K7731">
        <v>2</v>
      </c>
      <c r="L7731" t="s">
        <v>23</v>
      </c>
      <c r="M7731" t="s">
        <v>24</v>
      </c>
      <c r="N7731" t="b">
        <v>1</v>
      </c>
      <c r="O7731" t="b">
        <v>1</v>
      </c>
      <c r="P7731" t="b">
        <v>1</v>
      </c>
    </row>
    <row r="7732" spans="1:16" x14ac:dyDescent="0.2">
      <c r="A7732" t="s">
        <v>1019</v>
      </c>
      <c r="B7732" t="s">
        <v>25</v>
      </c>
      <c r="C7732">
        <v>4</v>
      </c>
      <c r="D7732" t="s">
        <v>20</v>
      </c>
      <c r="E7732">
        <v>2</v>
      </c>
      <c r="F7732" s="2">
        <v>44111.617986111123</v>
      </c>
      <c r="G7732" s="2">
        <v>44111.619826388887</v>
      </c>
      <c r="H7732">
        <v>2.65</v>
      </c>
      <c r="I7732">
        <v>4906.8</v>
      </c>
      <c r="J7732" s="2">
        <v>44104.333333333328</v>
      </c>
      <c r="K7732">
        <v>3</v>
      </c>
      <c r="L7732" t="s">
        <v>26</v>
      </c>
      <c r="M7732" t="s">
        <v>24</v>
      </c>
      <c r="N7732" t="b">
        <v>1</v>
      </c>
      <c r="O7732" t="b">
        <v>1</v>
      </c>
      <c r="P7732" t="b">
        <v>1</v>
      </c>
    </row>
    <row r="7733" spans="1:16" x14ac:dyDescent="0.2">
      <c r="A7733" t="s">
        <v>1019</v>
      </c>
      <c r="B7733" t="s">
        <v>27</v>
      </c>
      <c r="C7733">
        <v>5</v>
      </c>
      <c r="D7733" t="s">
        <v>20</v>
      </c>
      <c r="E7733">
        <v>3</v>
      </c>
      <c r="F7733" s="2">
        <v>44113.438587962963</v>
      </c>
      <c r="G7733" s="2">
        <v>44113.550289351857</v>
      </c>
      <c r="H7733">
        <v>160.85</v>
      </c>
      <c r="I7733">
        <v>2619.0166666666669</v>
      </c>
      <c r="J7733" s="2">
        <v>44104.333333333328</v>
      </c>
      <c r="K7733">
        <v>4</v>
      </c>
      <c r="L7733" t="s">
        <v>28</v>
      </c>
      <c r="M7733" t="s">
        <v>24</v>
      </c>
      <c r="N7733" t="b">
        <v>1</v>
      </c>
      <c r="O7733" t="b">
        <v>1</v>
      </c>
      <c r="P7733" t="b">
        <v>1</v>
      </c>
    </row>
    <row r="7734" spans="1:16" x14ac:dyDescent="0.2">
      <c r="A7734" t="s">
        <v>1019</v>
      </c>
      <c r="B7734" t="s">
        <v>33</v>
      </c>
      <c r="C7734">
        <v>6</v>
      </c>
      <c r="D7734" t="s">
        <v>20</v>
      </c>
      <c r="E7734">
        <v>1</v>
      </c>
      <c r="F7734" s="2">
        <v>44115.143657407403</v>
      </c>
      <c r="G7734" s="2">
        <v>44115.143657407403</v>
      </c>
      <c r="H7734">
        <v>0</v>
      </c>
      <c r="I7734">
        <v>2294.4499999999998</v>
      </c>
      <c r="J7734" s="2">
        <v>44104.333333333328</v>
      </c>
      <c r="K7734">
        <v>5</v>
      </c>
      <c r="L7734" t="s">
        <v>34</v>
      </c>
      <c r="M7734" t="s">
        <v>24</v>
      </c>
      <c r="N7734" t="b">
        <v>1</v>
      </c>
      <c r="O7734" t="b">
        <v>1</v>
      </c>
      <c r="P7734" t="b">
        <v>1</v>
      </c>
    </row>
    <row r="7735" spans="1:16" x14ac:dyDescent="0.2">
      <c r="A7735" t="s">
        <v>1019</v>
      </c>
      <c r="B7735" t="s">
        <v>35</v>
      </c>
      <c r="C7735">
        <v>7</v>
      </c>
      <c r="D7735" t="s">
        <v>20</v>
      </c>
      <c r="E7735">
        <v>1</v>
      </c>
      <c r="F7735" s="2">
        <v>44115.143784722233</v>
      </c>
      <c r="G7735" s="2">
        <v>44115.143784722233</v>
      </c>
      <c r="H7735">
        <v>0</v>
      </c>
      <c r="I7735">
        <v>0.18333333333333329</v>
      </c>
      <c r="J7735" s="2">
        <v>44104.333333333328</v>
      </c>
      <c r="K7735">
        <v>6</v>
      </c>
      <c r="L7735" t="s">
        <v>36</v>
      </c>
      <c r="M7735" t="s">
        <v>24</v>
      </c>
      <c r="N7735" t="b">
        <v>1</v>
      </c>
      <c r="O7735" t="b">
        <v>1</v>
      </c>
      <c r="P7735" t="b">
        <v>1</v>
      </c>
    </row>
    <row r="7736" spans="1:16" x14ac:dyDescent="0.2">
      <c r="A7736" t="s">
        <v>1019</v>
      </c>
      <c r="B7736" t="s">
        <v>29</v>
      </c>
      <c r="C7736">
        <v>8</v>
      </c>
      <c r="D7736" t="s">
        <v>20</v>
      </c>
      <c r="E7736">
        <v>1</v>
      </c>
      <c r="F7736" s="2">
        <v>44124.757291666669</v>
      </c>
      <c r="G7736" s="2">
        <v>44124.757291666669</v>
      </c>
      <c r="H7736">
        <v>0</v>
      </c>
      <c r="I7736">
        <v>13843.45</v>
      </c>
      <c r="J7736" s="2">
        <v>44104.333333333328</v>
      </c>
      <c r="K7736">
        <v>7</v>
      </c>
      <c r="L7736" t="s">
        <v>30</v>
      </c>
      <c r="M7736" t="s">
        <v>24</v>
      </c>
      <c r="N7736" t="b">
        <v>1</v>
      </c>
      <c r="O7736" t="b">
        <v>1</v>
      </c>
      <c r="P7736" t="b">
        <v>1</v>
      </c>
    </row>
    <row r="7737" spans="1:16" x14ac:dyDescent="0.2">
      <c r="A7737" t="s">
        <v>1020</v>
      </c>
      <c r="B7737" t="s">
        <v>17</v>
      </c>
      <c r="C7737">
        <v>1</v>
      </c>
      <c r="D7737" t="s">
        <v>32</v>
      </c>
      <c r="E7737">
        <v>1</v>
      </c>
      <c r="F7737" s="2">
        <v>44104.333333333328</v>
      </c>
      <c r="G7737" s="2">
        <v>44104.333333333328</v>
      </c>
      <c r="H7737">
        <v>0</v>
      </c>
      <c r="J7737" s="2">
        <v>44104.333333333328</v>
      </c>
      <c r="K7737">
        <v>1</v>
      </c>
      <c r="L7737" t="s">
        <v>17</v>
      </c>
      <c r="M7737" t="s">
        <v>19</v>
      </c>
      <c r="N7737" t="b">
        <v>1</v>
      </c>
      <c r="P7737" t="b">
        <v>1</v>
      </c>
    </row>
    <row r="7738" spans="1:16" x14ac:dyDescent="0.2">
      <c r="A7738" t="s">
        <v>1020</v>
      </c>
      <c r="B7738" t="s">
        <v>17</v>
      </c>
      <c r="C7738">
        <v>2</v>
      </c>
      <c r="D7738" t="s">
        <v>20</v>
      </c>
      <c r="E7738">
        <v>2</v>
      </c>
      <c r="F7738" s="2">
        <v>44104.601041666669</v>
      </c>
      <c r="G7738" s="2">
        <v>44104.606238425928</v>
      </c>
      <c r="H7738">
        <v>7.4833333333333334</v>
      </c>
      <c r="I7738">
        <v>385.5</v>
      </c>
      <c r="J7738" s="2">
        <v>44104.333333333328</v>
      </c>
      <c r="K7738">
        <v>1</v>
      </c>
      <c r="L7738" t="s">
        <v>17</v>
      </c>
      <c r="M7738" t="s">
        <v>21</v>
      </c>
      <c r="N7738" t="b">
        <v>1</v>
      </c>
      <c r="P7738" t="b">
        <v>1</v>
      </c>
    </row>
    <row r="7739" spans="1:16" x14ac:dyDescent="0.2">
      <c r="A7739" t="s">
        <v>1020</v>
      </c>
      <c r="B7739" t="s">
        <v>22</v>
      </c>
      <c r="C7739">
        <v>3</v>
      </c>
      <c r="D7739" t="s">
        <v>20</v>
      </c>
      <c r="E7739">
        <v>6</v>
      </c>
      <c r="F7739" s="2">
        <v>44108.292071759257</v>
      </c>
      <c r="G7739" s="2">
        <v>44108.31559027778</v>
      </c>
      <c r="H7739">
        <v>33.866666666666667</v>
      </c>
      <c r="I7739">
        <v>5307.6</v>
      </c>
      <c r="J7739" s="2">
        <v>44104.333333333328</v>
      </c>
      <c r="K7739">
        <v>2</v>
      </c>
      <c r="L7739" t="s">
        <v>23</v>
      </c>
      <c r="M7739" t="s">
        <v>24</v>
      </c>
      <c r="N7739" t="b">
        <v>1</v>
      </c>
      <c r="P7739" t="b">
        <v>1</v>
      </c>
    </row>
    <row r="7740" spans="1:16" x14ac:dyDescent="0.2">
      <c r="A7740" t="s">
        <v>1020</v>
      </c>
      <c r="B7740" t="s">
        <v>25</v>
      </c>
      <c r="C7740">
        <v>4</v>
      </c>
      <c r="D7740" t="s">
        <v>20</v>
      </c>
      <c r="E7740">
        <v>3</v>
      </c>
      <c r="F7740" s="2">
        <v>44109.655833333338</v>
      </c>
      <c r="G7740" s="2">
        <v>44109.65730324074</v>
      </c>
      <c r="H7740">
        <v>2.1166666666666671</v>
      </c>
      <c r="I7740">
        <v>1929.95</v>
      </c>
      <c r="J7740" s="2">
        <v>44104.333333333328</v>
      </c>
      <c r="K7740">
        <v>3</v>
      </c>
      <c r="L7740" t="s">
        <v>26</v>
      </c>
      <c r="M7740" t="s">
        <v>24</v>
      </c>
      <c r="N7740" t="b">
        <v>0</v>
      </c>
      <c r="P7740" t="b">
        <v>0</v>
      </c>
    </row>
    <row r="7741" spans="1:16" x14ac:dyDescent="0.2">
      <c r="A7741" t="s">
        <v>1020</v>
      </c>
      <c r="B7741" t="s">
        <v>27</v>
      </c>
      <c r="C7741">
        <v>5</v>
      </c>
      <c r="D7741" t="s">
        <v>20</v>
      </c>
      <c r="E7741">
        <v>2</v>
      </c>
      <c r="F7741" s="2">
        <v>44113.484675925924</v>
      </c>
      <c r="G7741" s="2">
        <v>44113.48572916667</v>
      </c>
      <c r="H7741">
        <v>1.5166666666666671</v>
      </c>
      <c r="I7741">
        <v>5511.416666666667</v>
      </c>
      <c r="J7741" s="2">
        <v>44104.333333333328</v>
      </c>
      <c r="K7741">
        <v>4</v>
      </c>
      <c r="L7741" t="s">
        <v>28</v>
      </c>
      <c r="M7741" t="s">
        <v>24</v>
      </c>
      <c r="N7741" t="b">
        <v>0</v>
      </c>
      <c r="P7741" t="b">
        <v>0</v>
      </c>
    </row>
    <row r="7742" spans="1:16" x14ac:dyDescent="0.2">
      <c r="A7742" t="s">
        <v>1020</v>
      </c>
      <c r="B7742" t="s">
        <v>42</v>
      </c>
      <c r="C7742">
        <v>7</v>
      </c>
      <c r="D7742" t="s">
        <v>20</v>
      </c>
      <c r="E7742">
        <v>1</v>
      </c>
      <c r="F7742" s="2">
        <v>44123.636354166672</v>
      </c>
      <c r="G7742" s="2">
        <v>44123.636354166672</v>
      </c>
      <c r="H7742">
        <v>0</v>
      </c>
      <c r="I7742">
        <v>7461.5</v>
      </c>
      <c r="J7742" s="2">
        <v>44104.333333333328</v>
      </c>
      <c r="K7742">
        <v>3</v>
      </c>
      <c r="L7742" t="s">
        <v>43</v>
      </c>
      <c r="M7742" t="s">
        <v>51</v>
      </c>
      <c r="N7742" t="b">
        <v>1</v>
      </c>
      <c r="P7742" t="b">
        <v>1</v>
      </c>
    </row>
    <row r="7743" spans="1:16" x14ac:dyDescent="0.2">
      <c r="A7743" t="s">
        <v>1020</v>
      </c>
      <c r="B7743" t="s">
        <v>78</v>
      </c>
      <c r="C7743">
        <v>8</v>
      </c>
      <c r="D7743" t="s">
        <v>20</v>
      </c>
      <c r="E7743">
        <v>1</v>
      </c>
      <c r="F7743" s="2">
        <v>44123.63653935185</v>
      </c>
      <c r="G7743" s="2">
        <v>44123.63653935185</v>
      </c>
      <c r="H7743">
        <v>0</v>
      </c>
      <c r="I7743">
        <v>0.26666666666666672</v>
      </c>
      <c r="J7743" s="2">
        <v>44104.333333333328</v>
      </c>
      <c r="K7743">
        <v>4</v>
      </c>
      <c r="L7743" t="s">
        <v>79</v>
      </c>
      <c r="M7743" t="s">
        <v>24</v>
      </c>
      <c r="N7743" t="b">
        <v>1</v>
      </c>
      <c r="P7743" t="b">
        <v>1</v>
      </c>
    </row>
    <row r="7744" spans="1:16" x14ac:dyDescent="0.2">
      <c r="A7744" t="s">
        <v>1021</v>
      </c>
      <c r="B7744" t="s">
        <v>17</v>
      </c>
      <c r="C7744">
        <v>1</v>
      </c>
      <c r="D7744" t="s">
        <v>32</v>
      </c>
      <c r="E7744">
        <v>1</v>
      </c>
      <c r="F7744" s="2">
        <v>44104.333333333328</v>
      </c>
      <c r="G7744" s="2">
        <v>44104.333333333328</v>
      </c>
      <c r="H7744">
        <v>0</v>
      </c>
      <c r="J7744" s="2">
        <v>44104.333333333328</v>
      </c>
      <c r="K7744">
        <v>1</v>
      </c>
      <c r="L7744" t="s">
        <v>17</v>
      </c>
      <c r="M7744" t="s">
        <v>19</v>
      </c>
      <c r="N7744" t="b">
        <v>1</v>
      </c>
      <c r="O7744" t="b">
        <v>1</v>
      </c>
      <c r="P7744" t="b">
        <v>1</v>
      </c>
    </row>
    <row r="7745" spans="1:16" x14ac:dyDescent="0.2">
      <c r="A7745" t="s">
        <v>1021</v>
      </c>
      <c r="B7745" t="s">
        <v>17</v>
      </c>
      <c r="C7745">
        <v>2</v>
      </c>
      <c r="D7745" t="s">
        <v>20</v>
      </c>
      <c r="E7745">
        <v>2</v>
      </c>
      <c r="F7745" s="2">
        <v>44104.610625000001</v>
      </c>
      <c r="G7745" s="2">
        <v>44104.614050925928</v>
      </c>
      <c r="H7745">
        <v>4.9333333333333336</v>
      </c>
      <c r="I7745">
        <v>399.3</v>
      </c>
      <c r="J7745" s="2">
        <v>44104.333333333328</v>
      </c>
      <c r="K7745">
        <v>1</v>
      </c>
      <c r="L7745" t="s">
        <v>17</v>
      </c>
      <c r="M7745" t="s">
        <v>21</v>
      </c>
      <c r="N7745" t="b">
        <v>1</v>
      </c>
      <c r="O7745" t="b">
        <v>1</v>
      </c>
      <c r="P7745" t="b">
        <v>1</v>
      </c>
    </row>
    <row r="7746" spans="1:16" x14ac:dyDescent="0.2">
      <c r="A7746" t="s">
        <v>1022</v>
      </c>
      <c r="B7746" t="s">
        <v>17</v>
      </c>
      <c r="C7746">
        <v>1</v>
      </c>
      <c r="D7746" t="s">
        <v>32</v>
      </c>
      <c r="E7746">
        <v>1</v>
      </c>
      <c r="F7746" s="2">
        <v>44104.333333333328</v>
      </c>
      <c r="G7746" s="2">
        <v>44104.333333333328</v>
      </c>
      <c r="H7746">
        <v>0</v>
      </c>
      <c r="J7746" s="2">
        <v>44104.333333333328</v>
      </c>
      <c r="K7746">
        <v>1</v>
      </c>
      <c r="L7746" t="s">
        <v>17</v>
      </c>
      <c r="M7746" t="s">
        <v>19</v>
      </c>
      <c r="N7746" t="b">
        <v>1</v>
      </c>
      <c r="P7746" t="b">
        <v>1</v>
      </c>
    </row>
    <row r="7747" spans="1:16" x14ac:dyDescent="0.2">
      <c r="A7747" t="s">
        <v>1022</v>
      </c>
      <c r="B7747" t="s">
        <v>17</v>
      </c>
      <c r="C7747">
        <v>2</v>
      </c>
      <c r="D7747" t="s">
        <v>20</v>
      </c>
      <c r="E7747">
        <v>2</v>
      </c>
      <c r="F7747" s="2">
        <v>44104.527395833327</v>
      </c>
      <c r="G7747" s="2">
        <v>44104.52825231482</v>
      </c>
      <c r="H7747">
        <v>1.2333333333333329</v>
      </c>
      <c r="I7747">
        <v>279.45</v>
      </c>
      <c r="J7747" s="2">
        <v>44104.333333333328</v>
      </c>
      <c r="K7747">
        <v>1</v>
      </c>
      <c r="L7747" t="s">
        <v>17</v>
      </c>
      <c r="M7747" t="s">
        <v>21</v>
      </c>
      <c r="N7747" t="b">
        <v>1</v>
      </c>
      <c r="P7747" t="b">
        <v>1</v>
      </c>
    </row>
    <row r="7748" spans="1:16" x14ac:dyDescent="0.2">
      <c r="A7748" t="s">
        <v>1022</v>
      </c>
      <c r="B7748" t="s">
        <v>22</v>
      </c>
      <c r="C7748">
        <v>3</v>
      </c>
      <c r="D7748" t="s">
        <v>20</v>
      </c>
      <c r="E7748">
        <v>10</v>
      </c>
      <c r="F7748" s="2">
        <v>44108.582858796297</v>
      </c>
      <c r="G7748" s="2">
        <v>44108.604479166657</v>
      </c>
      <c r="H7748">
        <v>31.133333333333329</v>
      </c>
      <c r="I7748">
        <v>5838.6333333333332</v>
      </c>
      <c r="J7748" s="2">
        <v>44104.333333333328</v>
      </c>
      <c r="K7748">
        <v>2</v>
      </c>
      <c r="L7748" t="s">
        <v>23</v>
      </c>
      <c r="M7748" t="s">
        <v>24</v>
      </c>
      <c r="N7748" t="b">
        <v>1</v>
      </c>
      <c r="P7748" t="b">
        <v>1</v>
      </c>
    </row>
    <row r="7749" spans="1:16" x14ac:dyDescent="0.2">
      <c r="A7749" t="s">
        <v>1022</v>
      </c>
      <c r="B7749" t="s">
        <v>25</v>
      </c>
      <c r="C7749">
        <v>4</v>
      </c>
      <c r="D7749" t="s">
        <v>20</v>
      </c>
      <c r="E7749">
        <v>2</v>
      </c>
      <c r="F7749" s="2">
        <v>44111.303530092591</v>
      </c>
      <c r="G7749" s="2">
        <v>44111.30469907407</v>
      </c>
      <c r="H7749">
        <v>1.6833333333333329</v>
      </c>
      <c r="I7749">
        <v>3886.6333333333332</v>
      </c>
      <c r="J7749" s="2">
        <v>44104.333333333328</v>
      </c>
      <c r="K7749">
        <v>3</v>
      </c>
      <c r="L7749" t="s">
        <v>26</v>
      </c>
      <c r="M7749" t="s">
        <v>24</v>
      </c>
      <c r="N7749" t="b">
        <v>1</v>
      </c>
      <c r="P7749" t="b">
        <v>1</v>
      </c>
    </row>
    <row r="7750" spans="1:16" x14ac:dyDescent="0.2">
      <c r="A7750" t="s">
        <v>1022</v>
      </c>
      <c r="B7750" t="s">
        <v>27</v>
      </c>
      <c r="C7750">
        <v>5</v>
      </c>
      <c r="D7750" t="s">
        <v>20</v>
      </c>
      <c r="E7750">
        <v>2</v>
      </c>
      <c r="F7750" s="2">
        <v>44112.858275462961</v>
      </c>
      <c r="G7750" s="2">
        <v>44112.859247685177</v>
      </c>
      <c r="H7750">
        <v>1.4</v>
      </c>
      <c r="I7750">
        <v>2237.15</v>
      </c>
      <c r="J7750" s="2">
        <v>44104.333333333328</v>
      </c>
      <c r="K7750">
        <v>4</v>
      </c>
      <c r="L7750" t="s">
        <v>28</v>
      </c>
      <c r="M7750" t="s">
        <v>24</v>
      </c>
      <c r="N7750" t="b">
        <v>1</v>
      </c>
      <c r="P7750" t="b">
        <v>1</v>
      </c>
    </row>
    <row r="7751" spans="1:16" x14ac:dyDescent="0.2">
      <c r="A7751" t="s">
        <v>1022</v>
      </c>
      <c r="B7751" t="s">
        <v>35</v>
      </c>
      <c r="C7751">
        <v>6</v>
      </c>
      <c r="D7751" t="s">
        <v>20</v>
      </c>
      <c r="E7751">
        <v>1</v>
      </c>
      <c r="F7751" s="2">
        <v>44113.851701388892</v>
      </c>
      <c r="G7751" s="2">
        <v>44113.851701388892</v>
      </c>
      <c r="H7751">
        <v>0</v>
      </c>
      <c r="I7751">
        <v>1429.133333333333</v>
      </c>
      <c r="J7751" s="2">
        <v>44104.333333333328</v>
      </c>
      <c r="K7751">
        <v>6</v>
      </c>
      <c r="L7751" t="s">
        <v>36</v>
      </c>
      <c r="M7751" t="s">
        <v>24</v>
      </c>
      <c r="N7751" t="b">
        <v>1</v>
      </c>
      <c r="P7751" t="b">
        <v>1</v>
      </c>
    </row>
    <row r="7752" spans="1:16" x14ac:dyDescent="0.2">
      <c r="A7752" t="s">
        <v>1022</v>
      </c>
      <c r="B7752" t="s">
        <v>29</v>
      </c>
      <c r="C7752">
        <v>7</v>
      </c>
      <c r="D7752" t="s">
        <v>20</v>
      </c>
      <c r="E7752">
        <v>1</v>
      </c>
      <c r="F7752" s="2">
        <v>44119.809386574067</v>
      </c>
      <c r="G7752" s="2">
        <v>44119.809386574067</v>
      </c>
      <c r="H7752">
        <v>0</v>
      </c>
      <c r="I7752">
        <v>8579.0666666666675</v>
      </c>
      <c r="J7752" s="2">
        <v>44104.333333333328</v>
      </c>
      <c r="K7752">
        <v>7</v>
      </c>
      <c r="L7752" t="s">
        <v>30</v>
      </c>
      <c r="M7752" t="s">
        <v>24</v>
      </c>
      <c r="N7752" t="b">
        <v>1</v>
      </c>
      <c r="P7752" t="b">
        <v>1</v>
      </c>
    </row>
    <row r="7753" spans="1:16" x14ac:dyDescent="0.2">
      <c r="A7753" t="s">
        <v>1022</v>
      </c>
      <c r="B7753" t="s">
        <v>37</v>
      </c>
      <c r="C7753">
        <v>8</v>
      </c>
      <c r="D7753" t="s">
        <v>20</v>
      </c>
      <c r="E7753">
        <v>1</v>
      </c>
      <c r="F7753" s="2">
        <v>44123.899826388893</v>
      </c>
      <c r="G7753" s="2">
        <v>44123.899826388893</v>
      </c>
      <c r="H7753">
        <v>0</v>
      </c>
      <c r="I7753">
        <v>5890.2333333333336</v>
      </c>
      <c r="J7753" s="2">
        <v>44104.333333333328</v>
      </c>
      <c r="K7753">
        <v>9</v>
      </c>
      <c r="L7753" t="s">
        <v>38</v>
      </c>
      <c r="M7753" t="s">
        <v>24</v>
      </c>
      <c r="N7753" t="b">
        <v>0</v>
      </c>
      <c r="P7753" t="b">
        <v>0</v>
      </c>
    </row>
    <row r="7754" spans="1:16" x14ac:dyDescent="0.2">
      <c r="A7754" t="s">
        <v>1022</v>
      </c>
      <c r="B7754" t="s">
        <v>39</v>
      </c>
      <c r="C7754">
        <v>9</v>
      </c>
      <c r="D7754" t="s">
        <v>20</v>
      </c>
      <c r="E7754">
        <v>1</v>
      </c>
      <c r="F7754" s="2">
        <v>44235.06925925926</v>
      </c>
      <c r="G7754" s="2">
        <v>44235.06925925926</v>
      </c>
      <c r="H7754">
        <v>0</v>
      </c>
      <c r="I7754">
        <v>160083.98333333331</v>
      </c>
      <c r="J7754" s="2">
        <v>44104.333333333328</v>
      </c>
      <c r="K7754">
        <v>10</v>
      </c>
      <c r="L7754" t="s">
        <v>40</v>
      </c>
      <c r="M7754" t="s">
        <v>24</v>
      </c>
      <c r="N7754" t="b">
        <v>0</v>
      </c>
      <c r="P7754" t="b">
        <v>0</v>
      </c>
    </row>
    <row r="7755" spans="1:16" x14ac:dyDescent="0.2">
      <c r="A7755" t="s">
        <v>1022</v>
      </c>
      <c r="B7755" t="s">
        <v>37</v>
      </c>
      <c r="C7755">
        <v>10</v>
      </c>
      <c r="D7755" t="s">
        <v>20</v>
      </c>
      <c r="E7755">
        <v>1</v>
      </c>
      <c r="F7755" s="2">
        <v>44235.070474537039</v>
      </c>
      <c r="G7755" s="2">
        <v>44235.070474537039</v>
      </c>
      <c r="H7755">
        <v>0</v>
      </c>
      <c r="I7755">
        <v>1.75</v>
      </c>
      <c r="J7755" s="2">
        <v>44104.333333333328</v>
      </c>
      <c r="K7755">
        <v>9</v>
      </c>
      <c r="L7755" t="s">
        <v>38</v>
      </c>
      <c r="M7755" t="s">
        <v>48</v>
      </c>
      <c r="N7755" t="b">
        <v>0</v>
      </c>
      <c r="P7755" t="b">
        <v>0</v>
      </c>
    </row>
    <row r="7756" spans="1:16" x14ac:dyDescent="0.2">
      <c r="A7756" t="s">
        <v>1022</v>
      </c>
      <c r="B7756" t="s">
        <v>49</v>
      </c>
      <c r="C7756">
        <v>11</v>
      </c>
      <c r="D7756" t="s">
        <v>20</v>
      </c>
      <c r="E7756">
        <v>17</v>
      </c>
      <c r="F7756" s="2">
        <v>44235.254374999997</v>
      </c>
      <c r="G7756" s="2">
        <v>44236.92459490741</v>
      </c>
      <c r="H7756">
        <v>2405.1166666666668</v>
      </c>
      <c r="I7756">
        <v>264.81666666666672</v>
      </c>
      <c r="J7756" s="2">
        <v>44104.333333333328</v>
      </c>
      <c r="K7756">
        <v>9</v>
      </c>
      <c r="L7756" t="s">
        <v>50</v>
      </c>
      <c r="M7756" t="s">
        <v>51</v>
      </c>
      <c r="N7756" t="b">
        <v>0</v>
      </c>
      <c r="P7756" t="b">
        <v>0</v>
      </c>
    </row>
    <row r="7757" spans="1:16" x14ac:dyDescent="0.2">
      <c r="A7757" t="s">
        <v>1022</v>
      </c>
      <c r="B7757" t="s">
        <v>52</v>
      </c>
      <c r="C7757">
        <v>12</v>
      </c>
      <c r="D7757" t="s">
        <v>20</v>
      </c>
      <c r="E7757">
        <v>1</v>
      </c>
      <c r="F7757" s="2">
        <v>44237.137719907398</v>
      </c>
      <c r="G7757" s="2">
        <v>44237.137719907398</v>
      </c>
      <c r="H7757">
        <v>0</v>
      </c>
      <c r="I7757">
        <v>306.89999999999998</v>
      </c>
      <c r="J7757" s="2">
        <v>44104.333333333328</v>
      </c>
      <c r="K7757">
        <v>9</v>
      </c>
      <c r="L7757" t="s">
        <v>53</v>
      </c>
      <c r="M7757" t="s">
        <v>51</v>
      </c>
      <c r="N7757" t="b">
        <v>0</v>
      </c>
      <c r="P7757" t="b">
        <v>0</v>
      </c>
    </row>
    <row r="7758" spans="1:16" x14ac:dyDescent="0.2">
      <c r="A7758" t="s">
        <v>1022</v>
      </c>
      <c r="B7758" t="s">
        <v>54</v>
      </c>
      <c r="C7758">
        <v>13</v>
      </c>
      <c r="D7758" t="s">
        <v>20</v>
      </c>
      <c r="E7758">
        <v>3</v>
      </c>
      <c r="F7758" s="2">
        <v>44237.138437500013</v>
      </c>
      <c r="G7758" s="2">
        <v>44237.215185185181</v>
      </c>
      <c r="H7758">
        <v>110.51666666666669</v>
      </c>
      <c r="I7758">
        <v>1.033333333333333</v>
      </c>
      <c r="J7758" s="2">
        <v>44104.333333333328</v>
      </c>
      <c r="K7758">
        <v>10</v>
      </c>
      <c r="L7758" t="s">
        <v>55</v>
      </c>
      <c r="M7758" t="s">
        <v>24</v>
      </c>
      <c r="N7758" t="b">
        <v>0</v>
      </c>
      <c r="P7758" t="b">
        <v>0</v>
      </c>
    </row>
    <row r="7759" spans="1:16" x14ac:dyDescent="0.2">
      <c r="A7759" t="s">
        <v>1022</v>
      </c>
      <c r="B7759" t="s">
        <v>52</v>
      </c>
      <c r="C7759">
        <v>14</v>
      </c>
      <c r="D7759" t="s">
        <v>20</v>
      </c>
      <c r="E7759">
        <v>2</v>
      </c>
      <c r="F7759" s="2">
        <v>44237.218495370369</v>
      </c>
      <c r="G7759" s="2">
        <v>44237.234143518523</v>
      </c>
      <c r="H7759">
        <v>22.533333333333331</v>
      </c>
      <c r="I7759">
        <v>4.7666666666666666</v>
      </c>
      <c r="J7759" s="2">
        <v>44104.333333333328</v>
      </c>
      <c r="K7759">
        <v>9</v>
      </c>
      <c r="L7759" t="s">
        <v>53</v>
      </c>
      <c r="M7759" t="s">
        <v>48</v>
      </c>
      <c r="N7759" t="b">
        <v>0</v>
      </c>
      <c r="P7759" t="b">
        <v>0</v>
      </c>
    </row>
    <row r="7760" spans="1:16" x14ac:dyDescent="0.2">
      <c r="A7760" t="s">
        <v>1022</v>
      </c>
      <c r="B7760" t="s">
        <v>54</v>
      </c>
      <c r="C7760">
        <v>15</v>
      </c>
      <c r="D7760" t="s">
        <v>20</v>
      </c>
      <c r="E7760">
        <v>4</v>
      </c>
      <c r="F7760" s="2">
        <v>44237.234930555547</v>
      </c>
      <c r="G7760" s="2">
        <v>44237.48373842593</v>
      </c>
      <c r="H7760">
        <v>358.28333333333342</v>
      </c>
      <c r="I7760">
        <v>1.1333333333333331</v>
      </c>
      <c r="J7760" s="2">
        <v>44104.333333333328</v>
      </c>
      <c r="K7760">
        <v>10</v>
      </c>
      <c r="L7760" t="s">
        <v>55</v>
      </c>
      <c r="M7760" t="s">
        <v>24</v>
      </c>
      <c r="N7760" t="b">
        <v>0</v>
      </c>
      <c r="P7760" t="b">
        <v>0</v>
      </c>
    </row>
    <row r="7761" spans="1:16" x14ac:dyDescent="0.2">
      <c r="A7761" t="s">
        <v>1022</v>
      </c>
      <c r="B7761" t="s">
        <v>52</v>
      </c>
      <c r="C7761">
        <v>16</v>
      </c>
      <c r="D7761" t="s">
        <v>20</v>
      </c>
      <c r="E7761">
        <v>2</v>
      </c>
      <c r="F7761" s="2">
        <v>44237.51363425926</v>
      </c>
      <c r="G7761" s="2">
        <v>44237.773680555547</v>
      </c>
      <c r="H7761">
        <v>374.46666666666658</v>
      </c>
      <c r="I7761">
        <v>43.05</v>
      </c>
      <c r="J7761" s="2">
        <v>44104.333333333328</v>
      </c>
      <c r="K7761">
        <v>9</v>
      </c>
      <c r="L7761" t="s">
        <v>53</v>
      </c>
      <c r="M7761" t="s">
        <v>48</v>
      </c>
      <c r="N7761" t="b">
        <v>0</v>
      </c>
      <c r="P7761" t="b">
        <v>0</v>
      </c>
    </row>
    <row r="7762" spans="1:16" x14ac:dyDescent="0.2">
      <c r="A7762" t="s">
        <v>1022</v>
      </c>
      <c r="B7762" t="s">
        <v>54</v>
      </c>
      <c r="C7762">
        <v>17</v>
      </c>
      <c r="D7762" t="s">
        <v>20</v>
      </c>
      <c r="E7762">
        <v>3</v>
      </c>
      <c r="F7762" s="2">
        <v>44237.775555555563</v>
      </c>
      <c r="G7762" s="2">
        <v>44237.796226851853</v>
      </c>
      <c r="H7762">
        <v>29.766666666666669</v>
      </c>
      <c r="I7762">
        <v>2.7</v>
      </c>
      <c r="J7762" s="2">
        <v>44104.333333333328</v>
      </c>
      <c r="K7762">
        <v>10</v>
      </c>
      <c r="L7762" t="s">
        <v>55</v>
      </c>
      <c r="M7762" t="s">
        <v>24</v>
      </c>
      <c r="N7762" t="b">
        <v>0</v>
      </c>
      <c r="P7762" t="b">
        <v>0</v>
      </c>
    </row>
    <row r="7763" spans="1:16" x14ac:dyDescent="0.2">
      <c r="A7763" t="s">
        <v>1022</v>
      </c>
      <c r="B7763" t="s">
        <v>52</v>
      </c>
      <c r="C7763">
        <v>18</v>
      </c>
      <c r="D7763" t="s">
        <v>20</v>
      </c>
      <c r="E7763">
        <v>2</v>
      </c>
      <c r="F7763" s="2">
        <v>44237.796898148154</v>
      </c>
      <c r="G7763" s="2">
        <v>44237.849085648151</v>
      </c>
      <c r="H7763">
        <v>75.150000000000006</v>
      </c>
      <c r="I7763">
        <v>0.96666666666666667</v>
      </c>
      <c r="J7763" s="2">
        <v>44104.333333333328</v>
      </c>
      <c r="K7763">
        <v>9</v>
      </c>
      <c r="L7763" t="s">
        <v>53</v>
      </c>
      <c r="M7763" t="s">
        <v>48</v>
      </c>
      <c r="N7763" t="b">
        <v>1</v>
      </c>
      <c r="P7763" t="b">
        <v>1</v>
      </c>
    </row>
    <row r="7764" spans="1:16" x14ac:dyDescent="0.2">
      <c r="A7764" t="s">
        <v>1022</v>
      </c>
      <c r="B7764" t="s">
        <v>54</v>
      </c>
      <c r="C7764">
        <v>19</v>
      </c>
      <c r="D7764" t="s">
        <v>20</v>
      </c>
      <c r="E7764">
        <v>3</v>
      </c>
      <c r="F7764" s="2">
        <v>44237.849942129629</v>
      </c>
      <c r="G7764" s="2">
        <v>44237.858888888892</v>
      </c>
      <c r="H7764">
        <v>12.883333333333329</v>
      </c>
      <c r="I7764">
        <v>1.2333333333333329</v>
      </c>
      <c r="J7764" s="2">
        <v>44104.333333333328</v>
      </c>
      <c r="K7764">
        <v>10</v>
      </c>
      <c r="L7764" t="s">
        <v>55</v>
      </c>
      <c r="M7764" t="s">
        <v>24</v>
      </c>
      <c r="N7764" t="b">
        <v>1</v>
      </c>
      <c r="P7764" t="b">
        <v>1</v>
      </c>
    </row>
    <row r="7765" spans="1:16" x14ac:dyDescent="0.2">
      <c r="A7765" t="s">
        <v>1022</v>
      </c>
      <c r="B7765" t="s">
        <v>52</v>
      </c>
      <c r="C7765">
        <v>20</v>
      </c>
      <c r="D7765" t="s">
        <v>20</v>
      </c>
      <c r="E7765">
        <v>1</v>
      </c>
      <c r="F7765" s="2">
        <v>44237.860451388893</v>
      </c>
      <c r="G7765" s="2">
        <v>44237.860451388893</v>
      </c>
      <c r="H7765">
        <v>0</v>
      </c>
      <c r="I7765">
        <v>2.25</v>
      </c>
      <c r="J7765" s="2">
        <v>44104.333333333328</v>
      </c>
      <c r="K7765">
        <v>9</v>
      </c>
      <c r="L7765" t="s">
        <v>53</v>
      </c>
      <c r="M7765" t="s">
        <v>48</v>
      </c>
      <c r="N7765" t="b">
        <v>0</v>
      </c>
      <c r="P7765" t="b">
        <v>0</v>
      </c>
    </row>
    <row r="7766" spans="1:16" x14ac:dyDescent="0.2">
      <c r="A7766" t="s">
        <v>1022</v>
      </c>
      <c r="B7766" t="s">
        <v>29</v>
      </c>
      <c r="C7766">
        <v>21</v>
      </c>
      <c r="D7766" t="s">
        <v>20</v>
      </c>
      <c r="E7766">
        <v>1</v>
      </c>
      <c r="F7766" s="2">
        <v>44240.789398148147</v>
      </c>
      <c r="G7766" s="2">
        <v>44240.789398148147</v>
      </c>
      <c r="H7766">
        <v>0</v>
      </c>
      <c r="I7766">
        <v>4217.6833333333334</v>
      </c>
      <c r="J7766" s="2">
        <v>44104.333333333328</v>
      </c>
      <c r="K7766">
        <v>7</v>
      </c>
      <c r="L7766" t="s">
        <v>30</v>
      </c>
      <c r="M7766" t="s">
        <v>48</v>
      </c>
      <c r="N7766" t="b">
        <v>0</v>
      </c>
      <c r="P7766" t="b">
        <v>0</v>
      </c>
    </row>
    <row r="7767" spans="1:16" x14ac:dyDescent="0.2">
      <c r="A7767" t="s">
        <v>1023</v>
      </c>
      <c r="B7767" t="s">
        <v>17</v>
      </c>
      <c r="C7767">
        <v>1</v>
      </c>
      <c r="D7767" t="s">
        <v>32</v>
      </c>
      <c r="E7767">
        <v>1</v>
      </c>
      <c r="F7767" s="2">
        <v>44104.333333333328</v>
      </c>
      <c r="G7767" s="2">
        <v>44104.333333333328</v>
      </c>
      <c r="H7767">
        <v>0</v>
      </c>
      <c r="J7767" s="2">
        <v>44104.333333333328</v>
      </c>
      <c r="K7767">
        <v>1</v>
      </c>
      <c r="L7767" t="s">
        <v>17</v>
      </c>
      <c r="M7767" t="s">
        <v>19</v>
      </c>
      <c r="N7767" t="b">
        <v>1</v>
      </c>
      <c r="O7767" t="b">
        <v>1</v>
      </c>
      <c r="P7767" t="b">
        <v>1</v>
      </c>
    </row>
    <row r="7768" spans="1:16" x14ac:dyDescent="0.2">
      <c r="A7768" t="s">
        <v>1023</v>
      </c>
      <c r="B7768" t="s">
        <v>17</v>
      </c>
      <c r="C7768">
        <v>2</v>
      </c>
      <c r="D7768" t="s">
        <v>20</v>
      </c>
      <c r="E7768">
        <v>2</v>
      </c>
      <c r="F7768" s="2">
        <v>44104.587245370371</v>
      </c>
      <c r="G7768" s="2">
        <v>44104.589594907397</v>
      </c>
      <c r="H7768">
        <v>3.3833333333333329</v>
      </c>
      <c r="I7768">
        <v>365.63333333333333</v>
      </c>
      <c r="J7768" s="2">
        <v>44104.333333333328</v>
      </c>
      <c r="K7768">
        <v>1</v>
      </c>
      <c r="L7768" t="s">
        <v>17</v>
      </c>
      <c r="M7768" t="s">
        <v>21</v>
      </c>
      <c r="N7768" t="b">
        <v>1</v>
      </c>
      <c r="O7768" t="b">
        <v>1</v>
      </c>
      <c r="P7768" t="b">
        <v>1</v>
      </c>
    </row>
    <row r="7769" spans="1:16" x14ac:dyDescent="0.2">
      <c r="A7769" t="s">
        <v>1023</v>
      </c>
      <c r="B7769" t="s">
        <v>22</v>
      </c>
      <c r="C7769">
        <v>3</v>
      </c>
      <c r="D7769" t="s">
        <v>20</v>
      </c>
      <c r="E7769">
        <v>10</v>
      </c>
      <c r="F7769" s="2">
        <v>44108.391828703709</v>
      </c>
      <c r="G7769" s="2">
        <v>44108.42288194444</v>
      </c>
      <c r="H7769">
        <v>44.716666666666669</v>
      </c>
      <c r="I7769">
        <v>5475.2166666666662</v>
      </c>
      <c r="J7769" s="2">
        <v>44104.333333333328</v>
      </c>
      <c r="K7769">
        <v>2</v>
      </c>
      <c r="L7769" t="s">
        <v>23</v>
      </c>
      <c r="M7769" t="s">
        <v>24</v>
      </c>
      <c r="N7769" t="b">
        <v>1</v>
      </c>
      <c r="O7769" t="b">
        <v>1</v>
      </c>
      <c r="P7769" t="b">
        <v>1</v>
      </c>
    </row>
    <row r="7770" spans="1:16" x14ac:dyDescent="0.2">
      <c r="A7770" t="s">
        <v>1023</v>
      </c>
      <c r="B7770" t="s">
        <v>25</v>
      </c>
      <c r="C7770">
        <v>4</v>
      </c>
      <c r="D7770" t="s">
        <v>20</v>
      </c>
      <c r="E7770">
        <v>4</v>
      </c>
      <c r="F7770" s="2">
        <v>44110.527037037042</v>
      </c>
      <c r="G7770" s="2">
        <v>44110.528784722221</v>
      </c>
      <c r="H7770">
        <v>2.5166666666666671</v>
      </c>
      <c r="I7770">
        <v>3029.9833333333331</v>
      </c>
      <c r="J7770" s="2">
        <v>44104.333333333328</v>
      </c>
      <c r="K7770">
        <v>3</v>
      </c>
      <c r="L7770" t="s">
        <v>26</v>
      </c>
      <c r="M7770" t="s">
        <v>24</v>
      </c>
      <c r="N7770" t="b">
        <v>1</v>
      </c>
      <c r="O7770" t="b">
        <v>1</v>
      </c>
      <c r="P7770" t="b">
        <v>1</v>
      </c>
    </row>
    <row r="7771" spans="1:16" x14ac:dyDescent="0.2">
      <c r="A7771" t="s">
        <v>1023</v>
      </c>
      <c r="B7771" t="s">
        <v>27</v>
      </c>
      <c r="C7771">
        <v>5</v>
      </c>
      <c r="D7771" t="s">
        <v>20</v>
      </c>
      <c r="E7771">
        <v>2</v>
      </c>
      <c r="F7771" s="2">
        <v>44112.446006944447</v>
      </c>
      <c r="G7771" s="2">
        <v>44112.446608796286</v>
      </c>
      <c r="H7771">
        <v>0.8666666666666667</v>
      </c>
      <c r="I7771">
        <v>2760.8</v>
      </c>
      <c r="J7771" s="2">
        <v>44104.333333333328</v>
      </c>
      <c r="K7771">
        <v>4</v>
      </c>
      <c r="L7771" t="s">
        <v>28</v>
      </c>
      <c r="M7771" t="s">
        <v>24</v>
      </c>
      <c r="N7771" t="b">
        <v>1</v>
      </c>
      <c r="O7771" t="b">
        <v>1</v>
      </c>
      <c r="P7771" t="b">
        <v>1</v>
      </c>
    </row>
    <row r="7772" spans="1:16" x14ac:dyDescent="0.2">
      <c r="A7772" t="s">
        <v>1023</v>
      </c>
      <c r="B7772" t="s">
        <v>33</v>
      </c>
      <c r="C7772">
        <v>6</v>
      </c>
      <c r="D7772" t="s">
        <v>20</v>
      </c>
      <c r="E7772">
        <v>1</v>
      </c>
      <c r="F7772" s="2">
        <v>44119.97724537037</v>
      </c>
      <c r="G7772" s="2">
        <v>44119.97724537037</v>
      </c>
      <c r="H7772">
        <v>0</v>
      </c>
      <c r="I7772">
        <v>10844.11666666667</v>
      </c>
      <c r="J7772" s="2">
        <v>44104.333333333328</v>
      </c>
      <c r="K7772">
        <v>5</v>
      </c>
      <c r="L7772" t="s">
        <v>34</v>
      </c>
      <c r="M7772" t="s">
        <v>24</v>
      </c>
      <c r="N7772" t="b">
        <v>1</v>
      </c>
      <c r="O7772" t="b">
        <v>1</v>
      </c>
      <c r="P7772" t="b">
        <v>1</v>
      </c>
    </row>
    <row r="7773" spans="1:16" x14ac:dyDescent="0.2">
      <c r="A7773" t="s">
        <v>1023</v>
      </c>
      <c r="B7773" t="s">
        <v>35</v>
      </c>
      <c r="C7773">
        <v>7</v>
      </c>
      <c r="D7773" t="s">
        <v>20</v>
      </c>
      <c r="E7773">
        <v>1</v>
      </c>
      <c r="F7773" s="2">
        <v>44119.977407407408</v>
      </c>
      <c r="G7773" s="2">
        <v>44119.977407407408</v>
      </c>
      <c r="H7773">
        <v>0</v>
      </c>
      <c r="I7773">
        <v>0.23333333333333331</v>
      </c>
      <c r="J7773" s="2">
        <v>44104.333333333328</v>
      </c>
      <c r="K7773">
        <v>6</v>
      </c>
      <c r="L7773" t="s">
        <v>36</v>
      </c>
      <c r="M7773" t="s">
        <v>24</v>
      </c>
      <c r="N7773" t="b">
        <v>1</v>
      </c>
      <c r="O7773" t="b">
        <v>1</v>
      </c>
      <c r="P7773" t="b">
        <v>1</v>
      </c>
    </row>
    <row r="7774" spans="1:16" x14ac:dyDescent="0.2">
      <c r="A7774" t="s">
        <v>1023</v>
      </c>
      <c r="B7774" t="s">
        <v>29</v>
      </c>
      <c r="C7774">
        <v>8</v>
      </c>
      <c r="D7774" t="s">
        <v>20</v>
      </c>
      <c r="E7774">
        <v>1</v>
      </c>
      <c r="F7774" s="2">
        <v>44135.966365740736</v>
      </c>
      <c r="G7774" s="2">
        <v>44135.966365740736</v>
      </c>
      <c r="H7774">
        <v>0</v>
      </c>
      <c r="I7774">
        <v>23024.1</v>
      </c>
      <c r="J7774" s="2">
        <v>44104.333333333328</v>
      </c>
      <c r="K7774">
        <v>7</v>
      </c>
      <c r="L7774" t="s">
        <v>30</v>
      </c>
      <c r="M7774" t="s">
        <v>24</v>
      </c>
      <c r="N7774" t="b">
        <v>1</v>
      </c>
      <c r="O7774" t="b">
        <v>1</v>
      </c>
      <c r="P7774" t="b">
        <v>1</v>
      </c>
    </row>
    <row r="7775" spans="1:16" x14ac:dyDescent="0.2">
      <c r="A7775" t="s">
        <v>1024</v>
      </c>
      <c r="B7775" t="s">
        <v>17</v>
      </c>
      <c r="C7775">
        <v>1</v>
      </c>
      <c r="D7775" t="s">
        <v>32</v>
      </c>
      <c r="E7775">
        <v>1</v>
      </c>
      <c r="F7775" s="2">
        <v>44104.333333333328</v>
      </c>
      <c r="G7775" s="2">
        <v>44104.333333333328</v>
      </c>
      <c r="H7775">
        <v>0</v>
      </c>
      <c r="J7775" s="2">
        <v>44104.333333333328</v>
      </c>
      <c r="K7775">
        <v>1</v>
      </c>
      <c r="L7775" t="s">
        <v>17</v>
      </c>
      <c r="M7775" t="s">
        <v>19</v>
      </c>
      <c r="N7775" t="b">
        <v>1</v>
      </c>
      <c r="O7775" t="b">
        <v>1</v>
      </c>
      <c r="P7775" t="b">
        <v>1</v>
      </c>
    </row>
    <row r="7776" spans="1:16" x14ac:dyDescent="0.2">
      <c r="A7776" t="s">
        <v>1024</v>
      </c>
      <c r="B7776" t="s">
        <v>17</v>
      </c>
      <c r="C7776">
        <v>2</v>
      </c>
      <c r="D7776" t="s">
        <v>20</v>
      </c>
      <c r="E7776">
        <v>2</v>
      </c>
      <c r="F7776" s="2">
        <v>44104.437881944439</v>
      </c>
      <c r="G7776" s="2">
        <v>44104.442453703698</v>
      </c>
      <c r="H7776">
        <v>6.583333333333333</v>
      </c>
      <c r="I7776">
        <v>150.55000000000001</v>
      </c>
      <c r="J7776" s="2">
        <v>44104.333333333328</v>
      </c>
      <c r="K7776">
        <v>1</v>
      </c>
      <c r="L7776" t="s">
        <v>17</v>
      </c>
      <c r="M7776" t="s">
        <v>21</v>
      </c>
      <c r="N7776" t="b">
        <v>1</v>
      </c>
      <c r="O7776" t="b">
        <v>1</v>
      </c>
      <c r="P7776" t="b">
        <v>1</v>
      </c>
    </row>
    <row r="7777" spans="1:16" x14ac:dyDescent="0.2">
      <c r="A7777" t="s">
        <v>1024</v>
      </c>
      <c r="B7777" t="s">
        <v>22</v>
      </c>
      <c r="C7777">
        <v>3</v>
      </c>
      <c r="D7777" t="s">
        <v>20</v>
      </c>
      <c r="E7777">
        <v>6</v>
      </c>
      <c r="F7777" s="2">
        <v>44108.01461805556</v>
      </c>
      <c r="G7777" s="2">
        <v>44108.041400462957</v>
      </c>
      <c r="H7777">
        <v>38.56666666666667</v>
      </c>
      <c r="I7777">
        <v>5143.916666666667</v>
      </c>
      <c r="J7777" s="2">
        <v>44104.333333333328</v>
      </c>
      <c r="K7777">
        <v>2</v>
      </c>
      <c r="L7777" t="s">
        <v>23</v>
      </c>
      <c r="M7777" t="s">
        <v>24</v>
      </c>
      <c r="N7777" t="b">
        <v>1</v>
      </c>
      <c r="O7777" t="b">
        <v>1</v>
      </c>
      <c r="P7777" t="b">
        <v>1</v>
      </c>
    </row>
    <row r="7778" spans="1:16" x14ac:dyDescent="0.2">
      <c r="A7778" t="s">
        <v>1024</v>
      </c>
      <c r="B7778" t="s">
        <v>64</v>
      </c>
      <c r="C7778">
        <v>4</v>
      </c>
      <c r="D7778" t="s">
        <v>20</v>
      </c>
      <c r="E7778">
        <v>4</v>
      </c>
      <c r="F7778" s="2">
        <v>44116.317326388889</v>
      </c>
      <c r="G7778" s="2">
        <v>44116.337847222218</v>
      </c>
      <c r="H7778">
        <v>29.55</v>
      </c>
      <c r="I7778">
        <v>11917.33333333333</v>
      </c>
      <c r="J7778" s="2">
        <v>44104.333333333328</v>
      </c>
      <c r="K7778">
        <v>5</v>
      </c>
      <c r="L7778" t="s">
        <v>65</v>
      </c>
      <c r="M7778" t="s">
        <v>24</v>
      </c>
      <c r="N7778" t="b">
        <v>1</v>
      </c>
      <c r="O7778" t="b">
        <v>1</v>
      </c>
      <c r="P7778" t="b">
        <v>1</v>
      </c>
    </row>
    <row r="7779" spans="1:16" x14ac:dyDescent="0.2">
      <c r="A7779" t="s">
        <v>1024</v>
      </c>
      <c r="B7779" t="s">
        <v>1025</v>
      </c>
      <c r="C7779">
        <v>5</v>
      </c>
      <c r="D7779" t="s">
        <v>20</v>
      </c>
      <c r="E7779">
        <v>1</v>
      </c>
      <c r="F7779" s="2">
        <v>44123.356180555551</v>
      </c>
      <c r="G7779" s="2">
        <v>44123.356180555551</v>
      </c>
      <c r="H7779">
        <v>0</v>
      </c>
      <c r="I7779">
        <v>10106.4</v>
      </c>
      <c r="J7779" s="2">
        <v>44104.333333333328</v>
      </c>
      <c r="K7779">
        <v>6</v>
      </c>
      <c r="L7779" t="s">
        <v>1026</v>
      </c>
      <c r="M7779" t="s">
        <v>24</v>
      </c>
      <c r="N7779" t="b">
        <v>1</v>
      </c>
      <c r="O7779" t="b">
        <v>1</v>
      </c>
      <c r="P7779" t="b">
        <v>1</v>
      </c>
    </row>
    <row r="7780" spans="1:16" x14ac:dyDescent="0.2">
      <c r="A7780" t="s">
        <v>1024</v>
      </c>
      <c r="B7780" t="s">
        <v>1027</v>
      </c>
      <c r="C7780">
        <v>6</v>
      </c>
      <c r="D7780" t="s">
        <v>20</v>
      </c>
      <c r="E7780">
        <v>1</v>
      </c>
      <c r="F7780" s="2">
        <v>44123.356712962966</v>
      </c>
      <c r="G7780" s="2">
        <v>44123.356712962966</v>
      </c>
      <c r="H7780">
        <v>0</v>
      </c>
      <c r="I7780">
        <v>0.76666666666666672</v>
      </c>
      <c r="J7780" s="2">
        <v>44104.333333333328</v>
      </c>
      <c r="K7780">
        <v>7</v>
      </c>
      <c r="L7780" t="s">
        <v>1028</v>
      </c>
      <c r="M7780" t="s">
        <v>24</v>
      </c>
      <c r="N7780" t="b">
        <v>1</v>
      </c>
      <c r="O7780" t="b">
        <v>1</v>
      </c>
      <c r="P7780" t="b">
        <v>1</v>
      </c>
    </row>
    <row r="7781" spans="1:16" x14ac:dyDescent="0.2">
      <c r="A7781" t="s">
        <v>1029</v>
      </c>
      <c r="B7781" t="s">
        <v>17</v>
      </c>
      <c r="C7781">
        <v>1</v>
      </c>
      <c r="D7781" t="s">
        <v>32</v>
      </c>
      <c r="E7781">
        <v>1</v>
      </c>
      <c r="F7781" s="2">
        <v>44104.333333333328</v>
      </c>
      <c r="G7781" s="2">
        <v>44104.333333333328</v>
      </c>
      <c r="H7781">
        <v>0</v>
      </c>
      <c r="J7781" s="2">
        <v>44104.333333333328</v>
      </c>
      <c r="K7781">
        <v>1</v>
      </c>
      <c r="L7781" t="s">
        <v>17</v>
      </c>
      <c r="M7781" t="s">
        <v>19</v>
      </c>
      <c r="N7781" t="b">
        <v>1</v>
      </c>
      <c r="O7781" t="b">
        <v>1</v>
      </c>
      <c r="P7781" t="b">
        <v>1</v>
      </c>
    </row>
    <row r="7782" spans="1:16" x14ac:dyDescent="0.2">
      <c r="A7782" t="s">
        <v>1029</v>
      </c>
      <c r="B7782" t="s">
        <v>17</v>
      </c>
      <c r="C7782">
        <v>2</v>
      </c>
      <c r="D7782" t="s">
        <v>20</v>
      </c>
      <c r="E7782">
        <v>3</v>
      </c>
      <c r="F7782" s="2">
        <v>44104.586354166662</v>
      </c>
      <c r="G7782" s="2">
        <v>44104.604421296302</v>
      </c>
      <c r="H7782">
        <v>26.016666666666669</v>
      </c>
      <c r="I7782">
        <v>364.35</v>
      </c>
      <c r="J7782" s="2">
        <v>44104.333333333328</v>
      </c>
      <c r="K7782">
        <v>1</v>
      </c>
      <c r="L7782" t="s">
        <v>17</v>
      </c>
      <c r="M7782" t="s">
        <v>21</v>
      </c>
      <c r="N7782" t="b">
        <v>1</v>
      </c>
      <c r="O7782" t="b">
        <v>1</v>
      </c>
      <c r="P7782" t="b">
        <v>1</v>
      </c>
    </row>
    <row r="7783" spans="1:16" x14ac:dyDescent="0.2">
      <c r="A7783" t="s">
        <v>1029</v>
      </c>
      <c r="B7783" t="s">
        <v>22</v>
      </c>
      <c r="C7783">
        <v>3</v>
      </c>
      <c r="D7783" t="s">
        <v>20</v>
      </c>
      <c r="E7783">
        <v>13</v>
      </c>
      <c r="F7783" s="2">
        <v>44110.969189814823</v>
      </c>
      <c r="G7783" s="2">
        <v>44110.995937500003</v>
      </c>
      <c r="H7783">
        <v>38.516666666666673</v>
      </c>
      <c r="I7783">
        <v>9165.2666666666664</v>
      </c>
      <c r="J7783" s="2">
        <v>44104.333333333328</v>
      </c>
      <c r="K7783">
        <v>2</v>
      </c>
      <c r="L7783" t="s">
        <v>23</v>
      </c>
      <c r="M7783" t="s">
        <v>24</v>
      </c>
      <c r="N7783" t="b">
        <v>1</v>
      </c>
      <c r="O7783" t="b">
        <v>1</v>
      </c>
      <c r="P7783" t="b">
        <v>1</v>
      </c>
    </row>
    <row r="7784" spans="1:16" x14ac:dyDescent="0.2">
      <c r="A7784" t="s">
        <v>1029</v>
      </c>
      <c r="B7784" t="s">
        <v>25</v>
      </c>
      <c r="C7784">
        <v>4</v>
      </c>
      <c r="D7784" t="s">
        <v>20</v>
      </c>
      <c r="E7784">
        <v>31</v>
      </c>
      <c r="F7784" s="2">
        <v>44112.647499999999</v>
      </c>
      <c r="G7784" s="2">
        <v>44112.67759259259</v>
      </c>
      <c r="H7784">
        <v>43.333333333333343</v>
      </c>
      <c r="I7784">
        <v>2378.25</v>
      </c>
      <c r="J7784" s="2">
        <v>44104.333333333328</v>
      </c>
      <c r="K7784">
        <v>3</v>
      </c>
      <c r="L7784" t="s">
        <v>26</v>
      </c>
      <c r="M7784" t="s">
        <v>24</v>
      </c>
      <c r="N7784" t="b">
        <v>1</v>
      </c>
      <c r="O7784" t="b">
        <v>1</v>
      </c>
      <c r="P7784" t="b">
        <v>1</v>
      </c>
    </row>
    <row r="7785" spans="1:16" x14ac:dyDescent="0.2">
      <c r="A7785" t="s">
        <v>1029</v>
      </c>
      <c r="B7785" t="s">
        <v>27</v>
      </c>
      <c r="C7785">
        <v>5</v>
      </c>
      <c r="D7785" t="s">
        <v>20</v>
      </c>
      <c r="E7785">
        <v>2</v>
      </c>
      <c r="F7785" s="2">
        <v>44114.472025462957</v>
      </c>
      <c r="G7785" s="2">
        <v>44114.473078703697</v>
      </c>
      <c r="H7785">
        <v>1.5166666666666671</v>
      </c>
      <c r="I7785">
        <v>2583.9833333333331</v>
      </c>
      <c r="J7785" s="2">
        <v>44104.333333333328</v>
      </c>
      <c r="K7785">
        <v>4</v>
      </c>
      <c r="L7785" t="s">
        <v>28</v>
      </c>
      <c r="M7785" t="s">
        <v>24</v>
      </c>
      <c r="N7785" t="b">
        <v>1</v>
      </c>
      <c r="O7785" t="b">
        <v>1</v>
      </c>
      <c r="P7785" t="b">
        <v>1</v>
      </c>
    </row>
    <row r="7786" spans="1:16" x14ac:dyDescent="0.2">
      <c r="A7786" t="s">
        <v>1029</v>
      </c>
      <c r="B7786" t="s">
        <v>33</v>
      </c>
      <c r="C7786">
        <v>6</v>
      </c>
      <c r="D7786" t="s">
        <v>20</v>
      </c>
      <c r="E7786">
        <v>1</v>
      </c>
      <c r="F7786" s="2">
        <v>44122.852337962962</v>
      </c>
      <c r="G7786" s="2">
        <v>44122.852337962962</v>
      </c>
      <c r="H7786">
        <v>0</v>
      </c>
      <c r="I7786">
        <v>12066.13333333333</v>
      </c>
      <c r="J7786" s="2">
        <v>44104.333333333328</v>
      </c>
      <c r="K7786">
        <v>5</v>
      </c>
      <c r="L7786" t="s">
        <v>34</v>
      </c>
      <c r="M7786" t="s">
        <v>24</v>
      </c>
      <c r="N7786" t="b">
        <v>1</v>
      </c>
      <c r="O7786" t="b">
        <v>1</v>
      </c>
      <c r="P7786" t="b">
        <v>1</v>
      </c>
    </row>
    <row r="7787" spans="1:16" x14ac:dyDescent="0.2">
      <c r="A7787" t="s">
        <v>1029</v>
      </c>
      <c r="B7787" t="s">
        <v>35</v>
      </c>
      <c r="C7787">
        <v>7</v>
      </c>
      <c r="D7787" t="s">
        <v>20</v>
      </c>
      <c r="E7787">
        <v>1</v>
      </c>
      <c r="F7787" s="2">
        <v>44122.852523148147</v>
      </c>
      <c r="G7787" s="2">
        <v>44122.852523148147</v>
      </c>
      <c r="H7787">
        <v>0</v>
      </c>
      <c r="I7787">
        <v>0.26666666666666672</v>
      </c>
      <c r="J7787" s="2">
        <v>44104.333333333328</v>
      </c>
      <c r="K7787">
        <v>6</v>
      </c>
      <c r="L7787" t="s">
        <v>36</v>
      </c>
      <c r="M7787" t="s">
        <v>24</v>
      </c>
      <c r="N7787" t="b">
        <v>1</v>
      </c>
      <c r="O7787" t="b">
        <v>1</v>
      </c>
      <c r="P7787" t="b">
        <v>1</v>
      </c>
    </row>
    <row r="7788" spans="1:16" x14ac:dyDescent="0.2">
      <c r="A7788" t="s">
        <v>1029</v>
      </c>
      <c r="B7788" t="s">
        <v>29</v>
      </c>
      <c r="C7788">
        <v>8</v>
      </c>
      <c r="D7788" t="s">
        <v>20</v>
      </c>
      <c r="E7788">
        <v>1</v>
      </c>
      <c r="F7788" s="2">
        <v>44132.930451388893</v>
      </c>
      <c r="G7788" s="2">
        <v>44132.930451388893</v>
      </c>
      <c r="H7788">
        <v>0</v>
      </c>
      <c r="I7788">
        <v>14512.216666666671</v>
      </c>
      <c r="J7788" s="2">
        <v>44104.333333333328</v>
      </c>
      <c r="K7788">
        <v>7</v>
      </c>
      <c r="L7788" t="s">
        <v>30</v>
      </c>
      <c r="M7788" t="s">
        <v>24</v>
      </c>
      <c r="N7788" t="b">
        <v>1</v>
      </c>
      <c r="O7788" t="b">
        <v>1</v>
      </c>
      <c r="P7788" t="b">
        <v>1</v>
      </c>
    </row>
    <row r="7789" spans="1:16" x14ac:dyDescent="0.2">
      <c r="A7789" t="s">
        <v>1029</v>
      </c>
      <c r="B7789" t="s">
        <v>59</v>
      </c>
      <c r="C7789">
        <v>9</v>
      </c>
      <c r="D7789" t="s">
        <v>20</v>
      </c>
      <c r="E7789">
        <v>1</v>
      </c>
      <c r="F7789" s="2">
        <v>44140.444849537038</v>
      </c>
      <c r="G7789" s="2">
        <v>44140.444849537038</v>
      </c>
      <c r="H7789">
        <v>0</v>
      </c>
      <c r="I7789">
        <v>10820.73333333333</v>
      </c>
      <c r="J7789" s="2">
        <v>44104.333333333328</v>
      </c>
      <c r="K7789">
        <v>9</v>
      </c>
      <c r="L7789" t="s">
        <v>60</v>
      </c>
      <c r="M7789" t="s">
        <v>24</v>
      </c>
      <c r="N7789" t="b">
        <v>1</v>
      </c>
      <c r="O7789" t="b">
        <v>1</v>
      </c>
      <c r="P7789" t="b">
        <v>1</v>
      </c>
    </row>
    <row r="7790" spans="1:16" x14ac:dyDescent="0.2">
      <c r="A7790" t="s">
        <v>1029</v>
      </c>
      <c r="B7790" t="s">
        <v>61</v>
      </c>
      <c r="C7790">
        <v>10</v>
      </c>
      <c r="D7790" t="s">
        <v>20</v>
      </c>
      <c r="E7790">
        <v>1</v>
      </c>
      <c r="F7790" s="2">
        <v>44140.445381944453</v>
      </c>
      <c r="G7790" s="2">
        <v>44140.445381944453</v>
      </c>
      <c r="H7790">
        <v>0</v>
      </c>
      <c r="I7790">
        <v>0.76666666666666672</v>
      </c>
      <c r="J7790" s="2">
        <v>44104.333333333328</v>
      </c>
      <c r="K7790">
        <v>10</v>
      </c>
      <c r="L7790" t="s">
        <v>62</v>
      </c>
      <c r="M7790" t="s">
        <v>24</v>
      </c>
      <c r="N7790" t="b">
        <v>1</v>
      </c>
      <c r="O7790" t="b">
        <v>1</v>
      </c>
      <c r="P7790" t="b">
        <v>1</v>
      </c>
    </row>
    <row r="7791" spans="1:16" x14ac:dyDescent="0.2">
      <c r="A7791" t="s">
        <v>1030</v>
      </c>
      <c r="B7791" t="s">
        <v>17</v>
      </c>
      <c r="C7791">
        <v>1</v>
      </c>
      <c r="D7791" t="s">
        <v>32</v>
      </c>
      <c r="E7791">
        <v>1</v>
      </c>
      <c r="F7791" s="2">
        <v>44104.333333333328</v>
      </c>
      <c r="G7791" s="2">
        <v>44104.333333333328</v>
      </c>
      <c r="H7791">
        <v>0</v>
      </c>
      <c r="J7791" s="2">
        <v>44104.333333333328</v>
      </c>
      <c r="K7791">
        <v>1</v>
      </c>
      <c r="L7791" t="s">
        <v>17</v>
      </c>
      <c r="M7791" t="s">
        <v>19</v>
      </c>
      <c r="N7791" t="b">
        <v>1</v>
      </c>
      <c r="O7791" t="b">
        <v>1</v>
      </c>
      <c r="P7791" t="b">
        <v>1</v>
      </c>
    </row>
    <row r="7792" spans="1:16" x14ac:dyDescent="0.2">
      <c r="A7792" t="s">
        <v>1030</v>
      </c>
      <c r="B7792" t="s">
        <v>17</v>
      </c>
      <c r="C7792">
        <v>2</v>
      </c>
      <c r="D7792" t="s">
        <v>20</v>
      </c>
      <c r="E7792">
        <v>2</v>
      </c>
      <c r="F7792" s="2">
        <v>44104.587175925917</v>
      </c>
      <c r="G7792" s="2">
        <v>44104.589745370373</v>
      </c>
      <c r="H7792">
        <v>3.7</v>
      </c>
      <c r="I7792">
        <v>365.53333333333342</v>
      </c>
      <c r="J7792" s="2">
        <v>44104.333333333328</v>
      </c>
      <c r="K7792">
        <v>1</v>
      </c>
      <c r="L7792" t="s">
        <v>17</v>
      </c>
      <c r="M7792" t="s">
        <v>21</v>
      </c>
      <c r="N7792" t="b">
        <v>1</v>
      </c>
      <c r="O7792" t="b">
        <v>1</v>
      </c>
      <c r="P7792" t="b">
        <v>1</v>
      </c>
    </row>
    <row r="7793" spans="1:16" x14ac:dyDescent="0.2">
      <c r="A7793" t="s">
        <v>1030</v>
      </c>
      <c r="B7793" t="s">
        <v>22</v>
      </c>
      <c r="C7793">
        <v>3</v>
      </c>
      <c r="D7793" t="s">
        <v>20</v>
      </c>
      <c r="E7793">
        <v>7</v>
      </c>
      <c r="F7793" s="2">
        <v>44108.717592592591</v>
      </c>
      <c r="G7793" s="2">
        <v>44108.743738425917</v>
      </c>
      <c r="H7793">
        <v>37.65</v>
      </c>
      <c r="I7793">
        <v>5944.1</v>
      </c>
      <c r="J7793" s="2">
        <v>44104.333333333328</v>
      </c>
      <c r="K7793">
        <v>2</v>
      </c>
      <c r="L7793" t="s">
        <v>23</v>
      </c>
      <c r="M7793" t="s">
        <v>24</v>
      </c>
      <c r="N7793" t="b">
        <v>1</v>
      </c>
      <c r="O7793" t="b">
        <v>1</v>
      </c>
      <c r="P7793" t="b">
        <v>1</v>
      </c>
    </row>
    <row r="7794" spans="1:16" x14ac:dyDescent="0.2">
      <c r="A7794" t="s">
        <v>1030</v>
      </c>
      <c r="B7794" t="s">
        <v>25</v>
      </c>
      <c r="C7794">
        <v>4</v>
      </c>
      <c r="D7794" t="s">
        <v>20</v>
      </c>
      <c r="E7794">
        <v>3</v>
      </c>
      <c r="F7794" s="2">
        <v>44111.356979166667</v>
      </c>
      <c r="G7794" s="2">
        <v>44111.360925925917</v>
      </c>
      <c r="H7794">
        <v>5.6833333333333336</v>
      </c>
      <c r="I7794">
        <v>3763.0666666666671</v>
      </c>
      <c r="J7794" s="2">
        <v>44104.333333333328</v>
      </c>
      <c r="K7794">
        <v>3</v>
      </c>
      <c r="L7794" t="s">
        <v>26</v>
      </c>
      <c r="M7794" t="s">
        <v>24</v>
      </c>
      <c r="N7794" t="b">
        <v>1</v>
      </c>
      <c r="O7794" t="b">
        <v>1</v>
      </c>
      <c r="P7794" t="b">
        <v>1</v>
      </c>
    </row>
    <row r="7795" spans="1:16" x14ac:dyDescent="0.2">
      <c r="A7795" t="s">
        <v>1030</v>
      </c>
      <c r="B7795" t="s">
        <v>27</v>
      </c>
      <c r="C7795">
        <v>5</v>
      </c>
      <c r="D7795" t="s">
        <v>20</v>
      </c>
      <c r="E7795">
        <v>2</v>
      </c>
      <c r="F7795" s="2">
        <v>44113.384421296301</v>
      </c>
      <c r="G7795" s="2">
        <v>44113.385729166657</v>
      </c>
      <c r="H7795">
        <v>1.8833333333333331</v>
      </c>
      <c r="I7795">
        <v>2913.833333333333</v>
      </c>
      <c r="J7795" s="2">
        <v>44104.333333333328</v>
      </c>
      <c r="K7795">
        <v>4</v>
      </c>
      <c r="L7795" t="s">
        <v>28</v>
      </c>
      <c r="M7795" t="s">
        <v>24</v>
      </c>
      <c r="N7795" t="b">
        <v>1</v>
      </c>
      <c r="O7795" t="b">
        <v>1</v>
      </c>
      <c r="P7795" t="b">
        <v>1</v>
      </c>
    </row>
    <row r="7796" spans="1:16" x14ac:dyDescent="0.2">
      <c r="A7796" t="s">
        <v>1031</v>
      </c>
      <c r="B7796" t="s">
        <v>17</v>
      </c>
      <c r="C7796">
        <v>1</v>
      </c>
      <c r="D7796" t="s">
        <v>32</v>
      </c>
      <c r="E7796">
        <v>1</v>
      </c>
      <c r="F7796" s="2">
        <v>44104.333333333328</v>
      </c>
      <c r="G7796" s="2">
        <v>44104.333333333328</v>
      </c>
      <c r="H7796">
        <v>0</v>
      </c>
      <c r="J7796" s="2">
        <v>44104.333333333328</v>
      </c>
      <c r="K7796">
        <v>1</v>
      </c>
      <c r="L7796" t="s">
        <v>17</v>
      </c>
      <c r="M7796" t="s">
        <v>19</v>
      </c>
      <c r="N7796" t="b">
        <v>1</v>
      </c>
      <c r="O7796" t="b">
        <v>1</v>
      </c>
      <c r="P7796" t="b">
        <v>1</v>
      </c>
    </row>
    <row r="7797" spans="1:16" x14ac:dyDescent="0.2">
      <c r="A7797" t="s">
        <v>1031</v>
      </c>
      <c r="B7797" t="s">
        <v>17</v>
      </c>
      <c r="C7797">
        <v>2</v>
      </c>
      <c r="D7797" t="s">
        <v>20</v>
      </c>
      <c r="E7797">
        <v>2</v>
      </c>
      <c r="F7797" s="2">
        <v>44104.584143518507</v>
      </c>
      <c r="G7797" s="2">
        <v>44104.586157407408</v>
      </c>
      <c r="H7797">
        <v>2.9</v>
      </c>
      <c r="I7797">
        <v>361.16666666666669</v>
      </c>
      <c r="J7797" s="2">
        <v>44104.333333333328</v>
      </c>
      <c r="K7797">
        <v>1</v>
      </c>
      <c r="L7797" t="s">
        <v>17</v>
      </c>
      <c r="M7797" t="s">
        <v>21</v>
      </c>
      <c r="N7797" t="b">
        <v>1</v>
      </c>
      <c r="O7797" t="b">
        <v>1</v>
      </c>
      <c r="P7797" t="b">
        <v>1</v>
      </c>
    </row>
    <row r="7798" spans="1:16" x14ac:dyDescent="0.2">
      <c r="A7798" t="s">
        <v>1031</v>
      </c>
      <c r="B7798" t="s">
        <v>22</v>
      </c>
      <c r="C7798">
        <v>3</v>
      </c>
      <c r="D7798" t="s">
        <v>20</v>
      </c>
      <c r="E7798">
        <v>11</v>
      </c>
      <c r="F7798" s="2">
        <v>44109.865208333329</v>
      </c>
      <c r="G7798" s="2">
        <v>44109.921064814807</v>
      </c>
      <c r="H7798">
        <v>80.433333333333337</v>
      </c>
      <c r="I7798">
        <v>7601.833333333333</v>
      </c>
      <c r="J7798" s="2">
        <v>44104.333333333328</v>
      </c>
      <c r="K7798">
        <v>2</v>
      </c>
      <c r="L7798" t="s">
        <v>23</v>
      </c>
      <c r="M7798" t="s">
        <v>24</v>
      </c>
      <c r="N7798" t="b">
        <v>1</v>
      </c>
      <c r="O7798" t="b">
        <v>1</v>
      </c>
      <c r="P7798" t="b">
        <v>1</v>
      </c>
    </row>
    <row r="7799" spans="1:16" x14ac:dyDescent="0.2">
      <c r="A7799" t="s">
        <v>1031</v>
      </c>
      <c r="B7799" t="s">
        <v>25</v>
      </c>
      <c r="C7799">
        <v>4</v>
      </c>
      <c r="D7799" t="s">
        <v>20</v>
      </c>
      <c r="E7799">
        <v>5</v>
      </c>
      <c r="F7799" s="2">
        <v>44112.361967592587</v>
      </c>
      <c r="G7799" s="2">
        <v>44112.366493055553</v>
      </c>
      <c r="H7799">
        <v>6.5166666666666666</v>
      </c>
      <c r="I7799">
        <v>3514.9</v>
      </c>
      <c r="J7799" s="2">
        <v>44104.333333333328</v>
      </c>
      <c r="K7799">
        <v>3</v>
      </c>
      <c r="L7799" t="s">
        <v>26</v>
      </c>
      <c r="M7799" t="s">
        <v>24</v>
      </c>
      <c r="N7799" t="b">
        <v>1</v>
      </c>
      <c r="O7799" t="b">
        <v>1</v>
      </c>
      <c r="P7799" t="b">
        <v>1</v>
      </c>
    </row>
    <row r="7800" spans="1:16" x14ac:dyDescent="0.2">
      <c r="A7800" t="s">
        <v>1031</v>
      </c>
      <c r="B7800" t="s">
        <v>27</v>
      </c>
      <c r="C7800">
        <v>5</v>
      </c>
      <c r="D7800" t="s">
        <v>20</v>
      </c>
      <c r="E7800">
        <v>3</v>
      </c>
      <c r="F7800" s="2">
        <v>44115.75476851852</v>
      </c>
      <c r="G7800" s="2">
        <v>44116.302708333329</v>
      </c>
      <c r="H7800">
        <v>789.0333333333333</v>
      </c>
      <c r="I7800">
        <v>4879.1166666666668</v>
      </c>
      <c r="J7800" s="2">
        <v>44104.333333333328</v>
      </c>
      <c r="K7800">
        <v>4</v>
      </c>
      <c r="L7800" t="s">
        <v>28</v>
      </c>
      <c r="M7800" t="s">
        <v>24</v>
      </c>
      <c r="N7800" t="b">
        <v>1</v>
      </c>
      <c r="O7800" t="b">
        <v>1</v>
      </c>
      <c r="P7800" t="b">
        <v>1</v>
      </c>
    </row>
    <row r="7801" spans="1:16" x14ac:dyDescent="0.2">
      <c r="A7801" t="s">
        <v>1031</v>
      </c>
      <c r="B7801" t="s">
        <v>35</v>
      </c>
      <c r="C7801">
        <v>6</v>
      </c>
      <c r="D7801" t="s">
        <v>20</v>
      </c>
      <c r="E7801">
        <v>1</v>
      </c>
      <c r="F7801" s="2">
        <v>44122.077939814822</v>
      </c>
      <c r="G7801" s="2">
        <v>44122.077939814822</v>
      </c>
      <c r="H7801">
        <v>0</v>
      </c>
      <c r="I7801">
        <v>8316.3333333333339</v>
      </c>
      <c r="J7801" s="2">
        <v>44104.333333333328</v>
      </c>
      <c r="K7801">
        <v>6</v>
      </c>
      <c r="L7801" t="s">
        <v>36</v>
      </c>
      <c r="M7801" t="s">
        <v>24</v>
      </c>
      <c r="N7801" t="b">
        <v>1</v>
      </c>
      <c r="O7801" t="b">
        <v>1</v>
      </c>
      <c r="P7801" t="b">
        <v>1</v>
      </c>
    </row>
    <row r="7802" spans="1:16" x14ac:dyDescent="0.2">
      <c r="A7802" t="s">
        <v>1032</v>
      </c>
      <c r="B7802" t="s">
        <v>17</v>
      </c>
      <c r="C7802">
        <v>1</v>
      </c>
      <c r="D7802" t="s">
        <v>32</v>
      </c>
      <c r="E7802">
        <v>1</v>
      </c>
      <c r="F7802" s="2">
        <v>44104.333333333328</v>
      </c>
      <c r="G7802" s="2">
        <v>44104.333333333328</v>
      </c>
      <c r="H7802">
        <v>0</v>
      </c>
      <c r="J7802" s="2">
        <v>44104.333333333328</v>
      </c>
      <c r="K7802">
        <v>1</v>
      </c>
      <c r="L7802" t="s">
        <v>17</v>
      </c>
      <c r="M7802" t="s">
        <v>19</v>
      </c>
      <c r="N7802" t="b">
        <v>1</v>
      </c>
      <c r="O7802" t="b">
        <v>1</v>
      </c>
      <c r="P7802" t="b">
        <v>1</v>
      </c>
    </row>
    <row r="7803" spans="1:16" x14ac:dyDescent="0.2">
      <c r="A7803" t="s">
        <v>1032</v>
      </c>
      <c r="B7803" t="s">
        <v>17</v>
      </c>
      <c r="C7803">
        <v>2</v>
      </c>
      <c r="D7803" t="s">
        <v>20</v>
      </c>
      <c r="E7803">
        <v>2</v>
      </c>
      <c r="F7803" s="2">
        <v>44104.60873842593</v>
      </c>
      <c r="G7803" s="2">
        <v>44104.610671296286</v>
      </c>
      <c r="H7803">
        <v>2.7833333333333332</v>
      </c>
      <c r="I7803">
        <v>396.58333333333331</v>
      </c>
      <c r="J7803" s="2">
        <v>44104.333333333328</v>
      </c>
      <c r="K7803">
        <v>1</v>
      </c>
      <c r="L7803" t="s">
        <v>17</v>
      </c>
      <c r="M7803" t="s">
        <v>21</v>
      </c>
      <c r="N7803" t="b">
        <v>1</v>
      </c>
      <c r="O7803" t="b">
        <v>1</v>
      </c>
      <c r="P7803" t="b">
        <v>1</v>
      </c>
    </row>
    <row r="7804" spans="1:16" x14ac:dyDescent="0.2">
      <c r="A7804" t="s">
        <v>1032</v>
      </c>
      <c r="B7804" t="s">
        <v>22</v>
      </c>
      <c r="C7804">
        <v>3</v>
      </c>
      <c r="D7804" t="s">
        <v>20</v>
      </c>
      <c r="E7804">
        <v>2</v>
      </c>
      <c r="F7804" s="2">
        <v>44110.275416666671</v>
      </c>
      <c r="G7804" s="2">
        <v>44110.277708333328</v>
      </c>
      <c r="H7804">
        <v>3.3</v>
      </c>
      <c r="I7804">
        <v>8157.2333333333336</v>
      </c>
      <c r="J7804" s="2">
        <v>44104.333333333328</v>
      </c>
      <c r="K7804">
        <v>2</v>
      </c>
      <c r="L7804" t="s">
        <v>23</v>
      </c>
      <c r="M7804" t="s">
        <v>24</v>
      </c>
      <c r="N7804" t="b">
        <v>1</v>
      </c>
      <c r="O7804" t="b">
        <v>1</v>
      </c>
      <c r="P7804" t="b">
        <v>1</v>
      </c>
    </row>
    <row r="7805" spans="1:16" x14ac:dyDescent="0.2">
      <c r="A7805" t="s">
        <v>1032</v>
      </c>
      <c r="B7805" t="s">
        <v>25</v>
      </c>
      <c r="C7805">
        <v>4</v>
      </c>
      <c r="D7805" t="s">
        <v>20</v>
      </c>
      <c r="E7805">
        <v>3</v>
      </c>
      <c r="F7805" s="2">
        <v>44111.599710648152</v>
      </c>
      <c r="G7805" s="2">
        <v>44111.603472222218</v>
      </c>
      <c r="H7805">
        <v>5.416666666666667</v>
      </c>
      <c r="I7805">
        <v>1903.6833333333329</v>
      </c>
      <c r="J7805" s="2">
        <v>44104.333333333328</v>
      </c>
      <c r="K7805">
        <v>3</v>
      </c>
      <c r="L7805" t="s">
        <v>26</v>
      </c>
      <c r="M7805" t="s">
        <v>24</v>
      </c>
      <c r="N7805" t="b">
        <v>1</v>
      </c>
      <c r="O7805" t="b">
        <v>1</v>
      </c>
      <c r="P7805" t="b">
        <v>1</v>
      </c>
    </row>
    <row r="7806" spans="1:16" x14ac:dyDescent="0.2">
      <c r="A7806" t="s">
        <v>1032</v>
      </c>
      <c r="B7806" t="s">
        <v>27</v>
      </c>
      <c r="C7806">
        <v>5</v>
      </c>
      <c r="D7806" t="s">
        <v>20</v>
      </c>
      <c r="E7806">
        <v>2</v>
      </c>
      <c r="F7806" s="2">
        <v>44113.550115740742</v>
      </c>
      <c r="G7806" s="2">
        <v>44113.550370370373</v>
      </c>
      <c r="H7806">
        <v>0.36666666666666659</v>
      </c>
      <c r="I7806">
        <v>2803.166666666667</v>
      </c>
      <c r="J7806" s="2">
        <v>44104.333333333328</v>
      </c>
      <c r="K7806">
        <v>4</v>
      </c>
      <c r="L7806" t="s">
        <v>28</v>
      </c>
      <c r="M7806" t="s">
        <v>24</v>
      </c>
      <c r="N7806" t="b">
        <v>1</v>
      </c>
      <c r="O7806" t="b">
        <v>1</v>
      </c>
      <c r="P7806" t="b">
        <v>1</v>
      </c>
    </row>
    <row r="7807" spans="1:16" x14ac:dyDescent="0.2">
      <c r="A7807" t="s">
        <v>1032</v>
      </c>
      <c r="B7807" t="s">
        <v>33</v>
      </c>
      <c r="C7807">
        <v>6</v>
      </c>
      <c r="D7807" t="s">
        <v>20</v>
      </c>
      <c r="E7807">
        <v>1</v>
      </c>
      <c r="F7807" s="2">
        <v>44120.9684837963</v>
      </c>
      <c r="G7807" s="2">
        <v>44120.9684837963</v>
      </c>
      <c r="H7807">
        <v>0</v>
      </c>
      <c r="I7807">
        <v>10682.08333333333</v>
      </c>
      <c r="J7807" s="2">
        <v>44104.333333333328</v>
      </c>
      <c r="K7807">
        <v>5</v>
      </c>
      <c r="L7807" t="s">
        <v>34</v>
      </c>
      <c r="M7807" t="s">
        <v>24</v>
      </c>
      <c r="N7807" t="b">
        <v>1</v>
      </c>
      <c r="O7807" t="b">
        <v>1</v>
      </c>
      <c r="P7807" t="b">
        <v>1</v>
      </c>
    </row>
    <row r="7808" spans="1:16" x14ac:dyDescent="0.2">
      <c r="A7808" t="s">
        <v>1032</v>
      </c>
      <c r="B7808" t="s">
        <v>35</v>
      </c>
      <c r="C7808">
        <v>7</v>
      </c>
      <c r="D7808" t="s">
        <v>20</v>
      </c>
      <c r="E7808">
        <v>1</v>
      </c>
      <c r="F7808" s="2">
        <v>44120.968692129631</v>
      </c>
      <c r="G7808" s="2">
        <v>44120.968692129631</v>
      </c>
      <c r="H7808">
        <v>0</v>
      </c>
      <c r="I7808">
        <v>0.3</v>
      </c>
      <c r="J7808" s="2">
        <v>44104.333333333328</v>
      </c>
      <c r="K7808">
        <v>6</v>
      </c>
      <c r="L7808" t="s">
        <v>36</v>
      </c>
      <c r="M7808" t="s">
        <v>24</v>
      </c>
      <c r="N7808" t="b">
        <v>1</v>
      </c>
      <c r="O7808" t="b">
        <v>1</v>
      </c>
      <c r="P7808" t="b">
        <v>1</v>
      </c>
    </row>
    <row r="7809" spans="1:16" x14ac:dyDescent="0.2">
      <c r="A7809" t="s">
        <v>1032</v>
      </c>
      <c r="B7809" t="s">
        <v>29</v>
      </c>
      <c r="C7809">
        <v>8</v>
      </c>
      <c r="D7809" t="s">
        <v>20</v>
      </c>
      <c r="E7809">
        <v>1</v>
      </c>
      <c r="F7809" s="2">
        <v>44125.731076388889</v>
      </c>
      <c r="G7809" s="2">
        <v>44125.731076388889</v>
      </c>
      <c r="H7809">
        <v>0</v>
      </c>
      <c r="I7809">
        <v>6857.833333333333</v>
      </c>
      <c r="J7809" s="2">
        <v>44104.333333333328</v>
      </c>
      <c r="K7809">
        <v>7</v>
      </c>
      <c r="L7809" t="s">
        <v>30</v>
      </c>
      <c r="M7809" t="s">
        <v>24</v>
      </c>
      <c r="N7809" t="b">
        <v>1</v>
      </c>
      <c r="O7809" t="b">
        <v>1</v>
      </c>
      <c r="P7809" t="b">
        <v>1</v>
      </c>
    </row>
    <row r="7810" spans="1:16" x14ac:dyDescent="0.2">
      <c r="A7810" t="s">
        <v>1032</v>
      </c>
      <c r="B7810" t="s">
        <v>37</v>
      </c>
      <c r="C7810">
        <v>9</v>
      </c>
      <c r="D7810" t="s">
        <v>20</v>
      </c>
      <c r="E7810">
        <v>1</v>
      </c>
      <c r="F7810" s="2">
        <v>44133.877106481479</v>
      </c>
      <c r="G7810" s="2">
        <v>44133.877106481479</v>
      </c>
      <c r="H7810">
        <v>0</v>
      </c>
      <c r="I7810">
        <v>11730.283333333329</v>
      </c>
      <c r="J7810" s="2">
        <v>44104.333333333328</v>
      </c>
      <c r="K7810">
        <v>9</v>
      </c>
      <c r="L7810" t="s">
        <v>38</v>
      </c>
      <c r="M7810" t="s">
        <v>24</v>
      </c>
      <c r="N7810" t="b">
        <v>1</v>
      </c>
      <c r="O7810" t="b">
        <v>1</v>
      </c>
      <c r="P7810" t="b">
        <v>1</v>
      </c>
    </row>
    <row r="7811" spans="1:16" x14ac:dyDescent="0.2">
      <c r="A7811" t="s">
        <v>1032</v>
      </c>
      <c r="B7811" t="s">
        <v>39</v>
      </c>
      <c r="C7811">
        <v>10</v>
      </c>
      <c r="D7811" t="s">
        <v>20</v>
      </c>
      <c r="E7811">
        <v>1</v>
      </c>
      <c r="F7811" s="2">
        <v>44133.879074074073</v>
      </c>
      <c r="G7811" s="2">
        <v>44133.879074074073</v>
      </c>
      <c r="H7811">
        <v>0</v>
      </c>
      <c r="I7811">
        <v>2.833333333333333</v>
      </c>
      <c r="J7811" s="2">
        <v>44104.333333333328</v>
      </c>
      <c r="K7811">
        <v>10</v>
      </c>
      <c r="L7811" t="s">
        <v>40</v>
      </c>
      <c r="M7811" t="s">
        <v>24</v>
      </c>
      <c r="N7811" t="b">
        <v>1</v>
      </c>
      <c r="O7811" t="b">
        <v>1</v>
      </c>
      <c r="P7811" t="b">
        <v>1</v>
      </c>
    </row>
    <row r="7812" spans="1:16" x14ac:dyDescent="0.2">
      <c r="A7812" t="s">
        <v>1033</v>
      </c>
      <c r="B7812" t="s">
        <v>17</v>
      </c>
      <c r="C7812">
        <v>1</v>
      </c>
      <c r="D7812" t="s">
        <v>32</v>
      </c>
      <c r="E7812">
        <v>1</v>
      </c>
      <c r="F7812" s="2">
        <v>44104.333333333328</v>
      </c>
      <c r="G7812" s="2">
        <v>44104.333333333328</v>
      </c>
      <c r="H7812">
        <v>0</v>
      </c>
      <c r="J7812" s="2">
        <v>44104.333333333328</v>
      </c>
      <c r="K7812">
        <v>1</v>
      </c>
      <c r="L7812" t="s">
        <v>17</v>
      </c>
      <c r="M7812" t="s">
        <v>19</v>
      </c>
      <c r="N7812" t="b">
        <v>1</v>
      </c>
      <c r="P7812" t="b">
        <v>1</v>
      </c>
    </row>
    <row r="7813" spans="1:16" x14ac:dyDescent="0.2">
      <c r="A7813" t="s">
        <v>1033</v>
      </c>
      <c r="B7813" t="s">
        <v>17</v>
      </c>
      <c r="C7813">
        <v>2</v>
      </c>
      <c r="D7813" t="s">
        <v>20</v>
      </c>
      <c r="E7813">
        <v>2</v>
      </c>
      <c r="F7813" s="2">
        <v>44104.54792824074</v>
      </c>
      <c r="G7813" s="2">
        <v>44104.550034722233</v>
      </c>
      <c r="H7813">
        <v>3.0333333333333332</v>
      </c>
      <c r="I7813">
        <v>309.01666666666671</v>
      </c>
      <c r="J7813" s="2">
        <v>44104.333333333328</v>
      </c>
      <c r="K7813">
        <v>1</v>
      </c>
      <c r="L7813" t="s">
        <v>17</v>
      </c>
      <c r="M7813" t="s">
        <v>21</v>
      </c>
      <c r="N7813" t="b">
        <v>1</v>
      </c>
      <c r="P7813" t="b">
        <v>1</v>
      </c>
    </row>
    <row r="7814" spans="1:16" x14ac:dyDescent="0.2">
      <c r="A7814" t="s">
        <v>1033</v>
      </c>
      <c r="B7814" t="s">
        <v>22</v>
      </c>
      <c r="C7814">
        <v>3</v>
      </c>
      <c r="D7814" t="s">
        <v>20</v>
      </c>
      <c r="E7814">
        <v>6</v>
      </c>
      <c r="F7814" s="2">
        <v>44110.311782407407</v>
      </c>
      <c r="G7814" s="2">
        <v>44110.333622685182</v>
      </c>
      <c r="H7814">
        <v>31.45</v>
      </c>
      <c r="I7814">
        <v>8296.9166666666661</v>
      </c>
      <c r="J7814" s="2">
        <v>44104.333333333328</v>
      </c>
      <c r="K7814">
        <v>2</v>
      </c>
      <c r="L7814" t="s">
        <v>23</v>
      </c>
      <c r="M7814" t="s">
        <v>24</v>
      </c>
      <c r="N7814" t="b">
        <v>1</v>
      </c>
      <c r="P7814" t="b">
        <v>1</v>
      </c>
    </row>
    <row r="7815" spans="1:16" x14ac:dyDescent="0.2">
      <c r="A7815" t="s">
        <v>1033</v>
      </c>
      <c r="B7815" t="s">
        <v>25</v>
      </c>
      <c r="C7815">
        <v>4</v>
      </c>
      <c r="D7815" t="s">
        <v>20</v>
      </c>
      <c r="E7815">
        <v>3</v>
      </c>
      <c r="F7815" s="2">
        <v>44113.368321759262</v>
      </c>
      <c r="G7815" s="2">
        <v>44113.371412037042</v>
      </c>
      <c r="H7815">
        <v>4.45</v>
      </c>
      <c r="I7815">
        <v>4369.9666666666662</v>
      </c>
      <c r="J7815" s="2">
        <v>44104.333333333328</v>
      </c>
      <c r="K7815">
        <v>3</v>
      </c>
      <c r="L7815" t="s">
        <v>26</v>
      </c>
      <c r="M7815" t="s">
        <v>24</v>
      </c>
      <c r="N7815" t="b">
        <v>1</v>
      </c>
      <c r="P7815" t="b">
        <v>1</v>
      </c>
    </row>
    <row r="7816" spans="1:16" x14ac:dyDescent="0.2">
      <c r="A7816" t="s">
        <v>1033</v>
      </c>
      <c r="B7816" t="s">
        <v>27</v>
      </c>
      <c r="C7816">
        <v>5</v>
      </c>
      <c r="D7816" t="s">
        <v>20</v>
      </c>
      <c r="E7816">
        <v>4</v>
      </c>
      <c r="F7816" s="2">
        <v>44115.336319444439</v>
      </c>
      <c r="G7816" s="2">
        <v>44115.407592592594</v>
      </c>
      <c r="H7816">
        <v>102.6333333333333</v>
      </c>
      <c r="I7816">
        <v>2829.4666666666672</v>
      </c>
      <c r="J7816" s="2">
        <v>44104.333333333328</v>
      </c>
      <c r="K7816">
        <v>4</v>
      </c>
      <c r="L7816" t="s">
        <v>28</v>
      </c>
      <c r="M7816" t="s">
        <v>24</v>
      </c>
      <c r="N7816" t="b">
        <v>1</v>
      </c>
      <c r="P7816" t="b">
        <v>1</v>
      </c>
    </row>
    <row r="7817" spans="1:16" x14ac:dyDescent="0.2">
      <c r="A7817" t="s">
        <v>1033</v>
      </c>
      <c r="B7817" t="s">
        <v>29</v>
      </c>
      <c r="C7817">
        <v>6</v>
      </c>
      <c r="D7817" t="s">
        <v>20</v>
      </c>
      <c r="E7817">
        <v>1</v>
      </c>
      <c r="F7817" s="2">
        <v>44136.086736111123</v>
      </c>
      <c r="G7817" s="2">
        <v>44136.086736111123</v>
      </c>
      <c r="H7817">
        <v>0</v>
      </c>
      <c r="I7817">
        <v>29777.966666666671</v>
      </c>
      <c r="J7817" s="2">
        <v>44104.333333333328</v>
      </c>
      <c r="K7817">
        <v>7</v>
      </c>
      <c r="L7817" t="s">
        <v>30</v>
      </c>
      <c r="M7817" t="s">
        <v>24</v>
      </c>
      <c r="N7817" t="b">
        <v>1</v>
      </c>
      <c r="P7817" t="b">
        <v>1</v>
      </c>
    </row>
    <row r="7818" spans="1:16" x14ac:dyDescent="0.2">
      <c r="A7818" t="s">
        <v>1033</v>
      </c>
      <c r="B7818" t="s">
        <v>140</v>
      </c>
      <c r="C7818">
        <v>7</v>
      </c>
      <c r="D7818" t="s">
        <v>20</v>
      </c>
      <c r="E7818">
        <v>1</v>
      </c>
      <c r="F7818" s="2">
        <v>44147.884664351848</v>
      </c>
      <c r="G7818" s="2">
        <v>44147.884664351848</v>
      </c>
      <c r="H7818">
        <v>0</v>
      </c>
      <c r="I7818">
        <v>16989.01666666667</v>
      </c>
      <c r="J7818" s="2">
        <v>44104.333333333328</v>
      </c>
      <c r="K7818">
        <v>10</v>
      </c>
      <c r="L7818" t="s">
        <v>141</v>
      </c>
      <c r="M7818" t="s">
        <v>24</v>
      </c>
      <c r="N7818" t="b">
        <v>1</v>
      </c>
      <c r="P7818" t="b">
        <v>1</v>
      </c>
    </row>
    <row r="7819" spans="1:16" x14ac:dyDescent="0.2">
      <c r="A7819" t="s">
        <v>1033</v>
      </c>
      <c r="B7819" t="s">
        <v>104</v>
      </c>
      <c r="C7819">
        <v>8</v>
      </c>
      <c r="D7819" t="s">
        <v>20</v>
      </c>
      <c r="E7819">
        <v>1</v>
      </c>
      <c r="F7819" s="2">
        <v>44147.884722222218</v>
      </c>
      <c r="G7819" s="2">
        <v>44147.884722222218</v>
      </c>
      <c r="H7819">
        <v>0</v>
      </c>
      <c r="I7819">
        <v>8.3333333333333329E-2</v>
      </c>
      <c r="J7819" s="2">
        <v>44104.333333333328</v>
      </c>
      <c r="K7819">
        <v>9</v>
      </c>
      <c r="L7819" t="s">
        <v>105</v>
      </c>
      <c r="M7819" t="s">
        <v>48</v>
      </c>
      <c r="N7819" t="b">
        <v>0</v>
      </c>
      <c r="P7819" t="b">
        <v>0</v>
      </c>
    </row>
    <row r="7820" spans="1:16" x14ac:dyDescent="0.2">
      <c r="A7820" t="s">
        <v>1034</v>
      </c>
      <c r="B7820" t="s">
        <v>17</v>
      </c>
      <c r="C7820">
        <v>1</v>
      </c>
      <c r="D7820" t="s">
        <v>32</v>
      </c>
      <c r="E7820">
        <v>1</v>
      </c>
      <c r="F7820" s="2">
        <v>44104.333333333328</v>
      </c>
      <c r="G7820" s="2">
        <v>44104.333333333328</v>
      </c>
      <c r="H7820">
        <v>0</v>
      </c>
      <c r="J7820" s="2">
        <v>44104.333333333328</v>
      </c>
      <c r="K7820">
        <v>1</v>
      </c>
      <c r="L7820" t="s">
        <v>17</v>
      </c>
      <c r="M7820" t="s">
        <v>19</v>
      </c>
      <c r="N7820" t="b">
        <v>1</v>
      </c>
      <c r="O7820" t="b">
        <v>1</v>
      </c>
      <c r="P7820" t="b">
        <v>1</v>
      </c>
    </row>
    <row r="7821" spans="1:16" x14ac:dyDescent="0.2">
      <c r="A7821" t="s">
        <v>1034</v>
      </c>
      <c r="B7821" t="s">
        <v>17</v>
      </c>
      <c r="C7821">
        <v>2</v>
      </c>
      <c r="D7821" t="s">
        <v>20</v>
      </c>
      <c r="E7821">
        <v>2</v>
      </c>
      <c r="F7821" s="2">
        <v>44104.585983796293</v>
      </c>
      <c r="G7821" s="2">
        <v>44104.588576388887</v>
      </c>
      <c r="H7821">
        <v>3.7333333333333329</v>
      </c>
      <c r="I7821">
        <v>363.81666666666672</v>
      </c>
      <c r="J7821" s="2">
        <v>44104.333333333328</v>
      </c>
      <c r="K7821">
        <v>1</v>
      </c>
      <c r="L7821" t="s">
        <v>17</v>
      </c>
      <c r="M7821" t="s">
        <v>21</v>
      </c>
      <c r="N7821" t="b">
        <v>1</v>
      </c>
      <c r="O7821" t="b">
        <v>1</v>
      </c>
      <c r="P7821" t="b">
        <v>1</v>
      </c>
    </row>
    <row r="7822" spans="1:16" x14ac:dyDescent="0.2">
      <c r="A7822" t="s">
        <v>1034</v>
      </c>
      <c r="B7822" t="s">
        <v>22</v>
      </c>
      <c r="C7822">
        <v>3</v>
      </c>
      <c r="D7822" t="s">
        <v>20</v>
      </c>
      <c r="E7822">
        <v>17</v>
      </c>
      <c r="F7822" s="2">
        <v>44113.562453703707</v>
      </c>
      <c r="G7822" s="2">
        <v>44113.606898148151</v>
      </c>
      <c r="H7822">
        <v>64</v>
      </c>
      <c r="I7822">
        <v>12922.38333333333</v>
      </c>
      <c r="J7822" s="2">
        <v>44104.333333333328</v>
      </c>
      <c r="K7822">
        <v>2</v>
      </c>
      <c r="L7822" t="s">
        <v>23</v>
      </c>
      <c r="M7822" t="s">
        <v>24</v>
      </c>
      <c r="N7822" t="b">
        <v>1</v>
      </c>
      <c r="O7822" t="b">
        <v>1</v>
      </c>
      <c r="P7822" t="b">
        <v>1</v>
      </c>
    </row>
    <row r="7823" spans="1:16" x14ac:dyDescent="0.2">
      <c r="A7823" t="s">
        <v>1034</v>
      </c>
      <c r="B7823" t="s">
        <v>25</v>
      </c>
      <c r="C7823">
        <v>4</v>
      </c>
      <c r="D7823" t="s">
        <v>20</v>
      </c>
      <c r="E7823">
        <v>3</v>
      </c>
      <c r="F7823" s="2">
        <v>44116.583703703713</v>
      </c>
      <c r="G7823" s="2">
        <v>44116.58556712963</v>
      </c>
      <c r="H7823">
        <v>2.6833333333333331</v>
      </c>
      <c r="I7823">
        <v>4286.6000000000004</v>
      </c>
      <c r="J7823" s="2">
        <v>44104.333333333328</v>
      </c>
      <c r="K7823">
        <v>3</v>
      </c>
      <c r="L7823" t="s">
        <v>26</v>
      </c>
      <c r="M7823" t="s">
        <v>24</v>
      </c>
      <c r="N7823" t="b">
        <v>1</v>
      </c>
      <c r="O7823" t="b">
        <v>1</v>
      </c>
      <c r="P7823" t="b">
        <v>1</v>
      </c>
    </row>
    <row r="7824" spans="1:16" x14ac:dyDescent="0.2">
      <c r="A7824" t="s">
        <v>1035</v>
      </c>
      <c r="B7824" t="s">
        <v>17</v>
      </c>
      <c r="C7824">
        <v>1</v>
      </c>
      <c r="D7824" t="s">
        <v>32</v>
      </c>
      <c r="E7824">
        <v>1</v>
      </c>
      <c r="F7824" s="2">
        <v>44104.333333333328</v>
      </c>
      <c r="G7824" s="2">
        <v>44104.333333333328</v>
      </c>
      <c r="H7824">
        <v>0</v>
      </c>
      <c r="J7824" s="2">
        <v>44104.333333333328</v>
      </c>
      <c r="K7824">
        <v>1</v>
      </c>
      <c r="L7824" t="s">
        <v>17</v>
      </c>
      <c r="M7824" t="s">
        <v>19</v>
      </c>
      <c r="N7824" t="b">
        <v>1</v>
      </c>
      <c r="O7824" t="b">
        <v>1</v>
      </c>
      <c r="P7824" t="b">
        <v>1</v>
      </c>
    </row>
    <row r="7825" spans="1:16" x14ac:dyDescent="0.2">
      <c r="A7825" t="s">
        <v>1035</v>
      </c>
      <c r="B7825" t="s">
        <v>17</v>
      </c>
      <c r="C7825">
        <v>2</v>
      </c>
      <c r="D7825" t="s">
        <v>20</v>
      </c>
      <c r="E7825">
        <v>2</v>
      </c>
      <c r="F7825" s="2">
        <v>44104.517094907409</v>
      </c>
      <c r="G7825" s="2">
        <v>44104.521087962959</v>
      </c>
      <c r="H7825">
        <v>5.75</v>
      </c>
      <c r="I7825">
        <v>264.61666666666667</v>
      </c>
      <c r="J7825" s="2">
        <v>44104.333333333328</v>
      </c>
      <c r="K7825">
        <v>1</v>
      </c>
      <c r="L7825" t="s">
        <v>17</v>
      </c>
      <c r="M7825" t="s">
        <v>21</v>
      </c>
      <c r="N7825" t="b">
        <v>1</v>
      </c>
      <c r="O7825" t="b">
        <v>1</v>
      </c>
      <c r="P7825" t="b">
        <v>1</v>
      </c>
    </row>
    <row r="7826" spans="1:16" x14ac:dyDescent="0.2">
      <c r="A7826" t="s">
        <v>1035</v>
      </c>
      <c r="B7826" t="s">
        <v>22</v>
      </c>
      <c r="C7826">
        <v>3</v>
      </c>
      <c r="D7826" t="s">
        <v>20</v>
      </c>
      <c r="E7826">
        <v>25</v>
      </c>
      <c r="F7826" s="2">
        <v>44112.173564814817</v>
      </c>
      <c r="G7826" s="2">
        <v>44112.227395833332</v>
      </c>
      <c r="H7826">
        <v>77.516666666666666</v>
      </c>
      <c r="I7826">
        <v>11019.566666666669</v>
      </c>
      <c r="J7826" s="2">
        <v>44104.333333333328</v>
      </c>
      <c r="K7826">
        <v>2</v>
      </c>
      <c r="L7826" t="s">
        <v>23</v>
      </c>
      <c r="M7826" t="s">
        <v>24</v>
      </c>
      <c r="N7826" t="b">
        <v>1</v>
      </c>
      <c r="O7826" t="b">
        <v>1</v>
      </c>
      <c r="P7826" t="b">
        <v>1</v>
      </c>
    </row>
    <row r="7827" spans="1:16" x14ac:dyDescent="0.2">
      <c r="A7827" t="s">
        <v>1035</v>
      </c>
      <c r="B7827" t="s">
        <v>45</v>
      </c>
      <c r="C7827">
        <v>4</v>
      </c>
      <c r="D7827" t="s">
        <v>20</v>
      </c>
      <c r="E7827">
        <v>1</v>
      </c>
      <c r="F7827" s="2">
        <v>44140.427939814806</v>
      </c>
      <c r="G7827" s="2">
        <v>44140.427939814806</v>
      </c>
      <c r="H7827">
        <v>0</v>
      </c>
      <c r="I7827">
        <v>40608.783333333333</v>
      </c>
      <c r="J7827" s="2">
        <v>44104.333333333328</v>
      </c>
      <c r="K7827">
        <v>5</v>
      </c>
      <c r="L7827" t="s">
        <v>46</v>
      </c>
      <c r="M7827" t="s">
        <v>24</v>
      </c>
      <c r="N7827" t="b">
        <v>1</v>
      </c>
      <c r="O7827" t="b">
        <v>1</v>
      </c>
      <c r="P7827" t="b">
        <v>1</v>
      </c>
    </row>
    <row r="7828" spans="1:16" x14ac:dyDescent="0.2">
      <c r="A7828" t="s">
        <v>1035</v>
      </c>
      <c r="B7828" t="s">
        <v>100</v>
      </c>
      <c r="C7828">
        <v>5</v>
      </c>
      <c r="D7828" t="s">
        <v>20</v>
      </c>
      <c r="E7828">
        <v>1</v>
      </c>
      <c r="F7828" s="2">
        <v>44140.428101851852</v>
      </c>
      <c r="G7828" s="2">
        <v>44140.428101851852</v>
      </c>
      <c r="H7828">
        <v>0</v>
      </c>
      <c r="I7828">
        <v>0.23333333333333331</v>
      </c>
      <c r="J7828" s="2">
        <v>44104.333333333328</v>
      </c>
      <c r="K7828">
        <v>6</v>
      </c>
      <c r="L7828" t="s">
        <v>101</v>
      </c>
      <c r="M7828" t="s">
        <v>24</v>
      </c>
      <c r="N7828" t="b">
        <v>1</v>
      </c>
      <c r="O7828" t="b">
        <v>1</v>
      </c>
      <c r="P7828" t="b">
        <v>1</v>
      </c>
    </row>
    <row r="7829" spans="1:16" x14ac:dyDescent="0.2">
      <c r="A7829" t="s">
        <v>1036</v>
      </c>
      <c r="B7829" t="s">
        <v>17</v>
      </c>
      <c r="C7829">
        <v>1</v>
      </c>
      <c r="D7829" t="s">
        <v>32</v>
      </c>
      <c r="E7829">
        <v>1</v>
      </c>
      <c r="F7829" s="2">
        <v>44104.333333333328</v>
      </c>
      <c r="G7829" s="2">
        <v>44104.333333333328</v>
      </c>
      <c r="H7829">
        <v>0</v>
      </c>
      <c r="J7829" s="2">
        <v>44104.333333333328</v>
      </c>
      <c r="K7829">
        <v>1</v>
      </c>
      <c r="L7829" t="s">
        <v>17</v>
      </c>
      <c r="M7829" t="s">
        <v>19</v>
      </c>
      <c r="N7829" t="b">
        <v>1</v>
      </c>
      <c r="O7829" t="b">
        <v>1</v>
      </c>
      <c r="P7829" t="b">
        <v>1</v>
      </c>
    </row>
    <row r="7830" spans="1:16" x14ac:dyDescent="0.2">
      <c r="A7830" t="s">
        <v>1036</v>
      </c>
      <c r="B7830" t="s">
        <v>17</v>
      </c>
      <c r="C7830">
        <v>2</v>
      </c>
      <c r="D7830" t="s">
        <v>20</v>
      </c>
      <c r="E7830">
        <v>2</v>
      </c>
      <c r="F7830" s="2">
        <v>44104.560706018507</v>
      </c>
      <c r="G7830" s="2">
        <v>44104.564027777778</v>
      </c>
      <c r="H7830">
        <v>4.7833333333333332</v>
      </c>
      <c r="I7830">
        <v>327.41666666666669</v>
      </c>
      <c r="J7830" s="2">
        <v>44104.333333333328</v>
      </c>
      <c r="K7830">
        <v>1</v>
      </c>
      <c r="L7830" t="s">
        <v>17</v>
      </c>
      <c r="M7830" t="s">
        <v>21</v>
      </c>
      <c r="N7830" t="b">
        <v>1</v>
      </c>
      <c r="O7830" t="b">
        <v>1</v>
      </c>
      <c r="P7830" t="b">
        <v>1</v>
      </c>
    </row>
    <row r="7831" spans="1:16" x14ac:dyDescent="0.2">
      <c r="A7831" t="s">
        <v>1036</v>
      </c>
      <c r="B7831" t="s">
        <v>22</v>
      </c>
      <c r="C7831">
        <v>3</v>
      </c>
      <c r="D7831" t="s">
        <v>20</v>
      </c>
      <c r="E7831">
        <v>8</v>
      </c>
      <c r="F7831" s="2">
        <v>44108.501377314809</v>
      </c>
      <c r="G7831" s="2">
        <v>44108.527407407411</v>
      </c>
      <c r="H7831">
        <v>37.483333333333327</v>
      </c>
      <c r="I7831">
        <v>5669.7833333333338</v>
      </c>
      <c r="J7831" s="2">
        <v>44104.333333333328</v>
      </c>
      <c r="K7831">
        <v>2</v>
      </c>
      <c r="L7831" t="s">
        <v>23</v>
      </c>
      <c r="M7831" t="s">
        <v>24</v>
      </c>
      <c r="N7831" t="b">
        <v>1</v>
      </c>
      <c r="O7831" t="b">
        <v>1</v>
      </c>
      <c r="P7831" t="b">
        <v>1</v>
      </c>
    </row>
    <row r="7832" spans="1:16" x14ac:dyDescent="0.2">
      <c r="A7832" t="s">
        <v>1036</v>
      </c>
      <c r="B7832" t="s">
        <v>42</v>
      </c>
      <c r="C7832">
        <v>4</v>
      </c>
      <c r="D7832" t="s">
        <v>20</v>
      </c>
      <c r="E7832">
        <v>1</v>
      </c>
      <c r="F7832" s="2">
        <v>44110.626793981493</v>
      </c>
      <c r="G7832" s="2">
        <v>44110.626793981493</v>
      </c>
      <c r="H7832">
        <v>0</v>
      </c>
      <c r="I7832">
        <v>3023.1166666666668</v>
      </c>
      <c r="J7832" s="2">
        <v>44104.333333333328</v>
      </c>
      <c r="K7832">
        <v>3</v>
      </c>
      <c r="L7832" t="s">
        <v>43</v>
      </c>
      <c r="M7832" t="s">
        <v>24</v>
      </c>
      <c r="N7832" t="b">
        <v>1</v>
      </c>
      <c r="O7832" t="b">
        <v>1</v>
      </c>
      <c r="P7832" t="b">
        <v>1</v>
      </c>
    </row>
    <row r="7833" spans="1:16" x14ac:dyDescent="0.2">
      <c r="A7833" t="s">
        <v>1036</v>
      </c>
      <c r="B7833" t="s">
        <v>78</v>
      </c>
      <c r="C7833">
        <v>5</v>
      </c>
      <c r="D7833" t="s">
        <v>20</v>
      </c>
      <c r="E7833">
        <v>1</v>
      </c>
      <c r="F7833" s="2">
        <v>44110.626932870371</v>
      </c>
      <c r="G7833" s="2">
        <v>44110.626932870371</v>
      </c>
      <c r="H7833">
        <v>0</v>
      </c>
      <c r="I7833">
        <v>0.2</v>
      </c>
      <c r="J7833" s="2">
        <v>44104.333333333328</v>
      </c>
      <c r="K7833">
        <v>4</v>
      </c>
      <c r="L7833" t="s">
        <v>79</v>
      </c>
      <c r="M7833" t="s">
        <v>24</v>
      </c>
      <c r="N7833" t="b">
        <v>1</v>
      </c>
      <c r="O7833" t="b">
        <v>1</v>
      </c>
      <c r="P7833" t="b">
        <v>1</v>
      </c>
    </row>
    <row r="7834" spans="1:16" x14ac:dyDescent="0.2">
      <c r="A7834" t="s">
        <v>1037</v>
      </c>
      <c r="B7834" t="s">
        <v>17</v>
      </c>
      <c r="C7834">
        <v>1</v>
      </c>
      <c r="D7834" t="s">
        <v>32</v>
      </c>
      <c r="E7834">
        <v>1</v>
      </c>
      <c r="F7834" s="2">
        <v>44104.333333333328</v>
      </c>
      <c r="G7834" s="2">
        <v>44104.333333333328</v>
      </c>
      <c r="H7834">
        <v>0</v>
      </c>
      <c r="J7834" s="2">
        <v>44104.333333333328</v>
      </c>
      <c r="K7834">
        <v>1</v>
      </c>
      <c r="L7834" t="s">
        <v>17</v>
      </c>
      <c r="M7834" t="s">
        <v>19</v>
      </c>
      <c r="N7834" t="b">
        <v>1</v>
      </c>
      <c r="O7834" t="b">
        <v>1</v>
      </c>
      <c r="P7834" t="b">
        <v>1</v>
      </c>
    </row>
    <row r="7835" spans="1:16" x14ac:dyDescent="0.2">
      <c r="A7835" t="s">
        <v>1037</v>
      </c>
      <c r="B7835" t="s">
        <v>17</v>
      </c>
      <c r="C7835">
        <v>2</v>
      </c>
      <c r="D7835" t="s">
        <v>20</v>
      </c>
      <c r="E7835">
        <v>2</v>
      </c>
      <c r="F7835" s="2">
        <v>44104.374374999999</v>
      </c>
      <c r="G7835" s="2">
        <v>44104.375902777778</v>
      </c>
      <c r="H7835">
        <v>2.2000000000000002</v>
      </c>
      <c r="I7835">
        <v>59.1</v>
      </c>
      <c r="J7835" s="2">
        <v>44104.333333333328</v>
      </c>
      <c r="K7835">
        <v>1</v>
      </c>
      <c r="L7835" t="s">
        <v>17</v>
      </c>
      <c r="M7835" t="s">
        <v>21</v>
      </c>
      <c r="N7835" t="b">
        <v>1</v>
      </c>
      <c r="O7835" t="b">
        <v>1</v>
      </c>
      <c r="P7835" t="b">
        <v>1</v>
      </c>
    </row>
    <row r="7836" spans="1:16" x14ac:dyDescent="0.2">
      <c r="A7836" t="s">
        <v>1037</v>
      </c>
      <c r="B7836" t="s">
        <v>22</v>
      </c>
      <c r="C7836">
        <v>3</v>
      </c>
      <c r="D7836" t="s">
        <v>20</v>
      </c>
      <c r="E7836">
        <v>8</v>
      </c>
      <c r="F7836" s="2">
        <v>44111.360092592593</v>
      </c>
      <c r="G7836" s="2">
        <v>44111.381736111107</v>
      </c>
      <c r="H7836">
        <v>31.166666666666671</v>
      </c>
      <c r="I7836">
        <v>10057.23333333333</v>
      </c>
      <c r="J7836" s="2">
        <v>44104.333333333328</v>
      </c>
      <c r="K7836">
        <v>2</v>
      </c>
      <c r="L7836" t="s">
        <v>23</v>
      </c>
      <c r="M7836" t="s">
        <v>24</v>
      </c>
      <c r="N7836" t="b">
        <v>1</v>
      </c>
      <c r="O7836" t="b">
        <v>1</v>
      </c>
      <c r="P7836" t="b">
        <v>1</v>
      </c>
    </row>
    <row r="7837" spans="1:16" x14ac:dyDescent="0.2">
      <c r="A7837" t="s">
        <v>1037</v>
      </c>
      <c r="B7837" t="s">
        <v>42</v>
      </c>
      <c r="C7837">
        <v>4</v>
      </c>
      <c r="D7837" t="s">
        <v>20</v>
      </c>
      <c r="E7837">
        <v>1</v>
      </c>
      <c r="F7837" s="2">
        <v>44112.080196759263</v>
      </c>
      <c r="G7837" s="2">
        <v>44112.080196759263</v>
      </c>
      <c r="H7837">
        <v>0</v>
      </c>
      <c r="I7837">
        <v>1005.783333333333</v>
      </c>
      <c r="J7837" s="2">
        <v>44104.333333333328</v>
      </c>
      <c r="K7837">
        <v>3</v>
      </c>
      <c r="L7837" t="s">
        <v>43</v>
      </c>
      <c r="M7837" t="s">
        <v>24</v>
      </c>
      <c r="N7837" t="b">
        <v>1</v>
      </c>
      <c r="O7837" t="b">
        <v>1</v>
      </c>
      <c r="P7837" t="b">
        <v>1</v>
      </c>
    </row>
    <row r="7838" spans="1:16" x14ac:dyDescent="0.2">
      <c r="A7838" t="s">
        <v>1037</v>
      </c>
      <c r="B7838" t="s">
        <v>64</v>
      </c>
      <c r="C7838">
        <v>5</v>
      </c>
      <c r="D7838" t="s">
        <v>20</v>
      </c>
      <c r="E7838">
        <v>4</v>
      </c>
      <c r="F7838" s="2">
        <v>44117.687650462962</v>
      </c>
      <c r="G7838" s="2">
        <v>44117.711053240739</v>
      </c>
      <c r="H7838">
        <v>33.700000000000003</v>
      </c>
      <c r="I7838">
        <v>8074.7333333333336</v>
      </c>
      <c r="J7838" s="2">
        <v>44104.333333333328</v>
      </c>
      <c r="K7838">
        <v>5</v>
      </c>
      <c r="L7838" t="s">
        <v>65</v>
      </c>
      <c r="M7838" t="s">
        <v>24</v>
      </c>
      <c r="N7838" t="b">
        <v>1</v>
      </c>
      <c r="O7838" t="b">
        <v>1</v>
      </c>
      <c r="P7838" t="b">
        <v>1</v>
      </c>
    </row>
    <row r="7839" spans="1:16" x14ac:dyDescent="0.2">
      <c r="A7839" t="s">
        <v>1037</v>
      </c>
      <c r="B7839" t="s">
        <v>66</v>
      </c>
      <c r="C7839">
        <v>6</v>
      </c>
      <c r="D7839" t="s">
        <v>20</v>
      </c>
      <c r="E7839">
        <v>1</v>
      </c>
      <c r="F7839" s="2">
        <v>44120.093865740739</v>
      </c>
      <c r="G7839" s="2">
        <v>44120.093865740739</v>
      </c>
      <c r="H7839">
        <v>0</v>
      </c>
      <c r="I7839">
        <v>3431.25</v>
      </c>
      <c r="J7839" s="2">
        <v>44104.333333333328</v>
      </c>
      <c r="K7839">
        <v>6</v>
      </c>
      <c r="L7839" t="s">
        <v>67</v>
      </c>
      <c r="M7839" t="s">
        <v>24</v>
      </c>
      <c r="N7839" t="b">
        <v>1</v>
      </c>
      <c r="O7839" t="b">
        <v>1</v>
      </c>
      <c r="P7839" t="b">
        <v>1</v>
      </c>
    </row>
    <row r="7840" spans="1:16" x14ac:dyDescent="0.2">
      <c r="A7840" t="s">
        <v>1037</v>
      </c>
      <c r="B7840" t="s">
        <v>68</v>
      </c>
      <c r="C7840">
        <v>7</v>
      </c>
      <c r="D7840" t="s">
        <v>20</v>
      </c>
      <c r="E7840">
        <v>1</v>
      </c>
      <c r="F7840" s="2">
        <v>44120.794189814813</v>
      </c>
      <c r="G7840" s="2">
        <v>44120.794189814813</v>
      </c>
      <c r="H7840">
        <v>0</v>
      </c>
      <c r="I7840">
        <v>1008.466666666667</v>
      </c>
      <c r="J7840" s="2">
        <v>44104.333333333328</v>
      </c>
      <c r="K7840">
        <v>7</v>
      </c>
      <c r="L7840" t="s">
        <v>69</v>
      </c>
      <c r="M7840" t="s">
        <v>24</v>
      </c>
      <c r="N7840" t="b">
        <v>1</v>
      </c>
      <c r="O7840" t="b">
        <v>1</v>
      </c>
      <c r="P7840" t="b">
        <v>1</v>
      </c>
    </row>
    <row r="7841" spans="1:16" x14ac:dyDescent="0.2">
      <c r="A7841" t="s">
        <v>1037</v>
      </c>
      <c r="B7841" t="s">
        <v>70</v>
      </c>
      <c r="C7841">
        <v>8</v>
      </c>
      <c r="D7841" t="s">
        <v>20</v>
      </c>
      <c r="E7841">
        <v>1</v>
      </c>
      <c r="F7841" s="2">
        <v>44120.794386574067</v>
      </c>
      <c r="G7841" s="2">
        <v>44120.794386574067</v>
      </c>
      <c r="H7841">
        <v>0</v>
      </c>
      <c r="I7841">
        <v>0.28333333333333333</v>
      </c>
      <c r="J7841" s="2">
        <v>44104.333333333328</v>
      </c>
      <c r="K7841">
        <v>8</v>
      </c>
      <c r="L7841" t="s">
        <v>71</v>
      </c>
      <c r="M7841" t="s">
        <v>24</v>
      </c>
      <c r="N7841" t="b">
        <v>1</v>
      </c>
      <c r="O7841" t="b">
        <v>1</v>
      </c>
      <c r="P7841" t="b">
        <v>1</v>
      </c>
    </row>
    <row r="7842" spans="1:16" x14ac:dyDescent="0.2">
      <c r="A7842" t="s">
        <v>1038</v>
      </c>
      <c r="B7842" t="s">
        <v>17</v>
      </c>
      <c r="C7842">
        <v>1</v>
      </c>
      <c r="D7842" t="s">
        <v>32</v>
      </c>
      <c r="E7842">
        <v>1</v>
      </c>
      <c r="F7842" s="2">
        <v>44104.333333333328</v>
      </c>
      <c r="G7842" s="2">
        <v>44104.333333333328</v>
      </c>
      <c r="H7842">
        <v>0</v>
      </c>
      <c r="J7842" s="2">
        <v>44104.333333333328</v>
      </c>
      <c r="K7842">
        <v>1</v>
      </c>
      <c r="L7842" t="s">
        <v>17</v>
      </c>
      <c r="M7842" t="s">
        <v>19</v>
      </c>
      <c r="N7842" t="b">
        <v>1</v>
      </c>
      <c r="O7842" t="b">
        <v>1</v>
      </c>
      <c r="P7842" t="b">
        <v>1</v>
      </c>
    </row>
    <row r="7843" spans="1:16" x14ac:dyDescent="0.2">
      <c r="A7843" t="s">
        <v>1038</v>
      </c>
      <c r="B7843" t="s">
        <v>17</v>
      </c>
      <c r="C7843">
        <v>2</v>
      </c>
      <c r="D7843" t="s">
        <v>20</v>
      </c>
      <c r="E7843">
        <v>2</v>
      </c>
      <c r="F7843" s="2">
        <v>44104.474699074082</v>
      </c>
      <c r="G7843" s="2">
        <v>44104.477233796293</v>
      </c>
      <c r="H7843">
        <v>3.65</v>
      </c>
      <c r="I7843">
        <v>203.56666666666669</v>
      </c>
      <c r="J7843" s="2">
        <v>44104.333333333328</v>
      </c>
      <c r="K7843">
        <v>1</v>
      </c>
      <c r="L7843" t="s">
        <v>17</v>
      </c>
      <c r="M7843" t="s">
        <v>21</v>
      </c>
      <c r="N7843" t="b">
        <v>1</v>
      </c>
      <c r="O7843" t="b">
        <v>1</v>
      </c>
      <c r="P7843" t="b">
        <v>1</v>
      </c>
    </row>
    <row r="7844" spans="1:16" x14ac:dyDescent="0.2">
      <c r="A7844" t="s">
        <v>1038</v>
      </c>
      <c r="B7844" t="s">
        <v>22</v>
      </c>
      <c r="C7844">
        <v>3</v>
      </c>
      <c r="D7844" t="s">
        <v>20</v>
      </c>
      <c r="E7844">
        <v>9</v>
      </c>
      <c r="F7844" s="2">
        <v>44108.98137731482</v>
      </c>
      <c r="G7844" s="2">
        <v>44108.992291666669</v>
      </c>
      <c r="H7844">
        <v>15.71666666666667</v>
      </c>
      <c r="I7844">
        <v>6485.9666666666662</v>
      </c>
      <c r="J7844" s="2">
        <v>44104.333333333328</v>
      </c>
      <c r="K7844">
        <v>2</v>
      </c>
      <c r="L7844" t="s">
        <v>23</v>
      </c>
      <c r="M7844" t="s">
        <v>24</v>
      </c>
      <c r="N7844" t="b">
        <v>1</v>
      </c>
      <c r="O7844" t="b">
        <v>1</v>
      </c>
      <c r="P7844" t="b">
        <v>1</v>
      </c>
    </row>
    <row r="7845" spans="1:16" x14ac:dyDescent="0.2">
      <c r="A7845" t="s">
        <v>1038</v>
      </c>
      <c r="B7845" t="s">
        <v>42</v>
      </c>
      <c r="C7845">
        <v>4</v>
      </c>
      <c r="D7845" t="s">
        <v>20</v>
      </c>
      <c r="E7845">
        <v>1</v>
      </c>
      <c r="F7845" s="2">
        <v>44114.606504629628</v>
      </c>
      <c r="G7845" s="2">
        <v>44114.606504629628</v>
      </c>
      <c r="H7845">
        <v>0</v>
      </c>
      <c r="I7845">
        <v>8084.4666666666662</v>
      </c>
      <c r="J7845" s="2">
        <v>44104.333333333328</v>
      </c>
      <c r="K7845">
        <v>3</v>
      </c>
      <c r="L7845" t="s">
        <v>43</v>
      </c>
      <c r="M7845" t="s">
        <v>24</v>
      </c>
      <c r="N7845" t="b">
        <v>1</v>
      </c>
      <c r="O7845" t="b">
        <v>1</v>
      </c>
      <c r="P7845" t="b">
        <v>1</v>
      </c>
    </row>
    <row r="7846" spans="1:16" x14ac:dyDescent="0.2">
      <c r="A7846" t="s">
        <v>1038</v>
      </c>
      <c r="B7846" t="s">
        <v>45</v>
      </c>
      <c r="C7846">
        <v>5</v>
      </c>
      <c r="D7846" t="s">
        <v>20</v>
      </c>
      <c r="E7846">
        <v>1</v>
      </c>
      <c r="F7846" s="2">
        <v>44116.270833333328</v>
      </c>
      <c r="G7846" s="2">
        <v>44116.270833333328</v>
      </c>
      <c r="H7846">
        <v>0</v>
      </c>
      <c r="I7846">
        <v>2396.6333333333332</v>
      </c>
      <c r="J7846" s="2">
        <v>44104.333333333328</v>
      </c>
      <c r="K7846">
        <v>5</v>
      </c>
      <c r="L7846" t="s">
        <v>46</v>
      </c>
      <c r="M7846" t="s">
        <v>24</v>
      </c>
      <c r="N7846" t="b">
        <v>0</v>
      </c>
      <c r="O7846" t="b">
        <v>0</v>
      </c>
      <c r="P7846" t="b">
        <v>0</v>
      </c>
    </row>
    <row r="7847" spans="1:16" x14ac:dyDescent="0.2">
      <c r="A7847" t="s">
        <v>1038</v>
      </c>
      <c r="B7847" t="s">
        <v>100</v>
      </c>
      <c r="C7847">
        <v>6</v>
      </c>
      <c r="D7847" t="s">
        <v>20</v>
      </c>
      <c r="E7847">
        <v>1</v>
      </c>
      <c r="F7847" s="2">
        <v>44116.271122685182</v>
      </c>
      <c r="G7847" s="2">
        <v>44116.271122685182</v>
      </c>
      <c r="H7847">
        <v>0</v>
      </c>
      <c r="I7847">
        <v>0.41666666666666669</v>
      </c>
      <c r="J7847" s="2">
        <v>44104.333333333328</v>
      </c>
      <c r="K7847">
        <v>6</v>
      </c>
      <c r="L7847" t="s">
        <v>101</v>
      </c>
      <c r="M7847" t="s">
        <v>24</v>
      </c>
      <c r="N7847" t="b">
        <v>0</v>
      </c>
      <c r="O7847" t="b">
        <v>0</v>
      </c>
      <c r="P7847" t="b">
        <v>0</v>
      </c>
    </row>
    <row r="7848" spans="1:16" x14ac:dyDescent="0.2">
      <c r="A7848" t="s">
        <v>1038</v>
      </c>
      <c r="B7848" t="s">
        <v>45</v>
      </c>
      <c r="C7848">
        <v>7</v>
      </c>
      <c r="D7848" t="s">
        <v>20</v>
      </c>
      <c r="E7848">
        <v>2</v>
      </c>
      <c r="F7848" s="2">
        <v>44145.249664351853</v>
      </c>
      <c r="G7848" s="2">
        <v>44145.761122685188</v>
      </c>
      <c r="H7848">
        <v>736.5</v>
      </c>
      <c r="I7848">
        <v>41729.1</v>
      </c>
      <c r="J7848" s="2">
        <v>44104.333333333328</v>
      </c>
      <c r="K7848">
        <v>5</v>
      </c>
      <c r="L7848" t="s">
        <v>46</v>
      </c>
      <c r="M7848" t="s">
        <v>48</v>
      </c>
      <c r="N7848" t="b">
        <v>0</v>
      </c>
      <c r="O7848" t="b">
        <v>0</v>
      </c>
      <c r="P7848" t="b">
        <v>0</v>
      </c>
    </row>
    <row r="7849" spans="1:16" x14ac:dyDescent="0.2">
      <c r="A7849" t="s">
        <v>1038</v>
      </c>
      <c r="B7849" t="s">
        <v>100</v>
      </c>
      <c r="C7849">
        <v>8</v>
      </c>
      <c r="D7849" t="s">
        <v>20</v>
      </c>
      <c r="E7849">
        <v>3</v>
      </c>
      <c r="F7849" s="2">
        <v>44145.761493055557</v>
      </c>
      <c r="G7849" s="2">
        <v>44145.786215277782</v>
      </c>
      <c r="H7849">
        <v>35.6</v>
      </c>
      <c r="I7849">
        <v>0.53333333333333333</v>
      </c>
      <c r="J7849" s="2">
        <v>44104.333333333328</v>
      </c>
      <c r="K7849">
        <v>6</v>
      </c>
      <c r="L7849" t="s">
        <v>101</v>
      </c>
      <c r="M7849" t="s">
        <v>24</v>
      </c>
      <c r="N7849" t="b">
        <v>0</v>
      </c>
      <c r="O7849" t="b">
        <v>0</v>
      </c>
      <c r="P7849" t="b">
        <v>0</v>
      </c>
    </row>
    <row r="7850" spans="1:16" x14ac:dyDescent="0.2">
      <c r="A7850" t="s">
        <v>1038</v>
      </c>
      <c r="B7850" t="s">
        <v>45</v>
      </c>
      <c r="C7850">
        <v>9</v>
      </c>
      <c r="D7850" t="s">
        <v>20</v>
      </c>
      <c r="E7850">
        <v>2</v>
      </c>
      <c r="F7850" s="2">
        <v>44145.786504629628</v>
      </c>
      <c r="G7850" s="2">
        <v>44145.787476851852</v>
      </c>
      <c r="H7850">
        <v>1.4</v>
      </c>
      <c r="I7850">
        <v>0.41666666666666669</v>
      </c>
      <c r="J7850" s="2">
        <v>44104.333333333328</v>
      </c>
      <c r="K7850">
        <v>5</v>
      </c>
      <c r="L7850" t="s">
        <v>46</v>
      </c>
      <c r="M7850" t="s">
        <v>48</v>
      </c>
      <c r="N7850" t="b">
        <v>0</v>
      </c>
      <c r="O7850" t="b">
        <v>0</v>
      </c>
      <c r="P7850" t="b">
        <v>0</v>
      </c>
    </row>
    <row r="7851" spans="1:16" x14ac:dyDescent="0.2">
      <c r="A7851" t="s">
        <v>1038</v>
      </c>
      <c r="B7851" t="s">
        <v>100</v>
      </c>
      <c r="C7851">
        <v>10</v>
      </c>
      <c r="D7851" t="s">
        <v>20</v>
      </c>
      <c r="E7851">
        <v>4</v>
      </c>
      <c r="F7851" s="2">
        <v>44146.107766203699</v>
      </c>
      <c r="G7851" s="2">
        <v>44146.151273148149</v>
      </c>
      <c r="H7851">
        <v>62.65</v>
      </c>
      <c r="I7851">
        <v>461.21666666666658</v>
      </c>
      <c r="J7851" s="2">
        <v>44104.333333333328</v>
      </c>
      <c r="K7851">
        <v>6</v>
      </c>
      <c r="L7851" t="s">
        <v>101</v>
      </c>
      <c r="M7851" t="s">
        <v>24</v>
      </c>
      <c r="N7851" t="b">
        <v>0</v>
      </c>
      <c r="O7851" t="b">
        <v>0</v>
      </c>
      <c r="P7851" t="b">
        <v>0</v>
      </c>
    </row>
    <row r="7852" spans="1:16" x14ac:dyDescent="0.2">
      <c r="A7852" t="s">
        <v>1038</v>
      </c>
      <c r="B7852" t="s">
        <v>45</v>
      </c>
      <c r="C7852">
        <v>11</v>
      </c>
      <c r="D7852" t="s">
        <v>20</v>
      </c>
      <c r="E7852">
        <v>1</v>
      </c>
      <c r="F7852" s="2">
        <v>44146.151608796303</v>
      </c>
      <c r="G7852" s="2">
        <v>44146.151608796303</v>
      </c>
      <c r="H7852">
        <v>0</v>
      </c>
      <c r="I7852">
        <v>0.48333333333333328</v>
      </c>
      <c r="J7852" s="2">
        <v>44104.333333333328</v>
      </c>
      <c r="K7852">
        <v>5</v>
      </c>
      <c r="L7852" t="s">
        <v>46</v>
      </c>
      <c r="M7852" t="s">
        <v>48</v>
      </c>
      <c r="N7852" t="b">
        <v>0</v>
      </c>
      <c r="O7852" t="b">
        <v>0</v>
      </c>
      <c r="P7852" t="b">
        <v>0</v>
      </c>
    </row>
    <row r="7853" spans="1:16" x14ac:dyDescent="0.2">
      <c r="A7853" t="s">
        <v>1038</v>
      </c>
      <c r="B7853" t="s">
        <v>100</v>
      </c>
      <c r="C7853">
        <v>12</v>
      </c>
      <c r="D7853" t="s">
        <v>20</v>
      </c>
      <c r="E7853">
        <v>2</v>
      </c>
      <c r="F7853" s="2">
        <v>44146.161238425921</v>
      </c>
      <c r="G7853" s="2">
        <v>44146.389293981483</v>
      </c>
      <c r="H7853">
        <v>328.4</v>
      </c>
      <c r="I7853">
        <v>13.866666666666671</v>
      </c>
      <c r="J7853" s="2">
        <v>44104.333333333328</v>
      </c>
      <c r="K7853">
        <v>6</v>
      </c>
      <c r="L7853" t="s">
        <v>101</v>
      </c>
      <c r="M7853" t="s">
        <v>24</v>
      </c>
      <c r="N7853" t="b">
        <v>0</v>
      </c>
      <c r="O7853" t="b">
        <v>0</v>
      </c>
      <c r="P7853" t="b">
        <v>0</v>
      </c>
    </row>
    <row r="7854" spans="1:16" x14ac:dyDescent="0.2">
      <c r="A7854" t="s">
        <v>1038</v>
      </c>
      <c r="B7854" t="s">
        <v>45</v>
      </c>
      <c r="C7854">
        <v>13</v>
      </c>
      <c r="D7854" t="s">
        <v>20</v>
      </c>
      <c r="E7854">
        <v>1</v>
      </c>
      <c r="F7854" s="2">
        <v>44146.404340277782</v>
      </c>
      <c r="G7854" s="2">
        <v>44146.404340277782</v>
      </c>
      <c r="H7854">
        <v>0</v>
      </c>
      <c r="I7854">
        <v>21.666666666666671</v>
      </c>
      <c r="J7854" s="2">
        <v>44104.333333333328</v>
      </c>
      <c r="K7854">
        <v>5</v>
      </c>
      <c r="L7854" t="s">
        <v>46</v>
      </c>
      <c r="M7854" t="s">
        <v>48</v>
      </c>
      <c r="N7854" t="b">
        <v>0</v>
      </c>
      <c r="O7854" t="b">
        <v>0</v>
      </c>
      <c r="P7854" t="b">
        <v>0</v>
      </c>
    </row>
    <row r="7855" spans="1:16" x14ac:dyDescent="0.2">
      <c r="A7855" t="s">
        <v>1038</v>
      </c>
      <c r="B7855" t="s">
        <v>100</v>
      </c>
      <c r="C7855">
        <v>14</v>
      </c>
      <c r="D7855" t="s">
        <v>20</v>
      </c>
      <c r="E7855">
        <v>1</v>
      </c>
      <c r="F7855" s="2">
        <v>44146.427743055552</v>
      </c>
      <c r="G7855" s="2">
        <v>44146.427743055552</v>
      </c>
      <c r="H7855">
        <v>0</v>
      </c>
      <c r="I7855">
        <v>33.700000000000003</v>
      </c>
      <c r="J7855" s="2">
        <v>44104.333333333328</v>
      </c>
      <c r="K7855">
        <v>6</v>
      </c>
      <c r="L7855" t="s">
        <v>101</v>
      </c>
      <c r="M7855" t="s">
        <v>24</v>
      </c>
      <c r="N7855" t="b">
        <v>0</v>
      </c>
      <c r="O7855" t="b">
        <v>0</v>
      </c>
      <c r="P7855" t="b">
        <v>0</v>
      </c>
    </row>
    <row r="7856" spans="1:16" x14ac:dyDescent="0.2">
      <c r="A7856" t="s">
        <v>1038</v>
      </c>
      <c r="B7856" t="s">
        <v>45</v>
      </c>
      <c r="C7856">
        <v>15</v>
      </c>
      <c r="D7856" t="s">
        <v>20</v>
      </c>
      <c r="E7856">
        <v>1</v>
      </c>
      <c r="F7856" s="2">
        <v>44146.428252314807</v>
      </c>
      <c r="G7856" s="2">
        <v>44146.428252314807</v>
      </c>
      <c r="H7856">
        <v>0</v>
      </c>
      <c r="I7856">
        <v>0.73333333333333328</v>
      </c>
      <c r="J7856" s="2">
        <v>44104.333333333328</v>
      </c>
      <c r="K7856">
        <v>5</v>
      </c>
      <c r="L7856" t="s">
        <v>46</v>
      </c>
      <c r="M7856" t="s">
        <v>48</v>
      </c>
      <c r="N7856" t="b">
        <v>0</v>
      </c>
      <c r="O7856" t="b">
        <v>0</v>
      </c>
      <c r="P7856" t="b">
        <v>0</v>
      </c>
    </row>
    <row r="7857" spans="1:16" x14ac:dyDescent="0.2">
      <c r="A7857" t="s">
        <v>1038</v>
      </c>
      <c r="B7857" t="s">
        <v>100</v>
      </c>
      <c r="C7857">
        <v>16</v>
      </c>
      <c r="D7857" t="s">
        <v>20</v>
      </c>
      <c r="E7857">
        <v>2</v>
      </c>
      <c r="F7857" s="2">
        <v>44146.438842592594</v>
      </c>
      <c r="G7857" s="2">
        <v>44146.509976851863</v>
      </c>
      <c r="H7857">
        <v>102.43333333333329</v>
      </c>
      <c r="I7857">
        <v>15.25</v>
      </c>
      <c r="J7857" s="2">
        <v>44104.333333333328</v>
      </c>
      <c r="K7857">
        <v>6</v>
      </c>
      <c r="L7857" t="s">
        <v>101</v>
      </c>
      <c r="M7857" t="s">
        <v>24</v>
      </c>
      <c r="N7857" t="b">
        <v>0</v>
      </c>
      <c r="O7857" t="b">
        <v>0</v>
      </c>
      <c r="P7857" t="b">
        <v>0</v>
      </c>
    </row>
    <row r="7858" spans="1:16" x14ac:dyDescent="0.2">
      <c r="A7858" t="s">
        <v>1038</v>
      </c>
      <c r="B7858" t="s">
        <v>45</v>
      </c>
      <c r="C7858">
        <v>17</v>
      </c>
      <c r="D7858" t="s">
        <v>20</v>
      </c>
      <c r="E7858">
        <v>2</v>
      </c>
      <c r="F7858" s="2">
        <v>44146.512569444443</v>
      </c>
      <c r="G7858" s="2">
        <v>44146.513356481482</v>
      </c>
      <c r="H7858">
        <v>1.1333333333333331</v>
      </c>
      <c r="I7858">
        <v>3.7333333333333329</v>
      </c>
      <c r="J7858" s="2">
        <v>44104.333333333328</v>
      </c>
      <c r="K7858">
        <v>5</v>
      </c>
      <c r="L7858" t="s">
        <v>46</v>
      </c>
      <c r="M7858" t="s">
        <v>48</v>
      </c>
      <c r="N7858" t="b">
        <v>0</v>
      </c>
      <c r="O7858" t="b">
        <v>0</v>
      </c>
      <c r="P7858" t="b">
        <v>0</v>
      </c>
    </row>
    <row r="7859" spans="1:16" x14ac:dyDescent="0.2">
      <c r="A7859" t="s">
        <v>1038</v>
      </c>
      <c r="B7859" t="s">
        <v>100</v>
      </c>
      <c r="C7859">
        <v>18</v>
      </c>
      <c r="D7859" t="s">
        <v>20</v>
      </c>
      <c r="E7859">
        <v>6</v>
      </c>
      <c r="F7859" s="2">
        <v>44146.53125</v>
      </c>
      <c r="G7859" s="2">
        <v>44146.973946759259</v>
      </c>
      <c r="H7859">
        <v>637.48333333333335</v>
      </c>
      <c r="I7859">
        <v>25.766666666666669</v>
      </c>
      <c r="J7859" s="2">
        <v>44104.333333333328</v>
      </c>
      <c r="K7859">
        <v>6</v>
      </c>
      <c r="L7859" t="s">
        <v>101</v>
      </c>
      <c r="M7859" t="s">
        <v>24</v>
      </c>
      <c r="N7859" t="b">
        <v>0</v>
      </c>
      <c r="O7859" t="b">
        <v>0</v>
      </c>
      <c r="P7859" t="b">
        <v>0</v>
      </c>
    </row>
    <row r="7860" spans="1:16" x14ac:dyDescent="0.2">
      <c r="A7860" t="s">
        <v>1038</v>
      </c>
      <c r="B7860" t="s">
        <v>45</v>
      </c>
      <c r="C7860">
        <v>19</v>
      </c>
      <c r="D7860" t="s">
        <v>20</v>
      </c>
      <c r="E7860">
        <v>1</v>
      </c>
      <c r="F7860" s="2">
        <v>44146.981782407413</v>
      </c>
      <c r="G7860" s="2">
        <v>44146.981782407413</v>
      </c>
      <c r="H7860">
        <v>0</v>
      </c>
      <c r="I7860">
        <v>11.28333333333333</v>
      </c>
      <c r="J7860" s="2">
        <v>44104.333333333328</v>
      </c>
      <c r="K7860">
        <v>5</v>
      </c>
      <c r="L7860" t="s">
        <v>46</v>
      </c>
      <c r="M7860" t="s">
        <v>48</v>
      </c>
      <c r="N7860" t="b">
        <v>0</v>
      </c>
      <c r="O7860" t="b">
        <v>0</v>
      </c>
      <c r="P7860" t="b">
        <v>0</v>
      </c>
    </row>
    <row r="7861" spans="1:16" x14ac:dyDescent="0.2">
      <c r="A7861" t="s">
        <v>1038</v>
      </c>
      <c r="B7861" t="s">
        <v>100</v>
      </c>
      <c r="C7861">
        <v>20</v>
      </c>
      <c r="D7861" t="s">
        <v>20</v>
      </c>
      <c r="E7861">
        <v>5</v>
      </c>
      <c r="F7861" s="2">
        <v>44147.004409722227</v>
      </c>
      <c r="G7861" s="2">
        <v>44147.14267361111</v>
      </c>
      <c r="H7861">
        <v>199.1</v>
      </c>
      <c r="I7861">
        <v>32.583333333333343</v>
      </c>
      <c r="J7861" s="2">
        <v>44104.333333333328</v>
      </c>
      <c r="K7861">
        <v>6</v>
      </c>
      <c r="L7861" t="s">
        <v>101</v>
      </c>
      <c r="M7861" t="s">
        <v>24</v>
      </c>
      <c r="N7861" t="b">
        <v>0</v>
      </c>
      <c r="O7861" t="b">
        <v>0</v>
      </c>
      <c r="P7861" t="b">
        <v>0</v>
      </c>
    </row>
    <row r="7862" spans="1:16" x14ac:dyDescent="0.2">
      <c r="A7862" t="s">
        <v>1038</v>
      </c>
      <c r="B7862" t="s">
        <v>45</v>
      </c>
      <c r="C7862">
        <v>21</v>
      </c>
      <c r="D7862" t="s">
        <v>20</v>
      </c>
      <c r="E7862">
        <v>2</v>
      </c>
      <c r="F7862" s="2">
        <v>44147.142789351863</v>
      </c>
      <c r="G7862" s="2">
        <v>44147.293946759259</v>
      </c>
      <c r="H7862">
        <v>217.66666666666671</v>
      </c>
      <c r="I7862">
        <v>0.16666666666666671</v>
      </c>
      <c r="J7862" s="2">
        <v>44104.333333333328</v>
      </c>
      <c r="K7862">
        <v>5</v>
      </c>
      <c r="L7862" t="s">
        <v>46</v>
      </c>
      <c r="M7862" t="s">
        <v>48</v>
      </c>
      <c r="N7862" t="b">
        <v>0</v>
      </c>
      <c r="O7862" t="b">
        <v>0</v>
      </c>
      <c r="P7862" t="b">
        <v>0</v>
      </c>
    </row>
    <row r="7863" spans="1:16" x14ac:dyDescent="0.2">
      <c r="A7863" t="s">
        <v>1038</v>
      </c>
      <c r="B7863" t="s">
        <v>100</v>
      </c>
      <c r="C7863">
        <v>22</v>
      </c>
      <c r="D7863" t="s">
        <v>20</v>
      </c>
      <c r="E7863">
        <v>3</v>
      </c>
      <c r="F7863" s="2">
        <v>44147.294548611113</v>
      </c>
      <c r="G7863" s="2">
        <v>44147.699803240743</v>
      </c>
      <c r="H7863">
        <v>583.56666666666672</v>
      </c>
      <c r="I7863">
        <v>0.8666666666666667</v>
      </c>
      <c r="J7863" s="2">
        <v>44104.333333333328</v>
      </c>
      <c r="K7863">
        <v>6</v>
      </c>
      <c r="L7863" t="s">
        <v>101</v>
      </c>
      <c r="M7863" t="s">
        <v>24</v>
      </c>
      <c r="N7863" t="b">
        <v>0</v>
      </c>
      <c r="O7863" t="b">
        <v>0</v>
      </c>
      <c r="P7863" t="b">
        <v>0</v>
      </c>
    </row>
    <row r="7864" spans="1:16" x14ac:dyDescent="0.2">
      <c r="A7864" t="s">
        <v>1038</v>
      </c>
      <c r="B7864" t="s">
        <v>45</v>
      </c>
      <c r="C7864">
        <v>23</v>
      </c>
      <c r="D7864" t="s">
        <v>20</v>
      </c>
      <c r="E7864">
        <v>1</v>
      </c>
      <c r="F7864" s="2">
        <v>44147.704340277778</v>
      </c>
      <c r="G7864" s="2">
        <v>44147.704340277778</v>
      </c>
      <c r="H7864">
        <v>0</v>
      </c>
      <c r="I7864">
        <v>6.5333333333333332</v>
      </c>
      <c r="J7864" s="2">
        <v>44104.333333333328</v>
      </c>
      <c r="K7864">
        <v>5</v>
      </c>
      <c r="L7864" t="s">
        <v>46</v>
      </c>
      <c r="M7864" t="s">
        <v>48</v>
      </c>
      <c r="N7864" t="b">
        <v>0</v>
      </c>
      <c r="O7864" t="b">
        <v>0</v>
      </c>
      <c r="P7864" t="b">
        <v>0</v>
      </c>
    </row>
    <row r="7865" spans="1:16" x14ac:dyDescent="0.2">
      <c r="A7865" t="s">
        <v>1038</v>
      </c>
      <c r="B7865" t="s">
        <v>100</v>
      </c>
      <c r="C7865">
        <v>24</v>
      </c>
      <c r="D7865" t="s">
        <v>20</v>
      </c>
      <c r="E7865">
        <v>4</v>
      </c>
      <c r="F7865" s="2">
        <v>44147.735243055547</v>
      </c>
      <c r="G7865" s="2">
        <v>44147.889502314807</v>
      </c>
      <c r="H7865">
        <v>222.1333333333333</v>
      </c>
      <c r="I7865">
        <v>44.5</v>
      </c>
      <c r="J7865" s="2">
        <v>44104.333333333328</v>
      </c>
      <c r="K7865">
        <v>6</v>
      </c>
      <c r="L7865" t="s">
        <v>101</v>
      </c>
      <c r="M7865" t="s">
        <v>24</v>
      </c>
      <c r="N7865" t="b">
        <v>0</v>
      </c>
      <c r="O7865" t="b">
        <v>0</v>
      </c>
      <c r="P7865" t="b">
        <v>0</v>
      </c>
    </row>
    <row r="7866" spans="1:16" x14ac:dyDescent="0.2">
      <c r="A7866" t="s">
        <v>1038</v>
      </c>
      <c r="B7866" t="s">
        <v>45</v>
      </c>
      <c r="C7866">
        <v>25</v>
      </c>
      <c r="D7866" t="s">
        <v>20</v>
      </c>
      <c r="E7866">
        <v>2</v>
      </c>
      <c r="F7866" s="2">
        <v>44147.890347222223</v>
      </c>
      <c r="G7866" s="2">
        <v>44147.893206018518</v>
      </c>
      <c r="H7866">
        <v>4.1166666666666663</v>
      </c>
      <c r="I7866">
        <v>1.216666666666667</v>
      </c>
      <c r="J7866" s="2">
        <v>44104.333333333328</v>
      </c>
      <c r="K7866">
        <v>5</v>
      </c>
      <c r="L7866" t="s">
        <v>46</v>
      </c>
      <c r="M7866" t="s">
        <v>48</v>
      </c>
      <c r="N7866" t="b">
        <v>0</v>
      </c>
      <c r="O7866" t="b">
        <v>0</v>
      </c>
      <c r="P7866" t="b">
        <v>0</v>
      </c>
    </row>
    <row r="7867" spans="1:16" x14ac:dyDescent="0.2">
      <c r="A7867" t="s">
        <v>1038</v>
      </c>
      <c r="B7867" t="s">
        <v>100</v>
      </c>
      <c r="C7867">
        <v>26</v>
      </c>
      <c r="D7867" t="s">
        <v>20</v>
      </c>
      <c r="E7867">
        <v>2</v>
      </c>
      <c r="F7867" s="2">
        <v>44147.893506944441</v>
      </c>
      <c r="G7867" s="2">
        <v>44147.948518518519</v>
      </c>
      <c r="H7867">
        <v>79.216666666666669</v>
      </c>
      <c r="I7867">
        <v>0.43333333333333329</v>
      </c>
      <c r="J7867" s="2">
        <v>44104.333333333328</v>
      </c>
      <c r="K7867">
        <v>6</v>
      </c>
      <c r="L7867" t="s">
        <v>101</v>
      </c>
      <c r="M7867" t="s">
        <v>24</v>
      </c>
      <c r="N7867" t="b">
        <v>0</v>
      </c>
      <c r="O7867" t="b">
        <v>0</v>
      </c>
      <c r="P7867" t="b">
        <v>0</v>
      </c>
    </row>
    <row r="7868" spans="1:16" x14ac:dyDescent="0.2">
      <c r="A7868" t="s">
        <v>1038</v>
      </c>
      <c r="B7868" t="s">
        <v>45</v>
      </c>
      <c r="C7868">
        <v>27</v>
      </c>
      <c r="D7868" t="s">
        <v>20</v>
      </c>
      <c r="E7868">
        <v>2</v>
      </c>
      <c r="F7868" s="2">
        <v>44147.948981481481</v>
      </c>
      <c r="G7868" s="2">
        <v>44147.953657407408</v>
      </c>
      <c r="H7868">
        <v>6.7333333333333334</v>
      </c>
      <c r="I7868">
        <v>0.66666666666666663</v>
      </c>
      <c r="J7868" s="2">
        <v>44104.333333333328</v>
      </c>
      <c r="K7868">
        <v>5</v>
      </c>
      <c r="L7868" t="s">
        <v>46</v>
      </c>
      <c r="M7868" t="s">
        <v>48</v>
      </c>
      <c r="N7868" t="b">
        <v>0</v>
      </c>
      <c r="O7868" t="b">
        <v>0</v>
      </c>
      <c r="P7868" t="b">
        <v>0</v>
      </c>
    </row>
    <row r="7869" spans="1:16" x14ac:dyDescent="0.2">
      <c r="A7869" t="s">
        <v>1038</v>
      </c>
      <c r="B7869" t="s">
        <v>100</v>
      </c>
      <c r="C7869">
        <v>28</v>
      </c>
      <c r="D7869" t="s">
        <v>20</v>
      </c>
      <c r="E7869">
        <v>2</v>
      </c>
      <c r="F7869" s="2">
        <v>44147.954317129617</v>
      </c>
      <c r="G7869" s="2">
        <v>44147.954768518517</v>
      </c>
      <c r="H7869">
        <v>0.65</v>
      </c>
      <c r="I7869">
        <v>0.95</v>
      </c>
      <c r="J7869" s="2">
        <v>44104.333333333328</v>
      </c>
      <c r="K7869">
        <v>6</v>
      </c>
      <c r="L7869" t="s">
        <v>101</v>
      </c>
      <c r="M7869" t="s">
        <v>24</v>
      </c>
      <c r="N7869" t="b">
        <v>0</v>
      </c>
      <c r="O7869" t="b">
        <v>0</v>
      </c>
      <c r="P7869" t="b">
        <v>0</v>
      </c>
    </row>
    <row r="7870" spans="1:16" x14ac:dyDescent="0.2">
      <c r="A7870" t="s">
        <v>1038</v>
      </c>
      <c r="B7870" t="s">
        <v>45</v>
      </c>
      <c r="C7870">
        <v>29</v>
      </c>
      <c r="D7870" t="s">
        <v>20</v>
      </c>
      <c r="E7870">
        <v>1</v>
      </c>
      <c r="F7870" s="2">
        <v>44147.964895833327</v>
      </c>
      <c r="G7870" s="2">
        <v>44147.964895833327</v>
      </c>
      <c r="H7870">
        <v>0</v>
      </c>
      <c r="I7870">
        <v>14.58333333333333</v>
      </c>
      <c r="J7870" s="2">
        <v>44104.333333333328</v>
      </c>
      <c r="K7870">
        <v>5</v>
      </c>
      <c r="L7870" t="s">
        <v>46</v>
      </c>
      <c r="M7870" t="s">
        <v>48</v>
      </c>
      <c r="N7870" t="b">
        <v>0</v>
      </c>
      <c r="O7870" t="b">
        <v>0</v>
      </c>
      <c r="P7870" t="b">
        <v>0</v>
      </c>
    </row>
    <row r="7871" spans="1:16" x14ac:dyDescent="0.2">
      <c r="A7871" t="s">
        <v>1038</v>
      </c>
      <c r="B7871" t="s">
        <v>100</v>
      </c>
      <c r="C7871">
        <v>30</v>
      </c>
      <c r="D7871" t="s">
        <v>20</v>
      </c>
      <c r="E7871">
        <v>1</v>
      </c>
      <c r="F7871" s="2">
        <v>44147.985300925917</v>
      </c>
      <c r="G7871" s="2">
        <v>44147.985300925917</v>
      </c>
      <c r="H7871">
        <v>0</v>
      </c>
      <c r="I7871">
        <v>29.383333333333329</v>
      </c>
      <c r="J7871" s="2">
        <v>44104.333333333328</v>
      </c>
      <c r="K7871">
        <v>6</v>
      </c>
      <c r="L7871" t="s">
        <v>101</v>
      </c>
      <c r="M7871" t="s">
        <v>24</v>
      </c>
      <c r="N7871" t="b">
        <v>0</v>
      </c>
      <c r="O7871" t="b">
        <v>0</v>
      </c>
      <c r="P7871" t="b">
        <v>0</v>
      </c>
    </row>
    <row r="7872" spans="1:16" x14ac:dyDescent="0.2">
      <c r="A7872" t="s">
        <v>1038</v>
      </c>
      <c r="B7872" t="s">
        <v>45</v>
      </c>
      <c r="C7872">
        <v>31</v>
      </c>
      <c r="D7872" t="s">
        <v>20</v>
      </c>
      <c r="E7872">
        <v>1</v>
      </c>
      <c r="F7872" s="2">
        <v>44147.989363425921</v>
      </c>
      <c r="G7872" s="2">
        <v>44147.989363425921</v>
      </c>
      <c r="H7872">
        <v>0</v>
      </c>
      <c r="I7872">
        <v>5.85</v>
      </c>
      <c r="J7872" s="2">
        <v>44104.333333333328</v>
      </c>
      <c r="K7872">
        <v>5</v>
      </c>
      <c r="L7872" t="s">
        <v>46</v>
      </c>
      <c r="M7872" t="s">
        <v>48</v>
      </c>
      <c r="N7872" t="b">
        <v>0</v>
      </c>
      <c r="O7872" t="b">
        <v>0</v>
      </c>
      <c r="P7872" t="b">
        <v>0</v>
      </c>
    </row>
    <row r="7873" spans="1:16" x14ac:dyDescent="0.2">
      <c r="A7873" t="s">
        <v>1038</v>
      </c>
      <c r="B7873" t="s">
        <v>100</v>
      </c>
      <c r="C7873">
        <v>32</v>
      </c>
      <c r="D7873" t="s">
        <v>20</v>
      </c>
      <c r="E7873">
        <v>2</v>
      </c>
      <c r="F7873" s="2">
        <v>44148.003958333327</v>
      </c>
      <c r="G7873" s="2">
        <v>44151.091435185182</v>
      </c>
      <c r="H7873">
        <v>4445.9666666666662</v>
      </c>
      <c r="I7873">
        <v>21.016666666666669</v>
      </c>
      <c r="J7873" s="2">
        <v>44104.333333333328</v>
      </c>
      <c r="K7873">
        <v>6</v>
      </c>
      <c r="L7873" t="s">
        <v>101</v>
      </c>
      <c r="M7873" t="s">
        <v>24</v>
      </c>
      <c r="N7873" t="b">
        <v>0</v>
      </c>
      <c r="O7873" t="b">
        <v>0</v>
      </c>
      <c r="P7873" t="b">
        <v>0</v>
      </c>
    </row>
    <row r="7874" spans="1:16" x14ac:dyDescent="0.2">
      <c r="A7874" t="s">
        <v>1038</v>
      </c>
      <c r="B7874" t="s">
        <v>45</v>
      </c>
      <c r="C7874">
        <v>33</v>
      </c>
      <c r="D7874" t="s">
        <v>20</v>
      </c>
      <c r="E7874">
        <v>1</v>
      </c>
      <c r="F7874" s="2">
        <v>44151.09207175926</v>
      </c>
      <c r="G7874" s="2">
        <v>44151.09207175926</v>
      </c>
      <c r="H7874">
        <v>0</v>
      </c>
      <c r="I7874">
        <v>0.91666666666666663</v>
      </c>
      <c r="J7874" s="2">
        <v>44104.333333333328</v>
      </c>
      <c r="K7874">
        <v>5</v>
      </c>
      <c r="L7874" t="s">
        <v>46</v>
      </c>
      <c r="M7874" t="s">
        <v>48</v>
      </c>
      <c r="N7874" t="b">
        <v>0</v>
      </c>
      <c r="O7874" t="b">
        <v>0</v>
      </c>
      <c r="P7874" t="b">
        <v>0</v>
      </c>
    </row>
    <row r="7875" spans="1:16" x14ac:dyDescent="0.2">
      <c r="A7875" t="s">
        <v>1038</v>
      </c>
      <c r="B7875" t="s">
        <v>100</v>
      </c>
      <c r="C7875">
        <v>34</v>
      </c>
      <c r="D7875" t="s">
        <v>20</v>
      </c>
      <c r="E7875">
        <v>2</v>
      </c>
      <c r="F7875" s="2">
        <v>44151.094328703708</v>
      </c>
      <c r="G7875" s="2">
        <v>44188.880416666667</v>
      </c>
      <c r="H7875">
        <v>54411.966666666667</v>
      </c>
      <c r="I7875">
        <v>3.25</v>
      </c>
      <c r="J7875" s="2">
        <v>44104.333333333328</v>
      </c>
      <c r="K7875">
        <v>6</v>
      </c>
      <c r="L7875" t="s">
        <v>101</v>
      </c>
      <c r="M7875" t="s">
        <v>24</v>
      </c>
      <c r="N7875" t="b">
        <v>0</v>
      </c>
      <c r="O7875" t="b">
        <v>0</v>
      </c>
      <c r="P7875" t="b">
        <v>0</v>
      </c>
    </row>
    <row r="7876" spans="1:16" x14ac:dyDescent="0.2">
      <c r="A7876" t="s">
        <v>1038</v>
      </c>
      <c r="B7876" t="s">
        <v>45</v>
      </c>
      <c r="C7876">
        <v>35</v>
      </c>
      <c r="D7876" t="s">
        <v>20</v>
      </c>
      <c r="E7876">
        <v>3</v>
      </c>
      <c r="F7876" s="2">
        <v>44188.880486111113</v>
      </c>
      <c r="G7876" s="2">
        <v>44188.914780092593</v>
      </c>
      <c r="H7876">
        <v>49.383333333333333</v>
      </c>
      <c r="I7876">
        <v>0.1</v>
      </c>
      <c r="J7876" s="2">
        <v>44104.333333333328</v>
      </c>
      <c r="K7876">
        <v>5</v>
      </c>
      <c r="L7876" t="s">
        <v>46</v>
      </c>
      <c r="M7876" t="s">
        <v>48</v>
      </c>
      <c r="N7876" t="b">
        <v>0</v>
      </c>
      <c r="O7876" t="b">
        <v>0</v>
      </c>
      <c r="P7876" t="b">
        <v>0</v>
      </c>
    </row>
    <row r="7877" spans="1:16" x14ac:dyDescent="0.2">
      <c r="A7877" t="s">
        <v>1038</v>
      </c>
      <c r="B7877" t="s">
        <v>100</v>
      </c>
      <c r="C7877">
        <v>36</v>
      </c>
      <c r="D7877" t="s">
        <v>20</v>
      </c>
      <c r="E7877">
        <v>3</v>
      </c>
      <c r="F7877" s="2">
        <v>44188.915150462963</v>
      </c>
      <c r="G7877" s="2">
        <v>44188.979849537027</v>
      </c>
      <c r="H7877">
        <v>93.166666666666671</v>
      </c>
      <c r="I7877">
        <v>0.53333333333333333</v>
      </c>
      <c r="J7877" s="2">
        <v>44104.333333333328</v>
      </c>
      <c r="K7877">
        <v>6</v>
      </c>
      <c r="L7877" t="s">
        <v>101</v>
      </c>
      <c r="M7877" t="s">
        <v>24</v>
      </c>
      <c r="N7877" t="b">
        <v>0</v>
      </c>
      <c r="O7877" t="b">
        <v>0</v>
      </c>
      <c r="P7877" t="b">
        <v>0</v>
      </c>
    </row>
    <row r="7878" spans="1:16" x14ac:dyDescent="0.2">
      <c r="A7878" t="s">
        <v>1038</v>
      </c>
      <c r="B7878" t="s">
        <v>45</v>
      </c>
      <c r="C7878">
        <v>37</v>
      </c>
      <c r="D7878" t="s">
        <v>20</v>
      </c>
      <c r="E7878">
        <v>2</v>
      </c>
      <c r="F7878" s="2">
        <v>44188.979988425926</v>
      </c>
      <c r="G7878" s="2">
        <v>44190.760324074072</v>
      </c>
      <c r="H7878">
        <v>2563.6833333333329</v>
      </c>
      <c r="I7878">
        <v>0.2</v>
      </c>
      <c r="J7878" s="2">
        <v>44104.333333333328</v>
      </c>
      <c r="K7878">
        <v>5</v>
      </c>
      <c r="L7878" t="s">
        <v>46</v>
      </c>
      <c r="M7878" t="s">
        <v>48</v>
      </c>
      <c r="N7878" t="b">
        <v>1</v>
      </c>
      <c r="O7878" t="b">
        <v>1</v>
      </c>
      <c r="P7878" t="b">
        <v>1</v>
      </c>
    </row>
    <row r="7879" spans="1:16" x14ac:dyDescent="0.2">
      <c r="A7879" t="s">
        <v>1038</v>
      </c>
      <c r="B7879" t="s">
        <v>100</v>
      </c>
      <c r="C7879">
        <v>38</v>
      </c>
      <c r="D7879" t="s">
        <v>20</v>
      </c>
      <c r="E7879">
        <v>1</v>
      </c>
      <c r="F7879" s="2">
        <v>44190.76053240741</v>
      </c>
      <c r="G7879" s="2">
        <v>44190.76053240741</v>
      </c>
      <c r="H7879">
        <v>0</v>
      </c>
      <c r="I7879">
        <v>0.3</v>
      </c>
      <c r="J7879" s="2">
        <v>44104.333333333328</v>
      </c>
      <c r="K7879">
        <v>6</v>
      </c>
      <c r="L7879" t="s">
        <v>101</v>
      </c>
      <c r="M7879" t="s">
        <v>24</v>
      </c>
      <c r="N7879" t="b">
        <v>1</v>
      </c>
      <c r="O7879" t="b">
        <v>1</v>
      </c>
      <c r="P7879" t="b">
        <v>1</v>
      </c>
    </row>
    <row r="7880" spans="1:16" x14ac:dyDescent="0.2">
      <c r="A7880" t="s">
        <v>1039</v>
      </c>
      <c r="B7880" t="s">
        <v>17</v>
      </c>
      <c r="C7880">
        <v>1</v>
      </c>
      <c r="D7880" t="s">
        <v>32</v>
      </c>
      <c r="E7880">
        <v>1</v>
      </c>
      <c r="F7880" s="2">
        <v>44104.333333333328</v>
      </c>
      <c r="G7880" s="2">
        <v>44104.333333333328</v>
      </c>
      <c r="H7880">
        <v>0</v>
      </c>
      <c r="J7880" s="2">
        <v>44104.333333333328</v>
      </c>
      <c r="K7880">
        <v>1</v>
      </c>
      <c r="L7880" t="s">
        <v>17</v>
      </c>
      <c r="M7880" t="s">
        <v>19</v>
      </c>
      <c r="N7880" t="b">
        <v>1</v>
      </c>
      <c r="O7880" t="b">
        <v>1</v>
      </c>
      <c r="P7880" t="b">
        <v>1</v>
      </c>
    </row>
    <row r="7881" spans="1:16" x14ac:dyDescent="0.2">
      <c r="A7881" t="s">
        <v>1039</v>
      </c>
      <c r="B7881" t="s">
        <v>17</v>
      </c>
      <c r="C7881">
        <v>2</v>
      </c>
      <c r="D7881" t="s">
        <v>20</v>
      </c>
      <c r="E7881">
        <v>2</v>
      </c>
      <c r="F7881" s="2">
        <v>44104.531851851847</v>
      </c>
      <c r="G7881" s="2">
        <v>44104.538078703699</v>
      </c>
      <c r="H7881">
        <v>8.9666666666666668</v>
      </c>
      <c r="I7881">
        <v>285.86666666666667</v>
      </c>
      <c r="J7881" s="2">
        <v>44104.333333333328</v>
      </c>
      <c r="K7881">
        <v>1</v>
      </c>
      <c r="L7881" t="s">
        <v>17</v>
      </c>
      <c r="M7881" t="s">
        <v>21</v>
      </c>
      <c r="N7881" t="b">
        <v>1</v>
      </c>
      <c r="O7881" t="b">
        <v>1</v>
      </c>
      <c r="P7881" t="b">
        <v>1</v>
      </c>
    </row>
    <row r="7882" spans="1:16" x14ac:dyDescent="0.2">
      <c r="A7882" t="s">
        <v>1039</v>
      </c>
      <c r="B7882" t="s">
        <v>22</v>
      </c>
      <c r="C7882">
        <v>3</v>
      </c>
      <c r="D7882" t="s">
        <v>20</v>
      </c>
      <c r="E7882">
        <v>20</v>
      </c>
      <c r="F7882" s="2">
        <v>44107.18614583333</v>
      </c>
      <c r="G7882" s="2">
        <v>44107.22446759259</v>
      </c>
      <c r="H7882">
        <v>55.18333333333333</v>
      </c>
      <c r="I7882">
        <v>3813.2166666666672</v>
      </c>
      <c r="J7882" s="2">
        <v>44104.333333333328</v>
      </c>
      <c r="K7882">
        <v>2</v>
      </c>
      <c r="L7882" t="s">
        <v>23</v>
      </c>
      <c r="M7882" t="s">
        <v>24</v>
      </c>
      <c r="N7882" t="b">
        <v>1</v>
      </c>
      <c r="O7882" t="b">
        <v>1</v>
      </c>
      <c r="P7882" t="b">
        <v>1</v>
      </c>
    </row>
    <row r="7883" spans="1:16" x14ac:dyDescent="0.2">
      <c r="A7883" t="s">
        <v>1039</v>
      </c>
      <c r="B7883" t="s">
        <v>42</v>
      </c>
      <c r="C7883">
        <v>4</v>
      </c>
      <c r="D7883" t="s">
        <v>20</v>
      </c>
      <c r="E7883">
        <v>1</v>
      </c>
      <c r="F7883" s="2">
        <v>44109.092430555553</v>
      </c>
      <c r="G7883" s="2">
        <v>44109.092430555553</v>
      </c>
      <c r="H7883">
        <v>0</v>
      </c>
      <c r="I7883">
        <v>2689.8666666666668</v>
      </c>
      <c r="J7883" s="2">
        <v>44104.333333333328</v>
      </c>
      <c r="K7883">
        <v>3</v>
      </c>
      <c r="L7883" t="s">
        <v>43</v>
      </c>
      <c r="M7883" t="s">
        <v>24</v>
      </c>
      <c r="N7883" t="b">
        <v>1</v>
      </c>
      <c r="O7883" t="b">
        <v>1</v>
      </c>
      <c r="P7883" t="b">
        <v>1</v>
      </c>
    </row>
    <row r="7884" spans="1:16" x14ac:dyDescent="0.2">
      <c r="A7884" t="s">
        <v>1039</v>
      </c>
      <c r="B7884" t="s">
        <v>78</v>
      </c>
      <c r="C7884">
        <v>5</v>
      </c>
      <c r="D7884" t="s">
        <v>20</v>
      </c>
      <c r="E7884">
        <v>1</v>
      </c>
      <c r="F7884" s="2">
        <v>44109.092581018507</v>
      </c>
      <c r="G7884" s="2">
        <v>44109.092581018507</v>
      </c>
      <c r="H7884">
        <v>0</v>
      </c>
      <c r="I7884">
        <v>0.2166666666666667</v>
      </c>
      <c r="J7884" s="2">
        <v>44104.333333333328</v>
      </c>
      <c r="K7884">
        <v>4</v>
      </c>
      <c r="L7884" t="s">
        <v>79</v>
      </c>
      <c r="M7884" t="s">
        <v>24</v>
      </c>
      <c r="N7884" t="b">
        <v>1</v>
      </c>
      <c r="O7884" t="b">
        <v>1</v>
      </c>
      <c r="P7884" t="b">
        <v>1</v>
      </c>
    </row>
    <row r="7885" spans="1:16" x14ac:dyDescent="0.2">
      <c r="A7885" t="s">
        <v>1039</v>
      </c>
      <c r="B7885" t="s">
        <v>64</v>
      </c>
      <c r="C7885">
        <v>6</v>
      </c>
      <c r="D7885" t="s">
        <v>20</v>
      </c>
      <c r="E7885">
        <v>4</v>
      </c>
      <c r="F7885" s="2">
        <v>44114.465069444443</v>
      </c>
      <c r="G7885" s="2">
        <v>44114.484537037039</v>
      </c>
      <c r="H7885">
        <v>28.033333333333331</v>
      </c>
      <c r="I7885">
        <v>7736.3833333333332</v>
      </c>
      <c r="J7885" s="2">
        <v>44104.333333333328</v>
      </c>
      <c r="K7885">
        <v>5</v>
      </c>
      <c r="L7885" t="s">
        <v>65</v>
      </c>
      <c r="M7885" t="s">
        <v>24</v>
      </c>
      <c r="N7885" t="b">
        <v>1</v>
      </c>
      <c r="O7885" t="b">
        <v>1</v>
      </c>
      <c r="P7885" t="b">
        <v>1</v>
      </c>
    </row>
    <row r="7886" spans="1:16" x14ac:dyDescent="0.2">
      <c r="A7886" t="s">
        <v>1040</v>
      </c>
      <c r="B7886" t="s">
        <v>17</v>
      </c>
      <c r="C7886">
        <v>1</v>
      </c>
      <c r="D7886" t="s">
        <v>32</v>
      </c>
      <c r="E7886">
        <v>1</v>
      </c>
      <c r="F7886" s="2">
        <v>44104.333333333328</v>
      </c>
      <c r="G7886" s="2">
        <v>44104.333333333328</v>
      </c>
      <c r="H7886">
        <v>0</v>
      </c>
      <c r="J7886" s="2">
        <v>44104.333333333328</v>
      </c>
      <c r="K7886">
        <v>1</v>
      </c>
      <c r="L7886" t="s">
        <v>17</v>
      </c>
      <c r="M7886" t="s">
        <v>19</v>
      </c>
      <c r="N7886" t="b">
        <v>1</v>
      </c>
      <c r="O7886" t="b">
        <v>1</v>
      </c>
      <c r="P7886" t="b">
        <v>1</v>
      </c>
    </row>
    <row r="7887" spans="1:16" x14ac:dyDescent="0.2">
      <c r="A7887" t="s">
        <v>1040</v>
      </c>
      <c r="B7887" t="s">
        <v>17</v>
      </c>
      <c r="C7887">
        <v>2</v>
      </c>
      <c r="D7887" t="s">
        <v>20</v>
      </c>
      <c r="E7887">
        <v>2</v>
      </c>
      <c r="F7887" s="2">
        <v>44104.404976851853</v>
      </c>
      <c r="G7887" s="2">
        <v>44104.407488425917</v>
      </c>
      <c r="H7887">
        <v>3.6166666666666671</v>
      </c>
      <c r="I7887">
        <v>103.1666666666667</v>
      </c>
      <c r="J7887" s="2">
        <v>44104.333333333328</v>
      </c>
      <c r="K7887">
        <v>1</v>
      </c>
      <c r="L7887" t="s">
        <v>17</v>
      </c>
      <c r="M7887" t="s">
        <v>21</v>
      </c>
      <c r="N7887" t="b">
        <v>1</v>
      </c>
      <c r="O7887" t="b">
        <v>1</v>
      </c>
      <c r="P7887" t="b">
        <v>1</v>
      </c>
    </row>
    <row r="7888" spans="1:16" x14ac:dyDescent="0.2">
      <c r="A7888" t="s">
        <v>1040</v>
      </c>
      <c r="B7888" t="s">
        <v>22</v>
      </c>
      <c r="C7888">
        <v>3</v>
      </c>
      <c r="D7888" t="s">
        <v>20</v>
      </c>
      <c r="E7888">
        <v>8</v>
      </c>
      <c r="F7888" s="2">
        <v>44110.145520833343</v>
      </c>
      <c r="G7888" s="2">
        <v>44110.176087962958</v>
      </c>
      <c r="H7888">
        <v>44.016666666666673</v>
      </c>
      <c r="I7888">
        <v>8262.7666666666664</v>
      </c>
      <c r="J7888" s="2">
        <v>44104.333333333328</v>
      </c>
      <c r="K7888">
        <v>2</v>
      </c>
      <c r="L7888" t="s">
        <v>23</v>
      </c>
      <c r="M7888" t="s">
        <v>24</v>
      </c>
      <c r="N7888" t="b">
        <v>1</v>
      </c>
      <c r="O7888" t="b">
        <v>1</v>
      </c>
      <c r="P7888" t="b">
        <v>1</v>
      </c>
    </row>
    <row r="7889" spans="1:16" x14ac:dyDescent="0.2">
      <c r="A7889" t="s">
        <v>1040</v>
      </c>
      <c r="B7889" t="s">
        <v>42</v>
      </c>
      <c r="C7889">
        <v>4</v>
      </c>
      <c r="D7889" t="s">
        <v>20</v>
      </c>
      <c r="E7889">
        <v>1</v>
      </c>
      <c r="F7889" s="2">
        <v>44114.154918981483</v>
      </c>
      <c r="G7889" s="2">
        <v>44114.154918981483</v>
      </c>
      <c r="H7889">
        <v>0</v>
      </c>
      <c r="I7889">
        <v>5729.5166666666664</v>
      </c>
      <c r="J7889" s="2">
        <v>44104.333333333328</v>
      </c>
      <c r="K7889">
        <v>3</v>
      </c>
      <c r="L7889" t="s">
        <v>43</v>
      </c>
      <c r="M7889" t="s">
        <v>24</v>
      </c>
      <c r="N7889" t="b">
        <v>1</v>
      </c>
      <c r="O7889" t="b">
        <v>1</v>
      </c>
      <c r="P7889" t="b">
        <v>1</v>
      </c>
    </row>
    <row r="7890" spans="1:16" x14ac:dyDescent="0.2">
      <c r="A7890" t="s">
        <v>1040</v>
      </c>
      <c r="B7890" t="s">
        <v>78</v>
      </c>
      <c r="C7890">
        <v>5</v>
      </c>
      <c r="D7890" t="s">
        <v>20</v>
      </c>
      <c r="E7890">
        <v>1</v>
      </c>
      <c r="F7890" s="2">
        <v>44114.155092592591</v>
      </c>
      <c r="G7890" s="2">
        <v>44114.155092592591</v>
      </c>
      <c r="H7890">
        <v>0</v>
      </c>
      <c r="I7890">
        <v>0.25</v>
      </c>
      <c r="J7890" s="2">
        <v>44104.333333333328</v>
      </c>
      <c r="K7890">
        <v>4</v>
      </c>
      <c r="L7890" t="s">
        <v>79</v>
      </c>
      <c r="M7890" t="s">
        <v>24</v>
      </c>
      <c r="N7890" t="b">
        <v>1</v>
      </c>
      <c r="O7890" t="b">
        <v>1</v>
      </c>
      <c r="P7890" t="b">
        <v>1</v>
      </c>
    </row>
    <row r="7891" spans="1:16" x14ac:dyDescent="0.2">
      <c r="A7891" t="s">
        <v>1040</v>
      </c>
      <c r="B7891" t="s">
        <v>45</v>
      </c>
      <c r="C7891">
        <v>6</v>
      </c>
      <c r="D7891" t="s">
        <v>20</v>
      </c>
      <c r="E7891">
        <v>1</v>
      </c>
      <c r="F7891" s="2">
        <v>44115.756215277783</v>
      </c>
      <c r="G7891" s="2">
        <v>44115.756215277783</v>
      </c>
      <c r="H7891">
        <v>0</v>
      </c>
      <c r="I7891">
        <v>2305.6166666666668</v>
      </c>
      <c r="J7891" s="2">
        <v>44104.333333333328</v>
      </c>
      <c r="K7891">
        <v>5</v>
      </c>
      <c r="L7891" t="s">
        <v>46</v>
      </c>
      <c r="M7891" t="s">
        <v>24</v>
      </c>
      <c r="N7891" t="b">
        <v>0</v>
      </c>
      <c r="O7891" t="b">
        <v>0</v>
      </c>
      <c r="P7891" t="b">
        <v>0</v>
      </c>
    </row>
    <row r="7892" spans="1:16" x14ac:dyDescent="0.2">
      <c r="A7892" t="s">
        <v>1040</v>
      </c>
      <c r="B7892" t="s">
        <v>100</v>
      </c>
      <c r="C7892">
        <v>7</v>
      </c>
      <c r="D7892" t="s">
        <v>20</v>
      </c>
      <c r="E7892">
        <v>2</v>
      </c>
      <c r="F7892" s="2">
        <v>44115.756435185191</v>
      </c>
      <c r="G7892" s="2">
        <v>44149.062986111108</v>
      </c>
      <c r="H7892">
        <v>47961.433333333327</v>
      </c>
      <c r="I7892">
        <v>0.31666666666666671</v>
      </c>
      <c r="J7892" s="2">
        <v>44104.333333333328</v>
      </c>
      <c r="K7892">
        <v>6</v>
      </c>
      <c r="L7892" t="s">
        <v>101</v>
      </c>
      <c r="M7892" t="s">
        <v>24</v>
      </c>
      <c r="N7892" t="b">
        <v>0</v>
      </c>
      <c r="O7892" t="b">
        <v>0</v>
      </c>
      <c r="P7892" t="b">
        <v>0</v>
      </c>
    </row>
    <row r="7893" spans="1:16" x14ac:dyDescent="0.2">
      <c r="A7893" t="s">
        <v>1040</v>
      </c>
      <c r="B7893" t="s">
        <v>45</v>
      </c>
      <c r="C7893">
        <v>8</v>
      </c>
      <c r="D7893" t="s">
        <v>20</v>
      </c>
      <c r="E7893">
        <v>1</v>
      </c>
      <c r="F7893" s="2">
        <v>44149.063356481478</v>
      </c>
      <c r="G7893" s="2">
        <v>44149.063356481478</v>
      </c>
      <c r="H7893">
        <v>0</v>
      </c>
      <c r="I7893">
        <v>0.53333333333333333</v>
      </c>
      <c r="J7893" s="2">
        <v>44104.333333333328</v>
      </c>
      <c r="K7893">
        <v>5</v>
      </c>
      <c r="L7893" t="s">
        <v>46</v>
      </c>
      <c r="M7893" t="s">
        <v>48</v>
      </c>
      <c r="N7893" t="b">
        <v>0</v>
      </c>
      <c r="O7893" t="b">
        <v>0</v>
      </c>
      <c r="P7893" t="b">
        <v>0</v>
      </c>
    </row>
    <row r="7894" spans="1:16" x14ac:dyDescent="0.2">
      <c r="A7894" t="s">
        <v>1040</v>
      </c>
      <c r="B7894" t="s">
        <v>100</v>
      </c>
      <c r="C7894">
        <v>9</v>
      </c>
      <c r="D7894" t="s">
        <v>20</v>
      </c>
      <c r="E7894">
        <v>1</v>
      </c>
      <c r="F7894" s="2">
        <v>44155.544745370367</v>
      </c>
      <c r="G7894" s="2">
        <v>44155.544745370367</v>
      </c>
      <c r="H7894">
        <v>0</v>
      </c>
      <c r="I7894">
        <v>9333.2000000000007</v>
      </c>
      <c r="J7894" s="2">
        <v>44104.333333333328</v>
      </c>
      <c r="K7894">
        <v>6</v>
      </c>
      <c r="L7894" t="s">
        <v>101</v>
      </c>
      <c r="M7894" t="s">
        <v>24</v>
      </c>
      <c r="N7894" t="b">
        <v>0</v>
      </c>
      <c r="O7894" t="b">
        <v>0</v>
      </c>
      <c r="P7894" t="b">
        <v>0</v>
      </c>
    </row>
    <row r="7895" spans="1:16" x14ac:dyDescent="0.2">
      <c r="A7895" t="s">
        <v>1040</v>
      </c>
      <c r="B7895" t="s">
        <v>45</v>
      </c>
      <c r="C7895">
        <v>10</v>
      </c>
      <c r="D7895" t="s">
        <v>20</v>
      </c>
      <c r="E7895">
        <v>2</v>
      </c>
      <c r="F7895" s="2">
        <v>44155.545300925922</v>
      </c>
      <c r="G7895" s="2">
        <v>44155.581354166672</v>
      </c>
      <c r="H7895">
        <v>51.916666666666657</v>
      </c>
      <c r="I7895">
        <v>0.8</v>
      </c>
      <c r="J7895" s="2">
        <v>44104.333333333328</v>
      </c>
      <c r="K7895">
        <v>5</v>
      </c>
      <c r="L7895" t="s">
        <v>46</v>
      </c>
      <c r="M7895" t="s">
        <v>48</v>
      </c>
      <c r="N7895" t="b">
        <v>1</v>
      </c>
      <c r="O7895" t="b">
        <v>1</v>
      </c>
      <c r="P7895" t="b">
        <v>1</v>
      </c>
    </row>
    <row r="7896" spans="1:16" x14ac:dyDescent="0.2">
      <c r="A7896" t="s">
        <v>1040</v>
      </c>
      <c r="B7896" t="s">
        <v>100</v>
      </c>
      <c r="C7896">
        <v>11</v>
      </c>
      <c r="D7896" t="s">
        <v>20</v>
      </c>
      <c r="E7896">
        <v>1</v>
      </c>
      <c r="F7896" s="2">
        <v>44155.581817129627</v>
      </c>
      <c r="G7896" s="2">
        <v>44155.581817129627</v>
      </c>
      <c r="H7896">
        <v>0</v>
      </c>
      <c r="I7896">
        <v>0.66666666666666663</v>
      </c>
      <c r="J7896" s="2">
        <v>44104.333333333328</v>
      </c>
      <c r="K7896">
        <v>6</v>
      </c>
      <c r="L7896" t="s">
        <v>101</v>
      </c>
      <c r="M7896" t="s">
        <v>24</v>
      </c>
      <c r="N7896" t="b">
        <v>1</v>
      </c>
      <c r="O7896" t="b">
        <v>1</v>
      </c>
      <c r="P7896" t="b">
        <v>1</v>
      </c>
    </row>
    <row r="7897" spans="1:16" x14ac:dyDescent="0.2">
      <c r="A7897" t="s">
        <v>1040</v>
      </c>
      <c r="B7897" t="s">
        <v>45</v>
      </c>
      <c r="C7897">
        <v>12</v>
      </c>
      <c r="D7897" t="s">
        <v>20</v>
      </c>
      <c r="E7897">
        <v>1</v>
      </c>
      <c r="F7897" s="2">
        <v>44157.997858796298</v>
      </c>
      <c r="G7897" s="2">
        <v>44157.997858796298</v>
      </c>
      <c r="H7897">
        <v>0</v>
      </c>
      <c r="I7897">
        <v>3479.1</v>
      </c>
      <c r="J7897" s="2">
        <v>44104.333333333328</v>
      </c>
      <c r="K7897">
        <v>5</v>
      </c>
      <c r="L7897" t="s">
        <v>46</v>
      </c>
      <c r="M7897" t="s">
        <v>48</v>
      </c>
      <c r="N7897" t="b">
        <v>0</v>
      </c>
      <c r="O7897" t="b">
        <v>0</v>
      </c>
      <c r="P7897" t="b">
        <v>0</v>
      </c>
    </row>
    <row r="7898" spans="1:16" x14ac:dyDescent="0.2">
      <c r="A7898" t="s">
        <v>1041</v>
      </c>
      <c r="B7898" t="s">
        <v>17</v>
      </c>
      <c r="C7898">
        <v>1</v>
      </c>
      <c r="D7898" t="s">
        <v>32</v>
      </c>
      <c r="E7898">
        <v>1</v>
      </c>
      <c r="F7898" s="2">
        <v>44104.333333333328</v>
      </c>
      <c r="G7898" s="2">
        <v>44104.333333333328</v>
      </c>
      <c r="H7898">
        <v>0</v>
      </c>
      <c r="J7898" s="2">
        <v>44104.333333333328</v>
      </c>
      <c r="K7898">
        <v>1</v>
      </c>
      <c r="L7898" t="s">
        <v>17</v>
      </c>
      <c r="M7898" t="s">
        <v>19</v>
      </c>
      <c r="N7898" t="b">
        <v>1</v>
      </c>
      <c r="O7898" t="b">
        <v>1</v>
      </c>
      <c r="P7898" t="b">
        <v>1</v>
      </c>
    </row>
    <row r="7899" spans="1:16" x14ac:dyDescent="0.2">
      <c r="A7899" t="s">
        <v>1041</v>
      </c>
      <c r="B7899" t="s">
        <v>17</v>
      </c>
      <c r="C7899">
        <v>2</v>
      </c>
      <c r="D7899" t="s">
        <v>20</v>
      </c>
      <c r="E7899">
        <v>2</v>
      </c>
      <c r="F7899" s="2">
        <v>44104.482997685191</v>
      </c>
      <c r="G7899" s="2">
        <v>44104.493009259248</v>
      </c>
      <c r="H7899">
        <v>14.41666666666667</v>
      </c>
      <c r="I7899">
        <v>215.51666666666671</v>
      </c>
      <c r="J7899" s="2">
        <v>44104.333333333328</v>
      </c>
      <c r="K7899">
        <v>1</v>
      </c>
      <c r="L7899" t="s">
        <v>17</v>
      </c>
      <c r="M7899" t="s">
        <v>21</v>
      </c>
      <c r="N7899" t="b">
        <v>1</v>
      </c>
      <c r="O7899" t="b">
        <v>1</v>
      </c>
      <c r="P7899" t="b">
        <v>1</v>
      </c>
    </row>
    <row r="7900" spans="1:16" x14ac:dyDescent="0.2">
      <c r="A7900" t="s">
        <v>1041</v>
      </c>
      <c r="B7900" t="s">
        <v>22</v>
      </c>
      <c r="C7900">
        <v>3</v>
      </c>
      <c r="D7900" t="s">
        <v>20</v>
      </c>
      <c r="E7900">
        <v>27</v>
      </c>
      <c r="F7900" s="2">
        <v>44107.050104166672</v>
      </c>
      <c r="G7900" s="2">
        <v>44107.105474537027</v>
      </c>
      <c r="H7900">
        <v>79.733333333333334</v>
      </c>
      <c r="I7900">
        <v>3682.2166666666672</v>
      </c>
      <c r="J7900" s="2">
        <v>44104.333333333328</v>
      </c>
      <c r="K7900">
        <v>2</v>
      </c>
      <c r="L7900" t="s">
        <v>23</v>
      </c>
      <c r="M7900" t="s">
        <v>24</v>
      </c>
      <c r="N7900" t="b">
        <v>1</v>
      </c>
      <c r="O7900" t="b">
        <v>1</v>
      </c>
      <c r="P7900" t="b">
        <v>1</v>
      </c>
    </row>
    <row r="7901" spans="1:16" x14ac:dyDescent="0.2">
      <c r="A7901" t="s">
        <v>1041</v>
      </c>
      <c r="B7901" t="s">
        <v>25</v>
      </c>
      <c r="C7901">
        <v>4</v>
      </c>
      <c r="D7901" t="s">
        <v>20</v>
      </c>
      <c r="E7901">
        <v>3</v>
      </c>
      <c r="F7901" s="2">
        <v>44108.641250000001</v>
      </c>
      <c r="G7901" s="2">
        <v>44108.642650462964</v>
      </c>
      <c r="H7901">
        <v>2.0166666666666671</v>
      </c>
      <c r="I7901">
        <v>2211.5166666666669</v>
      </c>
      <c r="J7901" s="2">
        <v>44104.333333333328</v>
      </c>
      <c r="K7901">
        <v>3</v>
      </c>
      <c r="L7901" t="s">
        <v>26</v>
      </c>
      <c r="M7901" t="s">
        <v>24</v>
      </c>
      <c r="N7901" t="b">
        <v>1</v>
      </c>
      <c r="O7901" t="b">
        <v>1</v>
      </c>
      <c r="P7901" t="b">
        <v>1</v>
      </c>
    </row>
    <row r="7902" spans="1:16" x14ac:dyDescent="0.2">
      <c r="A7902" t="s">
        <v>1041</v>
      </c>
      <c r="B7902" t="s">
        <v>27</v>
      </c>
      <c r="C7902">
        <v>5</v>
      </c>
      <c r="D7902" t="s">
        <v>20</v>
      </c>
      <c r="E7902">
        <v>2</v>
      </c>
      <c r="F7902" s="2">
        <v>44110.759560185194</v>
      </c>
      <c r="G7902" s="2">
        <v>44110.760312500002</v>
      </c>
      <c r="H7902">
        <v>1.083333333333333</v>
      </c>
      <c r="I7902">
        <v>3048.35</v>
      </c>
      <c r="J7902" s="2">
        <v>44104.333333333328</v>
      </c>
      <c r="K7902">
        <v>4</v>
      </c>
      <c r="L7902" t="s">
        <v>28</v>
      </c>
      <c r="M7902" t="s">
        <v>24</v>
      </c>
      <c r="N7902" t="b">
        <v>1</v>
      </c>
      <c r="O7902" t="b">
        <v>1</v>
      </c>
      <c r="P7902" t="b">
        <v>1</v>
      </c>
    </row>
    <row r="7903" spans="1:16" x14ac:dyDescent="0.2">
      <c r="A7903" t="s">
        <v>1041</v>
      </c>
      <c r="B7903" t="s">
        <v>33</v>
      </c>
      <c r="C7903">
        <v>6</v>
      </c>
      <c r="D7903" t="s">
        <v>20</v>
      </c>
      <c r="E7903">
        <v>1</v>
      </c>
      <c r="F7903" s="2">
        <v>44111.854756944449</v>
      </c>
      <c r="G7903" s="2">
        <v>44111.854756944449</v>
      </c>
      <c r="H7903">
        <v>0</v>
      </c>
      <c r="I7903">
        <v>1576</v>
      </c>
      <c r="J7903" s="2">
        <v>44104.333333333328</v>
      </c>
      <c r="K7903">
        <v>5</v>
      </c>
      <c r="L7903" t="s">
        <v>34</v>
      </c>
      <c r="M7903" t="s">
        <v>24</v>
      </c>
      <c r="N7903" t="b">
        <v>1</v>
      </c>
      <c r="O7903" t="b">
        <v>1</v>
      </c>
      <c r="P7903" t="b">
        <v>1</v>
      </c>
    </row>
    <row r="7904" spans="1:16" x14ac:dyDescent="0.2">
      <c r="A7904" t="s">
        <v>1041</v>
      </c>
      <c r="B7904" t="s">
        <v>35</v>
      </c>
      <c r="C7904">
        <v>7</v>
      </c>
      <c r="D7904" t="s">
        <v>20</v>
      </c>
      <c r="E7904">
        <v>1</v>
      </c>
      <c r="F7904" s="2">
        <v>44111.85491898148</v>
      </c>
      <c r="G7904" s="2">
        <v>44111.85491898148</v>
      </c>
      <c r="H7904">
        <v>0</v>
      </c>
      <c r="I7904">
        <v>0.23333333333333331</v>
      </c>
      <c r="J7904" s="2">
        <v>44104.333333333328</v>
      </c>
      <c r="K7904">
        <v>6</v>
      </c>
      <c r="L7904" t="s">
        <v>36</v>
      </c>
      <c r="M7904" t="s">
        <v>24</v>
      </c>
      <c r="N7904" t="b">
        <v>1</v>
      </c>
      <c r="O7904" t="b">
        <v>1</v>
      </c>
      <c r="P7904" t="b">
        <v>1</v>
      </c>
    </row>
    <row r="7905" spans="1:16" x14ac:dyDescent="0.2">
      <c r="A7905" t="s">
        <v>1041</v>
      </c>
      <c r="B7905" t="s">
        <v>29</v>
      </c>
      <c r="C7905">
        <v>8</v>
      </c>
      <c r="D7905" t="s">
        <v>20</v>
      </c>
      <c r="E7905">
        <v>1</v>
      </c>
      <c r="F7905" s="2">
        <v>44122.867384259247</v>
      </c>
      <c r="G7905" s="2">
        <v>44122.867384259247</v>
      </c>
      <c r="H7905">
        <v>0</v>
      </c>
      <c r="I7905">
        <v>15857.95</v>
      </c>
      <c r="J7905" s="2">
        <v>44104.333333333328</v>
      </c>
      <c r="K7905">
        <v>7</v>
      </c>
      <c r="L7905" t="s">
        <v>30</v>
      </c>
      <c r="M7905" t="s">
        <v>24</v>
      </c>
      <c r="N7905" t="b">
        <v>1</v>
      </c>
      <c r="O7905" t="b">
        <v>1</v>
      </c>
      <c r="P7905" t="b">
        <v>1</v>
      </c>
    </row>
    <row r="7906" spans="1:16" x14ac:dyDescent="0.2">
      <c r="A7906" t="s">
        <v>1041</v>
      </c>
      <c r="B7906" t="s">
        <v>52</v>
      </c>
      <c r="C7906">
        <v>9</v>
      </c>
      <c r="D7906" t="s">
        <v>20</v>
      </c>
      <c r="E7906">
        <v>1</v>
      </c>
      <c r="F7906" s="2">
        <v>44125.988229166673</v>
      </c>
      <c r="G7906" s="2">
        <v>44125.988229166673</v>
      </c>
      <c r="H7906">
        <v>0</v>
      </c>
      <c r="I7906">
        <v>4494.0166666666664</v>
      </c>
      <c r="J7906" s="2">
        <v>44104.333333333328</v>
      </c>
      <c r="K7906">
        <v>9</v>
      </c>
      <c r="L7906" t="s">
        <v>53</v>
      </c>
      <c r="M7906" t="s">
        <v>24</v>
      </c>
      <c r="N7906" t="b">
        <v>0</v>
      </c>
      <c r="O7906" t="b">
        <v>0</v>
      </c>
      <c r="P7906" t="b">
        <v>0</v>
      </c>
    </row>
    <row r="7907" spans="1:16" x14ac:dyDescent="0.2">
      <c r="A7907" t="s">
        <v>1041</v>
      </c>
      <c r="B7907" t="s">
        <v>54</v>
      </c>
      <c r="C7907">
        <v>10</v>
      </c>
      <c r="D7907" t="s">
        <v>20</v>
      </c>
      <c r="E7907">
        <v>5</v>
      </c>
      <c r="F7907" s="2">
        <v>44125.990844907406</v>
      </c>
      <c r="G7907" s="2">
        <v>44126.770810185189</v>
      </c>
      <c r="H7907">
        <v>1123.1500000000001</v>
      </c>
      <c r="I7907">
        <v>3.7666666666666671</v>
      </c>
      <c r="J7907" s="2">
        <v>44104.333333333328</v>
      </c>
      <c r="K7907">
        <v>10</v>
      </c>
      <c r="L7907" t="s">
        <v>55</v>
      </c>
      <c r="M7907" t="s">
        <v>24</v>
      </c>
      <c r="N7907" t="b">
        <v>0</v>
      </c>
      <c r="O7907" t="b">
        <v>0</v>
      </c>
      <c r="P7907" t="b">
        <v>0</v>
      </c>
    </row>
    <row r="7908" spans="1:16" x14ac:dyDescent="0.2">
      <c r="A7908" t="s">
        <v>1041</v>
      </c>
      <c r="B7908" t="s">
        <v>52</v>
      </c>
      <c r="C7908">
        <v>11</v>
      </c>
      <c r="D7908" t="s">
        <v>20</v>
      </c>
      <c r="E7908">
        <v>2</v>
      </c>
      <c r="F7908" s="2">
        <v>44126.773472222223</v>
      </c>
      <c r="G7908" s="2">
        <v>44126.804895833338</v>
      </c>
      <c r="H7908">
        <v>45.25</v>
      </c>
      <c r="I7908">
        <v>3.833333333333333</v>
      </c>
      <c r="J7908" s="2">
        <v>44104.333333333328</v>
      </c>
      <c r="K7908">
        <v>9</v>
      </c>
      <c r="L7908" t="s">
        <v>53</v>
      </c>
      <c r="M7908" t="s">
        <v>48</v>
      </c>
      <c r="N7908" t="b">
        <v>1</v>
      </c>
      <c r="O7908" t="b">
        <v>1</v>
      </c>
      <c r="P7908" t="b">
        <v>1</v>
      </c>
    </row>
    <row r="7909" spans="1:16" x14ac:dyDescent="0.2">
      <c r="A7909" t="s">
        <v>1041</v>
      </c>
      <c r="B7909" t="s">
        <v>54</v>
      </c>
      <c r="C7909">
        <v>12</v>
      </c>
      <c r="D7909" t="s">
        <v>20</v>
      </c>
      <c r="E7909">
        <v>4</v>
      </c>
      <c r="F7909" s="2">
        <v>44126.806157407409</v>
      </c>
      <c r="G7909" s="2">
        <v>44126.920393518521</v>
      </c>
      <c r="H7909">
        <v>164.5</v>
      </c>
      <c r="I7909">
        <v>1.8166666666666671</v>
      </c>
      <c r="J7909" s="2">
        <v>44104.333333333328</v>
      </c>
      <c r="K7909">
        <v>10</v>
      </c>
      <c r="L7909" t="s">
        <v>55</v>
      </c>
      <c r="M7909" t="s">
        <v>24</v>
      </c>
      <c r="N7909" t="b">
        <v>1</v>
      </c>
      <c r="O7909" t="b">
        <v>1</v>
      </c>
      <c r="P7909" t="b">
        <v>1</v>
      </c>
    </row>
    <row r="7910" spans="1:16" x14ac:dyDescent="0.2">
      <c r="A7910" t="s">
        <v>1041</v>
      </c>
      <c r="B7910" t="s">
        <v>52</v>
      </c>
      <c r="C7910">
        <v>13</v>
      </c>
      <c r="D7910" t="s">
        <v>20</v>
      </c>
      <c r="E7910">
        <v>1</v>
      </c>
      <c r="F7910" s="2">
        <v>44126.921701388877</v>
      </c>
      <c r="G7910" s="2">
        <v>44126.921701388877</v>
      </c>
      <c r="H7910">
        <v>0</v>
      </c>
      <c r="I7910">
        <v>1.8833333333333331</v>
      </c>
      <c r="J7910" s="2">
        <v>44104.333333333328</v>
      </c>
      <c r="K7910">
        <v>9</v>
      </c>
      <c r="L7910" t="s">
        <v>53</v>
      </c>
      <c r="M7910" t="s">
        <v>48</v>
      </c>
      <c r="N7910" t="b">
        <v>0</v>
      </c>
      <c r="O7910" t="b">
        <v>0</v>
      </c>
      <c r="P7910" t="b">
        <v>0</v>
      </c>
    </row>
    <row r="7911" spans="1:16" x14ac:dyDescent="0.2">
      <c r="A7911" t="s">
        <v>1042</v>
      </c>
      <c r="B7911" t="s">
        <v>17</v>
      </c>
      <c r="C7911">
        <v>1</v>
      </c>
      <c r="D7911" t="s">
        <v>32</v>
      </c>
      <c r="E7911">
        <v>1</v>
      </c>
      <c r="F7911" s="2">
        <v>44104.333333333328</v>
      </c>
      <c r="G7911" s="2">
        <v>44104.333333333328</v>
      </c>
      <c r="H7911">
        <v>0</v>
      </c>
      <c r="J7911" s="2">
        <v>44104.333333333328</v>
      </c>
      <c r="K7911">
        <v>1</v>
      </c>
      <c r="L7911" t="s">
        <v>17</v>
      </c>
      <c r="M7911" t="s">
        <v>19</v>
      </c>
      <c r="N7911" t="b">
        <v>1</v>
      </c>
      <c r="O7911" t="b">
        <v>1</v>
      </c>
      <c r="P7911" t="b">
        <v>1</v>
      </c>
    </row>
    <row r="7912" spans="1:16" x14ac:dyDescent="0.2">
      <c r="A7912" t="s">
        <v>1042</v>
      </c>
      <c r="B7912" t="s">
        <v>17</v>
      </c>
      <c r="C7912">
        <v>2</v>
      </c>
      <c r="D7912" t="s">
        <v>20</v>
      </c>
      <c r="E7912">
        <v>4</v>
      </c>
      <c r="F7912" s="2">
        <v>44104.460185185177</v>
      </c>
      <c r="G7912" s="2">
        <v>44104.472592592589</v>
      </c>
      <c r="H7912">
        <v>17.866666666666671</v>
      </c>
      <c r="I7912">
        <v>182.66666666666671</v>
      </c>
      <c r="J7912" s="2">
        <v>44104.333333333328</v>
      </c>
      <c r="K7912">
        <v>1</v>
      </c>
      <c r="L7912" t="s">
        <v>17</v>
      </c>
      <c r="M7912" t="s">
        <v>21</v>
      </c>
      <c r="N7912" t="b">
        <v>1</v>
      </c>
      <c r="O7912" t="b">
        <v>1</v>
      </c>
      <c r="P7912" t="b">
        <v>1</v>
      </c>
    </row>
    <row r="7913" spans="1:16" x14ac:dyDescent="0.2">
      <c r="A7913" t="s">
        <v>1042</v>
      </c>
      <c r="B7913" t="s">
        <v>22</v>
      </c>
      <c r="C7913">
        <v>3</v>
      </c>
      <c r="D7913" t="s">
        <v>20</v>
      </c>
      <c r="E7913">
        <v>2</v>
      </c>
      <c r="F7913" s="2">
        <v>44108.910787037043</v>
      </c>
      <c r="G7913" s="2">
        <v>44108.912847222222</v>
      </c>
      <c r="H7913">
        <v>2.9666666666666668</v>
      </c>
      <c r="I7913">
        <v>6391</v>
      </c>
      <c r="J7913" s="2">
        <v>44104.333333333328</v>
      </c>
      <c r="K7913">
        <v>2</v>
      </c>
      <c r="L7913" t="s">
        <v>23</v>
      </c>
      <c r="M7913" t="s">
        <v>24</v>
      </c>
      <c r="N7913" t="b">
        <v>1</v>
      </c>
      <c r="O7913" t="b">
        <v>1</v>
      </c>
      <c r="P7913" t="b">
        <v>1</v>
      </c>
    </row>
    <row r="7914" spans="1:16" x14ac:dyDescent="0.2">
      <c r="A7914" t="s">
        <v>1042</v>
      </c>
      <c r="B7914" t="s">
        <v>25</v>
      </c>
      <c r="C7914">
        <v>4</v>
      </c>
      <c r="D7914" t="s">
        <v>20</v>
      </c>
      <c r="E7914">
        <v>3</v>
      </c>
      <c r="F7914" s="2">
        <v>44110.52648148148</v>
      </c>
      <c r="G7914" s="2">
        <v>44110.527442129627</v>
      </c>
      <c r="H7914">
        <v>1.3833333333333331</v>
      </c>
      <c r="I7914">
        <v>2323.6333333333332</v>
      </c>
      <c r="J7914" s="2">
        <v>44104.333333333328</v>
      </c>
      <c r="K7914">
        <v>3</v>
      </c>
      <c r="L7914" t="s">
        <v>26</v>
      </c>
      <c r="M7914" t="s">
        <v>24</v>
      </c>
      <c r="N7914" t="b">
        <v>1</v>
      </c>
      <c r="O7914" t="b">
        <v>1</v>
      </c>
      <c r="P7914" t="b">
        <v>1</v>
      </c>
    </row>
    <row r="7915" spans="1:16" x14ac:dyDescent="0.2">
      <c r="A7915" t="s">
        <v>1042</v>
      </c>
      <c r="B7915" t="s">
        <v>27</v>
      </c>
      <c r="C7915">
        <v>5</v>
      </c>
      <c r="D7915" t="s">
        <v>20</v>
      </c>
      <c r="E7915">
        <v>2</v>
      </c>
      <c r="F7915" s="2">
        <v>44113.067743055552</v>
      </c>
      <c r="G7915" s="2">
        <v>44113.071736111116</v>
      </c>
      <c r="H7915">
        <v>5.75</v>
      </c>
      <c r="I7915">
        <v>3658.0333333333328</v>
      </c>
      <c r="J7915" s="2">
        <v>44104.333333333328</v>
      </c>
      <c r="K7915">
        <v>4</v>
      </c>
      <c r="L7915" t="s">
        <v>28</v>
      </c>
      <c r="M7915" t="s">
        <v>24</v>
      </c>
      <c r="N7915" t="b">
        <v>1</v>
      </c>
      <c r="O7915" t="b">
        <v>1</v>
      </c>
      <c r="P7915" t="b">
        <v>1</v>
      </c>
    </row>
    <row r="7916" spans="1:16" x14ac:dyDescent="0.2">
      <c r="A7916" t="s">
        <v>1042</v>
      </c>
      <c r="B7916" t="s">
        <v>33</v>
      </c>
      <c r="C7916">
        <v>6</v>
      </c>
      <c r="D7916" t="s">
        <v>20</v>
      </c>
      <c r="E7916">
        <v>1</v>
      </c>
      <c r="F7916" s="2">
        <v>44123.20684027778</v>
      </c>
      <c r="G7916" s="2">
        <v>44123.20684027778</v>
      </c>
      <c r="H7916">
        <v>0</v>
      </c>
      <c r="I7916">
        <v>14594.55</v>
      </c>
      <c r="J7916" s="2">
        <v>44104.333333333328</v>
      </c>
      <c r="K7916">
        <v>5</v>
      </c>
      <c r="L7916" t="s">
        <v>34</v>
      </c>
      <c r="M7916" t="s">
        <v>24</v>
      </c>
      <c r="N7916" t="b">
        <v>1</v>
      </c>
      <c r="O7916" t="b">
        <v>1</v>
      </c>
      <c r="P7916" t="b">
        <v>1</v>
      </c>
    </row>
    <row r="7917" spans="1:16" x14ac:dyDescent="0.2">
      <c r="A7917" t="s">
        <v>1042</v>
      </c>
      <c r="B7917" t="s">
        <v>35</v>
      </c>
      <c r="C7917">
        <v>7</v>
      </c>
      <c r="D7917" t="s">
        <v>20</v>
      </c>
      <c r="E7917">
        <v>1</v>
      </c>
      <c r="F7917" s="2">
        <v>44123.207094907411</v>
      </c>
      <c r="G7917" s="2">
        <v>44123.207094907411</v>
      </c>
      <c r="H7917">
        <v>0</v>
      </c>
      <c r="I7917">
        <v>0.36666666666666659</v>
      </c>
      <c r="J7917" s="2">
        <v>44104.333333333328</v>
      </c>
      <c r="K7917">
        <v>6</v>
      </c>
      <c r="L7917" t="s">
        <v>36</v>
      </c>
      <c r="M7917" t="s">
        <v>24</v>
      </c>
      <c r="N7917" t="b">
        <v>1</v>
      </c>
      <c r="O7917" t="b">
        <v>1</v>
      </c>
      <c r="P7917" t="b">
        <v>1</v>
      </c>
    </row>
    <row r="7918" spans="1:16" x14ac:dyDescent="0.2">
      <c r="A7918" t="s">
        <v>1043</v>
      </c>
      <c r="B7918" t="s">
        <v>17</v>
      </c>
      <c r="C7918">
        <v>1</v>
      </c>
      <c r="D7918" t="s">
        <v>32</v>
      </c>
      <c r="E7918">
        <v>1</v>
      </c>
      <c r="F7918" s="2">
        <v>44104.333333333328</v>
      </c>
      <c r="G7918" s="2">
        <v>44104.333333333328</v>
      </c>
      <c r="H7918">
        <v>0</v>
      </c>
      <c r="J7918" s="2">
        <v>44104.333333333328</v>
      </c>
      <c r="K7918">
        <v>1</v>
      </c>
      <c r="L7918" t="s">
        <v>17</v>
      </c>
      <c r="M7918" t="s">
        <v>19</v>
      </c>
      <c r="N7918" t="b">
        <v>1</v>
      </c>
      <c r="O7918" t="b">
        <v>1</v>
      </c>
      <c r="P7918" t="b">
        <v>1</v>
      </c>
    </row>
    <row r="7919" spans="1:16" x14ac:dyDescent="0.2">
      <c r="A7919" t="s">
        <v>1043</v>
      </c>
      <c r="B7919" t="s">
        <v>17</v>
      </c>
      <c r="C7919">
        <v>2</v>
      </c>
      <c r="D7919" t="s">
        <v>20</v>
      </c>
      <c r="E7919">
        <v>2</v>
      </c>
      <c r="F7919" s="2">
        <v>44104.488923611112</v>
      </c>
      <c r="G7919" s="2">
        <v>44104.493148148147</v>
      </c>
      <c r="H7919">
        <v>6.083333333333333</v>
      </c>
      <c r="I7919">
        <v>224.05</v>
      </c>
      <c r="J7919" s="2">
        <v>44104.333333333328</v>
      </c>
      <c r="K7919">
        <v>1</v>
      </c>
      <c r="L7919" t="s">
        <v>17</v>
      </c>
      <c r="M7919" t="s">
        <v>21</v>
      </c>
      <c r="N7919" t="b">
        <v>1</v>
      </c>
      <c r="O7919" t="b">
        <v>1</v>
      </c>
      <c r="P7919" t="b">
        <v>1</v>
      </c>
    </row>
    <row r="7920" spans="1:16" x14ac:dyDescent="0.2">
      <c r="A7920" t="s">
        <v>1043</v>
      </c>
      <c r="B7920" t="s">
        <v>22</v>
      </c>
      <c r="C7920">
        <v>3</v>
      </c>
      <c r="D7920" t="s">
        <v>20</v>
      </c>
      <c r="E7920">
        <v>6</v>
      </c>
      <c r="F7920" s="2">
        <v>44115.964328703703</v>
      </c>
      <c r="G7920" s="2">
        <v>44116.169699074067</v>
      </c>
      <c r="H7920">
        <v>295.73333333333329</v>
      </c>
      <c r="I7920">
        <v>16518.5</v>
      </c>
      <c r="J7920" s="2">
        <v>44104.333333333328</v>
      </c>
      <c r="K7920">
        <v>2</v>
      </c>
      <c r="L7920" t="s">
        <v>23</v>
      </c>
      <c r="M7920" t="s">
        <v>24</v>
      </c>
      <c r="N7920" t="b">
        <v>1</v>
      </c>
      <c r="O7920" t="b">
        <v>1</v>
      </c>
      <c r="P7920" t="b">
        <v>1</v>
      </c>
    </row>
    <row r="7921" spans="1:16" x14ac:dyDescent="0.2">
      <c r="A7921" t="s">
        <v>1043</v>
      </c>
      <c r="B7921" t="s">
        <v>42</v>
      </c>
      <c r="C7921">
        <v>4</v>
      </c>
      <c r="D7921" t="s">
        <v>20</v>
      </c>
      <c r="E7921">
        <v>1</v>
      </c>
      <c r="F7921" s="2">
        <v>44117.397361111107</v>
      </c>
      <c r="G7921" s="2">
        <v>44117.397361111107</v>
      </c>
      <c r="H7921">
        <v>0</v>
      </c>
      <c r="I7921">
        <v>1767.833333333333</v>
      </c>
      <c r="J7921" s="2">
        <v>44104.333333333328</v>
      </c>
      <c r="K7921">
        <v>3</v>
      </c>
      <c r="L7921" t="s">
        <v>43</v>
      </c>
      <c r="M7921" t="s">
        <v>24</v>
      </c>
      <c r="N7921" t="b">
        <v>1</v>
      </c>
      <c r="O7921" t="b">
        <v>1</v>
      </c>
      <c r="P7921" t="b">
        <v>1</v>
      </c>
    </row>
    <row r="7922" spans="1:16" x14ac:dyDescent="0.2">
      <c r="A7922" t="s">
        <v>1043</v>
      </c>
      <c r="B7922" t="s">
        <v>78</v>
      </c>
      <c r="C7922">
        <v>5</v>
      </c>
      <c r="D7922" t="s">
        <v>20</v>
      </c>
      <c r="E7922">
        <v>1</v>
      </c>
      <c r="F7922" s="2">
        <v>44117.397534722222</v>
      </c>
      <c r="G7922" s="2">
        <v>44117.397534722222</v>
      </c>
      <c r="H7922">
        <v>0</v>
      </c>
      <c r="I7922">
        <v>0.25</v>
      </c>
      <c r="J7922" s="2">
        <v>44104.333333333328</v>
      </c>
      <c r="K7922">
        <v>4</v>
      </c>
      <c r="L7922" t="s">
        <v>79</v>
      </c>
      <c r="M7922" t="s">
        <v>24</v>
      </c>
      <c r="N7922" t="b">
        <v>1</v>
      </c>
      <c r="O7922" t="b">
        <v>1</v>
      </c>
      <c r="P7922" t="b">
        <v>1</v>
      </c>
    </row>
    <row r="7923" spans="1:16" x14ac:dyDescent="0.2">
      <c r="A7923" t="s">
        <v>1043</v>
      </c>
      <c r="B7923" t="s">
        <v>45</v>
      </c>
      <c r="C7923">
        <v>6</v>
      </c>
      <c r="D7923" t="s">
        <v>20</v>
      </c>
      <c r="E7923">
        <v>1</v>
      </c>
      <c r="F7923" s="2">
        <v>44120.861087962963</v>
      </c>
      <c r="G7923" s="2">
        <v>44120.861087962963</v>
      </c>
      <c r="H7923">
        <v>0</v>
      </c>
      <c r="I7923">
        <v>4987.5166666666664</v>
      </c>
      <c r="J7923" s="2">
        <v>44104.333333333328</v>
      </c>
      <c r="K7923">
        <v>5</v>
      </c>
      <c r="L7923" t="s">
        <v>46</v>
      </c>
      <c r="M7923" t="s">
        <v>24</v>
      </c>
      <c r="N7923" t="b">
        <v>1</v>
      </c>
      <c r="O7923" t="b">
        <v>1</v>
      </c>
      <c r="P7923" t="b">
        <v>1</v>
      </c>
    </row>
    <row r="7924" spans="1:16" x14ac:dyDescent="0.2">
      <c r="A7924" t="s">
        <v>1043</v>
      </c>
      <c r="B7924" t="s">
        <v>100</v>
      </c>
      <c r="C7924">
        <v>7</v>
      </c>
      <c r="D7924" t="s">
        <v>20</v>
      </c>
      <c r="E7924">
        <v>1</v>
      </c>
      <c r="F7924" s="2">
        <v>44120.86137731481</v>
      </c>
      <c r="G7924" s="2">
        <v>44120.86137731481</v>
      </c>
      <c r="H7924">
        <v>0</v>
      </c>
      <c r="I7924">
        <v>0.41666666666666669</v>
      </c>
      <c r="J7924" s="2">
        <v>44104.333333333328</v>
      </c>
      <c r="K7924">
        <v>6</v>
      </c>
      <c r="L7924" t="s">
        <v>101</v>
      </c>
      <c r="M7924" t="s">
        <v>24</v>
      </c>
      <c r="N7924" t="b">
        <v>1</v>
      </c>
      <c r="O7924" t="b">
        <v>1</v>
      </c>
      <c r="P7924" t="b">
        <v>1</v>
      </c>
    </row>
    <row r="7925" spans="1:16" x14ac:dyDescent="0.2">
      <c r="A7925" t="s">
        <v>1044</v>
      </c>
      <c r="B7925" t="s">
        <v>17</v>
      </c>
      <c r="C7925">
        <v>1</v>
      </c>
      <c r="D7925" t="s">
        <v>32</v>
      </c>
      <c r="E7925">
        <v>1</v>
      </c>
      <c r="F7925" s="2">
        <v>44104.333333333328</v>
      </c>
      <c r="G7925" s="2">
        <v>44104.333333333328</v>
      </c>
      <c r="H7925">
        <v>0</v>
      </c>
      <c r="J7925" s="2">
        <v>44104.333333333328</v>
      </c>
      <c r="K7925">
        <v>1</v>
      </c>
      <c r="L7925" t="s">
        <v>17</v>
      </c>
      <c r="M7925" t="s">
        <v>19</v>
      </c>
      <c r="N7925" t="b">
        <v>1</v>
      </c>
      <c r="O7925" t="b">
        <v>1</v>
      </c>
      <c r="P7925" t="b">
        <v>1</v>
      </c>
    </row>
    <row r="7926" spans="1:16" x14ac:dyDescent="0.2">
      <c r="A7926" t="s">
        <v>1044</v>
      </c>
      <c r="B7926" t="s">
        <v>17</v>
      </c>
      <c r="C7926">
        <v>2</v>
      </c>
      <c r="D7926" t="s">
        <v>20</v>
      </c>
      <c r="E7926">
        <v>2</v>
      </c>
      <c r="F7926" s="2">
        <v>44104.497256944444</v>
      </c>
      <c r="G7926" s="2">
        <v>44104.500104166669</v>
      </c>
      <c r="H7926">
        <v>4.0999999999999996</v>
      </c>
      <c r="I7926">
        <v>236.05</v>
      </c>
      <c r="J7926" s="2">
        <v>44104.333333333328</v>
      </c>
      <c r="K7926">
        <v>1</v>
      </c>
      <c r="L7926" t="s">
        <v>17</v>
      </c>
      <c r="M7926" t="s">
        <v>21</v>
      </c>
      <c r="N7926" t="b">
        <v>1</v>
      </c>
      <c r="O7926" t="b">
        <v>1</v>
      </c>
      <c r="P7926" t="b">
        <v>1</v>
      </c>
    </row>
    <row r="7927" spans="1:16" x14ac:dyDescent="0.2">
      <c r="A7927" t="s">
        <v>1044</v>
      </c>
      <c r="B7927" t="s">
        <v>22</v>
      </c>
      <c r="C7927">
        <v>3</v>
      </c>
      <c r="D7927" t="s">
        <v>20</v>
      </c>
      <c r="E7927">
        <v>5</v>
      </c>
      <c r="F7927" s="2">
        <v>44108.38862268519</v>
      </c>
      <c r="G7927" s="2">
        <v>44108.458136574067</v>
      </c>
      <c r="H7927">
        <v>100.1</v>
      </c>
      <c r="I7927">
        <v>5599.4666666666662</v>
      </c>
      <c r="J7927" s="2">
        <v>44104.333333333328</v>
      </c>
      <c r="K7927">
        <v>2</v>
      </c>
      <c r="L7927" t="s">
        <v>23</v>
      </c>
      <c r="M7927" t="s">
        <v>24</v>
      </c>
      <c r="N7927" t="b">
        <v>1</v>
      </c>
      <c r="O7927" t="b">
        <v>1</v>
      </c>
      <c r="P7927" t="b">
        <v>1</v>
      </c>
    </row>
    <row r="7928" spans="1:16" x14ac:dyDescent="0.2">
      <c r="A7928" t="s">
        <v>1044</v>
      </c>
      <c r="B7928" t="s">
        <v>42</v>
      </c>
      <c r="C7928">
        <v>4</v>
      </c>
      <c r="D7928" t="s">
        <v>20</v>
      </c>
      <c r="E7928">
        <v>1</v>
      </c>
      <c r="F7928" s="2">
        <v>44109.692164351851</v>
      </c>
      <c r="G7928" s="2">
        <v>44109.692164351851</v>
      </c>
      <c r="H7928">
        <v>0</v>
      </c>
      <c r="I7928">
        <v>1777</v>
      </c>
      <c r="J7928" s="2">
        <v>44104.333333333328</v>
      </c>
      <c r="K7928">
        <v>3</v>
      </c>
      <c r="L7928" t="s">
        <v>43</v>
      </c>
      <c r="M7928" t="s">
        <v>24</v>
      </c>
      <c r="N7928" t="b">
        <v>1</v>
      </c>
      <c r="O7928" t="b">
        <v>1</v>
      </c>
      <c r="P7928" t="b">
        <v>1</v>
      </c>
    </row>
    <row r="7929" spans="1:16" x14ac:dyDescent="0.2">
      <c r="A7929" t="s">
        <v>1044</v>
      </c>
      <c r="B7929" t="s">
        <v>45</v>
      </c>
      <c r="C7929">
        <v>5</v>
      </c>
      <c r="D7929" t="s">
        <v>20</v>
      </c>
      <c r="E7929">
        <v>1</v>
      </c>
      <c r="F7929" s="2">
        <v>44115.100358796291</v>
      </c>
      <c r="G7929" s="2">
        <v>44115.100358796291</v>
      </c>
      <c r="H7929">
        <v>0</v>
      </c>
      <c r="I7929">
        <v>7787.8</v>
      </c>
      <c r="J7929" s="2">
        <v>44104.333333333328</v>
      </c>
      <c r="K7929">
        <v>5</v>
      </c>
      <c r="L7929" t="s">
        <v>46</v>
      </c>
      <c r="M7929" t="s">
        <v>24</v>
      </c>
      <c r="N7929" t="b">
        <v>0</v>
      </c>
      <c r="O7929" t="b">
        <v>0</v>
      </c>
      <c r="P7929" t="b">
        <v>0</v>
      </c>
    </row>
    <row r="7930" spans="1:16" x14ac:dyDescent="0.2">
      <c r="A7930" t="s">
        <v>1044</v>
      </c>
      <c r="B7930" t="s">
        <v>100</v>
      </c>
      <c r="C7930">
        <v>6</v>
      </c>
      <c r="D7930" t="s">
        <v>20</v>
      </c>
      <c r="E7930">
        <v>1</v>
      </c>
      <c r="F7930" s="2">
        <v>44115.100648148153</v>
      </c>
      <c r="G7930" s="2">
        <v>44115.100648148153</v>
      </c>
      <c r="H7930">
        <v>0</v>
      </c>
      <c r="I7930">
        <v>0.41666666666666669</v>
      </c>
      <c r="J7930" s="2">
        <v>44104.333333333328</v>
      </c>
      <c r="K7930">
        <v>6</v>
      </c>
      <c r="L7930" t="s">
        <v>101</v>
      </c>
      <c r="M7930" t="s">
        <v>24</v>
      </c>
      <c r="N7930" t="b">
        <v>0</v>
      </c>
      <c r="O7930" t="b">
        <v>0</v>
      </c>
      <c r="P7930" t="b">
        <v>0</v>
      </c>
    </row>
    <row r="7931" spans="1:16" x14ac:dyDescent="0.2">
      <c r="A7931" t="s">
        <v>1044</v>
      </c>
      <c r="B7931" t="s">
        <v>45</v>
      </c>
      <c r="C7931">
        <v>7</v>
      </c>
      <c r="D7931" t="s">
        <v>20</v>
      </c>
      <c r="E7931">
        <v>1</v>
      </c>
      <c r="F7931" s="2">
        <v>44141.9215625</v>
      </c>
      <c r="G7931" s="2">
        <v>44141.9215625</v>
      </c>
      <c r="H7931">
        <v>0</v>
      </c>
      <c r="I7931">
        <v>38622.116666666669</v>
      </c>
      <c r="J7931" s="2">
        <v>44104.333333333328</v>
      </c>
      <c r="K7931">
        <v>5</v>
      </c>
      <c r="L7931" t="s">
        <v>46</v>
      </c>
      <c r="M7931" t="s">
        <v>48</v>
      </c>
      <c r="N7931" t="b">
        <v>0</v>
      </c>
      <c r="O7931" t="b">
        <v>0</v>
      </c>
      <c r="P7931" t="b">
        <v>0</v>
      </c>
    </row>
    <row r="7932" spans="1:16" x14ac:dyDescent="0.2">
      <c r="A7932" t="s">
        <v>1044</v>
      </c>
      <c r="B7932" t="s">
        <v>100</v>
      </c>
      <c r="C7932">
        <v>8</v>
      </c>
      <c r="D7932" t="s">
        <v>20</v>
      </c>
      <c r="E7932">
        <v>2</v>
      </c>
      <c r="F7932" s="2">
        <v>44141.921782407408</v>
      </c>
      <c r="G7932" s="2">
        <v>44144.072615740741</v>
      </c>
      <c r="H7932">
        <v>3097.2</v>
      </c>
      <c r="I7932">
        <v>0.31666666666666671</v>
      </c>
      <c r="J7932" s="2">
        <v>44104.333333333328</v>
      </c>
      <c r="K7932">
        <v>6</v>
      </c>
      <c r="L7932" t="s">
        <v>101</v>
      </c>
      <c r="M7932" t="s">
        <v>24</v>
      </c>
      <c r="N7932" t="b">
        <v>0</v>
      </c>
      <c r="O7932" t="b">
        <v>0</v>
      </c>
      <c r="P7932" t="b">
        <v>0</v>
      </c>
    </row>
    <row r="7933" spans="1:16" x14ac:dyDescent="0.2">
      <c r="A7933" t="s">
        <v>1044</v>
      </c>
      <c r="B7933" t="s">
        <v>45</v>
      </c>
      <c r="C7933">
        <v>9</v>
      </c>
      <c r="D7933" t="s">
        <v>20</v>
      </c>
      <c r="E7933">
        <v>2</v>
      </c>
      <c r="F7933" s="2">
        <v>44145.265057870369</v>
      </c>
      <c r="G7933" s="2">
        <v>44145.267141203702</v>
      </c>
      <c r="H7933">
        <v>3</v>
      </c>
      <c r="I7933">
        <v>1717.116666666667</v>
      </c>
      <c r="J7933" s="2">
        <v>44104.333333333328</v>
      </c>
      <c r="K7933">
        <v>5</v>
      </c>
      <c r="L7933" t="s">
        <v>46</v>
      </c>
      <c r="M7933" t="s">
        <v>48</v>
      </c>
      <c r="N7933" t="b">
        <v>1</v>
      </c>
      <c r="O7933" t="b">
        <v>1</v>
      </c>
      <c r="P7933" t="b">
        <v>1</v>
      </c>
    </row>
    <row r="7934" spans="1:16" x14ac:dyDescent="0.2">
      <c r="A7934" t="s">
        <v>1044</v>
      </c>
      <c r="B7934" t="s">
        <v>100</v>
      </c>
      <c r="C7934">
        <v>10</v>
      </c>
      <c r="D7934" t="s">
        <v>20</v>
      </c>
      <c r="E7934">
        <v>1</v>
      </c>
      <c r="F7934" s="2">
        <v>44145.288310185177</v>
      </c>
      <c r="G7934" s="2">
        <v>44145.288310185177</v>
      </c>
      <c r="H7934">
        <v>0</v>
      </c>
      <c r="I7934">
        <v>30.483333333333331</v>
      </c>
      <c r="J7934" s="2">
        <v>44104.333333333328</v>
      </c>
      <c r="K7934">
        <v>6</v>
      </c>
      <c r="L7934" t="s">
        <v>101</v>
      </c>
      <c r="M7934" t="s">
        <v>24</v>
      </c>
      <c r="N7934" t="b">
        <v>1</v>
      </c>
      <c r="O7934" t="b">
        <v>1</v>
      </c>
      <c r="P7934" t="b">
        <v>1</v>
      </c>
    </row>
    <row r="7935" spans="1:16" x14ac:dyDescent="0.2">
      <c r="A7935" t="s">
        <v>1045</v>
      </c>
      <c r="B7935" t="s">
        <v>17</v>
      </c>
      <c r="C7935">
        <v>1</v>
      </c>
      <c r="D7935" t="s">
        <v>32</v>
      </c>
      <c r="E7935">
        <v>1</v>
      </c>
      <c r="F7935" s="2">
        <v>44104.333333333328</v>
      </c>
      <c r="G7935" s="2">
        <v>44104.333333333328</v>
      </c>
      <c r="H7935">
        <v>0</v>
      </c>
      <c r="J7935" s="2">
        <v>44104.333333333328</v>
      </c>
      <c r="K7935">
        <v>1</v>
      </c>
      <c r="L7935" t="s">
        <v>17</v>
      </c>
      <c r="M7935" t="s">
        <v>19</v>
      </c>
      <c r="N7935" t="b">
        <v>1</v>
      </c>
      <c r="O7935" t="b">
        <v>1</v>
      </c>
      <c r="P7935" t="b">
        <v>1</v>
      </c>
    </row>
    <row r="7936" spans="1:16" x14ac:dyDescent="0.2">
      <c r="A7936" t="s">
        <v>1045</v>
      </c>
      <c r="B7936" t="s">
        <v>17</v>
      </c>
      <c r="C7936">
        <v>2</v>
      </c>
      <c r="D7936" t="s">
        <v>20</v>
      </c>
      <c r="E7936">
        <v>2</v>
      </c>
      <c r="F7936" s="2">
        <v>44104.52857638889</v>
      </c>
      <c r="G7936" s="2">
        <v>44104.530289351853</v>
      </c>
      <c r="H7936">
        <v>2.4666666666666668</v>
      </c>
      <c r="I7936">
        <v>281.14999999999998</v>
      </c>
      <c r="J7936" s="2">
        <v>44104.333333333328</v>
      </c>
      <c r="K7936">
        <v>1</v>
      </c>
      <c r="L7936" t="s">
        <v>17</v>
      </c>
      <c r="M7936" t="s">
        <v>21</v>
      </c>
      <c r="N7936" t="b">
        <v>1</v>
      </c>
      <c r="O7936" t="b">
        <v>1</v>
      </c>
      <c r="P7936" t="b">
        <v>1</v>
      </c>
    </row>
    <row r="7937" spans="1:16" x14ac:dyDescent="0.2">
      <c r="A7937" t="s">
        <v>1045</v>
      </c>
      <c r="B7937" t="s">
        <v>22</v>
      </c>
      <c r="C7937">
        <v>3</v>
      </c>
      <c r="D7937" t="s">
        <v>20</v>
      </c>
      <c r="E7937">
        <v>14</v>
      </c>
      <c r="F7937" s="2">
        <v>44108.154108796298</v>
      </c>
      <c r="G7937" s="2">
        <v>44108.192129629642</v>
      </c>
      <c r="H7937">
        <v>54.75</v>
      </c>
      <c r="I7937">
        <v>5218.3</v>
      </c>
      <c r="J7937" s="2">
        <v>44104.333333333328</v>
      </c>
      <c r="K7937">
        <v>2</v>
      </c>
      <c r="L7937" t="s">
        <v>23</v>
      </c>
      <c r="M7937" t="s">
        <v>24</v>
      </c>
      <c r="N7937" t="b">
        <v>1</v>
      </c>
      <c r="O7937" t="b">
        <v>1</v>
      </c>
      <c r="P7937" t="b">
        <v>1</v>
      </c>
    </row>
    <row r="7938" spans="1:16" x14ac:dyDescent="0.2">
      <c r="A7938" t="s">
        <v>1045</v>
      </c>
      <c r="B7938" t="s">
        <v>25</v>
      </c>
      <c r="C7938">
        <v>4</v>
      </c>
      <c r="D7938" t="s">
        <v>20</v>
      </c>
      <c r="E7938">
        <v>22</v>
      </c>
      <c r="F7938" s="2">
        <v>44109.196203703701</v>
      </c>
      <c r="G7938" s="2">
        <v>44109.249583333338</v>
      </c>
      <c r="H7938">
        <v>76.86666666666666</v>
      </c>
      <c r="I7938">
        <v>1445.866666666667</v>
      </c>
      <c r="J7938" s="2">
        <v>44104.333333333328</v>
      </c>
      <c r="K7938">
        <v>3</v>
      </c>
      <c r="L7938" t="s">
        <v>26</v>
      </c>
      <c r="M7938" t="s">
        <v>24</v>
      </c>
      <c r="N7938" t="b">
        <v>1</v>
      </c>
      <c r="O7938" t="b">
        <v>1</v>
      </c>
      <c r="P7938" t="b">
        <v>1</v>
      </c>
    </row>
    <row r="7939" spans="1:16" x14ac:dyDescent="0.2">
      <c r="A7939" t="s">
        <v>1045</v>
      </c>
      <c r="B7939" t="s">
        <v>27</v>
      </c>
      <c r="C7939">
        <v>5</v>
      </c>
      <c r="D7939" t="s">
        <v>20</v>
      </c>
      <c r="E7939">
        <v>3</v>
      </c>
      <c r="F7939" s="2">
        <v>44110.932754629634</v>
      </c>
      <c r="G7939" s="2">
        <v>44111.319247685176</v>
      </c>
      <c r="H7939">
        <v>556.54999999999995</v>
      </c>
      <c r="I7939">
        <v>2423.7666666666669</v>
      </c>
      <c r="J7939" s="2">
        <v>44104.333333333328</v>
      </c>
      <c r="K7939">
        <v>4</v>
      </c>
      <c r="L7939" t="s">
        <v>28</v>
      </c>
      <c r="M7939" t="s">
        <v>24</v>
      </c>
      <c r="N7939" t="b">
        <v>1</v>
      </c>
      <c r="O7939" t="b">
        <v>1</v>
      </c>
      <c r="P7939" t="b">
        <v>1</v>
      </c>
    </row>
    <row r="7940" spans="1:16" x14ac:dyDescent="0.2">
      <c r="A7940" t="s">
        <v>1045</v>
      </c>
      <c r="B7940" t="s">
        <v>33</v>
      </c>
      <c r="C7940">
        <v>6</v>
      </c>
      <c r="D7940" t="s">
        <v>20</v>
      </c>
      <c r="E7940">
        <v>1</v>
      </c>
      <c r="F7940" s="2">
        <v>44112.934270833328</v>
      </c>
      <c r="G7940" s="2">
        <v>44112.934270833328</v>
      </c>
      <c r="H7940">
        <v>0</v>
      </c>
      <c r="I7940">
        <v>2325.6333333333332</v>
      </c>
      <c r="J7940" s="2">
        <v>44104.333333333328</v>
      </c>
      <c r="K7940">
        <v>5</v>
      </c>
      <c r="L7940" t="s">
        <v>34</v>
      </c>
      <c r="M7940" t="s">
        <v>24</v>
      </c>
      <c r="N7940" t="b">
        <v>1</v>
      </c>
      <c r="O7940" t="b">
        <v>1</v>
      </c>
      <c r="P7940" t="b">
        <v>1</v>
      </c>
    </row>
    <row r="7941" spans="1:16" x14ac:dyDescent="0.2">
      <c r="A7941" t="s">
        <v>1045</v>
      </c>
      <c r="B7941" t="s">
        <v>35</v>
      </c>
      <c r="C7941">
        <v>7</v>
      </c>
      <c r="D7941" t="s">
        <v>20</v>
      </c>
      <c r="E7941">
        <v>1</v>
      </c>
      <c r="F7941" s="2">
        <v>44112.934467592597</v>
      </c>
      <c r="G7941" s="2">
        <v>44112.934467592597</v>
      </c>
      <c r="H7941">
        <v>0</v>
      </c>
      <c r="I7941">
        <v>0.28333333333333333</v>
      </c>
      <c r="J7941" s="2">
        <v>44104.333333333328</v>
      </c>
      <c r="K7941">
        <v>6</v>
      </c>
      <c r="L7941" t="s">
        <v>36</v>
      </c>
      <c r="M7941" t="s">
        <v>24</v>
      </c>
      <c r="N7941" t="b">
        <v>1</v>
      </c>
      <c r="O7941" t="b">
        <v>1</v>
      </c>
      <c r="P7941" t="b">
        <v>1</v>
      </c>
    </row>
    <row r="7942" spans="1:16" x14ac:dyDescent="0.2">
      <c r="A7942" t="s">
        <v>1045</v>
      </c>
      <c r="B7942" t="s">
        <v>29</v>
      </c>
      <c r="C7942">
        <v>8</v>
      </c>
      <c r="D7942" t="s">
        <v>20</v>
      </c>
      <c r="E7942">
        <v>1</v>
      </c>
      <c r="F7942" s="2">
        <v>44121.952638888892</v>
      </c>
      <c r="G7942" s="2">
        <v>44121.952638888892</v>
      </c>
      <c r="H7942">
        <v>0</v>
      </c>
      <c r="I7942">
        <v>12986.16666666667</v>
      </c>
      <c r="J7942" s="2">
        <v>44104.333333333328</v>
      </c>
      <c r="K7942">
        <v>7</v>
      </c>
      <c r="L7942" t="s">
        <v>30</v>
      </c>
      <c r="M7942" t="s">
        <v>24</v>
      </c>
      <c r="N7942" t="b">
        <v>1</v>
      </c>
      <c r="O7942" t="b">
        <v>1</v>
      </c>
      <c r="P7942" t="b">
        <v>1</v>
      </c>
    </row>
    <row r="7943" spans="1:16" x14ac:dyDescent="0.2">
      <c r="A7943" t="s">
        <v>1045</v>
      </c>
      <c r="B7943" t="s">
        <v>37</v>
      </c>
      <c r="C7943">
        <v>9</v>
      </c>
      <c r="D7943" t="s">
        <v>20</v>
      </c>
      <c r="E7943">
        <v>1</v>
      </c>
      <c r="F7943" s="2">
        <v>44138.934618055559</v>
      </c>
      <c r="G7943" s="2">
        <v>44138.934618055559</v>
      </c>
      <c r="H7943">
        <v>0</v>
      </c>
      <c r="I7943">
        <v>24454.05</v>
      </c>
      <c r="J7943" s="2">
        <v>44104.333333333328</v>
      </c>
      <c r="K7943">
        <v>9</v>
      </c>
      <c r="L7943" t="s">
        <v>38</v>
      </c>
      <c r="M7943" t="s">
        <v>24</v>
      </c>
      <c r="N7943" t="b">
        <v>1</v>
      </c>
      <c r="O7943" t="b">
        <v>1</v>
      </c>
      <c r="P7943" t="b">
        <v>1</v>
      </c>
    </row>
    <row r="7944" spans="1:16" x14ac:dyDescent="0.2">
      <c r="A7944" t="s">
        <v>1045</v>
      </c>
      <c r="B7944" t="s">
        <v>39</v>
      </c>
      <c r="C7944">
        <v>10</v>
      </c>
      <c r="D7944" t="s">
        <v>20</v>
      </c>
      <c r="E7944">
        <v>1</v>
      </c>
      <c r="F7944" s="2">
        <v>44138.936967592592</v>
      </c>
      <c r="G7944" s="2">
        <v>44138.936967592592</v>
      </c>
      <c r="H7944">
        <v>0</v>
      </c>
      <c r="I7944">
        <v>3.3833333333333329</v>
      </c>
      <c r="J7944" s="2">
        <v>44104.333333333328</v>
      </c>
      <c r="K7944">
        <v>10</v>
      </c>
      <c r="L7944" t="s">
        <v>40</v>
      </c>
      <c r="M7944" t="s">
        <v>24</v>
      </c>
      <c r="N7944" t="b">
        <v>1</v>
      </c>
      <c r="O7944" t="b">
        <v>1</v>
      </c>
      <c r="P7944" t="b">
        <v>1</v>
      </c>
    </row>
    <row r="7945" spans="1:16" x14ac:dyDescent="0.2">
      <c r="A7945" t="s">
        <v>1046</v>
      </c>
      <c r="B7945" t="s">
        <v>17</v>
      </c>
      <c r="C7945">
        <v>1</v>
      </c>
      <c r="D7945" t="s">
        <v>32</v>
      </c>
      <c r="E7945">
        <v>1</v>
      </c>
      <c r="F7945" s="2">
        <v>44104.333333333328</v>
      </c>
      <c r="G7945" s="2">
        <v>44104.333333333328</v>
      </c>
      <c r="H7945">
        <v>0</v>
      </c>
      <c r="J7945" s="2">
        <v>44104.333333333328</v>
      </c>
      <c r="K7945">
        <v>1</v>
      </c>
      <c r="L7945" t="s">
        <v>17</v>
      </c>
      <c r="M7945" t="s">
        <v>19</v>
      </c>
      <c r="N7945" t="b">
        <v>1</v>
      </c>
      <c r="O7945" t="b">
        <v>1</v>
      </c>
      <c r="P7945" t="b">
        <v>1</v>
      </c>
    </row>
    <row r="7946" spans="1:16" x14ac:dyDescent="0.2">
      <c r="A7946" t="s">
        <v>1046</v>
      </c>
      <c r="B7946" t="s">
        <v>17</v>
      </c>
      <c r="C7946">
        <v>2</v>
      </c>
      <c r="D7946" t="s">
        <v>20</v>
      </c>
      <c r="E7946">
        <v>3</v>
      </c>
      <c r="F7946" s="2">
        <v>44104.542743055557</v>
      </c>
      <c r="G7946" s="2">
        <v>44104.54965277778</v>
      </c>
      <c r="H7946">
        <v>9.9499999999999993</v>
      </c>
      <c r="I7946">
        <v>301.55</v>
      </c>
      <c r="J7946" s="2">
        <v>44104.333333333328</v>
      </c>
      <c r="K7946">
        <v>1</v>
      </c>
      <c r="L7946" t="s">
        <v>17</v>
      </c>
      <c r="M7946" t="s">
        <v>21</v>
      </c>
      <c r="N7946" t="b">
        <v>1</v>
      </c>
      <c r="O7946" t="b">
        <v>1</v>
      </c>
      <c r="P7946" t="b">
        <v>1</v>
      </c>
    </row>
    <row r="7947" spans="1:16" x14ac:dyDescent="0.2">
      <c r="A7947" t="s">
        <v>1046</v>
      </c>
      <c r="B7947" t="s">
        <v>22</v>
      </c>
      <c r="C7947">
        <v>3</v>
      </c>
      <c r="D7947" t="s">
        <v>20</v>
      </c>
      <c r="E7947">
        <v>18</v>
      </c>
      <c r="F7947" s="2">
        <v>44110.313356481478</v>
      </c>
      <c r="G7947" s="2">
        <v>44110.371145833327</v>
      </c>
      <c r="H7947">
        <v>83.216666666666669</v>
      </c>
      <c r="I7947">
        <v>8299.7333333333336</v>
      </c>
      <c r="J7947" s="2">
        <v>44104.333333333328</v>
      </c>
      <c r="K7947">
        <v>2</v>
      </c>
      <c r="L7947" t="s">
        <v>23</v>
      </c>
      <c r="M7947" t="s">
        <v>24</v>
      </c>
      <c r="N7947" t="b">
        <v>1</v>
      </c>
      <c r="O7947" t="b">
        <v>1</v>
      </c>
      <c r="P7947" t="b">
        <v>1</v>
      </c>
    </row>
    <row r="7948" spans="1:16" x14ac:dyDescent="0.2">
      <c r="A7948" t="s">
        <v>1046</v>
      </c>
      <c r="B7948" t="s">
        <v>25</v>
      </c>
      <c r="C7948">
        <v>4</v>
      </c>
      <c r="D7948" t="s">
        <v>20</v>
      </c>
      <c r="E7948">
        <v>3</v>
      </c>
      <c r="F7948" s="2">
        <v>44112.343969907408</v>
      </c>
      <c r="G7948" s="2">
        <v>44112.346331018518</v>
      </c>
      <c r="H7948">
        <v>3.4</v>
      </c>
      <c r="I7948">
        <v>2840.8666666666668</v>
      </c>
      <c r="J7948" s="2">
        <v>44104.333333333328</v>
      </c>
      <c r="K7948">
        <v>3</v>
      </c>
      <c r="L7948" t="s">
        <v>26</v>
      </c>
      <c r="M7948" t="s">
        <v>24</v>
      </c>
      <c r="N7948" t="b">
        <v>1</v>
      </c>
      <c r="O7948" t="b">
        <v>1</v>
      </c>
      <c r="P7948" t="b">
        <v>1</v>
      </c>
    </row>
    <row r="7949" spans="1:16" x14ac:dyDescent="0.2">
      <c r="A7949" t="s">
        <v>1046</v>
      </c>
      <c r="B7949" t="s">
        <v>27</v>
      </c>
      <c r="C7949">
        <v>5</v>
      </c>
      <c r="D7949" t="s">
        <v>20</v>
      </c>
      <c r="E7949">
        <v>3</v>
      </c>
      <c r="F7949" s="2">
        <v>44114.616354166668</v>
      </c>
      <c r="G7949" s="2">
        <v>44114.62164351852</v>
      </c>
      <c r="H7949">
        <v>7.6166666666666663</v>
      </c>
      <c r="I7949">
        <v>3268.833333333333</v>
      </c>
      <c r="J7949" s="2">
        <v>44104.333333333328</v>
      </c>
      <c r="K7949">
        <v>4</v>
      </c>
      <c r="L7949" t="s">
        <v>28</v>
      </c>
      <c r="M7949" t="s">
        <v>24</v>
      </c>
      <c r="N7949" t="b">
        <v>1</v>
      </c>
      <c r="O7949" t="b">
        <v>1</v>
      </c>
      <c r="P7949" t="b">
        <v>1</v>
      </c>
    </row>
    <row r="7950" spans="1:16" x14ac:dyDescent="0.2">
      <c r="A7950" t="s">
        <v>1046</v>
      </c>
      <c r="B7950" t="s">
        <v>33</v>
      </c>
      <c r="C7950">
        <v>6</v>
      </c>
      <c r="D7950" t="s">
        <v>20</v>
      </c>
      <c r="E7950">
        <v>1</v>
      </c>
      <c r="F7950" s="2">
        <v>44118.831192129634</v>
      </c>
      <c r="G7950" s="2">
        <v>44118.831192129634</v>
      </c>
      <c r="H7950">
        <v>0</v>
      </c>
      <c r="I7950">
        <v>6061.75</v>
      </c>
      <c r="J7950" s="2">
        <v>44104.333333333328</v>
      </c>
      <c r="K7950">
        <v>5</v>
      </c>
      <c r="L7950" t="s">
        <v>34</v>
      </c>
      <c r="M7950" t="s">
        <v>24</v>
      </c>
      <c r="N7950" t="b">
        <v>1</v>
      </c>
      <c r="O7950" t="b">
        <v>1</v>
      </c>
      <c r="P7950" t="b">
        <v>1</v>
      </c>
    </row>
    <row r="7951" spans="1:16" x14ac:dyDescent="0.2">
      <c r="A7951" t="s">
        <v>1046</v>
      </c>
      <c r="B7951" t="s">
        <v>35</v>
      </c>
      <c r="C7951">
        <v>7</v>
      </c>
      <c r="D7951" t="s">
        <v>20</v>
      </c>
      <c r="E7951">
        <v>1</v>
      </c>
      <c r="F7951" s="2">
        <v>44118.831284722233</v>
      </c>
      <c r="G7951" s="2">
        <v>44118.831284722233</v>
      </c>
      <c r="H7951">
        <v>0</v>
      </c>
      <c r="I7951">
        <v>0.1333333333333333</v>
      </c>
      <c r="J7951" s="2">
        <v>44104.333333333328</v>
      </c>
      <c r="K7951">
        <v>6</v>
      </c>
      <c r="L7951" t="s">
        <v>36</v>
      </c>
      <c r="M7951" t="s">
        <v>24</v>
      </c>
      <c r="N7951" t="b">
        <v>1</v>
      </c>
      <c r="O7951" t="b">
        <v>1</v>
      </c>
      <c r="P7951" t="b">
        <v>1</v>
      </c>
    </row>
    <row r="7952" spans="1:16" x14ac:dyDescent="0.2">
      <c r="A7952" t="s">
        <v>1046</v>
      </c>
      <c r="B7952" t="s">
        <v>29</v>
      </c>
      <c r="C7952">
        <v>8</v>
      </c>
      <c r="D7952" t="s">
        <v>20</v>
      </c>
      <c r="E7952">
        <v>1</v>
      </c>
      <c r="F7952" s="2">
        <v>44123.183831018519</v>
      </c>
      <c r="G7952" s="2">
        <v>44123.183831018519</v>
      </c>
      <c r="H7952">
        <v>0</v>
      </c>
      <c r="I7952">
        <v>6267.666666666667</v>
      </c>
      <c r="J7952" s="2">
        <v>44104.333333333328</v>
      </c>
      <c r="K7952">
        <v>7</v>
      </c>
      <c r="L7952" t="s">
        <v>30</v>
      </c>
      <c r="M7952" t="s">
        <v>24</v>
      </c>
      <c r="N7952" t="b">
        <v>1</v>
      </c>
      <c r="O7952" t="b">
        <v>1</v>
      </c>
      <c r="P7952" t="b">
        <v>1</v>
      </c>
    </row>
    <row r="7953" spans="1:16" x14ac:dyDescent="0.2">
      <c r="A7953" t="s">
        <v>1046</v>
      </c>
      <c r="B7953" t="s">
        <v>104</v>
      </c>
      <c r="C7953">
        <v>9</v>
      </c>
      <c r="D7953" t="s">
        <v>20</v>
      </c>
      <c r="E7953">
        <v>1</v>
      </c>
      <c r="F7953" s="2">
        <v>44139.86996527778</v>
      </c>
      <c r="G7953" s="2">
        <v>44139.86996527778</v>
      </c>
      <c r="H7953">
        <v>0</v>
      </c>
      <c r="I7953">
        <v>24028.033333333329</v>
      </c>
      <c r="J7953" s="2">
        <v>44104.333333333328</v>
      </c>
      <c r="K7953">
        <v>9</v>
      </c>
      <c r="L7953" t="s">
        <v>105</v>
      </c>
      <c r="M7953" t="s">
        <v>24</v>
      </c>
      <c r="N7953" t="b">
        <v>1</v>
      </c>
      <c r="O7953" t="b">
        <v>1</v>
      </c>
      <c r="P7953" t="b">
        <v>1</v>
      </c>
    </row>
    <row r="7954" spans="1:16" x14ac:dyDescent="0.2">
      <c r="A7954" t="s">
        <v>1046</v>
      </c>
      <c r="B7954" t="s">
        <v>140</v>
      </c>
      <c r="C7954">
        <v>10</v>
      </c>
      <c r="D7954" t="s">
        <v>20</v>
      </c>
      <c r="E7954">
        <v>1</v>
      </c>
      <c r="F7954" s="2">
        <v>44182.9371412037</v>
      </c>
      <c r="G7954" s="2">
        <v>44182.9371412037</v>
      </c>
      <c r="H7954">
        <v>0</v>
      </c>
      <c r="I7954">
        <v>62016.73333333333</v>
      </c>
      <c r="J7954" s="2">
        <v>44104.333333333328</v>
      </c>
      <c r="K7954">
        <v>10</v>
      </c>
      <c r="L7954" t="s">
        <v>141</v>
      </c>
      <c r="M7954" t="s">
        <v>24</v>
      </c>
      <c r="N7954" t="b">
        <v>1</v>
      </c>
      <c r="O7954" t="b">
        <v>1</v>
      </c>
      <c r="P7954" t="b">
        <v>1</v>
      </c>
    </row>
    <row r="7955" spans="1:16" x14ac:dyDescent="0.2">
      <c r="A7955" t="s">
        <v>1046</v>
      </c>
      <c r="B7955" t="s">
        <v>104</v>
      </c>
      <c r="C7955">
        <v>11</v>
      </c>
      <c r="D7955" t="s">
        <v>20</v>
      </c>
      <c r="E7955">
        <v>1</v>
      </c>
      <c r="F7955" s="2">
        <v>44182.937523148154</v>
      </c>
      <c r="G7955" s="2">
        <v>44182.937523148154</v>
      </c>
      <c r="H7955">
        <v>0</v>
      </c>
      <c r="I7955">
        <v>0.55000000000000004</v>
      </c>
      <c r="J7955" s="2">
        <v>44104.333333333328</v>
      </c>
      <c r="K7955">
        <v>9</v>
      </c>
      <c r="L7955" t="s">
        <v>105</v>
      </c>
      <c r="M7955" t="s">
        <v>48</v>
      </c>
      <c r="N7955" t="b">
        <v>0</v>
      </c>
      <c r="O7955" t="b">
        <v>0</v>
      </c>
      <c r="P7955" t="b">
        <v>0</v>
      </c>
    </row>
    <row r="7956" spans="1:16" x14ac:dyDescent="0.2">
      <c r="A7956" t="s">
        <v>1047</v>
      </c>
      <c r="B7956" t="s">
        <v>17</v>
      </c>
      <c r="C7956">
        <v>1</v>
      </c>
      <c r="D7956" t="s">
        <v>32</v>
      </c>
      <c r="E7956">
        <v>1</v>
      </c>
      <c r="F7956" s="2">
        <v>44104.333333333328</v>
      </c>
      <c r="G7956" s="2">
        <v>44104.333333333328</v>
      </c>
      <c r="H7956">
        <v>0</v>
      </c>
      <c r="J7956" s="2">
        <v>44104.333333333328</v>
      </c>
      <c r="K7956">
        <v>1</v>
      </c>
      <c r="L7956" t="s">
        <v>17</v>
      </c>
      <c r="M7956" t="s">
        <v>19</v>
      </c>
      <c r="N7956" t="b">
        <v>1</v>
      </c>
      <c r="P7956" t="b">
        <v>1</v>
      </c>
    </row>
    <row r="7957" spans="1:16" x14ac:dyDescent="0.2">
      <c r="A7957" t="s">
        <v>1047</v>
      </c>
      <c r="B7957" t="s">
        <v>17</v>
      </c>
      <c r="C7957">
        <v>2</v>
      </c>
      <c r="D7957" t="s">
        <v>20</v>
      </c>
      <c r="E7957">
        <v>2</v>
      </c>
      <c r="F7957" s="2">
        <v>44104.578750000001</v>
      </c>
      <c r="G7957" s="2">
        <v>44104.581805555557</v>
      </c>
      <c r="H7957">
        <v>4.4000000000000004</v>
      </c>
      <c r="I7957">
        <v>353.4</v>
      </c>
      <c r="J7957" s="2">
        <v>44104.333333333328</v>
      </c>
      <c r="K7957">
        <v>1</v>
      </c>
      <c r="L7957" t="s">
        <v>17</v>
      </c>
      <c r="M7957" t="s">
        <v>21</v>
      </c>
      <c r="N7957" t="b">
        <v>1</v>
      </c>
      <c r="P7957" t="b">
        <v>1</v>
      </c>
    </row>
    <row r="7958" spans="1:16" x14ac:dyDescent="0.2">
      <c r="A7958" t="s">
        <v>1047</v>
      </c>
      <c r="B7958" t="s">
        <v>22</v>
      </c>
      <c r="C7958">
        <v>3</v>
      </c>
      <c r="D7958" t="s">
        <v>20</v>
      </c>
      <c r="E7958">
        <v>14</v>
      </c>
      <c r="F7958" s="2">
        <v>44109.305462962962</v>
      </c>
      <c r="G7958" s="2">
        <v>44109.314641203702</v>
      </c>
      <c r="H7958">
        <v>13.21666666666667</v>
      </c>
      <c r="I7958">
        <v>6802.0666666666666</v>
      </c>
      <c r="J7958" s="2">
        <v>44104.333333333328</v>
      </c>
      <c r="K7958">
        <v>2</v>
      </c>
      <c r="L7958" t="s">
        <v>23</v>
      </c>
      <c r="M7958" t="s">
        <v>24</v>
      </c>
      <c r="N7958" t="b">
        <v>1</v>
      </c>
      <c r="P7958" t="b">
        <v>1</v>
      </c>
    </row>
    <row r="7959" spans="1:16" x14ac:dyDescent="0.2">
      <c r="A7959" t="s">
        <v>1047</v>
      </c>
      <c r="B7959" t="s">
        <v>25</v>
      </c>
      <c r="C7959">
        <v>4</v>
      </c>
      <c r="D7959" t="s">
        <v>20</v>
      </c>
      <c r="E7959">
        <v>5</v>
      </c>
      <c r="F7959" s="2">
        <v>44110.427905092598</v>
      </c>
      <c r="G7959" s="2">
        <v>44110.430613425917</v>
      </c>
      <c r="H7959">
        <v>3.9</v>
      </c>
      <c r="I7959">
        <v>1603.1</v>
      </c>
      <c r="J7959" s="2">
        <v>44104.333333333328</v>
      </c>
      <c r="K7959">
        <v>3</v>
      </c>
      <c r="L7959" t="s">
        <v>26</v>
      </c>
      <c r="M7959" t="s">
        <v>24</v>
      </c>
      <c r="N7959" t="b">
        <v>1</v>
      </c>
      <c r="P7959" t="b">
        <v>1</v>
      </c>
    </row>
    <row r="7960" spans="1:16" x14ac:dyDescent="0.2">
      <c r="A7960" t="s">
        <v>1047</v>
      </c>
      <c r="B7960" t="s">
        <v>27</v>
      </c>
      <c r="C7960">
        <v>5</v>
      </c>
      <c r="D7960" t="s">
        <v>20</v>
      </c>
      <c r="E7960">
        <v>8</v>
      </c>
      <c r="F7960" s="2">
        <v>44112.388877314806</v>
      </c>
      <c r="G7960" s="2">
        <v>44113.057743055557</v>
      </c>
      <c r="H7960">
        <v>963.16666666666663</v>
      </c>
      <c r="I7960">
        <v>2819.9</v>
      </c>
      <c r="J7960" s="2">
        <v>44104.333333333328</v>
      </c>
      <c r="K7960">
        <v>4</v>
      </c>
      <c r="L7960" t="s">
        <v>28</v>
      </c>
      <c r="M7960" t="s">
        <v>24</v>
      </c>
      <c r="N7960" t="b">
        <v>1</v>
      </c>
      <c r="P7960" t="b">
        <v>1</v>
      </c>
    </row>
    <row r="7961" spans="1:16" x14ac:dyDescent="0.2">
      <c r="A7961" t="s">
        <v>1047</v>
      </c>
      <c r="B7961" t="s">
        <v>33</v>
      </c>
      <c r="C7961">
        <v>6</v>
      </c>
      <c r="D7961" t="s">
        <v>20</v>
      </c>
      <c r="E7961">
        <v>1</v>
      </c>
      <c r="F7961" s="2">
        <v>44120.002106481479</v>
      </c>
      <c r="G7961" s="2">
        <v>44120.002106481479</v>
      </c>
      <c r="H7961">
        <v>0</v>
      </c>
      <c r="I7961">
        <v>9999.8833333333332</v>
      </c>
      <c r="J7961" s="2">
        <v>44104.333333333328</v>
      </c>
      <c r="K7961">
        <v>5</v>
      </c>
      <c r="L7961" t="s">
        <v>34</v>
      </c>
      <c r="M7961" t="s">
        <v>24</v>
      </c>
      <c r="N7961" t="b">
        <v>1</v>
      </c>
      <c r="P7961" t="b">
        <v>1</v>
      </c>
    </row>
    <row r="7962" spans="1:16" x14ac:dyDescent="0.2">
      <c r="A7962" t="s">
        <v>1047</v>
      </c>
      <c r="B7962" t="s">
        <v>35</v>
      </c>
      <c r="C7962">
        <v>7</v>
      </c>
      <c r="D7962" t="s">
        <v>20</v>
      </c>
      <c r="E7962">
        <v>1</v>
      </c>
      <c r="F7962" s="2">
        <v>44120.002233796287</v>
      </c>
      <c r="G7962" s="2">
        <v>44120.002233796287</v>
      </c>
      <c r="H7962">
        <v>0</v>
      </c>
      <c r="I7962">
        <v>0.18333333333333329</v>
      </c>
      <c r="J7962" s="2">
        <v>44104.333333333328</v>
      </c>
      <c r="K7962">
        <v>6</v>
      </c>
      <c r="L7962" t="s">
        <v>36</v>
      </c>
      <c r="M7962" t="s">
        <v>24</v>
      </c>
      <c r="N7962" t="b">
        <v>1</v>
      </c>
      <c r="P7962" t="b">
        <v>1</v>
      </c>
    </row>
    <row r="7963" spans="1:16" x14ac:dyDescent="0.2">
      <c r="A7963" t="s">
        <v>1047</v>
      </c>
      <c r="B7963" t="s">
        <v>29</v>
      </c>
      <c r="C7963">
        <v>8</v>
      </c>
      <c r="D7963" t="s">
        <v>20</v>
      </c>
      <c r="E7963">
        <v>1</v>
      </c>
      <c r="F7963" s="2">
        <v>44124.060925925922</v>
      </c>
      <c r="G7963" s="2">
        <v>44124.060925925922</v>
      </c>
      <c r="H7963">
        <v>0</v>
      </c>
      <c r="I7963">
        <v>5844.5166666666664</v>
      </c>
      <c r="J7963" s="2">
        <v>44104.333333333328</v>
      </c>
      <c r="K7963">
        <v>7</v>
      </c>
      <c r="L7963" t="s">
        <v>30</v>
      </c>
      <c r="M7963" t="s">
        <v>24</v>
      </c>
      <c r="N7963" t="b">
        <v>1</v>
      </c>
      <c r="P7963" t="b">
        <v>1</v>
      </c>
    </row>
    <row r="7964" spans="1:16" x14ac:dyDescent="0.2">
      <c r="A7964" t="s">
        <v>1047</v>
      </c>
      <c r="B7964" t="s">
        <v>140</v>
      </c>
      <c r="C7964">
        <v>9</v>
      </c>
      <c r="D7964" t="s">
        <v>20</v>
      </c>
      <c r="E7964">
        <v>1</v>
      </c>
      <c r="F7964" s="2">
        <v>44174.750740740739</v>
      </c>
      <c r="G7964" s="2">
        <v>44174.750740740739</v>
      </c>
      <c r="H7964">
        <v>0</v>
      </c>
      <c r="I7964">
        <v>72993.333333333328</v>
      </c>
      <c r="J7964" s="2">
        <v>44104.333333333328</v>
      </c>
      <c r="K7964">
        <v>10</v>
      </c>
      <c r="L7964" t="s">
        <v>141</v>
      </c>
      <c r="M7964" t="s">
        <v>24</v>
      </c>
      <c r="N7964" t="b">
        <v>0</v>
      </c>
      <c r="P7964" t="b">
        <v>0</v>
      </c>
    </row>
    <row r="7965" spans="1:16" x14ac:dyDescent="0.2">
      <c r="A7965" t="s">
        <v>1047</v>
      </c>
      <c r="B7965" t="s">
        <v>104</v>
      </c>
      <c r="C7965">
        <v>10</v>
      </c>
      <c r="D7965" t="s">
        <v>20</v>
      </c>
      <c r="E7965">
        <v>1</v>
      </c>
      <c r="F7965" s="2">
        <v>44174.750879629632</v>
      </c>
      <c r="G7965" s="2">
        <v>44174.750879629632</v>
      </c>
      <c r="H7965">
        <v>0</v>
      </c>
      <c r="I7965">
        <v>0.2</v>
      </c>
      <c r="J7965" s="2">
        <v>44104.333333333328</v>
      </c>
      <c r="K7965">
        <v>9</v>
      </c>
      <c r="L7965" t="s">
        <v>105</v>
      </c>
      <c r="M7965" t="s">
        <v>48</v>
      </c>
      <c r="N7965" t="b">
        <v>0</v>
      </c>
      <c r="P7965" t="b">
        <v>0</v>
      </c>
    </row>
    <row r="7966" spans="1:16" x14ac:dyDescent="0.2">
      <c r="A7966" t="s">
        <v>1047</v>
      </c>
      <c r="B7966" t="s">
        <v>52</v>
      </c>
      <c r="C7966">
        <v>11</v>
      </c>
      <c r="D7966" t="s">
        <v>20</v>
      </c>
      <c r="E7966">
        <v>1</v>
      </c>
      <c r="F7966" s="2">
        <v>44179.096979166672</v>
      </c>
      <c r="G7966" s="2">
        <v>44179.096979166672</v>
      </c>
      <c r="H7966">
        <v>0</v>
      </c>
      <c r="I7966">
        <v>6258.3833333333332</v>
      </c>
      <c r="J7966" s="2">
        <v>44104.333333333328</v>
      </c>
      <c r="K7966">
        <v>9</v>
      </c>
      <c r="L7966" t="s">
        <v>53</v>
      </c>
      <c r="M7966" t="s">
        <v>51</v>
      </c>
      <c r="N7966" t="b">
        <v>0</v>
      </c>
      <c r="P7966" t="b">
        <v>0</v>
      </c>
    </row>
    <row r="7967" spans="1:16" x14ac:dyDescent="0.2">
      <c r="A7967" t="s">
        <v>1047</v>
      </c>
      <c r="B7967" t="s">
        <v>54</v>
      </c>
      <c r="C7967">
        <v>12</v>
      </c>
      <c r="D7967" t="s">
        <v>20</v>
      </c>
      <c r="E7967">
        <v>4</v>
      </c>
      <c r="F7967" s="2">
        <v>44179.099351851852</v>
      </c>
      <c r="G7967" s="2">
        <v>44179.824097222227</v>
      </c>
      <c r="H7967">
        <v>1043.633333333333</v>
      </c>
      <c r="I7967">
        <v>3.416666666666667</v>
      </c>
      <c r="J7967" s="2">
        <v>44104.333333333328</v>
      </c>
      <c r="K7967">
        <v>10</v>
      </c>
      <c r="L7967" t="s">
        <v>55</v>
      </c>
      <c r="M7967" t="s">
        <v>24</v>
      </c>
      <c r="N7967" t="b">
        <v>0</v>
      </c>
      <c r="P7967" t="b">
        <v>0</v>
      </c>
    </row>
    <row r="7968" spans="1:16" x14ac:dyDescent="0.2">
      <c r="A7968" t="s">
        <v>1047</v>
      </c>
      <c r="B7968" t="s">
        <v>52</v>
      </c>
      <c r="C7968">
        <v>13</v>
      </c>
      <c r="D7968" t="s">
        <v>20</v>
      </c>
      <c r="E7968">
        <v>2</v>
      </c>
      <c r="F7968" s="2">
        <v>44179.824826388889</v>
      </c>
      <c r="G7968" s="2">
        <v>44180.067488425921</v>
      </c>
      <c r="H7968">
        <v>349.43333333333328</v>
      </c>
      <c r="I7968">
        <v>1.05</v>
      </c>
      <c r="J7968" s="2">
        <v>44104.333333333328</v>
      </c>
      <c r="K7968">
        <v>9</v>
      </c>
      <c r="L7968" t="s">
        <v>53</v>
      </c>
      <c r="M7968" t="s">
        <v>48</v>
      </c>
      <c r="N7968" t="b">
        <v>1</v>
      </c>
      <c r="P7968" t="b">
        <v>1</v>
      </c>
    </row>
    <row r="7969" spans="1:16" x14ac:dyDescent="0.2">
      <c r="A7969" t="s">
        <v>1047</v>
      </c>
      <c r="B7969" t="s">
        <v>54</v>
      </c>
      <c r="C7969">
        <v>14</v>
      </c>
      <c r="D7969" t="s">
        <v>20</v>
      </c>
      <c r="E7969">
        <v>2</v>
      </c>
      <c r="F7969" s="2">
        <v>44180.068622685183</v>
      </c>
      <c r="G7969" s="2">
        <v>44195.07032407407</v>
      </c>
      <c r="H7969">
        <v>21602.45</v>
      </c>
      <c r="I7969">
        <v>1.6333333333333331</v>
      </c>
      <c r="J7969" s="2">
        <v>44104.333333333328</v>
      </c>
      <c r="K7969">
        <v>10</v>
      </c>
      <c r="L7969" t="s">
        <v>55</v>
      </c>
      <c r="M7969" t="s">
        <v>24</v>
      </c>
      <c r="N7969" t="b">
        <v>1</v>
      </c>
      <c r="P7969" t="b">
        <v>1</v>
      </c>
    </row>
    <row r="7970" spans="1:16" x14ac:dyDescent="0.2">
      <c r="A7970" t="s">
        <v>1047</v>
      </c>
      <c r="B7970" t="s">
        <v>52</v>
      </c>
      <c r="C7970">
        <v>15</v>
      </c>
      <c r="D7970" t="s">
        <v>20</v>
      </c>
      <c r="E7970">
        <v>1</v>
      </c>
      <c r="F7970" s="2">
        <v>44195.09756944445</v>
      </c>
      <c r="G7970" s="2">
        <v>44195.09756944445</v>
      </c>
      <c r="H7970">
        <v>0</v>
      </c>
      <c r="I7970">
        <v>39.233333333333327</v>
      </c>
      <c r="J7970" s="2">
        <v>44104.333333333328</v>
      </c>
      <c r="K7970">
        <v>9</v>
      </c>
      <c r="L7970" t="s">
        <v>53</v>
      </c>
      <c r="M7970" t="s">
        <v>48</v>
      </c>
      <c r="N7970" t="b">
        <v>0</v>
      </c>
      <c r="P7970" t="b">
        <v>0</v>
      </c>
    </row>
    <row r="7971" spans="1:16" x14ac:dyDescent="0.2">
      <c r="A7971" t="s">
        <v>1048</v>
      </c>
      <c r="B7971" t="s">
        <v>17</v>
      </c>
      <c r="C7971">
        <v>1</v>
      </c>
      <c r="D7971" t="s">
        <v>32</v>
      </c>
      <c r="E7971">
        <v>1</v>
      </c>
      <c r="F7971" s="2">
        <v>44104.333333333328</v>
      </c>
      <c r="G7971" s="2">
        <v>44104.333333333328</v>
      </c>
      <c r="H7971">
        <v>0</v>
      </c>
      <c r="J7971" s="2">
        <v>44104.333333333328</v>
      </c>
      <c r="K7971">
        <v>1</v>
      </c>
      <c r="L7971" t="s">
        <v>17</v>
      </c>
      <c r="M7971" t="s">
        <v>19</v>
      </c>
      <c r="N7971" t="b">
        <v>1</v>
      </c>
      <c r="O7971" t="b">
        <v>1</v>
      </c>
      <c r="P7971" t="b">
        <v>1</v>
      </c>
    </row>
    <row r="7972" spans="1:16" x14ac:dyDescent="0.2">
      <c r="A7972" t="s">
        <v>1048</v>
      </c>
      <c r="B7972" t="s">
        <v>17</v>
      </c>
      <c r="C7972">
        <v>2</v>
      </c>
      <c r="D7972" t="s">
        <v>20</v>
      </c>
      <c r="E7972">
        <v>2</v>
      </c>
      <c r="F7972" s="2">
        <v>44104.485960648148</v>
      </c>
      <c r="G7972" s="2">
        <v>44104.486701388887</v>
      </c>
      <c r="H7972">
        <v>1.0666666666666671</v>
      </c>
      <c r="I7972">
        <v>219.7833333333333</v>
      </c>
      <c r="J7972" s="2">
        <v>44104.333333333328</v>
      </c>
      <c r="K7972">
        <v>1</v>
      </c>
      <c r="L7972" t="s">
        <v>17</v>
      </c>
      <c r="M7972" t="s">
        <v>21</v>
      </c>
      <c r="N7972" t="b">
        <v>1</v>
      </c>
      <c r="O7972" t="b">
        <v>1</v>
      </c>
      <c r="P7972" t="b">
        <v>1</v>
      </c>
    </row>
    <row r="7973" spans="1:16" x14ac:dyDescent="0.2">
      <c r="A7973" t="s">
        <v>1048</v>
      </c>
      <c r="B7973" t="s">
        <v>22</v>
      </c>
      <c r="C7973">
        <v>3</v>
      </c>
      <c r="D7973" t="s">
        <v>20</v>
      </c>
      <c r="E7973">
        <v>7</v>
      </c>
      <c r="F7973" s="2">
        <v>44108.280451388877</v>
      </c>
      <c r="G7973" s="2">
        <v>44108.29996527778</v>
      </c>
      <c r="H7973">
        <v>28.1</v>
      </c>
      <c r="I7973">
        <v>5463</v>
      </c>
      <c r="J7973" s="2">
        <v>44104.333333333328</v>
      </c>
      <c r="K7973">
        <v>2</v>
      </c>
      <c r="L7973" t="s">
        <v>23</v>
      </c>
      <c r="M7973" t="s">
        <v>24</v>
      </c>
      <c r="N7973" t="b">
        <v>1</v>
      </c>
      <c r="O7973" t="b">
        <v>1</v>
      </c>
      <c r="P7973" t="b">
        <v>1</v>
      </c>
    </row>
    <row r="7974" spans="1:16" x14ac:dyDescent="0.2">
      <c r="A7974" t="s">
        <v>1048</v>
      </c>
      <c r="B7974" t="s">
        <v>42</v>
      </c>
      <c r="C7974">
        <v>4</v>
      </c>
      <c r="D7974" t="s">
        <v>20</v>
      </c>
      <c r="E7974">
        <v>1</v>
      </c>
      <c r="F7974" s="2">
        <v>44109.474872685183</v>
      </c>
      <c r="G7974" s="2">
        <v>44109.474872685183</v>
      </c>
      <c r="H7974">
        <v>0</v>
      </c>
      <c r="I7974">
        <v>1691.866666666667</v>
      </c>
      <c r="J7974" s="2">
        <v>44104.333333333328</v>
      </c>
      <c r="K7974">
        <v>3</v>
      </c>
      <c r="L7974" t="s">
        <v>43</v>
      </c>
      <c r="M7974" t="s">
        <v>24</v>
      </c>
      <c r="N7974" t="b">
        <v>1</v>
      </c>
      <c r="O7974" t="b">
        <v>1</v>
      </c>
      <c r="P7974" t="b">
        <v>1</v>
      </c>
    </row>
    <row r="7975" spans="1:16" x14ac:dyDescent="0.2">
      <c r="A7975" t="s">
        <v>1048</v>
      </c>
      <c r="B7975" t="s">
        <v>78</v>
      </c>
      <c r="C7975">
        <v>5</v>
      </c>
      <c r="D7975" t="s">
        <v>20</v>
      </c>
      <c r="E7975">
        <v>1</v>
      </c>
      <c r="F7975" s="2">
        <v>44109.475011574083</v>
      </c>
      <c r="G7975" s="2">
        <v>44109.475011574083</v>
      </c>
      <c r="H7975">
        <v>0</v>
      </c>
      <c r="I7975">
        <v>0.2</v>
      </c>
      <c r="J7975" s="2">
        <v>44104.333333333328</v>
      </c>
      <c r="K7975">
        <v>4</v>
      </c>
      <c r="L7975" t="s">
        <v>79</v>
      </c>
      <c r="M7975" t="s">
        <v>24</v>
      </c>
      <c r="N7975" t="b">
        <v>1</v>
      </c>
      <c r="O7975" t="b">
        <v>1</v>
      </c>
      <c r="P7975" t="b">
        <v>1</v>
      </c>
    </row>
    <row r="7976" spans="1:16" x14ac:dyDescent="0.2">
      <c r="A7976" t="s">
        <v>1049</v>
      </c>
      <c r="B7976" t="s">
        <v>17</v>
      </c>
      <c r="C7976">
        <v>1</v>
      </c>
      <c r="D7976" t="s">
        <v>32</v>
      </c>
      <c r="E7976">
        <v>1</v>
      </c>
      <c r="F7976" s="2">
        <v>44104.333333333328</v>
      </c>
      <c r="G7976" s="2">
        <v>44104.333333333328</v>
      </c>
      <c r="H7976">
        <v>0</v>
      </c>
      <c r="J7976" s="2">
        <v>44104.333333333328</v>
      </c>
      <c r="K7976">
        <v>1</v>
      </c>
      <c r="L7976" t="s">
        <v>17</v>
      </c>
      <c r="M7976" t="s">
        <v>19</v>
      </c>
      <c r="N7976" t="b">
        <v>1</v>
      </c>
      <c r="O7976" t="b">
        <v>1</v>
      </c>
      <c r="P7976" t="b">
        <v>1</v>
      </c>
    </row>
    <row r="7977" spans="1:16" x14ac:dyDescent="0.2">
      <c r="A7977" t="s">
        <v>1049</v>
      </c>
      <c r="B7977" t="s">
        <v>17</v>
      </c>
      <c r="C7977">
        <v>2</v>
      </c>
      <c r="D7977" t="s">
        <v>20</v>
      </c>
      <c r="E7977">
        <v>3</v>
      </c>
      <c r="F7977" s="2">
        <v>44104.533414351863</v>
      </c>
      <c r="G7977" s="2">
        <v>44104.541030092587</v>
      </c>
      <c r="H7977">
        <v>10.96666666666667</v>
      </c>
      <c r="I7977">
        <v>288.11666666666667</v>
      </c>
      <c r="J7977" s="2">
        <v>44104.333333333328</v>
      </c>
      <c r="K7977">
        <v>1</v>
      </c>
      <c r="L7977" t="s">
        <v>17</v>
      </c>
      <c r="M7977" t="s">
        <v>21</v>
      </c>
      <c r="N7977" t="b">
        <v>1</v>
      </c>
      <c r="O7977" t="b">
        <v>1</v>
      </c>
      <c r="P7977" t="b">
        <v>1</v>
      </c>
    </row>
    <row r="7978" spans="1:16" x14ac:dyDescent="0.2">
      <c r="A7978" t="s">
        <v>1049</v>
      </c>
      <c r="B7978" t="s">
        <v>22</v>
      </c>
      <c r="C7978">
        <v>3</v>
      </c>
      <c r="D7978" t="s">
        <v>20</v>
      </c>
      <c r="E7978">
        <v>3</v>
      </c>
      <c r="F7978" s="2">
        <v>44108.90552083333</v>
      </c>
      <c r="G7978" s="2">
        <v>44108.909803240742</v>
      </c>
      <c r="H7978">
        <v>6.166666666666667</v>
      </c>
      <c r="I7978">
        <v>6284.8666666666668</v>
      </c>
      <c r="J7978" s="2">
        <v>44104.333333333328</v>
      </c>
      <c r="K7978">
        <v>2</v>
      </c>
      <c r="L7978" t="s">
        <v>23</v>
      </c>
      <c r="M7978" t="s">
        <v>24</v>
      </c>
      <c r="N7978" t="b">
        <v>1</v>
      </c>
      <c r="O7978" t="b">
        <v>1</v>
      </c>
      <c r="P7978" t="b">
        <v>1</v>
      </c>
    </row>
    <row r="7979" spans="1:16" x14ac:dyDescent="0.2">
      <c r="A7979" t="s">
        <v>1049</v>
      </c>
      <c r="B7979" t="s">
        <v>25</v>
      </c>
      <c r="C7979">
        <v>4</v>
      </c>
      <c r="D7979" t="s">
        <v>20</v>
      </c>
      <c r="E7979">
        <v>2</v>
      </c>
      <c r="F7979" s="2">
        <v>44110.129131944443</v>
      </c>
      <c r="G7979" s="2">
        <v>44110.144016203703</v>
      </c>
      <c r="H7979">
        <v>21.43333333333333</v>
      </c>
      <c r="I7979">
        <v>1755.833333333333</v>
      </c>
      <c r="J7979" s="2">
        <v>44104.333333333328</v>
      </c>
      <c r="K7979">
        <v>3</v>
      </c>
      <c r="L7979" t="s">
        <v>26</v>
      </c>
      <c r="M7979" t="s">
        <v>24</v>
      </c>
      <c r="N7979" t="b">
        <v>1</v>
      </c>
      <c r="O7979" t="b">
        <v>1</v>
      </c>
      <c r="P7979" t="b">
        <v>1</v>
      </c>
    </row>
    <row r="7980" spans="1:16" x14ac:dyDescent="0.2">
      <c r="A7980" t="s">
        <v>1049</v>
      </c>
      <c r="B7980" t="s">
        <v>27</v>
      </c>
      <c r="C7980">
        <v>5</v>
      </c>
      <c r="D7980" t="s">
        <v>20</v>
      </c>
      <c r="E7980">
        <v>2</v>
      </c>
      <c r="F7980" s="2">
        <v>44112.363125000003</v>
      </c>
      <c r="G7980" s="2">
        <v>44112.364212962959</v>
      </c>
      <c r="H7980">
        <v>1.5666666666666671</v>
      </c>
      <c r="I7980">
        <v>3195.5166666666669</v>
      </c>
      <c r="J7980" s="2">
        <v>44104.333333333328</v>
      </c>
      <c r="K7980">
        <v>4</v>
      </c>
      <c r="L7980" t="s">
        <v>28</v>
      </c>
      <c r="M7980" t="s">
        <v>24</v>
      </c>
      <c r="N7980" t="b">
        <v>1</v>
      </c>
      <c r="O7980" t="b">
        <v>1</v>
      </c>
      <c r="P7980" t="b">
        <v>1</v>
      </c>
    </row>
    <row r="7981" spans="1:16" x14ac:dyDescent="0.2">
      <c r="A7981" t="s">
        <v>1049</v>
      </c>
      <c r="B7981" t="s">
        <v>35</v>
      </c>
      <c r="C7981">
        <v>6</v>
      </c>
      <c r="D7981" t="s">
        <v>20</v>
      </c>
      <c r="E7981">
        <v>1</v>
      </c>
      <c r="F7981" s="2">
        <v>44114.108831018522</v>
      </c>
      <c r="G7981" s="2">
        <v>44114.108831018522</v>
      </c>
      <c r="H7981">
        <v>0</v>
      </c>
      <c r="I7981">
        <v>2512.25</v>
      </c>
      <c r="J7981" s="2">
        <v>44104.333333333328</v>
      </c>
      <c r="K7981">
        <v>6</v>
      </c>
      <c r="L7981" t="s">
        <v>36</v>
      </c>
      <c r="M7981" t="s">
        <v>24</v>
      </c>
      <c r="N7981" t="b">
        <v>1</v>
      </c>
      <c r="O7981" t="b">
        <v>1</v>
      </c>
      <c r="P7981" t="b">
        <v>1</v>
      </c>
    </row>
    <row r="7982" spans="1:16" x14ac:dyDescent="0.2">
      <c r="A7982" t="s">
        <v>1049</v>
      </c>
      <c r="B7982" t="s">
        <v>29</v>
      </c>
      <c r="C7982">
        <v>7</v>
      </c>
      <c r="D7982" t="s">
        <v>20</v>
      </c>
      <c r="E7982">
        <v>1</v>
      </c>
      <c r="F7982" s="2">
        <v>44124.04288194445</v>
      </c>
      <c r="G7982" s="2">
        <v>44124.04288194445</v>
      </c>
      <c r="H7982">
        <v>0</v>
      </c>
      <c r="I7982">
        <v>14305.033333333329</v>
      </c>
      <c r="J7982" s="2">
        <v>44104.333333333328</v>
      </c>
      <c r="K7982">
        <v>7</v>
      </c>
      <c r="L7982" t="s">
        <v>30</v>
      </c>
      <c r="M7982" t="s">
        <v>24</v>
      </c>
      <c r="N7982" t="b">
        <v>1</v>
      </c>
      <c r="O7982" t="b">
        <v>1</v>
      </c>
      <c r="P7982" t="b">
        <v>1</v>
      </c>
    </row>
    <row r="7983" spans="1:16" x14ac:dyDescent="0.2">
      <c r="A7983" t="s">
        <v>1049</v>
      </c>
      <c r="B7983" t="s">
        <v>59</v>
      </c>
      <c r="C7983">
        <v>8</v>
      </c>
      <c r="D7983" t="s">
        <v>20</v>
      </c>
      <c r="E7983">
        <v>1</v>
      </c>
      <c r="F7983" s="2">
        <v>44138.94767361111</v>
      </c>
      <c r="G7983" s="2">
        <v>44138.94767361111</v>
      </c>
      <c r="H7983">
        <v>0</v>
      </c>
      <c r="I7983">
        <v>21462.9</v>
      </c>
      <c r="J7983" s="2">
        <v>44104.333333333328</v>
      </c>
      <c r="K7983">
        <v>9</v>
      </c>
      <c r="L7983" t="s">
        <v>60</v>
      </c>
      <c r="M7983" t="s">
        <v>24</v>
      </c>
      <c r="N7983" t="b">
        <v>1</v>
      </c>
      <c r="O7983" t="b">
        <v>1</v>
      </c>
      <c r="P7983" t="b">
        <v>1</v>
      </c>
    </row>
    <row r="7984" spans="1:16" x14ac:dyDescent="0.2">
      <c r="A7984" t="s">
        <v>1049</v>
      </c>
      <c r="B7984" t="s">
        <v>61</v>
      </c>
      <c r="C7984">
        <v>9</v>
      </c>
      <c r="D7984" t="s">
        <v>20</v>
      </c>
      <c r="E7984">
        <v>2</v>
      </c>
      <c r="F7984" s="2">
        <v>44138.948460648149</v>
      </c>
      <c r="G7984" s="2">
        <v>44152.040196759262</v>
      </c>
      <c r="H7984">
        <v>18852.099999999999</v>
      </c>
      <c r="I7984">
        <v>1.1333333333333331</v>
      </c>
      <c r="J7984" s="2">
        <v>44104.333333333328</v>
      </c>
      <c r="K7984">
        <v>10</v>
      </c>
      <c r="L7984" t="s">
        <v>62</v>
      </c>
      <c r="M7984" t="s">
        <v>24</v>
      </c>
      <c r="N7984" t="b">
        <v>1</v>
      </c>
      <c r="O7984" t="b">
        <v>1</v>
      </c>
      <c r="P7984" t="b">
        <v>1</v>
      </c>
    </row>
    <row r="7985" spans="1:16" x14ac:dyDescent="0.2">
      <c r="A7985" t="s">
        <v>1049</v>
      </c>
      <c r="B7985" t="s">
        <v>59</v>
      </c>
      <c r="C7985">
        <v>10</v>
      </c>
      <c r="D7985" t="s">
        <v>20</v>
      </c>
      <c r="E7985">
        <v>1</v>
      </c>
      <c r="F7985" s="2">
        <v>44152.040439814809</v>
      </c>
      <c r="G7985" s="2">
        <v>44152.040439814809</v>
      </c>
      <c r="H7985">
        <v>0</v>
      </c>
      <c r="I7985">
        <v>0.35</v>
      </c>
      <c r="J7985" s="2">
        <v>44104.333333333328</v>
      </c>
      <c r="K7985">
        <v>9</v>
      </c>
      <c r="L7985" t="s">
        <v>60</v>
      </c>
      <c r="M7985" t="s">
        <v>48</v>
      </c>
      <c r="N7985" t="b">
        <v>0</v>
      </c>
      <c r="O7985" t="b">
        <v>0</v>
      </c>
      <c r="P7985" t="b">
        <v>0</v>
      </c>
    </row>
    <row r="7986" spans="1:16" x14ac:dyDescent="0.2">
      <c r="A7986" t="s">
        <v>1050</v>
      </c>
      <c r="B7986" t="s">
        <v>17</v>
      </c>
      <c r="C7986">
        <v>1</v>
      </c>
      <c r="D7986" t="s">
        <v>32</v>
      </c>
      <c r="E7986">
        <v>1</v>
      </c>
      <c r="F7986" s="2">
        <v>44102.546979166669</v>
      </c>
      <c r="G7986" s="2">
        <v>44102.546979166669</v>
      </c>
      <c r="H7986">
        <v>0</v>
      </c>
      <c r="I7986">
        <v>355.43333333333328</v>
      </c>
      <c r="J7986" s="2">
        <v>44102.546979166669</v>
      </c>
      <c r="K7986">
        <v>1</v>
      </c>
      <c r="L7986" t="s">
        <v>17</v>
      </c>
      <c r="M7986" t="s">
        <v>19</v>
      </c>
      <c r="N7986" t="b">
        <v>1</v>
      </c>
      <c r="O7986" t="b">
        <v>1</v>
      </c>
      <c r="P7986" t="b">
        <v>1</v>
      </c>
    </row>
    <row r="7987" spans="1:16" x14ac:dyDescent="0.2">
      <c r="A7987" t="s">
        <v>1050</v>
      </c>
      <c r="B7987" t="s">
        <v>22</v>
      </c>
      <c r="C7987">
        <v>2</v>
      </c>
      <c r="D7987" t="s">
        <v>20</v>
      </c>
      <c r="E7987">
        <v>4</v>
      </c>
      <c r="F7987" s="2">
        <v>44108.438240740739</v>
      </c>
      <c r="G7987" s="2">
        <v>44108.459027777782</v>
      </c>
      <c r="H7987">
        <v>29.93333333333333</v>
      </c>
      <c r="I7987">
        <v>8483.4166666666661</v>
      </c>
      <c r="J7987" s="2">
        <v>44102.546979166669</v>
      </c>
      <c r="K7987">
        <v>2</v>
      </c>
      <c r="L7987" t="s">
        <v>23</v>
      </c>
      <c r="M7987" t="s">
        <v>24</v>
      </c>
      <c r="N7987" t="b">
        <v>1</v>
      </c>
      <c r="O7987" t="b">
        <v>1</v>
      </c>
      <c r="P7987" t="b">
        <v>1</v>
      </c>
    </row>
    <row r="7988" spans="1:16" x14ac:dyDescent="0.2">
      <c r="A7988" t="s">
        <v>1050</v>
      </c>
      <c r="B7988" t="s">
        <v>42</v>
      </c>
      <c r="C7988">
        <v>3</v>
      </c>
      <c r="D7988" t="s">
        <v>20</v>
      </c>
      <c r="E7988">
        <v>1</v>
      </c>
      <c r="F7988" s="2">
        <v>44114.966423611113</v>
      </c>
      <c r="G7988" s="2">
        <v>44114.966423611113</v>
      </c>
      <c r="H7988">
        <v>0</v>
      </c>
      <c r="I7988">
        <v>9370.65</v>
      </c>
      <c r="J7988" s="2">
        <v>44102.546979166669</v>
      </c>
      <c r="K7988">
        <v>3</v>
      </c>
      <c r="L7988" t="s">
        <v>43</v>
      </c>
      <c r="M7988" t="s">
        <v>24</v>
      </c>
      <c r="N7988" t="b">
        <v>1</v>
      </c>
      <c r="O7988" t="b">
        <v>1</v>
      </c>
      <c r="P7988" t="b">
        <v>1</v>
      </c>
    </row>
    <row r="7989" spans="1:16" x14ac:dyDescent="0.2">
      <c r="A7989" t="s">
        <v>1050</v>
      </c>
      <c r="B7989" t="s">
        <v>78</v>
      </c>
      <c r="C7989">
        <v>4</v>
      </c>
      <c r="D7989" t="s">
        <v>20</v>
      </c>
      <c r="E7989">
        <v>1</v>
      </c>
      <c r="F7989" s="2">
        <v>44114.966574074067</v>
      </c>
      <c r="G7989" s="2">
        <v>44114.966574074067</v>
      </c>
      <c r="H7989">
        <v>0</v>
      </c>
      <c r="I7989">
        <v>0.2166666666666667</v>
      </c>
      <c r="J7989" s="2">
        <v>44102.546979166669</v>
      </c>
      <c r="K7989">
        <v>4</v>
      </c>
      <c r="L7989" t="s">
        <v>79</v>
      </c>
      <c r="M7989" t="s">
        <v>24</v>
      </c>
      <c r="N7989" t="b">
        <v>1</v>
      </c>
      <c r="O7989" t="b">
        <v>1</v>
      </c>
      <c r="P7989" t="b">
        <v>1</v>
      </c>
    </row>
    <row r="7990" spans="1:16" x14ac:dyDescent="0.2">
      <c r="A7990" t="s">
        <v>1050</v>
      </c>
      <c r="B7990" t="s">
        <v>45</v>
      </c>
      <c r="C7990">
        <v>5</v>
      </c>
      <c r="D7990" t="s">
        <v>20</v>
      </c>
      <c r="E7990">
        <v>1</v>
      </c>
      <c r="F7990" s="2">
        <v>44137.957280092603</v>
      </c>
      <c r="G7990" s="2">
        <v>44137.957280092603</v>
      </c>
      <c r="H7990">
        <v>0</v>
      </c>
      <c r="I7990">
        <v>33106.616666666669</v>
      </c>
      <c r="J7990" s="2">
        <v>44102.546979166669</v>
      </c>
      <c r="K7990">
        <v>5</v>
      </c>
      <c r="L7990" t="s">
        <v>46</v>
      </c>
      <c r="M7990" t="s">
        <v>24</v>
      </c>
      <c r="N7990" t="b">
        <v>1</v>
      </c>
      <c r="O7990" t="b">
        <v>1</v>
      </c>
      <c r="P7990" t="b">
        <v>1</v>
      </c>
    </row>
    <row r="7991" spans="1:16" x14ac:dyDescent="0.2">
      <c r="A7991" t="s">
        <v>1051</v>
      </c>
      <c r="B7991" t="s">
        <v>17</v>
      </c>
      <c r="C7991">
        <v>1</v>
      </c>
      <c r="D7991" t="s">
        <v>32</v>
      </c>
      <c r="E7991">
        <v>1</v>
      </c>
      <c r="F7991" s="2">
        <v>44102.563645833332</v>
      </c>
      <c r="G7991" s="2">
        <v>44102.563645833332</v>
      </c>
      <c r="H7991">
        <v>0</v>
      </c>
      <c r="I7991">
        <v>374.45</v>
      </c>
      <c r="J7991" s="2">
        <v>44102.563645833332</v>
      </c>
      <c r="K7991">
        <v>1</v>
      </c>
      <c r="L7991" t="s">
        <v>17</v>
      </c>
      <c r="M7991" t="s">
        <v>19</v>
      </c>
      <c r="N7991" t="b">
        <v>1</v>
      </c>
      <c r="O7991" t="b">
        <v>1</v>
      </c>
      <c r="P7991" t="b">
        <v>1</v>
      </c>
    </row>
    <row r="7992" spans="1:16" x14ac:dyDescent="0.2">
      <c r="A7992" t="s">
        <v>1051</v>
      </c>
      <c r="B7992" t="s">
        <v>22</v>
      </c>
      <c r="C7992">
        <v>2</v>
      </c>
      <c r="D7992" t="s">
        <v>20</v>
      </c>
      <c r="E7992">
        <v>8</v>
      </c>
      <c r="F7992" s="2">
        <v>44110.684513888889</v>
      </c>
      <c r="G7992" s="2">
        <v>44110.709085648152</v>
      </c>
      <c r="H7992">
        <v>35.383333333333333</v>
      </c>
      <c r="I7992">
        <v>11694.05</v>
      </c>
      <c r="J7992" s="2">
        <v>44102.563645833332</v>
      </c>
      <c r="K7992">
        <v>2</v>
      </c>
      <c r="L7992" t="s">
        <v>23</v>
      </c>
      <c r="M7992" t="s">
        <v>24</v>
      </c>
      <c r="N7992" t="b">
        <v>1</v>
      </c>
      <c r="O7992" t="b">
        <v>1</v>
      </c>
      <c r="P7992" t="b">
        <v>1</v>
      </c>
    </row>
    <row r="7993" spans="1:16" x14ac:dyDescent="0.2">
      <c r="A7993" t="s">
        <v>1051</v>
      </c>
      <c r="B7993" t="s">
        <v>25</v>
      </c>
      <c r="C7993">
        <v>3</v>
      </c>
      <c r="D7993" t="s">
        <v>20</v>
      </c>
      <c r="E7993">
        <v>3</v>
      </c>
      <c r="F7993" s="2">
        <v>44113.642164351862</v>
      </c>
      <c r="G7993" s="2">
        <v>44113.645601851851</v>
      </c>
      <c r="H7993">
        <v>4.95</v>
      </c>
      <c r="I7993">
        <v>4223.6333333333332</v>
      </c>
      <c r="J7993" s="2">
        <v>44102.563645833332</v>
      </c>
      <c r="K7993">
        <v>3</v>
      </c>
      <c r="L7993" t="s">
        <v>26</v>
      </c>
      <c r="M7993" t="s">
        <v>24</v>
      </c>
      <c r="N7993" t="b">
        <v>1</v>
      </c>
      <c r="O7993" t="b">
        <v>1</v>
      </c>
      <c r="P7993" t="b">
        <v>1</v>
      </c>
    </row>
    <row r="7994" spans="1:16" x14ac:dyDescent="0.2">
      <c r="A7994" t="s">
        <v>1051</v>
      </c>
      <c r="B7994" t="s">
        <v>27</v>
      </c>
      <c r="C7994">
        <v>4</v>
      </c>
      <c r="D7994" t="s">
        <v>20</v>
      </c>
      <c r="E7994">
        <v>2</v>
      </c>
      <c r="F7994" s="2">
        <v>44115.274398148147</v>
      </c>
      <c r="G7994" s="2">
        <v>44115.275578703702</v>
      </c>
      <c r="H7994">
        <v>1.7</v>
      </c>
      <c r="I7994">
        <v>2345.4666666666672</v>
      </c>
      <c r="J7994" s="2">
        <v>44102.563645833332</v>
      </c>
      <c r="K7994">
        <v>4</v>
      </c>
      <c r="L7994" t="s">
        <v>28</v>
      </c>
      <c r="M7994" t="s">
        <v>24</v>
      </c>
      <c r="N7994" t="b">
        <v>1</v>
      </c>
      <c r="O7994" t="b">
        <v>1</v>
      </c>
      <c r="P7994" t="b">
        <v>1</v>
      </c>
    </row>
    <row r="7995" spans="1:16" x14ac:dyDescent="0.2">
      <c r="A7995" t="s">
        <v>1051</v>
      </c>
      <c r="B7995" t="s">
        <v>33</v>
      </c>
      <c r="C7995">
        <v>5</v>
      </c>
      <c r="D7995" t="s">
        <v>20</v>
      </c>
      <c r="E7995">
        <v>1</v>
      </c>
      <c r="F7995" s="2">
        <v>44123.858090277783</v>
      </c>
      <c r="G7995" s="2">
        <v>44123.858090277783</v>
      </c>
      <c r="H7995">
        <v>0</v>
      </c>
      <c r="I7995">
        <v>12358.816666666669</v>
      </c>
      <c r="J7995" s="2">
        <v>44102.563645833332</v>
      </c>
      <c r="K7995">
        <v>5</v>
      </c>
      <c r="L7995" t="s">
        <v>34</v>
      </c>
      <c r="M7995" t="s">
        <v>24</v>
      </c>
      <c r="N7995" t="b">
        <v>1</v>
      </c>
      <c r="O7995" t="b">
        <v>1</v>
      </c>
      <c r="P7995" t="b">
        <v>1</v>
      </c>
    </row>
    <row r="7996" spans="1:16" x14ac:dyDescent="0.2">
      <c r="A7996" t="s">
        <v>1051</v>
      </c>
      <c r="B7996" t="s">
        <v>29</v>
      </c>
      <c r="C7996">
        <v>6</v>
      </c>
      <c r="D7996" t="s">
        <v>20</v>
      </c>
      <c r="E7996">
        <v>1</v>
      </c>
      <c r="F7996" s="2">
        <v>44126.02925925926</v>
      </c>
      <c r="G7996" s="2">
        <v>44126.02925925926</v>
      </c>
      <c r="H7996">
        <v>0</v>
      </c>
      <c r="I7996">
        <v>3126.4833333333331</v>
      </c>
      <c r="J7996" s="2">
        <v>44102.563645833332</v>
      </c>
      <c r="K7996">
        <v>7</v>
      </c>
      <c r="L7996" t="s">
        <v>30</v>
      </c>
      <c r="M7996" t="s">
        <v>24</v>
      </c>
      <c r="N7996" t="b">
        <v>1</v>
      </c>
      <c r="O7996" t="b">
        <v>1</v>
      </c>
      <c r="P7996" t="b">
        <v>1</v>
      </c>
    </row>
    <row r="7997" spans="1:16" x14ac:dyDescent="0.2">
      <c r="A7997" t="s">
        <v>1051</v>
      </c>
      <c r="B7997" t="s">
        <v>52</v>
      </c>
      <c r="C7997">
        <v>7</v>
      </c>
      <c r="D7997" t="s">
        <v>20</v>
      </c>
      <c r="E7997">
        <v>1</v>
      </c>
      <c r="F7997" s="2">
        <v>44134.83494212963</v>
      </c>
      <c r="G7997" s="2">
        <v>44134.83494212963</v>
      </c>
      <c r="H7997">
        <v>0</v>
      </c>
      <c r="I7997">
        <v>12680.183333333331</v>
      </c>
      <c r="J7997" s="2">
        <v>44102.563645833332</v>
      </c>
      <c r="K7997">
        <v>9</v>
      </c>
      <c r="L7997" t="s">
        <v>53</v>
      </c>
      <c r="M7997" t="s">
        <v>24</v>
      </c>
      <c r="N7997" t="b">
        <v>0</v>
      </c>
      <c r="O7997" t="b">
        <v>0</v>
      </c>
      <c r="P7997" t="b">
        <v>0</v>
      </c>
    </row>
    <row r="7998" spans="1:16" x14ac:dyDescent="0.2">
      <c r="A7998" t="s">
        <v>1051</v>
      </c>
      <c r="B7998" t="s">
        <v>54</v>
      </c>
      <c r="C7998">
        <v>8</v>
      </c>
      <c r="D7998" t="s">
        <v>20</v>
      </c>
      <c r="E7998">
        <v>2</v>
      </c>
      <c r="F7998" s="2">
        <v>44134.837592592587</v>
      </c>
      <c r="G7998" s="2">
        <v>44135.115208333329</v>
      </c>
      <c r="H7998">
        <v>399.76666666666671</v>
      </c>
      <c r="I7998">
        <v>3.8166666666666669</v>
      </c>
      <c r="J7998" s="2">
        <v>44102.563645833332</v>
      </c>
      <c r="K7998">
        <v>10</v>
      </c>
      <c r="L7998" t="s">
        <v>55</v>
      </c>
      <c r="M7998" t="s">
        <v>24</v>
      </c>
      <c r="N7998" t="b">
        <v>0</v>
      </c>
      <c r="O7998" t="b">
        <v>0</v>
      </c>
      <c r="P7998" t="b">
        <v>0</v>
      </c>
    </row>
    <row r="7999" spans="1:16" x14ac:dyDescent="0.2">
      <c r="A7999" t="s">
        <v>1051</v>
      </c>
      <c r="B7999" t="s">
        <v>52</v>
      </c>
      <c r="C7999">
        <v>9</v>
      </c>
      <c r="D7999" t="s">
        <v>20</v>
      </c>
      <c r="E7999">
        <v>2</v>
      </c>
      <c r="F7999" s="2">
        <v>44135.133101851847</v>
      </c>
      <c r="G7999" s="2">
        <v>44135.706527777773</v>
      </c>
      <c r="H7999">
        <v>825.73333333333335</v>
      </c>
      <c r="I7999">
        <v>25.766666666666669</v>
      </c>
      <c r="J7999" s="2">
        <v>44102.563645833332</v>
      </c>
      <c r="K7999">
        <v>9</v>
      </c>
      <c r="L7999" t="s">
        <v>53</v>
      </c>
      <c r="M7999" t="s">
        <v>48</v>
      </c>
      <c r="N7999" t="b">
        <v>0</v>
      </c>
      <c r="O7999" t="b">
        <v>0</v>
      </c>
      <c r="P7999" t="b">
        <v>0</v>
      </c>
    </row>
    <row r="8000" spans="1:16" x14ac:dyDescent="0.2">
      <c r="A8000" t="s">
        <v>1051</v>
      </c>
      <c r="B8000" t="s">
        <v>54</v>
      </c>
      <c r="C8000">
        <v>10</v>
      </c>
      <c r="D8000" t="s">
        <v>20</v>
      </c>
      <c r="E8000">
        <v>4</v>
      </c>
      <c r="F8000" s="2">
        <v>44135.707233796304</v>
      </c>
      <c r="G8000" s="2">
        <v>44139.589490740742</v>
      </c>
      <c r="H8000">
        <v>5590.45</v>
      </c>
      <c r="I8000">
        <v>1.0166666666666671</v>
      </c>
      <c r="J8000" s="2">
        <v>44102.563645833332</v>
      </c>
      <c r="K8000">
        <v>10</v>
      </c>
      <c r="L8000" t="s">
        <v>55</v>
      </c>
      <c r="M8000" t="s">
        <v>24</v>
      </c>
      <c r="N8000" t="b">
        <v>0</v>
      </c>
      <c r="O8000" t="b">
        <v>0</v>
      </c>
      <c r="P8000" t="b">
        <v>0</v>
      </c>
    </row>
    <row r="8001" spans="1:16" x14ac:dyDescent="0.2">
      <c r="A8001" t="s">
        <v>1051</v>
      </c>
      <c r="B8001" t="s">
        <v>52</v>
      </c>
      <c r="C8001">
        <v>11</v>
      </c>
      <c r="D8001" t="s">
        <v>20</v>
      </c>
      <c r="E8001">
        <v>2</v>
      </c>
      <c r="F8001" s="2">
        <v>44139.640439814822</v>
      </c>
      <c r="G8001" s="2">
        <v>44139.747488425928</v>
      </c>
      <c r="H8001">
        <v>154.15</v>
      </c>
      <c r="I8001">
        <v>73.36666666666666</v>
      </c>
      <c r="J8001" s="2">
        <v>44102.563645833332</v>
      </c>
      <c r="K8001">
        <v>9</v>
      </c>
      <c r="L8001" t="s">
        <v>53</v>
      </c>
      <c r="M8001" t="s">
        <v>48</v>
      </c>
      <c r="N8001" t="b">
        <v>0</v>
      </c>
      <c r="O8001" t="b">
        <v>0</v>
      </c>
      <c r="P8001" t="b">
        <v>0</v>
      </c>
    </row>
    <row r="8002" spans="1:16" x14ac:dyDescent="0.2">
      <c r="A8002" t="s">
        <v>1051</v>
      </c>
      <c r="B8002" t="s">
        <v>54</v>
      </c>
      <c r="C8002">
        <v>12</v>
      </c>
      <c r="D8002" t="s">
        <v>20</v>
      </c>
      <c r="E8002">
        <v>17</v>
      </c>
      <c r="F8002" s="2">
        <v>44139.753969907411</v>
      </c>
      <c r="G8002" s="2">
        <v>44142.426273148143</v>
      </c>
      <c r="H8002">
        <v>3848.1166666666668</v>
      </c>
      <c r="I8002">
        <v>9.3333333333333339</v>
      </c>
      <c r="J8002" s="2">
        <v>44102.563645833332</v>
      </c>
      <c r="K8002">
        <v>10</v>
      </c>
      <c r="L8002" t="s">
        <v>55</v>
      </c>
      <c r="M8002" t="s">
        <v>24</v>
      </c>
      <c r="N8002" t="b">
        <v>0</v>
      </c>
      <c r="O8002" t="b">
        <v>0</v>
      </c>
      <c r="P8002" t="b">
        <v>0</v>
      </c>
    </row>
    <row r="8003" spans="1:16" x14ac:dyDescent="0.2">
      <c r="A8003" t="s">
        <v>1051</v>
      </c>
      <c r="B8003" t="s">
        <v>52</v>
      </c>
      <c r="C8003">
        <v>13</v>
      </c>
      <c r="D8003" t="s">
        <v>20</v>
      </c>
      <c r="E8003">
        <v>2</v>
      </c>
      <c r="F8003" s="2">
        <v>44142.447870370372</v>
      </c>
      <c r="G8003" s="2">
        <v>44142.518032407403</v>
      </c>
      <c r="H8003">
        <v>101.0333333333333</v>
      </c>
      <c r="I8003">
        <v>31.1</v>
      </c>
      <c r="J8003" s="2">
        <v>44102.563645833332</v>
      </c>
      <c r="K8003">
        <v>9</v>
      </c>
      <c r="L8003" t="s">
        <v>53</v>
      </c>
      <c r="M8003" t="s">
        <v>48</v>
      </c>
      <c r="N8003" t="b">
        <v>0</v>
      </c>
      <c r="O8003" t="b">
        <v>0</v>
      </c>
      <c r="P8003" t="b">
        <v>0</v>
      </c>
    </row>
    <row r="8004" spans="1:16" x14ac:dyDescent="0.2">
      <c r="A8004" t="s">
        <v>1051</v>
      </c>
      <c r="B8004" t="s">
        <v>54</v>
      </c>
      <c r="C8004">
        <v>14</v>
      </c>
      <c r="D8004" t="s">
        <v>20</v>
      </c>
      <c r="E8004">
        <v>4</v>
      </c>
      <c r="F8004" s="2">
        <v>44142.522638888877</v>
      </c>
      <c r="G8004" s="2">
        <v>44144.055069444439</v>
      </c>
      <c r="H8004">
        <v>2206.6999999999998</v>
      </c>
      <c r="I8004">
        <v>6.6333333333333337</v>
      </c>
      <c r="J8004" s="2">
        <v>44102.563645833332</v>
      </c>
      <c r="K8004">
        <v>10</v>
      </c>
      <c r="L8004" t="s">
        <v>55</v>
      </c>
      <c r="M8004" t="s">
        <v>24</v>
      </c>
      <c r="N8004" t="b">
        <v>0</v>
      </c>
      <c r="O8004" t="b">
        <v>0</v>
      </c>
      <c r="P8004" t="b">
        <v>0</v>
      </c>
    </row>
    <row r="8005" spans="1:16" x14ac:dyDescent="0.2">
      <c r="A8005" t="s">
        <v>1051</v>
      </c>
      <c r="B8005" t="s">
        <v>52</v>
      </c>
      <c r="C8005">
        <v>15</v>
      </c>
      <c r="D8005" t="s">
        <v>20</v>
      </c>
      <c r="E8005">
        <v>2</v>
      </c>
      <c r="F8005" s="2">
        <v>44144.165081018517</v>
      </c>
      <c r="G8005" s="2">
        <v>44145.038854166662</v>
      </c>
      <c r="H8005">
        <v>1258.2333333333329</v>
      </c>
      <c r="I8005">
        <v>158.41666666666671</v>
      </c>
      <c r="J8005" s="2">
        <v>44102.563645833332</v>
      </c>
      <c r="K8005">
        <v>9</v>
      </c>
      <c r="L8005" t="s">
        <v>53</v>
      </c>
      <c r="M8005" t="s">
        <v>48</v>
      </c>
      <c r="N8005" t="b">
        <v>0</v>
      </c>
      <c r="O8005" t="b">
        <v>0</v>
      </c>
      <c r="P8005" t="b">
        <v>0</v>
      </c>
    </row>
    <row r="8006" spans="1:16" x14ac:dyDescent="0.2">
      <c r="A8006" t="s">
        <v>1051</v>
      </c>
      <c r="B8006" t="s">
        <v>54</v>
      </c>
      <c r="C8006">
        <v>16</v>
      </c>
      <c r="D8006" t="s">
        <v>20</v>
      </c>
      <c r="E8006">
        <v>5</v>
      </c>
      <c r="F8006" s="2">
        <v>44145.044027777782</v>
      </c>
      <c r="G8006" s="2">
        <v>44145.327291666668</v>
      </c>
      <c r="H8006">
        <v>407.9</v>
      </c>
      <c r="I8006">
        <v>7.45</v>
      </c>
      <c r="J8006" s="2">
        <v>44102.563645833332</v>
      </c>
      <c r="K8006">
        <v>10</v>
      </c>
      <c r="L8006" t="s">
        <v>55</v>
      </c>
      <c r="M8006" t="s">
        <v>24</v>
      </c>
      <c r="N8006" t="b">
        <v>0</v>
      </c>
      <c r="O8006" t="b">
        <v>0</v>
      </c>
      <c r="P8006" t="b">
        <v>0</v>
      </c>
    </row>
    <row r="8007" spans="1:16" x14ac:dyDescent="0.2">
      <c r="A8007" t="s">
        <v>1051</v>
      </c>
      <c r="B8007" t="s">
        <v>52</v>
      </c>
      <c r="C8007">
        <v>17</v>
      </c>
      <c r="D8007" t="s">
        <v>20</v>
      </c>
      <c r="E8007">
        <v>1</v>
      </c>
      <c r="F8007" s="2">
        <v>44145.436932870369</v>
      </c>
      <c r="G8007" s="2">
        <v>44145.436932870369</v>
      </c>
      <c r="H8007">
        <v>0</v>
      </c>
      <c r="I8007">
        <v>157.8833333333333</v>
      </c>
      <c r="J8007" s="2">
        <v>44102.563645833332</v>
      </c>
      <c r="K8007">
        <v>9</v>
      </c>
      <c r="L8007" t="s">
        <v>53</v>
      </c>
      <c r="M8007" t="s">
        <v>48</v>
      </c>
      <c r="N8007" t="b">
        <v>0</v>
      </c>
      <c r="O8007" t="b">
        <v>0</v>
      </c>
      <c r="P8007" t="b">
        <v>0</v>
      </c>
    </row>
    <row r="8008" spans="1:16" x14ac:dyDescent="0.2">
      <c r="A8008" t="s">
        <v>1051</v>
      </c>
      <c r="B8008" t="s">
        <v>54</v>
      </c>
      <c r="C8008">
        <v>18</v>
      </c>
      <c r="D8008" t="s">
        <v>20</v>
      </c>
      <c r="E8008">
        <v>5</v>
      </c>
      <c r="F8008" s="2">
        <v>44145.620555555557</v>
      </c>
      <c r="G8008" s="2">
        <v>44145.723981481482</v>
      </c>
      <c r="H8008">
        <v>148.93333333333331</v>
      </c>
      <c r="I8008">
        <v>264.41666666666669</v>
      </c>
      <c r="J8008" s="2">
        <v>44102.563645833332</v>
      </c>
      <c r="K8008">
        <v>10</v>
      </c>
      <c r="L8008" t="s">
        <v>55</v>
      </c>
      <c r="M8008" t="s">
        <v>24</v>
      </c>
      <c r="N8008" t="b">
        <v>0</v>
      </c>
      <c r="O8008" t="b">
        <v>0</v>
      </c>
      <c r="P8008" t="b">
        <v>0</v>
      </c>
    </row>
    <row r="8009" spans="1:16" x14ac:dyDescent="0.2">
      <c r="A8009" t="s">
        <v>1051</v>
      </c>
      <c r="B8009" t="s">
        <v>52</v>
      </c>
      <c r="C8009">
        <v>19</v>
      </c>
      <c r="D8009" t="s">
        <v>20</v>
      </c>
      <c r="E8009">
        <v>3</v>
      </c>
      <c r="F8009" s="2">
        <v>44145.733437499999</v>
      </c>
      <c r="G8009" s="2">
        <v>44149.752442129633</v>
      </c>
      <c r="H8009">
        <v>5787.3666666666668</v>
      </c>
      <c r="I8009">
        <v>13.616666666666671</v>
      </c>
      <c r="J8009" s="2">
        <v>44102.563645833332</v>
      </c>
      <c r="K8009">
        <v>9</v>
      </c>
      <c r="L8009" t="s">
        <v>53</v>
      </c>
      <c r="M8009" t="s">
        <v>48</v>
      </c>
      <c r="N8009" t="b">
        <v>0</v>
      </c>
      <c r="O8009" t="b">
        <v>0</v>
      </c>
      <c r="P8009" t="b">
        <v>0</v>
      </c>
    </row>
    <row r="8010" spans="1:16" x14ac:dyDescent="0.2">
      <c r="A8010" t="s">
        <v>1051</v>
      </c>
      <c r="B8010" t="s">
        <v>54</v>
      </c>
      <c r="C8010">
        <v>20</v>
      </c>
      <c r="D8010" t="s">
        <v>20</v>
      </c>
      <c r="E8010">
        <v>8</v>
      </c>
      <c r="F8010" s="2">
        <v>44149.766226851847</v>
      </c>
      <c r="G8010" s="2">
        <v>44151.990717592591</v>
      </c>
      <c r="H8010">
        <v>3203.2666666666669</v>
      </c>
      <c r="I8010">
        <v>19.850000000000001</v>
      </c>
      <c r="J8010" s="2">
        <v>44102.563645833332</v>
      </c>
      <c r="K8010">
        <v>10</v>
      </c>
      <c r="L8010" t="s">
        <v>55</v>
      </c>
      <c r="M8010" t="s">
        <v>24</v>
      </c>
      <c r="N8010" t="b">
        <v>0</v>
      </c>
      <c r="O8010" t="b">
        <v>0</v>
      </c>
      <c r="P8010" t="b">
        <v>0</v>
      </c>
    </row>
    <row r="8011" spans="1:16" x14ac:dyDescent="0.2">
      <c r="A8011" t="s">
        <v>1051</v>
      </c>
      <c r="B8011" t="s">
        <v>52</v>
      </c>
      <c r="C8011">
        <v>21</v>
      </c>
      <c r="D8011" t="s">
        <v>20</v>
      </c>
      <c r="E8011">
        <v>2</v>
      </c>
      <c r="F8011" s="2">
        <v>44151.991377314807</v>
      </c>
      <c r="G8011" s="2">
        <v>44152.780914351853</v>
      </c>
      <c r="H8011">
        <v>1136.9333333333329</v>
      </c>
      <c r="I8011">
        <v>0.95</v>
      </c>
      <c r="J8011" s="2">
        <v>44102.563645833332</v>
      </c>
      <c r="K8011">
        <v>9</v>
      </c>
      <c r="L8011" t="s">
        <v>53</v>
      </c>
      <c r="M8011" t="s">
        <v>48</v>
      </c>
      <c r="N8011" t="b">
        <v>0</v>
      </c>
      <c r="O8011" t="b">
        <v>0</v>
      </c>
      <c r="P8011" t="b">
        <v>0</v>
      </c>
    </row>
    <row r="8012" spans="1:16" x14ac:dyDescent="0.2">
      <c r="A8012" t="s">
        <v>1051</v>
      </c>
      <c r="B8012" t="s">
        <v>54</v>
      </c>
      <c r="C8012">
        <v>22</v>
      </c>
      <c r="D8012" t="s">
        <v>20</v>
      </c>
      <c r="E8012">
        <v>6</v>
      </c>
      <c r="F8012" s="2">
        <v>44152.783668981487</v>
      </c>
      <c r="G8012" s="2">
        <v>44154.775787037041</v>
      </c>
      <c r="H8012">
        <v>2868.65</v>
      </c>
      <c r="I8012">
        <v>3.9666666666666668</v>
      </c>
      <c r="J8012" s="2">
        <v>44102.563645833332</v>
      </c>
      <c r="K8012">
        <v>10</v>
      </c>
      <c r="L8012" t="s">
        <v>55</v>
      </c>
      <c r="M8012" t="s">
        <v>24</v>
      </c>
      <c r="N8012" t="b">
        <v>0</v>
      </c>
      <c r="O8012" t="b">
        <v>0</v>
      </c>
      <c r="P8012" t="b">
        <v>0</v>
      </c>
    </row>
    <row r="8013" spans="1:16" x14ac:dyDescent="0.2">
      <c r="A8013" t="s">
        <v>1051</v>
      </c>
      <c r="B8013" t="s">
        <v>52</v>
      </c>
      <c r="C8013">
        <v>23</v>
      </c>
      <c r="D8013" t="s">
        <v>20</v>
      </c>
      <c r="E8013">
        <v>3</v>
      </c>
      <c r="F8013" s="2">
        <v>44154.777280092589</v>
      </c>
      <c r="G8013" s="2">
        <v>44155.446400462963</v>
      </c>
      <c r="H8013">
        <v>963.5333333333333</v>
      </c>
      <c r="I8013">
        <v>2.15</v>
      </c>
      <c r="J8013" s="2">
        <v>44102.563645833332</v>
      </c>
      <c r="K8013">
        <v>9</v>
      </c>
      <c r="L8013" t="s">
        <v>53</v>
      </c>
      <c r="M8013" t="s">
        <v>48</v>
      </c>
      <c r="N8013" t="b">
        <v>0</v>
      </c>
      <c r="O8013" t="b">
        <v>0</v>
      </c>
      <c r="P8013" t="b">
        <v>0</v>
      </c>
    </row>
    <row r="8014" spans="1:16" x14ac:dyDescent="0.2">
      <c r="A8014" t="s">
        <v>1051</v>
      </c>
      <c r="B8014" t="s">
        <v>54</v>
      </c>
      <c r="C8014">
        <v>24</v>
      </c>
      <c r="D8014" t="s">
        <v>20</v>
      </c>
      <c r="E8014">
        <v>2</v>
      </c>
      <c r="F8014" s="2">
        <v>44155.499976851846</v>
      </c>
      <c r="G8014" s="2">
        <v>44155.53260416667</v>
      </c>
      <c r="H8014">
        <v>46.983333333333327</v>
      </c>
      <c r="I8014">
        <v>77.150000000000006</v>
      </c>
      <c r="J8014" s="2">
        <v>44102.563645833332</v>
      </c>
      <c r="K8014">
        <v>10</v>
      </c>
      <c r="L8014" t="s">
        <v>55</v>
      </c>
      <c r="M8014" t="s">
        <v>24</v>
      </c>
      <c r="N8014" t="b">
        <v>0</v>
      </c>
      <c r="O8014" t="b">
        <v>0</v>
      </c>
      <c r="P8014" t="b">
        <v>0</v>
      </c>
    </row>
    <row r="8015" spans="1:16" x14ac:dyDescent="0.2">
      <c r="A8015" t="s">
        <v>1051</v>
      </c>
      <c r="B8015" t="s">
        <v>52</v>
      </c>
      <c r="C8015">
        <v>25</v>
      </c>
      <c r="D8015" t="s">
        <v>20</v>
      </c>
      <c r="E8015">
        <v>2</v>
      </c>
      <c r="F8015" s="2">
        <v>44155.554513888877</v>
      </c>
      <c r="G8015" s="2">
        <v>44155.602384259248</v>
      </c>
      <c r="H8015">
        <v>68.933333333333337</v>
      </c>
      <c r="I8015">
        <v>31.55</v>
      </c>
      <c r="J8015" s="2">
        <v>44102.563645833332</v>
      </c>
      <c r="K8015">
        <v>9</v>
      </c>
      <c r="L8015" t="s">
        <v>53</v>
      </c>
      <c r="M8015" t="s">
        <v>48</v>
      </c>
      <c r="N8015" t="b">
        <v>1</v>
      </c>
      <c r="O8015" t="b">
        <v>1</v>
      </c>
      <c r="P8015" t="b">
        <v>1</v>
      </c>
    </row>
    <row r="8016" spans="1:16" x14ac:dyDescent="0.2">
      <c r="A8016" t="s">
        <v>1051</v>
      </c>
      <c r="B8016" t="s">
        <v>54</v>
      </c>
      <c r="C8016">
        <v>26</v>
      </c>
      <c r="D8016" t="s">
        <v>20</v>
      </c>
      <c r="E8016">
        <v>3</v>
      </c>
      <c r="F8016" s="2">
        <v>44155.607268518521</v>
      </c>
      <c r="G8016" s="2">
        <v>44155.734629629631</v>
      </c>
      <c r="H8016">
        <v>183.4</v>
      </c>
      <c r="I8016">
        <v>7.0333333333333332</v>
      </c>
      <c r="J8016" s="2">
        <v>44102.563645833332</v>
      </c>
      <c r="K8016">
        <v>10</v>
      </c>
      <c r="L8016" t="s">
        <v>55</v>
      </c>
      <c r="M8016" t="s">
        <v>24</v>
      </c>
      <c r="N8016" t="b">
        <v>1</v>
      </c>
      <c r="O8016" t="b">
        <v>1</v>
      </c>
      <c r="P8016" t="b">
        <v>1</v>
      </c>
    </row>
    <row r="8017" spans="1:16" x14ac:dyDescent="0.2">
      <c r="A8017" t="s">
        <v>1051</v>
      </c>
      <c r="B8017" t="s">
        <v>52</v>
      </c>
      <c r="C8017">
        <v>27</v>
      </c>
      <c r="D8017" t="s">
        <v>20</v>
      </c>
      <c r="E8017">
        <v>1</v>
      </c>
      <c r="F8017" s="2">
        <v>44155.742962962962</v>
      </c>
      <c r="G8017" s="2">
        <v>44155.742962962962</v>
      </c>
      <c r="H8017">
        <v>0</v>
      </c>
      <c r="I8017">
        <v>12</v>
      </c>
      <c r="J8017" s="2">
        <v>44102.563645833332</v>
      </c>
      <c r="K8017">
        <v>9</v>
      </c>
      <c r="L8017" t="s">
        <v>53</v>
      </c>
      <c r="M8017" t="s">
        <v>48</v>
      </c>
      <c r="N8017" t="b">
        <v>0</v>
      </c>
      <c r="O8017" t="b">
        <v>0</v>
      </c>
      <c r="P8017" t="b">
        <v>0</v>
      </c>
    </row>
    <row r="8018" spans="1:16" x14ac:dyDescent="0.2">
      <c r="A8018" t="s">
        <v>1052</v>
      </c>
      <c r="B8018" t="s">
        <v>17</v>
      </c>
      <c r="C8018">
        <v>1</v>
      </c>
      <c r="D8018" t="s">
        <v>32</v>
      </c>
      <c r="E8018">
        <v>1</v>
      </c>
      <c r="F8018" s="2">
        <v>44098.684340277767</v>
      </c>
      <c r="G8018" s="2">
        <v>44098.684340277767</v>
      </c>
      <c r="H8018">
        <v>0</v>
      </c>
      <c r="I8018">
        <v>357.55</v>
      </c>
      <c r="J8018" s="2">
        <v>44098.684340277767</v>
      </c>
      <c r="K8018">
        <v>1</v>
      </c>
      <c r="L8018" t="s">
        <v>17</v>
      </c>
      <c r="M8018" t="s">
        <v>19</v>
      </c>
      <c r="N8018" t="b">
        <v>1</v>
      </c>
      <c r="O8018" t="b">
        <v>1</v>
      </c>
      <c r="P8018" t="b">
        <v>1</v>
      </c>
    </row>
    <row r="8019" spans="1:16" x14ac:dyDescent="0.2">
      <c r="A8019" t="s">
        <v>1052</v>
      </c>
      <c r="B8019" t="s">
        <v>22</v>
      </c>
      <c r="C8019">
        <v>2</v>
      </c>
      <c r="D8019" t="s">
        <v>20</v>
      </c>
      <c r="E8019">
        <v>10</v>
      </c>
      <c r="F8019" s="2">
        <v>44101.544976851852</v>
      </c>
      <c r="G8019" s="2">
        <v>44101.56385416667</v>
      </c>
      <c r="H8019">
        <v>27.18333333333333</v>
      </c>
      <c r="I8019">
        <v>4119.3166666666666</v>
      </c>
      <c r="J8019" s="2">
        <v>44098.684340277767</v>
      </c>
      <c r="K8019">
        <v>2</v>
      </c>
      <c r="L8019" t="s">
        <v>23</v>
      </c>
      <c r="M8019" t="s">
        <v>24</v>
      </c>
      <c r="N8019" t="b">
        <v>1</v>
      </c>
      <c r="O8019" t="b">
        <v>1</v>
      </c>
      <c r="P8019" t="b">
        <v>1</v>
      </c>
    </row>
    <row r="8020" spans="1:16" x14ac:dyDescent="0.2">
      <c r="A8020" t="s">
        <v>1052</v>
      </c>
      <c r="B8020" t="s">
        <v>78</v>
      </c>
      <c r="C8020">
        <v>3</v>
      </c>
      <c r="D8020" t="s">
        <v>20</v>
      </c>
      <c r="E8020">
        <v>1</v>
      </c>
      <c r="F8020" s="2">
        <v>44115.500717592593</v>
      </c>
      <c r="G8020" s="2">
        <v>44115.500717592593</v>
      </c>
      <c r="H8020">
        <v>0</v>
      </c>
      <c r="I8020">
        <v>20069.083333333328</v>
      </c>
      <c r="J8020" s="2">
        <v>44098.684340277767</v>
      </c>
      <c r="K8020">
        <v>4</v>
      </c>
      <c r="L8020" t="s">
        <v>79</v>
      </c>
      <c r="M8020" t="s">
        <v>24</v>
      </c>
      <c r="N8020" t="b">
        <v>1</v>
      </c>
      <c r="O8020" t="b">
        <v>1</v>
      </c>
      <c r="P8020" t="b">
        <v>1</v>
      </c>
    </row>
    <row r="8021" spans="1:16" x14ac:dyDescent="0.2">
      <c r="A8021" t="s">
        <v>1053</v>
      </c>
      <c r="B8021" t="s">
        <v>17</v>
      </c>
      <c r="C8021">
        <v>1</v>
      </c>
      <c r="D8021" t="s">
        <v>32</v>
      </c>
      <c r="E8021">
        <v>1</v>
      </c>
      <c r="F8021" s="2">
        <v>44098.637465277767</v>
      </c>
      <c r="G8021" s="2">
        <v>44098.637465277767</v>
      </c>
      <c r="H8021">
        <v>0</v>
      </c>
      <c r="I8021">
        <v>362.15</v>
      </c>
      <c r="J8021" s="2">
        <v>44098.637465277767</v>
      </c>
      <c r="K8021">
        <v>1</v>
      </c>
      <c r="L8021" t="s">
        <v>17</v>
      </c>
      <c r="M8021" t="s">
        <v>19</v>
      </c>
      <c r="N8021" t="b">
        <v>1</v>
      </c>
      <c r="O8021" t="b">
        <v>1</v>
      </c>
      <c r="P8021" t="b">
        <v>1</v>
      </c>
    </row>
    <row r="8022" spans="1:16" x14ac:dyDescent="0.2">
      <c r="A8022" t="s">
        <v>1053</v>
      </c>
      <c r="B8022" t="s">
        <v>22</v>
      </c>
      <c r="C8022">
        <v>2</v>
      </c>
      <c r="D8022" t="s">
        <v>20</v>
      </c>
      <c r="E8022">
        <v>30</v>
      </c>
      <c r="F8022" s="2">
        <v>44103.280057870383</v>
      </c>
      <c r="G8022" s="2">
        <v>44103.361944444448</v>
      </c>
      <c r="H8022">
        <v>117.9166666666667</v>
      </c>
      <c r="I8022">
        <v>6685.333333333333</v>
      </c>
      <c r="J8022" s="2">
        <v>44098.637465277767</v>
      </c>
      <c r="K8022">
        <v>2</v>
      </c>
      <c r="L8022" t="s">
        <v>23</v>
      </c>
      <c r="M8022" t="s">
        <v>24</v>
      </c>
      <c r="N8022" t="b">
        <v>1</v>
      </c>
      <c r="O8022" t="b">
        <v>1</v>
      </c>
      <c r="P8022" t="b">
        <v>1</v>
      </c>
    </row>
    <row r="8023" spans="1:16" x14ac:dyDescent="0.2">
      <c r="A8023" t="s">
        <v>1053</v>
      </c>
      <c r="B8023" t="s">
        <v>42</v>
      </c>
      <c r="C8023">
        <v>3</v>
      </c>
      <c r="D8023" t="s">
        <v>20</v>
      </c>
      <c r="E8023">
        <v>1</v>
      </c>
      <c r="F8023" s="2">
        <v>44105.152951388889</v>
      </c>
      <c r="G8023" s="2">
        <v>44105.152951388889</v>
      </c>
      <c r="H8023">
        <v>0</v>
      </c>
      <c r="I8023">
        <v>2579.0500000000002</v>
      </c>
      <c r="J8023" s="2">
        <v>44098.637465277767</v>
      </c>
      <c r="K8023">
        <v>3</v>
      </c>
      <c r="L8023" t="s">
        <v>43</v>
      </c>
      <c r="M8023" t="s">
        <v>24</v>
      </c>
      <c r="N8023" t="b">
        <v>1</v>
      </c>
      <c r="O8023" t="b">
        <v>1</v>
      </c>
      <c r="P8023" t="b">
        <v>1</v>
      </c>
    </row>
    <row r="8024" spans="1:16" x14ac:dyDescent="0.2">
      <c r="A8024" t="s">
        <v>1053</v>
      </c>
      <c r="B8024" t="s">
        <v>78</v>
      </c>
      <c r="C8024">
        <v>4</v>
      </c>
      <c r="D8024" t="s">
        <v>20</v>
      </c>
      <c r="E8024">
        <v>1</v>
      </c>
      <c r="F8024" s="2">
        <v>44105.153101851851</v>
      </c>
      <c r="G8024" s="2">
        <v>44105.153101851851</v>
      </c>
      <c r="H8024">
        <v>0</v>
      </c>
      <c r="I8024">
        <v>0.2166666666666667</v>
      </c>
      <c r="J8024" s="2">
        <v>44098.637465277767</v>
      </c>
      <c r="K8024">
        <v>4</v>
      </c>
      <c r="L8024" t="s">
        <v>79</v>
      </c>
      <c r="M8024" t="s">
        <v>24</v>
      </c>
      <c r="N8024" t="b">
        <v>1</v>
      </c>
      <c r="O8024" t="b">
        <v>1</v>
      </c>
      <c r="P8024" t="b">
        <v>1</v>
      </c>
    </row>
    <row r="8025" spans="1:16" x14ac:dyDescent="0.2">
      <c r="A8025" t="s">
        <v>1053</v>
      </c>
      <c r="B8025" t="s">
        <v>45</v>
      </c>
      <c r="C8025">
        <v>5</v>
      </c>
      <c r="D8025" t="s">
        <v>20</v>
      </c>
      <c r="E8025">
        <v>1</v>
      </c>
      <c r="F8025" s="2">
        <v>44107.135474537034</v>
      </c>
      <c r="G8025" s="2">
        <v>44107.135474537034</v>
      </c>
      <c r="H8025">
        <v>0</v>
      </c>
      <c r="I8025">
        <v>2854.6166666666668</v>
      </c>
      <c r="J8025" s="2">
        <v>44098.637465277767</v>
      </c>
      <c r="K8025">
        <v>5</v>
      </c>
      <c r="L8025" t="s">
        <v>46</v>
      </c>
      <c r="M8025" t="s">
        <v>24</v>
      </c>
      <c r="N8025" t="b">
        <v>1</v>
      </c>
      <c r="O8025" t="b">
        <v>1</v>
      </c>
      <c r="P8025" t="b">
        <v>1</v>
      </c>
    </row>
    <row r="8026" spans="1:16" x14ac:dyDescent="0.2">
      <c r="A8026" t="s">
        <v>1053</v>
      </c>
      <c r="B8026" t="s">
        <v>100</v>
      </c>
      <c r="C8026">
        <v>6</v>
      </c>
      <c r="D8026" t="s">
        <v>20</v>
      </c>
      <c r="E8026">
        <v>2</v>
      </c>
      <c r="F8026" s="2">
        <v>44107.136041666672</v>
      </c>
      <c r="G8026" s="2">
        <v>44193.591284722221</v>
      </c>
      <c r="H8026">
        <v>124495.55</v>
      </c>
      <c r="I8026">
        <v>0.81666666666666665</v>
      </c>
      <c r="J8026" s="2">
        <v>44098.637465277767</v>
      </c>
      <c r="K8026">
        <v>6</v>
      </c>
      <c r="L8026" t="s">
        <v>101</v>
      </c>
      <c r="M8026" t="s">
        <v>24</v>
      </c>
      <c r="N8026" t="b">
        <v>1</v>
      </c>
      <c r="O8026" t="b">
        <v>1</v>
      </c>
      <c r="P8026" t="b">
        <v>1</v>
      </c>
    </row>
    <row r="8027" spans="1:16" x14ac:dyDescent="0.2">
      <c r="A8027" t="s">
        <v>1053</v>
      </c>
      <c r="B8027" t="s">
        <v>45</v>
      </c>
      <c r="C8027">
        <v>7</v>
      </c>
      <c r="D8027" t="s">
        <v>20</v>
      </c>
      <c r="E8027">
        <v>1</v>
      </c>
      <c r="F8027" s="2">
        <v>44193.591689814813</v>
      </c>
      <c r="G8027" s="2">
        <v>44193.591689814813</v>
      </c>
      <c r="H8027">
        <v>0</v>
      </c>
      <c r="I8027">
        <v>0.58333333333333337</v>
      </c>
      <c r="J8027" s="2">
        <v>44098.637465277767</v>
      </c>
      <c r="K8027">
        <v>5</v>
      </c>
      <c r="L8027" t="s">
        <v>46</v>
      </c>
      <c r="M8027" t="s">
        <v>48</v>
      </c>
      <c r="N8027" t="b">
        <v>0</v>
      </c>
      <c r="O8027" t="b">
        <v>0</v>
      </c>
      <c r="P8027" t="b">
        <v>0</v>
      </c>
    </row>
    <row r="8028" spans="1:16" x14ac:dyDescent="0.2">
      <c r="A8028" t="s">
        <v>1054</v>
      </c>
      <c r="B8028" t="s">
        <v>17</v>
      </c>
      <c r="C8028">
        <v>1</v>
      </c>
      <c r="D8028" t="s">
        <v>32</v>
      </c>
      <c r="E8028">
        <v>1</v>
      </c>
      <c r="F8028" s="2">
        <v>44098.685659722221</v>
      </c>
      <c r="G8028" s="2">
        <v>44098.685659722221</v>
      </c>
      <c r="H8028">
        <v>0</v>
      </c>
      <c r="I8028">
        <v>341.66666666666669</v>
      </c>
      <c r="J8028" s="2">
        <v>44098.685659722221</v>
      </c>
      <c r="K8028">
        <v>1</v>
      </c>
      <c r="L8028" t="s">
        <v>17</v>
      </c>
      <c r="M8028" t="s">
        <v>19</v>
      </c>
      <c r="N8028" t="b">
        <v>1</v>
      </c>
      <c r="O8028" t="b">
        <v>1</v>
      </c>
      <c r="P8028" t="b">
        <v>1</v>
      </c>
    </row>
    <row r="8029" spans="1:16" x14ac:dyDescent="0.2">
      <c r="A8029" t="s">
        <v>1055</v>
      </c>
      <c r="B8029" t="s">
        <v>17</v>
      </c>
      <c r="C8029">
        <v>1</v>
      </c>
      <c r="D8029" t="s">
        <v>32</v>
      </c>
      <c r="E8029">
        <v>1</v>
      </c>
      <c r="F8029" s="2">
        <v>44098.678564814807</v>
      </c>
      <c r="G8029" s="2">
        <v>44098.678564814807</v>
      </c>
      <c r="H8029">
        <v>0</v>
      </c>
      <c r="I8029">
        <v>310.3</v>
      </c>
      <c r="J8029" s="2">
        <v>44098.678564814807</v>
      </c>
      <c r="K8029">
        <v>1</v>
      </c>
      <c r="L8029" t="s">
        <v>17</v>
      </c>
      <c r="M8029" t="s">
        <v>19</v>
      </c>
      <c r="N8029" t="b">
        <v>1</v>
      </c>
      <c r="O8029" t="b">
        <v>1</v>
      </c>
      <c r="P8029" t="b">
        <v>1</v>
      </c>
    </row>
    <row r="8030" spans="1:16" x14ac:dyDescent="0.2">
      <c r="A8030" t="s">
        <v>1055</v>
      </c>
      <c r="B8030" t="s">
        <v>22</v>
      </c>
      <c r="C8030">
        <v>2</v>
      </c>
      <c r="D8030" t="s">
        <v>20</v>
      </c>
      <c r="E8030">
        <v>7</v>
      </c>
      <c r="F8030" s="2">
        <v>44103.300555555557</v>
      </c>
      <c r="G8030" s="2">
        <v>44103.332835648151</v>
      </c>
      <c r="H8030">
        <v>46.483333333333327</v>
      </c>
      <c r="I8030">
        <v>6655.666666666667</v>
      </c>
      <c r="J8030" s="2">
        <v>44098.678564814807</v>
      </c>
      <c r="K8030">
        <v>2</v>
      </c>
      <c r="L8030" t="s">
        <v>23</v>
      </c>
      <c r="M8030" t="s">
        <v>24</v>
      </c>
      <c r="N8030" t="b">
        <v>1</v>
      </c>
      <c r="O8030" t="b">
        <v>1</v>
      </c>
      <c r="P8030" t="b">
        <v>1</v>
      </c>
    </row>
    <row r="8031" spans="1:16" x14ac:dyDescent="0.2">
      <c r="A8031" t="s">
        <v>1055</v>
      </c>
      <c r="B8031" t="s">
        <v>25</v>
      </c>
      <c r="C8031">
        <v>3</v>
      </c>
      <c r="D8031" t="s">
        <v>20</v>
      </c>
      <c r="E8031">
        <v>3</v>
      </c>
      <c r="F8031" s="2">
        <v>44104.495104166657</v>
      </c>
      <c r="G8031" s="2">
        <v>44104.498460648138</v>
      </c>
      <c r="H8031">
        <v>4.833333333333333</v>
      </c>
      <c r="I8031">
        <v>1673.666666666667</v>
      </c>
      <c r="J8031" s="2">
        <v>44098.678564814807</v>
      </c>
      <c r="K8031">
        <v>3</v>
      </c>
      <c r="L8031" t="s">
        <v>26</v>
      </c>
      <c r="M8031" t="s">
        <v>24</v>
      </c>
      <c r="N8031" t="b">
        <v>1</v>
      </c>
      <c r="O8031" t="b">
        <v>1</v>
      </c>
      <c r="P8031" t="b">
        <v>1</v>
      </c>
    </row>
    <row r="8032" spans="1:16" x14ac:dyDescent="0.2">
      <c r="A8032" t="s">
        <v>1055</v>
      </c>
      <c r="B8032" t="s">
        <v>27</v>
      </c>
      <c r="C8032">
        <v>4</v>
      </c>
      <c r="D8032" t="s">
        <v>20</v>
      </c>
      <c r="E8032">
        <v>3</v>
      </c>
      <c r="F8032" s="2">
        <v>44106.624618055561</v>
      </c>
      <c r="G8032" s="2">
        <v>44106.697546296287</v>
      </c>
      <c r="H8032">
        <v>105.01666666666669</v>
      </c>
      <c r="I8032">
        <v>3061.666666666667</v>
      </c>
      <c r="J8032" s="2">
        <v>44098.678564814807</v>
      </c>
      <c r="K8032">
        <v>4</v>
      </c>
      <c r="L8032" t="s">
        <v>28</v>
      </c>
      <c r="M8032" t="s">
        <v>24</v>
      </c>
      <c r="N8032" t="b">
        <v>1</v>
      </c>
      <c r="O8032" t="b">
        <v>1</v>
      </c>
      <c r="P8032" t="b">
        <v>1</v>
      </c>
    </row>
    <row r="8033" spans="1:16" x14ac:dyDescent="0.2">
      <c r="A8033" t="s">
        <v>1055</v>
      </c>
      <c r="B8033" t="s">
        <v>33</v>
      </c>
      <c r="C8033">
        <v>5</v>
      </c>
      <c r="D8033" t="s">
        <v>20</v>
      </c>
      <c r="E8033">
        <v>1</v>
      </c>
      <c r="F8033" s="2">
        <v>44107.970138888893</v>
      </c>
      <c r="G8033" s="2">
        <v>44107.970138888893</v>
      </c>
      <c r="H8033">
        <v>0</v>
      </c>
      <c r="I8033">
        <v>1832.5333333333331</v>
      </c>
      <c r="J8033" s="2">
        <v>44098.678564814807</v>
      </c>
      <c r="K8033">
        <v>5</v>
      </c>
      <c r="L8033" t="s">
        <v>34</v>
      </c>
      <c r="M8033" t="s">
        <v>24</v>
      </c>
      <c r="N8033" t="b">
        <v>1</v>
      </c>
      <c r="O8033" t="b">
        <v>1</v>
      </c>
      <c r="P8033" t="b">
        <v>1</v>
      </c>
    </row>
    <row r="8034" spans="1:16" x14ac:dyDescent="0.2">
      <c r="A8034" t="s">
        <v>1055</v>
      </c>
      <c r="B8034" t="s">
        <v>35</v>
      </c>
      <c r="C8034">
        <v>6</v>
      </c>
      <c r="D8034" t="s">
        <v>20</v>
      </c>
      <c r="E8034">
        <v>1</v>
      </c>
      <c r="F8034" s="2">
        <v>44107.970243055563</v>
      </c>
      <c r="G8034" s="2">
        <v>44107.970243055563</v>
      </c>
      <c r="H8034">
        <v>0</v>
      </c>
      <c r="I8034">
        <v>0.15</v>
      </c>
      <c r="J8034" s="2">
        <v>44098.678564814807</v>
      </c>
      <c r="K8034">
        <v>6</v>
      </c>
      <c r="L8034" t="s">
        <v>36</v>
      </c>
      <c r="M8034" t="s">
        <v>24</v>
      </c>
      <c r="N8034" t="b">
        <v>1</v>
      </c>
      <c r="O8034" t="b">
        <v>1</v>
      </c>
      <c r="P8034" t="b">
        <v>1</v>
      </c>
    </row>
    <row r="8035" spans="1:16" x14ac:dyDescent="0.2">
      <c r="A8035" t="s">
        <v>1055</v>
      </c>
      <c r="B8035" t="s">
        <v>29</v>
      </c>
      <c r="C8035">
        <v>7</v>
      </c>
      <c r="D8035" t="s">
        <v>20</v>
      </c>
      <c r="E8035">
        <v>1</v>
      </c>
      <c r="F8035" s="2">
        <v>44112.911932870367</v>
      </c>
      <c r="G8035" s="2">
        <v>44112.911932870367</v>
      </c>
      <c r="H8035">
        <v>0</v>
      </c>
      <c r="I8035">
        <v>7116.0333333333338</v>
      </c>
      <c r="J8035" s="2">
        <v>44098.678564814807</v>
      </c>
      <c r="K8035">
        <v>7</v>
      </c>
      <c r="L8035" t="s">
        <v>30</v>
      </c>
      <c r="M8035" t="s">
        <v>24</v>
      </c>
      <c r="N8035" t="b">
        <v>1</v>
      </c>
      <c r="O8035" t="b">
        <v>1</v>
      </c>
      <c r="P8035" t="b">
        <v>1</v>
      </c>
    </row>
    <row r="8036" spans="1:16" x14ac:dyDescent="0.2">
      <c r="A8036" t="s">
        <v>1055</v>
      </c>
      <c r="B8036" t="s">
        <v>1056</v>
      </c>
      <c r="C8036">
        <v>8</v>
      </c>
      <c r="D8036" t="s">
        <v>20</v>
      </c>
      <c r="E8036">
        <v>1</v>
      </c>
      <c r="F8036" s="2">
        <v>44140.850659722222</v>
      </c>
      <c r="G8036" s="2">
        <v>44140.850659722222</v>
      </c>
      <c r="H8036">
        <v>0</v>
      </c>
      <c r="I8036">
        <v>40231.76666666667</v>
      </c>
      <c r="J8036" s="2">
        <v>44098.678564814807</v>
      </c>
      <c r="K8036">
        <v>9</v>
      </c>
      <c r="L8036" t="s">
        <v>1057</v>
      </c>
      <c r="M8036" t="s">
        <v>24</v>
      </c>
      <c r="N8036" t="b">
        <v>0</v>
      </c>
      <c r="O8036" t="b">
        <v>0</v>
      </c>
      <c r="P8036" t="b">
        <v>0</v>
      </c>
    </row>
    <row r="8037" spans="1:16" x14ac:dyDescent="0.2">
      <c r="A8037" t="s">
        <v>1055</v>
      </c>
      <c r="B8037" t="s">
        <v>1058</v>
      </c>
      <c r="C8037">
        <v>9</v>
      </c>
      <c r="D8037" t="s">
        <v>20</v>
      </c>
      <c r="E8037">
        <v>4</v>
      </c>
      <c r="F8037" s="2">
        <v>44140.850914351853</v>
      </c>
      <c r="G8037" s="2">
        <v>44141.203773148147</v>
      </c>
      <c r="H8037">
        <v>508.11666666666667</v>
      </c>
      <c r="I8037">
        <v>0.36666666666666659</v>
      </c>
      <c r="J8037" s="2">
        <v>44098.678564814807</v>
      </c>
      <c r="K8037">
        <v>10</v>
      </c>
      <c r="L8037" t="s">
        <v>1059</v>
      </c>
      <c r="M8037" t="s">
        <v>24</v>
      </c>
      <c r="N8037" t="b">
        <v>0</v>
      </c>
      <c r="O8037" t="b">
        <v>0</v>
      </c>
      <c r="P8037" t="b">
        <v>0</v>
      </c>
    </row>
    <row r="8038" spans="1:16" x14ac:dyDescent="0.2">
      <c r="A8038" t="s">
        <v>1055</v>
      </c>
      <c r="B8038" t="s">
        <v>1056</v>
      </c>
      <c r="C8038">
        <v>10</v>
      </c>
      <c r="D8038" t="s">
        <v>20</v>
      </c>
      <c r="E8038">
        <v>2</v>
      </c>
      <c r="F8038" s="2">
        <v>44141.20380787037</v>
      </c>
      <c r="G8038" s="2">
        <v>44141.812974537039</v>
      </c>
      <c r="H8038">
        <v>877.2</v>
      </c>
      <c r="I8038">
        <v>0.05</v>
      </c>
      <c r="J8038" s="2">
        <v>44098.678564814807</v>
      </c>
      <c r="K8038">
        <v>9</v>
      </c>
      <c r="L8038" t="s">
        <v>1057</v>
      </c>
      <c r="M8038" t="s">
        <v>48</v>
      </c>
      <c r="N8038" t="b">
        <v>1</v>
      </c>
      <c r="O8038" t="b">
        <v>1</v>
      </c>
      <c r="P8038" t="b">
        <v>1</v>
      </c>
    </row>
    <row r="8039" spans="1:16" x14ac:dyDescent="0.2">
      <c r="A8039" t="s">
        <v>1055</v>
      </c>
      <c r="B8039" t="s">
        <v>1058</v>
      </c>
      <c r="C8039">
        <v>11</v>
      </c>
      <c r="D8039" t="s">
        <v>20</v>
      </c>
      <c r="E8039">
        <v>4</v>
      </c>
      <c r="F8039" s="2">
        <v>44141.81355324074</v>
      </c>
      <c r="G8039" s="2">
        <v>44141.868078703701</v>
      </c>
      <c r="H8039">
        <v>78.516666666666666</v>
      </c>
      <c r="I8039">
        <v>0.83333333333333337</v>
      </c>
      <c r="J8039" s="2">
        <v>44098.678564814807</v>
      </c>
      <c r="K8039">
        <v>10</v>
      </c>
      <c r="L8039" t="s">
        <v>1059</v>
      </c>
      <c r="M8039" t="s">
        <v>24</v>
      </c>
      <c r="N8039" t="b">
        <v>1</v>
      </c>
      <c r="O8039" t="b">
        <v>1</v>
      </c>
      <c r="P8039" t="b">
        <v>1</v>
      </c>
    </row>
    <row r="8040" spans="1:16" x14ac:dyDescent="0.2">
      <c r="A8040" t="s">
        <v>1055</v>
      </c>
      <c r="B8040" t="s">
        <v>1056</v>
      </c>
      <c r="C8040">
        <v>12</v>
      </c>
      <c r="D8040" t="s">
        <v>20</v>
      </c>
      <c r="E8040">
        <v>1</v>
      </c>
      <c r="F8040" s="2">
        <v>44141.868101851847</v>
      </c>
      <c r="G8040" s="2">
        <v>44141.868101851847</v>
      </c>
      <c r="H8040">
        <v>0</v>
      </c>
      <c r="I8040">
        <v>3.3333333333333333E-2</v>
      </c>
      <c r="J8040" s="2">
        <v>44098.678564814807</v>
      </c>
      <c r="K8040">
        <v>9</v>
      </c>
      <c r="L8040" t="s">
        <v>1057</v>
      </c>
      <c r="M8040" t="s">
        <v>48</v>
      </c>
      <c r="N8040" t="b">
        <v>0</v>
      </c>
      <c r="O8040" t="b">
        <v>0</v>
      </c>
      <c r="P8040" t="b">
        <v>0</v>
      </c>
    </row>
    <row r="8041" spans="1:16" x14ac:dyDescent="0.2">
      <c r="A8041" t="s">
        <v>1055</v>
      </c>
      <c r="B8041" t="s">
        <v>29</v>
      </c>
      <c r="C8041">
        <v>13</v>
      </c>
      <c r="D8041" t="s">
        <v>20</v>
      </c>
      <c r="E8041">
        <v>3</v>
      </c>
      <c r="F8041" s="2">
        <v>44144.137743055559</v>
      </c>
      <c r="G8041" s="2">
        <v>44158.803506944438</v>
      </c>
      <c r="H8041">
        <v>21118.7</v>
      </c>
      <c r="I8041">
        <v>3268.2833333333328</v>
      </c>
      <c r="J8041" s="2">
        <v>44098.678564814807</v>
      </c>
      <c r="K8041">
        <v>7</v>
      </c>
      <c r="L8041" t="s">
        <v>30</v>
      </c>
      <c r="M8041" t="s">
        <v>48</v>
      </c>
      <c r="N8041" t="b">
        <v>0</v>
      </c>
      <c r="O8041" t="b">
        <v>0</v>
      </c>
      <c r="P8041" t="b">
        <v>0</v>
      </c>
    </row>
    <row r="8042" spans="1:16" x14ac:dyDescent="0.2">
      <c r="A8042" t="s">
        <v>1060</v>
      </c>
      <c r="B8042" t="s">
        <v>17</v>
      </c>
      <c r="C8042">
        <v>1</v>
      </c>
      <c r="D8042" t="s">
        <v>32</v>
      </c>
      <c r="E8042">
        <v>1</v>
      </c>
      <c r="F8042" s="2">
        <v>44102.560960648138</v>
      </c>
      <c r="G8042" s="2">
        <v>44102.560960648138</v>
      </c>
      <c r="H8042">
        <v>0</v>
      </c>
      <c r="I8042">
        <v>375.48333333333329</v>
      </c>
      <c r="J8042" s="2">
        <v>44102.560960648138</v>
      </c>
      <c r="K8042">
        <v>1</v>
      </c>
      <c r="L8042" t="s">
        <v>17</v>
      </c>
      <c r="M8042" t="s">
        <v>19</v>
      </c>
      <c r="N8042" t="b">
        <v>1</v>
      </c>
      <c r="O8042" t="b">
        <v>1</v>
      </c>
      <c r="P8042" t="b">
        <v>1</v>
      </c>
    </row>
    <row r="8043" spans="1:16" x14ac:dyDescent="0.2">
      <c r="A8043" t="s">
        <v>1060</v>
      </c>
      <c r="B8043" t="s">
        <v>22</v>
      </c>
      <c r="C8043">
        <v>2</v>
      </c>
      <c r="D8043" t="s">
        <v>20</v>
      </c>
      <c r="E8043">
        <v>11</v>
      </c>
      <c r="F8043" s="2">
        <v>44108.301423611112</v>
      </c>
      <c r="G8043" s="2">
        <v>44108.330578703702</v>
      </c>
      <c r="H8043">
        <v>41.983333333333327</v>
      </c>
      <c r="I8043">
        <v>8266.2666666666664</v>
      </c>
      <c r="J8043" s="2">
        <v>44102.560960648138</v>
      </c>
      <c r="K8043">
        <v>2</v>
      </c>
      <c r="L8043" t="s">
        <v>23</v>
      </c>
      <c r="M8043" t="s">
        <v>24</v>
      </c>
      <c r="N8043" t="b">
        <v>1</v>
      </c>
      <c r="O8043" t="b">
        <v>1</v>
      </c>
      <c r="P8043" t="b">
        <v>1</v>
      </c>
    </row>
    <row r="8044" spans="1:16" x14ac:dyDescent="0.2">
      <c r="A8044" t="s">
        <v>1061</v>
      </c>
      <c r="B8044" t="s">
        <v>17</v>
      </c>
      <c r="C8044">
        <v>1</v>
      </c>
      <c r="D8044" t="s">
        <v>32</v>
      </c>
      <c r="E8044">
        <v>1</v>
      </c>
      <c r="F8044" s="2">
        <v>44102.550162037027</v>
      </c>
      <c r="G8044" s="2">
        <v>44102.550162037027</v>
      </c>
      <c r="H8044">
        <v>0</v>
      </c>
      <c r="I8044">
        <v>357.88333333333333</v>
      </c>
      <c r="J8044" s="2">
        <v>44102.550162037027</v>
      </c>
      <c r="K8044">
        <v>1</v>
      </c>
      <c r="L8044" t="s">
        <v>17</v>
      </c>
      <c r="M8044" t="s">
        <v>19</v>
      </c>
      <c r="N8044" t="b">
        <v>1</v>
      </c>
      <c r="O8044" t="b">
        <v>1</v>
      </c>
      <c r="P8044" t="b">
        <v>1</v>
      </c>
    </row>
    <row r="8045" spans="1:16" x14ac:dyDescent="0.2">
      <c r="A8045" t="s">
        <v>1061</v>
      </c>
      <c r="B8045" t="s">
        <v>22</v>
      </c>
      <c r="C8045">
        <v>2</v>
      </c>
      <c r="D8045" t="s">
        <v>20</v>
      </c>
      <c r="E8045">
        <v>11</v>
      </c>
      <c r="F8045" s="2">
        <v>44107.561701388877</v>
      </c>
      <c r="G8045" s="2">
        <v>44107.615624999999</v>
      </c>
      <c r="H8045">
        <v>77.650000000000006</v>
      </c>
      <c r="I8045">
        <v>7216.6166666666668</v>
      </c>
      <c r="J8045" s="2">
        <v>44102.550162037027</v>
      </c>
      <c r="K8045">
        <v>2</v>
      </c>
      <c r="L8045" t="s">
        <v>23</v>
      </c>
      <c r="M8045" t="s">
        <v>24</v>
      </c>
      <c r="N8045" t="b">
        <v>1</v>
      </c>
      <c r="O8045" t="b">
        <v>1</v>
      </c>
      <c r="P8045" t="b">
        <v>1</v>
      </c>
    </row>
    <row r="8046" spans="1:16" x14ac:dyDescent="0.2">
      <c r="A8046" t="s">
        <v>1061</v>
      </c>
      <c r="B8046" t="s">
        <v>42</v>
      </c>
      <c r="C8046">
        <v>3</v>
      </c>
      <c r="D8046" t="s">
        <v>20</v>
      </c>
      <c r="E8046">
        <v>1</v>
      </c>
      <c r="F8046" s="2">
        <v>44108.284664351857</v>
      </c>
      <c r="G8046" s="2">
        <v>44108.284664351857</v>
      </c>
      <c r="H8046">
        <v>0</v>
      </c>
      <c r="I8046">
        <v>963.41666666666663</v>
      </c>
      <c r="J8046" s="2">
        <v>44102.550162037027</v>
      </c>
      <c r="K8046">
        <v>3</v>
      </c>
      <c r="L8046" t="s">
        <v>43</v>
      </c>
      <c r="M8046" t="s">
        <v>24</v>
      </c>
      <c r="N8046" t="b">
        <v>1</v>
      </c>
      <c r="O8046" t="b">
        <v>1</v>
      </c>
      <c r="P8046" t="b">
        <v>1</v>
      </c>
    </row>
    <row r="8047" spans="1:16" x14ac:dyDescent="0.2">
      <c r="A8047" t="s">
        <v>1061</v>
      </c>
      <c r="B8047" t="s">
        <v>78</v>
      </c>
      <c r="C8047">
        <v>4</v>
      </c>
      <c r="D8047" t="s">
        <v>20</v>
      </c>
      <c r="E8047">
        <v>1</v>
      </c>
      <c r="F8047" s="2">
        <v>44108.284814814819</v>
      </c>
      <c r="G8047" s="2">
        <v>44108.284814814819</v>
      </c>
      <c r="H8047">
        <v>0</v>
      </c>
      <c r="I8047">
        <v>0.2166666666666667</v>
      </c>
      <c r="J8047" s="2">
        <v>44102.550162037027</v>
      </c>
      <c r="K8047">
        <v>4</v>
      </c>
      <c r="L8047" t="s">
        <v>79</v>
      </c>
      <c r="M8047" t="s">
        <v>24</v>
      </c>
      <c r="N8047" t="b">
        <v>1</v>
      </c>
      <c r="O8047" t="b">
        <v>1</v>
      </c>
      <c r="P8047" t="b">
        <v>1</v>
      </c>
    </row>
    <row r="8048" spans="1:16" x14ac:dyDescent="0.2">
      <c r="A8048" t="s">
        <v>1062</v>
      </c>
      <c r="B8048" t="s">
        <v>17</v>
      </c>
      <c r="C8048">
        <v>1</v>
      </c>
      <c r="D8048" t="s">
        <v>32</v>
      </c>
      <c r="E8048">
        <v>1</v>
      </c>
      <c r="F8048" s="2">
        <v>44098.698819444442</v>
      </c>
      <c r="G8048" s="2">
        <v>44098.698819444442</v>
      </c>
      <c r="H8048">
        <v>0</v>
      </c>
      <c r="I8048">
        <v>341.15</v>
      </c>
      <c r="J8048" s="2">
        <v>44098.698819444442</v>
      </c>
      <c r="K8048">
        <v>1</v>
      </c>
      <c r="L8048" t="s">
        <v>17</v>
      </c>
      <c r="M8048" t="s">
        <v>19</v>
      </c>
      <c r="N8048" t="b">
        <v>1</v>
      </c>
      <c r="O8048" t="b">
        <v>1</v>
      </c>
      <c r="P8048" t="b">
        <v>1</v>
      </c>
    </row>
    <row r="8049" spans="1:16" x14ac:dyDescent="0.2">
      <c r="A8049" t="s">
        <v>1062</v>
      </c>
      <c r="B8049" t="s">
        <v>22</v>
      </c>
      <c r="C8049">
        <v>2</v>
      </c>
      <c r="D8049" t="s">
        <v>20</v>
      </c>
      <c r="E8049">
        <v>6</v>
      </c>
      <c r="F8049" s="2">
        <v>44104.626863425918</v>
      </c>
      <c r="G8049" s="2">
        <v>44104.648773148147</v>
      </c>
      <c r="H8049">
        <v>31.55</v>
      </c>
      <c r="I8049">
        <v>8536.3833333333332</v>
      </c>
      <c r="J8049" s="2">
        <v>44098.698819444442</v>
      </c>
      <c r="K8049">
        <v>2</v>
      </c>
      <c r="L8049" t="s">
        <v>23</v>
      </c>
      <c r="M8049" t="s">
        <v>24</v>
      </c>
      <c r="N8049" t="b">
        <v>1</v>
      </c>
      <c r="O8049" t="b">
        <v>1</v>
      </c>
      <c r="P8049" t="b">
        <v>1</v>
      </c>
    </row>
    <row r="8050" spans="1:16" x14ac:dyDescent="0.2">
      <c r="A8050" t="s">
        <v>1062</v>
      </c>
      <c r="B8050" t="s">
        <v>25</v>
      </c>
      <c r="C8050">
        <v>3</v>
      </c>
      <c r="D8050" t="s">
        <v>20</v>
      </c>
      <c r="E8050">
        <v>3</v>
      </c>
      <c r="F8050" s="2">
        <v>44106.313750000001</v>
      </c>
      <c r="G8050" s="2">
        <v>44106.316423611112</v>
      </c>
      <c r="H8050">
        <v>3.85</v>
      </c>
      <c r="I8050">
        <v>2397.5666666666671</v>
      </c>
      <c r="J8050" s="2">
        <v>44098.698819444442</v>
      </c>
      <c r="K8050">
        <v>3</v>
      </c>
      <c r="L8050" t="s">
        <v>26</v>
      </c>
      <c r="M8050" t="s">
        <v>24</v>
      </c>
      <c r="N8050" t="b">
        <v>1</v>
      </c>
      <c r="O8050" t="b">
        <v>1</v>
      </c>
      <c r="P8050" t="b">
        <v>1</v>
      </c>
    </row>
    <row r="8051" spans="1:16" x14ac:dyDescent="0.2">
      <c r="A8051" t="s">
        <v>1062</v>
      </c>
      <c r="B8051" t="s">
        <v>27</v>
      </c>
      <c r="C8051">
        <v>4</v>
      </c>
      <c r="D8051" t="s">
        <v>20</v>
      </c>
      <c r="E8051">
        <v>2</v>
      </c>
      <c r="F8051" s="2">
        <v>44107.774976851862</v>
      </c>
      <c r="G8051" s="2">
        <v>44107.77542824074</v>
      </c>
      <c r="H8051">
        <v>0.65</v>
      </c>
      <c r="I8051">
        <v>2100.3166666666671</v>
      </c>
      <c r="J8051" s="2">
        <v>44098.698819444442</v>
      </c>
      <c r="K8051">
        <v>4</v>
      </c>
      <c r="L8051" t="s">
        <v>28</v>
      </c>
      <c r="M8051" t="s">
        <v>24</v>
      </c>
      <c r="N8051" t="b">
        <v>1</v>
      </c>
      <c r="O8051" t="b">
        <v>1</v>
      </c>
      <c r="P8051" t="b">
        <v>1</v>
      </c>
    </row>
    <row r="8052" spans="1:16" x14ac:dyDescent="0.2">
      <c r="A8052" t="s">
        <v>1062</v>
      </c>
      <c r="B8052" t="s">
        <v>252</v>
      </c>
      <c r="C8052">
        <v>5</v>
      </c>
      <c r="D8052" t="s">
        <v>20</v>
      </c>
      <c r="E8052">
        <v>1</v>
      </c>
      <c r="F8052" s="2">
        <v>44110.890162037038</v>
      </c>
      <c r="G8052" s="2">
        <v>44110.890162037038</v>
      </c>
      <c r="H8052">
        <v>0</v>
      </c>
      <c r="I8052">
        <v>4485.2166666666662</v>
      </c>
      <c r="J8052" s="2">
        <v>44098.698819444442</v>
      </c>
      <c r="K8052">
        <v>5</v>
      </c>
      <c r="L8052" t="s">
        <v>253</v>
      </c>
      <c r="M8052" t="s">
        <v>24</v>
      </c>
      <c r="N8052" t="b">
        <v>1</v>
      </c>
      <c r="O8052" t="b">
        <v>1</v>
      </c>
      <c r="P8052" t="b">
        <v>1</v>
      </c>
    </row>
    <row r="8053" spans="1:16" x14ac:dyDescent="0.2">
      <c r="A8053" t="s">
        <v>1062</v>
      </c>
      <c r="B8053" t="s">
        <v>111</v>
      </c>
      <c r="C8053">
        <v>6</v>
      </c>
      <c r="D8053" t="s">
        <v>20</v>
      </c>
      <c r="E8053">
        <v>1</v>
      </c>
      <c r="F8053" s="2">
        <v>44141.866967592592</v>
      </c>
      <c r="G8053" s="2">
        <v>44141.866967592592</v>
      </c>
      <c r="H8053">
        <v>0</v>
      </c>
      <c r="I8053">
        <v>44606.6</v>
      </c>
      <c r="J8053" s="2">
        <v>44098.698819444442</v>
      </c>
      <c r="K8053">
        <v>7</v>
      </c>
      <c r="L8053" t="s">
        <v>112</v>
      </c>
      <c r="M8053" t="s">
        <v>24</v>
      </c>
      <c r="N8053" t="b">
        <v>0</v>
      </c>
      <c r="O8053" t="b">
        <v>0</v>
      </c>
      <c r="P8053" t="b">
        <v>0</v>
      </c>
    </row>
    <row r="8054" spans="1:16" x14ac:dyDescent="0.2">
      <c r="A8054" t="s">
        <v>1062</v>
      </c>
      <c r="B8054" t="s">
        <v>113</v>
      </c>
      <c r="C8054">
        <v>7</v>
      </c>
      <c r="D8054" t="s">
        <v>20</v>
      </c>
      <c r="E8054">
        <v>1</v>
      </c>
      <c r="F8054" s="2">
        <v>44141.86717592593</v>
      </c>
      <c r="G8054" s="2">
        <v>44141.86717592593</v>
      </c>
      <c r="H8054">
        <v>0</v>
      </c>
      <c r="I8054">
        <v>0.3</v>
      </c>
      <c r="J8054" s="2">
        <v>44098.698819444442</v>
      </c>
      <c r="K8054">
        <v>8</v>
      </c>
      <c r="L8054" t="s">
        <v>114</v>
      </c>
      <c r="M8054" t="s">
        <v>24</v>
      </c>
      <c r="N8054" t="b">
        <v>0</v>
      </c>
      <c r="O8054" t="b">
        <v>0</v>
      </c>
      <c r="P8054" t="b">
        <v>0</v>
      </c>
    </row>
    <row r="8055" spans="1:16" x14ac:dyDescent="0.2">
      <c r="A8055" t="s">
        <v>1062</v>
      </c>
      <c r="B8055" t="s">
        <v>111</v>
      </c>
      <c r="C8055">
        <v>8</v>
      </c>
      <c r="D8055" t="s">
        <v>20</v>
      </c>
      <c r="E8055">
        <v>1</v>
      </c>
      <c r="F8055" s="2">
        <v>44143.47657407407</v>
      </c>
      <c r="G8055" s="2">
        <v>44143.47657407407</v>
      </c>
      <c r="H8055">
        <v>0</v>
      </c>
      <c r="I8055">
        <v>2317.5333333333328</v>
      </c>
      <c r="J8055" s="2">
        <v>44098.698819444442</v>
      </c>
      <c r="K8055">
        <v>7</v>
      </c>
      <c r="L8055" t="s">
        <v>112</v>
      </c>
      <c r="M8055" t="s">
        <v>48</v>
      </c>
      <c r="N8055" t="b">
        <v>1</v>
      </c>
      <c r="O8055" t="b">
        <v>1</v>
      </c>
      <c r="P8055" t="b">
        <v>1</v>
      </c>
    </row>
    <row r="8056" spans="1:16" x14ac:dyDescent="0.2">
      <c r="A8056" t="s">
        <v>1062</v>
      </c>
      <c r="B8056" t="s">
        <v>113</v>
      </c>
      <c r="C8056">
        <v>9</v>
      </c>
      <c r="D8056" t="s">
        <v>20</v>
      </c>
      <c r="E8056">
        <v>5</v>
      </c>
      <c r="F8056" s="2">
        <v>44143.476736111123</v>
      </c>
      <c r="G8056" s="2">
        <v>44143.593645833331</v>
      </c>
      <c r="H8056">
        <v>168.35</v>
      </c>
      <c r="I8056">
        <v>0.23333333333333331</v>
      </c>
      <c r="J8056" s="2">
        <v>44098.698819444442</v>
      </c>
      <c r="K8056">
        <v>8</v>
      </c>
      <c r="L8056" t="s">
        <v>114</v>
      </c>
      <c r="M8056" t="s">
        <v>24</v>
      </c>
      <c r="N8056" t="b">
        <v>1</v>
      </c>
      <c r="O8056" t="b">
        <v>1</v>
      </c>
      <c r="P8056" t="b">
        <v>1</v>
      </c>
    </row>
    <row r="8057" spans="1:16" x14ac:dyDescent="0.2">
      <c r="A8057" t="s">
        <v>1063</v>
      </c>
      <c r="B8057" t="s">
        <v>17</v>
      </c>
      <c r="C8057">
        <v>1</v>
      </c>
      <c r="D8057" t="s">
        <v>32</v>
      </c>
      <c r="E8057">
        <v>1</v>
      </c>
      <c r="F8057" s="2">
        <v>44098.646817129629</v>
      </c>
      <c r="G8057" s="2">
        <v>44098.646817129629</v>
      </c>
      <c r="H8057">
        <v>0</v>
      </c>
      <c r="I8057">
        <v>314.7</v>
      </c>
      <c r="J8057" s="2">
        <v>44098.646817129629</v>
      </c>
      <c r="K8057">
        <v>1</v>
      </c>
      <c r="L8057" t="s">
        <v>17</v>
      </c>
      <c r="M8057" t="s">
        <v>19</v>
      </c>
      <c r="N8057" t="b">
        <v>1</v>
      </c>
      <c r="O8057" t="b">
        <v>1</v>
      </c>
      <c r="P8057" t="b">
        <v>1</v>
      </c>
    </row>
    <row r="8058" spans="1:16" x14ac:dyDescent="0.2">
      <c r="A8058" t="s">
        <v>1063</v>
      </c>
      <c r="B8058" t="s">
        <v>22</v>
      </c>
      <c r="C8058">
        <v>2</v>
      </c>
      <c r="D8058" t="s">
        <v>20</v>
      </c>
      <c r="E8058">
        <v>8</v>
      </c>
      <c r="F8058" s="2">
        <v>44102.604687500003</v>
      </c>
      <c r="G8058" s="2">
        <v>44102.635231481487</v>
      </c>
      <c r="H8058">
        <v>43.983333333333327</v>
      </c>
      <c r="I8058">
        <v>5699.333333333333</v>
      </c>
      <c r="J8058" s="2">
        <v>44098.646817129629</v>
      </c>
      <c r="K8058">
        <v>2</v>
      </c>
      <c r="L8058" t="s">
        <v>23</v>
      </c>
      <c r="M8058" t="s">
        <v>24</v>
      </c>
      <c r="N8058" t="b">
        <v>1</v>
      </c>
      <c r="O8058" t="b">
        <v>1</v>
      </c>
      <c r="P8058" t="b">
        <v>1</v>
      </c>
    </row>
    <row r="8059" spans="1:16" x14ac:dyDescent="0.2">
      <c r="A8059" t="s">
        <v>1063</v>
      </c>
      <c r="B8059" t="s">
        <v>45</v>
      </c>
      <c r="C8059">
        <v>3</v>
      </c>
      <c r="D8059" t="s">
        <v>20</v>
      </c>
      <c r="E8059">
        <v>1</v>
      </c>
      <c r="F8059" s="2">
        <v>44124.362164351864</v>
      </c>
      <c r="G8059" s="2">
        <v>44124.362164351864</v>
      </c>
      <c r="H8059">
        <v>0</v>
      </c>
      <c r="I8059">
        <v>31286.783333333329</v>
      </c>
      <c r="J8059" s="2">
        <v>44098.646817129629</v>
      </c>
      <c r="K8059">
        <v>5</v>
      </c>
      <c r="L8059" t="s">
        <v>46</v>
      </c>
      <c r="M8059" t="s">
        <v>24</v>
      </c>
      <c r="N8059" t="b">
        <v>0</v>
      </c>
      <c r="O8059" t="b">
        <v>0</v>
      </c>
      <c r="P8059" t="b">
        <v>0</v>
      </c>
    </row>
    <row r="8060" spans="1:16" x14ac:dyDescent="0.2">
      <c r="A8060" t="s">
        <v>1063</v>
      </c>
      <c r="B8060" t="s">
        <v>100</v>
      </c>
      <c r="C8060">
        <v>4</v>
      </c>
      <c r="D8060" t="s">
        <v>20</v>
      </c>
      <c r="E8060">
        <v>2</v>
      </c>
      <c r="F8060" s="2">
        <v>44124.362557870358</v>
      </c>
      <c r="G8060" s="2">
        <v>44141.037812499999</v>
      </c>
      <c r="H8060">
        <v>24012.366666666661</v>
      </c>
      <c r="I8060">
        <v>0.56666666666666665</v>
      </c>
      <c r="J8060" s="2">
        <v>44098.646817129629</v>
      </c>
      <c r="K8060">
        <v>6</v>
      </c>
      <c r="L8060" t="s">
        <v>101</v>
      </c>
      <c r="M8060" t="s">
        <v>24</v>
      </c>
      <c r="N8060" t="b">
        <v>0</v>
      </c>
      <c r="O8060" t="b">
        <v>0</v>
      </c>
      <c r="P8060" t="b">
        <v>0</v>
      </c>
    </row>
    <row r="8061" spans="1:16" x14ac:dyDescent="0.2">
      <c r="A8061" t="s">
        <v>1063</v>
      </c>
      <c r="B8061" t="s">
        <v>45</v>
      </c>
      <c r="C8061">
        <v>5</v>
      </c>
      <c r="D8061" t="s">
        <v>20</v>
      </c>
      <c r="E8061">
        <v>2</v>
      </c>
      <c r="F8061" s="2">
        <v>44141.037951388891</v>
      </c>
      <c r="G8061" s="2">
        <v>44141.234872685192</v>
      </c>
      <c r="H8061">
        <v>283.56666666666672</v>
      </c>
      <c r="I8061">
        <v>0.2</v>
      </c>
      <c r="J8061" s="2">
        <v>44098.646817129629</v>
      </c>
      <c r="K8061">
        <v>5</v>
      </c>
      <c r="L8061" t="s">
        <v>46</v>
      </c>
      <c r="M8061" t="s">
        <v>48</v>
      </c>
      <c r="N8061" t="b">
        <v>1</v>
      </c>
      <c r="O8061" t="b">
        <v>1</v>
      </c>
      <c r="P8061" t="b">
        <v>1</v>
      </c>
    </row>
    <row r="8062" spans="1:16" x14ac:dyDescent="0.2">
      <c r="A8062" t="s">
        <v>1063</v>
      </c>
      <c r="B8062" t="s">
        <v>100</v>
      </c>
      <c r="C8062">
        <v>6</v>
      </c>
      <c r="D8062" t="s">
        <v>20</v>
      </c>
      <c r="E8062">
        <v>2</v>
      </c>
      <c r="F8062" s="2">
        <v>44141.235150462962</v>
      </c>
      <c r="G8062" s="2">
        <v>44142.80950231482</v>
      </c>
      <c r="H8062">
        <v>2267.0666666666671</v>
      </c>
      <c r="I8062">
        <v>0.4</v>
      </c>
      <c r="J8062" s="2">
        <v>44098.646817129629</v>
      </c>
      <c r="K8062">
        <v>6</v>
      </c>
      <c r="L8062" t="s">
        <v>101</v>
      </c>
      <c r="M8062" t="s">
        <v>24</v>
      </c>
      <c r="N8062" t="b">
        <v>1</v>
      </c>
      <c r="O8062" t="b">
        <v>1</v>
      </c>
      <c r="P8062" t="b">
        <v>1</v>
      </c>
    </row>
    <row r="8063" spans="1:16" x14ac:dyDescent="0.2">
      <c r="A8063" t="s">
        <v>1063</v>
      </c>
      <c r="B8063" t="s">
        <v>45</v>
      </c>
      <c r="C8063">
        <v>7</v>
      </c>
      <c r="D8063" t="s">
        <v>20</v>
      </c>
      <c r="E8063">
        <v>1</v>
      </c>
      <c r="F8063" s="2">
        <v>44142.809571759259</v>
      </c>
      <c r="G8063" s="2">
        <v>44142.809571759259</v>
      </c>
      <c r="H8063">
        <v>0</v>
      </c>
      <c r="I8063">
        <v>0.1</v>
      </c>
      <c r="J8063" s="2">
        <v>44098.646817129629</v>
      </c>
      <c r="K8063">
        <v>5</v>
      </c>
      <c r="L8063" t="s">
        <v>46</v>
      </c>
      <c r="M8063" t="s">
        <v>48</v>
      </c>
      <c r="N8063" t="b">
        <v>0</v>
      </c>
      <c r="O8063" t="b">
        <v>0</v>
      </c>
      <c r="P8063" t="b">
        <v>0</v>
      </c>
    </row>
    <row r="8064" spans="1:16" x14ac:dyDescent="0.2">
      <c r="A8064" t="s">
        <v>1064</v>
      </c>
      <c r="B8064" t="s">
        <v>17</v>
      </c>
      <c r="C8064">
        <v>1</v>
      </c>
      <c r="D8064" t="s">
        <v>32</v>
      </c>
      <c r="E8064">
        <v>1</v>
      </c>
      <c r="F8064" s="2">
        <v>44102.547581018523</v>
      </c>
      <c r="G8064" s="2">
        <v>44102.547581018523</v>
      </c>
      <c r="H8064">
        <v>0</v>
      </c>
      <c r="I8064">
        <v>316.96666666666658</v>
      </c>
      <c r="J8064" s="2">
        <v>44102.547581018523</v>
      </c>
      <c r="K8064">
        <v>1</v>
      </c>
      <c r="L8064" t="s">
        <v>17</v>
      </c>
      <c r="M8064" t="s">
        <v>19</v>
      </c>
      <c r="N8064" t="b">
        <v>1</v>
      </c>
      <c r="O8064" t="b">
        <v>1</v>
      </c>
      <c r="P8064" t="b">
        <v>1</v>
      </c>
    </row>
    <row r="8065" spans="1:16" x14ac:dyDescent="0.2">
      <c r="A8065" t="s">
        <v>1064</v>
      </c>
      <c r="B8065" t="s">
        <v>22</v>
      </c>
      <c r="C8065">
        <v>2</v>
      </c>
      <c r="D8065" t="s">
        <v>20</v>
      </c>
      <c r="E8065">
        <v>3</v>
      </c>
      <c r="F8065" s="2">
        <v>44107.280624999999</v>
      </c>
      <c r="G8065" s="2">
        <v>44107.282106481478</v>
      </c>
      <c r="H8065">
        <v>2.1333333333333329</v>
      </c>
      <c r="I8065">
        <v>6815.583333333333</v>
      </c>
      <c r="J8065" s="2">
        <v>44102.547581018523</v>
      </c>
      <c r="K8065">
        <v>2</v>
      </c>
      <c r="L8065" t="s">
        <v>23</v>
      </c>
      <c r="M8065" t="s">
        <v>24</v>
      </c>
      <c r="N8065" t="b">
        <v>1</v>
      </c>
      <c r="O8065" t="b">
        <v>1</v>
      </c>
      <c r="P8065" t="b">
        <v>1</v>
      </c>
    </row>
    <row r="8066" spans="1:16" x14ac:dyDescent="0.2">
      <c r="A8066" t="s">
        <v>1064</v>
      </c>
      <c r="B8066" t="s">
        <v>25</v>
      </c>
      <c r="C8066">
        <v>3</v>
      </c>
      <c r="D8066" t="s">
        <v>20</v>
      </c>
      <c r="E8066">
        <v>8</v>
      </c>
      <c r="F8066" s="2">
        <v>44113.282118055547</v>
      </c>
      <c r="G8066" s="2">
        <v>44113.286932870367</v>
      </c>
      <c r="H8066">
        <v>6.9333333333333336</v>
      </c>
      <c r="I8066">
        <v>8640.0166666666664</v>
      </c>
      <c r="J8066" s="2">
        <v>44102.547581018523</v>
      </c>
      <c r="K8066">
        <v>3</v>
      </c>
      <c r="L8066" t="s">
        <v>26</v>
      </c>
      <c r="M8066" t="s">
        <v>24</v>
      </c>
      <c r="N8066" t="b">
        <v>1</v>
      </c>
      <c r="O8066" t="b">
        <v>1</v>
      </c>
      <c r="P8066" t="b">
        <v>1</v>
      </c>
    </row>
    <row r="8067" spans="1:16" x14ac:dyDescent="0.2">
      <c r="A8067" t="s">
        <v>1064</v>
      </c>
      <c r="B8067" t="s">
        <v>27</v>
      </c>
      <c r="C8067">
        <v>4</v>
      </c>
      <c r="D8067" t="s">
        <v>20</v>
      </c>
      <c r="E8067">
        <v>2</v>
      </c>
      <c r="F8067" s="2">
        <v>44115.377407407403</v>
      </c>
      <c r="G8067" s="2">
        <v>44115.380347222221</v>
      </c>
      <c r="H8067">
        <v>4.2333333333333334</v>
      </c>
      <c r="I8067">
        <v>3010.2833333333328</v>
      </c>
      <c r="J8067" s="2">
        <v>44102.547581018523</v>
      </c>
      <c r="K8067">
        <v>4</v>
      </c>
      <c r="L8067" t="s">
        <v>28</v>
      </c>
      <c r="M8067" t="s">
        <v>24</v>
      </c>
      <c r="N8067" t="b">
        <v>1</v>
      </c>
      <c r="O8067" t="b">
        <v>1</v>
      </c>
      <c r="P8067" t="b">
        <v>1</v>
      </c>
    </row>
    <row r="8068" spans="1:16" x14ac:dyDescent="0.2">
      <c r="A8068" t="s">
        <v>1064</v>
      </c>
      <c r="B8068" t="s">
        <v>33</v>
      </c>
      <c r="C8068">
        <v>5</v>
      </c>
      <c r="D8068" t="s">
        <v>20</v>
      </c>
      <c r="E8068">
        <v>1</v>
      </c>
      <c r="F8068" s="2">
        <v>44116.141747685193</v>
      </c>
      <c r="G8068" s="2">
        <v>44116.141747685193</v>
      </c>
      <c r="H8068">
        <v>0</v>
      </c>
      <c r="I8068">
        <v>1096.416666666667</v>
      </c>
      <c r="J8068" s="2">
        <v>44102.547581018523</v>
      </c>
      <c r="K8068">
        <v>5</v>
      </c>
      <c r="L8068" t="s">
        <v>34</v>
      </c>
      <c r="M8068" t="s">
        <v>24</v>
      </c>
      <c r="N8068" t="b">
        <v>1</v>
      </c>
      <c r="O8068" t="b">
        <v>1</v>
      </c>
      <c r="P8068" t="b">
        <v>1</v>
      </c>
    </row>
    <row r="8069" spans="1:16" x14ac:dyDescent="0.2">
      <c r="A8069" t="s">
        <v>1064</v>
      </c>
      <c r="B8069" t="s">
        <v>35</v>
      </c>
      <c r="C8069">
        <v>6</v>
      </c>
      <c r="D8069" t="s">
        <v>20</v>
      </c>
      <c r="E8069">
        <v>1</v>
      </c>
      <c r="F8069" s="2">
        <v>44116.141956018517</v>
      </c>
      <c r="G8069" s="2">
        <v>44116.141956018517</v>
      </c>
      <c r="H8069">
        <v>0</v>
      </c>
      <c r="I8069">
        <v>0.3</v>
      </c>
      <c r="J8069" s="2">
        <v>44102.547581018523</v>
      </c>
      <c r="K8069">
        <v>6</v>
      </c>
      <c r="L8069" t="s">
        <v>36</v>
      </c>
      <c r="M8069" t="s">
        <v>24</v>
      </c>
      <c r="N8069" t="b">
        <v>1</v>
      </c>
      <c r="O8069" t="b">
        <v>1</v>
      </c>
      <c r="P8069" t="b">
        <v>1</v>
      </c>
    </row>
    <row r="8070" spans="1:16" x14ac:dyDescent="0.2">
      <c r="A8070" t="s">
        <v>1064</v>
      </c>
      <c r="B8070" t="s">
        <v>29</v>
      </c>
      <c r="C8070">
        <v>7</v>
      </c>
      <c r="D8070" t="s">
        <v>20</v>
      </c>
      <c r="E8070">
        <v>1</v>
      </c>
      <c r="F8070" s="2">
        <v>44122.061030092591</v>
      </c>
      <c r="G8070" s="2">
        <v>44122.061030092591</v>
      </c>
      <c r="H8070">
        <v>0</v>
      </c>
      <c r="I8070">
        <v>8523.4666666666672</v>
      </c>
      <c r="J8070" s="2">
        <v>44102.547581018523</v>
      </c>
      <c r="K8070">
        <v>7</v>
      </c>
      <c r="L8070" t="s">
        <v>30</v>
      </c>
      <c r="M8070" t="s">
        <v>24</v>
      </c>
      <c r="N8070" t="b">
        <v>1</v>
      </c>
      <c r="O8070" t="b">
        <v>1</v>
      </c>
      <c r="P8070" t="b">
        <v>1</v>
      </c>
    </row>
    <row r="8071" spans="1:16" x14ac:dyDescent="0.2">
      <c r="A8071" t="s">
        <v>1064</v>
      </c>
      <c r="B8071" t="s">
        <v>37</v>
      </c>
      <c r="C8071">
        <v>8</v>
      </c>
      <c r="D8071" t="s">
        <v>20</v>
      </c>
      <c r="E8071">
        <v>1</v>
      </c>
      <c r="F8071" s="2">
        <v>44141.760138888887</v>
      </c>
      <c r="G8071" s="2">
        <v>44141.760138888887</v>
      </c>
      <c r="H8071">
        <v>0</v>
      </c>
      <c r="I8071">
        <v>28366.716666666671</v>
      </c>
      <c r="J8071" s="2">
        <v>44102.547581018523</v>
      </c>
      <c r="K8071">
        <v>9</v>
      </c>
      <c r="L8071" t="s">
        <v>38</v>
      </c>
      <c r="M8071" t="s">
        <v>24</v>
      </c>
      <c r="N8071" t="b">
        <v>1</v>
      </c>
      <c r="O8071" t="b">
        <v>1</v>
      </c>
      <c r="P8071" t="b">
        <v>1</v>
      </c>
    </row>
    <row r="8072" spans="1:16" x14ac:dyDescent="0.2">
      <c r="A8072" t="s">
        <v>1064</v>
      </c>
      <c r="B8072" t="s">
        <v>39</v>
      </c>
      <c r="C8072">
        <v>9</v>
      </c>
      <c r="D8072" t="s">
        <v>20</v>
      </c>
      <c r="E8072">
        <v>2</v>
      </c>
      <c r="F8072" s="2">
        <v>44141.76163194445</v>
      </c>
      <c r="G8072" s="2">
        <v>44164.02342592593</v>
      </c>
      <c r="H8072">
        <v>32056.98333333333</v>
      </c>
      <c r="I8072">
        <v>2.15</v>
      </c>
      <c r="J8072" s="2">
        <v>44102.547581018523</v>
      </c>
      <c r="K8072">
        <v>10</v>
      </c>
      <c r="L8072" t="s">
        <v>40</v>
      </c>
      <c r="M8072" t="s">
        <v>24</v>
      </c>
      <c r="N8072" t="b">
        <v>1</v>
      </c>
      <c r="O8072" t="b">
        <v>1</v>
      </c>
      <c r="P8072" t="b">
        <v>1</v>
      </c>
    </row>
    <row r="8073" spans="1:16" x14ac:dyDescent="0.2">
      <c r="A8073" t="s">
        <v>1064</v>
      </c>
      <c r="B8073" t="s">
        <v>37</v>
      </c>
      <c r="C8073">
        <v>10</v>
      </c>
      <c r="D8073" t="s">
        <v>20</v>
      </c>
      <c r="E8073">
        <v>1</v>
      </c>
      <c r="F8073" s="2">
        <v>44164.162407407413</v>
      </c>
      <c r="G8073" s="2">
        <v>44164.162407407413</v>
      </c>
      <c r="H8073">
        <v>0</v>
      </c>
      <c r="I8073">
        <v>200.1333333333333</v>
      </c>
      <c r="J8073" s="2">
        <v>44102.547581018523</v>
      </c>
      <c r="K8073">
        <v>9</v>
      </c>
      <c r="L8073" t="s">
        <v>38</v>
      </c>
      <c r="M8073" t="s">
        <v>48</v>
      </c>
      <c r="N8073" t="b">
        <v>0</v>
      </c>
      <c r="O8073" t="b">
        <v>0</v>
      </c>
      <c r="P8073" t="b">
        <v>0</v>
      </c>
    </row>
    <row r="8074" spans="1:16" x14ac:dyDescent="0.2">
      <c r="A8074" t="s">
        <v>1065</v>
      </c>
      <c r="B8074" t="s">
        <v>17</v>
      </c>
      <c r="C8074">
        <v>1</v>
      </c>
      <c r="D8074" t="s">
        <v>32</v>
      </c>
      <c r="E8074">
        <v>1</v>
      </c>
      <c r="F8074" s="2">
        <v>44098.632303240738</v>
      </c>
      <c r="G8074" s="2">
        <v>44098.632303240738</v>
      </c>
      <c r="H8074">
        <v>0</v>
      </c>
      <c r="I8074">
        <v>369.53333333333342</v>
      </c>
      <c r="J8074" s="2">
        <v>44098.632303240738</v>
      </c>
      <c r="K8074">
        <v>1</v>
      </c>
      <c r="L8074" t="s">
        <v>17</v>
      </c>
      <c r="M8074" t="s">
        <v>19</v>
      </c>
      <c r="N8074" t="b">
        <v>1</v>
      </c>
      <c r="O8074" t="b">
        <v>1</v>
      </c>
      <c r="P8074" t="b">
        <v>1</v>
      </c>
    </row>
    <row r="8075" spans="1:16" x14ac:dyDescent="0.2">
      <c r="A8075" t="s">
        <v>1065</v>
      </c>
      <c r="B8075" t="s">
        <v>22</v>
      </c>
      <c r="C8075">
        <v>2</v>
      </c>
      <c r="D8075" t="s">
        <v>20</v>
      </c>
      <c r="E8075">
        <v>6</v>
      </c>
      <c r="F8075" s="2">
        <v>44101.225266203714</v>
      </c>
      <c r="G8075" s="2">
        <v>44101.261365740742</v>
      </c>
      <c r="H8075">
        <v>51.983333333333327</v>
      </c>
      <c r="I8075">
        <v>3733.8666666666668</v>
      </c>
      <c r="J8075" s="2">
        <v>44098.632303240738</v>
      </c>
      <c r="K8075">
        <v>2</v>
      </c>
      <c r="L8075" t="s">
        <v>23</v>
      </c>
      <c r="M8075" t="s">
        <v>24</v>
      </c>
      <c r="N8075" t="b">
        <v>1</v>
      </c>
      <c r="O8075" t="b">
        <v>1</v>
      </c>
      <c r="P8075" t="b">
        <v>1</v>
      </c>
    </row>
    <row r="8076" spans="1:16" x14ac:dyDescent="0.2">
      <c r="A8076" t="s">
        <v>1065</v>
      </c>
      <c r="B8076" t="s">
        <v>42</v>
      </c>
      <c r="C8076">
        <v>3</v>
      </c>
      <c r="D8076" t="s">
        <v>20</v>
      </c>
      <c r="E8076">
        <v>1</v>
      </c>
      <c r="F8076" s="2">
        <v>44101.957488425927</v>
      </c>
      <c r="G8076" s="2">
        <v>44101.957488425927</v>
      </c>
      <c r="H8076">
        <v>0</v>
      </c>
      <c r="I8076">
        <v>1002.416666666667</v>
      </c>
      <c r="J8076" s="2">
        <v>44098.632303240738</v>
      </c>
      <c r="K8076">
        <v>3</v>
      </c>
      <c r="L8076" t="s">
        <v>43</v>
      </c>
      <c r="M8076" t="s">
        <v>24</v>
      </c>
      <c r="N8076" t="b">
        <v>1</v>
      </c>
      <c r="O8076" t="b">
        <v>1</v>
      </c>
      <c r="P8076" t="b">
        <v>1</v>
      </c>
    </row>
    <row r="8077" spans="1:16" x14ac:dyDescent="0.2">
      <c r="A8077" t="s">
        <v>1065</v>
      </c>
      <c r="B8077" t="s">
        <v>78</v>
      </c>
      <c r="C8077">
        <v>4</v>
      </c>
      <c r="D8077" t="s">
        <v>20</v>
      </c>
      <c r="E8077">
        <v>1</v>
      </c>
      <c r="F8077" s="2">
        <v>44101.957673611112</v>
      </c>
      <c r="G8077" s="2">
        <v>44101.957673611112</v>
      </c>
      <c r="H8077">
        <v>0</v>
      </c>
      <c r="I8077">
        <v>0.26666666666666672</v>
      </c>
      <c r="J8077" s="2">
        <v>44098.632303240738</v>
      </c>
      <c r="K8077">
        <v>4</v>
      </c>
      <c r="L8077" t="s">
        <v>79</v>
      </c>
      <c r="M8077" t="s">
        <v>24</v>
      </c>
      <c r="N8077" t="b">
        <v>1</v>
      </c>
      <c r="O8077" t="b">
        <v>1</v>
      </c>
      <c r="P8077" t="b">
        <v>1</v>
      </c>
    </row>
    <row r="8078" spans="1:16" x14ac:dyDescent="0.2">
      <c r="A8078" t="s">
        <v>1065</v>
      </c>
      <c r="B8078" t="s">
        <v>64</v>
      </c>
      <c r="C8078">
        <v>5</v>
      </c>
      <c r="D8078" t="s">
        <v>20</v>
      </c>
      <c r="E8078">
        <v>4</v>
      </c>
      <c r="F8078" s="2">
        <v>44110.062939814823</v>
      </c>
      <c r="G8078" s="2">
        <v>44110.086898148147</v>
      </c>
      <c r="H8078">
        <v>34.5</v>
      </c>
      <c r="I8078">
        <v>11671.58333333333</v>
      </c>
      <c r="J8078" s="2">
        <v>44098.632303240738</v>
      </c>
      <c r="K8078">
        <v>5</v>
      </c>
      <c r="L8078" t="s">
        <v>65</v>
      </c>
      <c r="M8078" t="s">
        <v>24</v>
      </c>
      <c r="N8078" t="b">
        <v>1</v>
      </c>
      <c r="O8078" t="b">
        <v>1</v>
      </c>
      <c r="P8078" t="b">
        <v>1</v>
      </c>
    </row>
    <row r="8079" spans="1:16" x14ac:dyDescent="0.2">
      <c r="A8079" t="s">
        <v>1065</v>
      </c>
      <c r="B8079" t="s">
        <v>68</v>
      </c>
      <c r="C8079">
        <v>6</v>
      </c>
      <c r="D8079" t="s">
        <v>20</v>
      </c>
      <c r="E8079">
        <v>1</v>
      </c>
      <c r="F8079" s="2">
        <v>44175.586030092592</v>
      </c>
      <c r="G8079" s="2">
        <v>44175.586030092592</v>
      </c>
      <c r="H8079">
        <v>0</v>
      </c>
      <c r="I8079">
        <v>94318.75</v>
      </c>
      <c r="J8079" s="2">
        <v>44098.632303240738</v>
      </c>
      <c r="K8079">
        <v>7</v>
      </c>
      <c r="L8079" t="s">
        <v>69</v>
      </c>
      <c r="M8079" t="s">
        <v>24</v>
      </c>
      <c r="N8079" t="b">
        <v>1</v>
      </c>
      <c r="O8079" t="b">
        <v>1</v>
      </c>
      <c r="P8079" t="b">
        <v>1</v>
      </c>
    </row>
    <row r="8080" spans="1:16" x14ac:dyDescent="0.2">
      <c r="A8080" t="s">
        <v>1065</v>
      </c>
      <c r="B8080" t="s">
        <v>70</v>
      </c>
      <c r="C8080">
        <v>7</v>
      </c>
      <c r="D8080" t="s">
        <v>20</v>
      </c>
      <c r="E8080">
        <v>1</v>
      </c>
      <c r="F8080" s="2">
        <v>44175.586261574077</v>
      </c>
      <c r="G8080" s="2">
        <v>44175.586261574077</v>
      </c>
      <c r="H8080">
        <v>0</v>
      </c>
      <c r="I8080">
        <v>0.33333333333333331</v>
      </c>
      <c r="J8080" s="2">
        <v>44098.632303240738</v>
      </c>
      <c r="K8080">
        <v>8</v>
      </c>
      <c r="L8080" t="s">
        <v>71</v>
      </c>
      <c r="M8080" t="s">
        <v>24</v>
      </c>
      <c r="N8080" t="b">
        <v>1</v>
      </c>
      <c r="O8080" t="b">
        <v>1</v>
      </c>
      <c r="P8080" t="b">
        <v>1</v>
      </c>
    </row>
    <row r="8081" spans="1:16" x14ac:dyDescent="0.2">
      <c r="A8081" t="s">
        <v>1066</v>
      </c>
      <c r="B8081" t="s">
        <v>17</v>
      </c>
      <c r="C8081">
        <v>1</v>
      </c>
      <c r="D8081" t="s">
        <v>32</v>
      </c>
      <c r="E8081">
        <v>1</v>
      </c>
      <c r="F8081" s="2">
        <v>44102.557199074072</v>
      </c>
      <c r="G8081" s="2">
        <v>44102.557199074072</v>
      </c>
      <c r="H8081">
        <v>0</v>
      </c>
      <c r="I8081">
        <v>374.33333333333331</v>
      </c>
      <c r="J8081" s="2">
        <v>44102.557199074072</v>
      </c>
      <c r="K8081">
        <v>1</v>
      </c>
      <c r="L8081" t="s">
        <v>17</v>
      </c>
      <c r="M8081" t="s">
        <v>19</v>
      </c>
      <c r="N8081" t="b">
        <v>1</v>
      </c>
      <c r="O8081" t="b">
        <v>1</v>
      </c>
      <c r="P8081" t="b">
        <v>1</v>
      </c>
    </row>
    <row r="8082" spans="1:16" x14ac:dyDescent="0.2">
      <c r="A8082" t="s">
        <v>1066</v>
      </c>
      <c r="B8082" t="s">
        <v>22</v>
      </c>
      <c r="C8082">
        <v>2</v>
      </c>
      <c r="D8082" t="s">
        <v>20</v>
      </c>
      <c r="E8082">
        <v>14</v>
      </c>
      <c r="F8082" s="2">
        <v>44104.479016203702</v>
      </c>
      <c r="G8082" s="2">
        <v>44104.540405092594</v>
      </c>
      <c r="H8082">
        <v>88.4</v>
      </c>
      <c r="I8082">
        <v>2767.416666666667</v>
      </c>
      <c r="J8082" s="2">
        <v>44102.557199074072</v>
      </c>
      <c r="K8082">
        <v>2</v>
      </c>
      <c r="L8082" t="s">
        <v>23</v>
      </c>
      <c r="M8082" t="s">
        <v>24</v>
      </c>
      <c r="N8082" t="b">
        <v>1</v>
      </c>
      <c r="O8082" t="b">
        <v>1</v>
      </c>
      <c r="P8082" t="b">
        <v>1</v>
      </c>
    </row>
    <row r="8083" spans="1:16" x14ac:dyDescent="0.2">
      <c r="A8083" t="s">
        <v>1066</v>
      </c>
      <c r="B8083" t="s">
        <v>25</v>
      </c>
      <c r="C8083">
        <v>3</v>
      </c>
      <c r="D8083" t="s">
        <v>20</v>
      </c>
      <c r="E8083">
        <v>4</v>
      </c>
      <c r="F8083" s="2">
        <v>44106.339328703703</v>
      </c>
      <c r="G8083" s="2">
        <v>44106.342418981483</v>
      </c>
      <c r="H8083">
        <v>4.45</v>
      </c>
      <c r="I8083">
        <v>2590.4499999999998</v>
      </c>
      <c r="J8083" s="2">
        <v>44102.557199074072</v>
      </c>
      <c r="K8083">
        <v>3</v>
      </c>
      <c r="L8083" t="s">
        <v>26</v>
      </c>
      <c r="M8083" t="s">
        <v>24</v>
      </c>
      <c r="N8083" t="b">
        <v>1</v>
      </c>
      <c r="O8083" t="b">
        <v>1</v>
      </c>
      <c r="P8083" t="b">
        <v>1</v>
      </c>
    </row>
    <row r="8084" spans="1:16" x14ac:dyDescent="0.2">
      <c r="A8084" t="s">
        <v>1066</v>
      </c>
      <c r="B8084" t="s">
        <v>27</v>
      </c>
      <c r="C8084">
        <v>4</v>
      </c>
      <c r="D8084" t="s">
        <v>20</v>
      </c>
      <c r="E8084">
        <v>2</v>
      </c>
      <c r="F8084" s="2">
        <v>44107.8125</v>
      </c>
      <c r="G8084" s="2">
        <v>44107.81450231481</v>
      </c>
      <c r="H8084">
        <v>2.8833333333333329</v>
      </c>
      <c r="I8084">
        <v>2116.916666666667</v>
      </c>
      <c r="J8084" s="2">
        <v>44102.557199074072</v>
      </c>
      <c r="K8084">
        <v>4</v>
      </c>
      <c r="L8084" t="s">
        <v>28</v>
      </c>
      <c r="M8084" t="s">
        <v>24</v>
      </c>
      <c r="N8084" t="b">
        <v>1</v>
      </c>
      <c r="O8084" t="b">
        <v>1</v>
      </c>
      <c r="P8084" t="b">
        <v>1</v>
      </c>
    </row>
    <row r="8085" spans="1:16" x14ac:dyDescent="0.2">
      <c r="A8085" t="s">
        <v>1066</v>
      </c>
      <c r="B8085" t="s">
        <v>252</v>
      </c>
      <c r="C8085">
        <v>5</v>
      </c>
      <c r="D8085" t="s">
        <v>20</v>
      </c>
      <c r="E8085">
        <v>1</v>
      </c>
      <c r="F8085" s="2">
        <v>44112.855925925927</v>
      </c>
      <c r="G8085" s="2">
        <v>44112.855925925927</v>
      </c>
      <c r="H8085">
        <v>0</v>
      </c>
      <c r="I8085">
        <v>7259.65</v>
      </c>
      <c r="J8085" s="2">
        <v>44102.557199074072</v>
      </c>
      <c r="K8085">
        <v>5</v>
      </c>
      <c r="L8085" t="s">
        <v>253</v>
      </c>
      <c r="M8085" t="s">
        <v>24</v>
      </c>
      <c r="N8085" t="b">
        <v>1</v>
      </c>
      <c r="O8085" t="b">
        <v>1</v>
      </c>
      <c r="P8085" t="b">
        <v>1</v>
      </c>
    </row>
    <row r="8086" spans="1:16" x14ac:dyDescent="0.2">
      <c r="A8086" t="s">
        <v>1067</v>
      </c>
      <c r="B8086" t="s">
        <v>17</v>
      </c>
      <c r="C8086">
        <v>1</v>
      </c>
      <c r="D8086" t="s">
        <v>32</v>
      </c>
      <c r="E8086">
        <v>1</v>
      </c>
      <c r="F8086" s="2">
        <v>44102.558298611111</v>
      </c>
      <c r="G8086" s="2">
        <v>44102.558298611111</v>
      </c>
      <c r="H8086">
        <v>0</v>
      </c>
      <c r="I8086">
        <v>373.66666666666669</v>
      </c>
      <c r="J8086" s="2">
        <v>44102.558298611111</v>
      </c>
      <c r="K8086">
        <v>1</v>
      </c>
      <c r="L8086" t="s">
        <v>17</v>
      </c>
      <c r="M8086" t="s">
        <v>19</v>
      </c>
      <c r="N8086" t="b">
        <v>1</v>
      </c>
      <c r="O8086" t="b">
        <v>1</v>
      </c>
      <c r="P8086" t="b">
        <v>1</v>
      </c>
    </row>
    <row r="8087" spans="1:16" x14ac:dyDescent="0.2">
      <c r="A8087" t="s">
        <v>1067</v>
      </c>
      <c r="B8087" t="s">
        <v>22</v>
      </c>
      <c r="C8087">
        <v>2</v>
      </c>
      <c r="D8087" t="s">
        <v>20</v>
      </c>
      <c r="E8087">
        <v>7</v>
      </c>
      <c r="F8087" s="2">
        <v>44105.297962962963</v>
      </c>
      <c r="G8087" s="2">
        <v>44105.346597222218</v>
      </c>
      <c r="H8087">
        <v>70.033333333333331</v>
      </c>
      <c r="I8087">
        <v>3945.1166666666668</v>
      </c>
      <c r="J8087" s="2">
        <v>44102.558298611111</v>
      </c>
      <c r="K8087">
        <v>2</v>
      </c>
      <c r="L8087" t="s">
        <v>23</v>
      </c>
      <c r="M8087" t="s">
        <v>24</v>
      </c>
      <c r="N8087" t="b">
        <v>1</v>
      </c>
      <c r="O8087" t="b">
        <v>1</v>
      </c>
      <c r="P8087" t="b">
        <v>1</v>
      </c>
    </row>
    <row r="8088" spans="1:16" x14ac:dyDescent="0.2">
      <c r="A8088" t="s">
        <v>1067</v>
      </c>
      <c r="B8088" t="s">
        <v>27</v>
      </c>
      <c r="C8088">
        <v>3</v>
      </c>
      <c r="D8088" t="s">
        <v>20</v>
      </c>
      <c r="E8088">
        <v>3</v>
      </c>
      <c r="F8088" s="2">
        <v>44109.337048611109</v>
      </c>
      <c r="G8088" s="2">
        <v>44109.429398148153</v>
      </c>
      <c r="H8088">
        <v>132.98333333333329</v>
      </c>
      <c r="I8088">
        <v>5746.25</v>
      </c>
      <c r="J8088" s="2">
        <v>44102.558298611111</v>
      </c>
      <c r="K8088">
        <v>4</v>
      </c>
      <c r="L8088" t="s">
        <v>28</v>
      </c>
      <c r="M8088" t="s">
        <v>24</v>
      </c>
      <c r="N8088" t="b">
        <v>1</v>
      </c>
      <c r="O8088" t="b">
        <v>1</v>
      </c>
      <c r="P8088" t="b">
        <v>1</v>
      </c>
    </row>
    <row r="8089" spans="1:16" x14ac:dyDescent="0.2">
      <c r="A8089" t="s">
        <v>1068</v>
      </c>
      <c r="B8089" t="s">
        <v>17</v>
      </c>
      <c r="C8089">
        <v>1</v>
      </c>
      <c r="D8089" t="s">
        <v>32</v>
      </c>
      <c r="E8089">
        <v>1</v>
      </c>
      <c r="F8089" s="2">
        <v>44098.688437500001</v>
      </c>
      <c r="G8089" s="2">
        <v>44098.688437500001</v>
      </c>
      <c r="H8089">
        <v>0</v>
      </c>
      <c r="I8089">
        <v>321.78333333333342</v>
      </c>
      <c r="J8089" s="2">
        <v>44098.688437500001</v>
      </c>
      <c r="K8089">
        <v>1</v>
      </c>
      <c r="L8089" t="s">
        <v>17</v>
      </c>
      <c r="M8089" t="s">
        <v>19</v>
      </c>
      <c r="N8089" t="b">
        <v>1</v>
      </c>
      <c r="O8089" t="b">
        <v>1</v>
      </c>
      <c r="P8089" t="b">
        <v>1</v>
      </c>
    </row>
    <row r="8090" spans="1:16" x14ac:dyDescent="0.2">
      <c r="A8090" t="s">
        <v>1068</v>
      </c>
      <c r="B8090" t="s">
        <v>22</v>
      </c>
      <c r="C8090">
        <v>2</v>
      </c>
      <c r="D8090" t="s">
        <v>20</v>
      </c>
      <c r="E8090">
        <v>2</v>
      </c>
      <c r="F8090" s="2">
        <v>44104.296828703707</v>
      </c>
      <c r="G8090" s="2">
        <v>44104.29850694444</v>
      </c>
      <c r="H8090">
        <v>2.416666666666667</v>
      </c>
      <c r="I8090">
        <v>8076.083333333333</v>
      </c>
      <c r="J8090" s="2">
        <v>44098.688437500001</v>
      </c>
      <c r="K8090">
        <v>2</v>
      </c>
      <c r="L8090" t="s">
        <v>23</v>
      </c>
      <c r="M8090" t="s">
        <v>24</v>
      </c>
      <c r="N8090" t="b">
        <v>1</v>
      </c>
      <c r="O8090" t="b">
        <v>1</v>
      </c>
      <c r="P8090" t="b">
        <v>1</v>
      </c>
    </row>
    <row r="8091" spans="1:16" x14ac:dyDescent="0.2">
      <c r="A8091" t="s">
        <v>1068</v>
      </c>
      <c r="B8091" t="s">
        <v>42</v>
      </c>
      <c r="C8091">
        <v>3</v>
      </c>
      <c r="D8091" t="s">
        <v>20</v>
      </c>
      <c r="E8091">
        <v>1</v>
      </c>
      <c r="F8091" s="2">
        <v>44108.277326388888</v>
      </c>
      <c r="G8091" s="2">
        <v>44108.277326388888</v>
      </c>
      <c r="H8091">
        <v>0</v>
      </c>
      <c r="I8091">
        <v>5729.5</v>
      </c>
      <c r="J8091" s="2">
        <v>44098.688437500001</v>
      </c>
      <c r="K8091">
        <v>3</v>
      </c>
      <c r="L8091" t="s">
        <v>43</v>
      </c>
      <c r="M8091" t="s">
        <v>24</v>
      </c>
      <c r="N8091" t="b">
        <v>1</v>
      </c>
      <c r="O8091" t="b">
        <v>1</v>
      </c>
      <c r="P8091" t="b">
        <v>1</v>
      </c>
    </row>
    <row r="8092" spans="1:16" x14ac:dyDescent="0.2">
      <c r="A8092" t="s">
        <v>1069</v>
      </c>
      <c r="B8092" t="s">
        <v>17</v>
      </c>
      <c r="C8092">
        <v>1</v>
      </c>
      <c r="D8092" t="s">
        <v>32</v>
      </c>
      <c r="E8092">
        <v>1</v>
      </c>
      <c r="F8092" s="2">
        <v>44102.552986111114</v>
      </c>
      <c r="G8092" s="2">
        <v>44102.552986111114</v>
      </c>
      <c r="H8092">
        <v>0</v>
      </c>
      <c r="I8092">
        <v>351.15</v>
      </c>
      <c r="J8092" s="2">
        <v>44102.552986111114</v>
      </c>
      <c r="K8092">
        <v>1</v>
      </c>
      <c r="L8092" t="s">
        <v>17</v>
      </c>
      <c r="M8092" t="s">
        <v>19</v>
      </c>
      <c r="N8092" t="b">
        <v>1</v>
      </c>
      <c r="O8092" t="b">
        <v>1</v>
      </c>
      <c r="P8092" t="b">
        <v>1</v>
      </c>
    </row>
    <row r="8093" spans="1:16" x14ac:dyDescent="0.2">
      <c r="A8093" t="s">
        <v>1069</v>
      </c>
      <c r="B8093" t="s">
        <v>22</v>
      </c>
      <c r="C8093">
        <v>2</v>
      </c>
      <c r="D8093" t="s">
        <v>20</v>
      </c>
      <c r="E8093">
        <v>10</v>
      </c>
      <c r="F8093" s="2">
        <v>44107.600150462968</v>
      </c>
      <c r="G8093" s="2">
        <v>44107.622013888889</v>
      </c>
      <c r="H8093">
        <v>31.483333333333331</v>
      </c>
      <c r="I8093">
        <v>7267.916666666667</v>
      </c>
      <c r="J8093" s="2">
        <v>44102.552986111114</v>
      </c>
      <c r="K8093">
        <v>2</v>
      </c>
      <c r="L8093" t="s">
        <v>23</v>
      </c>
      <c r="M8093" t="s">
        <v>24</v>
      </c>
      <c r="N8093" t="b">
        <v>1</v>
      </c>
      <c r="O8093" t="b">
        <v>1</v>
      </c>
      <c r="P8093" t="b">
        <v>1</v>
      </c>
    </row>
    <row r="8094" spans="1:16" x14ac:dyDescent="0.2">
      <c r="A8094" t="s">
        <v>1069</v>
      </c>
      <c r="B8094" t="s">
        <v>42</v>
      </c>
      <c r="C8094">
        <v>3</v>
      </c>
      <c r="D8094" t="s">
        <v>20</v>
      </c>
      <c r="E8094">
        <v>1</v>
      </c>
      <c r="F8094" s="2">
        <v>44109.804710648154</v>
      </c>
      <c r="G8094" s="2">
        <v>44109.804710648154</v>
      </c>
      <c r="H8094">
        <v>0</v>
      </c>
      <c r="I8094">
        <v>3143.083333333333</v>
      </c>
      <c r="J8094" s="2">
        <v>44102.552986111114</v>
      </c>
      <c r="K8094">
        <v>3</v>
      </c>
      <c r="L8094" t="s">
        <v>43</v>
      </c>
      <c r="M8094" t="s">
        <v>24</v>
      </c>
      <c r="N8094" t="b">
        <v>1</v>
      </c>
      <c r="O8094" t="b">
        <v>1</v>
      </c>
      <c r="P8094" t="b">
        <v>1</v>
      </c>
    </row>
    <row r="8095" spans="1:16" x14ac:dyDescent="0.2">
      <c r="A8095" t="s">
        <v>1069</v>
      </c>
      <c r="B8095" t="s">
        <v>78</v>
      </c>
      <c r="C8095">
        <v>4</v>
      </c>
      <c r="D8095" t="s">
        <v>20</v>
      </c>
      <c r="E8095">
        <v>1</v>
      </c>
      <c r="F8095" s="2">
        <v>44109.804826388892</v>
      </c>
      <c r="G8095" s="2">
        <v>44109.804826388892</v>
      </c>
      <c r="H8095">
        <v>0</v>
      </c>
      <c r="I8095">
        <v>0.16666666666666671</v>
      </c>
      <c r="J8095" s="2">
        <v>44102.552986111114</v>
      </c>
      <c r="K8095">
        <v>4</v>
      </c>
      <c r="L8095" t="s">
        <v>79</v>
      </c>
      <c r="M8095" t="s">
        <v>24</v>
      </c>
      <c r="N8095" t="b">
        <v>1</v>
      </c>
      <c r="O8095" t="b">
        <v>1</v>
      </c>
      <c r="P8095" t="b">
        <v>1</v>
      </c>
    </row>
    <row r="8096" spans="1:16" x14ac:dyDescent="0.2">
      <c r="A8096" t="s">
        <v>1069</v>
      </c>
      <c r="B8096" t="s">
        <v>45</v>
      </c>
      <c r="C8096">
        <v>5</v>
      </c>
      <c r="D8096" t="s">
        <v>20</v>
      </c>
      <c r="E8096">
        <v>1</v>
      </c>
      <c r="F8096" s="2">
        <v>44114.952499999999</v>
      </c>
      <c r="G8096" s="2">
        <v>44114.952499999999</v>
      </c>
      <c r="H8096">
        <v>0</v>
      </c>
      <c r="I8096">
        <v>7412.65</v>
      </c>
      <c r="J8096" s="2">
        <v>44102.552986111114</v>
      </c>
      <c r="K8096">
        <v>5</v>
      </c>
      <c r="L8096" t="s">
        <v>46</v>
      </c>
      <c r="M8096" t="s">
        <v>24</v>
      </c>
      <c r="N8096" t="b">
        <v>1</v>
      </c>
      <c r="O8096" t="b">
        <v>1</v>
      </c>
      <c r="P8096" t="b">
        <v>1</v>
      </c>
    </row>
    <row r="8097" spans="1:16" x14ac:dyDescent="0.2">
      <c r="A8097" t="s">
        <v>1069</v>
      </c>
      <c r="B8097" t="s">
        <v>100</v>
      </c>
      <c r="C8097">
        <v>6</v>
      </c>
      <c r="D8097" t="s">
        <v>20</v>
      </c>
      <c r="E8097">
        <v>2</v>
      </c>
      <c r="F8097" s="2">
        <v>44114.9528125</v>
      </c>
      <c r="G8097" s="2">
        <v>44132.871215277773</v>
      </c>
      <c r="H8097">
        <v>25802.5</v>
      </c>
      <c r="I8097">
        <v>0.45</v>
      </c>
      <c r="J8097" s="2">
        <v>44102.552986111114</v>
      </c>
      <c r="K8097">
        <v>6</v>
      </c>
      <c r="L8097" t="s">
        <v>101</v>
      </c>
      <c r="M8097" t="s">
        <v>24</v>
      </c>
      <c r="N8097" t="b">
        <v>1</v>
      </c>
      <c r="O8097" t="b">
        <v>1</v>
      </c>
      <c r="P8097" t="b">
        <v>1</v>
      </c>
    </row>
    <row r="8098" spans="1:16" x14ac:dyDescent="0.2">
      <c r="A8098" t="s">
        <v>1069</v>
      </c>
      <c r="B8098" t="s">
        <v>45</v>
      </c>
      <c r="C8098">
        <v>7</v>
      </c>
      <c r="D8098" t="s">
        <v>20</v>
      </c>
      <c r="E8098">
        <v>7</v>
      </c>
      <c r="F8098" s="2">
        <v>44132.871307870373</v>
      </c>
      <c r="G8098" s="2">
        <v>44133.724849537037</v>
      </c>
      <c r="H8098">
        <v>1229.0999999999999</v>
      </c>
      <c r="I8098">
        <v>0.1333333333333333</v>
      </c>
      <c r="J8098" s="2">
        <v>44102.552986111114</v>
      </c>
      <c r="K8098">
        <v>5</v>
      </c>
      <c r="L8098" t="s">
        <v>46</v>
      </c>
      <c r="M8098" t="s">
        <v>48</v>
      </c>
      <c r="N8098" t="b">
        <v>0</v>
      </c>
      <c r="O8098" t="b">
        <v>0</v>
      </c>
      <c r="P8098" t="b">
        <v>0</v>
      </c>
    </row>
    <row r="8099" spans="1:16" x14ac:dyDescent="0.2">
      <c r="A8099" t="s">
        <v>1070</v>
      </c>
      <c r="B8099" t="s">
        <v>17</v>
      </c>
      <c r="C8099">
        <v>1</v>
      </c>
      <c r="D8099" t="s">
        <v>32</v>
      </c>
      <c r="E8099">
        <v>1</v>
      </c>
      <c r="F8099" s="2">
        <v>44102.559664351851</v>
      </c>
      <c r="G8099" s="2">
        <v>44102.559664351851</v>
      </c>
      <c r="H8099">
        <v>0</v>
      </c>
      <c r="I8099">
        <v>374.95</v>
      </c>
      <c r="J8099" s="2">
        <v>44102.559664351851</v>
      </c>
      <c r="K8099">
        <v>1</v>
      </c>
      <c r="L8099" t="s">
        <v>17</v>
      </c>
      <c r="M8099" t="s">
        <v>19</v>
      </c>
      <c r="N8099" t="b">
        <v>1</v>
      </c>
      <c r="O8099" t="b">
        <v>1</v>
      </c>
      <c r="P8099" t="b">
        <v>1</v>
      </c>
    </row>
    <row r="8100" spans="1:16" x14ac:dyDescent="0.2">
      <c r="A8100" t="s">
        <v>1070</v>
      </c>
      <c r="B8100" t="s">
        <v>22</v>
      </c>
      <c r="C8100">
        <v>2</v>
      </c>
      <c r="D8100" t="s">
        <v>20</v>
      </c>
      <c r="E8100">
        <v>6</v>
      </c>
      <c r="F8100" s="2">
        <v>44111.542337962957</v>
      </c>
      <c r="G8100" s="2">
        <v>44111.576099537036</v>
      </c>
      <c r="H8100">
        <v>48.616666666666667</v>
      </c>
      <c r="I8100">
        <v>12935.05</v>
      </c>
      <c r="J8100" s="2">
        <v>44102.559664351851</v>
      </c>
      <c r="K8100">
        <v>2</v>
      </c>
      <c r="L8100" t="s">
        <v>23</v>
      </c>
      <c r="M8100" t="s">
        <v>24</v>
      </c>
      <c r="N8100" t="b">
        <v>1</v>
      </c>
      <c r="O8100" t="b">
        <v>1</v>
      </c>
      <c r="P8100" t="b">
        <v>1</v>
      </c>
    </row>
    <row r="8101" spans="1:16" x14ac:dyDescent="0.2">
      <c r="A8101" t="s">
        <v>1071</v>
      </c>
      <c r="B8101" t="s">
        <v>17</v>
      </c>
      <c r="C8101">
        <v>1</v>
      </c>
      <c r="D8101" t="s">
        <v>32</v>
      </c>
      <c r="E8101">
        <v>1</v>
      </c>
      <c r="F8101" s="2">
        <v>44098.655648148153</v>
      </c>
      <c r="G8101" s="2">
        <v>44098.655648148153</v>
      </c>
      <c r="H8101">
        <v>0</v>
      </c>
      <c r="I8101">
        <v>339.3</v>
      </c>
      <c r="J8101" s="2">
        <v>44098.655648148153</v>
      </c>
      <c r="K8101">
        <v>1</v>
      </c>
      <c r="L8101" t="s">
        <v>17</v>
      </c>
      <c r="M8101" t="s">
        <v>19</v>
      </c>
      <c r="N8101" t="b">
        <v>1</v>
      </c>
      <c r="P8101" t="b">
        <v>1</v>
      </c>
    </row>
    <row r="8102" spans="1:16" x14ac:dyDescent="0.2">
      <c r="A8102" t="s">
        <v>1071</v>
      </c>
      <c r="B8102" t="s">
        <v>22</v>
      </c>
      <c r="C8102">
        <v>2</v>
      </c>
      <c r="D8102" t="s">
        <v>20</v>
      </c>
      <c r="E8102">
        <v>3</v>
      </c>
      <c r="F8102" s="2">
        <v>44102.040567129632</v>
      </c>
      <c r="G8102" s="2">
        <v>44102.045659722222</v>
      </c>
      <c r="H8102">
        <v>7.333333333333333</v>
      </c>
      <c r="I8102">
        <v>4874.2833333333338</v>
      </c>
      <c r="J8102" s="2">
        <v>44098.655648148153</v>
      </c>
      <c r="K8102">
        <v>2</v>
      </c>
      <c r="L8102" t="s">
        <v>23</v>
      </c>
      <c r="M8102" t="s">
        <v>24</v>
      </c>
      <c r="N8102" t="b">
        <v>1</v>
      </c>
      <c r="P8102" t="b">
        <v>1</v>
      </c>
    </row>
    <row r="8103" spans="1:16" x14ac:dyDescent="0.2">
      <c r="A8103" t="s">
        <v>1071</v>
      </c>
      <c r="B8103" t="s">
        <v>25</v>
      </c>
      <c r="C8103">
        <v>3</v>
      </c>
      <c r="D8103" t="s">
        <v>20</v>
      </c>
      <c r="E8103">
        <v>3</v>
      </c>
      <c r="F8103" s="2">
        <v>44103.604837962957</v>
      </c>
      <c r="G8103" s="2">
        <v>44103.60664351852</v>
      </c>
      <c r="H8103">
        <v>2.6</v>
      </c>
      <c r="I8103">
        <v>2245.2166666666672</v>
      </c>
      <c r="J8103" s="2">
        <v>44098.655648148153</v>
      </c>
      <c r="K8103">
        <v>3</v>
      </c>
      <c r="L8103" t="s">
        <v>26</v>
      </c>
      <c r="M8103" t="s">
        <v>24</v>
      </c>
      <c r="N8103" t="b">
        <v>1</v>
      </c>
      <c r="P8103" t="b">
        <v>1</v>
      </c>
    </row>
    <row r="8104" spans="1:16" x14ac:dyDescent="0.2">
      <c r="A8104" t="s">
        <v>1071</v>
      </c>
      <c r="B8104" t="s">
        <v>27</v>
      </c>
      <c r="C8104">
        <v>4</v>
      </c>
      <c r="D8104" t="s">
        <v>20</v>
      </c>
      <c r="E8104">
        <v>2</v>
      </c>
      <c r="F8104" s="2">
        <v>44105.447951388887</v>
      </c>
      <c r="G8104" s="2">
        <v>44105.448425925933</v>
      </c>
      <c r="H8104">
        <v>0.68333333333333335</v>
      </c>
      <c r="I8104">
        <v>2651.4833333333331</v>
      </c>
      <c r="J8104" s="2">
        <v>44098.655648148153</v>
      </c>
      <c r="K8104">
        <v>4</v>
      </c>
      <c r="L8104" t="s">
        <v>28</v>
      </c>
      <c r="M8104" t="s">
        <v>24</v>
      </c>
      <c r="N8104" t="b">
        <v>1</v>
      </c>
      <c r="P8104" t="b">
        <v>1</v>
      </c>
    </row>
    <row r="8105" spans="1:16" x14ac:dyDescent="0.2">
      <c r="A8105" t="s">
        <v>1071</v>
      </c>
      <c r="B8105" t="s">
        <v>33</v>
      </c>
      <c r="C8105">
        <v>5</v>
      </c>
      <c r="D8105" t="s">
        <v>20</v>
      </c>
      <c r="E8105">
        <v>1</v>
      </c>
      <c r="F8105" s="2">
        <v>44106.956909722227</v>
      </c>
      <c r="G8105" s="2">
        <v>44106.956909722227</v>
      </c>
      <c r="H8105">
        <v>0</v>
      </c>
      <c r="I8105">
        <v>2172.2166666666672</v>
      </c>
      <c r="J8105" s="2">
        <v>44098.655648148153</v>
      </c>
      <c r="K8105">
        <v>5</v>
      </c>
      <c r="L8105" t="s">
        <v>34</v>
      </c>
      <c r="M8105" t="s">
        <v>24</v>
      </c>
      <c r="N8105" t="b">
        <v>1</v>
      </c>
      <c r="P8105" t="b">
        <v>1</v>
      </c>
    </row>
    <row r="8106" spans="1:16" x14ac:dyDescent="0.2">
      <c r="A8106" t="s">
        <v>1071</v>
      </c>
      <c r="B8106" t="s">
        <v>29</v>
      </c>
      <c r="C8106">
        <v>6</v>
      </c>
      <c r="D8106" t="s">
        <v>20</v>
      </c>
      <c r="E8106">
        <v>1</v>
      </c>
      <c r="F8106" s="2">
        <v>44111.027384259258</v>
      </c>
      <c r="G8106" s="2">
        <v>44111.027384259258</v>
      </c>
      <c r="H8106">
        <v>0</v>
      </c>
      <c r="I8106">
        <v>5861.4833333333336</v>
      </c>
      <c r="J8106" s="2">
        <v>44098.655648148153</v>
      </c>
      <c r="K8106">
        <v>7</v>
      </c>
      <c r="L8106" t="s">
        <v>30</v>
      </c>
      <c r="M8106" t="s">
        <v>24</v>
      </c>
      <c r="N8106" t="b">
        <v>1</v>
      </c>
      <c r="P8106" t="b">
        <v>1</v>
      </c>
    </row>
    <row r="8107" spans="1:16" x14ac:dyDescent="0.2">
      <c r="A8107" t="s">
        <v>1071</v>
      </c>
      <c r="B8107" t="s">
        <v>1072</v>
      </c>
      <c r="C8107">
        <v>7</v>
      </c>
      <c r="D8107" t="s">
        <v>20</v>
      </c>
      <c r="E8107">
        <v>1</v>
      </c>
      <c r="F8107" s="2">
        <v>44141.900104166663</v>
      </c>
      <c r="G8107" s="2">
        <v>44141.900104166663</v>
      </c>
      <c r="H8107">
        <v>0</v>
      </c>
      <c r="I8107">
        <v>44456.716666666667</v>
      </c>
      <c r="J8107" s="2">
        <v>44098.655648148153</v>
      </c>
      <c r="K8107">
        <v>11</v>
      </c>
      <c r="L8107" t="s">
        <v>1073</v>
      </c>
      <c r="M8107" t="s">
        <v>24</v>
      </c>
      <c r="N8107" t="b">
        <v>0</v>
      </c>
      <c r="P8107" t="b">
        <v>0</v>
      </c>
    </row>
    <row r="8108" spans="1:16" x14ac:dyDescent="0.2">
      <c r="A8108" t="s">
        <v>1071</v>
      </c>
      <c r="B8108" t="s">
        <v>1074</v>
      </c>
      <c r="C8108">
        <v>8</v>
      </c>
      <c r="D8108" t="s">
        <v>20</v>
      </c>
      <c r="E8108">
        <v>2</v>
      </c>
      <c r="F8108" s="2">
        <v>44141.900358796287</v>
      </c>
      <c r="G8108" s="2">
        <v>44141.900405092587</v>
      </c>
      <c r="H8108">
        <v>6.6666666666666666E-2</v>
      </c>
      <c r="I8108">
        <v>0.36666666666666659</v>
      </c>
      <c r="J8108" s="2">
        <v>44098.655648148153</v>
      </c>
      <c r="K8108">
        <v>12</v>
      </c>
      <c r="L8108" t="s">
        <v>1075</v>
      </c>
      <c r="M8108" t="s">
        <v>24</v>
      </c>
      <c r="N8108" t="b">
        <v>0</v>
      </c>
      <c r="P8108" t="b">
        <v>0</v>
      </c>
    </row>
    <row r="8109" spans="1:16" x14ac:dyDescent="0.2">
      <c r="A8109" t="s">
        <v>1071</v>
      </c>
      <c r="B8109" t="s">
        <v>39</v>
      </c>
      <c r="C8109">
        <v>9</v>
      </c>
      <c r="D8109" t="s">
        <v>20</v>
      </c>
      <c r="E8109">
        <v>2</v>
      </c>
      <c r="F8109" s="2">
        <v>44215.243715277778</v>
      </c>
      <c r="G8109" s="2">
        <v>44215.245092592602</v>
      </c>
      <c r="H8109">
        <v>1.9833333333333329</v>
      </c>
      <c r="I8109">
        <v>105614.3666666667</v>
      </c>
      <c r="J8109" s="2">
        <v>44098.655648148153</v>
      </c>
      <c r="K8109">
        <v>10</v>
      </c>
      <c r="L8109" t="s">
        <v>40</v>
      </c>
      <c r="M8109" t="s">
        <v>48</v>
      </c>
      <c r="N8109" t="b">
        <v>0</v>
      </c>
      <c r="P8109" t="b">
        <v>0</v>
      </c>
    </row>
    <row r="8110" spans="1:16" x14ac:dyDescent="0.2">
      <c r="A8110" t="s">
        <v>1071</v>
      </c>
      <c r="B8110" t="s">
        <v>37</v>
      </c>
      <c r="C8110">
        <v>10</v>
      </c>
      <c r="D8110" t="s">
        <v>20</v>
      </c>
      <c r="E8110">
        <v>1</v>
      </c>
      <c r="F8110" s="2">
        <v>44215.247546296298</v>
      </c>
      <c r="G8110" s="2">
        <v>44215.247546296298</v>
      </c>
      <c r="H8110">
        <v>0</v>
      </c>
      <c r="I8110">
        <v>3.5333333333333332</v>
      </c>
      <c r="J8110" s="2">
        <v>44098.655648148153</v>
      </c>
      <c r="K8110">
        <v>9</v>
      </c>
      <c r="L8110" t="s">
        <v>38</v>
      </c>
      <c r="M8110" t="s">
        <v>48</v>
      </c>
      <c r="N8110" t="b">
        <v>0</v>
      </c>
      <c r="P8110" t="b">
        <v>0</v>
      </c>
    </row>
    <row r="8111" spans="1:16" x14ac:dyDescent="0.2">
      <c r="A8111" t="s">
        <v>1071</v>
      </c>
      <c r="B8111" t="s">
        <v>49</v>
      </c>
      <c r="C8111">
        <v>11</v>
      </c>
      <c r="D8111" t="s">
        <v>20</v>
      </c>
      <c r="E8111">
        <v>12</v>
      </c>
      <c r="F8111" s="2">
        <v>44215.967800925922</v>
      </c>
      <c r="G8111" s="2">
        <v>44217.671423611107</v>
      </c>
      <c r="H8111">
        <v>2453.2166666666672</v>
      </c>
      <c r="I8111">
        <v>1037.166666666667</v>
      </c>
      <c r="J8111" s="2">
        <v>44098.655648148153</v>
      </c>
      <c r="K8111">
        <v>9</v>
      </c>
      <c r="L8111" t="s">
        <v>50</v>
      </c>
      <c r="M8111" t="s">
        <v>51</v>
      </c>
      <c r="N8111" t="b">
        <v>0</v>
      </c>
      <c r="P8111" t="b">
        <v>0</v>
      </c>
    </row>
    <row r="8112" spans="1:16" x14ac:dyDescent="0.2">
      <c r="A8112" t="s">
        <v>1071</v>
      </c>
      <c r="B8112" t="s">
        <v>52</v>
      </c>
      <c r="C8112">
        <v>12</v>
      </c>
      <c r="D8112" t="s">
        <v>20</v>
      </c>
      <c r="E8112">
        <v>1</v>
      </c>
      <c r="F8112" s="2">
        <v>44217.859664351847</v>
      </c>
      <c r="G8112" s="2">
        <v>44217.859664351847</v>
      </c>
      <c r="H8112">
        <v>0</v>
      </c>
      <c r="I8112">
        <v>271.06666666666672</v>
      </c>
      <c r="J8112" s="2">
        <v>44098.655648148153</v>
      </c>
      <c r="K8112">
        <v>9</v>
      </c>
      <c r="L8112" t="s">
        <v>53</v>
      </c>
      <c r="M8112" t="s">
        <v>51</v>
      </c>
      <c r="N8112" t="b">
        <v>0</v>
      </c>
      <c r="P8112" t="b">
        <v>0</v>
      </c>
    </row>
    <row r="8113" spans="1:16" x14ac:dyDescent="0.2">
      <c r="A8113" t="s">
        <v>1071</v>
      </c>
      <c r="B8113" t="s">
        <v>54</v>
      </c>
      <c r="C8113">
        <v>13</v>
      </c>
      <c r="D8113" t="s">
        <v>20</v>
      </c>
      <c r="E8113">
        <v>8</v>
      </c>
      <c r="F8113" s="2">
        <v>44217.860520833332</v>
      </c>
      <c r="G8113" s="2">
        <v>44218.788449074069</v>
      </c>
      <c r="H8113">
        <v>1336.2166666666669</v>
      </c>
      <c r="I8113">
        <v>1.2333333333333329</v>
      </c>
      <c r="J8113" s="2">
        <v>44098.655648148153</v>
      </c>
      <c r="K8113">
        <v>10</v>
      </c>
      <c r="L8113" t="s">
        <v>55</v>
      </c>
      <c r="M8113" t="s">
        <v>24</v>
      </c>
      <c r="N8113" t="b">
        <v>0</v>
      </c>
      <c r="P8113" t="b">
        <v>0</v>
      </c>
    </row>
    <row r="8114" spans="1:16" x14ac:dyDescent="0.2">
      <c r="A8114" t="s">
        <v>1071</v>
      </c>
      <c r="B8114" t="s">
        <v>52</v>
      </c>
      <c r="C8114">
        <v>14</v>
      </c>
      <c r="D8114" t="s">
        <v>20</v>
      </c>
      <c r="E8114">
        <v>2</v>
      </c>
      <c r="F8114" s="2">
        <v>44218.789548611108</v>
      </c>
      <c r="G8114" s="2">
        <v>44218.824803240743</v>
      </c>
      <c r="H8114">
        <v>50.766666666666673</v>
      </c>
      <c r="I8114">
        <v>1.583333333333333</v>
      </c>
      <c r="J8114" s="2">
        <v>44098.655648148153</v>
      </c>
      <c r="K8114">
        <v>9</v>
      </c>
      <c r="L8114" t="s">
        <v>53</v>
      </c>
      <c r="M8114" t="s">
        <v>48</v>
      </c>
      <c r="N8114" t="b">
        <v>1</v>
      </c>
      <c r="P8114" t="b">
        <v>1</v>
      </c>
    </row>
    <row r="8115" spans="1:16" x14ac:dyDescent="0.2">
      <c r="A8115" t="s">
        <v>1071</v>
      </c>
      <c r="B8115" t="s">
        <v>54</v>
      </c>
      <c r="C8115">
        <v>15</v>
      </c>
      <c r="D8115" t="s">
        <v>20</v>
      </c>
      <c r="E8115">
        <v>3</v>
      </c>
      <c r="F8115" s="2">
        <v>44218.827060185176</v>
      </c>
      <c r="G8115" s="2">
        <v>44218.945509259247</v>
      </c>
      <c r="H8115">
        <v>170.56666666666669</v>
      </c>
      <c r="I8115">
        <v>3.25</v>
      </c>
      <c r="J8115" s="2">
        <v>44098.655648148153</v>
      </c>
      <c r="K8115">
        <v>10</v>
      </c>
      <c r="L8115" t="s">
        <v>55</v>
      </c>
      <c r="M8115" t="s">
        <v>24</v>
      </c>
      <c r="N8115" t="b">
        <v>1</v>
      </c>
      <c r="P8115" t="b">
        <v>1</v>
      </c>
    </row>
    <row r="8116" spans="1:16" x14ac:dyDescent="0.2">
      <c r="A8116" t="s">
        <v>1071</v>
      </c>
      <c r="B8116" t="s">
        <v>52</v>
      </c>
      <c r="C8116">
        <v>16</v>
      </c>
      <c r="D8116" t="s">
        <v>20</v>
      </c>
      <c r="E8116">
        <v>1</v>
      </c>
      <c r="F8116" s="2">
        <v>44218.949166666673</v>
      </c>
      <c r="G8116" s="2">
        <v>44218.949166666673</v>
      </c>
      <c r="H8116">
        <v>0</v>
      </c>
      <c r="I8116">
        <v>5.2666666666666666</v>
      </c>
      <c r="J8116" s="2">
        <v>44098.655648148153</v>
      </c>
      <c r="K8116">
        <v>9</v>
      </c>
      <c r="L8116" t="s">
        <v>53</v>
      </c>
      <c r="M8116" t="s">
        <v>48</v>
      </c>
      <c r="N8116" t="b">
        <v>0</v>
      </c>
      <c r="P8116" t="b">
        <v>0</v>
      </c>
    </row>
    <row r="8117" spans="1:16" x14ac:dyDescent="0.2">
      <c r="A8117" t="s">
        <v>1076</v>
      </c>
      <c r="B8117" t="s">
        <v>17</v>
      </c>
      <c r="C8117">
        <v>1</v>
      </c>
      <c r="D8117" t="s">
        <v>32</v>
      </c>
      <c r="E8117">
        <v>1</v>
      </c>
      <c r="F8117" s="2">
        <v>44102.551168981481</v>
      </c>
      <c r="G8117" s="2">
        <v>44102.551168981481</v>
      </c>
      <c r="H8117">
        <v>0</v>
      </c>
      <c r="I8117">
        <v>368.63333333333333</v>
      </c>
      <c r="J8117" s="2">
        <v>44102.551168981481</v>
      </c>
      <c r="K8117">
        <v>1</v>
      </c>
      <c r="L8117" t="s">
        <v>17</v>
      </c>
      <c r="M8117" t="s">
        <v>19</v>
      </c>
      <c r="N8117" t="b">
        <v>1</v>
      </c>
      <c r="P8117" t="b">
        <v>1</v>
      </c>
    </row>
    <row r="8118" spans="1:16" x14ac:dyDescent="0.2">
      <c r="A8118" t="s">
        <v>1076</v>
      </c>
      <c r="B8118" t="s">
        <v>22</v>
      </c>
      <c r="C8118">
        <v>2</v>
      </c>
      <c r="D8118" t="s">
        <v>20</v>
      </c>
      <c r="E8118">
        <v>5</v>
      </c>
      <c r="F8118" s="2">
        <v>44106.269907407397</v>
      </c>
      <c r="G8118" s="2">
        <v>44106.2966087963</v>
      </c>
      <c r="H8118">
        <v>38.450000000000003</v>
      </c>
      <c r="I8118">
        <v>5354.9833333333336</v>
      </c>
      <c r="J8118" s="2">
        <v>44102.551168981481</v>
      </c>
      <c r="K8118">
        <v>2</v>
      </c>
      <c r="L8118" t="s">
        <v>23</v>
      </c>
      <c r="M8118" t="s">
        <v>24</v>
      </c>
      <c r="N8118" t="b">
        <v>1</v>
      </c>
      <c r="P8118" t="b">
        <v>1</v>
      </c>
    </row>
    <row r="8119" spans="1:16" x14ac:dyDescent="0.2">
      <c r="A8119" t="s">
        <v>1076</v>
      </c>
      <c r="B8119" t="s">
        <v>27</v>
      </c>
      <c r="C8119">
        <v>3</v>
      </c>
      <c r="D8119" t="s">
        <v>20</v>
      </c>
      <c r="E8119">
        <v>3</v>
      </c>
      <c r="F8119" s="2">
        <v>44109.267557870371</v>
      </c>
      <c r="G8119" s="2">
        <v>44109.336712962962</v>
      </c>
      <c r="H8119">
        <v>99.583333333333329</v>
      </c>
      <c r="I8119">
        <v>4278.166666666667</v>
      </c>
      <c r="J8119" s="2">
        <v>44102.551168981481</v>
      </c>
      <c r="K8119">
        <v>4</v>
      </c>
      <c r="L8119" t="s">
        <v>28</v>
      </c>
      <c r="M8119" t="s">
        <v>24</v>
      </c>
      <c r="N8119" t="b">
        <v>1</v>
      </c>
      <c r="P8119" t="b">
        <v>1</v>
      </c>
    </row>
    <row r="8120" spans="1:16" x14ac:dyDescent="0.2">
      <c r="A8120" t="s">
        <v>1076</v>
      </c>
      <c r="B8120" t="s">
        <v>33</v>
      </c>
      <c r="C8120">
        <v>4</v>
      </c>
      <c r="D8120" t="s">
        <v>20</v>
      </c>
      <c r="E8120">
        <v>1</v>
      </c>
      <c r="F8120" s="2">
        <v>44109.995034722218</v>
      </c>
      <c r="G8120" s="2">
        <v>44109.995034722218</v>
      </c>
      <c r="H8120">
        <v>0</v>
      </c>
      <c r="I8120">
        <v>947.98333333333335</v>
      </c>
      <c r="J8120" s="2">
        <v>44102.551168981481</v>
      </c>
      <c r="K8120">
        <v>5</v>
      </c>
      <c r="L8120" t="s">
        <v>34</v>
      </c>
      <c r="M8120" t="s">
        <v>24</v>
      </c>
      <c r="N8120" t="b">
        <v>1</v>
      </c>
      <c r="P8120" t="b">
        <v>1</v>
      </c>
    </row>
    <row r="8121" spans="1:16" x14ac:dyDescent="0.2">
      <c r="A8121" t="s">
        <v>1076</v>
      </c>
      <c r="B8121" t="s">
        <v>35</v>
      </c>
      <c r="C8121">
        <v>5</v>
      </c>
      <c r="D8121" t="s">
        <v>20</v>
      </c>
      <c r="E8121">
        <v>1</v>
      </c>
      <c r="F8121" s="2">
        <v>44109.99523148148</v>
      </c>
      <c r="G8121" s="2">
        <v>44109.99523148148</v>
      </c>
      <c r="H8121">
        <v>0</v>
      </c>
      <c r="I8121">
        <v>0.28333333333333333</v>
      </c>
      <c r="J8121" s="2">
        <v>44102.551168981481</v>
      </c>
      <c r="K8121">
        <v>6</v>
      </c>
      <c r="L8121" t="s">
        <v>36</v>
      </c>
      <c r="M8121" t="s">
        <v>24</v>
      </c>
      <c r="N8121" t="b">
        <v>1</v>
      </c>
      <c r="P8121" t="b">
        <v>1</v>
      </c>
    </row>
    <row r="8122" spans="1:16" x14ac:dyDescent="0.2">
      <c r="A8122" t="s">
        <v>1076</v>
      </c>
      <c r="B8122" t="s">
        <v>29</v>
      </c>
      <c r="C8122">
        <v>6</v>
      </c>
      <c r="D8122" t="s">
        <v>20</v>
      </c>
      <c r="E8122">
        <v>1</v>
      </c>
      <c r="F8122" s="2">
        <v>44124.05704861111</v>
      </c>
      <c r="G8122" s="2">
        <v>44124.05704861111</v>
      </c>
      <c r="H8122">
        <v>0</v>
      </c>
      <c r="I8122">
        <v>20249.01666666667</v>
      </c>
      <c r="J8122" s="2">
        <v>44102.551168981481</v>
      </c>
      <c r="K8122">
        <v>7</v>
      </c>
      <c r="L8122" t="s">
        <v>30</v>
      </c>
      <c r="M8122" t="s">
        <v>24</v>
      </c>
      <c r="N8122" t="b">
        <v>1</v>
      </c>
      <c r="P8122" t="b">
        <v>1</v>
      </c>
    </row>
    <row r="8123" spans="1:16" x14ac:dyDescent="0.2">
      <c r="A8123" t="s">
        <v>1076</v>
      </c>
      <c r="B8123" t="s">
        <v>52</v>
      </c>
      <c r="C8123">
        <v>7</v>
      </c>
      <c r="D8123" t="s">
        <v>20</v>
      </c>
      <c r="E8123">
        <v>1</v>
      </c>
      <c r="F8123" s="2">
        <v>44133.873912037037</v>
      </c>
      <c r="G8123" s="2">
        <v>44133.873912037037</v>
      </c>
      <c r="H8123">
        <v>0</v>
      </c>
      <c r="I8123">
        <v>14136.283333333329</v>
      </c>
      <c r="J8123" s="2">
        <v>44102.551168981481</v>
      </c>
      <c r="K8123">
        <v>9</v>
      </c>
      <c r="L8123" t="s">
        <v>53</v>
      </c>
      <c r="M8123" t="s">
        <v>24</v>
      </c>
      <c r="N8123" t="b">
        <v>0</v>
      </c>
      <c r="P8123" t="b">
        <v>0</v>
      </c>
    </row>
    <row r="8124" spans="1:16" x14ac:dyDescent="0.2">
      <c r="A8124" t="s">
        <v>1076</v>
      </c>
      <c r="B8124" t="s">
        <v>54</v>
      </c>
      <c r="C8124">
        <v>8</v>
      </c>
      <c r="D8124" t="s">
        <v>20</v>
      </c>
      <c r="E8124">
        <v>3</v>
      </c>
      <c r="F8124" s="2">
        <v>44133.874791666662</v>
      </c>
      <c r="G8124" s="2">
        <v>44133.968136574069</v>
      </c>
      <c r="H8124">
        <v>134.41666666666671</v>
      </c>
      <c r="I8124">
        <v>1.2666666666666671</v>
      </c>
      <c r="J8124" s="2">
        <v>44102.551168981481</v>
      </c>
      <c r="K8124">
        <v>10</v>
      </c>
      <c r="L8124" t="s">
        <v>55</v>
      </c>
      <c r="M8124" t="s">
        <v>24</v>
      </c>
      <c r="N8124" t="b">
        <v>0</v>
      </c>
      <c r="P8124" t="b">
        <v>0</v>
      </c>
    </row>
    <row r="8125" spans="1:16" x14ac:dyDescent="0.2">
      <c r="A8125" t="s">
        <v>1076</v>
      </c>
      <c r="B8125" t="s">
        <v>52</v>
      </c>
      <c r="C8125">
        <v>9</v>
      </c>
      <c r="D8125" t="s">
        <v>20</v>
      </c>
      <c r="E8125">
        <v>1</v>
      </c>
      <c r="F8125" s="2">
        <v>44133.977673611109</v>
      </c>
      <c r="G8125" s="2">
        <v>44133.977673611109</v>
      </c>
      <c r="H8125">
        <v>0</v>
      </c>
      <c r="I8125">
        <v>13.733333333333331</v>
      </c>
      <c r="J8125" s="2">
        <v>44102.551168981481</v>
      </c>
      <c r="K8125">
        <v>9</v>
      </c>
      <c r="L8125" t="s">
        <v>53</v>
      </c>
      <c r="M8125" t="s">
        <v>48</v>
      </c>
      <c r="N8125" t="b">
        <v>0</v>
      </c>
      <c r="P8125" t="b">
        <v>0</v>
      </c>
    </row>
    <row r="8126" spans="1:16" x14ac:dyDescent="0.2">
      <c r="A8126" t="s">
        <v>1076</v>
      </c>
      <c r="B8126" t="s">
        <v>49</v>
      </c>
      <c r="C8126">
        <v>10</v>
      </c>
      <c r="D8126" t="s">
        <v>20</v>
      </c>
      <c r="E8126">
        <v>6</v>
      </c>
      <c r="F8126" s="2">
        <v>44134.269143518519</v>
      </c>
      <c r="G8126" s="2">
        <v>44134.646319444437</v>
      </c>
      <c r="H8126">
        <v>543.13333333333333</v>
      </c>
      <c r="I8126">
        <v>419.71666666666658</v>
      </c>
      <c r="J8126" s="2">
        <v>44102.551168981481</v>
      </c>
      <c r="K8126">
        <v>9</v>
      </c>
      <c r="L8126" t="s">
        <v>50</v>
      </c>
      <c r="M8126" t="s">
        <v>51</v>
      </c>
      <c r="N8126" t="b">
        <v>0</v>
      </c>
      <c r="P8126" t="b">
        <v>0</v>
      </c>
    </row>
    <row r="8127" spans="1:16" x14ac:dyDescent="0.2">
      <c r="A8127" t="s">
        <v>1076</v>
      </c>
      <c r="B8127" t="s">
        <v>59</v>
      </c>
      <c r="C8127">
        <v>11</v>
      </c>
      <c r="D8127" t="s">
        <v>20</v>
      </c>
      <c r="E8127">
        <v>1</v>
      </c>
      <c r="F8127" s="2">
        <v>44134.906712962962</v>
      </c>
      <c r="G8127" s="2">
        <v>44134.906712962962</v>
      </c>
      <c r="H8127">
        <v>0</v>
      </c>
      <c r="I8127">
        <v>374.96666666666658</v>
      </c>
      <c r="J8127" s="2">
        <v>44102.551168981481</v>
      </c>
      <c r="K8127">
        <v>9</v>
      </c>
      <c r="L8127" t="s">
        <v>60</v>
      </c>
      <c r="M8127" t="s">
        <v>51</v>
      </c>
      <c r="N8127" t="b">
        <v>1</v>
      </c>
      <c r="P8127" t="b">
        <v>1</v>
      </c>
    </row>
    <row r="8128" spans="1:16" x14ac:dyDescent="0.2">
      <c r="A8128" t="s">
        <v>1076</v>
      </c>
      <c r="B8128" t="s">
        <v>61</v>
      </c>
      <c r="C8128">
        <v>12</v>
      </c>
      <c r="D8128" t="s">
        <v>20</v>
      </c>
      <c r="E8128">
        <v>1</v>
      </c>
      <c r="F8128" s="2">
        <v>44134.907025462962</v>
      </c>
      <c r="G8128" s="2">
        <v>44134.907025462962</v>
      </c>
      <c r="H8128">
        <v>0</v>
      </c>
      <c r="I8128">
        <v>0.45</v>
      </c>
      <c r="J8128" s="2">
        <v>44102.551168981481</v>
      </c>
      <c r="K8128">
        <v>10</v>
      </c>
      <c r="L8128" t="s">
        <v>62</v>
      </c>
      <c r="M8128" t="s">
        <v>24</v>
      </c>
      <c r="N8128" t="b">
        <v>1</v>
      </c>
      <c r="P8128" t="b">
        <v>1</v>
      </c>
    </row>
    <row r="8129" spans="1:16" x14ac:dyDescent="0.2">
      <c r="A8129" t="s">
        <v>1077</v>
      </c>
      <c r="B8129" t="s">
        <v>17</v>
      </c>
      <c r="C8129">
        <v>1</v>
      </c>
      <c r="D8129" t="s">
        <v>32</v>
      </c>
      <c r="E8129">
        <v>1</v>
      </c>
      <c r="F8129" s="2">
        <v>44098.648483796293</v>
      </c>
      <c r="G8129" s="2">
        <v>44098.648483796293</v>
      </c>
      <c r="H8129">
        <v>0</v>
      </c>
      <c r="I8129">
        <v>330.6</v>
      </c>
      <c r="J8129" s="2">
        <v>44098.648483796293</v>
      </c>
      <c r="K8129">
        <v>1</v>
      </c>
      <c r="L8129" t="s">
        <v>17</v>
      </c>
      <c r="M8129" t="s">
        <v>19</v>
      </c>
      <c r="N8129" t="b">
        <v>1</v>
      </c>
      <c r="O8129" t="b">
        <v>1</v>
      </c>
      <c r="P8129" t="b">
        <v>1</v>
      </c>
    </row>
    <row r="8130" spans="1:16" x14ac:dyDescent="0.2">
      <c r="A8130" t="s">
        <v>1077</v>
      </c>
      <c r="B8130" t="s">
        <v>22</v>
      </c>
      <c r="C8130">
        <v>2</v>
      </c>
      <c r="D8130" t="s">
        <v>20</v>
      </c>
      <c r="E8130">
        <v>4</v>
      </c>
      <c r="F8130" s="2">
        <v>44104.491226851853</v>
      </c>
      <c r="G8130" s="2">
        <v>44104.501296296286</v>
      </c>
      <c r="H8130">
        <v>14.5</v>
      </c>
      <c r="I8130">
        <v>8413.5499999999993</v>
      </c>
      <c r="J8130" s="2">
        <v>44098.648483796293</v>
      </c>
      <c r="K8130">
        <v>2</v>
      </c>
      <c r="L8130" t="s">
        <v>23</v>
      </c>
      <c r="M8130" t="s">
        <v>24</v>
      </c>
      <c r="N8130" t="b">
        <v>1</v>
      </c>
      <c r="O8130" t="b">
        <v>1</v>
      </c>
      <c r="P8130" t="b">
        <v>1</v>
      </c>
    </row>
    <row r="8131" spans="1:16" x14ac:dyDescent="0.2">
      <c r="A8131" t="s">
        <v>1077</v>
      </c>
      <c r="B8131" t="s">
        <v>25</v>
      </c>
      <c r="C8131">
        <v>3</v>
      </c>
      <c r="D8131" t="s">
        <v>20</v>
      </c>
      <c r="E8131">
        <v>3</v>
      </c>
      <c r="F8131" s="2">
        <v>44106.459988425922</v>
      </c>
      <c r="G8131" s="2">
        <v>44106.463958333326</v>
      </c>
      <c r="H8131">
        <v>5.7166666666666668</v>
      </c>
      <c r="I8131">
        <v>2820.5166666666669</v>
      </c>
      <c r="J8131" s="2">
        <v>44098.648483796293</v>
      </c>
      <c r="K8131">
        <v>3</v>
      </c>
      <c r="L8131" t="s">
        <v>26</v>
      </c>
      <c r="M8131" t="s">
        <v>24</v>
      </c>
      <c r="N8131" t="b">
        <v>1</v>
      </c>
      <c r="O8131" t="b">
        <v>1</v>
      </c>
      <c r="P8131" t="b">
        <v>1</v>
      </c>
    </row>
    <row r="8132" spans="1:16" x14ac:dyDescent="0.2">
      <c r="A8132" t="s">
        <v>1077</v>
      </c>
      <c r="B8132" t="s">
        <v>27</v>
      </c>
      <c r="C8132">
        <v>4</v>
      </c>
      <c r="D8132" t="s">
        <v>20</v>
      </c>
      <c r="E8132">
        <v>2</v>
      </c>
      <c r="F8132" s="2">
        <v>44110.426550925928</v>
      </c>
      <c r="G8132" s="2">
        <v>44110.426550925928</v>
      </c>
      <c r="H8132">
        <v>0</v>
      </c>
      <c r="I8132">
        <v>5706.1333333333332</v>
      </c>
      <c r="J8132" s="2">
        <v>44098.648483796293</v>
      </c>
      <c r="K8132">
        <v>4</v>
      </c>
      <c r="L8132" t="s">
        <v>28</v>
      </c>
      <c r="M8132" t="s">
        <v>24</v>
      </c>
      <c r="N8132" t="b">
        <v>1</v>
      </c>
      <c r="O8132" t="b">
        <v>1</v>
      </c>
      <c r="P8132" t="b">
        <v>1</v>
      </c>
    </row>
    <row r="8133" spans="1:16" x14ac:dyDescent="0.2">
      <c r="A8133" t="s">
        <v>1078</v>
      </c>
      <c r="B8133" t="s">
        <v>17</v>
      </c>
      <c r="C8133">
        <v>1</v>
      </c>
      <c r="D8133" t="s">
        <v>32</v>
      </c>
      <c r="E8133">
        <v>1</v>
      </c>
      <c r="F8133" s="2">
        <v>44098.689120370371</v>
      </c>
      <c r="G8133" s="2">
        <v>44098.689120370371</v>
      </c>
      <c r="H8133">
        <v>0</v>
      </c>
      <c r="I8133">
        <v>348.18333333333328</v>
      </c>
      <c r="J8133" s="2">
        <v>44098.689120370371</v>
      </c>
      <c r="K8133">
        <v>1</v>
      </c>
      <c r="L8133" t="s">
        <v>17</v>
      </c>
      <c r="M8133" t="s">
        <v>19</v>
      </c>
      <c r="N8133" t="b">
        <v>1</v>
      </c>
      <c r="O8133" t="b">
        <v>1</v>
      </c>
      <c r="P8133" t="b">
        <v>1</v>
      </c>
    </row>
    <row r="8134" spans="1:16" x14ac:dyDescent="0.2">
      <c r="A8134" t="s">
        <v>1078</v>
      </c>
      <c r="B8134" t="s">
        <v>22</v>
      </c>
      <c r="C8134">
        <v>2</v>
      </c>
      <c r="D8134" t="s">
        <v>20</v>
      </c>
      <c r="E8134">
        <v>7</v>
      </c>
      <c r="F8134" s="2">
        <v>44103.336793981478</v>
      </c>
      <c r="G8134" s="2">
        <v>44103.359722222223</v>
      </c>
      <c r="H8134">
        <v>33.016666666666673</v>
      </c>
      <c r="I8134">
        <v>6692.65</v>
      </c>
      <c r="J8134" s="2">
        <v>44098.689120370371</v>
      </c>
      <c r="K8134">
        <v>2</v>
      </c>
      <c r="L8134" t="s">
        <v>23</v>
      </c>
      <c r="M8134" t="s">
        <v>24</v>
      </c>
      <c r="N8134" t="b">
        <v>1</v>
      </c>
      <c r="O8134" t="b">
        <v>1</v>
      </c>
      <c r="P8134" t="b">
        <v>1</v>
      </c>
    </row>
    <row r="8135" spans="1:16" x14ac:dyDescent="0.2">
      <c r="A8135" t="s">
        <v>1078</v>
      </c>
      <c r="B8135" t="s">
        <v>45</v>
      </c>
      <c r="C8135">
        <v>3</v>
      </c>
      <c r="D8135" t="s">
        <v>20</v>
      </c>
      <c r="E8135">
        <v>1</v>
      </c>
      <c r="F8135" s="2">
        <v>44140.106770833328</v>
      </c>
      <c r="G8135" s="2">
        <v>44140.106770833328</v>
      </c>
      <c r="H8135">
        <v>0</v>
      </c>
      <c r="I8135">
        <v>52915.75</v>
      </c>
      <c r="J8135" s="2">
        <v>44098.689120370371</v>
      </c>
      <c r="K8135">
        <v>5</v>
      </c>
      <c r="L8135" t="s">
        <v>46</v>
      </c>
      <c r="M8135" t="s">
        <v>24</v>
      </c>
      <c r="N8135" t="b">
        <v>1</v>
      </c>
      <c r="O8135" t="b">
        <v>1</v>
      </c>
      <c r="P8135" t="b">
        <v>1</v>
      </c>
    </row>
    <row r="8136" spans="1:16" x14ac:dyDescent="0.2">
      <c r="A8136" t="s">
        <v>1078</v>
      </c>
      <c r="B8136" t="s">
        <v>100</v>
      </c>
      <c r="C8136">
        <v>4</v>
      </c>
      <c r="D8136" t="s">
        <v>20</v>
      </c>
      <c r="E8136">
        <v>1</v>
      </c>
      <c r="F8136" s="2">
        <v>44140.107037037043</v>
      </c>
      <c r="G8136" s="2">
        <v>44140.107037037043</v>
      </c>
      <c r="H8136">
        <v>0</v>
      </c>
      <c r="I8136">
        <v>0.38333333333333341</v>
      </c>
      <c r="J8136" s="2">
        <v>44098.689120370371</v>
      </c>
      <c r="K8136">
        <v>6</v>
      </c>
      <c r="L8136" t="s">
        <v>101</v>
      </c>
      <c r="M8136" t="s">
        <v>24</v>
      </c>
      <c r="N8136" t="b">
        <v>1</v>
      </c>
      <c r="O8136" t="b">
        <v>1</v>
      </c>
      <c r="P8136" t="b">
        <v>1</v>
      </c>
    </row>
    <row r="8137" spans="1:16" x14ac:dyDescent="0.2">
      <c r="A8137" t="s">
        <v>1078</v>
      </c>
      <c r="B8137" t="s">
        <v>45</v>
      </c>
      <c r="C8137">
        <v>5</v>
      </c>
      <c r="D8137" t="s">
        <v>20</v>
      </c>
      <c r="E8137">
        <v>1</v>
      </c>
      <c r="F8137" s="2">
        <v>44157.211701388893</v>
      </c>
      <c r="G8137" s="2">
        <v>44157.211701388893</v>
      </c>
      <c r="H8137">
        <v>0</v>
      </c>
      <c r="I8137">
        <v>24630.716666666671</v>
      </c>
      <c r="J8137" s="2">
        <v>44098.689120370371</v>
      </c>
      <c r="K8137">
        <v>5</v>
      </c>
      <c r="L8137" t="s">
        <v>46</v>
      </c>
      <c r="M8137" t="s">
        <v>48</v>
      </c>
      <c r="N8137" t="b">
        <v>0</v>
      </c>
      <c r="O8137" t="b">
        <v>0</v>
      </c>
      <c r="P8137" t="b">
        <v>0</v>
      </c>
    </row>
    <row r="8138" spans="1:16" x14ac:dyDescent="0.2">
      <c r="A8138" t="s">
        <v>1079</v>
      </c>
      <c r="B8138" t="s">
        <v>17</v>
      </c>
      <c r="C8138">
        <v>1</v>
      </c>
      <c r="D8138" t="s">
        <v>32</v>
      </c>
      <c r="E8138">
        <v>1</v>
      </c>
      <c r="F8138" s="2">
        <v>44098.667303240742</v>
      </c>
      <c r="G8138" s="2">
        <v>44098.667303240742</v>
      </c>
      <c r="H8138">
        <v>0</v>
      </c>
      <c r="I8138">
        <v>335.01666666666671</v>
      </c>
      <c r="J8138" s="2">
        <v>44098.667303240742</v>
      </c>
      <c r="K8138">
        <v>1</v>
      </c>
      <c r="L8138" t="s">
        <v>17</v>
      </c>
      <c r="M8138" t="s">
        <v>19</v>
      </c>
      <c r="N8138" t="b">
        <v>1</v>
      </c>
      <c r="O8138" t="b">
        <v>1</v>
      </c>
      <c r="P8138" t="b">
        <v>1</v>
      </c>
    </row>
    <row r="8139" spans="1:16" x14ac:dyDescent="0.2">
      <c r="A8139" t="s">
        <v>1079</v>
      </c>
      <c r="B8139" t="s">
        <v>22</v>
      </c>
      <c r="C8139">
        <v>2</v>
      </c>
      <c r="D8139" t="s">
        <v>20</v>
      </c>
      <c r="E8139">
        <v>2</v>
      </c>
      <c r="F8139" s="2">
        <v>44101.728946759264</v>
      </c>
      <c r="G8139" s="2">
        <v>44101.729803240742</v>
      </c>
      <c r="H8139">
        <v>1.2333333333333329</v>
      </c>
      <c r="I8139">
        <v>4408.7666666666664</v>
      </c>
      <c r="J8139" s="2">
        <v>44098.667303240742</v>
      </c>
      <c r="K8139">
        <v>2</v>
      </c>
      <c r="L8139" t="s">
        <v>23</v>
      </c>
      <c r="M8139" t="s">
        <v>24</v>
      </c>
      <c r="N8139" t="b">
        <v>1</v>
      </c>
      <c r="O8139" t="b">
        <v>1</v>
      </c>
      <c r="P8139" t="b">
        <v>1</v>
      </c>
    </row>
    <row r="8140" spans="1:16" x14ac:dyDescent="0.2">
      <c r="A8140" t="s">
        <v>1079</v>
      </c>
      <c r="B8140" t="s">
        <v>78</v>
      </c>
      <c r="C8140">
        <v>3</v>
      </c>
      <c r="D8140" t="s">
        <v>20</v>
      </c>
      <c r="E8140">
        <v>1</v>
      </c>
      <c r="F8140" s="2">
        <v>44115.683819444443</v>
      </c>
      <c r="G8140" s="2">
        <v>44115.683819444443</v>
      </c>
      <c r="H8140">
        <v>0</v>
      </c>
      <c r="I8140">
        <v>20093.783333333329</v>
      </c>
      <c r="J8140" s="2">
        <v>44098.667303240742</v>
      </c>
      <c r="K8140">
        <v>4</v>
      </c>
      <c r="L8140" t="s">
        <v>79</v>
      </c>
      <c r="M8140" t="s">
        <v>24</v>
      </c>
      <c r="N8140" t="b">
        <v>1</v>
      </c>
      <c r="O8140" t="b">
        <v>1</v>
      </c>
      <c r="P8140" t="b">
        <v>1</v>
      </c>
    </row>
    <row r="8141" spans="1:16" x14ac:dyDescent="0.2">
      <c r="A8141" t="s">
        <v>1080</v>
      </c>
      <c r="B8141" t="s">
        <v>17</v>
      </c>
      <c r="C8141">
        <v>1</v>
      </c>
      <c r="D8141" t="s">
        <v>32</v>
      </c>
      <c r="E8141">
        <v>1</v>
      </c>
      <c r="F8141" s="2">
        <v>44102.557604166657</v>
      </c>
      <c r="G8141" s="2">
        <v>44102.557604166657</v>
      </c>
      <c r="H8141">
        <v>0</v>
      </c>
      <c r="I8141">
        <v>325.48333333333329</v>
      </c>
      <c r="J8141" s="2">
        <v>44102.557604166657</v>
      </c>
      <c r="K8141">
        <v>1</v>
      </c>
      <c r="L8141" t="s">
        <v>17</v>
      </c>
      <c r="M8141" t="s">
        <v>19</v>
      </c>
      <c r="N8141" t="b">
        <v>1</v>
      </c>
      <c r="O8141" t="b">
        <v>1</v>
      </c>
      <c r="P8141" t="b">
        <v>1</v>
      </c>
    </row>
    <row r="8142" spans="1:16" x14ac:dyDescent="0.2">
      <c r="A8142" t="s">
        <v>1080</v>
      </c>
      <c r="B8142" t="s">
        <v>22</v>
      </c>
      <c r="C8142">
        <v>2</v>
      </c>
      <c r="D8142" t="s">
        <v>20</v>
      </c>
      <c r="E8142">
        <v>11</v>
      </c>
      <c r="F8142" s="2">
        <v>44108.706747685181</v>
      </c>
      <c r="G8142" s="2">
        <v>44108.735601851848</v>
      </c>
      <c r="H8142">
        <v>41.55</v>
      </c>
      <c r="I8142">
        <v>8854.7666666666664</v>
      </c>
      <c r="J8142" s="2">
        <v>44102.557604166657</v>
      </c>
      <c r="K8142">
        <v>2</v>
      </c>
      <c r="L8142" t="s">
        <v>23</v>
      </c>
      <c r="M8142" t="s">
        <v>24</v>
      </c>
      <c r="N8142" t="b">
        <v>1</v>
      </c>
      <c r="O8142" t="b">
        <v>1</v>
      </c>
      <c r="P8142" t="b">
        <v>1</v>
      </c>
    </row>
    <row r="8143" spans="1:16" x14ac:dyDescent="0.2">
      <c r="A8143" t="s">
        <v>1080</v>
      </c>
      <c r="B8143" t="s">
        <v>25</v>
      </c>
      <c r="C8143">
        <v>3</v>
      </c>
      <c r="D8143" t="s">
        <v>20</v>
      </c>
      <c r="E8143">
        <v>3</v>
      </c>
      <c r="F8143" s="2">
        <v>44112.30368055556</v>
      </c>
      <c r="G8143" s="2">
        <v>44112.304618055547</v>
      </c>
      <c r="H8143">
        <v>1.35</v>
      </c>
      <c r="I8143">
        <v>5138.0333333333338</v>
      </c>
      <c r="J8143" s="2">
        <v>44102.557604166657</v>
      </c>
      <c r="K8143">
        <v>3</v>
      </c>
      <c r="L8143" t="s">
        <v>26</v>
      </c>
      <c r="M8143" t="s">
        <v>24</v>
      </c>
      <c r="N8143" t="b">
        <v>1</v>
      </c>
      <c r="O8143" t="b">
        <v>1</v>
      </c>
      <c r="P8143" t="b">
        <v>1</v>
      </c>
    </row>
    <row r="8144" spans="1:16" x14ac:dyDescent="0.2">
      <c r="A8144" t="s">
        <v>1080</v>
      </c>
      <c r="B8144" t="s">
        <v>27</v>
      </c>
      <c r="C8144">
        <v>4</v>
      </c>
      <c r="D8144" t="s">
        <v>20</v>
      </c>
      <c r="E8144">
        <v>2</v>
      </c>
      <c r="F8144" s="2">
        <v>44114.371400462958</v>
      </c>
      <c r="G8144" s="2">
        <v>44114.378067129634</v>
      </c>
      <c r="H8144">
        <v>9.6</v>
      </c>
      <c r="I8144">
        <v>2976.166666666667</v>
      </c>
      <c r="J8144" s="2">
        <v>44102.557604166657</v>
      </c>
      <c r="K8144">
        <v>4</v>
      </c>
      <c r="L8144" t="s">
        <v>28</v>
      </c>
      <c r="M8144" t="s">
        <v>24</v>
      </c>
      <c r="N8144" t="b">
        <v>1</v>
      </c>
      <c r="O8144" t="b">
        <v>1</v>
      </c>
      <c r="P8144" t="b">
        <v>1</v>
      </c>
    </row>
    <row r="8145" spans="1:16" x14ac:dyDescent="0.2">
      <c r="A8145" t="s">
        <v>1081</v>
      </c>
      <c r="B8145" t="s">
        <v>17</v>
      </c>
      <c r="C8145">
        <v>1</v>
      </c>
      <c r="D8145" t="s">
        <v>32</v>
      </c>
      <c r="E8145">
        <v>1</v>
      </c>
      <c r="F8145" s="2">
        <v>44098.647187499999</v>
      </c>
      <c r="G8145" s="2">
        <v>44098.647187499999</v>
      </c>
      <c r="H8145">
        <v>0</v>
      </c>
      <c r="I8145">
        <v>356.18333333333328</v>
      </c>
      <c r="J8145" s="2">
        <v>44098.647187499999</v>
      </c>
      <c r="K8145">
        <v>1</v>
      </c>
      <c r="L8145" t="s">
        <v>17</v>
      </c>
      <c r="M8145" t="s">
        <v>19</v>
      </c>
      <c r="N8145" t="b">
        <v>1</v>
      </c>
      <c r="O8145" t="b">
        <v>1</v>
      </c>
      <c r="P8145" t="b">
        <v>1</v>
      </c>
    </row>
    <row r="8146" spans="1:16" x14ac:dyDescent="0.2">
      <c r="A8146" t="s">
        <v>1081</v>
      </c>
      <c r="B8146" t="s">
        <v>22</v>
      </c>
      <c r="C8146">
        <v>2</v>
      </c>
      <c r="D8146" t="s">
        <v>20</v>
      </c>
      <c r="E8146">
        <v>5</v>
      </c>
      <c r="F8146" s="2">
        <v>44102.769803240742</v>
      </c>
      <c r="G8146" s="2">
        <v>44103.123854166668</v>
      </c>
      <c r="H8146">
        <v>509.83333333333331</v>
      </c>
      <c r="I8146">
        <v>5936.5666666666666</v>
      </c>
      <c r="J8146" s="2">
        <v>44098.647187499999</v>
      </c>
      <c r="K8146">
        <v>2</v>
      </c>
      <c r="L8146" t="s">
        <v>23</v>
      </c>
      <c r="M8146" t="s">
        <v>24</v>
      </c>
      <c r="N8146" t="b">
        <v>1</v>
      </c>
      <c r="O8146" t="b">
        <v>1</v>
      </c>
      <c r="P8146" t="b">
        <v>1</v>
      </c>
    </row>
    <row r="8147" spans="1:16" x14ac:dyDescent="0.2">
      <c r="A8147" t="s">
        <v>1081</v>
      </c>
      <c r="B8147" t="s">
        <v>25</v>
      </c>
      <c r="C8147">
        <v>3</v>
      </c>
      <c r="D8147" t="s">
        <v>20</v>
      </c>
      <c r="E8147">
        <v>6</v>
      </c>
      <c r="F8147" s="2">
        <v>44104.548854166671</v>
      </c>
      <c r="G8147" s="2">
        <v>44104.569594907407</v>
      </c>
      <c r="H8147">
        <v>29.866666666666671</v>
      </c>
      <c r="I8147">
        <v>2052</v>
      </c>
      <c r="J8147" s="2">
        <v>44098.647187499999</v>
      </c>
      <c r="K8147">
        <v>3</v>
      </c>
      <c r="L8147" t="s">
        <v>26</v>
      </c>
      <c r="M8147" t="s">
        <v>24</v>
      </c>
      <c r="N8147" t="b">
        <v>1</v>
      </c>
      <c r="O8147" t="b">
        <v>1</v>
      </c>
      <c r="P8147" t="b">
        <v>1</v>
      </c>
    </row>
    <row r="8148" spans="1:16" x14ac:dyDescent="0.2">
      <c r="A8148" t="s">
        <v>1081</v>
      </c>
      <c r="B8148" t="s">
        <v>27</v>
      </c>
      <c r="C8148">
        <v>4</v>
      </c>
      <c r="D8148" t="s">
        <v>20</v>
      </c>
      <c r="E8148">
        <v>3</v>
      </c>
      <c r="F8148" s="2">
        <v>44106.187881944439</v>
      </c>
      <c r="G8148" s="2">
        <v>44106.386828703697</v>
      </c>
      <c r="H8148">
        <v>286.48333333333329</v>
      </c>
      <c r="I8148">
        <v>2330.333333333333</v>
      </c>
      <c r="J8148" s="2">
        <v>44098.647187499999</v>
      </c>
      <c r="K8148">
        <v>4</v>
      </c>
      <c r="L8148" t="s">
        <v>28</v>
      </c>
      <c r="M8148" t="s">
        <v>24</v>
      </c>
      <c r="N8148" t="b">
        <v>1</v>
      </c>
      <c r="O8148" t="b">
        <v>1</v>
      </c>
      <c r="P8148" t="b">
        <v>1</v>
      </c>
    </row>
    <row r="8149" spans="1:16" x14ac:dyDescent="0.2">
      <c r="A8149" t="s">
        <v>1082</v>
      </c>
      <c r="B8149" t="s">
        <v>17</v>
      </c>
      <c r="C8149">
        <v>1</v>
      </c>
      <c r="D8149" t="s">
        <v>32</v>
      </c>
      <c r="E8149">
        <v>1</v>
      </c>
      <c r="F8149" s="2">
        <v>44098.665150462963</v>
      </c>
      <c r="G8149" s="2">
        <v>44098.665150462963</v>
      </c>
      <c r="H8149">
        <v>0</v>
      </c>
      <c r="I8149">
        <v>53.033333333333331</v>
      </c>
      <c r="J8149" s="2">
        <v>44098.665150462963</v>
      </c>
      <c r="K8149">
        <v>1</v>
      </c>
      <c r="L8149" t="s">
        <v>17</v>
      </c>
      <c r="M8149" t="s">
        <v>19</v>
      </c>
      <c r="N8149" t="b">
        <v>1</v>
      </c>
      <c r="P8149" t="b">
        <v>1</v>
      </c>
    </row>
    <row r="8150" spans="1:16" x14ac:dyDescent="0.2">
      <c r="A8150" t="s">
        <v>1082</v>
      </c>
      <c r="B8150" t="s">
        <v>22</v>
      </c>
      <c r="C8150">
        <v>2</v>
      </c>
      <c r="D8150" t="s">
        <v>20</v>
      </c>
      <c r="E8150">
        <v>31</v>
      </c>
      <c r="F8150" s="2">
        <v>44101.665289351848</v>
      </c>
      <c r="G8150" s="2">
        <v>44102.365520833337</v>
      </c>
      <c r="H8150">
        <v>1008.333333333333</v>
      </c>
      <c r="I8150">
        <v>4320.2</v>
      </c>
      <c r="J8150" s="2">
        <v>44098.665150462963</v>
      </c>
      <c r="K8150">
        <v>2</v>
      </c>
      <c r="L8150" t="s">
        <v>23</v>
      </c>
      <c r="M8150" t="s">
        <v>24</v>
      </c>
      <c r="N8150" t="b">
        <v>1</v>
      </c>
      <c r="P8150" t="b">
        <v>1</v>
      </c>
    </row>
    <row r="8151" spans="1:16" x14ac:dyDescent="0.2">
      <c r="A8151" t="s">
        <v>1082</v>
      </c>
      <c r="B8151" t="s">
        <v>25</v>
      </c>
      <c r="C8151">
        <v>3</v>
      </c>
      <c r="D8151" t="s">
        <v>20</v>
      </c>
      <c r="E8151">
        <v>6</v>
      </c>
      <c r="F8151" s="2">
        <v>44104.346030092587</v>
      </c>
      <c r="G8151" s="2">
        <v>44104.368831018517</v>
      </c>
      <c r="H8151">
        <v>32.833333333333343</v>
      </c>
      <c r="I8151">
        <v>2851.9333333333329</v>
      </c>
      <c r="J8151" s="2">
        <v>44098.665150462963</v>
      </c>
      <c r="K8151">
        <v>3</v>
      </c>
      <c r="L8151" t="s">
        <v>26</v>
      </c>
      <c r="M8151" t="s">
        <v>24</v>
      </c>
      <c r="N8151" t="b">
        <v>1</v>
      </c>
      <c r="P8151" t="b">
        <v>1</v>
      </c>
    </row>
    <row r="8152" spans="1:16" x14ac:dyDescent="0.2">
      <c r="A8152" t="s">
        <v>1082</v>
      </c>
      <c r="B8152" t="s">
        <v>27</v>
      </c>
      <c r="C8152">
        <v>4</v>
      </c>
      <c r="D8152" t="s">
        <v>20</v>
      </c>
      <c r="E8152">
        <v>2</v>
      </c>
      <c r="F8152" s="2">
        <v>44122.672800925917</v>
      </c>
      <c r="G8152" s="2">
        <v>44122.673125000001</v>
      </c>
      <c r="H8152">
        <v>0.46666666666666667</v>
      </c>
      <c r="I8152">
        <v>26357.716666666671</v>
      </c>
      <c r="J8152" s="2">
        <v>44098.665150462963</v>
      </c>
      <c r="K8152">
        <v>4</v>
      </c>
      <c r="L8152" t="s">
        <v>28</v>
      </c>
      <c r="M8152" t="s">
        <v>24</v>
      </c>
      <c r="N8152" t="b">
        <v>1</v>
      </c>
      <c r="P8152" t="b">
        <v>1</v>
      </c>
    </row>
    <row r="8153" spans="1:16" x14ac:dyDescent="0.2">
      <c r="A8153" t="s">
        <v>1082</v>
      </c>
      <c r="B8153" t="s">
        <v>33</v>
      </c>
      <c r="C8153">
        <v>5</v>
      </c>
      <c r="D8153" t="s">
        <v>20</v>
      </c>
      <c r="E8153">
        <v>1</v>
      </c>
      <c r="F8153" s="2">
        <v>44123.962280092594</v>
      </c>
      <c r="G8153" s="2">
        <v>44123.962280092594</v>
      </c>
      <c r="H8153">
        <v>0</v>
      </c>
      <c r="I8153">
        <v>1856.383333333333</v>
      </c>
      <c r="J8153" s="2">
        <v>44098.665150462963</v>
      </c>
      <c r="K8153">
        <v>5</v>
      </c>
      <c r="L8153" t="s">
        <v>34</v>
      </c>
      <c r="M8153" t="s">
        <v>24</v>
      </c>
      <c r="N8153" t="b">
        <v>1</v>
      </c>
      <c r="P8153" t="b">
        <v>1</v>
      </c>
    </row>
    <row r="8154" spans="1:16" x14ac:dyDescent="0.2">
      <c r="A8154" t="s">
        <v>1082</v>
      </c>
      <c r="B8154" t="s">
        <v>29</v>
      </c>
      <c r="C8154">
        <v>6</v>
      </c>
      <c r="D8154" t="s">
        <v>20</v>
      </c>
      <c r="E8154">
        <v>1</v>
      </c>
      <c r="F8154" s="2">
        <v>44135.853078703702</v>
      </c>
      <c r="G8154" s="2">
        <v>44135.853078703702</v>
      </c>
      <c r="H8154">
        <v>0</v>
      </c>
      <c r="I8154">
        <v>17122.75</v>
      </c>
      <c r="J8154" s="2">
        <v>44098.665150462963</v>
      </c>
      <c r="K8154">
        <v>7</v>
      </c>
      <c r="L8154" t="s">
        <v>30</v>
      </c>
      <c r="M8154" t="s">
        <v>24</v>
      </c>
      <c r="N8154" t="b">
        <v>1</v>
      </c>
      <c r="P8154" t="b">
        <v>1</v>
      </c>
    </row>
    <row r="8155" spans="1:16" x14ac:dyDescent="0.2">
      <c r="A8155" t="s">
        <v>1082</v>
      </c>
      <c r="B8155" t="s">
        <v>52</v>
      </c>
      <c r="C8155">
        <v>7</v>
      </c>
      <c r="D8155" t="s">
        <v>20</v>
      </c>
      <c r="E8155">
        <v>1</v>
      </c>
      <c r="F8155" s="2">
        <v>44139.415798611109</v>
      </c>
      <c r="G8155" s="2">
        <v>44139.415798611109</v>
      </c>
      <c r="H8155">
        <v>0</v>
      </c>
      <c r="I8155">
        <v>5130.3166666666666</v>
      </c>
      <c r="J8155" s="2">
        <v>44098.665150462963</v>
      </c>
      <c r="K8155">
        <v>9</v>
      </c>
      <c r="L8155" t="s">
        <v>53</v>
      </c>
      <c r="M8155" t="s">
        <v>24</v>
      </c>
      <c r="N8155" t="b">
        <v>0</v>
      </c>
      <c r="P8155" t="b">
        <v>0</v>
      </c>
    </row>
    <row r="8156" spans="1:16" x14ac:dyDescent="0.2">
      <c r="A8156" t="s">
        <v>1082</v>
      </c>
      <c r="B8156" t="s">
        <v>54</v>
      </c>
      <c r="C8156">
        <v>8</v>
      </c>
      <c r="D8156" t="s">
        <v>20</v>
      </c>
      <c r="E8156">
        <v>8</v>
      </c>
      <c r="F8156" s="2">
        <v>44139.41909722222</v>
      </c>
      <c r="G8156" s="2">
        <v>44139.812210648153</v>
      </c>
      <c r="H8156">
        <v>566.08333333333337</v>
      </c>
      <c r="I8156">
        <v>4.75</v>
      </c>
      <c r="J8156" s="2">
        <v>44098.665150462963</v>
      </c>
      <c r="K8156">
        <v>10</v>
      </c>
      <c r="L8156" t="s">
        <v>55</v>
      </c>
      <c r="M8156" t="s">
        <v>24</v>
      </c>
      <c r="N8156" t="b">
        <v>0</v>
      </c>
      <c r="P8156" t="b">
        <v>0</v>
      </c>
    </row>
    <row r="8157" spans="1:16" x14ac:dyDescent="0.2">
      <c r="A8157" t="s">
        <v>1082</v>
      </c>
      <c r="B8157" t="s">
        <v>52</v>
      </c>
      <c r="C8157">
        <v>9</v>
      </c>
      <c r="D8157" t="s">
        <v>20</v>
      </c>
      <c r="E8157">
        <v>1</v>
      </c>
      <c r="F8157" s="2">
        <v>44139.81349537037</v>
      </c>
      <c r="G8157" s="2">
        <v>44139.81349537037</v>
      </c>
      <c r="H8157">
        <v>0</v>
      </c>
      <c r="I8157">
        <v>1.85</v>
      </c>
      <c r="J8157" s="2">
        <v>44098.665150462963</v>
      </c>
      <c r="K8157">
        <v>9</v>
      </c>
      <c r="L8157" t="s">
        <v>53</v>
      </c>
      <c r="M8157" t="s">
        <v>48</v>
      </c>
      <c r="N8157" t="b">
        <v>0</v>
      </c>
      <c r="P8157" t="b">
        <v>0</v>
      </c>
    </row>
    <row r="8158" spans="1:16" x14ac:dyDescent="0.2">
      <c r="A8158" t="s">
        <v>1082</v>
      </c>
      <c r="B8158" t="s">
        <v>37</v>
      </c>
      <c r="C8158">
        <v>10</v>
      </c>
      <c r="D8158" t="s">
        <v>20</v>
      </c>
      <c r="E8158">
        <v>1</v>
      </c>
      <c r="F8158" s="2">
        <v>44139.963969907403</v>
      </c>
      <c r="G8158" s="2">
        <v>44139.963969907403</v>
      </c>
      <c r="H8158">
        <v>0</v>
      </c>
      <c r="I8158">
        <v>216.68333333333331</v>
      </c>
      <c r="J8158" s="2">
        <v>44098.665150462963</v>
      </c>
      <c r="K8158">
        <v>9</v>
      </c>
      <c r="L8158" t="s">
        <v>38</v>
      </c>
      <c r="M8158" t="s">
        <v>51</v>
      </c>
      <c r="N8158" t="b">
        <v>1</v>
      </c>
      <c r="P8158" t="b">
        <v>1</v>
      </c>
    </row>
    <row r="8159" spans="1:16" x14ac:dyDescent="0.2">
      <c r="A8159" t="s">
        <v>1082</v>
      </c>
      <c r="B8159" t="s">
        <v>39</v>
      </c>
      <c r="C8159">
        <v>11</v>
      </c>
      <c r="D8159" t="s">
        <v>20</v>
      </c>
      <c r="E8159">
        <v>1</v>
      </c>
      <c r="F8159" s="2">
        <v>44139.965798611112</v>
      </c>
      <c r="G8159" s="2">
        <v>44139.965798611112</v>
      </c>
      <c r="H8159">
        <v>0</v>
      </c>
      <c r="I8159">
        <v>2.6333333333333329</v>
      </c>
      <c r="J8159" s="2">
        <v>44098.665150462963</v>
      </c>
      <c r="K8159">
        <v>10</v>
      </c>
      <c r="L8159" t="s">
        <v>40</v>
      </c>
      <c r="M8159" t="s">
        <v>24</v>
      </c>
      <c r="N8159" t="b">
        <v>1</v>
      </c>
      <c r="P8159" t="b">
        <v>1</v>
      </c>
    </row>
    <row r="8160" spans="1:16" x14ac:dyDescent="0.2">
      <c r="A8160" t="s">
        <v>1083</v>
      </c>
      <c r="B8160" t="s">
        <v>17</v>
      </c>
      <c r="C8160">
        <v>1</v>
      </c>
      <c r="D8160" t="s">
        <v>32</v>
      </c>
      <c r="E8160">
        <v>1</v>
      </c>
      <c r="F8160" s="2">
        <v>44098.647592592592</v>
      </c>
      <c r="G8160" s="2">
        <v>44098.647592592592</v>
      </c>
      <c r="H8160">
        <v>0</v>
      </c>
      <c r="I8160">
        <v>327.95</v>
      </c>
      <c r="J8160" s="2">
        <v>44098.647592592592</v>
      </c>
      <c r="K8160">
        <v>1</v>
      </c>
      <c r="L8160" t="s">
        <v>17</v>
      </c>
      <c r="M8160" t="s">
        <v>19</v>
      </c>
      <c r="N8160" t="b">
        <v>1</v>
      </c>
      <c r="O8160" t="b">
        <v>1</v>
      </c>
      <c r="P8160" t="b">
        <v>1</v>
      </c>
    </row>
    <row r="8161" spans="1:16" x14ac:dyDescent="0.2">
      <c r="A8161" t="s">
        <v>1083</v>
      </c>
      <c r="B8161" t="s">
        <v>22</v>
      </c>
      <c r="C8161">
        <v>2</v>
      </c>
      <c r="D8161" t="s">
        <v>20</v>
      </c>
      <c r="E8161">
        <v>4</v>
      </c>
      <c r="F8161" s="2">
        <v>44103.696516203709</v>
      </c>
      <c r="G8161" s="2">
        <v>44103.716979166667</v>
      </c>
      <c r="H8161">
        <v>29.466666666666669</v>
      </c>
      <c r="I8161">
        <v>7270.45</v>
      </c>
      <c r="J8161" s="2">
        <v>44098.647592592592</v>
      </c>
      <c r="K8161">
        <v>2</v>
      </c>
      <c r="L8161" t="s">
        <v>23</v>
      </c>
      <c r="M8161" t="s">
        <v>24</v>
      </c>
      <c r="N8161" t="b">
        <v>1</v>
      </c>
      <c r="O8161" t="b">
        <v>1</v>
      </c>
      <c r="P8161" t="b">
        <v>1</v>
      </c>
    </row>
    <row r="8162" spans="1:16" x14ac:dyDescent="0.2">
      <c r="A8162" t="s">
        <v>1084</v>
      </c>
      <c r="B8162" t="s">
        <v>17</v>
      </c>
      <c r="C8162">
        <v>1</v>
      </c>
      <c r="D8162" t="s">
        <v>32</v>
      </c>
      <c r="E8162">
        <v>1</v>
      </c>
      <c r="F8162" s="2">
        <v>44098.666851851864</v>
      </c>
      <c r="G8162" s="2">
        <v>44098.666851851864</v>
      </c>
      <c r="H8162">
        <v>0</v>
      </c>
      <c r="I8162">
        <v>369.56666666666672</v>
      </c>
      <c r="J8162" s="2">
        <v>44098.666851851864</v>
      </c>
      <c r="K8162">
        <v>1</v>
      </c>
      <c r="L8162" t="s">
        <v>17</v>
      </c>
      <c r="M8162" t="s">
        <v>19</v>
      </c>
      <c r="N8162" t="b">
        <v>1</v>
      </c>
      <c r="O8162" t="b">
        <v>1</v>
      </c>
      <c r="P8162" t="b">
        <v>1</v>
      </c>
    </row>
    <row r="8163" spans="1:16" x14ac:dyDescent="0.2">
      <c r="A8163" t="s">
        <v>1084</v>
      </c>
      <c r="B8163" t="s">
        <v>22</v>
      </c>
      <c r="C8163">
        <v>2</v>
      </c>
      <c r="D8163" t="s">
        <v>20</v>
      </c>
      <c r="E8163">
        <v>4</v>
      </c>
      <c r="F8163" s="2">
        <v>44101.219363425931</v>
      </c>
      <c r="G8163" s="2">
        <v>44101.242812500001</v>
      </c>
      <c r="H8163">
        <v>33.766666666666673</v>
      </c>
      <c r="I8163">
        <v>3675.6166666666668</v>
      </c>
      <c r="J8163" s="2">
        <v>44098.666851851864</v>
      </c>
      <c r="K8163">
        <v>2</v>
      </c>
      <c r="L8163" t="s">
        <v>23</v>
      </c>
      <c r="M8163" t="s">
        <v>24</v>
      </c>
      <c r="N8163" t="b">
        <v>1</v>
      </c>
      <c r="O8163" t="b">
        <v>1</v>
      </c>
      <c r="P8163" t="b">
        <v>1</v>
      </c>
    </row>
    <row r="8164" spans="1:16" x14ac:dyDescent="0.2">
      <c r="A8164" t="s">
        <v>1084</v>
      </c>
      <c r="B8164" t="s">
        <v>42</v>
      </c>
      <c r="C8164">
        <v>3</v>
      </c>
      <c r="D8164" t="s">
        <v>20</v>
      </c>
      <c r="E8164">
        <v>1</v>
      </c>
      <c r="F8164" s="2">
        <v>44114.822118055563</v>
      </c>
      <c r="G8164" s="2">
        <v>44114.822118055563</v>
      </c>
      <c r="H8164">
        <v>0</v>
      </c>
      <c r="I8164">
        <v>19554.2</v>
      </c>
      <c r="J8164" s="2">
        <v>44098.666851851864</v>
      </c>
      <c r="K8164">
        <v>3</v>
      </c>
      <c r="L8164" t="s">
        <v>43</v>
      </c>
      <c r="M8164" t="s">
        <v>24</v>
      </c>
      <c r="N8164" t="b">
        <v>1</v>
      </c>
      <c r="O8164" t="b">
        <v>1</v>
      </c>
      <c r="P8164" t="b">
        <v>1</v>
      </c>
    </row>
    <row r="8165" spans="1:16" x14ac:dyDescent="0.2">
      <c r="A8165" t="s">
        <v>1084</v>
      </c>
      <c r="B8165" t="s">
        <v>78</v>
      </c>
      <c r="C8165">
        <v>4</v>
      </c>
      <c r="D8165" t="s">
        <v>20</v>
      </c>
      <c r="E8165">
        <v>1</v>
      </c>
      <c r="F8165" s="2">
        <v>44114.822256944448</v>
      </c>
      <c r="G8165" s="2">
        <v>44114.822256944448</v>
      </c>
      <c r="H8165">
        <v>0</v>
      </c>
      <c r="I8165">
        <v>0.2</v>
      </c>
      <c r="J8165" s="2">
        <v>44098.666851851864</v>
      </c>
      <c r="K8165">
        <v>4</v>
      </c>
      <c r="L8165" t="s">
        <v>79</v>
      </c>
      <c r="M8165" t="s">
        <v>24</v>
      </c>
      <c r="N8165" t="b">
        <v>1</v>
      </c>
      <c r="O8165" t="b">
        <v>1</v>
      </c>
      <c r="P8165" t="b">
        <v>1</v>
      </c>
    </row>
    <row r="8166" spans="1:16" x14ac:dyDescent="0.2">
      <c r="A8166" t="s">
        <v>1085</v>
      </c>
      <c r="B8166" t="s">
        <v>17</v>
      </c>
      <c r="C8166">
        <v>1</v>
      </c>
      <c r="D8166" t="s">
        <v>32</v>
      </c>
      <c r="E8166">
        <v>1</v>
      </c>
      <c r="F8166" s="2">
        <v>44098.638587962967</v>
      </c>
      <c r="G8166" s="2">
        <v>44098.638587962967</v>
      </c>
      <c r="H8166">
        <v>0</v>
      </c>
      <c r="I8166">
        <v>363.03333333333342</v>
      </c>
      <c r="J8166" s="2">
        <v>44098.638587962967</v>
      </c>
      <c r="K8166">
        <v>1</v>
      </c>
      <c r="L8166" t="s">
        <v>17</v>
      </c>
      <c r="M8166" t="s">
        <v>19</v>
      </c>
      <c r="N8166" t="b">
        <v>1</v>
      </c>
      <c r="O8166" t="b">
        <v>1</v>
      </c>
      <c r="P8166" t="b">
        <v>1</v>
      </c>
    </row>
    <row r="8167" spans="1:16" x14ac:dyDescent="0.2">
      <c r="A8167" t="s">
        <v>1085</v>
      </c>
      <c r="B8167" t="s">
        <v>22</v>
      </c>
      <c r="C8167">
        <v>2</v>
      </c>
      <c r="D8167" t="s">
        <v>20</v>
      </c>
      <c r="E8167">
        <v>5</v>
      </c>
      <c r="F8167" s="2">
        <v>44101.267708333333</v>
      </c>
      <c r="G8167" s="2">
        <v>44101.295451388884</v>
      </c>
      <c r="H8167">
        <v>39.950000000000003</v>
      </c>
      <c r="I8167">
        <v>3785.9333333333329</v>
      </c>
      <c r="J8167" s="2">
        <v>44098.638587962967</v>
      </c>
      <c r="K8167">
        <v>2</v>
      </c>
      <c r="L8167" t="s">
        <v>23</v>
      </c>
      <c r="M8167" t="s">
        <v>24</v>
      </c>
      <c r="N8167" t="b">
        <v>1</v>
      </c>
      <c r="O8167" t="b">
        <v>1</v>
      </c>
      <c r="P8167" t="b">
        <v>1</v>
      </c>
    </row>
    <row r="8168" spans="1:16" x14ac:dyDescent="0.2">
      <c r="A8168" t="s">
        <v>1085</v>
      </c>
      <c r="B8168" t="s">
        <v>42</v>
      </c>
      <c r="C8168">
        <v>3</v>
      </c>
      <c r="D8168" t="s">
        <v>20</v>
      </c>
      <c r="E8168">
        <v>1</v>
      </c>
      <c r="F8168" s="2">
        <v>44114.408310185187</v>
      </c>
      <c r="G8168" s="2">
        <v>44114.408310185187</v>
      </c>
      <c r="H8168">
        <v>0</v>
      </c>
      <c r="I8168">
        <v>18882.51666666667</v>
      </c>
      <c r="J8168" s="2">
        <v>44098.638587962967</v>
      </c>
      <c r="K8168">
        <v>3</v>
      </c>
      <c r="L8168" t="s">
        <v>43</v>
      </c>
      <c r="M8168" t="s">
        <v>24</v>
      </c>
      <c r="N8168" t="b">
        <v>1</v>
      </c>
      <c r="O8168" t="b">
        <v>1</v>
      </c>
      <c r="P8168" t="b">
        <v>1</v>
      </c>
    </row>
    <row r="8169" spans="1:16" x14ac:dyDescent="0.2">
      <c r="A8169" t="s">
        <v>1085</v>
      </c>
      <c r="B8169" t="s">
        <v>45</v>
      </c>
      <c r="C8169">
        <v>4</v>
      </c>
      <c r="D8169" t="s">
        <v>20</v>
      </c>
      <c r="E8169">
        <v>1</v>
      </c>
      <c r="F8169" s="2">
        <v>44116.713842592602</v>
      </c>
      <c r="G8169" s="2">
        <v>44116.713842592602</v>
      </c>
      <c r="H8169">
        <v>0</v>
      </c>
      <c r="I8169">
        <v>3319.9666666666672</v>
      </c>
      <c r="J8169" s="2">
        <v>44098.638587962967</v>
      </c>
      <c r="K8169">
        <v>5</v>
      </c>
      <c r="L8169" t="s">
        <v>46</v>
      </c>
      <c r="M8169" t="s">
        <v>24</v>
      </c>
      <c r="N8169" t="b">
        <v>0</v>
      </c>
      <c r="O8169" t="b">
        <v>0</v>
      </c>
      <c r="P8169" t="b">
        <v>0</v>
      </c>
    </row>
    <row r="8170" spans="1:16" x14ac:dyDescent="0.2">
      <c r="A8170" t="s">
        <v>1085</v>
      </c>
      <c r="B8170" t="s">
        <v>100</v>
      </c>
      <c r="C8170">
        <v>5</v>
      </c>
      <c r="D8170" t="s">
        <v>20</v>
      </c>
      <c r="E8170">
        <v>1</v>
      </c>
      <c r="F8170" s="2">
        <v>44116.71402777778</v>
      </c>
      <c r="G8170" s="2">
        <v>44116.71402777778</v>
      </c>
      <c r="H8170">
        <v>0</v>
      </c>
      <c r="I8170">
        <v>0.26666666666666672</v>
      </c>
      <c r="J8170" s="2">
        <v>44098.638587962967</v>
      </c>
      <c r="K8170">
        <v>6</v>
      </c>
      <c r="L8170" t="s">
        <v>101</v>
      </c>
      <c r="M8170" t="s">
        <v>24</v>
      </c>
      <c r="N8170" t="b">
        <v>0</v>
      </c>
      <c r="O8170" t="b">
        <v>0</v>
      </c>
      <c r="P8170" t="b">
        <v>0</v>
      </c>
    </row>
    <row r="8171" spans="1:16" x14ac:dyDescent="0.2">
      <c r="A8171" t="s">
        <v>1085</v>
      </c>
      <c r="B8171" t="s">
        <v>45</v>
      </c>
      <c r="C8171">
        <v>6</v>
      </c>
      <c r="D8171" t="s">
        <v>20</v>
      </c>
      <c r="E8171">
        <v>2</v>
      </c>
      <c r="F8171" s="2">
        <v>44138.122835648137</v>
      </c>
      <c r="G8171" s="2">
        <v>44138.203703703708</v>
      </c>
      <c r="H8171">
        <v>116.45</v>
      </c>
      <c r="I8171">
        <v>30828.683333333331</v>
      </c>
      <c r="J8171" s="2">
        <v>44098.638587962967</v>
      </c>
      <c r="K8171">
        <v>5</v>
      </c>
      <c r="L8171" t="s">
        <v>46</v>
      </c>
      <c r="M8171" t="s">
        <v>48</v>
      </c>
      <c r="N8171" t="b">
        <v>0</v>
      </c>
      <c r="O8171" t="b">
        <v>0</v>
      </c>
      <c r="P8171" t="b">
        <v>0</v>
      </c>
    </row>
    <row r="8172" spans="1:16" x14ac:dyDescent="0.2">
      <c r="A8172" t="s">
        <v>1085</v>
      </c>
      <c r="B8172" t="s">
        <v>100</v>
      </c>
      <c r="C8172">
        <v>7</v>
      </c>
      <c r="D8172" t="s">
        <v>20</v>
      </c>
      <c r="E8172">
        <v>2</v>
      </c>
      <c r="F8172" s="2">
        <v>44138.203912037032</v>
      </c>
      <c r="G8172" s="2">
        <v>44151.146770833337</v>
      </c>
      <c r="H8172">
        <v>18637.716666666671</v>
      </c>
      <c r="I8172">
        <v>0.3</v>
      </c>
      <c r="J8172" s="2">
        <v>44098.638587962967</v>
      </c>
      <c r="K8172">
        <v>6</v>
      </c>
      <c r="L8172" t="s">
        <v>101</v>
      </c>
      <c r="M8172" t="s">
        <v>24</v>
      </c>
      <c r="N8172" t="b">
        <v>0</v>
      </c>
      <c r="O8172" t="b">
        <v>0</v>
      </c>
      <c r="P8172" t="b">
        <v>0</v>
      </c>
    </row>
    <row r="8173" spans="1:16" x14ac:dyDescent="0.2">
      <c r="A8173" t="s">
        <v>1085</v>
      </c>
      <c r="B8173" t="s">
        <v>45</v>
      </c>
      <c r="C8173">
        <v>8</v>
      </c>
      <c r="D8173" t="s">
        <v>20</v>
      </c>
      <c r="E8173">
        <v>1</v>
      </c>
      <c r="F8173" s="2">
        <v>44153.39335648148</v>
      </c>
      <c r="G8173" s="2">
        <v>44153.39335648148</v>
      </c>
      <c r="H8173">
        <v>0</v>
      </c>
      <c r="I8173">
        <v>3235.083333333333</v>
      </c>
      <c r="J8173" s="2">
        <v>44098.638587962967</v>
      </c>
      <c r="K8173">
        <v>5</v>
      </c>
      <c r="L8173" t="s">
        <v>46</v>
      </c>
      <c r="M8173" t="s">
        <v>48</v>
      </c>
      <c r="N8173" t="b">
        <v>1</v>
      </c>
      <c r="O8173" t="b">
        <v>1</v>
      </c>
      <c r="P8173" t="b">
        <v>1</v>
      </c>
    </row>
    <row r="8174" spans="1:16" x14ac:dyDescent="0.2">
      <c r="A8174" t="s">
        <v>1085</v>
      </c>
      <c r="B8174" t="s">
        <v>100</v>
      </c>
      <c r="C8174">
        <v>9</v>
      </c>
      <c r="D8174" t="s">
        <v>20</v>
      </c>
      <c r="E8174">
        <v>2</v>
      </c>
      <c r="F8174" s="2">
        <v>44153.393935185188</v>
      </c>
      <c r="G8174" s="2">
        <v>44155.745740740742</v>
      </c>
      <c r="H8174">
        <v>3386.6</v>
      </c>
      <c r="I8174">
        <v>0.83333333333333337</v>
      </c>
      <c r="J8174" s="2">
        <v>44098.638587962967</v>
      </c>
      <c r="K8174">
        <v>6</v>
      </c>
      <c r="L8174" t="s">
        <v>101</v>
      </c>
      <c r="M8174" t="s">
        <v>24</v>
      </c>
      <c r="N8174" t="b">
        <v>1</v>
      </c>
      <c r="O8174" t="b">
        <v>1</v>
      </c>
      <c r="P8174" t="b">
        <v>1</v>
      </c>
    </row>
    <row r="8175" spans="1:16" x14ac:dyDescent="0.2">
      <c r="A8175" t="s">
        <v>1086</v>
      </c>
      <c r="B8175" t="s">
        <v>17</v>
      </c>
      <c r="C8175">
        <v>1</v>
      </c>
      <c r="D8175" t="s">
        <v>32</v>
      </c>
      <c r="E8175">
        <v>1</v>
      </c>
      <c r="F8175" s="2">
        <v>44098.629421296297</v>
      </c>
      <c r="G8175" s="2">
        <v>44098.629421296297</v>
      </c>
      <c r="H8175">
        <v>0</v>
      </c>
      <c r="I8175">
        <v>323.21666666666658</v>
      </c>
      <c r="J8175" s="2">
        <v>44098.629421296297</v>
      </c>
      <c r="K8175">
        <v>1</v>
      </c>
      <c r="L8175" t="s">
        <v>17</v>
      </c>
      <c r="M8175" t="s">
        <v>19</v>
      </c>
      <c r="N8175" t="b">
        <v>1</v>
      </c>
      <c r="O8175" t="b">
        <v>1</v>
      </c>
      <c r="P8175" t="b">
        <v>1</v>
      </c>
    </row>
    <row r="8176" spans="1:16" x14ac:dyDescent="0.2">
      <c r="A8176" t="s">
        <v>1086</v>
      </c>
      <c r="B8176" t="s">
        <v>22</v>
      </c>
      <c r="C8176">
        <v>2</v>
      </c>
      <c r="D8176" t="s">
        <v>20</v>
      </c>
      <c r="E8176">
        <v>7</v>
      </c>
      <c r="F8176" s="2">
        <v>44103.284062500003</v>
      </c>
      <c r="G8176" s="2">
        <v>44103.326620370368</v>
      </c>
      <c r="H8176">
        <v>61.283333333333331</v>
      </c>
      <c r="I8176">
        <v>6702.6833333333334</v>
      </c>
      <c r="J8176" s="2">
        <v>44098.629421296297</v>
      </c>
      <c r="K8176">
        <v>2</v>
      </c>
      <c r="L8176" t="s">
        <v>23</v>
      </c>
      <c r="M8176" t="s">
        <v>24</v>
      </c>
      <c r="N8176" t="b">
        <v>1</v>
      </c>
      <c r="O8176" t="b">
        <v>1</v>
      </c>
      <c r="P8176" t="b">
        <v>1</v>
      </c>
    </row>
    <row r="8177" spans="1:16" x14ac:dyDescent="0.2">
      <c r="A8177" t="s">
        <v>1086</v>
      </c>
      <c r="B8177" t="s">
        <v>42</v>
      </c>
      <c r="C8177">
        <v>3</v>
      </c>
      <c r="D8177" t="s">
        <v>20</v>
      </c>
      <c r="E8177">
        <v>1</v>
      </c>
      <c r="F8177" s="2">
        <v>44104.066828703697</v>
      </c>
      <c r="G8177" s="2">
        <v>44104.066828703697</v>
      </c>
      <c r="H8177">
        <v>0</v>
      </c>
      <c r="I8177">
        <v>1065.9000000000001</v>
      </c>
      <c r="J8177" s="2">
        <v>44098.629421296297</v>
      </c>
      <c r="K8177">
        <v>3</v>
      </c>
      <c r="L8177" t="s">
        <v>43</v>
      </c>
      <c r="M8177" t="s">
        <v>24</v>
      </c>
      <c r="N8177" t="b">
        <v>1</v>
      </c>
      <c r="O8177" t="b">
        <v>1</v>
      </c>
      <c r="P8177" t="b">
        <v>1</v>
      </c>
    </row>
    <row r="8178" spans="1:16" x14ac:dyDescent="0.2">
      <c r="A8178" t="s">
        <v>1086</v>
      </c>
      <c r="B8178" t="s">
        <v>78</v>
      </c>
      <c r="C8178">
        <v>4</v>
      </c>
      <c r="D8178" t="s">
        <v>20</v>
      </c>
      <c r="E8178">
        <v>1</v>
      </c>
      <c r="F8178" s="2">
        <v>44104.067013888889</v>
      </c>
      <c r="G8178" s="2">
        <v>44104.067013888889</v>
      </c>
      <c r="H8178">
        <v>0</v>
      </c>
      <c r="I8178">
        <v>0.26666666666666672</v>
      </c>
      <c r="J8178" s="2">
        <v>44098.629421296297</v>
      </c>
      <c r="K8178">
        <v>4</v>
      </c>
      <c r="L8178" t="s">
        <v>79</v>
      </c>
      <c r="M8178" t="s">
        <v>24</v>
      </c>
      <c r="N8178" t="b">
        <v>1</v>
      </c>
      <c r="O8178" t="b">
        <v>1</v>
      </c>
      <c r="P8178" t="b">
        <v>1</v>
      </c>
    </row>
    <row r="8179" spans="1:16" x14ac:dyDescent="0.2">
      <c r="A8179" t="s">
        <v>1087</v>
      </c>
      <c r="B8179" t="s">
        <v>17</v>
      </c>
      <c r="C8179">
        <v>1</v>
      </c>
      <c r="D8179" t="s">
        <v>32</v>
      </c>
      <c r="E8179">
        <v>1</v>
      </c>
      <c r="F8179" s="2">
        <v>44098.657013888893</v>
      </c>
      <c r="G8179" s="2">
        <v>44098.657013888893</v>
      </c>
      <c r="H8179">
        <v>0</v>
      </c>
      <c r="I8179">
        <v>346.48333333333329</v>
      </c>
      <c r="J8179" s="2">
        <v>44098.657013888893</v>
      </c>
      <c r="K8179">
        <v>1</v>
      </c>
      <c r="L8179" t="s">
        <v>17</v>
      </c>
      <c r="M8179" t="s">
        <v>19</v>
      </c>
      <c r="N8179" t="b">
        <v>1</v>
      </c>
      <c r="O8179" t="b">
        <v>1</v>
      </c>
      <c r="P8179" t="b">
        <v>1</v>
      </c>
    </row>
    <row r="8180" spans="1:16" x14ac:dyDescent="0.2">
      <c r="A8180" t="s">
        <v>1087</v>
      </c>
      <c r="B8180" t="s">
        <v>22</v>
      </c>
      <c r="C8180">
        <v>2</v>
      </c>
      <c r="D8180" t="s">
        <v>20</v>
      </c>
      <c r="E8180">
        <v>20</v>
      </c>
      <c r="F8180" s="2">
        <v>44103.416354166657</v>
      </c>
      <c r="G8180" s="2">
        <v>44103.623553240737</v>
      </c>
      <c r="H8180">
        <v>298.36666666666667</v>
      </c>
      <c r="I8180">
        <v>6853.45</v>
      </c>
      <c r="J8180" s="2">
        <v>44098.657013888893</v>
      </c>
      <c r="K8180">
        <v>2</v>
      </c>
      <c r="L8180" t="s">
        <v>23</v>
      </c>
      <c r="M8180" t="s">
        <v>24</v>
      </c>
      <c r="N8180" t="b">
        <v>1</v>
      </c>
      <c r="O8180" t="b">
        <v>1</v>
      </c>
      <c r="P8180" t="b">
        <v>1</v>
      </c>
    </row>
    <row r="8181" spans="1:16" x14ac:dyDescent="0.2">
      <c r="A8181" t="s">
        <v>1087</v>
      </c>
      <c r="B8181" t="s">
        <v>45</v>
      </c>
      <c r="C8181">
        <v>3</v>
      </c>
      <c r="D8181" t="s">
        <v>20</v>
      </c>
      <c r="E8181">
        <v>1</v>
      </c>
      <c r="F8181" s="2">
        <v>44125.78497685185</v>
      </c>
      <c r="G8181" s="2">
        <v>44125.78497685185</v>
      </c>
      <c r="H8181">
        <v>0</v>
      </c>
      <c r="I8181">
        <v>31912.45</v>
      </c>
      <c r="J8181" s="2">
        <v>44098.657013888893</v>
      </c>
      <c r="K8181">
        <v>5</v>
      </c>
      <c r="L8181" t="s">
        <v>46</v>
      </c>
      <c r="M8181" t="s">
        <v>24</v>
      </c>
      <c r="N8181" t="b">
        <v>0</v>
      </c>
      <c r="O8181" t="b">
        <v>0</v>
      </c>
      <c r="P8181" t="b">
        <v>0</v>
      </c>
    </row>
    <row r="8182" spans="1:16" x14ac:dyDescent="0.2">
      <c r="A8182" t="s">
        <v>1087</v>
      </c>
      <c r="B8182" t="s">
        <v>100</v>
      </c>
      <c r="C8182">
        <v>4</v>
      </c>
      <c r="D8182" t="s">
        <v>20</v>
      </c>
      <c r="E8182">
        <v>1</v>
      </c>
      <c r="F8182" s="2">
        <v>44125.785185185188</v>
      </c>
      <c r="G8182" s="2">
        <v>44125.785185185188</v>
      </c>
      <c r="H8182">
        <v>0</v>
      </c>
      <c r="I8182">
        <v>0.3</v>
      </c>
      <c r="J8182" s="2">
        <v>44098.657013888893</v>
      </c>
      <c r="K8182">
        <v>6</v>
      </c>
      <c r="L8182" t="s">
        <v>101</v>
      </c>
      <c r="M8182" t="s">
        <v>24</v>
      </c>
      <c r="N8182" t="b">
        <v>0</v>
      </c>
      <c r="O8182" t="b">
        <v>0</v>
      </c>
      <c r="P8182" t="b">
        <v>0</v>
      </c>
    </row>
    <row r="8183" spans="1:16" x14ac:dyDescent="0.2">
      <c r="A8183" t="s">
        <v>1087</v>
      </c>
      <c r="B8183" t="s">
        <v>45</v>
      </c>
      <c r="C8183">
        <v>5</v>
      </c>
      <c r="D8183" t="s">
        <v>20</v>
      </c>
      <c r="E8183">
        <v>1</v>
      </c>
      <c r="F8183" s="2">
        <v>44153.318125000013</v>
      </c>
      <c r="G8183" s="2">
        <v>44153.318125000013</v>
      </c>
      <c r="H8183">
        <v>0</v>
      </c>
      <c r="I8183">
        <v>39647.433333333327</v>
      </c>
      <c r="J8183" s="2">
        <v>44098.657013888893</v>
      </c>
      <c r="K8183">
        <v>5</v>
      </c>
      <c r="L8183" t="s">
        <v>46</v>
      </c>
      <c r="M8183" t="s">
        <v>48</v>
      </c>
      <c r="N8183" t="b">
        <v>1</v>
      </c>
      <c r="O8183" t="b">
        <v>1</v>
      </c>
      <c r="P8183" t="b">
        <v>1</v>
      </c>
    </row>
    <row r="8184" spans="1:16" x14ac:dyDescent="0.2">
      <c r="A8184" t="s">
        <v>1087</v>
      </c>
      <c r="B8184" t="s">
        <v>100</v>
      </c>
      <c r="C8184">
        <v>6</v>
      </c>
      <c r="D8184" t="s">
        <v>20</v>
      </c>
      <c r="E8184">
        <v>2</v>
      </c>
      <c r="F8184" s="2">
        <v>44153.319606481477</v>
      </c>
      <c r="G8184" s="2">
        <v>44163.041562500002</v>
      </c>
      <c r="H8184">
        <v>13999.61666666667</v>
      </c>
      <c r="I8184">
        <v>2.1333333333333329</v>
      </c>
      <c r="J8184" s="2">
        <v>44098.657013888893</v>
      </c>
      <c r="K8184">
        <v>6</v>
      </c>
      <c r="L8184" t="s">
        <v>101</v>
      </c>
      <c r="M8184" t="s">
        <v>24</v>
      </c>
      <c r="N8184" t="b">
        <v>1</v>
      </c>
      <c r="O8184" t="b">
        <v>1</v>
      </c>
      <c r="P8184" t="b">
        <v>1</v>
      </c>
    </row>
    <row r="8185" spans="1:16" x14ac:dyDescent="0.2">
      <c r="A8185" t="s">
        <v>1087</v>
      </c>
      <c r="B8185" t="s">
        <v>45</v>
      </c>
      <c r="C8185">
        <v>7</v>
      </c>
      <c r="D8185" t="s">
        <v>20</v>
      </c>
      <c r="E8185">
        <v>1</v>
      </c>
      <c r="F8185" s="2">
        <v>44163.041631944448</v>
      </c>
      <c r="G8185" s="2">
        <v>44163.041631944448</v>
      </c>
      <c r="H8185">
        <v>0</v>
      </c>
      <c r="I8185">
        <v>0.1</v>
      </c>
      <c r="J8185" s="2">
        <v>44098.657013888893</v>
      </c>
      <c r="K8185">
        <v>5</v>
      </c>
      <c r="L8185" t="s">
        <v>46</v>
      </c>
      <c r="M8185" t="s">
        <v>48</v>
      </c>
      <c r="N8185" t="b">
        <v>0</v>
      </c>
      <c r="O8185" t="b">
        <v>0</v>
      </c>
      <c r="P8185" t="b">
        <v>0</v>
      </c>
    </row>
    <row r="8186" spans="1:16" x14ac:dyDescent="0.2">
      <c r="A8186" t="s">
        <v>1088</v>
      </c>
      <c r="B8186" t="s">
        <v>17</v>
      </c>
      <c r="C8186">
        <v>1</v>
      </c>
      <c r="D8186" t="s">
        <v>32</v>
      </c>
      <c r="E8186">
        <v>1</v>
      </c>
      <c r="F8186" s="2">
        <v>44102.559907407413</v>
      </c>
      <c r="G8186" s="2">
        <v>44102.559907407413</v>
      </c>
      <c r="H8186">
        <v>0</v>
      </c>
      <c r="I8186">
        <v>339.15</v>
      </c>
      <c r="J8186" s="2">
        <v>44102.559907407413</v>
      </c>
      <c r="K8186">
        <v>1</v>
      </c>
      <c r="L8186" t="s">
        <v>17</v>
      </c>
      <c r="M8186" t="s">
        <v>19</v>
      </c>
      <c r="N8186" t="b">
        <v>1</v>
      </c>
      <c r="O8186" t="b">
        <v>1</v>
      </c>
      <c r="P8186" t="b">
        <v>1</v>
      </c>
    </row>
    <row r="8187" spans="1:16" x14ac:dyDescent="0.2">
      <c r="A8187" t="s">
        <v>1088</v>
      </c>
      <c r="B8187" t="s">
        <v>22</v>
      </c>
      <c r="C8187">
        <v>2</v>
      </c>
      <c r="D8187" t="s">
        <v>20</v>
      </c>
      <c r="E8187">
        <v>21</v>
      </c>
      <c r="F8187" s="2">
        <v>44106.730011574073</v>
      </c>
      <c r="G8187" s="2">
        <v>44107.210196759261</v>
      </c>
      <c r="H8187">
        <v>691.4666666666667</v>
      </c>
      <c r="I8187">
        <v>6004.95</v>
      </c>
      <c r="J8187" s="2">
        <v>44102.559907407413</v>
      </c>
      <c r="K8187">
        <v>2</v>
      </c>
      <c r="L8187" t="s">
        <v>23</v>
      </c>
      <c r="M8187" t="s">
        <v>24</v>
      </c>
      <c r="N8187" t="b">
        <v>1</v>
      </c>
      <c r="O8187" t="b">
        <v>1</v>
      </c>
      <c r="P8187" t="b">
        <v>1</v>
      </c>
    </row>
    <row r="8188" spans="1:16" x14ac:dyDescent="0.2">
      <c r="A8188" t="s">
        <v>1088</v>
      </c>
      <c r="B8188" t="s">
        <v>25</v>
      </c>
      <c r="C8188">
        <v>3</v>
      </c>
      <c r="D8188" t="s">
        <v>20</v>
      </c>
      <c r="E8188">
        <v>9</v>
      </c>
      <c r="F8188" s="2">
        <v>44109.377800925933</v>
      </c>
      <c r="G8188" s="2">
        <v>44109.387233796297</v>
      </c>
      <c r="H8188">
        <v>13.58333333333333</v>
      </c>
      <c r="I8188">
        <v>3121.35</v>
      </c>
      <c r="J8188" s="2">
        <v>44102.559907407413</v>
      </c>
      <c r="K8188">
        <v>3</v>
      </c>
      <c r="L8188" t="s">
        <v>26</v>
      </c>
      <c r="M8188" t="s">
        <v>24</v>
      </c>
      <c r="N8188" t="b">
        <v>1</v>
      </c>
      <c r="O8188" t="b">
        <v>1</v>
      </c>
      <c r="P8188" t="b">
        <v>1</v>
      </c>
    </row>
    <row r="8189" spans="1:16" x14ac:dyDescent="0.2">
      <c r="A8189" t="s">
        <v>1088</v>
      </c>
      <c r="B8189" t="s">
        <v>27</v>
      </c>
      <c r="C8189">
        <v>4</v>
      </c>
      <c r="D8189" t="s">
        <v>20</v>
      </c>
      <c r="E8189">
        <v>3</v>
      </c>
      <c r="F8189" s="2">
        <v>44111.393171296288</v>
      </c>
      <c r="G8189" s="2">
        <v>44112.313935185193</v>
      </c>
      <c r="H8189">
        <v>1325.9</v>
      </c>
      <c r="I8189">
        <v>2888.55</v>
      </c>
      <c r="J8189" s="2">
        <v>44102.559907407413</v>
      </c>
      <c r="K8189">
        <v>4</v>
      </c>
      <c r="L8189" t="s">
        <v>28</v>
      </c>
      <c r="M8189" t="s">
        <v>24</v>
      </c>
      <c r="N8189" t="b">
        <v>1</v>
      </c>
      <c r="O8189" t="b">
        <v>1</v>
      </c>
      <c r="P8189" t="b">
        <v>1</v>
      </c>
    </row>
    <row r="8190" spans="1:16" x14ac:dyDescent="0.2">
      <c r="A8190" t="s">
        <v>1088</v>
      </c>
      <c r="B8190" t="s">
        <v>252</v>
      </c>
      <c r="C8190">
        <v>5</v>
      </c>
      <c r="D8190" t="s">
        <v>20</v>
      </c>
      <c r="E8190">
        <v>1</v>
      </c>
      <c r="F8190" s="2">
        <v>44140.119143518517</v>
      </c>
      <c r="G8190" s="2">
        <v>44140.119143518517</v>
      </c>
      <c r="H8190">
        <v>0</v>
      </c>
      <c r="I8190">
        <v>40039.5</v>
      </c>
      <c r="J8190" s="2">
        <v>44102.559907407413</v>
      </c>
      <c r="K8190">
        <v>5</v>
      </c>
      <c r="L8190" t="s">
        <v>253</v>
      </c>
      <c r="M8190" t="s">
        <v>24</v>
      </c>
      <c r="N8190" t="b">
        <v>1</v>
      </c>
      <c r="O8190" t="b">
        <v>1</v>
      </c>
      <c r="P8190" t="b">
        <v>1</v>
      </c>
    </row>
    <row r="8191" spans="1:16" x14ac:dyDescent="0.2">
      <c r="A8191" t="s">
        <v>1088</v>
      </c>
      <c r="B8191" t="s">
        <v>109</v>
      </c>
      <c r="C8191">
        <v>6</v>
      </c>
      <c r="D8191" t="s">
        <v>20</v>
      </c>
      <c r="E8191">
        <v>1</v>
      </c>
      <c r="F8191" s="2">
        <v>44140.119212962964</v>
      </c>
      <c r="G8191" s="2">
        <v>44140.119212962964</v>
      </c>
      <c r="H8191">
        <v>0</v>
      </c>
      <c r="I8191">
        <v>0.1</v>
      </c>
      <c r="J8191" s="2">
        <v>44102.559907407413</v>
      </c>
      <c r="K8191">
        <v>6</v>
      </c>
      <c r="L8191" t="s">
        <v>110</v>
      </c>
      <c r="M8191" t="s">
        <v>24</v>
      </c>
      <c r="N8191" t="b">
        <v>1</v>
      </c>
      <c r="O8191" t="b">
        <v>1</v>
      </c>
      <c r="P8191" t="b">
        <v>1</v>
      </c>
    </row>
    <row r="8192" spans="1:16" x14ac:dyDescent="0.2">
      <c r="A8192" t="s">
        <v>1088</v>
      </c>
      <c r="B8192" t="s">
        <v>586</v>
      </c>
      <c r="C8192">
        <v>7</v>
      </c>
      <c r="D8192" t="s">
        <v>20</v>
      </c>
      <c r="E8192">
        <v>3</v>
      </c>
      <c r="F8192" s="2">
        <v>44142.783506944441</v>
      </c>
      <c r="G8192" s="2">
        <v>44142.829872685194</v>
      </c>
      <c r="H8192">
        <v>66.766666666666666</v>
      </c>
      <c r="I8192">
        <v>3836.583333333333</v>
      </c>
      <c r="J8192" s="2">
        <v>44102.559907407413</v>
      </c>
      <c r="K8192">
        <v>7</v>
      </c>
      <c r="L8192" t="s">
        <v>587</v>
      </c>
      <c r="M8192" t="s">
        <v>24</v>
      </c>
      <c r="N8192" t="b">
        <v>1</v>
      </c>
      <c r="O8192" t="b">
        <v>1</v>
      </c>
      <c r="P8192" t="b">
        <v>1</v>
      </c>
    </row>
    <row r="8193" spans="1:16" x14ac:dyDescent="0.2">
      <c r="A8193" t="s">
        <v>1089</v>
      </c>
      <c r="B8193" t="s">
        <v>17</v>
      </c>
      <c r="C8193">
        <v>1</v>
      </c>
      <c r="D8193" t="s">
        <v>32</v>
      </c>
      <c r="E8193">
        <v>1</v>
      </c>
      <c r="F8193" s="2">
        <v>44098.656550925924</v>
      </c>
      <c r="G8193" s="2">
        <v>44098.656550925924</v>
      </c>
      <c r="H8193">
        <v>0</v>
      </c>
      <c r="I8193">
        <v>319.23333333333329</v>
      </c>
      <c r="J8193" s="2">
        <v>44098.656550925924</v>
      </c>
      <c r="K8193">
        <v>1</v>
      </c>
      <c r="L8193" t="s">
        <v>17</v>
      </c>
      <c r="M8193" t="s">
        <v>19</v>
      </c>
      <c r="N8193" t="b">
        <v>1</v>
      </c>
      <c r="O8193" t="b">
        <v>1</v>
      </c>
      <c r="P8193" t="b">
        <v>1</v>
      </c>
    </row>
    <row r="8194" spans="1:16" x14ac:dyDescent="0.2">
      <c r="A8194" t="s">
        <v>1089</v>
      </c>
      <c r="B8194" t="s">
        <v>22</v>
      </c>
      <c r="C8194">
        <v>2</v>
      </c>
      <c r="D8194" t="s">
        <v>20</v>
      </c>
      <c r="E8194">
        <v>6</v>
      </c>
      <c r="F8194" s="2">
        <v>44103.731446759259</v>
      </c>
      <c r="G8194" s="2">
        <v>44104.234965277778</v>
      </c>
      <c r="H8194">
        <v>725.06666666666672</v>
      </c>
      <c r="I8194">
        <v>7307.85</v>
      </c>
      <c r="J8194" s="2">
        <v>44098.656550925924</v>
      </c>
      <c r="K8194">
        <v>2</v>
      </c>
      <c r="L8194" t="s">
        <v>23</v>
      </c>
      <c r="M8194" t="s">
        <v>24</v>
      </c>
      <c r="N8194" t="b">
        <v>1</v>
      </c>
      <c r="O8194" t="b">
        <v>1</v>
      </c>
      <c r="P8194" t="b">
        <v>1</v>
      </c>
    </row>
    <row r="8195" spans="1:16" x14ac:dyDescent="0.2">
      <c r="A8195" t="s">
        <v>1089</v>
      </c>
      <c r="B8195" t="s">
        <v>25</v>
      </c>
      <c r="C8195">
        <v>3</v>
      </c>
      <c r="D8195" t="s">
        <v>20</v>
      </c>
      <c r="E8195">
        <v>4</v>
      </c>
      <c r="F8195" s="2">
        <v>44105.469212962962</v>
      </c>
      <c r="G8195" s="2">
        <v>44105.476446759261</v>
      </c>
      <c r="H8195">
        <v>10.41666666666667</v>
      </c>
      <c r="I8195">
        <v>1777.3166666666671</v>
      </c>
      <c r="J8195" s="2">
        <v>44098.656550925924</v>
      </c>
      <c r="K8195">
        <v>3</v>
      </c>
      <c r="L8195" t="s">
        <v>26</v>
      </c>
      <c r="M8195" t="s">
        <v>24</v>
      </c>
      <c r="N8195" t="b">
        <v>1</v>
      </c>
      <c r="O8195" t="b">
        <v>1</v>
      </c>
      <c r="P8195" t="b">
        <v>1</v>
      </c>
    </row>
    <row r="8196" spans="1:16" x14ac:dyDescent="0.2">
      <c r="A8196" t="s">
        <v>1089</v>
      </c>
      <c r="B8196" t="s">
        <v>27</v>
      </c>
      <c r="C8196">
        <v>4</v>
      </c>
      <c r="D8196" t="s">
        <v>20</v>
      </c>
      <c r="E8196">
        <v>3</v>
      </c>
      <c r="F8196" s="2">
        <v>44107.51966435185</v>
      </c>
      <c r="G8196" s="2">
        <v>44107.649085648147</v>
      </c>
      <c r="H8196">
        <v>186.3666666666667</v>
      </c>
      <c r="I8196">
        <v>2942.2333333333331</v>
      </c>
      <c r="J8196" s="2">
        <v>44098.656550925924</v>
      </c>
      <c r="K8196">
        <v>4</v>
      </c>
      <c r="L8196" t="s">
        <v>28</v>
      </c>
      <c r="M8196" t="s">
        <v>24</v>
      </c>
      <c r="N8196" t="b">
        <v>1</v>
      </c>
      <c r="O8196" t="b">
        <v>1</v>
      </c>
      <c r="P8196" t="b">
        <v>1</v>
      </c>
    </row>
    <row r="8197" spans="1:16" x14ac:dyDescent="0.2">
      <c r="A8197" t="s">
        <v>1089</v>
      </c>
      <c r="B8197" t="s">
        <v>252</v>
      </c>
      <c r="C8197">
        <v>5</v>
      </c>
      <c r="D8197" t="s">
        <v>20</v>
      </c>
      <c r="E8197">
        <v>1</v>
      </c>
      <c r="F8197" s="2">
        <v>44137.897673611107</v>
      </c>
      <c r="G8197" s="2">
        <v>44137.897673611107</v>
      </c>
      <c r="H8197">
        <v>0</v>
      </c>
      <c r="I8197">
        <v>43557.966666666667</v>
      </c>
      <c r="J8197" s="2">
        <v>44098.656550925924</v>
      </c>
      <c r="K8197">
        <v>5</v>
      </c>
      <c r="L8197" t="s">
        <v>253</v>
      </c>
      <c r="M8197" t="s">
        <v>24</v>
      </c>
      <c r="N8197" t="b">
        <v>1</v>
      </c>
      <c r="O8197" t="b">
        <v>1</v>
      </c>
      <c r="P8197" t="b">
        <v>1</v>
      </c>
    </row>
    <row r="8198" spans="1:16" x14ac:dyDescent="0.2">
      <c r="A8198" t="s">
        <v>1089</v>
      </c>
      <c r="B8198" t="s">
        <v>109</v>
      </c>
      <c r="C8198">
        <v>6</v>
      </c>
      <c r="D8198" t="s">
        <v>20</v>
      </c>
      <c r="E8198">
        <v>1</v>
      </c>
      <c r="F8198" s="2">
        <v>44137.897777777784</v>
      </c>
      <c r="G8198" s="2">
        <v>44137.897777777784</v>
      </c>
      <c r="H8198">
        <v>0</v>
      </c>
      <c r="I8198">
        <v>0.15</v>
      </c>
      <c r="J8198" s="2">
        <v>44098.656550925924</v>
      </c>
      <c r="K8198">
        <v>6</v>
      </c>
      <c r="L8198" t="s">
        <v>110</v>
      </c>
      <c r="M8198" t="s">
        <v>24</v>
      </c>
      <c r="N8198" t="b">
        <v>1</v>
      </c>
      <c r="O8198" t="b">
        <v>1</v>
      </c>
      <c r="P8198" t="b">
        <v>1</v>
      </c>
    </row>
    <row r="8199" spans="1:16" x14ac:dyDescent="0.2">
      <c r="A8199" t="s">
        <v>1090</v>
      </c>
      <c r="B8199" t="s">
        <v>17</v>
      </c>
      <c r="C8199">
        <v>1</v>
      </c>
      <c r="D8199" t="s">
        <v>32</v>
      </c>
      <c r="E8199">
        <v>1</v>
      </c>
      <c r="F8199" s="2">
        <v>44098.635925925933</v>
      </c>
      <c r="G8199" s="2">
        <v>44098.635925925933</v>
      </c>
      <c r="H8199">
        <v>0</v>
      </c>
      <c r="I8199">
        <v>294.2</v>
      </c>
      <c r="J8199" s="2">
        <v>44098.635925925933</v>
      </c>
      <c r="K8199">
        <v>1</v>
      </c>
      <c r="L8199" t="s">
        <v>17</v>
      </c>
      <c r="M8199" t="s">
        <v>19</v>
      </c>
      <c r="N8199" t="b">
        <v>1</v>
      </c>
      <c r="O8199" t="b">
        <v>1</v>
      </c>
      <c r="P8199" t="b">
        <v>1</v>
      </c>
    </row>
    <row r="8200" spans="1:16" x14ac:dyDescent="0.2">
      <c r="A8200" t="s">
        <v>1090</v>
      </c>
      <c r="B8200" t="s">
        <v>22</v>
      </c>
      <c r="C8200">
        <v>2</v>
      </c>
      <c r="D8200" t="s">
        <v>20</v>
      </c>
      <c r="E8200">
        <v>2</v>
      </c>
      <c r="F8200" s="2">
        <v>44103.249050925922</v>
      </c>
      <c r="G8200" s="2">
        <v>44103.250069444453</v>
      </c>
      <c r="H8200">
        <v>1.466666666666667</v>
      </c>
      <c r="I8200">
        <v>6642.9</v>
      </c>
      <c r="J8200" s="2">
        <v>44098.635925925933</v>
      </c>
      <c r="K8200">
        <v>2</v>
      </c>
      <c r="L8200" t="s">
        <v>23</v>
      </c>
      <c r="M8200" t="s">
        <v>24</v>
      </c>
      <c r="N8200" t="b">
        <v>1</v>
      </c>
      <c r="O8200" t="b">
        <v>1</v>
      </c>
      <c r="P8200" t="b">
        <v>1</v>
      </c>
    </row>
    <row r="8201" spans="1:16" x14ac:dyDescent="0.2">
      <c r="A8201" t="s">
        <v>1090</v>
      </c>
      <c r="B8201" t="s">
        <v>25</v>
      </c>
      <c r="C8201">
        <v>3</v>
      </c>
      <c r="D8201" t="s">
        <v>20</v>
      </c>
      <c r="E8201">
        <v>3</v>
      </c>
      <c r="F8201" s="2">
        <v>44104.582048611112</v>
      </c>
      <c r="G8201" s="2">
        <v>44104.591516203713</v>
      </c>
      <c r="H8201">
        <v>13.633333333333329</v>
      </c>
      <c r="I8201">
        <v>1918.05</v>
      </c>
      <c r="J8201" s="2">
        <v>44098.635925925933</v>
      </c>
      <c r="K8201">
        <v>3</v>
      </c>
      <c r="L8201" t="s">
        <v>26</v>
      </c>
      <c r="M8201" t="s">
        <v>24</v>
      </c>
      <c r="N8201" t="b">
        <v>1</v>
      </c>
      <c r="O8201" t="b">
        <v>1</v>
      </c>
      <c r="P8201" t="b">
        <v>1</v>
      </c>
    </row>
    <row r="8202" spans="1:16" x14ac:dyDescent="0.2">
      <c r="A8202" t="s">
        <v>1090</v>
      </c>
      <c r="B8202" t="s">
        <v>27</v>
      </c>
      <c r="C8202">
        <v>4</v>
      </c>
      <c r="D8202" t="s">
        <v>20</v>
      </c>
      <c r="E8202">
        <v>2</v>
      </c>
      <c r="F8202" s="2">
        <v>44107.379872685182</v>
      </c>
      <c r="G8202" s="2">
        <v>44107.381354166668</v>
      </c>
      <c r="H8202">
        <v>2.1333333333333329</v>
      </c>
      <c r="I8202">
        <v>4015.2333333333331</v>
      </c>
      <c r="J8202" s="2">
        <v>44098.635925925933</v>
      </c>
      <c r="K8202">
        <v>4</v>
      </c>
      <c r="L8202" t="s">
        <v>28</v>
      </c>
      <c r="M8202" t="s">
        <v>24</v>
      </c>
      <c r="N8202" t="b">
        <v>1</v>
      </c>
      <c r="O8202" t="b">
        <v>1</v>
      </c>
      <c r="P8202" t="b">
        <v>1</v>
      </c>
    </row>
    <row r="8203" spans="1:16" x14ac:dyDescent="0.2">
      <c r="A8203" t="s">
        <v>1090</v>
      </c>
      <c r="B8203" t="s">
        <v>33</v>
      </c>
      <c r="C8203">
        <v>5</v>
      </c>
      <c r="D8203" t="s">
        <v>20</v>
      </c>
      <c r="E8203">
        <v>1</v>
      </c>
      <c r="F8203" s="2">
        <v>44107.985891203702</v>
      </c>
      <c r="G8203" s="2">
        <v>44107.985891203702</v>
      </c>
      <c r="H8203">
        <v>0</v>
      </c>
      <c r="I8203">
        <v>870.5333333333333</v>
      </c>
      <c r="J8203" s="2">
        <v>44098.635925925933</v>
      </c>
      <c r="K8203">
        <v>5</v>
      </c>
      <c r="L8203" t="s">
        <v>34</v>
      </c>
      <c r="M8203" t="s">
        <v>24</v>
      </c>
      <c r="N8203" t="b">
        <v>1</v>
      </c>
      <c r="O8203" t="b">
        <v>1</v>
      </c>
      <c r="P8203" t="b">
        <v>1</v>
      </c>
    </row>
    <row r="8204" spans="1:16" x14ac:dyDescent="0.2">
      <c r="A8204" t="s">
        <v>1090</v>
      </c>
      <c r="B8204" t="s">
        <v>35</v>
      </c>
      <c r="C8204">
        <v>6</v>
      </c>
      <c r="D8204" t="s">
        <v>20</v>
      </c>
      <c r="E8204">
        <v>1</v>
      </c>
      <c r="F8204" s="2">
        <v>44107.986064814817</v>
      </c>
      <c r="G8204" s="2">
        <v>44107.986064814817</v>
      </c>
      <c r="H8204">
        <v>0</v>
      </c>
      <c r="I8204">
        <v>0.25</v>
      </c>
      <c r="J8204" s="2">
        <v>44098.635925925933</v>
      </c>
      <c r="K8204">
        <v>6</v>
      </c>
      <c r="L8204" t="s">
        <v>36</v>
      </c>
      <c r="M8204" t="s">
        <v>24</v>
      </c>
      <c r="N8204" t="b">
        <v>1</v>
      </c>
      <c r="O8204" t="b">
        <v>1</v>
      </c>
      <c r="P8204" t="b">
        <v>1</v>
      </c>
    </row>
    <row r="8205" spans="1:16" x14ac:dyDescent="0.2">
      <c r="A8205" t="s">
        <v>1090</v>
      </c>
      <c r="B8205" t="s">
        <v>29</v>
      </c>
      <c r="C8205">
        <v>7</v>
      </c>
      <c r="D8205" t="s">
        <v>20</v>
      </c>
      <c r="E8205">
        <v>1</v>
      </c>
      <c r="F8205" s="2">
        <v>44112.004837962959</v>
      </c>
      <c r="G8205" s="2">
        <v>44112.004837962959</v>
      </c>
      <c r="H8205">
        <v>0</v>
      </c>
      <c r="I8205">
        <v>5787.0333333333338</v>
      </c>
      <c r="J8205" s="2">
        <v>44098.635925925933</v>
      </c>
      <c r="K8205">
        <v>7</v>
      </c>
      <c r="L8205" t="s">
        <v>30</v>
      </c>
      <c r="M8205" t="s">
        <v>24</v>
      </c>
      <c r="N8205" t="b">
        <v>1</v>
      </c>
      <c r="O8205" t="b">
        <v>1</v>
      </c>
      <c r="P8205" t="b">
        <v>1</v>
      </c>
    </row>
    <row r="8206" spans="1:16" x14ac:dyDescent="0.2">
      <c r="A8206" t="s">
        <v>1090</v>
      </c>
      <c r="B8206" t="s">
        <v>52</v>
      </c>
      <c r="C8206">
        <v>8</v>
      </c>
      <c r="D8206" t="s">
        <v>20</v>
      </c>
      <c r="E8206">
        <v>1</v>
      </c>
      <c r="F8206" s="2">
        <v>44122.108437499999</v>
      </c>
      <c r="G8206" s="2">
        <v>44122.108437499999</v>
      </c>
      <c r="H8206">
        <v>0</v>
      </c>
      <c r="I8206">
        <v>14549.183333333331</v>
      </c>
      <c r="J8206" s="2">
        <v>44098.635925925933</v>
      </c>
      <c r="K8206">
        <v>9</v>
      </c>
      <c r="L8206" t="s">
        <v>53</v>
      </c>
      <c r="M8206" t="s">
        <v>24</v>
      </c>
      <c r="N8206" t="b">
        <v>0</v>
      </c>
      <c r="O8206" t="b">
        <v>0</v>
      </c>
      <c r="P8206" t="b">
        <v>0</v>
      </c>
    </row>
    <row r="8207" spans="1:16" x14ac:dyDescent="0.2">
      <c r="A8207" t="s">
        <v>1090</v>
      </c>
      <c r="B8207" t="s">
        <v>54</v>
      </c>
      <c r="C8207">
        <v>9</v>
      </c>
      <c r="D8207" t="s">
        <v>20</v>
      </c>
      <c r="E8207">
        <v>4</v>
      </c>
      <c r="F8207" s="2">
        <v>44122.109756944439</v>
      </c>
      <c r="G8207" s="2">
        <v>44122.758425925931</v>
      </c>
      <c r="H8207">
        <v>934.08333333333337</v>
      </c>
      <c r="I8207">
        <v>1.9</v>
      </c>
      <c r="J8207" s="2">
        <v>44098.635925925933</v>
      </c>
      <c r="K8207">
        <v>10</v>
      </c>
      <c r="L8207" t="s">
        <v>55</v>
      </c>
      <c r="M8207" t="s">
        <v>24</v>
      </c>
      <c r="N8207" t="b">
        <v>0</v>
      </c>
      <c r="O8207" t="b">
        <v>0</v>
      </c>
      <c r="P8207" t="b">
        <v>0</v>
      </c>
    </row>
    <row r="8208" spans="1:16" x14ac:dyDescent="0.2">
      <c r="A8208" t="s">
        <v>1090</v>
      </c>
      <c r="B8208" t="s">
        <v>52</v>
      </c>
      <c r="C8208">
        <v>10</v>
      </c>
      <c r="D8208" t="s">
        <v>20</v>
      </c>
      <c r="E8208">
        <v>2</v>
      </c>
      <c r="F8208" s="2">
        <v>44122.761967592603</v>
      </c>
      <c r="G8208" s="2">
        <v>44122.766886574071</v>
      </c>
      <c r="H8208">
        <v>7.083333333333333</v>
      </c>
      <c r="I8208">
        <v>5.0999999999999996</v>
      </c>
      <c r="J8208" s="2">
        <v>44098.635925925933</v>
      </c>
      <c r="K8208">
        <v>9</v>
      </c>
      <c r="L8208" t="s">
        <v>53</v>
      </c>
      <c r="M8208" t="s">
        <v>48</v>
      </c>
      <c r="N8208" t="b">
        <v>0</v>
      </c>
      <c r="O8208" t="b">
        <v>0</v>
      </c>
      <c r="P8208" t="b">
        <v>0</v>
      </c>
    </row>
    <row r="8209" spans="1:16" x14ac:dyDescent="0.2">
      <c r="A8209" t="s">
        <v>1090</v>
      </c>
      <c r="B8209" t="s">
        <v>54</v>
      </c>
      <c r="C8209">
        <v>11</v>
      </c>
      <c r="D8209" t="s">
        <v>20</v>
      </c>
      <c r="E8209">
        <v>2</v>
      </c>
      <c r="F8209" s="2">
        <v>44122.76798611111</v>
      </c>
      <c r="G8209" s="2">
        <v>44122.799490740741</v>
      </c>
      <c r="H8209">
        <v>45.366666666666667</v>
      </c>
      <c r="I8209">
        <v>1.583333333333333</v>
      </c>
      <c r="J8209" s="2">
        <v>44098.635925925933</v>
      </c>
      <c r="K8209">
        <v>10</v>
      </c>
      <c r="L8209" t="s">
        <v>55</v>
      </c>
      <c r="M8209" t="s">
        <v>24</v>
      </c>
      <c r="N8209" t="b">
        <v>0</v>
      </c>
      <c r="O8209" t="b">
        <v>0</v>
      </c>
      <c r="P8209" t="b">
        <v>0</v>
      </c>
    </row>
    <row r="8210" spans="1:16" x14ac:dyDescent="0.2">
      <c r="A8210" t="s">
        <v>1090</v>
      </c>
      <c r="B8210" t="s">
        <v>52</v>
      </c>
      <c r="C8210">
        <v>12</v>
      </c>
      <c r="D8210" t="s">
        <v>20</v>
      </c>
      <c r="E8210">
        <v>2</v>
      </c>
      <c r="F8210" s="2">
        <v>44122.80096064815</v>
      </c>
      <c r="G8210" s="2">
        <v>44122.818344907413</v>
      </c>
      <c r="H8210">
        <v>25.033333333333331</v>
      </c>
      <c r="I8210">
        <v>2.1166666666666671</v>
      </c>
      <c r="J8210" s="2">
        <v>44098.635925925933</v>
      </c>
      <c r="K8210">
        <v>9</v>
      </c>
      <c r="L8210" t="s">
        <v>53</v>
      </c>
      <c r="M8210" t="s">
        <v>48</v>
      </c>
      <c r="N8210" t="b">
        <v>0</v>
      </c>
      <c r="O8210" t="b">
        <v>0</v>
      </c>
      <c r="P8210" t="b">
        <v>0</v>
      </c>
    </row>
    <row r="8211" spans="1:16" x14ac:dyDescent="0.2">
      <c r="A8211" t="s">
        <v>1090</v>
      </c>
      <c r="B8211" t="s">
        <v>54</v>
      </c>
      <c r="C8211">
        <v>13</v>
      </c>
      <c r="D8211" t="s">
        <v>20</v>
      </c>
      <c r="E8211">
        <v>3</v>
      </c>
      <c r="F8211" s="2">
        <v>44122.823819444442</v>
      </c>
      <c r="G8211" s="2">
        <v>44122.885740740741</v>
      </c>
      <c r="H8211">
        <v>89.166666666666671</v>
      </c>
      <c r="I8211">
        <v>7.8833333333333337</v>
      </c>
      <c r="J8211" s="2">
        <v>44098.635925925933</v>
      </c>
      <c r="K8211">
        <v>10</v>
      </c>
      <c r="L8211" t="s">
        <v>55</v>
      </c>
      <c r="M8211" t="s">
        <v>24</v>
      </c>
      <c r="N8211" t="b">
        <v>0</v>
      </c>
      <c r="O8211" t="b">
        <v>0</v>
      </c>
      <c r="P8211" t="b">
        <v>0</v>
      </c>
    </row>
    <row r="8212" spans="1:16" x14ac:dyDescent="0.2">
      <c r="A8212" t="s">
        <v>1090</v>
      </c>
      <c r="B8212" t="s">
        <v>52</v>
      </c>
      <c r="C8212">
        <v>14</v>
      </c>
      <c r="D8212" t="s">
        <v>20</v>
      </c>
      <c r="E8212">
        <v>2</v>
      </c>
      <c r="F8212" s="2">
        <v>44122.889803240752</v>
      </c>
      <c r="G8212" s="2">
        <v>44122.906828703708</v>
      </c>
      <c r="H8212">
        <v>24.516666666666669</v>
      </c>
      <c r="I8212">
        <v>5.85</v>
      </c>
      <c r="J8212" s="2">
        <v>44098.635925925933</v>
      </c>
      <c r="K8212">
        <v>9</v>
      </c>
      <c r="L8212" t="s">
        <v>53</v>
      </c>
      <c r="M8212" t="s">
        <v>48</v>
      </c>
      <c r="N8212" t="b">
        <v>0</v>
      </c>
      <c r="O8212" t="b">
        <v>0</v>
      </c>
      <c r="P8212" t="b">
        <v>0</v>
      </c>
    </row>
    <row r="8213" spans="1:16" x14ac:dyDescent="0.2">
      <c r="A8213" t="s">
        <v>1090</v>
      </c>
      <c r="B8213" t="s">
        <v>54</v>
      </c>
      <c r="C8213">
        <v>15</v>
      </c>
      <c r="D8213" t="s">
        <v>20</v>
      </c>
      <c r="E8213">
        <v>2</v>
      </c>
      <c r="F8213" s="2">
        <v>44122.908530092587</v>
      </c>
      <c r="G8213" s="2">
        <v>44122.910983796297</v>
      </c>
      <c r="H8213">
        <v>3.5333333333333332</v>
      </c>
      <c r="I8213">
        <v>2.4500000000000002</v>
      </c>
      <c r="J8213" s="2">
        <v>44098.635925925933</v>
      </c>
      <c r="K8213">
        <v>10</v>
      </c>
      <c r="L8213" t="s">
        <v>55</v>
      </c>
      <c r="M8213" t="s">
        <v>24</v>
      </c>
      <c r="N8213" t="b">
        <v>0</v>
      </c>
      <c r="O8213" t="b">
        <v>0</v>
      </c>
      <c r="P8213" t="b">
        <v>0</v>
      </c>
    </row>
    <row r="8214" spans="1:16" x14ac:dyDescent="0.2">
      <c r="A8214" t="s">
        <v>1090</v>
      </c>
      <c r="B8214" t="s">
        <v>52</v>
      </c>
      <c r="C8214">
        <v>16</v>
      </c>
      <c r="D8214" t="s">
        <v>20</v>
      </c>
      <c r="E8214">
        <v>1</v>
      </c>
      <c r="F8214" s="2">
        <v>44122.914965277778</v>
      </c>
      <c r="G8214" s="2">
        <v>44122.914965277778</v>
      </c>
      <c r="H8214">
        <v>0</v>
      </c>
      <c r="I8214">
        <v>5.7333333333333334</v>
      </c>
      <c r="J8214" s="2">
        <v>44098.635925925933</v>
      </c>
      <c r="K8214">
        <v>9</v>
      </c>
      <c r="L8214" t="s">
        <v>53</v>
      </c>
      <c r="M8214" t="s">
        <v>48</v>
      </c>
      <c r="N8214" t="b">
        <v>0</v>
      </c>
      <c r="O8214" t="b">
        <v>0</v>
      </c>
      <c r="P8214" t="b">
        <v>0</v>
      </c>
    </row>
    <row r="8215" spans="1:16" x14ac:dyDescent="0.2">
      <c r="A8215" t="s">
        <v>1090</v>
      </c>
      <c r="B8215" t="s">
        <v>54</v>
      </c>
      <c r="C8215">
        <v>17</v>
      </c>
      <c r="D8215" t="s">
        <v>20</v>
      </c>
      <c r="E8215">
        <v>3</v>
      </c>
      <c r="F8215" s="2">
        <v>44122.921550925923</v>
      </c>
      <c r="G8215" s="2">
        <v>44124.74695601852</v>
      </c>
      <c r="H8215">
        <v>2628.583333333333</v>
      </c>
      <c r="I8215">
        <v>9.4833333333333325</v>
      </c>
      <c r="J8215" s="2">
        <v>44098.635925925933</v>
      </c>
      <c r="K8215">
        <v>10</v>
      </c>
      <c r="L8215" t="s">
        <v>55</v>
      </c>
      <c r="M8215" t="s">
        <v>24</v>
      </c>
      <c r="N8215" t="b">
        <v>0</v>
      </c>
      <c r="O8215" t="b">
        <v>0</v>
      </c>
      <c r="P8215" t="b">
        <v>0</v>
      </c>
    </row>
    <row r="8216" spans="1:16" x14ac:dyDescent="0.2">
      <c r="A8216" t="s">
        <v>1090</v>
      </c>
      <c r="B8216" t="s">
        <v>52</v>
      </c>
      <c r="C8216">
        <v>18</v>
      </c>
      <c r="D8216" t="s">
        <v>20</v>
      </c>
      <c r="E8216">
        <v>2</v>
      </c>
      <c r="F8216" s="2">
        <v>44124.749976851846</v>
      </c>
      <c r="G8216" s="2">
        <v>44125.047893518517</v>
      </c>
      <c r="H8216">
        <v>429</v>
      </c>
      <c r="I8216">
        <v>4.3499999999999996</v>
      </c>
      <c r="J8216" s="2">
        <v>44098.635925925933</v>
      </c>
      <c r="K8216">
        <v>9</v>
      </c>
      <c r="L8216" t="s">
        <v>53</v>
      </c>
      <c r="M8216" t="s">
        <v>48</v>
      </c>
      <c r="N8216" t="b">
        <v>0</v>
      </c>
      <c r="O8216" t="b">
        <v>0</v>
      </c>
      <c r="P8216" t="b">
        <v>0</v>
      </c>
    </row>
    <row r="8217" spans="1:16" x14ac:dyDescent="0.2">
      <c r="A8217" t="s">
        <v>1090</v>
      </c>
      <c r="B8217" t="s">
        <v>54</v>
      </c>
      <c r="C8217">
        <v>19</v>
      </c>
      <c r="D8217" t="s">
        <v>20</v>
      </c>
      <c r="E8217">
        <v>5</v>
      </c>
      <c r="F8217" s="2">
        <v>44125.051354166673</v>
      </c>
      <c r="G8217" s="2">
        <v>44125.975694444453</v>
      </c>
      <c r="H8217">
        <v>1331.05</v>
      </c>
      <c r="I8217">
        <v>4.9833333333333334</v>
      </c>
      <c r="J8217" s="2">
        <v>44098.635925925933</v>
      </c>
      <c r="K8217">
        <v>10</v>
      </c>
      <c r="L8217" t="s">
        <v>55</v>
      </c>
      <c r="M8217" t="s">
        <v>24</v>
      </c>
      <c r="N8217" t="b">
        <v>0</v>
      </c>
      <c r="O8217" t="b">
        <v>0</v>
      </c>
      <c r="P8217" t="b">
        <v>0</v>
      </c>
    </row>
    <row r="8218" spans="1:16" x14ac:dyDescent="0.2">
      <c r="A8218" t="s">
        <v>1090</v>
      </c>
      <c r="B8218" t="s">
        <v>52</v>
      </c>
      <c r="C8218">
        <v>20</v>
      </c>
      <c r="D8218" t="s">
        <v>20</v>
      </c>
      <c r="E8218">
        <v>1</v>
      </c>
      <c r="F8218" s="2">
        <v>44126.762453703697</v>
      </c>
      <c r="G8218" s="2">
        <v>44126.762453703697</v>
      </c>
      <c r="H8218">
        <v>0</v>
      </c>
      <c r="I8218">
        <v>1132.9333333333329</v>
      </c>
      <c r="J8218" s="2">
        <v>44098.635925925933</v>
      </c>
      <c r="K8218">
        <v>9</v>
      </c>
      <c r="L8218" t="s">
        <v>53</v>
      </c>
      <c r="M8218" t="s">
        <v>48</v>
      </c>
      <c r="N8218" t="b">
        <v>0</v>
      </c>
      <c r="O8218" t="b">
        <v>0</v>
      </c>
      <c r="P8218" t="b">
        <v>0</v>
      </c>
    </row>
    <row r="8219" spans="1:16" x14ac:dyDescent="0.2">
      <c r="A8219" t="s">
        <v>1090</v>
      </c>
      <c r="B8219" t="s">
        <v>54</v>
      </c>
      <c r="C8219">
        <v>21</v>
      </c>
      <c r="D8219" t="s">
        <v>20</v>
      </c>
      <c r="E8219">
        <v>4</v>
      </c>
      <c r="F8219" s="2">
        <v>44126.772025462968</v>
      </c>
      <c r="G8219" s="2">
        <v>44126.964351851857</v>
      </c>
      <c r="H8219">
        <v>276.95</v>
      </c>
      <c r="I8219">
        <v>13.78333333333333</v>
      </c>
      <c r="J8219" s="2">
        <v>44098.635925925933</v>
      </c>
      <c r="K8219">
        <v>10</v>
      </c>
      <c r="L8219" t="s">
        <v>55</v>
      </c>
      <c r="M8219" t="s">
        <v>24</v>
      </c>
      <c r="N8219" t="b">
        <v>0</v>
      </c>
      <c r="O8219" t="b">
        <v>0</v>
      </c>
      <c r="P8219" t="b">
        <v>0</v>
      </c>
    </row>
    <row r="8220" spans="1:16" x14ac:dyDescent="0.2">
      <c r="A8220" t="s">
        <v>1090</v>
      </c>
      <c r="B8220" t="s">
        <v>52</v>
      </c>
      <c r="C8220">
        <v>22</v>
      </c>
      <c r="D8220" t="s">
        <v>20</v>
      </c>
      <c r="E8220">
        <v>3</v>
      </c>
      <c r="F8220" s="2">
        <v>44126.966006944444</v>
      </c>
      <c r="G8220" s="2">
        <v>44133.755694444437</v>
      </c>
      <c r="H8220">
        <v>9777.15</v>
      </c>
      <c r="I8220">
        <v>2.3833333333333329</v>
      </c>
      <c r="J8220" s="2">
        <v>44098.635925925933</v>
      </c>
      <c r="K8220">
        <v>9</v>
      </c>
      <c r="L8220" t="s">
        <v>53</v>
      </c>
      <c r="M8220" t="s">
        <v>48</v>
      </c>
      <c r="N8220" t="b">
        <v>0</v>
      </c>
      <c r="O8220" t="b">
        <v>0</v>
      </c>
      <c r="P8220" t="b">
        <v>0</v>
      </c>
    </row>
    <row r="8221" spans="1:16" x14ac:dyDescent="0.2">
      <c r="A8221" t="s">
        <v>1090</v>
      </c>
      <c r="B8221" t="s">
        <v>54</v>
      </c>
      <c r="C8221">
        <v>23</v>
      </c>
      <c r="D8221" t="s">
        <v>20</v>
      </c>
      <c r="E8221">
        <v>3</v>
      </c>
      <c r="F8221" s="2">
        <v>44133.757118055553</v>
      </c>
      <c r="G8221" s="2">
        <v>44135.114768518513</v>
      </c>
      <c r="H8221">
        <v>1955.0166666666671</v>
      </c>
      <c r="I8221">
        <v>2.0499999999999998</v>
      </c>
      <c r="J8221" s="2">
        <v>44098.635925925933</v>
      </c>
      <c r="K8221">
        <v>10</v>
      </c>
      <c r="L8221" t="s">
        <v>55</v>
      </c>
      <c r="M8221" t="s">
        <v>24</v>
      </c>
      <c r="N8221" t="b">
        <v>0</v>
      </c>
      <c r="O8221" t="b">
        <v>0</v>
      </c>
      <c r="P8221" t="b">
        <v>0</v>
      </c>
    </row>
    <row r="8222" spans="1:16" x14ac:dyDescent="0.2">
      <c r="A8222" t="s">
        <v>1090</v>
      </c>
      <c r="B8222" t="s">
        <v>52</v>
      </c>
      <c r="C8222">
        <v>24</v>
      </c>
      <c r="D8222" t="s">
        <v>20</v>
      </c>
      <c r="E8222">
        <v>2</v>
      </c>
      <c r="F8222" s="2">
        <v>44135.142453703702</v>
      </c>
      <c r="G8222" s="2">
        <v>44137.799328703702</v>
      </c>
      <c r="H8222">
        <v>3825.9</v>
      </c>
      <c r="I8222">
        <v>39.866666666666667</v>
      </c>
      <c r="J8222" s="2">
        <v>44098.635925925933</v>
      </c>
      <c r="K8222">
        <v>9</v>
      </c>
      <c r="L8222" t="s">
        <v>53</v>
      </c>
      <c r="M8222" t="s">
        <v>48</v>
      </c>
      <c r="N8222" t="b">
        <v>0</v>
      </c>
      <c r="O8222" t="b">
        <v>0</v>
      </c>
      <c r="P8222" t="b">
        <v>0</v>
      </c>
    </row>
    <row r="8223" spans="1:16" x14ac:dyDescent="0.2">
      <c r="A8223" t="s">
        <v>1090</v>
      </c>
      <c r="B8223" t="s">
        <v>54</v>
      </c>
      <c r="C8223">
        <v>25</v>
      </c>
      <c r="D8223" t="s">
        <v>20</v>
      </c>
      <c r="E8223">
        <v>1</v>
      </c>
      <c r="F8223" s="2">
        <v>44137.806770833333</v>
      </c>
      <c r="G8223" s="2">
        <v>44137.806770833333</v>
      </c>
      <c r="H8223">
        <v>0</v>
      </c>
      <c r="I8223">
        <v>10.71666666666667</v>
      </c>
      <c r="J8223" s="2">
        <v>44098.635925925933</v>
      </c>
      <c r="K8223">
        <v>10</v>
      </c>
      <c r="L8223" t="s">
        <v>55</v>
      </c>
      <c r="M8223" t="s">
        <v>24</v>
      </c>
      <c r="N8223" t="b">
        <v>0</v>
      </c>
      <c r="O8223" t="b">
        <v>0</v>
      </c>
      <c r="P8223" t="b">
        <v>0</v>
      </c>
    </row>
    <row r="8224" spans="1:16" x14ac:dyDescent="0.2">
      <c r="A8224" t="s">
        <v>1090</v>
      </c>
      <c r="B8224" t="s">
        <v>52</v>
      </c>
      <c r="C8224">
        <v>26</v>
      </c>
      <c r="D8224" t="s">
        <v>20</v>
      </c>
      <c r="E8224">
        <v>2</v>
      </c>
      <c r="F8224" s="2">
        <v>44137.833761574067</v>
      </c>
      <c r="G8224" s="2">
        <v>44139.784062500003</v>
      </c>
      <c r="H8224">
        <v>2808.4333333333329</v>
      </c>
      <c r="I8224">
        <v>38.866666666666667</v>
      </c>
      <c r="J8224" s="2">
        <v>44098.635925925933</v>
      </c>
      <c r="K8224">
        <v>9</v>
      </c>
      <c r="L8224" t="s">
        <v>53</v>
      </c>
      <c r="M8224" t="s">
        <v>48</v>
      </c>
      <c r="N8224" t="b">
        <v>0</v>
      </c>
      <c r="O8224" t="b">
        <v>0</v>
      </c>
      <c r="P8224" t="b">
        <v>0</v>
      </c>
    </row>
    <row r="8225" spans="1:16" x14ac:dyDescent="0.2">
      <c r="A8225" t="s">
        <v>1090</v>
      </c>
      <c r="B8225" t="s">
        <v>54</v>
      </c>
      <c r="C8225">
        <v>27</v>
      </c>
      <c r="D8225" t="s">
        <v>20</v>
      </c>
      <c r="E8225">
        <v>7</v>
      </c>
      <c r="F8225" s="2">
        <v>44139.795740740738</v>
      </c>
      <c r="G8225" s="2">
        <v>44141.620833333327</v>
      </c>
      <c r="H8225">
        <v>2628.1333333333332</v>
      </c>
      <c r="I8225">
        <v>16.81666666666667</v>
      </c>
      <c r="J8225" s="2">
        <v>44098.635925925933</v>
      </c>
      <c r="K8225">
        <v>10</v>
      </c>
      <c r="L8225" t="s">
        <v>55</v>
      </c>
      <c r="M8225" t="s">
        <v>24</v>
      </c>
      <c r="N8225" t="b">
        <v>0</v>
      </c>
      <c r="O8225" t="b">
        <v>0</v>
      </c>
      <c r="P8225" t="b">
        <v>0</v>
      </c>
    </row>
    <row r="8226" spans="1:16" x14ac:dyDescent="0.2">
      <c r="A8226" t="s">
        <v>1090</v>
      </c>
      <c r="B8226" t="s">
        <v>52</v>
      </c>
      <c r="C8226">
        <v>28</v>
      </c>
      <c r="D8226" t="s">
        <v>20</v>
      </c>
      <c r="E8226">
        <v>2</v>
      </c>
      <c r="F8226" s="2">
        <v>44141.637233796297</v>
      </c>
      <c r="G8226" s="2">
        <v>44145.643090277779</v>
      </c>
      <c r="H8226">
        <v>5768.4333333333334</v>
      </c>
      <c r="I8226">
        <v>23.616666666666671</v>
      </c>
      <c r="J8226" s="2">
        <v>44098.635925925933</v>
      </c>
      <c r="K8226">
        <v>9</v>
      </c>
      <c r="L8226" t="s">
        <v>53</v>
      </c>
      <c r="M8226" t="s">
        <v>48</v>
      </c>
      <c r="N8226" t="b">
        <v>0</v>
      </c>
      <c r="O8226" t="b">
        <v>0</v>
      </c>
      <c r="P8226" t="b">
        <v>0</v>
      </c>
    </row>
    <row r="8227" spans="1:16" x14ac:dyDescent="0.2">
      <c r="A8227" t="s">
        <v>1090</v>
      </c>
      <c r="B8227" t="s">
        <v>54</v>
      </c>
      <c r="C8227">
        <v>29</v>
      </c>
      <c r="D8227" t="s">
        <v>20</v>
      </c>
      <c r="E8227">
        <v>3</v>
      </c>
      <c r="F8227" s="2">
        <v>44145.653761574067</v>
      </c>
      <c r="G8227" s="2">
        <v>44145.74491898148</v>
      </c>
      <c r="H8227">
        <v>131.26666666666671</v>
      </c>
      <c r="I8227">
        <v>15.366666666666671</v>
      </c>
      <c r="J8227" s="2">
        <v>44098.635925925933</v>
      </c>
      <c r="K8227">
        <v>10</v>
      </c>
      <c r="L8227" t="s">
        <v>55</v>
      </c>
      <c r="M8227" t="s">
        <v>24</v>
      </c>
      <c r="N8227" t="b">
        <v>0</v>
      </c>
      <c r="O8227" t="b">
        <v>0</v>
      </c>
      <c r="P8227" t="b">
        <v>0</v>
      </c>
    </row>
    <row r="8228" spans="1:16" x14ac:dyDescent="0.2">
      <c r="A8228" t="s">
        <v>1090</v>
      </c>
      <c r="B8228" t="s">
        <v>52</v>
      </c>
      <c r="C8228">
        <v>30</v>
      </c>
      <c r="D8228" t="s">
        <v>20</v>
      </c>
      <c r="E8228">
        <v>3</v>
      </c>
      <c r="F8228" s="2">
        <v>44145.757314814808</v>
      </c>
      <c r="G8228" s="2">
        <v>44146.913229166668</v>
      </c>
      <c r="H8228">
        <v>1664.5166666666671</v>
      </c>
      <c r="I8228">
        <v>17.850000000000001</v>
      </c>
      <c r="J8228" s="2">
        <v>44098.635925925933</v>
      </c>
      <c r="K8228">
        <v>9</v>
      </c>
      <c r="L8228" t="s">
        <v>53</v>
      </c>
      <c r="M8228" t="s">
        <v>48</v>
      </c>
      <c r="N8228" t="b">
        <v>1</v>
      </c>
      <c r="O8228" t="b">
        <v>1</v>
      </c>
      <c r="P8228" t="b">
        <v>1</v>
      </c>
    </row>
    <row r="8229" spans="1:16" x14ac:dyDescent="0.2">
      <c r="A8229" t="s">
        <v>1090</v>
      </c>
      <c r="B8229" t="s">
        <v>54</v>
      </c>
      <c r="C8229">
        <v>31</v>
      </c>
      <c r="D8229" t="s">
        <v>20</v>
      </c>
      <c r="E8229">
        <v>4</v>
      </c>
      <c r="F8229" s="2">
        <v>44146.920648148152</v>
      </c>
      <c r="G8229" s="2">
        <v>44148.98510416667</v>
      </c>
      <c r="H8229">
        <v>2972.8166666666671</v>
      </c>
      <c r="I8229">
        <v>10.68333333333333</v>
      </c>
      <c r="J8229" s="2">
        <v>44098.635925925933</v>
      </c>
      <c r="K8229">
        <v>10</v>
      </c>
      <c r="L8229" t="s">
        <v>55</v>
      </c>
      <c r="M8229" t="s">
        <v>24</v>
      </c>
      <c r="N8229" t="b">
        <v>1</v>
      </c>
      <c r="O8229" t="b">
        <v>1</v>
      </c>
      <c r="P8229" t="b">
        <v>1</v>
      </c>
    </row>
    <row r="8230" spans="1:16" x14ac:dyDescent="0.2">
      <c r="A8230" t="s">
        <v>1090</v>
      </c>
      <c r="B8230" t="s">
        <v>52</v>
      </c>
      <c r="C8230">
        <v>32</v>
      </c>
      <c r="D8230" t="s">
        <v>20</v>
      </c>
      <c r="E8230">
        <v>1</v>
      </c>
      <c r="F8230" s="2">
        <v>44148.985486111109</v>
      </c>
      <c r="G8230" s="2">
        <v>44148.985486111109</v>
      </c>
      <c r="H8230">
        <v>0</v>
      </c>
      <c r="I8230">
        <v>0.55000000000000004</v>
      </c>
      <c r="J8230" s="2">
        <v>44098.635925925933</v>
      </c>
      <c r="K8230">
        <v>9</v>
      </c>
      <c r="L8230" t="s">
        <v>53</v>
      </c>
      <c r="M8230" t="s">
        <v>48</v>
      </c>
      <c r="N8230" t="b">
        <v>0</v>
      </c>
      <c r="O8230" t="b">
        <v>0</v>
      </c>
      <c r="P8230" t="b">
        <v>0</v>
      </c>
    </row>
    <row r="8231" spans="1:16" x14ac:dyDescent="0.2">
      <c r="A8231" t="s">
        <v>1091</v>
      </c>
      <c r="B8231" t="s">
        <v>17</v>
      </c>
      <c r="C8231">
        <v>1</v>
      </c>
      <c r="D8231" t="s">
        <v>32</v>
      </c>
      <c r="E8231">
        <v>1</v>
      </c>
      <c r="F8231" s="2">
        <v>44098.625717592593</v>
      </c>
      <c r="G8231" s="2">
        <v>44098.625717592593</v>
      </c>
      <c r="H8231">
        <v>0</v>
      </c>
      <c r="I8231">
        <v>362.86666666666667</v>
      </c>
      <c r="J8231" s="2">
        <v>44098.625717592593</v>
      </c>
      <c r="K8231">
        <v>1</v>
      </c>
      <c r="L8231" t="s">
        <v>17</v>
      </c>
      <c r="M8231" t="s">
        <v>19</v>
      </c>
      <c r="N8231" t="b">
        <v>1</v>
      </c>
      <c r="O8231" t="b">
        <v>1</v>
      </c>
      <c r="P8231" t="b">
        <v>1</v>
      </c>
    </row>
    <row r="8232" spans="1:16" x14ac:dyDescent="0.2">
      <c r="A8232" t="s">
        <v>1091</v>
      </c>
      <c r="B8232" t="s">
        <v>22</v>
      </c>
      <c r="C8232">
        <v>2</v>
      </c>
      <c r="D8232" t="s">
        <v>20</v>
      </c>
      <c r="E8232">
        <v>6</v>
      </c>
      <c r="F8232" s="2">
        <v>44107.337083333332</v>
      </c>
      <c r="G8232" s="2">
        <v>44107.367986111123</v>
      </c>
      <c r="H8232">
        <v>44.5</v>
      </c>
      <c r="I8232">
        <v>12544.36666666667</v>
      </c>
      <c r="J8232" s="2">
        <v>44098.625717592593</v>
      </c>
      <c r="K8232">
        <v>2</v>
      </c>
      <c r="L8232" t="s">
        <v>23</v>
      </c>
      <c r="M8232" t="s">
        <v>24</v>
      </c>
      <c r="N8232" t="b">
        <v>1</v>
      </c>
      <c r="O8232" t="b">
        <v>1</v>
      </c>
      <c r="P8232" t="b">
        <v>1</v>
      </c>
    </row>
    <row r="8233" spans="1:16" x14ac:dyDescent="0.2">
      <c r="A8233" t="s">
        <v>1091</v>
      </c>
      <c r="B8233" t="s">
        <v>78</v>
      </c>
      <c r="C8233">
        <v>3</v>
      </c>
      <c r="D8233" t="s">
        <v>20</v>
      </c>
      <c r="E8233">
        <v>1</v>
      </c>
      <c r="F8233" s="2">
        <v>44116.523159722223</v>
      </c>
      <c r="G8233" s="2">
        <v>44116.523159722223</v>
      </c>
      <c r="H8233">
        <v>0</v>
      </c>
      <c r="I8233">
        <v>13183.45</v>
      </c>
      <c r="J8233" s="2">
        <v>44098.625717592593</v>
      </c>
      <c r="K8233">
        <v>4</v>
      </c>
      <c r="L8233" t="s">
        <v>79</v>
      </c>
      <c r="M8233" t="s">
        <v>24</v>
      </c>
      <c r="N8233" t="b">
        <v>1</v>
      </c>
      <c r="O8233" t="b">
        <v>1</v>
      </c>
      <c r="P8233" t="b">
        <v>1</v>
      </c>
    </row>
    <row r="8234" spans="1:16" x14ac:dyDescent="0.2">
      <c r="A8234" t="s">
        <v>1092</v>
      </c>
      <c r="B8234" t="s">
        <v>17</v>
      </c>
      <c r="C8234">
        <v>1</v>
      </c>
      <c r="D8234" t="s">
        <v>32</v>
      </c>
      <c r="E8234">
        <v>1</v>
      </c>
      <c r="F8234" s="2">
        <v>44098.690254629633</v>
      </c>
      <c r="G8234" s="2">
        <v>44098.690254629633</v>
      </c>
      <c r="H8234">
        <v>0</v>
      </c>
      <c r="I8234">
        <v>302.2</v>
      </c>
      <c r="J8234" s="2">
        <v>44098.690254629633</v>
      </c>
      <c r="K8234">
        <v>1</v>
      </c>
      <c r="L8234" t="s">
        <v>17</v>
      </c>
      <c r="M8234" t="s">
        <v>19</v>
      </c>
      <c r="N8234" t="b">
        <v>1</v>
      </c>
      <c r="O8234" t="b">
        <v>1</v>
      </c>
      <c r="P8234" t="b">
        <v>1</v>
      </c>
    </row>
    <row r="8235" spans="1:16" x14ac:dyDescent="0.2">
      <c r="A8235" t="s">
        <v>1092</v>
      </c>
      <c r="B8235" t="s">
        <v>22</v>
      </c>
      <c r="C8235">
        <v>2</v>
      </c>
      <c r="D8235" t="s">
        <v>20</v>
      </c>
      <c r="E8235">
        <v>8</v>
      </c>
      <c r="F8235" s="2">
        <v>44103.90797453704</v>
      </c>
      <c r="G8235" s="2">
        <v>44104.323182870372</v>
      </c>
      <c r="H8235">
        <v>597.9</v>
      </c>
      <c r="I8235">
        <v>7513.5166666666664</v>
      </c>
      <c r="J8235" s="2">
        <v>44098.690254629633</v>
      </c>
      <c r="K8235">
        <v>2</v>
      </c>
      <c r="L8235" t="s">
        <v>23</v>
      </c>
      <c r="M8235" t="s">
        <v>24</v>
      </c>
      <c r="N8235" t="b">
        <v>1</v>
      </c>
      <c r="O8235" t="b">
        <v>1</v>
      </c>
      <c r="P8235" t="b">
        <v>1</v>
      </c>
    </row>
    <row r="8236" spans="1:16" x14ac:dyDescent="0.2">
      <c r="A8236" t="s">
        <v>1092</v>
      </c>
      <c r="B8236" t="s">
        <v>25</v>
      </c>
      <c r="C8236">
        <v>3</v>
      </c>
      <c r="D8236" t="s">
        <v>20</v>
      </c>
      <c r="E8236">
        <v>3</v>
      </c>
      <c r="F8236" s="2">
        <v>44106.49554398148</v>
      </c>
      <c r="G8236" s="2">
        <v>44106.50135416667</v>
      </c>
      <c r="H8236">
        <v>8.3666666666666671</v>
      </c>
      <c r="I8236">
        <v>3128.2</v>
      </c>
      <c r="J8236" s="2">
        <v>44098.690254629633</v>
      </c>
      <c r="K8236">
        <v>3</v>
      </c>
      <c r="L8236" t="s">
        <v>26</v>
      </c>
      <c r="M8236" t="s">
        <v>24</v>
      </c>
      <c r="N8236" t="b">
        <v>1</v>
      </c>
      <c r="O8236" t="b">
        <v>1</v>
      </c>
      <c r="P8236" t="b">
        <v>1</v>
      </c>
    </row>
    <row r="8237" spans="1:16" x14ac:dyDescent="0.2">
      <c r="A8237" t="s">
        <v>1092</v>
      </c>
      <c r="B8237" t="s">
        <v>27</v>
      </c>
      <c r="C8237">
        <v>4</v>
      </c>
      <c r="D8237" t="s">
        <v>20</v>
      </c>
      <c r="E8237">
        <v>4</v>
      </c>
      <c r="F8237" s="2">
        <v>44108.659317129634</v>
      </c>
      <c r="G8237" s="2">
        <v>44108.739155092597</v>
      </c>
      <c r="H8237">
        <v>114.9666666666667</v>
      </c>
      <c r="I8237">
        <v>3107.4666666666672</v>
      </c>
      <c r="J8237" s="2">
        <v>44098.690254629633</v>
      </c>
      <c r="K8237">
        <v>4</v>
      </c>
      <c r="L8237" t="s">
        <v>28</v>
      </c>
      <c r="M8237" t="s">
        <v>24</v>
      </c>
      <c r="N8237" t="b">
        <v>1</v>
      </c>
      <c r="O8237" t="b">
        <v>1</v>
      </c>
      <c r="P8237" t="b">
        <v>1</v>
      </c>
    </row>
    <row r="8238" spans="1:16" x14ac:dyDescent="0.2">
      <c r="A8238" t="s">
        <v>1093</v>
      </c>
      <c r="B8238" t="s">
        <v>17</v>
      </c>
      <c r="C8238">
        <v>1</v>
      </c>
      <c r="D8238" t="s">
        <v>32</v>
      </c>
      <c r="E8238">
        <v>1</v>
      </c>
      <c r="F8238" s="2">
        <v>44098.6247337963</v>
      </c>
      <c r="G8238" s="2">
        <v>44098.6247337963</v>
      </c>
      <c r="H8238">
        <v>0</v>
      </c>
      <c r="I8238">
        <v>343.25</v>
      </c>
      <c r="J8238" s="2">
        <v>44098.6247337963</v>
      </c>
      <c r="K8238">
        <v>1</v>
      </c>
      <c r="L8238" t="s">
        <v>17</v>
      </c>
      <c r="M8238" t="s">
        <v>19</v>
      </c>
      <c r="N8238" t="b">
        <v>1</v>
      </c>
      <c r="O8238" t="b">
        <v>1</v>
      </c>
      <c r="P8238" t="b">
        <v>1</v>
      </c>
    </row>
    <row r="8239" spans="1:16" x14ac:dyDescent="0.2">
      <c r="A8239" t="s">
        <v>1093</v>
      </c>
      <c r="B8239" t="s">
        <v>22</v>
      </c>
      <c r="C8239">
        <v>2</v>
      </c>
      <c r="D8239" t="s">
        <v>20</v>
      </c>
      <c r="E8239">
        <v>4</v>
      </c>
      <c r="F8239" s="2">
        <v>44101.321828703702</v>
      </c>
      <c r="G8239" s="2">
        <v>44101.355868055558</v>
      </c>
      <c r="H8239">
        <v>49.016666666666673</v>
      </c>
      <c r="I8239">
        <v>3883.8166666666671</v>
      </c>
      <c r="J8239" s="2">
        <v>44098.6247337963</v>
      </c>
      <c r="K8239">
        <v>2</v>
      </c>
      <c r="L8239" t="s">
        <v>23</v>
      </c>
      <c r="M8239" t="s">
        <v>24</v>
      </c>
      <c r="N8239" t="b">
        <v>1</v>
      </c>
      <c r="O8239" t="b">
        <v>1</v>
      </c>
      <c r="P8239" t="b">
        <v>1</v>
      </c>
    </row>
    <row r="8240" spans="1:16" x14ac:dyDescent="0.2">
      <c r="A8240" t="s">
        <v>1093</v>
      </c>
      <c r="B8240" t="s">
        <v>42</v>
      </c>
      <c r="C8240">
        <v>3</v>
      </c>
      <c r="D8240" t="s">
        <v>20</v>
      </c>
      <c r="E8240">
        <v>1</v>
      </c>
      <c r="F8240" s="2">
        <v>44102.538807870369</v>
      </c>
      <c r="G8240" s="2">
        <v>44102.538807870369</v>
      </c>
      <c r="H8240">
        <v>0</v>
      </c>
      <c r="I8240">
        <v>1703.4333333333329</v>
      </c>
      <c r="J8240" s="2">
        <v>44098.6247337963</v>
      </c>
      <c r="K8240">
        <v>3</v>
      </c>
      <c r="L8240" t="s">
        <v>43</v>
      </c>
      <c r="M8240" t="s">
        <v>24</v>
      </c>
      <c r="N8240" t="b">
        <v>1</v>
      </c>
      <c r="O8240" t="b">
        <v>1</v>
      </c>
      <c r="P8240" t="b">
        <v>1</v>
      </c>
    </row>
    <row r="8241" spans="1:16" x14ac:dyDescent="0.2">
      <c r="A8241" t="s">
        <v>1093</v>
      </c>
      <c r="B8241" t="s">
        <v>78</v>
      </c>
      <c r="C8241">
        <v>4</v>
      </c>
      <c r="D8241" t="s">
        <v>20</v>
      </c>
      <c r="E8241">
        <v>1</v>
      </c>
      <c r="F8241" s="2">
        <v>44102.539004629631</v>
      </c>
      <c r="G8241" s="2">
        <v>44102.539004629631</v>
      </c>
      <c r="H8241">
        <v>0</v>
      </c>
      <c r="I8241">
        <v>0.28333333333333333</v>
      </c>
      <c r="J8241" s="2">
        <v>44098.6247337963</v>
      </c>
      <c r="K8241">
        <v>4</v>
      </c>
      <c r="L8241" t="s">
        <v>79</v>
      </c>
      <c r="M8241" t="s">
        <v>24</v>
      </c>
      <c r="N8241" t="b">
        <v>1</v>
      </c>
      <c r="O8241" t="b">
        <v>1</v>
      </c>
      <c r="P8241" t="b">
        <v>1</v>
      </c>
    </row>
    <row r="8242" spans="1:16" x14ac:dyDescent="0.2">
      <c r="A8242" t="s">
        <v>1093</v>
      </c>
      <c r="B8242" t="s">
        <v>64</v>
      </c>
      <c r="C8242">
        <v>5</v>
      </c>
      <c r="D8242" t="s">
        <v>20</v>
      </c>
      <c r="E8242">
        <v>4</v>
      </c>
      <c r="F8242" s="2">
        <v>44119.42465277778</v>
      </c>
      <c r="G8242" s="2">
        <v>44119.467083333337</v>
      </c>
      <c r="H8242">
        <v>61.1</v>
      </c>
      <c r="I8242">
        <v>24315.333333333328</v>
      </c>
      <c r="J8242" s="2">
        <v>44098.6247337963</v>
      </c>
      <c r="K8242">
        <v>5</v>
      </c>
      <c r="L8242" t="s">
        <v>65</v>
      </c>
      <c r="M8242" t="s">
        <v>24</v>
      </c>
      <c r="N8242" t="b">
        <v>1</v>
      </c>
      <c r="O8242" t="b">
        <v>1</v>
      </c>
      <c r="P8242" t="b">
        <v>1</v>
      </c>
    </row>
    <row r="8243" spans="1:16" x14ac:dyDescent="0.2">
      <c r="A8243" t="s">
        <v>1094</v>
      </c>
      <c r="B8243" t="s">
        <v>17</v>
      </c>
      <c r="C8243">
        <v>1</v>
      </c>
      <c r="D8243" t="s">
        <v>32</v>
      </c>
      <c r="E8243">
        <v>1</v>
      </c>
      <c r="F8243" s="2">
        <v>44098.63181712963</v>
      </c>
      <c r="G8243" s="2">
        <v>44098.63181712963</v>
      </c>
      <c r="H8243">
        <v>0</v>
      </c>
      <c r="I8243">
        <v>354.05</v>
      </c>
      <c r="J8243" s="2">
        <v>44098.63181712963</v>
      </c>
      <c r="K8243">
        <v>1</v>
      </c>
      <c r="L8243" t="s">
        <v>17</v>
      </c>
      <c r="M8243" t="s">
        <v>19</v>
      </c>
      <c r="N8243" t="b">
        <v>1</v>
      </c>
      <c r="O8243" t="b">
        <v>1</v>
      </c>
      <c r="P8243" t="b">
        <v>1</v>
      </c>
    </row>
    <row r="8244" spans="1:16" x14ac:dyDescent="0.2">
      <c r="A8244" t="s">
        <v>1094</v>
      </c>
      <c r="B8244" t="s">
        <v>22</v>
      </c>
      <c r="C8244">
        <v>2</v>
      </c>
      <c r="D8244" t="s">
        <v>20</v>
      </c>
      <c r="E8244">
        <v>8</v>
      </c>
      <c r="F8244" s="2">
        <v>44102.338263888887</v>
      </c>
      <c r="G8244" s="2">
        <v>44102.361712962957</v>
      </c>
      <c r="H8244">
        <v>33.766666666666673</v>
      </c>
      <c r="I8244">
        <v>5337.2833333333338</v>
      </c>
      <c r="J8244" s="2">
        <v>44098.63181712963</v>
      </c>
      <c r="K8244">
        <v>2</v>
      </c>
      <c r="L8244" t="s">
        <v>23</v>
      </c>
      <c r="M8244" t="s">
        <v>24</v>
      </c>
      <c r="N8244" t="b">
        <v>1</v>
      </c>
      <c r="O8244" t="b">
        <v>1</v>
      </c>
      <c r="P8244" t="b">
        <v>1</v>
      </c>
    </row>
    <row r="8245" spans="1:16" x14ac:dyDescent="0.2">
      <c r="A8245" t="s">
        <v>1094</v>
      </c>
      <c r="B8245" t="s">
        <v>45</v>
      </c>
      <c r="C8245">
        <v>3</v>
      </c>
      <c r="D8245" t="s">
        <v>20</v>
      </c>
      <c r="E8245">
        <v>1</v>
      </c>
      <c r="F8245" s="2">
        <v>44123.639131944437</v>
      </c>
      <c r="G8245" s="2">
        <v>44123.639131944437</v>
      </c>
      <c r="H8245">
        <v>0</v>
      </c>
      <c r="I8245">
        <v>30639.48333333333</v>
      </c>
      <c r="J8245" s="2">
        <v>44098.63181712963</v>
      </c>
      <c r="K8245">
        <v>5</v>
      </c>
      <c r="L8245" t="s">
        <v>46</v>
      </c>
      <c r="M8245" t="s">
        <v>24</v>
      </c>
      <c r="N8245" t="b">
        <v>0</v>
      </c>
      <c r="O8245" t="b">
        <v>0</v>
      </c>
      <c r="P8245" t="b">
        <v>0</v>
      </c>
    </row>
    <row r="8246" spans="1:16" x14ac:dyDescent="0.2">
      <c r="A8246" t="s">
        <v>1094</v>
      </c>
      <c r="B8246" t="s">
        <v>100</v>
      </c>
      <c r="C8246">
        <v>4</v>
      </c>
      <c r="D8246" t="s">
        <v>20</v>
      </c>
      <c r="E8246">
        <v>2</v>
      </c>
      <c r="F8246" s="2">
        <v>44123.639456018507</v>
      </c>
      <c r="G8246" s="2">
        <v>44141.745659722219</v>
      </c>
      <c r="H8246">
        <v>26072.933333333331</v>
      </c>
      <c r="I8246">
        <v>0.46666666666666667</v>
      </c>
      <c r="J8246" s="2">
        <v>44098.63181712963</v>
      </c>
      <c r="K8246">
        <v>6</v>
      </c>
      <c r="L8246" t="s">
        <v>101</v>
      </c>
      <c r="M8246" t="s">
        <v>24</v>
      </c>
      <c r="N8246" t="b">
        <v>0</v>
      </c>
      <c r="O8246" t="b">
        <v>0</v>
      </c>
      <c r="P8246" t="b">
        <v>0</v>
      </c>
    </row>
    <row r="8247" spans="1:16" x14ac:dyDescent="0.2">
      <c r="A8247" t="s">
        <v>1094</v>
      </c>
      <c r="B8247" t="s">
        <v>45</v>
      </c>
      <c r="C8247">
        <v>5</v>
      </c>
      <c r="D8247" t="s">
        <v>20</v>
      </c>
      <c r="E8247">
        <v>2</v>
      </c>
      <c r="F8247" s="2">
        <v>44145.191354166673</v>
      </c>
      <c r="G8247" s="2">
        <v>44146.843043981477</v>
      </c>
      <c r="H8247">
        <v>2378.4333333333329</v>
      </c>
      <c r="I8247">
        <v>4961.8</v>
      </c>
      <c r="J8247" s="2">
        <v>44098.63181712963</v>
      </c>
      <c r="K8247">
        <v>5</v>
      </c>
      <c r="L8247" t="s">
        <v>46</v>
      </c>
      <c r="M8247" t="s">
        <v>48</v>
      </c>
      <c r="N8247" t="b">
        <v>1</v>
      </c>
      <c r="O8247" t="b">
        <v>1</v>
      </c>
      <c r="P8247" t="b">
        <v>1</v>
      </c>
    </row>
    <row r="8248" spans="1:16" x14ac:dyDescent="0.2">
      <c r="A8248" t="s">
        <v>1094</v>
      </c>
      <c r="B8248" t="s">
        <v>100</v>
      </c>
      <c r="C8248">
        <v>6</v>
      </c>
      <c r="D8248" t="s">
        <v>20</v>
      </c>
      <c r="E8248">
        <v>1</v>
      </c>
      <c r="F8248" s="2">
        <v>44146.843275462961</v>
      </c>
      <c r="G8248" s="2">
        <v>44146.843275462961</v>
      </c>
      <c r="H8248">
        <v>0</v>
      </c>
      <c r="I8248">
        <v>0.33333333333333331</v>
      </c>
      <c r="J8248" s="2">
        <v>44098.63181712963</v>
      </c>
      <c r="K8248">
        <v>6</v>
      </c>
      <c r="L8248" t="s">
        <v>101</v>
      </c>
      <c r="M8248" t="s">
        <v>24</v>
      </c>
      <c r="N8248" t="b">
        <v>1</v>
      </c>
      <c r="O8248" t="b">
        <v>1</v>
      </c>
      <c r="P8248" t="b">
        <v>1</v>
      </c>
    </row>
    <row r="8249" spans="1:16" x14ac:dyDescent="0.2">
      <c r="A8249" t="s">
        <v>1094</v>
      </c>
      <c r="B8249" t="s">
        <v>45</v>
      </c>
      <c r="C8249">
        <v>7</v>
      </c>
      <c r="D8249" t="s">
        <v>20</v>
      </c>
      <c r="E8249">
        <v>1</v>
      </c>
      <c r="F8249" s="2">
        <v>44152.819502314807</v>
      </c>
      <c r="G8249" s="2">
        <v>44152.819502314807</v>
      </c>
      <c r="H8249">
        <v>0</v>
      </c>
      <c r="I8249">
        <v>8605.7666666666664</v>
      </c>
      <c r="J8249" s="2">
        <v>44098.63181712963</v>
      </c>
      <c r="K8249">
        <v>5</v>
      </c>
      <c r="L8249" t="s">
        <v>46</v>
      </c>
      <c r="M8249" t="s">
        <v>48</v>
      </c>
      <c r="N8249" t="b">
        <v>0</v>
      </c>
      <c r="O8249" t="b">
        <v>0</v>
      </c>
      <c r="P8249" t="b">
        <v>0</v>
      </c>
    </row>
    <row r="8250" spans="1:16" x14ac:dyDescent="0.2">
      <c r="A8250" t="s">
        <v>1095</v>
      </c>
      <c r="B8250" t="s">
        <v>17</v>
      </c>
      <c r="C8250">
        <v>1</v>
      </c>
      <c r="D8250" t="s">
        <v>32</v>
      </c>
      <c r="E8250">
        <v>1</v>
      </c>
      <c r="F8250" s="2">
        <v>44098.657986111109</v>
      </c>
      <c r="G8250" s="2">
        <v>44098.657986111109</v>
      </c>
      <c r="H8250">
        <v>0</v>
      </c>
      <c r="I8250">
        <v>336.06666666666672</v>
      </c>
      <c r="J8250" s="2">
        <v>44098.657986111109</v>
      </c>
      <c r="K8250">
        <v>1</v>
      </c>
      <c r="L8250" t="s">
        <v>17</v>
      </c>
      <c r="M8250" t="s">
        <v>19</v>
      </c>
      <c r="N8250" t="b">
        <v>1</v>
      </c>
      <c r="O8250" t="b">
        <v>1</v>
      </c>
      <c r="P8250" t="b">
        <v>1</v>
      </c>
    </row>
    <row r="8251" spans="1:16" x14ac:dyDescent="0.2">
      <c r="A8251" t="s">
        <v>1095</v>
      </c>
      <c r="B8251" t="s">
        <v>22</v>
      </c>
      <c r="C8251">
        <v>2</v>
      </c>
      <c r="D8251" t="s">
        <v>20</v>
      </c>
      <c r="E8251">
        <v>11</v>
      </c>
      <c r="F8251" s="2">
        <v>44103.590405092589</v>
      </c>
      <c r="G8251" s="2">
        <v>44103.640046296292</v>
      </c>
      <c r="H8251">
        <v>71.483333333333334</v>
      </c>
      <c r="I8251">
        <v>7102.6833333333334</v>
      </c>
      <c r="J8251" s="2">
        <v>44098.657986111109</v>
      </c>
      <c r="K8251">
        <v>2</v>
      </c>
      <c r="L8251" t="s">
        <v>23</v>
      </c>
      <c r="M8251" t="s">
        <v>24</v>
      </c>
      <c r="N8251" t="b">
        <v>1</v>
      </c>
      <c r="O8251" t="b">
        <v>1</v>
      </c>
      <c r="P8251" t="b">
        <v>1</v>
      </c>
    </row>
    <row r="8252" spans="1:16" x14ac:dyDescent="0.2">
      <c r="A8252" t="s">
        <v>1095</v>
      </c>
      <c r="B8252" t="s">
        <v>25</v>
      </c>
      <c r="C8252">
        <v>3</v>
      </c>
      <c r="D8252" t="s">
        <v>20</v>
      </c>
      <c r="E8252">
        <v>3</v>
      </c>
      <c r="F8252" s="2">
        <v>44106.442187499997</v>
      </c>
      <c r="G8252" s="2">
        <v>44106.445532407408</v>
      </c>
      <c r="H8252">
        <v>4.8166666666666664</v>
      </c>
      <c r="I8252">
        <v>4035.083333333333</v>
      </c>
      <c r="J8252" s="2">
        <v>44098.657986111109</v>
      </c>
      <c r="K8252">
        <v>3</v>
      </c>
      <c r="L8252" t="s">
        <v>26</v>
      </c>
      <c r="M8252" t="s">
        <v>24</v>
      </c>
      <c r="N8252" t="b">
        <v>1</v>
      </c>
      <c r="O8252" t="b">
        <v>1</v>
      </c>
      <c r="P8252" t="b">
        <v>1</v>
      </c>
    </row>
    <row r="8253" spans="1:16" x14ac:dyDescent="0.2">
      <c r="A8253" t="s">
        <v>1095</v>
      </c>
      <c r="B8253" t="s">
        <v>27</v>
      </c>
      <c r="C8253">
        <v>4</v>
      </c>
      <c r="D8253" t="s">
        <v>20</v>
      </c>
      <c r="E8253">
        <v>2</v>
      </c>
      <c r="F8253" s="2">
        <v>44108.567291666674</v>
      </c>
      <c r="G8253" s="2">
        <v>44108.572106481493</v>
      </c>
      <c r="H8253">
        <v>6.9333333333333336</v>
      </c>
      <c r="I8253">
        <v>3055.333333333333</v>
      </c>
      <c r="J8253" s="2">
        <v>44098.657986111109</v>
      </c>
      <c r="K8253">
        <v>4</v>
      </c>
      <c r="L8253" t="s">
        <v>28</v>
      </c>
      <c r="M8253" t="s">
        <v>24</v>
      </c>
      <c r="N8253" t="b">
        <v>1</v>
      </c>
      <c r="O8253" t="b">
        <v>1</v>
      </c>
      <c r="P8253" t="b">
        <v>1</v>
      </c>
    </row>
    <row r="8254" spans="1:16" x14ac:dyDescent="0.2">
      <c r="A8254" t="s">
        <v>1095</v>
      </c>
      <c r="B8254" t="s">
        <v>33</v>
      </c>
      <c r="C8254">
        <v>5</v>
      </c>
      <c r="D8254" t="s">
        <v>20</v>
      </c>
      <c r="E8254">
        <v>1</v>
      </c>
      <c r="F8254" s="2">
        <v>44117.889594907407</v>
      </c>
      <c r="G8254" s="2">
        <v>44117.889594907407</v>
      </c>
      <c r="H8254">
        <v>0</v>
      </c>
      <c r="I8254">
        <v>13417.183333333331</v>
      </c>
      <c r="J8254" s="2">
        <v>44098.657986111109</v>
      </c>
      <c r="K8254">
        <v>5</v>
      </c>
      <c r="L8254" t="s">
        <v>34</v>
      </c>
      <c r="M8254" t="s">
        <v>24</v>
      </c>
      <c r="N8254" t="b">
        <v>1</v>
      </c>
      <c r="O8254" t="b">
        <v>1</v>
      </c>
      <c r="P8254" t="b">
        <v>1</v>
      </c>
    </row>
    <row r="8255" spans="1:16" x14ac:dyDescent="0.2">
      <c r="A8255" t="s">
        <v>1095</v>
      </c>
      <c r="B8255" t="s">
        <v>35</v>
      </c>
      <c r="C8255">
        <v>6</v>
      </c>
      <c r="D8255" t="s">
        <v>20</v>
      </c>
      <c r="E8255">
        <v>1</v>
      </c>
      <c r="F8255" s="2">
        <v>44117.889722222222</v>
      </c>
      <c r="G8255" s="2">
        <v>44117.889722222222</v>
      </c>
      <c r="H8255">
        <v>0</v>
      </c>
      <c r="I8255">
        <v>0.18333333333333329</v>
      </c>
      <c r="J8255" s="2">
        <v>44098.657986111109</v>
      </c>
      <c r="K8255">
        <v>6</v>
      </c>
      <c r="L8255" t="s">
        <v>36</v>
      </c>
      <c r="M8255" t="s">
        <v>24</v>
      </c>
      <c r="N8255" t="b">
        <v>1</v>
      </c>
      <c r="O8255" t="b">
        <v>1</v>
      </c>
      <c r="P8255" t="b">
        <v>1</v>
      </c>
    </row>
    <row r="8256" spans="1:16" x14ac:dyDescent="0.2">
      <c r="A8256" t="s">
        <v>1095</v>
      </c>
      <c r="B8256" t="s">
        <v>29</v>
      </c>
      <c r="C8256">
        <v>7</v>
      </c>
      <c r="D8256" t="s">
        <v>20</v>
      </c>
      <c r="E8256">
        <v>1</v>
      </c>
      <c r="F8256" s="2">
        <v>44125.092824074083</v>
      </c>
      <c r="G8256" s="2">
        <v>44125.092824074083</v>
      </c>
      <c r="H8256">
        <v>0</v>
      </c>
      <c r="I8256">
        <v>10372.466666666671</v>
      </c>
      <c r="J8256" s="2">
        <v>44098.657986111109</v>
      </c>
      <c r="K8256">
        <v>7</v>
      </c>
      <c r="L8256" t="s">
        <v>30</v>
      </c>
      <c r="M8256" t="s">
        <v>24</v>
      </c>
      <c r="N8256" t="b">
        <v>1</v>
      </c>
      <c r="O8256" t="b">
        <v>1</v>
      </c>
      <c r="P8256" t="b">
        <v>1</v>
      </c>
    </row>
    <row r="8257" spans="1:16" x14ac:dyDescent="0.2">
      <c r="A8257" t="s">
        <v>1095</v>
      </c>
      <c r="B8257" t="s">
        <v>52</v>
      </c>
      <c r="C8257">
        <v>8</v>
      </c>
      <c r="D8257" t="s">
        <v>20</v>
      </c>
      <c r="E8257">
        <v>1</v>
      </c>
      <c r="F8257" s="2">
        <v>44135.81248842593</v>
      </c>
      <c r="G8257" s="2">
        <v>44135.81248842593</v>
      </c>
      <c r="H8257">
        <v>0</v>
      </c>
      <c r="I8257">
        <v>15436.316666666669</v>
      </c>
      <c r="J8257" s="2">
        <v>44098.657986111109</v>
      </c>
      <c r="K8257">
        <v>9</v>
      </c>
      <c r="L8257" t="s">
        <v>53</v>
      </c>
      <c r="M8257" t="s">
        <v>24</v>
      </c>
      <c r="N8257" t="b">
        <v>0</v>
      </c>
      <c r="O8257" t="b">
        <v>0</v>
      </c>
      <c r="P8257" t="b">
        <v>0</v>
      </c>
    </row>
    <row r="8258" spans="1:16" x14ac:dyDescent="0.2">
      <c r="A8258" t="s">
        <v>1095</v>
      </c>
      <c r="B8258" t="s">
        <v>54</v>
      </c>
      <c r="C8258">
        <v>9</v>
      </c>
      <c r="D8258" t="s">
        <v>20</v>
      </c>
      <c r="E8258">
        <v>5</v>
      </c>
      <c r="F8258" s="2">
        <v>44135.813842592594</v>
      </c>
      <c r="G8258" s="2">
        <v>44136.756712962961</v>
      </c>
      <c r="H8258">
        <v>1357.7333333333329</v>
      </c>
      <c r="I8258">
        <v>1.95</v>
      </c>
      <c r="J8258" s="2">
        <v>44098.657986111109</v>
      </c>
      <c r="K8258">
        <v>10</v>
      </c>
      <c r="L8258" t="s">
        <v>55</v>
      </c>
      <c r="M8258" t="s">
        <v>24</v>
      </c>
      <c r="N8258" t="b">
        <v>0</v>
      </c>
      <c r="O8258" t="b">
        <v>0</v>
      </c>
      <c r="P8258" t="b">
        <v>0</v>
      </c>
    </row>
    <row r="8259" spans="1:16" x14ac:dyDescent="0.2">
      <c r="A8259" t="s">
        <v>1095</v>
      </c>
      <c r="B8259" t="s">
        <v>52</v>
      </c>
      <c r="C8259">
        <v>10</v>
      </c>
      <c r="D8259" t="s">
        <v>20</v>
      </c>
      <c r="E8259">
        <v>2</v>
      </c>
      <c r="F8259" s="2">
        <v>44136.757523148153</v>
      </c>
      <c r="G8259" s="2">
        <v>44136.786828703713</v>
      </c>
      <c r="H8259">
        <v>42.2</v>
      </c>
      <c r="I8259">
        <v>1.166666666666667</v>
      </c>
      <c r="J8259" s="2">
        <v>44098.657986111109</v>
      </c>
      <c r="K8259">
        <v>9</v>
      </c>
      <c r="L8259" t="s">
        <v>53</v>
      </c>
      <c r="M8259" t="s">
        <v>48</v>
      </c>
      <c r="N8259" t="b">
        <v>0</v>
      </c>
      <c r="O8259" t="b">
        <v>0</v>
      </c>
      <c r="P8259" t="b">
        <v>0</v>
      </c>
    </row>
    <row r="8260" spans="1:16" x14ac:dyDescent="0.2">
      <c r="A8260" t="s">
        <v>1095</v>
      </c>
      <c r="B8260" t="s">
        <v>54</v>
      </c>
      <c r="C8260">
        <v>11</v>
      </c>
      <c r="D8260" t="s">
        <v>20</v>
      </c>
      <c r="E8260">
        <v>9</v>
      </c>
      <c r="F8260" s="2">
        <v>44136.794918981483</v>
      </c>
      <c r="G8260" s="2">
        <v>44140.683599537027</v>
      </c>
      <c r="H8260">
        <v>5599.7</v>
      </c>
      <c r="I8260">
        <v>11.65</v>
      </c>
      <c r="J8260" s="2">
        <v>44098.657986111109</v>
      </c>
      <c r="K8260">
        <v>10</v>
      </c>
      <c r="L8260" t="s">
        <v>55</v>
      </c>
      <c r="M8260" t="s">
        <v>24</v>
      </c>
      <c r="N8260" t="b">
        <v>0</v>
      </c>
      <c r="O8260" t="b">
        <v>0</v>
      </c>
      <c r="P8260" t="b">
        <v>0</v>
      </c>
    </row>
    <row r="8261" spans="1:16" x14ac:dyDescent="0.2">
      <c r="A8261" t="s">
        <v>1095</v>
      </c>
      <c r="B8261" t="s">
        <v>52</v>
      </c>
      <c r="C8261">
        <v>12</v>
      </c>
      <c r="D8261" t="s">
        <v>20</v>
      </c>
      <c r="E8261">
        <v>2</v>
      </c>
      <c r="F8261" s="2">
        <v>44140.686215277783</v>
      </c>
      <c r="G8261" s="2">
        <v>44140.887650462959</v>
      </c>
      <c r="H8261">
        <v>290.06666666666672</v>
      </c>
      <c r="I8261">
        <v>3.7666666666666671</v>
      </c>
      <c r="J8261" s="2">
        <v>44098.657986111109</v>
      </c>
      <c r="K8261">
        <v>9</v>
      </c>
      <c r="L8261" t="s">
        <v>53</v>
      </c>
      <c r="M8261" t="s">
        <v>48</v>
      </c>
      <c r="N8261" t="b">
        <v>1</v>
      </c>
      <c r="O8261" t="b">
        <v>1</v>
      </c>
      <c r="P8261" t="b">
        <v>1</v>
      </c>
    </row>
    <row r="8262" spans="1:16" x14ac:dyDescent="0.2">
      <c r="A8262" t="s">
        <v>1095</v>
      </c>
      <c r="B8262" t="s">
        <v>54</v>
      </c>
      <c r="C8262">
        <v>13</v>
      </c>
      <c r="D8262" t="s">
        <v>20</v>
      </c>
      <c r="E8262">
        <v>2</v>
      </c>
      <c r="F8262" s="2">
        <v>44140.897997685177</v>
      </c>
      <c r="G8262" s="2">
        <v>44149.81386574074</v>
      </c>
      <c r="H8262">
        <v>12838.85</v>
      </c>
      <c r="I8262">
        <v>14.9</v>
      </c>
      <c r="J8262" s="2">
        <v>44098.657986111109</v>
      </c>
      <c r="K8262">
        <v>10</v>
      </c>
      <c r="L8262" t="s">
        <v>55</v>
      </c>
      <c r="M8262" t="s">
        <v>24</v>
      </c>
      <c r="N8262" t="b">
        <v>1</v>
      </c>
      <c r="O8262" t="b">
        <v>1</v>
      </c>
      <c r="P8262" t="b">
        <v>1</v>
      </c>
    </row>
    <row r="8263" spans="1:16" x14ac:dyDescent="0.2">
      <c r="A8263" t="s">
        <v>1095</v>
      </c>
      <c r="B8263" t="s">
        <v>52</v>
      </c>
      <c r="C8263">
        <v>14</v>
      </c>
      <c r="D8263" t="s">
        <v>20</v>
      </c>
      <c r="E8263">
        <v>1</v>
      </c>
      <c r="F8263" s="2">
        <v>44149.817569444444</v>
      </c>
      <c r="G8263" s="2">
        <v>44149.817569444444</v>
      </c>
      <c r="H8263">
        <v>0</v>
      </c>
      <c r="I8263">
        <v>5.333333333333333</v>
      </c>
      <c r="J8263" s="2">
        <v>44098.657986111109</v>
      </c>
      <c r="K8263">
        <v>9</v>
      </c>
      <c r="L8263" t="s">
        <v>53</v>
      </c>
      <c r="M8263" t="s">
        <v>48</v>
      </c>
      <c r="N8263" t="b">
        <v>0</v>
      </c>
      <c r="O8263" t="b">
        <v>0</v>
      </c>
      <c r="P8263" t="b">
        <v>0</v>
      </c>
    </row>
    <row r="8264" spans="1:16" x14ac:dyDescent="0.2">
      <c r="A8264" t="s">
        <v>1096</v>
      </c>
      <c r="B8264" t="s">
        <v>17</v>
      </c>
      <c r="C8264">
        <v>1</v>
      </c>
      <c r="D8264" t="s">
        <v>32</v>
      </c>
      <c r="E8264">
        <v>1</v>
      </c>
      <c r="F8264" s="2">
        <v>44098.630555555559</v>
      </c>
      <c r="G8264" s="2">
        <v>44098.630555555559</v>
      </c>
      <c r="H8264">
        <v>0</v>
      </c>
      <c r="I8264">
        <v>350.51666666666671</v>
      </c>
      <c r="J8264" s="2">
        <v>44098.630555555559</v>
      </c>
      <c r="K8264">
        <v>1</v>
      </c>
      <c r="L8264" t="s">
        <v>17</v>
      </c>
      <c r="M8264" t="s">
        <v>19</v>
      </c>
      <c r="N8264" t="b">
        <v>1</v>
      </c>
      <c r="P8264" t="b">
        <v>1</v>
      </c>
    </row>
    <row r="8265" spans="1:16" x14ac:dyDescent="0.2">
      <c r="A8265" t="s">
        <v>1096</v>
      </c>
      <c r="B8265" t="s">
        <v>22</v>
      </c>
      <c r="C8265">
        <v>2</v>
      </c>
      <c r="D8265" t="s">
        <v>20</v>
      </c>
      <c r="E8265">
        <v>2</v>
      </c>
      <c r="F8265" s="2">
        <v>44103.306979166657</v>
      </c>
      <c r="G8265" s="2">
        <v>44103.308148148149</v>
      </c>
      <c r="H8265">
        <v>1.6833333333333329</v>
      </c>
      <c r="I8265">
        <v>6734.05</v>
      </c>
      <c r="J8265" s="2">
        <v>44098.630555555559</v>
      </c>
      <c r="K8265">
        <v>2</v>
      </c>
      <c r="L8265" t="s">
        <v>23</v>
      </c>
      <c r="M8265" t="s">
        <v>24</v>
      </c>
      <c r="N8265" t="b">
        <v>1</v>
      </c>
      <c r="P8265" t="b">
        <v>1</v>
      </c>
    </row>
    <row r="8266" spans="1:16" x14ac:dyDescent="0.2">
      <c r="A8266" t="s">
        <v>1096</v>
      </c>
      <c r="B8266" t="s">
        <v>25</v>
      </c>
      <c r="C8266">
        <v>3</v>
      </c>
      <c r="D8266" t="s">
        <v>20</v>
      </c>
      <c r="E8266">
        <v>3</v>
      </c>
      <c r="F8266" s="2">
        <v>44104.350335648152</v>
      </c>
      <c r="G8266" s="2">
        <v>44104.359710648147</v>
      </c>
      <c r="H8266">
        <v>13.5</v>
      </c>
      <c r="I8266">
        <v>1500.75</v>
      </c>
      <c r="J8266" s="2">
        <v>44098.630555555559</v>
      </c>
      <c r="K8266">
        <v>3</v>
      </c>
      <c r="L8266" t="s">
        <v>26</v>
      </c>
      <c r="M8266" t="s">
        <v>24</v>
      </c>
      <c r="N8266" t="b">
        <v>1</v>
      </c>
      <c r="P8266" t="b">
        <v>1</v>
      </c>
    </row>
    <row r="8267" spans="1:16" x14ac:dyDescent="0.2">
      <c r="A8267" t="s">
        <v>1096</v>
      </c>
      <c r="B8267" t="s">
        <v>27</v>
      </c>
      <c r="C8267">
        <v>4</v>
      </c>
      <c r="D8267" t="s">
        <v>20</v>
      </c>
      <c r="E8267">
        <v>3</v>
      </c>
      <c r="F8267" s="2">
        <v>44106.506747685176</v>
      </c>
      <c r="G8267" s="2">
        <v>44106.601273148153</v>
      </c>
      <c r="H8267">
        <v>136.1166666666667</v>
      </c>
      <c r="I8267">
        <v>3091.7333333333331</v>
      </c>
      <c r="J8267" s="2">
        <v>44098.630555555559</v>
      </c>
      <c r="K8267">
        <v>4</v>
      </c>
      <c r="L8267" t="s">
        <v>28</v>
      </c>
      <c r="M8267" t="s">
        <v>24</v>
      </c>
      <c r="N8267" t="b">
        <v>1</v>
      </c>
      <c r="P8267" t="b">
        <v>1</v>
      </c>
    </row>
    <row r="8268" spans="1:16" x14ac:dyDescent="0.2">
      <c r="A8268" t="s">
        <v>1096</v>
      </c>
      <c r="B8268" t="s">
        <v>33</v>
      </c>
      <c r="C8268">
        <v>5</v>
      </c>
      <c r="D8268" t="s">
        <v>20</v>
      </c>
      <c r="E8268">
        <v>1</v>
      </c>
      <c r="F8268" s="2">
        <v>44108.03670138889</v>
      </c>
      <c r="G8268" s="2">
        <v>44108.03670138889</v>
      </c>
      <c r="H8268">
        <v>0</v>
      </c>
      <c r="I8268">
        <v>2067.0166666666669</v>
      </c>
      <c r="J8268" s="2">
        <v>44098.630555555559</v>
      </c>
      <c r="K8268">
        <v>5</v>
      </c>
      <c r="L8268" t="s">
        <v>34</v>
      </c>
      <c r="M8268" t="s">
        <v>24</v>
      </c>
      <c r="N8268" t="b">
        <v>1</v>
      </c>
      <c r="P8268" t="b">
        <v>1</v>
      </c>
    </row>
    <row r="8269" spans="1:16" x14ac:dyDescent="0.2">
      <c r="A8269" t="s">
        <v>1096</v>
      </c>
      <c r="B8269" t="s">
        <v>35</v>
      </c>
      <c r="C8269">
        <v>6</v>
      </c>
      <c r="D8269" t="s">
        <v>20</v>
      </c>
      <c r="E8269">
        <v>1</v>
      </c>
      <c r="F8269" s="2">
        <v>44108.036805555559</v>
      </c>
      <c r="G8269" s="2">
        <v>44108.036805555559</v>
      </c>
      <c r="H8269">
        <v>0</v>
      </c>
      <c r="I8269">
        <v>0.15</v>
      </c>
      <c r="J8269" s="2">
        <v>44098.630555555559</v>
      </c>
      <c r="K8269">
        <v>6</v>
      </c>
      <c r="L8269" t="s">
        <v>36</v>
      </c>
      <c r="M8269" t="s">
        <v>24</v>
      </c>
      <c r="N8269" t="b">
        <v>1</v>
      </c>
      <c r="P8269" t="b">
        <v>1</v>
      </c>
    </row>
    <row r="8270" spans="1:16" x14ac:dyDescent="0.2">
      <c r="A8270" t="s">
        <v>1096</v>
      </c>
      <c r="B8270" t="s">
        <v>29</v>
      </c>
      <c r="C8270">
        <v>7</v>
      </c>
      <c r="D8270" t="s">
        <v>20</v>
      </c>
      <c r="E8270">
        <v>1</v>
      </c>
      <c r="F8270" s="2">
        <v>44111.92</v>
      </c>
      <c r="G8270" s="2">
        <v>44111.92</v>
      </c>
      <c r="H8270">
        <v>0</v>
      </c>
      <c r="I8270">
        <v>5591.8</v>
      </c>
      <c r="J8270" s="2">
        <v>44098.630555555559</v>
      </c>
      <c r="K8270">
        <v>7</v>
      </c>
      <c r="L8270" t="s">
        <v>30</v>
      </c>
      <c r="M8270" t="s">
        <v>24</v>
      </c>
      <c r="N8270" t="b">
        <v>1</v>
      </c>
      <c r="P8270" t="b">
        <v>1</v>
      </c>
    </row>
    <row r="8271" spans="1:16" x14ac:dyDescent="0.2">
      <c r="A8271" t="s">
        <v>1096</v>
      </c>
      <c r="B8271" t="s">
        <v>104</v>
      </c>
      <c r="C8271">
        <v>8</v>
      </c>
      <c r="D8271" t="s">
        <v>20</v>
      </c>
      <c r="E8271">
        <v>1</v>
      </c>
      <c r="F8271" s="2">
        <v>44121.944826388892</v>
      </c>
      <c r="G8271" s="2">
        <v>44121.944826388892</v>
      </c>
      <c r="H8271">
        <v>0</v>
      </c>
      <c r="I8271">
        <v>14435.75</v>
      </c>
      <c r="J8271" s="2">
        <v>44098.630555555559</v>
      </c>
      <c r="K8271">
        <v>9</v>
      </c>
      <c r="L8271" t="s">
        <v>105</v>
      </c>
      <c r="M8271" t="s">
        <v>24</v>
      </c>
      <c r="N8271" t="b">
        <v>0</v>
      </c>
      <c r="P8271" t="b">
        <v>0</v>
      </c>
    </row>
    <row r="8272" spans="1:16" x14ac:dyDescent="0.2">
      <c r="A8272" t="s">
        <v>1096</v>
      </c>
      <c r="B8272" t="s">
        <v>140</v>
      </c>
      <c r="C8272">
        <v>9</v>
      </c>
      <c r="D8272" t="s">
        <v>20</v>
      </c>
      <c r="E8272">
        <v>1</v>
      </c>
      <c r="F8272" s="2">
        <v>44139.891180555547</v>
      </c>
      <c r="G8272" s="2">
        <v>44139.891180555547</v>
      </c>
      <c r="H8272">
        <v>0</v>
      </c>
      <c r="I8272">
        <v>25842.75</v>
      </c>
      <c r="J8272" s="2">
        <v>44098.630555555559</v>
      </c>
      <c r="K8272">
        <v>10</v>
      </c>
      <c r="L8272" t="s">
        <v>141</v>
      </c>
      <c r="M8272" t="s">
        <v>24</v>
      </c>
      <c r="N8272" t="b">
        <v>0</v>
      </c>
      <c r="P8272" t="b">
        <v>0</v>
      </c>
    </row>
    <row r="8273" spans="1:16" x14ac:dyDescent="0.2">
      <c r="A8273" t="s">
        <v>1096</v>
      </c>
      <c r="B8273" t="s">
        <v>52</v>
      </c>
      <c r="C8273">
        <v>10</v>
      </c>
      <c r="D8273" t="s">
        <v>20</v>
      </c>
      <c r="E8273">
        <v>1</v>
      </c>
      <c r="F8273" s="2">
        <v>44141.000613425931</v>
      </c>
      <c r="G8273" s="2">
        <v>44141.000613425931</v>
      </c>
      <c r="H8273">
        <v>0</v>
      </c>
      <c r="I8273">
        <v>1597.583333333333</v>
      </c>
      <c r="J8273" s="2">
        <v>44098.630555555559</v>
      </c>
      <c r="K8273">
        <v>9</v>
      </c>
      <c r="L8273" t="s">
        <v>53</v>
      </c>
      <c r="M8273" t="s">
        <v>51</v>
      </c>
      <c r="N8273" t="b">
        <v>0</v>
      </c>
      <c r="P8273" t="b">
        <v>0</v>
      </c>
    </row>
    <row r="8274" spans="1:16" x14ac:dyDescent="0.2">
      <c r="A8274" t="s">
        <v>1096</v>
      </c>
      <c r="B8274" t="s">
        <v>54</v>
      </c>
      <c r="C8274">
        <v>11</v>
      </c>
      <c r="D8274" t="s">
        <v>20</v>
      </c>
      <c r="E8274">
        <v>6</v>
      </c>
      <c r="F8274" s="2">
        <v>44141.00200231481</v>
      </c>
      <c r="G8274" s="2">
        <v>44141.132476851853</v>
      </c>
      <c r="H8274">
        <v>187.8833333333333</v>
      </c>
      <c r="I8274">
        <v>2</v>
      </c>
      <c r="J8274" s="2">
        <v>44098.630555555559</v>
      </c>
      <c r="K8274">
        <v>10</v>
      </c>
      <c r="L8274" t="s">
        <v>55</v>
      </c>
      <c r="M8274" t="s">
        <v>24</v>
      </c>
      <c r="N8274" t="b">
        <v>0</v>
      </c>
      <c r="P8274" t="b">
        <v>0</v>
      </c>
    </row>
    <row r="8275" spans="1:16" x14ac:dyDescent="0.2">
      <c r="A8275" t="s">
        <v>1096</v>
      </c>
      <c r="B8275" t="s">
        <v>52</v>
      </c>
      <c r="C8275">
        <v>12</v>
      </c>
      <c r="D8275" t="s">
        <v>20</v>
      </c>
      <c r="E8275">
        <v>1</v>
      </c>
      <c r="F8275" s="2">
        <v>44141.152222222227</v>
      </c>
      <c r="G8275" s="2">
        <v>44141.152222222227</v>
      </c>
      <c r="H8275">
        <v>0</v>
      </c>
      <c r="I8275">
        <v>28.43333333333333</v>
      </c>
      <c r="J8275" s="2">
        <v>44098.630555555559</v>
      </c>
      <c r="K8275">
        <v>9</v>
      </c>
      <c r="L8275" t="s">
        <v>53</v>
      </c>
      <c r="M8275" t="s">
        <v>48</v>
      </c>
      <c r="N8275" t="b">
        <v>0</v>
      </c>
      <c r="P8275" t="b">
        <v>0</v>
      </c>
    </row>
    <row r="8276" spans="1:16" x14ac:dyDescent="0.2">
      <c r="A8276" t="s">
        <v>1096</v>
      </c>
      <c r="B8276" t="s">
        <v>54</v>
      </c>
      <c r="C8276">
        <v>13</v>
      </c>
      <c r="D8276" t="s">
        <v>20</v>
      </c>
      <c r="E8276">
        <v>3</v>
      </c>
      <c r="F8276" s="2">
        <v>44141.544224537043</v>
      </c>
      <c r="G8276" s="2">
        <v>44141.766805555562</v>
      </c>
      <c r="H8276">
        <v>320.51666666666671</v>
      </c>
      <c r="I8276">
        <v>564.48333333333335</v>
      </c>
      <c r="J8276" s="2">
        <v>44098.630555555559</v>
      </c>
      <c r="K8276">
        <v>10</v>
      </c>
      <c r="L8276" t="s">
        <v>55</v>
      </c>
      <c r="M8276" t="s">
        <v>24</v>
      </c>
      <c r="N8276" t="b">
        <v>0</v>
      </c>
      <c r="P8276" t="b">
        <v>0</v>
      </c>
    </row>
    <row r="8277" spans="1:16" x14ac:dyDescent="0.2">
      <c r="A8277" t="s">
        <v>1096</v>
      </c>
      <c r="B8277" t="s">
        <v>52</v>
      </c>
      <c r="C8277">
        <v>14</v>
      </c>
      <c r="D8277" t="s">
        <v>20</v>
      </c>
      <c r="E8277">
        <v>1</v>
      </c>
      <c r="F8277" s="2">
        <v>44141.771400462967</v>
      </c>
      <c r="G8277" s="2">
        <v>44141.771400462967</v>
      </c>
      <c r="H8277">
        <v>0</v>
      </c>
      <c r="I8277">
        <v>6.6166666666666663</v>
      </c>
      <c r="J8277" s="2">
        <v>44098.630555555559</v>
      </c>
      <c r="K8277">
        <v>9</v>
      </c>
      <c r="L8277" t="s">
        <v>53</v>
      </c>
      <c r="M8277" t="s">
        <v>48</v>
      </c>
      <c r="N8277" t="b">
        <v>0</v>
      </c>
      <c r="P8277" t="b">
        <v>0</v>
      </c>
    </row>
    <row r="8278" spans="1:16" x14ac:dyDescent="0.2">
      <c r="A8278" t="s">
        <v>1096</v>
      </c>
      <c r="B8278" t="s">
        <v>37</v>
      </c>
      <c r="C8278">
        <v>15</v>
      </c>
      <c r="D8278" t="s">
        <v>20</v>
      </c>
      <c r="E8278">
        <v>1</v>
      </c>
      <c r="F8278" s="2">
        <v>44141.971851851849</v>
      </c>
      <c r="G8278" s="2">
        <v>44141.971851851849</v>
      </c>
      <c r="H8278">
        <v>0</v>
      </c>
      <c r="I8278">
        <v>288.64999999999998</v>
      </c>
      <c r="J8278" s="2">
        <v>44098.630555555559</v>
      </c>
      <c r="K8278">
        <v>9</v>
      </c>
      <c r="L8278" t="s">
        <v>38</v>
      </c>
      <c r="M8278" t="s">
        <v>51</v>
      </c>
      <c r="N8278" t="b">
        <v>1</v>
      </c>
      <c r="P8278" t="b">
        <v>1</v>
      </c>
    </row>
    <row r="8279" spans="1:16" x14ac:dyDescent="0.2">
      <c r="A8279" t="s">
        <v>1096</v>
      </c>
      <c r="B8279" t="s">
        <v>39</v>
      </c>
      <c r="C8279">
        <v>16</v>
      </c>
      <c r="D8279" t="s">
        <v>20</v>
      </c>
      <c r="E8279">
        <v>1</v>
      </c>
      <c r="F8279" s="2">
        <v>44150.782638888893</v>
      </c>
      <c r="G8279" s="2">
        <v>44150.782638888893</v>
      </c>
      <c r="H8279">
        <v>0</v>
      </c>
      <c r="I8279">
        <v>12687.533333333329</v>
      </c>
      <c r="J8279" s="2">
        <v>44098.630555555559</v>
      </c>
      <c r="K8279">
        <v>10</v>
      </c>
      <c r="L8279" t="s">
        <v>40</v>
      </c>
      <c r="M8279" t="s">
        <v>24</v>
      </c>
      <c r="N8279" t="b">
        <v>1</v>
      </c>
      <c r="P8279" t="b">
        <v>1</v>
      </c>
    </row>
    <row r="8280" spans="1:16" x14ac:dyDescent="0.2">
      <c r="A8280" t="s">
        <v>1096</v>
      </c>
      <c r="B8280" t="s">
        <v>37</v>
      </c>
      <c r="C8280">
        <v>17</v>
      </c>
      <c r="D8280" t="s">
        <v>20</v>
      </c>
      <c r="E8280">
        <v>1</v>
      </c>
      <c r="F8280" s="2">
        <v>44150.784166666657</v>
      </c>
      <c r="G8280" s="2">
        <v>44150.784166666657</v>
      </c>
      <c r="H8280">
        <v>0</v>
      </c>
      <c r="I8280">
        <v>2.2000000000000002</v>
      </c>
      <c r="J8280" s="2">
        <v>44098.630555555559</v>
      </c>
      <c r="K8280">
        <v>9</v>
      </c>
      <c r="L8280" t="s">
        <v>38</v>
      </c>
      <c r="M8280" t="s">
        <v>48</v>
      </c>
      <c r="N8280" t="b">
        <v>0</v>
      </c>
      <c r="P8280" t="b">
        <v>0</v>
      </c>
    </row>
    <row r="8281" spans="1:16" x14ac:dyDescent="0.2">
      <c r="A8281" t="s">
        <v>1097</v>
      </c>
      <c r="B8281" t="s">
        <v>17</v>
      </c>
      <c r="C8281">
        <v>1</v>
      </c>
      <c r="D8281" t="s">
        <v>32</v>
      </c>
      <c r="E8281">
        <v>1</v>
      </c>
      <c r="F8281" s="2">
        <v>44102.558749999997</v>
      </c>
      <c r="G8281" s="2">
        <v>44102.558749999997</v>
      </c>
      <c r="H8281">
        <v>0</v>
      </c>
      <c r="I8281">
        <v>370.06666666666672</v>
      </c>
      <c r="J8281" s="2">
        <v>44102.558749999997</v>
      </c>
      <c r="K8281">
        <v>1</v>
      </c>
      <c r="L8281" t="s">
        <v>17</v>
      </c>
      <c r="M8281" t="s">
        <v>19</v>
      </c>
      <c r="N8281" t="b">
        <v>1</v>
      </c>
      <c r="O8281" t="b">
        <v>1</v>
      </c>
      <c r="P8281" t="b">
        <v>1</v>
      </c>
    </row>
    <row r="8282" spans="1:16" x14ac:dyDescent="0.2">
      <c r="A8282" t="s">
        <v>1097</v>
      </c>
      <c r="B8282" t="s">
        <v>22</v>
      </c>
      <c r="C8282">
        <v>2</v>
      </c>
      <c r="D8282" t="s">
        <v>20</v>
      </c>
      <c r="E8282">
        <v>9</v>
      </c>
      <c r="F8282" s="2">
        <v>44108.751469907409</v>
      </c>
      <c r="G8282" s="2">
        <v>44108.781319444453</v>
      </c>
      <c r="H8282">
        <v>42.983333333333327</v>
      </c>
      <c r="I8282">
        <v>8917.5166666666664</v>
      </c>
      <c r="J8282" s="2">
        <v>44102.558749999997</v>
      </c>
      <c r="K8282">
        <v>2</v>
      </c>
      <c r="L8282" t="s">
        <v>23</v>
      </c>
      <c r="M8282" t="s">
        <v>24</v>
      </c>
      <c r="N8282" t="b">
        <v>1</v>
      </c>
      <c r="O8282" t="b">
        <v>1</v>
      </c>
      <c r="P8282" t="b">
        <v>1</v>
      </c>
    </row>
    <row r="8283" spans="1:16" x14ac:dyDescent="0.2">
      <c r="A8283" t="s">
        <v>1098</v>
      </c>
      <c r="B8283" t="s">
        <v>17</v>
      </c>
      <c r="C8283">
        <v>1</v>
      </c>
      <c r="D8283" t="s">
        <v>32</v>
      </c>
      <c r="E8283">
        <v>1</v>
      </c>
      <c r="F8283" s="2">
        <v>44102.55263888889</v>
      </c>
      <c r="G8283" s="2">
        <v>44102.55263888889</v>
      </c>
      <c r="H8283">
        <v>0</v>
      </c>
      <c r="I8283">
        <v>311.01666666666671</v>
      </c>
      <c r="J8283" s="2">
        <v>44102.55263888889</v>
      </c>
      <c r="K8283">
        <v>1</v>
      </c>
      <c r="L8283" t="s">
        <v>17</v>
      </c>
      <c r="M8283" t="s">
        <v>19</v>
      </c>
      <c r="N8283" t="b">
        <v>1</v>
      </c>
      <c r="P8283" t="b">
        <v>1</v>
      </c>
    </row>
    <row r="8284" spans="1:16" x14ac:dyDescent="0.2">
      <c r="A8284" t="s">
        <v>1098</v>
      </c>
      <c r="B8284" t="s">
        <v>17</v>
      </c>
      <c r="C8284">
        <v>2</v>
      </c>
      <c r="D8284" t="s">
        <v>20</v>
      </c>
      <c r="E8284">
        <v>2</v>
      </c>
      <c r="F8284" s="2">
        <v>44104.288472222222</v>
      </c>
      <c r="G8284" s="2">
        <v>44104.29011574074</v>
      </c>
      <c r="H8284">
        <v>2.3666666666666671</v>
      </c>
      <c r="I8284">
        <v>2499.6</v>
      </c>
      <c r="J8284" s="2">
        <v>44102.55263888889</v>
      </c>
      <c r="K8284">
        <v>1</v>
      </c>
      <c r="L8284" t="s">
        <v>17</v>
      </c>
      <c r="M8284" t="s">
        <v>21</v>
      </c>
      <c r="N8284" t="b">
        <v>1</v>
      </c>
      <c r="P8284" t="b">
        <v>1</v>
      </c>
    </row>
    <row r="8285" spans="1:16" x14ac:dyDescent="0.2">
      <c r="A8285" t="s">
        <v>1098</v>
      </c>
      <c r="B8285" t="s">
        <v>22</v>
      </c>
      <c r="C8285">
        <v>3</v>
      </c>
      <c r="D8285" t="s">
        <v>20</v>
      </c>
      <c r="E8285">
        <v>20</v>
      </c>
      <c r="F8285" s="2">
        <v>44109.481261574067</v>
      </c>
      <c r="G8285" s="2">
        <v>44109.517118055563</v>
      </c>
      <c r="H8285">
        <v>51.633333333333333</v>
      </c>
      <c r="I8285">
        <v>7475.25</v>
      </c>
      <c r="J8285" s="2">
        <v>44102.55263888889</v>
      </c>
      <c r="K8285">
        <v>2</v>
      </c>
      <c r="L8285" t="s">
        <v>23</v>
      </c>
      <c r="M8285" t="s">
        <v>24</v>
      </c>
      <c r="N8285" t="b">
        <v>1</v>
      </c>
      <c r="P8285" t="b">
        <v>1</v>
      </c>
    </row>
    <row r="8286" spans="1:16" x14ac:dyDescent="0.2">
      <c r="A8286" t="s">
        <v>1098</v>
      </c>
      <c r="B8286" t="s">
        <v>25</v>
      </c>
      <c r="C8286">
        <v>4</v>
      </c>
      <c r="D8286" t="s">
        <v>20</v>
      </c>
      <c r="E8286">
        <v>3</v>
      </c>
      <c r="F8286" s="2">
        <v>44112.601053240738</v>
      </c>
      <c r="G8286" s="2">
        <v>44112.602789351848</v>
      </c>
      <c r="H8286">
        <v>2.5</v>
      </c>
      <c r="I8286">
        <v>4440.8666666666668</v>
      </c>
      <c r="J8286" s="2">
        <v>44102.55263888889</v>
      </c>
      <c r="K8286">
        <v>3</v>
      </c>
      <c r="L8286" t="s">
        <v>26</v>
      </c>
      <c r="M8286" t="s">
        <v>24</v>
      </c>
      <c r="N8286" t="b">
        <v>1</v>
      </c>
      <c r="P8286" t="b">
        <v>1</v>
      </c>
    </row>
    <row r="8287" spans="1:16" x14ac:dyDescent="0.2">
      <c r="A8287" t="s">
        <v>1098</v>
      </c>
      <c r="B8287" t="s">
        <v>27</v>
      </c>
      <c r="C8287">
        <v>5</v>
      </c>
      <c r="D8287" t="s">
        <v>20</v>
      </c>
      <c r="E8287">
        <v>3</v>
      </c>
      <c r="F8287" s="2">
        <v>44114.333587962959</v>
      </c>
      <c r="G8287" s="2">
        <v>44114.391898148147</v>
      </c>
      <c r="H8287">
        <v>83.966666666666669</v>
      </c>
      <c r="I8287">
        <v>2492.35</v>
      </c>
      <c r="J8287" s="2">
        <v>44102.55263888889</v>
      </c>
      <c r="K8287">
        <v>4</v>
      </c>
      <c r="L8287" t="s">
        <v>28</v>
      </c>
      <c r="M8287" t="s">
        <v>24</v>
      </c>
      <c r="N8287" t="b">
        <v>1</v>
      </c>
      <c r="P8287" t="b">
        <v>1</v>
      </c>
    </row>
    <row r="8288" spans="1:16" x14ac:dyDescent="0.2">
      <c r="A8288" t="s">
        <v>1098</v>
      </c>
      <c r="B8288" t="s">
        <v>33</v>
      </c>
      <c r="C8288">
        <v>6</v>
      </c>
      <c r="D8288" t="s">
        <v>20</v>
      </c>
      <c r="E8288">
        <v>1</v>
      </c>
      <c r="F8288" s="2">
        <v>44122.26284722222</v>
      </c>
      <c r="G8288" s="2">
        <v>44122.26284722222</v>
      </c>
      <c r="H8288">
        <v>0</v>
      </c>
      <c r="I8288">
        <v>11334.16666666667</v>
      </c>
      <c r="J8288" s="2">
        <v>44102.55263888889</v>
      </c>
      <c r="K8288">
        <v>5</v>
      </c>
      <c r="L8288" t="s">
        <v>34</v>
      </c>
      <c r="M8288" t="s">
        <v>24</v>
      </c>
      <c r="N8288" t="b">
        <v>1</v>
      </c>
      <c r="P8288" t="b">
        <v>1</v>
      </c>
    </row>
    <row r="8289" spans="1:16" x14ac:dyDescent="0.2">
      <c r="A8289" t="s">
        <v>1098</v>
      </c>
      <c r="B8289" t="s">
        <v>35</v>
      </c>
      <c r="C8289">
        <v>7</v>
      </c>
      <c r="D8289" t="s">
        <v>20</v>
      </c>
      <c r="E8289">
        <v>1</v>
      </c>
      <c r="F8289" s="2">
        <v>44122.26295138889</v>
      </c>
      <c r="G8289" s="2">
        <v>44122.26295138889</v>
      </c>
      <c r="H8289">
        <v>0</v>
      </c>
      <c r="I8289">
        <v>0.15</v>
      </c>
      <c r="J8289" s="2">
        <v>44102.55263888889</v>
      </c>
      <c r="K8289">
        <v>6</v>
      </c>
      <c r="L8289" t="s">
        <v>36</v>
      </c>
      <c r="M8289" t="s">
        <v>24</v>
      </c>
      <c r="N8289" t="b">
        <v>1</v>
      </c>
      <c r="P8289" t="b">
        <v>1</v>
      </c>
    </row>
    <row r="8290" spans="1:16" x14ac:dyDescent="0.2">
      <c r="A8290" t="s">
        <v>1098</v>
      </c>
      <c r="B8290" t="s">
        <v>29</v>
      </c>
      <c r="C8290">
        <v>8</v>
      </c>
      <c r="D8290" t="s">
        <v>20</v>
      </c>
      <c r="E8290">
        <v>1</v>
      </c>
      <c r="F8290" s="2">
        <v>44133.770578703698</v>
      </c>
      <c r="G8290" s="2">
        <v>44133.770578703698</v>
      </c>
      <c r="H8290">
        <v>0</v>
      </c>
      <c r="I8290">
        <v>16570.98333333333</v>
      </c>
      <c r="J8290" s="2">
        <v>44102.55263888889</v>
      </c>
      <c r="K8290">
        <v>7</v>
      </c>
      <c r="L8290" t="s">
        <v>30</v>
      </c>
      <c r="M8290" t="s">
        <v>24</v>
      </c>
      <c r="N8290" t="b">
        <v>1</v>
      </c>
      <c r="P8290" t="b">
        <v>1</v>
      </c>
    </row>
    <row r="8291" spans="1:16" x14ac:dyDescent="0.2">
      <c r="A8291" t="s">
        <v>1098</v>
      </c>
      <c r="B8291" t="s">
        <v>140</v>
      </c>
      <c r="C8291">
        <v>9</v>
      </c>
      <c r="D8291" t="s">
        <v>20</v>
      </c>
      <c r="E8291">
        <v>2</v>
      </c>
      <c r="F8291" s="2">
        <v>44139.834861111107</v>
      </c>
      <c r="G8291" s="2">
        <v>44139.873553240737</v>
      </c>
      <c r="H8291">
        <v>55.716666666666669</v>
      </c>
      <c r="I8291">
        <v>8732.5666666666675</v>
      </c>
      <c r="J8291" s="2">
        <v>44102.55263888889</v>
      </c>
      <c r="K8291">
        <v>10</v>
      </c>
      <c r="L8291" t="s">
        <v>141</v>
      </c>
      <c r="M8291" t="s">
        <v>24</v>
      </c>
      <c r="N8291" t="b">
        <v>1</v>
      </c>
      <c r="P8291" t="b">
        <v>1</v>
      </c>
    </row>
    <row r="8292" spans="1:16" x14ac:dyDescent="0.2">
      <c r="A8292" t="s">
        <v>1098</v>
      </c>
      <c r="B8292" t="s">
        <v>104</v>
      </c>
      <c r="C8292">
        <v>10</v>
      </c>
      <c r="D8292" t="s">
        <v>20</v>
      </c>
      <c r="E8292">
        <v>1</v>
      </c>
      <c r="F8292" s="2">
        <v>44139.873668981483</v>
      </c>
      <c r="G8292" s="2">
        <v>44139.873668981483</v>
      </c>
      <c r="H8292">
        <v>0</v>
      </c>
      <c r="I8292">
        <v>0.16666666666666671</v>
      </c>
      <c r="J8292" s="2">
        <v>44102.55263888889</v>
      </c>
      <c r="K8292">
        <v>9</v>
      </c>
      <c r="L8292" t="s">
        <v>105</v>
      </c>
      <c r="M8292" t="s">
        <v>48</v>
      </c>
      <c r="N8292" t="b">
        <v>0</v>
      </c>
      <c r="P8292" t="b">
        <v>0</v>
      </c>
    </row>
    <row r="8293" spans="1:16" x14ac:dyDescent="0.2">
      <c r="A8293" t="s">
        <v>1099</v>
      </c>
      <c r="B8293" t="s">
        <v>17</v>
      </c>
      <c r="C8293">
        <v>1</v>
      </c>
      <c r="D8293" t="s">
        <v>32</v>
      </c>
      <c r="E8293">
        <v>1</v>
      </c>
      <c r="F8293" s="2">
        <v>44098.673333333332</v>
      </c>
      <c r="G8293" s="2">
        <v>44098.673333333332</v>
      </c>
      <c r="H8293">
        <v>0</v>
      </c>
      <c r="I8293">
        <v>296.41666666666669</v>
      </c>
      <c r="J8293" s="2">
        <v>44098.673333333332</v>
      </c>
      <c r="K8293">
        <v>1</v>
      </c>
      <c r="L8293" t="s">
        <v>17</v>
      </c>
      <c r="M8293" t="s">
        <v>19</v>
      </c>
      <c r="N8293" t="b">
        <v>1</v>
      </c>
      <c r="O8293" t="b">
        <v>1</v>
      </c>
      <c r="P8293" t="b">
        <v>1</v>
      </c>
    </row>
    <row r="8294" spans="1:16" x14ac:dyDescent="0.2">
      <c r="A8294" t="s">
        <v>1099</v>
      </c>
      <c r="B8294" t="s">
        <v>22</v>
      </c>
      <c r="C8294">
        <v>2</v>
      </c>
      <c r="D8294" t="s">
        <v>20</v>
      </c>
      <c r="E8294">
        <v>10</v>
      </c>
      <c r="F8294" s="2">
        <v>44101.528738425928</v>
      </c>
      <c r="G8294" s="2">
        <v>44101.555462962962</v>
      </c>
      <c r="H8294">
        <v>38.483333333333327</v>
      </c>
      <c r="I8294">
        <v>4111.7833333333338</v>
      </c>
      <c r="J8294" s="2">
        <v>44098.673333333332</v>
      </c>
      <c r="K8294">
        <v>2</v>
      </c>
      <c r="L8294" t="s">
        <v>23</v>
      </c>
      <c r="M8294" t="s">
        <v>24</v>
      </c>
      <c r="N8294" t="b">
        <v>1</v>
      </c>
      <c r="O8294" t="b">
        <v>1</v>
      </c>
      <c r="P8294" t="b">
        <v>1</v>
      </c>
    </row>
    <row r="8295" spans="1:16" x14ac:dyDescent="0.2">
      <c r="A8295" t="s">
        <v>1100</v>
      </c>
      <c r="B8295" t="s">
        <v>17</v>
      </c>
      <c r="C8295">
        <v>1</v>
      </c>
      <c r="D8295" t="s">
        <v>32</v>
      </c>
      <c r="E8295">
        <v>1</v>
      </c>
      <c r="F8295" s="2">
        <v>44098.66851851852</v>
      </c>
      <c r="G8295" s="2">
        <v>44098.66851851852</v>
      </c>
      <c r="H8295">
        <v>0</v>
      </c>
      <c r="I8295">
        <v>308.14999999999998</v>
      </c>
      <c r="J8295" s="2">
        <v>44098.66851851852</v>
      </c>
      <c r="K8295">
        <v>1</v>
      </c>
      <c r="L8295" t="s">
        <v>17</v>
      </c>
      <c r="M8295" t="s">
        <v>19</v>
      </c>
      <c r="N8295" t="b">
        <v>1</v>
      </c>
      <c r="P8295" t="b">
        <v>1</v>
      </c>
    </row>
    <row r="8296" spans="1:16" x14ac:dyDescent="0.2">
      <c r="A8296" t="s">
        <v>1100</v>
      </c>
      <c r="B8296" t="s">
        <v>22</v>
      </c>
      <c r="C8296">
        <v>2</v>
      </c>
      <c r="D8296" t="s">
        <v>20</v>
      </c>
      <c r="E8296">
        <v>12</v>
      </c>
      <c r="F8296" s="2">
        <v>44103.463969907403</v>
      </c>
      <c r="G8296" s="2">
        <v>44103.500833333332</v>
      </c>
      <c r="H8296">
        <v>53.083333333333343</v>
      </c>
      <c r="I8296">
        <v>6905.45</v>
      </c>
      <c r="J8296" s="2">
        <v>44098.66851851852</v>
      </c>
      <c r="K8296">
        <v>2</v>
      </c>
      <c r="L8296" t="s">
        <v>23</v>
      </c>
      <c r="M8296" t="s">
        <v>24</v>
      </c>
      <c r="N8296" t="b">
        <v>1</v>
      </c>
      <c r="P8296" t="b">
        <v>1</v>
      </c>
    </row>
    <row r="8297" spans="1:16" x14ac:dyDescent="0.2">
      <c r="A8297" t="s">
        <v>1100</v>
      </c>
      <c r="B8297" t="s">
        <v>42</v>
      </c>
      <c r="C8297">
        <v>3</v>
      </c>
      <c r="D8297" t="s">
        <v>20</v>
      </c>
      <c r="E8297">
        <v>1</v>
      </c>
      <c r="F8297" s="2">
        <v>44104.445659722223</v>
      </c>
      <c r="G8297" s="2">
        <v>44104.445659722223</v>
      </c>
      <c r="H8297">
        <v>0</v>
      </c>
      <c r="I8297">
        <v>1360.55</v>
      </c>
      <c r="J8297" s="2">
        <v>44098.66851851852</v>
      </c>
      <c r="K8297">
        <v>3</v>
      </c>
      <c r="L8297" t="s">
        <v>43</v>
      </c>
      <c r="M8297" t="s">
        <v>24</v>
      </c>
      <c r="N8297" t="b">
        <v>1</v>
      </c>
      <c r="P8297" t="b">
        <v>1</v>
      </c>
    </row>
    <row r="8298" spans="1:16" x14ac:dyDescent="0.2">
      <c r="A8298" t="s">
        <v>1100</v>
      </c>
      <c r="B8298" t="s">
        <v>78</v>
      </c>
      <c r="C8298">
        <v>4</v>
      </c>
      <c r="D8298" t="s">
        <v>20</v>
      </c>
      <c r="E8298">
        <v>1</v>
      </c>
      <c r="F8298" s="2">
        <v>44104.445810185192</v>
      </c>
      <c r="G8298" s="2">
        <v>44104.445810185192</v>
      </c>
      <c r="H8298">
        <v>0</v>
      </c>
      <c r="I8298">
        <v>0.2166666666666667</v>
      </c>
      <c r="J8298" s="2">
        <v>44098.66851851852</v>
      </c>
      <c r="K8298">
        <v>4</v>
      </c>
      <c r="L8298" t="s">
        <v>79</v>
      </c>
      <c r="M8298" t="s">
        <v>24</v>
      </c>
      <c r="N8298" t="b">
        <v>1</v>
      </c>
      <c r="P8298" t="b">
        <v>1</v>
      </c>
    </row>
    <row r="8299" spans="1:16" x14ac:dyDescent="0.2">
      <c r="A8299" t="s">
        <v>1100</v>
      </c>
      <c r="B8299" t="s">
        <v>100</v>
      </c>
      <c r="C8299">
        <v>5</v>
      </c>
      <c r="D8299" t="s">
        <v>20</v>
      </c>
      <c r="E8299">
        <v>1</v>
      </c>
      <c r="F8299" s="2">
        <v>44165.079398148147</v>
      </c>
      <c r="G8299" s="2">
        <v>44165.079398148147</v>
      </c>
      <c r="H8299">
        <v>0</v>
      </c>
      <c r="I8299">
        <v>87312.366666666669</v>
      </c>
      <c r="J8299" s="2">
        <v>44098.66851851852</v>
      </c>
      <c r="K8299">
        <v>6</v>
      </c>
      <c r="L8299" t="s">
        <v>101</v>
      </c>
      <c r="M8299" t="s">
        <v>24</v>
      </c>
      <c r="N8299" t="b">
        <v>1</v>
      </c>
      <c r="P8299" t="b">
        <v>1</v>
      </c>
    </row>
    <row r="8300" spans="1:16" x14ac:dyDescent="0.2">
      <c r="A8300" t="s">
        <v>1100</v>
      </c>
      <c r="B8300" t="s">
        <v>45</v>
      </c>
      <c r="C8300">
        <v>6</v>
      </c>
      <c r="D8300" t="s">
        <v>20</v>
      </c>
      <c r="E8300">
        <v>1</v>
      </c>
      <c r="F8300" s="2">
        <v>44165.07947916667</v>
      </c>
      <c r="G8300" s="2">
        <v>44165.07947916667</v>
      </c>
      <c r="H8300">
        <v>0</v>
      </c>
      <c r="I8300">
        <v>0.1166666666666667</v>
      </c>
      <c r="J8300" s="2">
        <v>44098.66851851852</v>
      </c>
      <c r="K8300">
        <v>5</v>
      </c>
      <c r="L8300" t="s">
        <v>46</v>
      </c>
      <c r="M8300" t="s">
        <v>48</v>
      </c>
      <c r="N8300" t="b">
        <v>0</v>
      </c>
      <c r="P8300" t="b">
        <v>0</v>
      </c>
    </row>
    <row r="8301" spans="1:16" x14ac:dyDescent="0.2">
      <c r="A8301" t="s">
        <v>1101</v>
      </c>
      <c r="B8301" t="s">
        <v>17</v>
      </c>
      <c r="C8301">
        <v>1</v>
      </c>
      <c r="D8301" t="s">
        <v>32</v>
      </c>
      <c r="E8301">
        <v>1</v>
      </c>
      <c r="F8301" s="2">
        <v>44102.548020833332</v>
      </c>
      <c r="G8301" s="2">
        <v>44102.548020833332</v>
      </c>
      <c r="H8301">
        <v>0</v>
      </c>
      <c r="I8301">
        <v>354.56666666666672</v>
      </c>
      <c r="J8301" s="2">
        <v>44102.548020833332</v>
      </c>
      <c r="K8301">
        <v>1</v>
      </c>
      <c r="L8301" t="s">
        <v>17</v>
      </c>
      <c r="M8301" t="s">
        <v>19</v>
      </c>
      <c r="N8301" t="b">
        <v>1</v>
      </c>
      <c r="O8301" t="b">
        <v>1</v>
      </c>
      <c r="P8301" t="b">
        <v>1</v>
      </c>
    </row>
    <row r="8302" spans="1:16" x14ac:dyDescent="0.2">
      <c r="A8302" t="s">
        <v>1101</v>
      </c>
      <c r="B8302" t="s">
        <v>22</v>
      </c>
      <c r="C8302">
        <v>2</v>
      </c>
      <c r="D8302" t="s">
        <v>20</v>
      </c>
      <c r="E8302">
        <v>6</v>
      </c>
      <c r="F8302" s="2">
        <v>44107.311111111107</v>
      </c>
      <c r="G8302" s="2">
        <v>44107.322372685187</v>
      </c>
      <c r="H8302">
        <v>16.216666666666669</v>
      </c>
      <c r="I8302">
        <v>6858.85</v>
      </c>
      <c r="J8302" s="2">
        <v>44102.548020833332</v>
      </c>
      <c r="K8302">
        <v>2</v>
      </c>
      <c r="L8302" t="s">
        <v>23</v>
      </c>
      <c r="M8302" t="s">
        <v>24</v>
      </c>
      <c r="N8302" t="b">
        <v>1</v>
      </c>
      <c r="O8302" t="b">
        <v>1</v>
      </c>
      <c r="P8302" t="b">
        <v>1</v>
      </c>
    </row>
    <row r="8303" spans="1:16" x14ac:dyDescent="0.2">
      <c r="A8303" t="s">
        <v>1102</v>
      </c>
      <c r="B8303" t="s">
        <v>17</v>
      </c>
      <c r="C8303">
        <v>1</v>
      </c>
      <c r="D8303" t="s">
        <v>32</v>
      </c>
      <c r="E8303">
        <v>1</v>
      </c>
      <c r="F8303" s="2">
        <v>44102.562453703707</v>
      </c>
      <c r="G8303" s="2">
        <v>44102.562453703707</v>
      </c>
      <c r="H8303">
        <v>0</v>
      </c>
      <c r="I8303">
        <v>381.98333333333329</v>
      </c>
      <c r="J8303" s="2">
        <v>44102.562453703707</v>
      </c>
      <c r="K8303">
        <v>1</v>
      </c>
      <c r="L8303" t="s">
        <v>17</v>
      </c>
      <c r="M8303" t="s">
        <v>19</v>
      </c>
      <c r="N8303" t="b">
        <v>1</v>
      </c>
      <c r="O8303" t="b">
        <v>1</v>
      </c>
      <c r="P8303" t="b">
        <v>1</v>
      </c>
    </row>
    <row r="8304" spans="1:16" x14ac:dyDescent="0.2">
      <c r="A8304" t="s">
        <v>1102</v>
      </c>
      <c r="B8304" t="s">
        <v>22</v>
      </c>
      <c r="C8304">
        <v>2</v>
      </c>
      <c r="D8304" t="s">
        <v>20</v>
      </c>
      <c r="E8304">
        <v>14</v>
      </c>
      <c r="F8304" s="2">
        <v>44108.892604166671</v>
      </c>
      <c r="G8304" s="2">
        <v>44108.921527777777</v>
      </c>
      <c r="H8304">
        <v>41.65</v>
      </c>
      <c r="I8304">
        <v>9115.4166666666661</v>
      </c>
      <c r="J8304" s="2">
        <v>44102.562453703707</v>
      </c>
      <c r="K8304">
        <v>2</v>
      </c>
      <c r="L8304" t="s">
        <v>23</v>
      </c>
      <c r="M8304" t="s">
        <v>24</v>
      </c>
      <c r="N8304" t="b">
        <v>1</v>
      </c>
      <c r="O8304" t="b">
        <v>1</v>
      </c>
      <c r="P8304" t="b">
        <v>1</v>
      </c>
    </row>
    <row r="8305" spans="1:16" x14ac:dyDescent="0.2">
      <c r="A8305" t="s">
        <v>1102</v>
      </c>
      <c r="B8305" t="s">
        <v>42</v>
      </c>
      <c r="C8305">
        <v>3</v>
      </c>
      <c r="D8305" t="s">
        <v>20</v>
      </c>
      <c r="E8305">
        <v>1</v>
      </c>
      <c r="F8305" s="2">
        <v>44114.435578703713</v>
      </c>
      <c r="G8305" s="2">
        <v>44114.435578703713</v>
      </c>
      <c r="H8305">
        <v>0</v>
      </c>
      <c r="I8305">
        <v>7940.2333333333336</v>
      </c>
      <c r="J8305" s="2">
        <v>44102.562453703707</v>
      </c>
      <c r="K8305">
        <v>3</v>
      </c>
      <c r="L8305" t="s">
        <v>43</v>
      </c>
      <c r="M8305" t="s">
        <v>24</v>
      </c>
      <c r="N8305" t="b">
        <v>1</v>
      </c>
      <c r="O8305" t="b">
        <v>1</v>
      </c>
      <c r="P8305" t="b">
        <v>1</v>
      </c>
    </row>
    <row r="8306" spans="1:16" x14ac:dyDescent="0.2">
      <c r="A8306" t="s">
        <v>1102</v>
      </c>
      <c r="B8306" t="s">
        <v>78</v>
      </c>
      <c r="C8306">
        <v>4</v>
      </c>
      <c r="D8306" t="s">
        <v>20</v>
      </c>
      <c r="E8306">
        <v>1</v>
      </c>
      <c r="F8306" s="2">
        <v>44114.435706018507</v>
      </c>
      <c r="G8306" s="2">
        <v>44114.435706018507</v>
      </c>
      <c r="H8306">
        <v>0</v>
      </c>
      <c r="I8306">
        <v>0.18333333333333329</v>
      </c>
      <c r="J8306" s="2">
        <v>44102.562453703707</v>
      </c>
      <c r="K8306">
        <v>4</v>
      </c>
      <c r="L8306" t="s">
        <v>79</v>
      </c>
      <c r="M8306" t="s">
        <v>24</v>
      </c>
      <c r="N8306" t="b">
        <v>1</v>
      </c>
      <c r="O8306" t="b">
        <v>1</v>
      </c>
      <c r="P8306" t="b">
        <v>1</v>
      </c>
    </row>
    <row r="8307" spans="1:16" x14ac:dyDescent="0.2">
      <c r="A8307" t="s">
        <v>1102</v>
      </c>
      <c r="B8307" t="s">
        <v>45</v>
      </c>
      <c r="C8307">
        <v>5</v>
      </c>
      <c r="D8307" t="s">
        <v>20</v>
      </c>
      <c r="E8307">
        <v>1</v>
      </c>
      <c r="F8307" s="2">
        <v>44116.092002314806</v>
      </c>
      <c r="G8307" s="2">
        <v>44116.092002314806</v>
      </c>
      <c r="H8307">
        <v>0</v>
      </c>
      <c r="I8307">
        <v>2385.0666666666671</v>
      </c>
      <c r="J8307" s="2">
        <v>44102.562453703707</v>
      </c>
      <c r="K8307">
        <v>5</v>
      </c>
      <c r="L8307" t="s">
        <v>46</v>
      </c>
      <c r="M8307" t="s">
        <v>24</v>
      </c>
      <c r="N8307" t="b">
        <v>1</v>
      </c>
      <c r="O8307" t="b">
        <v>1</v>
      </c>
      <c r="P8307" t="b">
        <v>1</v>
      </c>
    </row>
    <row r="8308" spans="1:16" x14ac:dyDescent="0.2">
      <c r="A8308" t="s">
        <v>1102</v>
      </c>
      <c r="B8308" t="s">
        <v>100</v>
      </c>
      <c r="C8308">
        <v>6</v>
      </c>
      <c r="D8308" t="s">
        <v>20</v>
      </c>
      <c r="E8308">
        <v>2</v>
      </c>
      <c r="F8308" s="2">
        <v>44116.092268518521</v>
      </c>
      <c r="G8308" s="2">
        <v>44143.691377314812</v>
      </c>
      <c r="H8308">
        <v>39742.716666666667</v>
      </c>
      <c r="I8308">
        <v>0.38333333333333341</v>
      </c>
      <c r="J8308" s="2">
        <v>44102.562453703707</v>
      </c>
      <c r="K8308">
        <v>6</v>
      </c>
      <c r="L8308" t="s">
        <v>101</v>
      </c>
      <c r="M8308" t="s">
        <v>24</v>
      </c>
      <c r="N8308" t="b">
        <v>1</v>
      </c>
      <c r="O8308" t="b">
        <v>1</v>
      </c>
      <c r="P8308" t="b">
        <v>1</v>
      </c>
    </row>
    <row r="8309" spans="1:16" x14ac:dyDescent="0.2">
      <c r="A8309" t="s">
        <v>1102</v>
      </c>
      <c r="B8309" t="s">
        <v>45</v>
      </c>
      <c r="C8309">
        <v>7</v>
      </c>
      <c r="D8309" t="s">
        <v>20</v>
      </c>
      <c r="E8309">
        <v>1</v>
      </c>
      <c r="F8309" s="2">
        <v>44143.691446759258</v>
      </c>
      <c r="G8309" s="2">
        <v>44143.691446759258</v>
      </c>
      <c r="H8309">
        <v>0</v>
      </c>
      <c r="I8309">
        <v>0.1</v>
      </c>
      <c r="J8309" s="2">
        <v>44102.562453703707</v>
      </c>
      <c r="K8309">
        <v>5</v>
      </c>
      <c r="L8309" t="s">
        <v>46</v>
      </c>
      <c r="M8309" t="s">
        <v>48</v>
      </c>
      <c r="N8309" t="b">
        <v>0</v>
      </c>
      <c r="O8309" t="b">
        <v>0</v>
      </c>
      <c r="P8309" t="b">
        <v>0</v>
      </c>
    </row>
    <row r="8310" spans="1:16" x14ac:dyDescent="0.2">
      <c r="A8310" t="s">
        <v>1103</v>
      </c>
      <c r="B8310" t="s">
        <v>17</v>
      </c>
      <c r="C8310">
        <v>1</v>
      </c>
      <c r="D8310" t="s">
        <v>32</v>
      </c>
      <c r="E8310">
        <v>1</v>
      </c>
      <c r="F8310" s="2">
        <v>44098.631157407413</v>
      </c>
      <c r="G8310" s="2">
        <v>44098.631157407413</v>
      </c>
      <c r="H8310">
        <v>0</v>
      </c>
      <c r="I8310">
        <v>370.63333333333333</v>
      </c>
      <c r="J8310" s="2">
        <v>44098.631157407413</v>
      </c>
      <c r="K8310">
        <v>1</v>
      </c>
      <c r="L8310" t="s">
        <v>17</v>
      </c>
      <c r="M8310" t="s">
        <v>19</v>
      </c>
      <c r="N8310" t="b">
        <v>1</v>
      </c>
      <c r="O8310" t="b">
        <v>1</v>
      </c>
      <c r="P8310" t="b">
        <v>1</v>
      </c>
    </row>
    <row r="8311" spans="1:16" x14ac:dyDescent="0.2">
      <c r="A8311" t="s">
        <v>1103</v>
      </c>
      <c r="B8311" t="s">
        <v>22</v>
      </c>
      <c r="C8311">
        <v>2</v>
      </c>
      <c r="D8311" t="s">
        <v>20</v>
      </c>
      <c r="E8311">
        <v>4</v>
      </c>
      <c r="F8311" s="2">
        <v>44100.672291666662</v>
      </c>
      <c r="G8311" s="2">
        <v>44100.689016203702</v>
      </c>
      <c r="H8311">
        <v>24.083333333333329</v>
      </c>
      <c r="I8311">
        <v>2939.2333333333331</v>
      </c>
      <c r="J8311" s="2">
        <v>44098.631157407413</v>
      </c>
      <c r="K8311">
        <v>2</v>
      </c>
      <c r="L8311" t="s">
        <v>23</v>
      </c>
      <c r="M8311" t="s">
        <v>24</v>
      </c>
      <c r="N8311" t="b">
        <v>1</v>
      </c>
      <c r="O8311" t="b">
        <v>1</v>
      </c>
      <c r="P8311" t="b">
        <v>1</v>
      </c>
    </row>
    <row r="8312" spans="1:16" x14ac:dyDescent="0.2">
      <c r="A8312" t="s">
        <v>1103</v>
      </c>
      <c r="B8312" t="s">
        <v>42</v>
      </c>
      <c r="C8312">
        <v>3</v>
      </c>
      <c r="D8312" t="s">
        <v>20</v>
      </c>
      <c r="E8312">
        <v>1</v>
      </c>
      <c r="F8312" s="2">
        <v>44101.404965277783</v>
      </c>
      <c r="G8312" s="2">
        <v>44101.404965277783</v>
      </c>
      <c r="H8312">
        <v>0</v>
      </c>
      <c r="I8312">
        <v>1030.9666666666669</v>
      </c>
      <c r="J8312" s="2">
        <v>44098.631157407413</v>
      </c>
      <c r="K8312">
        <v>3</v>
      </c>
      <c r="L8312" t="s">
        <v>43</v>
      </c>
      <c r="M8312" t="s">
        <v>24</v>
      </c>
      <c r="N8312" t="b">
        <v>1</v>
      </c>
      <c r="O8312" t="b">
        <v>1</v>
      </c>
      <c r="P8312" t="b">
        <v>1</v>
      </c>
    </row>
    <row r="8313" spans="1:16" x14ac:dyDescent="0.2">
      <c r="A8313" t="s">
        <v>1103</v>
      </c>
      <c r="B8313" t="s">
        <v>78</v>
      </c>
      <c r="C8313">
        <v>4</v>
      </c>
      <c r="D8313" t="s">
        <v>20</v>
      </c>
      <c r="E8313">
        <v>1</v>
      </c>
      <c r="F8313" s="2">
        <v>44101.405104166668</v>
      </c>
      <c r="G8313" s="2">
        <v>44101.405104166668</v>
      </c>
      <c r="H8313">
        <v>0</v>
      </c>
      <c r="I8313">
        <v>0.2</v>
      </c>
      <c r="J8313" s="2">
        <v>44098.631157407413</v>
      </c>
      <c r="K8313">
        <v>4</v>
      </c>
      <c r="L8313" t="s">
        <v>79</v>
      </c>
      <c r="M8313" t="s">
        <v>24</v>
      </c>
      <c r="N8313" t="b">
        <v>1</v>
      </c>
      <c r="O8313" t="b">
        <v>1</v>
      </c>
      <c r="P8313" t="b">
        <v>1</v>
      </c>
    </row>
    <row r="8314" spans="1:16" x14ac:dyDescent="0.2">
      <c r="A8314" t="s">
        <v>1103</v>
      </c>
      <c r="B8314" t="s">
        <v>64</v>
      </c>
      <c r="C8314">
        <v>5</v>
      </c>
      <c r="D8314" t="s">
        <v>20</v>
      </c>
      <c r="E8314">
        <v>4</v>
      </c>
      <c r="F8314" s="2">
        <v>44113.4609375</v>
      </c>
      <c r="G8314" s="2">
        <v>44113.480763888889</v>
      </c>
      <c r="H8314">
        <v>28.55</v>
      </c>
      <c r="I8314">
        <v>17360.400000000001</v>
      </c>
      <c r="J8314" s="2">
        <v>44098.631157407413</v>
      </c>
      <c r="K8314">
        <v>5</v>
      </c>
      <c r="L8314" t="s">
        <v>65</v>
      </c>
      <c r="M8314" t="s">
        <v>24</v>
      </c>
      <c r="N8314" t="b">
        <v>1</v>
      </c>
      <c r="O8314" t="b">
        <v>1</v>
      </c>
      <c r="P8314" t="b">
        <v>1</v>
      </c>
    </row>
    <row r="8315" spans="1:16" x14ac:dyDescent="0.2">
      <c r="A8315" t="s">
        <v>1103</v>
      </c>
      <c r="B8315" t="s">
        <v>66</v>
      </c>
      <c r="C8315">
        <v>6</v>
      </c>
      <c r="D8315" t="s">
        <v>20</v>
      </c>
      <c r="E8315">
        <v>1</v>
      </c>
      <c r="F8315" s="2">
        <v>44118.697893518518</v>
      </c>
      <c r="G8315" s="2">
        <v>44118.697893518518</v>
      </c>
      <c r="H8315">
        <v>0</v>
      </c>
      <c r="I8315">
        <v>7512.666666666667</v>
      </c>
      <c r="J8315" s="2">
        <v>44098.631157407413</v>
      </c>
      <c r="K8315">
        <v>6</v>
      </c>
      <c r="L8315" t="s">
        <v>67</v>
      </c>
      <c r="M8315" t="s">
        <v>24</v>
      </c>
      <c r="N8315" t="b">
        <v>1</v>
      </c>
      <c r="O8315" t="b">
        <v>1</v>
      </c>
      <c r="P8315" t="b">
        <v>1</v>
      </c>
    </row>
    <row r="8316" spans="1:16" x14ac:dyDescent="0.2">
      <c r="A8316" t="s">
        <v>1103</v>
      </c>
      <c r="B8316" t="s">
        <v>70</v>
      </c>
      <c r="C8316">
        <v>7</v>
      </c>
      <c r="D8316" t="s">
        <v>20</v>
      </c>
      <c r="E8316">
        <v>1</v>
      </c>
      <c r="F8316" s="2">
        <v>44119.09584490741</v>
      </c>
      <c r="G8316" s="2">
        <v>44119.09584490741</v>
      </c>
      <c r="H8316">
        <v>0</v>
      </c>
      <c r="I8316">
        <v>573.04999999999995</v>
      </c>
      <c r="J8316" s="2">
        <v>44098.631157407413</v>
      </c>
      <c r="K8316">
        <v>8</v>
      </c>
      <c r="L8316" t="s">
        <v>71</v>
      </c>
      <c r="M8316" t="s">
        <v>24</v>
      </c>
      <c r="N8316" t="b">
        <v>1</v>
      </c>
      <c r="O8316" t="b">
        <v>1</v>
      </c>
      <c r="P8316" t="b">
        <v>1</v>
      </c>
    </row>
    <row r="8317" spans="1:16" x14ac:dyDescent="0.2">
      <c r="A8317" t="s">
        <v>1104</v>
      </c>
      <c r="B8317" t="s">
        <v>17</v>
      </c>
      <c r="C8317">
        <v>1</v>
      </c>
      <c r="D8317" t="s">
        <v>32</v>
      </c>
      <c r="E8317">
        <v>1</v>
      </c>
      <c r="F8317" s="2">
        <v>44102.548761574071</v>
      </c>
      <c r="G8317" s="2">
        <v>44102.548761574071</v>
      </c>
      <c r="H8317">
        <v>0</v>
      </c>
      <c r="I8317">
        <v>334.13333333333333</v>
      </c>
      <c r="J8317" s="2">
        <v>44102.548761574071</v>
      </c>
      <c r="K8317">
        <v>1</v>
      </c>
      <c r="L8317" t="s">
        <v>17</v>
      </c>
      <c r="M8317" t="s">
        <v>19</v>
      </c>
      <c r="N8317" t="b">
        <v>1</v>
      </c>
      <c r="O8317" t="b">
        <v>1</v>
      </c>
      <c r="P8317" t="b">
        <v>1</v>
      </c>
    </row>
    <row r="8318" spans="1:16" x14ac:dyDescent="0.2">
      <c r="A8318" t="s">
        <v>1104</v>
      </c>
      <c r="B8318" t="s">
        <v>22</v>
      </c>
      <c r="C8318">
        <v>2</v>
      </c>
      <c r="D8318" t="s">
        <v>20</v>
      </c>
      <c r="E8318">
        <v>13</v>
      </c>
      <c r="F8318" s="2">
        <v>44107.453715277778</v>
      </c>
      <c r="G8318" s="2">
        <v>44107.497291666667</v>
      </c>
      <c r="H8318">
        <v>62.75</v>
      </c>
      <c r="I8318">
        <v>7063.1333333333332</v>
      </c>
      <c r="J8318" s="2">
        <v>44102.548761574071</v>
      </c>
      <c r="K8318">
        <v>2</v>
      </c>
      <c r="L8318" t="s">
        <v>23</v>
      </c>
      <c r="M8318" t="s">
        <v>24</v>
      </c>
      <c r="N8318" t="b">
        <v>1</v>
      </c>
      <c r="O8318" t="b">
        <v>1</v>
      </c>
      <c r="P8318" t="b">
        <v>1</v>
      </c>
    </row>
    <row r="8319" spans="1:16" x14ac:dyDescent="0.2">
      <c r="A8319" t="s">
        <v>1104</v>
      </c>
      <c r="B8319" t="s">
        <v>42</v>
      </c>
      <c r="C8319">
        <v>3</v>
      </c>
      <c r="D8319" t="s">
        <v>20</v>
      </c>
      <c r="E8319">
        <v>1</v>
      </c>
      <c r="F8319" s="2">
        <v>44115.111620370371</v>
      </c>
      <c r="G8319" s="2">
        <v>44115.111620370371</v>
      </c>
      <c r="H8319">
        <v>0</v>
      </c>
      <c r="I8319">
        <v>10964.63333333333</v>
      </c>
      <c r="J8319" s="2">
        <v>44102.548761574071</v>
      </c>
      <c r="K8319">
        <v>3</v>
      </c>
      <c r="L8319" t="s">
        <v>43</v>
      </c>
      <c r="M8319" t="s">
        <v>24</v>
      </c>
      <c r="N8319" t="b">
        <v>1</v>
      </c>
      <c r="O8319" t="b">
        <v>1</v>
      </c>
      <c r="P8319" t="b">
        <v>1</v>
      </c>
    </row>
    <row r="8320" spans="1:16" x14ac:dyDescent="0.2">
      <c r="A8320" t="s">
        <v>1104</v>
      </c>
      <c r="B8320" t="s">
        <v>78</v>
      </c>
      <c r="C8320">
        <v>4</v>
      </c>
      <c r="D8320" t="s">
        <v>20</v>
      </c>
      <c r="E8320">
        <v>1</v>
      </c>
      <c r="F8320" s="2">
        <v>44115.111828703702</v>
      </c>
      <c r="G8320" s="2">
        <v>44115.111828703702</v>
      </c>
      <c r="H8320">
        <v>0</v>
      </c>
      <c r="I8320">
        <v>0.3</v>
      </c>
      <c r="J8320" s="2">
        <v>44102.548761574071</v>
      </c>
      <c r="K8320">
        <v>4</v>
      </c>
      <c r="L8320" t="s">
        <v>79</v>
      </c>
      <c r="M8320" t="s">
        <v>24</v>
      </c>
      <c r="N8320" t="b">
        <v>1</v>
      </c>
      <c r="O8320" t="b">
        <v>1</v>
      </c>
      <c r="P8320" t="b">
        <v>1</v>
      </c>
    </row>
    <row r="8321" spans="1:16" x14ac:dyDescent="0.2">
      <c r="A8321" t="s">
        <v>1105</v>
      </c>
      <c r="B8321" t="s">
        <v>17</v>
      </c>
      <c r="C8321">
        <v>1</v>
      </c>
      <c r="D8321" t="s">
        <v>32</v>
      </c>
      <c r="E8321">
        <v>1</v>
      </c>
      <c r="F8321" s="2">
        <v>44098.625474537039</v>
      </c>
      <c r="G8321" s="2">
        <v>44098.625474537039</v>
      </c>
      <c r="H8321">
        <v>0</v>
      </c>
      <c r="I8321">
        <v>337.53333333333342</v>
      </c>
      <c r="J8321" s="2">
        <v>44098.625474537039</v>
      </c>
      <c r="K8321">
        <v>1</v>
      </c>
      <c r="L8321" t="s">
        <v>17</v>
      </c>
      <c r="M8321" t="s">
        <v>19</v>
      </c>
      <c r="N8321" t="b">
        <v>1</v>
      </c>
      <c r="O8321" t="b">
        <v>1</v>
      </c>
      <c r="P8321" t="b">
        <v>1</v>
      </c>
    </row>
    <row r="8322" spans="1:16" x14ac:dyDescent="0.2">
      <c r="A8322" t="s">
        <v>1106</v>
      </c>
      <c r="B8322" t="s">
        <v>17</v>
      </c>
      <c r="C8322">
        <v>1</v>
      </c>
      <c r="D8322" t="s">
        <v>32</v>
      </c>
      <c r="E8322">
        <v>1</v>
      </c>
      <c r="F8322" s="2">
        <v>44098.665590277778</v>
      </c>
      <c r="G8322" s="2">
        <v>44098.665590277778</v>
      </c>
      <c r="H8322">
        <v>0</v>
      </c>
      <c r="I8322">
        <v>324.41666666666669</v>
      </c>
      <c r="J8322" s="2">
        <v>44098.665590277778</v>
      </c>
      <c r="K8322">
        <v>1</v>
      </c>
      <c r="L8322" t="s">
        <v>17</v>
      </c>
      <c r="M8322" t="s">
        <v>19</v>
      </c>
      <c r="N8322" t="b">
        <v>1</v>
      </c>
      <c r="O8322" t="b">
        <v>1</v>
      </c>
      <c r="P8322" t="b">
        <v>1</v>
      </c>
    </row>
    <row r="8323" spans="1:16" x14ac:dyDescent="0.2">
      <c r="A8323" t="s">
        <v>1106</v>
      </c>
      <c r="B8323" t="s">
        <v>22</v>
      </c>
      <c r="C8323">
        <v>2</v>
      </c>
      <c r="D8323" t="s">
        <v>20</v>
      </c>
      <c r="E8323">
        <v>6</v>
      </c>
      <c r="F8323" s="2">
        <v>44111.285624999997</v>
      </c>
      <c r="G8323" s="2">
        <v>44111.300925925927</v>
      </c>
      <c r="H8323">
        <v>22.033333333333331</v>
      </c>
      <c r="I8323">
        <v>18172.849999999999</v>
      </c>
      <c r="J8323" s="2">
        <v>44098.665590277778</v>
      </c>
      <c r="K8323">
        <v>2</v>
      </c>
      <c r="L8323" t="s">
        <v>23</v>
      </c>
      <c r="M8323" t="s">
        <v>24</v>
      </c>
      <c r="N8323" t="b">
        <v>1</v>
      </c>
      <c r="O8323" t="b">
        <v>1</v>
      </c>
      <c r="P8323" t="b">
        <v>1</v>
      </c>
    </row>
    <row r="8324" spans="1:16" x14ac:dyDescent="0.2">
      <c r="A8324" t="s">
        <v>1106</v>
      </c>
      <c r="B8324" t="s">
        <v>25</v>
      </c>
      <c r="C8324">
        <v>3</v>
      </c>
      <c r="D8324" t="s">
        <v>20</v>
      </c>
      <c r="E8324">
        <v>3</v>
      </c>
      <c r="F8324" s="2">
        <v>44112.764641203699</v>
      </c>
      <c r="G8324" s="2">
        <v>44112.771666666667</v>
      </c>
      <c r="H8324">
        <v>10.116666666666671</v>
      </c>
      <c r="I8324">
        <v>2107.75</v>
      </c>
      <c r="J8324" s="2">
        <v>44098.665590277778</v>
      </c>
      <c r="K8324">
        <v>3</v>
      </c>
      <c r="L8324" t="s">
        <v>26</v>
      </c>
      <c r="M8324" t="s">
        <v>24</v>
      </c>
      <c r="N8324" t="b">
        <v>1</v>
      </c>
      <c r="O8324" t="b">
        <v>1</v>
      </c>
      <c r="P8324" t="b">
        <v>1</v>
      </c>
    </row>
    <row r="8325" spans="1:16" x14ac:dyDescent="0.2">
      <c r="A8325" t="s">
        <v>1106</v>
      </c>
      <c r="B8325" t="s">
        <v>27</v>
      </c>
      <c r="C8325">
        <v>4</v>
      </c>
      <c r="D8325" t="s">
        <v>20</v>
      </c>
      <c r="E8325">
        <v>2</v>
      </c>
      <c r="F8325" s="2">
        <v>44114.497025462959</v>
      </c>
      <c r="G8325" s="2">
        <v>44114.500243055547</v>
      </c>
      <c r="H8325">
        <v>4.6333333333333337</v>
      </c>
      <c r="I8325">
        <v>2484.5166666666669</v>
      </c>
      <c r="J8325" s="2">
        <v>44098.665590277778</v>
      </c>
      <c r="K8325">
        <v>4</v>
      </c>
      <c r="L8325" t="s">
        <v>28</v>
      </c>
      <c r="M8325" t="s">
        <v>24</v>
      </c>
      <c r="N8325" t="b">
        <v>1</v>
      </c>
      <c r="O8325" t="b">
        <v>1</v>
      </c>
      <c r="P8325" t="b">
        <v>1</v>
      </c>
    </row>
    <row r="8326" spans="1:16" x14ac:dyDescent="0.2">
      <c r="A8326" t="s">
        <v>1106</v>
      </c>
      <c r="B8326" t="s">
        <v>35</v>
      </c>
      <c r="C8326">
        <v>5</v>
      </c>
      <c r="D8326" t="s">
        <v>20</v>
      </c>
      <c r="E8326">
        <v>1</v>
      </c>
      <c r="F8326" s="2">
        <v>44118.834467592591</v>
      </c>
      <c r="G8326" s="2">
        <v>44118.834467592591</v>
      </c>
      <c r="H8326">
        <v>0</v>
      </c>
      <c r="I8326">
        <v>6241.2833333333338</v>
      </c>
      <c r="J8326" s="2">
        <v>44098.665590277778</v>
      </c>
      <c r="K8326">
        <v>6</v>
      </c>
      <c r="L8326" t="s">
        <v>36</v>
      </c>
      <c r="M8326" t="s">
        <v>24</v>
      </c>
      <c r="N8326" t="b">
        <v>1</v>
      </c>
      <c r="O8326" t="b">
        <v>1</v>
      </c>
      <c r="P8326" t="b">
        <v>1</v>
      </c>
    </row>
    <row r="8327" spans="1:16" x14ac:dyDescent="0.2">
      <c r="A8327" t="s">
        <v>1106</v>
      </c>
      <c r="B8327" t="s">
        <v>29</v>
      </c>
      <c r="C8327">
        <v>6</v>
      </c>
      <c r="D8327" t="s">
        <v>20</v>
      </c>
      <c r="E8327">
        <v>1</v>
      </c>
      <c r="F8327" s="2">
        <v>44124.026064814811</v>
      </c>
      <c r="G8327" s="2">
        <v>44124.026064814811</v>
      </c>
      <c r="H8327">
        <v>0</v>
      </c>
      <c r="I8327">
        <v>7475.9</v>
      </c>
      <c r="J8327" s="2">
        <v>44098.665590277778</v>
      </c>
      <c r="K8327">
        <v>7</v>
      </c>
      <c r="L8327" t="s">
        <v>30</v>
      </c>
      <c r="M8327" t="s">
        <v>24</v>
      </c>
      <c r="N8327" t="b">
        <v>1</v>
      </c>
      <c r="O8327" t="b">
        <v>1</v>
      </c>
      <c r="P8327" t="b">
        <v>1</v>
      </c>
    </row>
    <row r="8328" spans="1:16" x14ac:dyDescent="0.2">
      <c r="A8328" t="s">
        <v>1106</v>
      </c>
      <c r="B8328" t="s">
        <v>104</v>
      </c>
      <c r="C8328">
        <v>7</v>
      </c>
      <c r="D8328" t="s">
        <v>20</v>
      </c>
      <c r="E8328">
        <v>1</v>
      </c>
      <c r="F8328" s="2">
        <v>44140.021041666667</v>
      </c>
      <c r="G8328" s="2">
        <v>44140.021041666667</v>
      </c>
      <c r="H8328">
        <v>0</v>
      </c>
      <c r="I8328">
        <v>23032.76666666667</v>
      </c>
      <c r="J8328" s="2">
        <v>44098.665590277778</v>
      </c>
      <c r="K8328">
        <v>9</v>
      </c>
      <c r="L8328" t="s">
        <v>105</v>
      </c>
      <c r="M8328" t="s">
        <v>24</v>
      </c>
      <c r="N8328" t="b">
        <v>1</v>
      </c>
      <c r="O8328" t="b">
        <v>1</v>
      </c>
      <c r="P8328" t="b">
        <v>1</v>
      </c>
    </row>
    <row r="8329" spans="1:16" x14ac:dyDescent="0.2">
      <c r="A8329" t="s">
        <v>1106</v>
      </c>
      <c r="B8329" t="s">
        <v>140</v>
      </c>
      <c r="C8329">
        <v>8</v>
      </c>
      <c r="D8329" t="s">
        <v>20</v>
      </c>
      <c r="E8329">
        <v>1</v>
      </c>
      <c r="F8329" s="2">
        <v>44140.022094907406</v>
      </c>
      <c r="G8329" s="2">
        <v>44140.022094907406</v>
      </c>
      <c r="H8329">
        <v>0</v>
      </c>
      <c r="I8329">
        <v>1.5166666666666671</v>
      </c>
      <c r="J8329" s="2">
        <v>44098.665590277778</v>
      </c>
      <c r="K8329">
        <v>10</v>
      </c>
      <c r="L8329" t="s">
        <v>141</v>
      </c>
      <c r="M8329" t="s">
        <v>24</v>
      </c>
      <c r="N8329" t="b">
        <v>1</v>
      </c>
      <c r="O8329" t="b">
        <v>1</v>
      </c>
      <c r="P8329" t="b">
        <v>1</v>
      </c>
    </row>
    <row r="8330" spans="1:16" x14ac:dyDescent="0.2">
      <c r="A8330" t="s">
        <v>1107</v>
      </c>
      <c r="B8330" t="s">
        <v>17</v>
      </c>
      <c r="C8330">
        <v>1</v>
      </c>
      <c r="D8330" t="s">
        <v>32</v>
      </c>
      <c r="E8330">
        <v>1</v>
      </c>
      <c r="F8330" s="2">
        <v>44102.563958333332</v>
      </c>
      <c r="G8330" s="2">
        <v>44102.563958333332</v>
      </c>
      <c r="H8330">
        <v>0</v>
      </c>
      <c r="I8330">
        <v>334.01666666666671</v>
      </c>
      <c r="J8330" s="2">
        <v>44102.563958333332</v>
      </c>
      <c r="K8330">
        <v>1</v>
      </c>
      <c r="L8330" t="s">
        <v>17</v>
      </c>
      <c r="M8330" t="s">
        <v>19</v>
      </c>
      <c r="N8330" t="b">
        <v>1</v>
      </c>
      <c r="O8330" t="b">
        <v>1</v>
      </c>
      <c r="P8330" t="b">
        <v>1</v>
      </c>
    </row>
    <row r="8331" spans="1:16" x14ac:dyDescent="0.2">
      <c r="A8331" t="s">
        <v>1107</v>
      </c>
      <c r="B8331" t="s">
        <v>22</v>
      </c>
      <c r="C8331">
        <v>2</v>
      </c>
      <c r="D8331" t="s">
        <v>20</v>
      </c>
      <c r="E8331">
        <v>12</v>
      </c>
      <c r="F8331" s="2">
        <v>44110.26871527778</v>
      </c>
      <c r="G8331" s="2">
        <v>44110.279733796298</v>
      </c>
      <c r="H8331">
        <v>15.866666666666671</v>
      </c>
      <c r="I8331">
        <v>11094.85</v>
      </c>
      <c r="J8331" s="2">
        <v>44102.563958333332</v>
      </c>
      <c r="K8331">
        <v>2</v>
      </c>
      <c r="L8331" t="s">
        <v>23</v>
      </c>
      <c r="M8331" t="s">
        <v>24</v>
      </c>
      <c r="N8331" t="b">
        <v>1</v>
      </c>
      <c r="O8331" t="b">
        <v>1</v>
      </c>
      <c r="P8331" t="b">
        <v>1</v>
      </c>
    </row>
    <row r="8332" spans="1:16" x14ac:dyDescent="0.2">
      <c r="A8332" t="s">
        <v>1107</v>
      </c>
      <c r="B8332" t="s">
        <v>25</v>
      </c>
      <c r="C8332">
        <v>3</v>
      </c>
      <c r="D8332" t="s">
        <v>20</v>
      </c>
      <c r="E8332">
        <v>24</v>
      </c>
      <c r="F8332" s="2">
        <v>44112.362662037027</v>
      </c>
      <c r="G8332" s="2">
        <v>44112.39362268518</v>
      </c>
      <c r="H8332">
        <v>44.583333333333343</v>
      </c>
      <c r="I8332">
        <v>2999.416666666667</v>
      </c>
      <c r="J8332" s="2">
        <v>44102.563958333332</v>
      </c>
      <c r="K8332">
        <v>3</v>
      </c>
      <c r="L8332" t="s">
        <v>26</v>
      </c>
      <c r="M8332" t="s">
        <v>24</v>
      </c>
      <c r="N8332" t="b">
        <v>1</v>
      </c>
      <c r="O8332" t="b">
        <v>1</v>
      </c>
      <c r="P8332" t="b">
        <v>1</v>
      </c>
    </row>
    <row r="8333" spans="1:16" x14ac:dyDescent="0.2">
      <c r="A8333" t="s">
        <v>1107</v>
      </c>
      <c r="B8333" t="s">
        <v>27</v>
      </c>
      <c r="C8333">
        <v>4</v>
      </c>
      <c r="D8333" t="s">
        <v>20</v>
      </c>
      <c r="E8333">
        <v>2</v>
      </c>
      <c r="F8333" s="2">
        <v>44114.434849537043</v>
      </c>
      <c r="G8333" s="2">
        <v>44114.43650462963</v>
      </c>
      <c r="H8333">
        <v>2.3833333333333329</v>
      </c>
      <c r="I8333">
        <v>2939.3666666666668</v>
      </c>
      <c r="J8333" s="2">
        <v>44102.563958333332</v>
      </c>
      <c r="K8333">
        <v>4</v>
      </c>
      <c r="L8333" t="s">
        <v>28</v>
      </c>
      <c r="M8333" t="s">
        <v>24</v>
      </c>
      <c r="N8333" t="b">
        <v>1</v>
      </c>
      <c r="O8333" t="b">
        <v>1</v>
      </c>
      <c r="P8333" t="b">
        <v>1</v>
      </c>
    </row>
    <row r="8334" spans="1:16" x14ac:dyDescent="0.2">
      <c r="A8334" t="s">
        <v>1107</v>
      </c>
      <c r="B8334" t="s">
        <v>33</v>
      </c>
      <c r="C8334">
        <v>5</v>
      </c>
      <c r="D8334" t="s">
        <v>20</v>
      </c>
      <c r="E8334">
        <v>1</v>
      </c>
      <c r="F8334" s="2">
        <v>44116.777916666673</v>
      </c>
      <c r="G8334" s="2">
        <v>44116.777916666673</v>
      </c>
      <c r="H8334">
        <v>0</v>
      </c>
      <c r="I8334">
        <v>3371.6333333333332</v>
      </c>
      <c r="J8334" s="2">
        <v>44102.563958333332</v>
      </c>
      <c r="K8334">
        <v>5</v>
      </c>
      <c r="L8334" t="s">
        <v>34</v>
      </c>
      <c r="M8334" t="s">
        <v>24</v>
      </c>
      <c r="N8334" t="b">
        <v>1</v>
      </c>
      <c r="O8334" t="b">
        <v>1</v>
      </c>
      <c r="P8334" t="b">
        <v>1</v>
      </c>
    </row>
    <row r="8335" spans="1:16" x14ac:dyDescent="0.2">
      <c r="A8335" t="s">
        <v>1108</v>
      </c>
      <c r="B8335" t="s">
        <v>17</v>
      </c>
      <c r="C8335">
        <v>1</v>
      </c>
      <c r="D8335" t="s">
        <v>32</v>
      </c>
      <c r="E8335">
        <v>1</v>
      </c>
      <c r="F8335" s="2">
        <v>44098.636874999997</v>
      </c>
      <c r="G8335" s="2">
        <v>44098.636874999997</v>
      </c>
      <c r="H8335">
        <v>0</v>
      </c>
      <c r="I8335">
        <v>352.68333333333328</v>
      </c>
      <c r="J8335" s="2">
        <v>44098.636874999997</v>
      </c>
      <c r="K8335">
        <v>1</v>
      </c>
      <c r="L8335" t="s">
        <v>17</v>
      </c>
      <c r="M8335" t="s">
        <v>19</v>
      </c>
      <c r="N8335" t="b">
        <v>1</v>
      </c>
      <c r="O8335" t="b">
        <v>1</v>
      </c>
      <c r="P8335" t="b">
        <v>1</v>
      </c>
    </row>
    <row r="8336" spans="1:16" x14ac:dyDescent="0.2">
      <c r="A8336" t="s">
        <v>1108</v>
      </c>
      <c r="B8336" t="s">
        <v>22</v>
      </c>
      <c r="C8336">
        <v>2</v>
      </c>
      <c r="D8336" t="s">
        <v>20</v>
      </c>
      <c r="E8336">
        <v>5</v>
      </c>
      <c r="F8336" s="2">
        <v>44103.049687500003</v>
      </c>
      <c r="G8336" s="2">
        <v>44103.073796296303</v>
      </c>
      <c r="H8336">
        <v>34.716666666666669</v>
      </c>
      <c r="I8336">
        <v>6354.45</v>
      </c>
      <c r="J8336" s="2">
        <v>44098.636874999997</v>
      </c>
      <c r="K8336">
        <v>2</v>
      </c>
      <c r="L8336" t="s">
        <v>23</v>
      </c>
      <c r="M8336" t="s">
        <v>24</v>
      </c>
      <c r="N8336" t="b">
        <v>1</v>
      </c>
      <c r="O8336" t="b">
        <v>1</v>
      </c>
      <c r="P8336" t="b">
        <v>1</v>
      </c>
    </row>
    <row r="8337" spans="1:16" x14ac:dyDescent="0.2">
      <c r="A8337" t="s">
        <v>1108</v>
      </c>
      <c r="B8337" t="s">
        <v>27</v>
      </c>
      <c r="C8337">
        <v>3</v>
      </c>
      <c r="D8337" t="s">
        <v>20</v>
      </c>
      <c r="E8337">
        <v>2</v>
      </c>
      <c r="F8337" s="2">
        <v>44109.420046296298</v>
      </c>
      <c r="G8337" s="2">
        <v>44109.425428240742</v>
      </c>
      <c r="H8337">
        <v>7.75</v>
      </c>
      <c r="I8337">
        <v>9138.6</v>
      </c>
      <c r="J8337" s="2">
        <v>44098.636874999997</v>
      </c>
      <c r="K8337">
        <v>4</v>
      </c>
      <c r="L8337" t="s">
        <v>28</v>
      </c>
      <c r="M8337" t="s">
        <v>24</v>
      </c>
      <c r="N8337" t="b">
        <v>1</v>
      </c>
      <c r="O8337" t="b">
        <v>1</v>
      </c>
      <c r="P8337" t="b">
        <v>1</v>
      </c>
    </row>
    <row r="8338" spans="1:16" x14ac:dyDescent="0.2">
      <c r="A8338" t="s">
        <v>1108</v>
      </c>
      <c r="B8338" t="s">
        <v>252</v>
      </c>
      <c r="C8338">
        <v>4</v>
      </c>
      <c r="D8338" t="s">
        <v>20</v>
      </c>
      <c r="E8338">
        <v>1</v>
      </c>
      <c r="F8338" s="2">
        <v>44110.839108796303</v>
      </c>
      <c r="G8338" s="2">
        <v>44110.839108796303</v>
      </c>
      <c r="H8338">
        <v>0</v>
      </c>
      <c r="I8338">
        <v>2035.7</v>
      </c>
      <c r="J8338" s="2">
        <v>44098.636874999997</v>
      </c>
      <c r="K8338">
        <v>5</v>
      </c>
      <c r="L8338" t="s">
        <v>253</v>
      </c>
      <c r="M8338" t="s">
        <v>24</v>
      </c>
      <c r="N8338" t="b">
        <v>1</v>
      </c>
      <c r="O8338" t="b">
        <v>1</v>
      </c>
      <c r="P8338" t="b">
        <v>1</v>
      </c>
    </row>
    <row r="8339" spans="1:16" x14ac:dyDescent="0.2">
      <c r="A8339" t="s">
        <v>1108</v>
      </c>
      <c r="B8339" t="s">
        <v>111</v>
      </c>
      <c r="C8339">
        <v>5</v>
      </c>
      <c r="D8339" t="s">
        <v>20</v>
      </c>
      <c r="E8339">
        <v>1</v>
      </c>
      <c r="F8339" s="2">
        <v>44136.242615740739</v>
      </c>
      <c r="G8339" s="2">
        <v>44136.242615740739</v>
      </c>
      <c r="H8339">
        <v>0</v>
      </c>
      <c r="I8339">
        <v>36581.050000000003</v>
      </c>
      <c r="J8339" s="2">
        <v>44098.636874999997</v>
      </c>
      <c r="K8339">
        <v>7</v>
      </c>
      <c r="L8339" t="s">
        <v>112</v>
      </c>
      <c r="M8339" t="s">
        <v>24</v>
      </c>
      <c r="N8339" t="b">
        <v>1</v>
      </c>
      <c r="O8339" t="b">
        <v>1</v>
      </c>
      <c r="P8339" t="b">
        <v>1</v>
      </c>
    </row>
    <row r="8340" spans="1:16" x14ac:dyDescent="0.2">
      <c r="A8340" t="s">
        <v>1108</v>
      </c>
      <c r="B8340" t="s">
        <v>113</v>
      </c>
      <c r="C8340">
        <v>6</v>
      </c>
      <c r="D8340" t="s">
        <v>20</v>
      </c>
      <c r="E8340">
        <v>1</v>
      </c>
      <c r="F8340" s="2">
        <v>44136.243900462963</v>
      </c>
      <c r="G8340" s="2">
        <v>44136.243900462963</v>
      </c>
      <c r="H8340">
        <v>0</v>
      </c>
      <c r="I8340">
        <v>1.85</v>
      </c>
      <c r="J8340" s="2">
        <v>44098.636874999997</v>
      </c>
      <c r="K8340">
        <v>8</v>
      </c>
      <c r="L8340" t="s">
        <v>114</v>
      </c>
      <c r="M8340" t="s">
        <v>24</v>
      </c>
      <c r="N8340" t="b">
        <v>1</v>
      </c>
      <c r="O8340" t="b">
        <v>1</v>
      </c>
      <c r="P8340" t="b">
        <v>1</v>
      </c>
    </row>
    <row r="8341" spans="1:16" x14ac:dyDescent="0.2">
      <c r="A8341" t="s">
        <v>1109</v>
      </c>
      <c r="B8341" t="s">
        <v>17</v>
      </c>
      <c r="C8341">
        <v>1</v>
      </c>
      <c r="D8341" t="s">
        <v>32</v>
      </c>
      <c r="E8341">
        <v>1</v>
      </c>
      <c r="F8341" s="2">
        <v>44102.553761574083</v>
      </c>
      <c r="G8341" s="2">
        <v>44102.553761574083</v>
      </c>
      <c r="H8341">
        <v>0</v>
      </c>
      <c r="I8341">
        <v>337.8</v>
      </c>
      <c r="J8341" s="2">
        <v>44102.553761574083</v>
      </c>
      <c r="K8341">
        <v>1</v>
      </c>
      <c r="L8341" t="s">
        <v>17</v>
      </c>
      <c r="M8341" t="s">
        <v>19</v>
      </c>
      <c r="N8341" t="b">
        <v>1</v>
      </c>
      <c r="O8341" t="b">
        <v>1</v>
      </c>
      <c r="P8341" t="b">
        <v>1</v>
      </c>
    </row>
    <row r="8342" spans="1:16" x14ac:dyDescent="0.2">
      <c r="A8342" t="s">
        <v>1109</v>
      </c>
      <c r="B8342" t="s">
        <v>22</v>
      </c>
      <c r="C8342">
        <v>2</v>
      </c>
      <c r="D8342" t="s">
        <v>20</v>
      </c>
      <c r="E8342">
        <v>6</v>
      </c>
      <c r="F8342" s="2">
        <v>44106.637662037043</v>
      </c>
      <c r="G8342" s="2">
        <v>44106.656400462962</v>
      </c>
      <c r="H8342">
        <v>26.983333333333331</v>
      </c>
      <c r="I8342">
        <v>5880.8166666666666</v>
      </c>
      <c r="J8342" s="2">
        <v>44102.553761574083</v>
      </c>
      <c r="K8342">
        <v>2</v>
      </c>
      <c r="L8342" t="s">
        <v>23</v>
      </c>
      <c r="M8342" t="s">
        <v>24</v>
      </c>
      <c r="N8342" t="b">
        <v>1</v>
      </c>
      <c r="O8342" t="b">
        <v>1</v>
      </c>
      <c r="P8342" t="b">
        <v>1</v>
      </c>
    </row>
    <row r="8343" spans="1:16" x14ac:dyDescent="0.2">
      <c r="A8343" t="s">
        <v>1109</v>
      </c>
      <c r="B8343" t="s">
        <v>25</v>
      </c>
      <c r="C8343">
        <v>3</v>
      </c>
      <c r="D8343" t="s">
        <v>20</v>
      </c>
      <c r="E8343">
        <v>8</v>
      </c>
      <c r="F8343" s="2">
        <v>44108.301284722227</v>
      </c>
      <c r="G8343" s="2">
        <v>44108.306296296301</v>
      </c>
      <c r="H8343">
        <v>7.2166666666666668</v>
      </c>
      <c r="I8343">
        <v>2368.6333333333332</v>
      </c>
      <c r="J8343" s="2">
        <v>44102.553761574083</v>
      </c>
      <c r="K8343">
        <v>3</v>
      </c>
      <c r="L8343" t="s">
        <v>26</v>
      </c>
      <c r="M8343" t="s">
        <v>24</v>
      </c>
      <c r="N8343" t="b">
        <v>1</v>
      </c>
      <c r="O8343" t="b">
        <v>1</v>
      </c>
      <c r="P8343" t="b">
        <v>1</v>
      </c>
    </row>
    <row r="8344" spans="1:16" x14ac:dyDescent="0.2">
      <c r="A8344" t="s">
        <v>1109</v>
      </c>
      <c r="B8344" t="s">
        <v>27</v>
      </c>
      <c r="C8344">
        <v>4</v>
      </c>
      <c r="D8344" t="s">
        <v>20</v>
      </c>
      <c r="E8344">
        <v>2</v>
      </c>
      <c r="F8344" s="2">
        <v>44109.661238425921</v>
      </c>
      <c r="G8344" s="2">
        <v>44109.661446759259</v>
      </c>
      <c r="H8344">
        <v>0.3</v>
      </c>
      <c r="I8344">
        <v>1951.116666666667</v>
      </c>
      <c r="J8344" s="2">
        <v>44102.553761574083</v>
      </c>
      <c r="K8344">
        <v>4</v>
      </c>
      <c r="L8344" t="s">
        <v>28</v>
      </c>
      <c r="M8344" t="s">
        <v>24</v>
      </c>
      <c r="N8344" t="b">
        <v>1</v>
      </c>
      <c r="O8344" t="b">
        <v>1</v>
      </c>
      <c r="P8344" t="b">
        <v>1</v>
      </c>
    </row>
    <row r="8345" spans="1:16" x14ac:dyDescent="0.2">
      <c r="A8345" t="s">
        <v>1109</v>
      </c>
      <c r="B8345" t="s">
        <v>35</v>
      </c>
      <c r="C8345">
        <v>5</v>
      </c>
      <c r="D8345" t="s">
        <v>20</v>
      </c>
      <c r="E8345">
        <v>1</v>
      </c>
      <c r="F8345" s="2">
        <v>44110.953402777777</v>
      </c>
      <c r="G8345" s="2">
        <v>44110.953402777777</v>
      </c>
      <c r="H8345">
        <v>0</v>
      </c>
      <c r="I8345">
        <v>1860.416666666667</v>
      </c>
      <c r="J8345" s="2">
        <v>44102.553761574083</v>
      </c>
      <c r="K8345">
        <v>6</v>
      </c>
      <c r="L8345" t="s">
        <v>36</v>
      </c>
      <c r="M8345" t="s">
        <v>24</v>
      </c>
      <c r="N8345" t="b">
        <v>1</v>
      </c>
      <c r="O8345" t="b">
        <v>1</v>
      </c>
      <c r="P8345" t="b">
        <v>1</v>
      </c>
    </row>
    <row r="8346" spans="1:16" x14ac:dyDescent="0.2">
      <c r="A8346" t="s">
        <v>1109</v>
      </c>
      <c r="B8346" t="s">
        <v>29</v>
      </c>
      <c r="C8346">
        <v>6</v>
      </c>
      <c r="D8346" t="s">
        <v>20</v>
      </c>
      <c r="E8346">
        <v>1</v>
      </c>
      <c r="F8346" s="2">
        <v>44113.947546296287</v>
      </c>
      <c r="G8346" s="2">
        <v>44113.947546296287</v>
      </c>
      <c r="H8346">
        <v>0</v>
      </c>
      <c r="I8346">
        <v>4311.5666666666666</v>
      </c>
      <c r="J8346" s="2">
        <v>44102.553761574083</v>
      </c>
      <c r="K8346">
        <v>7</v>
      </c>
      <c r="L8346" t="s">
        <v>30</v>
      </c>
      <c r="M8346" t="s">
        <v>24</v>
      </c>
      <c r="N8346" t="b">
        <v>1</v>
      </c>
      <c r="O8346" t="b">
        <v>1</v>
      </c>
      <c r="P8346" t="b">
        <v>1</v>
      </c>
    </row>
    <row r="8347" spans="1:16" x14ac:dyDescent="0.2">
      <c r="A8347" t="s">
        <v>1109</v>
      </c>
      <c r="B8347" t="s">
        <v>52</v>
      </c>
      <c r="C8347">
        <v>7</v>
      </c>
      <c r="D8347" t="s">
        <v>20</v>
      </c>
      <c r="E8347">
        <v>1</v>
      </c>
      <c r="F8347" s="2">
        <v>44124.184999999998</v>
      </c>
      <c r="G8347" s="2">
        <v>44124.184999999998</v>
      </c>
      <c r="H8347">
        <v>0</v>
      </c>
      <c r="I8347">
        <v>14741.933333333331</v>
      </c>
      <c r="J8347" s="2">
        <v>44102.553761574083</v>
      </c>
      <c r="K8347">
        <v>9</v>
      </c>
      <c r="L8347" t="s">
        <v>53</v>
      </c>
      <c r="M8347" t="s">
        <v>24</v>
      </c>
      <c r="N8347" t="b">
        <v>0</v>
      </c>
      <c r="O8347" t="b">
        <v>0</v>
      </c>
      <c r="P8347" t="b">
        <v>0</v>
      </c>
    </row>
    <row r="8348" spans="1:16" x14ac:dyDescent="0.2">
      <c r="A8348" t="s">
        <v>1109</v>
      </c>
      <c r="B8348" t="s">
        <v>54</v>
      </c>
      <c r="C8348">
        <v>8</v>
      </c>
      <c r="D8348" t="s">
        <v>20</v>
      </c>
      <c r="E8348">
        <v>4</v>
      </c>
      <c r="F8348" s="2">
        <v>44124.187847222223</v>
      </c>
      <c r="G8348" s="2">
        <v>44124.777951388889</v>
      </c>
      <c r="H8348">
        <v>849.75</v>
      </c>
      <c r="I8348">
        <v>4.0999999999999996</v>
      </c>
      <c r="J8348" s="2">
        <v>44102.553761574083</v>
      </c>
      <c r="K8348">
        <v>10</v>
      </c>
      <c r="L8348" t="s">
        <v>55</v>
      </c>
      <c r="M8348" t="s">
        <v>24</v>
      </c>
      <c r="N8348" t="b">
        <v>0</v>
      </c>
      <c r="O8348" t="b">
        <v>0</v>
      </c>
      <c r="P8348" t="b">
        <v>0</v>
      </c>
    </row>
    <row r="8349" spans="1:16" x14ac:dyDescent="0.2">
      <c r="A8349" t="s">
        <v>1109</v>
      </c>
      <c r="B8349" t="s">
        <v>52</v>
      </c>
      <c r="C8349">
        <v>9</v>
      </c>
      <c r="D8349" t="s">
        <v>20</v>
      </c>
      <c r="E8349">
        <v>2</v>
      </c>
      <c r="F8349" s="2">
        <v>44124.780914351853</v>
      </c>
      <c r="G8349" s="2">
        <v>44124.800752314812</v>
      </c>
      <c r="H8349">
        <v>28.56666666666667</v>
      </c>
      <c r="I8349">
        <v>4.2666666666666666</v>
      </c>
      <c r="J8349" s="2">
        <v>44102.553761574083</v>
      </c>
      <c r="K8349">
        <v>9</v>
      </c>
      <c r="L8349" t="s">
        <v>53</v>
      </c>
      <c r="M8349" t="s">
        <v>48</v>
      </c>
      <c r="N8349" t="b">
        <v>0</v>
      </c>
      <c r="O8349" t="b">
        <v>0</v>
      </c>
      <c r="P8349" t="b">
        <v>0</v>
      </c>
    </row>
    <row r="8350" spans="1:16" x14ac:dyDescent="0.2">
      <c r="A8350" t="s">
        <v>1109</v>
      </c>
      <c r="B8350" t="s">
        <v>54</v>
      </c>
      <c r="C8350">
        <v>10</v>
      </c>
      <c r="D8350" t="s">
        <v>20</v>
      </c>
      <c r="E8350">
        <v>3</v>
      </c>
      <c r="F8350" s="2">
        <v>44124.80201388889</v>
      </c>
      <c r="G8350" s="2">
        <v>44125.790243055562</v>
      </c>
      <c r="H8350">
        <v>1423.05</v>
      </c>
      <c r="I8350">
        <v>1.8166666666666671</v>
      </c>
      <c r="J8350" s="2">
        <v>44102.553761574083</v>
      </c>
      <c r="K8350">
        <v>10</v>
      </c>
      <c r="L8350" t="s">
        <v>55</v>
      </c>
      <c r="M8350" t="s">
        <v>24</v>
      </c>
      <c r="N8350" t="b">
        <v>0</v>
      </c>
      <c r="O8350" t="b">
        <v>0</v>
      </c>
      <c r="P8350" t="b">
        <v>0</v>
      </c>
    </row>
    <row r="8351" spans="1:16" x14ac:dyDescent="0.2">
      <c r="A8351" t="s">
        <v>1109</v>
      </c>
      <c r="B8351" t="s">
        <v>52</v>
      </c>
      <c r="C8351">
        <v>11</v>
      </c>
      <c r="D8351" t="s">
        <v>20</v>
      </c>
      <c r="E8351">
        <v>2</v>
      </c>
      <c r="F8351" s="2">
        <v>44125.799768518518</v>
      </c>
      <c r="G8351" s="2">
        <v>44140.043668981481</v>
      </c>
      <c r="H8351">
        <v>20511.216666666671</v>
      </c>
      <c r="I8351">
        <v>13.71666666666667</v>
      </c>
      <c r="J8351" s="2">
        <v>44102.553761574083</v>
      </c>
      <c r="K8351">
        <v>9</v>
      </c>
      <c r="L8351" t="s">
        <v>53</v>
      </c>
      <c r="M8351" t="s">
        <v>48</v>
      </c>
      <c r="N8351" t="b">
        <v>1</v>
      </c>
      <c r="O8351" t="b">
        <v>1</v>
      </c>
      <c r="P8351" t="b">
        <v>1</v>
      </c>
    </row>
    <row r="8352" spans="1:16" x14ac:dyDescent="0.2">
      <c r="A8352" t="s">
        <v>1109</v>
      </c>
      <c r="B8352" t="s">
        <v>54</v>
      </c>
      <c r="C8352">
        <v>12</v>
      </c>
      <c r="D8352" t="s">
        <v>20</v>
      </c>
      <c r="E8352">
        <v>4</v>
      </c>
      <c r="F8352" s="2">
        <v>44140.047094907408</v>
      </c>
      <c r="G8352" s="2">
        <v>44142.141006944439</v>
      </c>
      <c r="H8352">
        <v>3015.2333333333331</v>
      </c>
      <c r="I8352">
        <v>4.9333333333333336</v>
      </c>
      <c r="J8352" s="2">
        <v>44102.553761574083</v>
      </c>
      <c r="K8352">
        <v>10</v>
      </c>
      <c r="L8352" t="s">
        <v>55</v>
      </c>
      <c r="M8352" t="s">
        <v>24</v>
      </c>
      <c r="N8352" t="b">
        <v>1</v>
      </c>
      <c r="O8352" t="b">
        <v>1</v>
      </c>
      <c r="P8352" t="b">
        <v>1</v>
      </c>
    </row>
    <row r="8353" spans="1:16" x14ac:dyDescent="0.2">
      <c r="A8353" t="s">
        <v>1109</v>
      </c>
      <c r="B8353" t="s">
        <v>52</v>
      </c>
      <c r="C8353">
        <v>13</v>
      </c>
      <c r="D8353" t="s">
        <v>20</v>
      </c>
      <c r="E8353">
        <v>1</v>
      </c>
      <c r="F8353" s="2">
        <v>44142.141365740739</v>
      </c>
      <c r="G8353" s="2">
        <v>44142.141365740739</v>
      </c>
      <c r="H8353">
        <v>0</v>
      </c>
      <c r="I8353">
        <v>0.51666666666666672</v>
      </c>
      <c r="J8353" s="2">
        <v>44102.553761574083</v>
      </c>
      <c r="K8353">
        <v>9</v>
      </c>
      <c r="L8353" t="s">
        <v>53</v>
      </c>
      <c r="M8353" t="s">
        <v>48</v>
      </c>
      <c r="N8353" t="b">
        <v>0</v>
      </c>
      <c r="O8353" t="b">
        <v>0</v>
      </c>
      <c r="P8353" t="b">
        <v>0</v>
      </c>
    </row>
    <row r="8354" spans="1:16" x14ac:dyDescent="0.2">
      <c r="A8354" t="s">
        <v>1110</v>
      </c>
      <c r="B8354" t="s">
        <v>17</v>
      </c>
      <c r="C8354">
        <v>1</v>
      </c>
      <c r="D8354" t="s">
        <v>32</v>
      </c>
      <c r="E8354">
        <v>1</v>
      </c>
      <c r="F8354" s="2">
        <v>44106.333333333328</v>
      </c>
      <c r="G8354" s="2">
        <v>44106.333333333328</v>
      </c>
      <c r="H8354">
        <v>0</v>
      </c>
      <c r="I8354">
        <v>28.883333333333329</v>
      </c>
      <c r="J8354" s="2">
        <v>44106.333333333328</v>
      </c>
      <c r="K8354">
        <v>1</v>
      </c>
      <c r="L8354" t="s">
        <v>17</v>
      </c>
      <c r="M8354" t="s">
        <v>19</v>
      </c>
      <c r="N8354" t="b">
        <v>1</v>
      </c>
      <c r="O8354" t="b">
        <v>1</v>
      </c>
      <c r="P8354" t="b">
        <v>1</v>
      </c>
    </row>
    <row r="8355" spans="1:16" x14ac:dyDescent="0.2">
      <c r="A8355" t="s">
        <v>1110</v>
      </c>
      <c r="B8355" t="s">
        <v>22</v>
      </c>
      <c r="C8355">
        <v>2</v>
      </c>
      <c r="D8355" t="s">
        <v>20</v>
      </c>
      <c r="E8355">
        <v>5</v>
      </c>
      <c r="F8355" s="2">
        <v>44110.292199074072</v>
      </c>
      <c r="G8355" s="2">
        <v>44110.296793981477</v>
      </c>
      <c r="H8355">
        <v>6.6166666666666663</v>
      </c>
      <c r="I8355">
        <v>5700.7666666666664</v>
      </c>
      <c r="J8355" s="2">
        <v>44106.333333333328</v>
      </c>
      <c r="K8355">
        <v>2</v>
      </c>
      <c r="L8355" t="s">
        <v>23</v>
      </c>
      <c r="M8355" t="s">
        <v>24</v>
      </c>
      <c r="N8355" t="b">
        <v>1</v>
      </c>
      <c r="O8355" t="b">
        <v>1</v>
      </c>
      <c r="P8355" t="b">
        <v>1</v>
      </c>
    </row>
    <row r="8356" spans="1:16" x14ac:dyDescent="0.2">
      <c r="A8356" t="s">
        <v>1110</v>
      </c>
      <c r="B8356" t="s">
        <v>25</v>
      </c>
      <c r="C8356">
        <v>3</v>
      </c>
      <c r="D8356" t="s">
        <v>20</v>
      </c>
      <c r="E8356">
        <v>4</v>
      </c>
      <c r="F8356" s="2">
        <v>44112.37568287037</v>
      </c>
      <c r="G8356" s="2">
        <v>44112.379942129628</v>
      </c>
      <c r="H8356">
        <v>6.1333333333333337</v>
      </c>
      <c r="I8356">
        <v>2993.6</v>
      </c>
      <c r="J8356" s="2">
        <v>44106.333333333328</v>
      </c>
      <c r="K8356">
        <v>3</v>
      </c>
      <c r="L8356" t="s">
        <v>26</v>
      </c>
      <c r="M8356" t="s">
        <v>24</v>
      </c>
      <c r="N8356" t="b">
        <v>1</v>
      </c>
      <c r="O8356" t="b">
        <v>1</v>
      </c>
      <c r="P8356" t="b">
        <v>1</v>
      </c>
    </row>
    <row r="8357" spans="1:16" x14ac:dyDescent="0.2">
      <c r="A8357" t="s">
        <v>1110</v>
      </c>
      <c r="B8357" t="s">
        <v>27</v>
      </c>
      <c r="C8357">
        <v>4</v>
      </c>
      <c r="D8357" t="s">
        <v>20</v>
      </c>
      <c r="E8357">
        <v>2</v>
      </c>
      <c r="F8357" s="2">
        <v>44116.480624999997</v>
      </c>
      <c r="G8357" s="2">
        <v>44116.483067129629</v>
      </c>
      <c r="H8357">
        <v>3.5166666666666671</v>
      </c>
      <c r="I8357">
        <v>5904.9833333333336</v>
      </c>
      <c r="J8357" s="2">
        <v>44106.333333333328</v>
      </c>
      <c r="K8357">
        <v>4</v>
      </c>
      <c r="L8357" t="s">
        <v>28</v>
      </c>
      <c r="M8357" t="s">
        <v>24</v>
      </c>
      <c r="N8357" t="b">
        <v>1</v>
      </c>
      <c r="O8357" t="b">
        <v>1</v>
      </c>
      <c r="P8357" t="b">
        <v>1</v>
      </c>
    </row>
    <row r="8358" spans="1:16" x14ac:dyDescent="0.2">
      <c r="A8358" t="s">
        <v>1111</v>
      </c>
      <c r="B8358" t="s">
        <v>17</v>
      </c>
      <c r="C8358">
        <v>1</v>
      </c>
      <c r="D8358" t="s">
        <v>32</v>
      </c>
      <c r="E8358">
        <v>1</v>
      </c>
      <c r="F8358" s="2">
        <v>44098.672638888893</v>
      </c>
      <c r="G8358" s="2">
        <v>44098.672638888893</v>
      </c>
      <c r="H8358">
        <v>0</v>
      </c>
      <c r="I8358">
        <v>355.93333333333328</v>
      </c>
      <c r="J8358" s="2">
        <v>44098.672638888893</v>
      </c>
      <c r="K8358">
        <v>1</v>
      </c>
      <c r="L8358" t="s">
        <v>17</v>
      </c>
      <c r="M8358" t="s">
        <v>19</v>
      </c>
      <c r="N8358" t="b">
        <v>1</v>
      </c>
      <c r="O8358" t="b">
        <v>1</v>
      </c>
      <c r="P8358" t="b">
        <v>1</v>
      </c>
    </row>
    <row r="8359" spans="1:16" x14ac:dyDescent="0.2">
      <c r="A8359" t="s">
        <v>1111</v>
      </c>
      <c r="B8359" t="s">
        <v>22</v>
      </c>
      <c r="C8359">
        <v>2</v>
      </c>
      <c r="D8359" t="s">
        <v>20</v>
      </c>
      <c r="E8359">
        <v>2</v>
      </c>
      <c r="F8359" s="2">
        <v>44102.631006944437</v>
      </c>
      <c r="G8359" s="2">
        <v>44102.634733796287</v>
      </c>
      <c r="H8359">
        <v>5.3666666666666663</v>
      </c>
      <c r="I8359">
        <v>5700.05</v>
      </c>
      <c r="J8359" s="2">
        <v>44098.672638888893</v>
      </c>
      <c r="K8359">
        <v>2</v>
      </c>
      <c r="L8359" t="s">
        <v>23</v>
      </c>
      <c r="M8359" t="s">
        <v>24</v>
      </c>
      <c r="N8359" t="b">
        <v>1</v>
      </c>
      <c r="O8359" t="b">
        <v>1</v>
      </c>
      <c r="P8359" t="b">
        <v>1</v>
      </c>
    </row>
    <row r="8360" spans="1:16" x14ac:dyDescent="0.2">
      <c r="A8360" t="s">
        <v>1111</v>
      </c>
      <c r="B8360" t="s">
        <v>42</v>
      </c>
      <c r="C8360">
        <v>3</v>
      </c>
      <c r="D8360" t="s">
        <v>20</v>
      </c>
      <c r="E8360">
        <v>1</v>
      </c>
      <c r="F8360" s="2">
        <v>44103.558148148149</v>
      </c>
      <c r="G8360" s="2">
        <v>44103.558148148149</v>
      </c>
      <c r="H8360">
        <v>0</v>
      </c>
      <c r="I8360">
        <v>1329.7166666666669</v>
      </c>
      <c r="J8360" s="2">
        <v>44098.672638888893</v>
      </c>
      <c r="K8360">
        <v>3</v>
      </c>
      <c r="L8360" t="s">
        <v>43</v>
      </c>
      <c r="M8360" t="s">
        <v>24</v>
      </c>
      <c r="N8360" t="b">
        <v>1</v>
      </c>
      <c r="O8360" t="b">
        <v>1</v>
      </c>
      <c r="P8360" t="b">
        <v>1</v>
      </c>
    </row>
    <row r="8361" spans="1:16" x14ac:dyDescent="0.2">
      <c r="A8361" t="s">
        <v>1111</v>
      </c>
      <c r="B8361" t="s">
        <v>78</v>
      </c>
      <c r="C8361">
        <v>4</v>
      </c>
      <c r="D8361" t="s">
        <v>20</v>
      </c>
      <c r="E8361">
        <v>1</v>
      </c>
      <c r="F8361" s="2">
        <v>44103.558287037042</v>
      </c>
      <c r="G8361" s="2">
        <v>44103.558287037042</v>
      </c>
      <c r="H8361">
        <v>0</v>
      </c>
      <c r="I8361">
        <v>0.2</v>
      </c>
      <c r="J8361" s="2">
        <v>44098.672638888893</v>
      </c>
      <c r="K8361">
        <v>4</v>
      </c>
      <c r="L8361" t="s">
        <v>79</v>
      </c>
      <c r="M8361" t="s">
        <v>24</v>
      </c>
      <c r="N8361" t="b">
        <v>1</v>
      </c>
      <c r="O8361" t="b">
        <v>1</v>
      </c>
      <c r="P8361" t="b">
        <v>1</v>
      </c>
    </row>
    <row r="8362" spans="1:16" x14ac:dyDescent="0.2">
      <c r="A8362" t="s">
        <v>1111</v>
      </c>
      <c r="B8362" t="s">
        <v>45</v>
      </c>
      <c r="C8362">
        <v>5</v>
      </c>
      <c r="D8362" t="s">
        <v>20</v>
      </c>
      <c r="E8362">
        <v>1</v>
      </c>
      <c r="F8362" s="2">
        <v>44105.146412037036</v>
      </c>
      <c r="G8362" s="2">
        <v>44105.146412037036</v>
      </c>
      <c r="H8362">
        <v>0</v>
      </c>
      <c r="I8362">
        <v>2286.9</v>
      </c>
      <c r="J8362" s="2">
        <v>44098.672638888893</v>
      </c>
      <c r="K8362">
        <v>5</v>
      </c>
      <c r="L8362" t="s">
        <v>46</v>
      </c>
      <c r="M8362" t="s">
        <v>24</v>
      </c>
      <c r="N8362" t="b">
        <v>1</v>
      </c>
      <c r="O8362" t="b">
        <v>1</v>
      </c>
      <c r="P8362" t="b">
        <v>1</v>
      </c>
    </row>
    <row r="8363" spans="1:16" x14ac:dyDescent="0.2">
      <c r="A8363" t="s">
        <v>1111</v>
      </c>
      <c r="B8363" t="s">
        <v>100</v>
      </c>
      <c r="C8363">
        <v>6</v>
      </c>
      <c r="D8363" t="s">
        <v>20</v>
      </c>
      <c r="E8363">
        <v>3</v>
      </c>
      <c r="F8363" s="2">
        <v>44105.146574074082</v>
      </c>
      <c r="G8363" s="2">
        <v>44151.540543981479</v>
      </c>
      <c r="H8363">
        <v>66807.316666666666</v>
      </c>
      <c r="I8363">
        <v>0.23333333333333331</v>
      </c>
      <c r="J8363" s="2">
        <v>44098.672638888893</v>
      </c>
      <c r="K8363">
        <v>6</v>
      </c>
      <c r="L8363" t="s">
        <v>101</v>
      </c>
      <c r="M8363" t="s">
        <v>24</v>
      </c>
      <c r="N8363" t="b">
        <v>1</v>
      </c>
      <c r="O8363" t="b">
        <v>1</v>
      </c>
      <c r="P8363" t="b">
        <v>1</v>
      </c>
    </row>
    <row r="8364" spans="1:16" x14ac:dyDescent="0.2">
      <c r="A8364" t="s">
        <v>1112</v>
      </c>
      <c r="B8364" t="s">
        <v>17</v>
      </c>
      <c r="C8364">
        <v>1</v>
      </c>
      <c r="D8364" t="s">
        <v>32</v>
      </c>
      <c r="E8364">
        <v>1</v>
      </c>
      <c r="F8364" s="2">
        <v>44098.654074074067</v>
      </c>
      <c r="G8364" s="2">
        <v>44098.654074074067</v>
      </c>
      <c r="H8364">
        <v>0</v>
      </c>
      <c r="I8364">
        <v>326.83333333333331</v>
      </c>
      <c r="J8364" s="2">
        <v>44098.654074074067</v>
      </c>
      <c r="K8364">
        <v>1</v>
      </c>
      <c r="L8364" t="s">
        <v>17</v>
      </c>
      <c r="M8364" t="s">
        <v>19</v>
      </c>
      <c r="N8364" t="b">
        <v>1</v>
      </c>
      <c r="O8364" t="b">
        <v>1</v>
      </c>
      <c r="P8364" t="b">
        <v>1</v>
      </c>
    </row>
    <row r="8365" spans="1:16" x14ac:dyDescent="0.2">
      <c r="A8365" t="s">
        <v>1112</v>
      </c>
      <c r="B8365" t="s">
        <v>22</v>
      </c>
      <c r="C8365">
        <v>2</v>
      </c>
      <c r="D8365" t="s">
        <v>20</v>
      </c>
      <c r="E8365">
        <v>3</v>
      </c>
      <c r="F8365" s="2">
        <v>44102.556006944447</v>
      </c>
      <c r="G8365" s="2">
        <v>44102.558796296304</v>
      </c>
      <c r="H8365">
        <v>4.0166666666666666</v>
      </c>
      <c r="I8365">
        <v>5618.7833333333338</v>
      </c>
      <c r="J8365" s="2">
        <v>44098.654074074067</v>
      </c>
      <c r="K8365">
        <v>2</v>
      </c>
      <c r="L8365" t="s">
        <v>23</v>
      </c>
      <c r="M8365" t="s">
        <v>24</v>
      </c>
      <c r="N8365" t="b">
        <v>1</v>
      </c>
      <c r="O8365" t="b">
        <v>1</v>
      </c>
      <c r="P8365" t="b">
        <v>1</v>
      </c>
    </row>
    <row r="8366" spans="1:16" x14ac:dyDescent="0.2">
      <c r="A8366" t="s">
        <v>1112</v>
      </c>
      <c r="B8366" t="s">
        <v>25</v>
      </c>
      <c r="C8366">
        <v>3</v>
      </c>
      <c r="D8366" t="s">
        <v>20</v>
      </c>
      <c r="E8366">
        <v>4</v>
      </c>
      <c r="F8366" s="2">
        <v>44105.336875000001</v>
      </c>
      <c r="G8366" s="2">
        <v>44105.341145833328</v>
      </c>
      <c r="H8366">
        <v>6.15</v>
      </c>
      <c r="I8366">
        <v>4000.4333333333329</v>
      </c>
      <c r="J8366" s="2">
        <v>44098.654074074067</v>
      </c>
      <c r="K8366">
        <v>3</v>
      </c>
      <c r="L8366" t="s">
        <v>26</v>
      </c>
      <c r="M8366" t="s">
        <v>24</v>
      </c>
      <c r="N8366" t="b">
        <v>1</v>
      </c>
      <c r="O8366" t="b">
        <v>1</v>
      </c>
      <c r="P8366" t="b">
        <v>1</v>
      </c>
    </row>
    <row r="8367" spans="1:16" x14ac:dyDescent="0.2">
      <c r="A8367" t="s">
        <v>1112</v>
      </c>
      <c r="B8367" t="s">
        <v>27</v>
      </c>
      <c r="C8367">
        <v>4</v>
      </c>
      <c r="D8367" t="s">
        <v>20</v>
      </c>
      <c r="E8367">
        <v>4</v>
      </c>
      <c r="F8367" s="2">
        <v>44112.417986111112</v>
      </c>
      <c r="G8367" s="2">
        <v>44112.485856481479</v>
      </c>
      <c r="H8367">
        <v>97.733333333333334</v>
      </c>
      <c r="I8367">
        <v>10190.65</v>
      </c>
      <c r="J8367" s="2">
        <v>44098.654074074067</v>
      </c>
      <c r="K8367">
        <v>4</v>
      </c>
      <c r="L8367" t="s">
        <v>28</v>
      </c>
      <c r="M8367" t="s">
        <v>24</v>
      </c>
      <c r="N8367" t="b">
        <v>1</v>
      </c>
      <c r="O8367" t="b">
        <v>1</v>
      </c>
      <c r="P8367" t="b">
        <v>1</v>
      </c>
    </row>
    <row r="8368" spans="1:16" x14ac:dyDescent="0.2">
      <c r="A8368" t="s">
        <v>1112</v>
      </c>
      <c r="B8368" t="s">
        <v>33</v>
      </c>
      <c r="C8368">
        <v>5</v>
      </c>
      <c r="D8368" t="s">
        <v>20</v>
      </c>
      <c r="E8368">
        <v>1</v>
      </c>
      <c r="F8368" s="2">
        <v>44113.978182870371</v>
      </c>
      <c r="G8368" s="2">
        <v>44113.978182870371</v>
      </c>
      <c r="H8368">
        <v>0</v>
      </c>
      <c r="I8368">
        <v>2148.9499999999998</v>
      </c>
      <c r="J8368" s="2">
        <v>44098.654074074067</v>
      </c>
      <c r="K8368">
        <v>5</v>
      </c>
      <c r="L8368" t="s">
        <v>34</v>
      </c>
      <c r="M8368" t="s">
        <v>24</v>
      </c>
      <c r="N8368" t="b">
        <v>1</v>
      </c>
      <c r="O8368" t="b">
        <v>1</v>
      </c>
      <c r="P8368" t="b">
        <v>1</v>
      </c>
    </row>
    <row r="8369" spans="1:16" x14ac:dyDescent="0.2">
      <c r="A8369" t="s">
        <v>1112</v>
      </c>
      <c r="B8369" t="s">
        <v>29</v>
      </c>
      <c r="C8369">
        <v>6</v>
      </c>
      <c r="D8369" t="s">
        <v>20</v>
      </c>
      <c r="E8369">
        <v>1</v>
      </c>
      <c r="F8369" s="2">
        <v>44134.205370370371</v>
      </c>
      <c r="G8369" s="2">
        <v>44134.205370370371</v>
      </c>
      <c r="H8369">
        <v>0</v>
      </c>
      <c r="I8369">
        <v>29127.15</v>
      </c>
      <c r="J8369" s="2">
        <v>44098.654074074067</v>
      </c>
      <c r="K8369">
        <v>7</v>
      </c>
      <c r="L8369" t="s">
        <v>30</v>
      </c>
      <c r="M8369" t="s">
        <v>24</v>
      </c>
      <c r="N8369" t="b">
        <v>1</v>
      </c>
      <c r="O8369" t="b">
        <v>1</v>
      </c>
      <c r="P8369" t="b">
        <v>1</v>
      </c>
    </row>
    <row r="8370" spans="1:16" x14ac:dyDescent="0.2">
      <c r="A8370" t="s">
        <v>1112</v>
      </c>
      <c r="B8370" t="s">
        <v>52</v>
      </c>
      <c r="C8370">
        <v>7</v>
      </c>
      <c r="D8370" t="s">
        <v>20</v>
      </c>
      <c r="E8370">
        <v>1</v>
      </c>
      <c r="F8370" s="2">
        <v>44137.849652777782</v>
      </c>
      <c r="G8370" s="2">
        <v>44137.849652777782</v>
      </c>
      <c r="H8370">
        <v>0</v>
      </c>
      <c r="I8370">
        <v>5247.7666666666664</v>
      </c>
      <c r="J8370" s="2">
        <v>44098.654074074067</v>
      </c>
      <c r="K8370">
        <v>9</v>
      </c>
      <c r="L8370" t="s">
        <v>53</v>
      </c>
      <c r="M8370" t="s">
        <v>24</v>
      </c>
      <c r="N8370" t="b">
        <v>0</v>
      </c>
      <c r="O8370" t="b">
        <v>0</v>
      </c>
      <c r="P8370" t="b">
        <v>0</v>
      </c>
    </row>
    <row r="8371" spans="1:16" x14ac:dyDescent="0.2">
      <c r="A8371" t="s">
        <v>1112</v>
      </c>
      <c r="B8371" t="s">
        <v>54</v>
      </c>
      <c r="C8371">
        <v>8</v>
      </c>
      <c r="D8371" t="s">
        <v>20</v>
      </c>
      <c r="E8371">
        <v>10</v>
      </c>
      <c r="F8371" s="2">
        <v>44137.851493055547</v>
      </c>
      <c r="G8371" s="2">
        <v>44141.839456018519</v>
      </c>
      <c r="H8371">
        <v>5742.666666666667</v>
      </c>
      <c r="I8371">
        <v>2.65</v>
      </c>
      <c r="J8371" s="2">
        <v>44098.654074074067</v>
      </c>
      <c r="K8371">
        <v>10</v>
      </c>
      <c r="L8371" t="s">
        <v>55</v>
      </c>
      <c r="M8371" t="s">
        <v>24</v>
      </c>
      <c r="N8371" t="b">
        <v>0</v>
      </c>
      <c r="O8371" t="b">
        <v>0</v>
      </c>
      <c r="P8371" t="b">
        <v>0</v>
      </c>
    </row>
    <row r="8372" spans="1:16" x14ac:dyDescent="0.2">
      <c r="A8372" t="s">
        <v>1112</v>
      </c>
      <c r="B8372" t="s">
        <v>52</v>
      </c>
      <c r="C8372">
        <v>9</v>
      </c>
      <c r="D8372" t="s">
        <v>20</v>
      </c>
      <c r="E8372">
        <v>5</v>
      </c>
      <c r="F8372" s="2">
        <v>44141.85361111111</v>
      </c>
      <c r="G8372" s="2">
        <v>44142.861087962963</v>
      </c>
      <c r="H8372">
        <v>1450.7666666666671</v>
      </c>
      <c r="I8372">
        <v>20.383333333333329</v>
      </c>
      <c r="J8372" s="2">
        <v>44098.654074074067</v>
      </c>
      <c r="K8372">
        <v>9</v>
      </c>
      <c r="L8372" t="s">
        <v>53</v>
      </c>
      <c r="M8372" t="s">
        <v>48</v>
      </c>
      <c r="N8372" t="b">
        <v>0</v>
      </c>
      <c r="O8372" t="b">
        <v>0</v>
      </c>
      <c r="P8372" t="b">
        <v>0</v>
      </c>
    </row>
    <row r="8373" spans="1:16" x14ac:dyDescent="0.2">
      <c r="A8373" t="s">
        <v>1112</v>
      </c>
      <c r="B8373" t="s">
        <v>54</v>
      </c>
      <c r="C8373">
        <v>10</v>
      </c>
      <c r="D8373" t="s">
        <v>20</v>
      </c>
      <c r="E8373">
        <v>7</v>
      </c>
      <c r="F8373" s="2">
        <v>44142.874236111107</v>
      </c>
      <c r="G8373" s="2">
        <v>44152.077083333337</v>
      </c>
      <c r="H8373">
        <v>13252.1</v>
      </c>
      <c r="I8373">
        <v>18.93333333333333</v>
      </c>
      <c r="J8373" s="2">
        <v>44098.654074074067</v>
      </c>
      <c r="K8373">
        <v>10</v>
      </c>
      <c r="L8373" t="s">
        <v>55</v>
      </c>
      <c r="M8373" t="s">
        <v>24</v>
      </c>
      <c r="N8373" t="b">
        <v>0</v>
      </c>
      <c r="O8373" t="b">
        <v>0</v>
      </c>
      <c r="P8373" t="b">
        <v>0</v>
      </c>
    </row>
    <row r="8374" spans="1:16" x14ac:dyDescent="0.2">
      <c r="A8374" t="s">
        <v>1112</v>
      </c>
      <c r="B8374" t="s">
        <v>52</v>
      </c>
      <c r="C8374">
        <v>11</v>
      </c>
      <c r="D8374" t="s">
        <v>20</v>
      </c>
      <c r="E8374">
        <v>2</v>
      </c>
      <c r="F8374" s="2">
        <v>44152.089548611111</v>
      </c>
      <c r="G8374" s="2">
        <v>44152.312986111108</v>
      </c>
      <c r="H8374">
        <v>321.75</v>
      </c>
      <c r="I8374">
        <v>17.95</v>
      </c>
      <c r="J8374" s="2">
        <v>44098.654074074067</v>
      </c>
      <c r="K8374">
        <v>9</v>
      </c>
      <c r="L8374" t="s">
        <v>53</v>
      </c>
      <c r="M8374" t="s">
        <v>48</v>
      </c>
      <c r="N8374" t="b">
        <v>0</v>
      </c>
      <c r="O8374" t="b">
        <v>0</v>
      </c>
      <c r="P8374" t="b">
        <v>0</v>
      </c>
    </row>
    <row r="8375" spans="1:16" x14ac:dyDescent="0.2">
      <c r="A8375" t="s">
        <v>1112</v>
      </c>
      <c r="B8375" t="s">
        <v>54</v>
      </c>
      <c r="C8375">
        <v>12</v>
      </c>
      <c r="D8375" t="s">
        <v>20</v>
      </c>
      <c r="E8375">
        <v>4</v>
      </c>
      <c r="F8375" s="2">
        <v>44152.570868055547</v>
      </c>
      <c r="G8375" s="2">
        <v>44152.639409722222</v>
      </c>
      <c r="H8375">
        <v>98.7</v>
      </c>
      <c r="I8375">
        <v>371.35</v>
      </c>
      <c r="J8375" s="2">
        <v>44098.654074074067</v>
      </c>
      <c r="K8375">
        <v>10</v>
      </c>
      <c r="L8375" t="s">
        <v>55</v>
      </c>
      <c r="M8375" t="s">
        <v>24</v>
      </c>
      <c r="N8375" t="b">
        <v>0</v>
      </c>
      <c r="O8375" t="b">
        <v>0</v>
      </c>
      <c r="P8375" t="b">
        <v>0</v>
      </c>
    </row>
    <row r="8376" spans="1:16" x14ac:dyDescent="0.2">
      <c r="A8376" t="s">
        <v>1112</v>
      </c>
      <c r="B8376" t="s">
        <v>52</v>
      </c>
      <c r="C8376">
        <v>13</v>
      </c>
      <c r="D8376" t="s">
        <v>20</v>
      </c>
      <c r="E8376">
        <v>5</v>
      </c>
      <c r="F8376" s="2">
        <v>44152.716192129628</v>
      </c>
      <c r="G8376" s="2">
        <v>44154.533483796287</v>
      </c>
      <c r="H8376">
        <v>2616.9</v>
      </c>
      <c r="I8376">
        <v>110.56666666666671</v>
      </c>
      <c r="J8376" s="2">
        <v>44098.654074074067</v>
      </c>
      <c r="K8376">
        <v>9</v>
      </c>
      <c r="L8376" t="s">
        <v>53</v>
      </c>
      <c r="M8376" t="s">
        <v>48</v>
      </c>
      <c r="N8376" t="b">
        <v>0</v>
      </c>
      <c r="O8376" t="b">
        <v>0</v>
      </c>
      <c r="P8376" t="b">
        <v>0</v>
      </c>
    </row>
    <row r="8377" spans="1:16" x14ac:dyDescent="0.2">
      <c r="A8377" t="s">
        <v>1112</v>
      </c>
      <c r="B8377" t="s">
        <v>54</v>
      </c>
      <c r="C8377">
        <v>14</v>
      </c>
      <c r="D8377" t="s">
        <v>20</v>
      </c>
      <c r="E8377">
        <v>6</v>
      </c>
      <c r="F8377" s="2">
        <v>44154.536319444444</v>
      </c>
      <c r="G8377" s="2">
        <v>44177.029733796298</v>
      </c>
      <c r="H8377">
        <v>32390.51666666667</v>
      </c>
      <c r="I8377">
        <v>4.083333333333333</v>
      </c>
      <c r="J8377" s="2">
        <v>44098.654074074067</v>
      </c>
      <c r="K8377">
        <v>10</v>
      </c>
      <c r="L8377" t="s">
        <v>55</v>
      </c>
      <c r="M8377" t="s">
        <v>24</v>
      </c>
      <c r="N8377" t="b">
        <v>0</v>
      </c>
      <c r="O8377" t="b">
        <v>0</v>
      </c>
      <c r="P8377" t="b">
        <v>0</v>
      </c>
    </row>
    <row r="8378" spans="1:16" x14ac:dyDescent="0.2">
      <c r="A8378" t="s">
        <v>1112</v>
      </c>
      <c r="B8378" t="s">
        <v>52</v>
      </c>
      <c r="C8378">
        <v>15</v>
      </c>
      <c r="D8378" t="s">
        <v>20</v>
      </c>
      <c r="E8378">
        <v>2</v>
      </c>
      <c r="F8378" s="2">
        <v>44177.029965277783</v>
      </c>
      <c r="G8378" s="2">
        <v>44177.075208333343</v>
      </c>
      <c r="H8378">
        <v>65.150000000000006</v>
      </c>
      <c r="I8378">
        <v>0.33333333333333331</v>
      </c>
      <c r="J8378" s="2">
        <v>44098.654074074067</v>
      </c>
      <c r="K8378">
        <v>9</v>
      </c>
      <c r="L8378" t="s">
        <v>53</v>
      </c>
      <c r="M8378" t="s">
        <v>48</v>
      </c>
      <c r="N8378" t="b">
        <v>0</v>
      </c>
      <c r="O8378" t="b">
        <v>0</v>
      </c>
      <c r="P8378" t="b">
        <v>0</v>
      </c>
    </row>
    <row r="8379" spans="1:16" x14ac:dyDescent="0.2">
      <c r="A8379" t="s">
        <v>1112</v>
      </c>
      <c r="B8379" t="s">
        <v>54</v>
      </c>
      <c r="C8379">
        <v>16</v>
      </c>
      <c r="D8379" t="s">
        <v>20</v>
      </c>
      <c r="E8379">
        <v>9</v>
      </c>
      <c r="F8379" s="2">
        <v>44177.077777777777</v>
      </c>
      <c r="G8379" s="2">
        <v>44179.822800925933</v>
      </c>
      <c r="H8379">
        <v>3952.833333333333</v>
      </c>
      <c r="I8379">
        <v>3.7</v>
      </c>
      <c r="J8379" s="2">
        <v>44098.654074074067</v>
      </c>
      <c r="K8379">
        <v>10</v>
      </c>
      <c r="L8379" t="s">
        <v>55</v>
      </c>
      <c r="M8379" t="s">
        <v>24</v>
      </c>
      <c r="N8379" t="b">
        <v>0</v>
      </c>
      <c r="O8379" t="b">
        <v>0</v>
      </c>
      <c r="P8379" t="b">
        <v>0</v>
      </c>
    </row>
    <row r="8380" spans="1:16" x14ac:dyDescent="0.2">
      <c r="A8380" t="s">
        <v>1112</v>
      </c>
      <c r="B8380" t="s">
        <v>52</v>
      </c>
      <c r="C8380">
        <v>17</v>
      </c>
      <c r="D8380" t="s">
        <v>20</v>
      </c>
      <c r="E8380">
        <v>2</v>
      </c>
      <c r="F8380" s="2">
        <v>44179.824074074073</v>
      </c>
      <c r="G8380" s="2">
        <v>44180.084629629629</v>
      </c>
      <c r="H8380">
        <v>375.2</v>
      </c>
      <c r="I8380">
        <v>1.833333333333333</v>
      </c>
      <c r="J8380" s="2">
        <v>44098.654074074067</v>
      </c>
      <c r="K8380">
        <v>9</v>
      </c>
      <c r="L8380" t="s">
        <v>53</v>
      </c>
      <c r="M8380" t="s">
        <v>48</v>
      </c>
      <c r="N8380" t="b">
        <v>0</v>
      </c>
      <c r="O8380" t="b">
        <v>0</v>
      </c>
      <c r="P8380" t="b">
        <v>0</v>
      </c>
    </row>
    <row r="8381" spans="1:16" x14ac:dyDescent="0.2">
      <c r="A8381" t="s">
        <v>1112</v>
      </c>
      <c r="B8381" t="s">
        <v>54</v>
      </c>
      <c r="C8381">
        <v>18</v>
      </c>
      <c r="D8381" t="s">
        <v>20</v>
      </c>
      <c r="E8381">
        <v>1</v>
      </c>
      <c r="F8381" s="2">
        <v>44180.089386574073</v>
      </c>
      <c r="G8381" s="2">
        <v>44180.089386574073</v>
      </c>
      <c r="H8381">
        <v>0</v>
      </c>
      <c r="I8381">
        <v>6.85</v>
      </c>
      <c r="J8381" s="2">
        <v>44098.654074074067</v>
      </c>
      <c r="K8381">
        <v>10</v>
      </c>
      <c r="L8381" t="s">
        <v>55</v>
      </c>
      <c r="M8381" t="s">
        <v>24</v>
      </c>
      <c r="N8381" t="b">
        <v>0</v>
      </c>
      <c r="O8381" t="b">
        <v>0</v>
      </c>
      <c r="P8381" t="b">
        <v>0</v>
      </c>
    </row>
    <row r="8382" spans="1:16" x14ac:dyDescent="0.2">
      <c r="A8382" t="s">
        <v>1112</v>
      </c>
      <c r="B8382" t="s">
        <v>52</v>
      </c>
      <c r="C8382">
        <v>19</v>
      </c>
      <c r="D8382" t="s">
        <v>20</v>
      </c>
      <c r="E8382">
        <v>2</v>
      </c>
      <c r="F8382" s="2">
        <v>44180.094351851847</v>
      </c>
      <c r="G8382" s="2">
        <v>44180.621249999997</v>
      </c>
      <c r="H8382">
        <v>758.73333333333335</v>
      </c>
      <c r="I8382">
        <v>7.15</v>
      </c>
      <c r="J8382" s="2">
        <v>44098.654074074067</v>
      </c>
      <c r="K8382">
        <v>9</v>
      </c>
      <c r="L8382" t="s">
        <v>53</v>
      </c>
      <c r="M8382" t="s">
        <v>48</v>
      </c>
      <c r="N8382" t="b">
        <v>0</v>
      </c>
      <c r="O8382" t="b">
        <v>0</v>
      </c>
      <c r="P8382" t="b">
        <v>0</v>
      </c>
    </row>
    <row r="8383" spans="1:16" x14ac:dyDescent="0.2">
      <c r="A8383" t="s">
        <v>1112</v>
      </c>
      <c r="B8383" t="s">
        <v>54</v>
      </c>
      <c r="C8383">
        <v>20</v>
      </c>
      <c r="D8383" t="s">
        <v>20</v>
      </c>
      <c r="E8383">
        <v>3</v>
      </c>
      <c r="F8383" s="2">
        <v>44180.626111111109</v>
      </c>
      <c r="G8383" s="2">
        <v>44180.638599537036</v>
      </c>
      <c r="H8383">
        <v>17.983333333333331</v>
      </c>
      <c r="I8383">
        <v>7</v>
      </c>
      <c r="J8383" s="2">
        <v>44098.654074074067</v>
      </c>
      <c r="K8383">
        <v>10</v>
      </c>
      <c r="L8383" t="s">
        <v>55</v>
      </c>
      <c r="M8383" t="s">
        <v>24</v>
      </c>
      <c r="N8383" t="b">
        <v>0</v>
      </c>
      <c r="O8383" t="b">
        <v>0</v>
      </c>
      <c r="P8383" t="b">
        <v>0</v>
      </c>
    </row>
    <row r="8384" spans="1:16" x14ac:dyDescent="0.2">
      <c r="A8384" t="s">
        <v>1112</v>
      </c>
      <c r="B8384" t="s">
        <v>52</v>
      </c>
      <c r="C8384">
        <v>21</v>
      </c>
      <c r="D8384" t="s">
        <v>20</v>
      </c>
      <c r="E8384">
        <v>2</v>
      </c>
      <c r="F8384" s="2">
        <v>44180.645115740743</v>
      </c>
      <c r="G8384" s="2">
        <v>44180.801805555559</v>
      </c>
      <c r="H8384">
        <v>225.6333333333333</v>
      </c>
      <c r="I8384">
        <v>9.3833333333333329</v>
      </c>
      <c r="J8384" s="2">
        <v>44098.654074074067</v>
      </c>
      <c r="K8384">
        <v>9</v>
      </c>
      <c r="L8384" t="s">
        <v>53</v>
      </c>
      <c r="M8384" t="s">
        <v>48</v>
      </c>
      <c r="N8384" t="b">
        <v>0</v>
      </c>
      <c r="O8384" t="b">
        <v>0</v>
      </c>
      <c r="P8384" t="b">
        <v>0</v>
      </c>
    </row>
    <row r="8385" spans="1:16" x14ac:dyDescent="0.2">
      <c r="A8385" t="s">
        <v>1112</v>
      </c>
      <c r="B8385" t="s">
        <v>54</v>
      </c>
      <c r="C8385">
        <v>22</v>
      </c>
      <c r="D8385" t="s">
        <v>20</v>
      </c>
      <c r="E8385">
        <v>3</v>
      </c>
      <c r="F8385" s="2">
        <v>44180.805706018517</v>
      </c>
      <c r="G8385" s="2">
        <v>44180.942766203712</v>
      </c>
      <c r="H8385">
        <v>197.3666666666667</v>
      </c>
      <c r="I8385">
        <v>5.6166666666666663</v>
      </c>
      <c r="J8385" s="2">
        <v>44098.654074074067</v>
      </c>
      <c r="K8385">
        <v>10</v>
      </c>
      <c r="L8385" t="s">
        <v>55</v>
      </c>
      <c r="M8385" t="s">
        <v>24</v>
      </c>
      <c r="N8385" t="b">
        <v>0</v>
      </c>
      <c r="O8385" t="b">
        <v>0</v>
      </c>
      <c r="P8385" t="b">
        <v>0</v>
      </c>
    </row>
    <row r="8386" spans="1:16" x14ac:dyDescent="0.2">
      <c r="A8386" t="s">
        <v>1112</v>
      </c>
      <c r="B8386" t="s">
        <v>52</v>
      </c>
      <c r="C8386">
        <v>23</v>
      </c>
      <c r="D8386" t="s">
        <v>20</v>
      </c>
      <c r="E8386">
        <v>3</v>
      </c>
      <c r="F8386" s="2">
        <v>44180.950289351851</v>
      </c>
      <c r="G8386" s="2">
        <v>44180.974907407413</v>
      </c>
      <c r="H8386">
        <v>35.450000000000003</v>
      </c>
      <c r="I8386">
        <v>10.83333333333333</v>
      </c>
      <c r="J8386" s="2">
        <v>44098.654074074067</v>
      </c>
      <c r="K8386">
        <v>9</v>
      </c>
      <c r="L8386" t="s">
        <v>53</v>
      </c>
      <c r="M8386" t="s">
        <v>48</v>
      </c>
      <c r="N8386" t="b">
        <v>1</v>
      </c>
      <c r="O8386" t="b">
        <v>1</v>
      </c>
      <c r="P8386" t="b">
        <v>1</v>
      </c>
    </row>
    <row r="8387" spans="1:16" x14ac:dyDescent="0.2">
      <c r="A8387" t="s">
        <v>1112</v>
      </c>
      <c r="B8387" t="s">
        <v>54</v>
      </c>
      <c r="C8387">
        <v>24</v>
      </c>
      <c r="D8387" t="s">
        <v>20</v>
      </c>
      <c r="E8387">
        <v>6</v>
      </c>
      <c r="F8387" s="2">
        <v>44180.977476851847</v>
      </c>
      <c r="G8387" s="2">
        <v>44188.636562500003</v>
      </c>
      <c r="H8387">
        <v>11029.08333333333</v>
      </c>
      <c r="I8387">
        <v>3.7</v>
      </c>
      <c r="J8387" s="2">
        <v>44098.654074074067</v>
      </c>
      <c r="K8387">
        <v>10</v>
      </c>
      <c r="L8387" t="s">
        <v>55</v>
      </c>
      <c r="M8387" t="s">
        <v>24</v>
      </c>
      <c r="N8387" t="b">
        <v>1</v>
      </c>
      <c r="O8387" t="b">
        <v>1</v>
      </c>
      <c r="P8387" t="b">
        <v>1</v>
      </c>
    </row>
    <row r="8388" spans="1:16" x14ac:dyDescent="0.2">
      <c r="A8388" t="s">
        <v>1113</v>
      </c>
      <c r="B8388" t="s">
        <v>17</v>
      </c>
      <c r="C8388">
        <v>1</v>
      </c>
      <c r="D8388" t="s">
        <v>32</v>
      </c>
      <c r="E8388">
        <v>1</v>
      </c>
      <c r="F8388" s="2">
        <v>44098.63554398148</v>
      </c>
      <c r="G8388" s="2">
        <v>44098.63554398148</v>
      </c>
      <c r="H8388">
        <v>0</v>
      </c>
      <c r="I8388">
        <v>343.86666666666667</v>
      </c>
      <c r="J8388" s="2">
        <v>44098.63554398148</v>
      </c>
      <c r="K8388">
        <v>1</v>
      </c>
      <c r="L8388" t="s">
        <v>17</v>
      </c>
      <c r="M8388" t="s">
        <v>19</v>
      </c>
      <c r="N8388" t="b">
        <v>1</v>
      </c>
      <c r="O8388" t="b">
        <v>1</v>
      </c>
      <c r="P8388" t="b">
        <v>1</v>
      </c>
    </row>
    <row r="8389" spans="1:16" x14ac:dyDescent="0.2">
      <c r="A8389" t="s">
        <v>1113</v>
      </c>
      <c r="B8389" t="s">
        <v>22</v>
      </c>
      <c r="C8389">
        <v>2</v>
      </c>
      <c r="D8389" t="s">
        <v>20</v>
      </c>
      <c r="E8389">
        <v>2</v>
      </c>
      <c r="F8389" s="2">
        <v>44101.716331018513</v>
      </c>
      <c r="G8389" s="2">
        <v>44101.718449074076</v>
      </c>
      <c r="H8389">
        <v>3.05</v>
      </c>
      <c r="I8389">
        <v>4436.333333333333</v>
      </c>
      <c r="J8389" s="2">
        <v>44098.63554398148</v>
      </c>
      <c r="K8389">
        <v>2</v>
      </c>
      <c r="L8389" t="s">
        <v>23</v>
      </c>
      <c r="M8389" t="s">
        <v>24</v>
      </c>
      <c r="N8389" t="b">
        <v>1</v>
      </c>
      <c r="O8389" t="b">
        <v>1</v>
      </c>
      <c r="P8389" t="b">
        <v>1</v>
      </c>
    </row>
    <row r="8390" spans="1:16" x14ac:dyDescent="0.2">
      <c r="A8390" t="s">
        <v>1113</v>
      </c>
      <c r="B8390" t="s">
        <v>25</v>
      </c>
      <c r="C8390">
        <v>3</v>
      </c>
      <c r="D8390" t="s">
        <v>20</v>
      </c>
      <c r="E8390">
        <v>3</v>
      </c>
      <c r="F8390" s="2">
        <v>44103.376620370371</v>
      </c>
      <c r="G8390" s="2">
        <v>44103.377939814818</v>
      </c>
      <c r="H8390">
        <v>1.9</v>
      </c>
      <c r="I8390">
        <v>2387.7666666666669</v>
      </c>
      <c r="J8390" s="2">
        <v>44098.63554398148</v>
      </c>
      <c r="K8390">
        <v>3</v>
      </c>
      <c r="L8390" t="s">
        <v>26</v>
      </c>
      <c r="M8390" t="s">
        <v>24</v>
      </c>
      <c r="N8390" t="b">
        <v>1</v>
      </c>
      <c r="O8390" t="b">
        <v>1</v>
      </c>
      <c r="P8390" t="b">
        <v>1</v>
      </c>
    </row>
    <row r="8391" spans="1:16" x14ac:dyDescent="0.2">
      <c r="A8391" t="s">
        <v>1113</v>
      </c>
      <c r="B8391" t="s">
        <v>27</v>
      </c>
      <c r="C8391">
        <v>4</v>
      </c>
      <c r="D8391" t="s">
        <v>20</v>
      </c>
      <c r="E8391">
        <v>2</v>
      </c>
      <c r="F8391" s="2">
        <v>44105.468055555553</v>
      </c>
      <c r="G8391" s="2">
        <v>44105.468055555553</v>
      </c>
      <c r="H8391">
        <v>0</v>
      </c>
      <c r="I8391">
        <v>3009.7666666666669</v>
      </c>
      <c r="J8391" s="2">
        <v>44098.63554398148</v>
      </c>
      <c r="K8391">
        <v>4</v>
      </c>
      <c r="L8391" t="s">
        <v>28</v>
      </c>
      <c r="M8391" t="s">
        <v>24</v>
      </c>
      <c r="N8391" t="b">
        <v>1</v>
      </c>
      <c r="O8391" t="b">
        <v>1</v>
      </c>
      <c r="P8391" t="b">
        <v>1</v>
      </c>
    </row>
    <row r="8392" spans="1:16" x14ac:dyDescent="0.2">
      <c r="A8392" t="s">
        <v>1114</v>
      </c>
      <c r="B8392" t="s">
        <v>17</v>
      </c>
      <c r="C8392">
        <v>1</v>
      </c>
      <c r="D8392" t="s">
        <v>32</v>
      </c>
      <c r="E8392">
        <v>1</v>
      </c>
      <c r="F8392" s="2">
        <v>44102.557800925933</v>
      </c>
      <c r="G8392" s="2">
        <v>44102.557800925933</v>
      </c>
      <c r="H8392">
        <v>0</v>
      </c>
      <c r="I8392">
        <v>351.55</v>
      </c>
      <c r="J8392" s="2">
        <v>44102.557800925933</v>
      </c>
      <c r="K8392">
        <v>1</v>
      </c>
      <c r="L8392" t="s">
        <v>17</v>
      </c>
      <c r="M8392" t="s">
        <v>19</v>
      </c>
      <c r="N8392" t="b">
        <v>1</v>
      </c>
      <c r="O8392" t="b">
        <v>1</v>
      </c>
      <c r="P8392" t="b">
        <v>1</v>
      </c>
    </row>
    <row r="8393" spans="1:16" x14ac:dyDescent="0.2">
      <c r="A8393" t="s">
        <v>1114</v>
      </c>
      <c r="B8393" t="s">
        <v>22</v>
      </c>
      <c r="C8393">
        <v>2</v>
      </c>
      <c r="D8393" t="s">
        <v>20</v>
      </c>
      <c r="E8393">
        <v>7</v>
      </c>
      <c r="F8393" s="2">
        <v>44108.326851851853</v>
      </c>
      <c r="G8393" s="2">
        <v>44108.350358796291</v>
      </c>
      <c r="H8393">
        <v>33.85</v>
      </c>
      <c r="I8393">
        <v>8307.4333333333325</v>
      </c>
      <c r="J8393" s="2">
        <v>44102.557800925933</v>
      </c>
      <c r="K8393">
        <v>2</v>
      </c>
      <c r="L8393" t="s">
        <v>23</v>
      </c>
      <c r="M8393" t="s">
        <v>24</v>
      </c>
      <c r="N8393" t="b">
        <v>1</v>
      </c>
      <c r="O8393" t="b">
        <v>1</v>
      </c>
      <c r="P8393" t="b">
        <v>1</v>
      </c>
    </row>
    <row r="8394" spans="1:16" x14ac:dyDescent="0.2">
      <c r="A8394" t="s">
        <v>1114</v>
      </c>
      <c r="B8394" t="s">
        <v>25</v>
      </c>
      <c r="C8394">
        <v>3</v>
      </c>
      <c r="D8394" t="s">
        <v>20</v>
      </c>
      <c r="E8394">
        <v>3</v>
      </c>
      <c r="F8394" s="2">
        <v>44111.293541666673</v>
      </c>
      <c r="G8394" s="2">
        <v>44111.296574074076</v>
      </c>
      <c r="H8394">
        <v>4.3666666666666663</v>
      </c>
      <c r="I8394">
        <v>4238.1833333333334</v>
      </c>
      <c r="J8394" s="2">
        <v>44102.557800925933</v>
      </c>
      <c r="K8394">
        <v>3</v>
      </c>
      <c r="L8394" t="s">
        <v>26</v>
      </c>
      <c r="M8394" t="s">
        <v>24</v>
      </c>
      <c r="N8394" t="b">
        <v>1</v>
      </c>
      <c r="O8394" t="b">
        <v>1</v>
      </c>
      <c r="P8394" t="b">
        <v>1</v>
      </c>
    </row>
    <row r="8395" spans="1:16" x14ac:dyDescent="0.2">
      <c r="A8395" t="s">
        <v>1114</v>
      </c>
      <c r="B8395" t="s">
        <v>27</v>
      </c>
      <c r="C8395">
        <v>4</v>
      </c>
      <c r="D8395" t="s">
        <v>20</v>
      </c>
      <c r="E8395">
        <v>3</v>
      </c>
      <c r="F8395" s="2">
        <v>44113.439328703702</v>
      </c>
      <c r="G8395" s="2">
        <v>44113.57711805556</v>
      </c>
      <c r="H8395">
        <v>198.41666666666671</v>
      </c>
      <c r="I8395">
        <v>3085.5666666666671</v>
      </c>
      <c r="J8395" s="2">
        <v>44102.557800925933</v>
      </c>
      <c r="K8395">
        <v>4</v>
      </c>
      <c r="L8395" t="s">
        <v>28</v>
      </c>
      <c r="M8395" t="s">
        <v>24</v>
      </c>
      <c r="N8395" t="b">
        <v>1</v>
      </c>
      <c r="O8395" t="b">
        <v>1</v>
      </c>
      <c r="P8395" t="b">
        <v>1</v>
      </c>
    </row>
    <row r="8396" spans="1:16" x14ac:dyDescent="0.2">
      <c r="A8396" t="s">
        <v>1114</v>
      </c>
      <c r="B8396" t="s">
        <v>35</v>
      </c>
      <c r="C8396">
        <v>5</v>
      </c>
      <c r="D8396" t="s">
        <v>20</v>
      </c>
      <c r="E8396">
        <v>1</v>
      </c>
      <c r="F8396" s="2">
        <v>44117.061874999999</v>
      </c>
      <c r="G8396" s="2">
        <v>44117.061874999999</v>
      </c>
      <c r="H8396">
        <v>0</v>
      </c>
      <c r="I8396">
        <v>5018.05</v>
      </c>
      <c r="J8396" s="2">
        <v>44102.557800925933</v>
      </c>
      <c r="K8396">
        <v>6</v>
      </c>
      <c r="L8396" t="s">
        <v>36</v>
      </c>
      <c r="M8396" t="s">
        <v>24</v>
      </c>
      <c r="N8396" t="b">
        <v>1</v>
      </c>
      <c r="O8396" t="b">
        <v>1</v>
      </c>
      <c r="P8396" t="b">
        <v>1</v>
      </c>
    </row>
    <row r="8397" spans="1:16" x14ac:dyDescent="0.2">
      <c r="A8397" t="s">
        <v>1114</v>
      </c>
      <c r="B8397" t="s">
        <v>29</v>
      </c>
      <c r="C8397">
        <v>6</v>
      </c>
      <c r="D8397" t="s">
        <v>20</v>
      </c>
      <c r="E8397">
        <v>1</v>
      </c>
      <c r="F8397" s="2">
        <v>44123.969039351847</v>
      </c>
      <c r="G8397" s="2">
        <v>44123.969039351847</v>
      </c>
      <c r="H8397">
        <v>0</v>
      </c>
      <c r="I8397">
        <v>9946.3166666666675</v>
      </c>
      <c r="J8397" s="2">
        <v>44102.557800925933</v>
      </c>
      <c r="K8397">
        <v>7</v>
      </c>
      <c r="L8397" t="s">
        <v>30</v>
      </c>
      <c r="M8397" t="s">
        <v>24</v>
      </c>
      <c r="N8397" t="b">
        <v>1</v>
      </c>
      <c r="O8397" t="b">
        <v>1</v>
      </c>
      <c r="P8397" t="b">
        <v>1</v>
      </c>
    </row>
    <row r="8398" spans="1:16" x14ac:dyDescent="0.2">
      <c r="A8398" t="s">
        <v>1114</v>
      </c>
      <c r="B8398" t="s">
        <v>52</v>
      </c>
      <c r="C8398">
        <v>7</v>
      </c>
      <c r="D8398" t="s">
        <v>20</v>
      </c>
      <c r="E8398">
        <v>1</v>
      </c>
      <c r="F8398" s="2">
        <v>44127.966574074067</v>
      </c>
      <c r="G8398" s="2">
        <v>44127.966574074067</v>
      </c>
      <c r="H8398">
        <v>0</v>
      </c>
      <c r="I8398">
        <v>5756.45</v>
      </c>
      <c r="J8398" s="2">
        <v>44102.557800925933</v>
      </c>
      <c r="K8398">
        <v>9</v>
      </c>
      <c r="L8398" t="s">
        <v>53</v>
      </c>
      <c r="M8398" t="s">
        <v>24</v>
      </c>
      <c r="N8398" t="b">
        <v>0</v>
      </c>
      <c r="O8398" t="b">
        <v>0</v>
      </c>
      <c r="P8398" t="b">
        <v>0</v>
      </c>
    </row>
    <row r="8399" spans="1:16" x14ac:dyDescent="0.2">
      <c r="A8399" t="s">
        <v>1114</v>
      </c>
      <c r="B8399" t="s">
        <v>54</v>
      </c>
      <c r="C8399">
        <v>8</v>
      </c>
      <c r="D8399" t="s">
        <v>20</v>
      </c>
      <c r="E8399">
        <v>4</v>
      </c>
      <c r="F8399" s="2">
        <v>44127.968090277784</v>
      </c>
      <c r="G8399" s="2">
        <v>44128.836238425924</v>
      </c>
      <c r="H8399">
        <v>1250.133333333333</v>
      </c>
      <c r="I8399">
        <v>2.1833333333333331</v>
      </c>
      <c r="J8399" s="2">
        <v>44102.557800925933</v>
      </c>
      <c r="K8399">
        <v>10</v>
      </c>
      <c r="L8399" t="s">
        <v>55</v>
      </c>
      <c r="M8399" t="s">
        <v>24</v>
      </c>
      <c r="N8399" t="b">
        <v>0</v>
      </c>
      <c r="O8399" t="b">
        <v>0</v>
      </c>
      <c r="P8399" t="b">
        <v>0</v>
      </c>
    </row>
    <row r="8400" spans="1:16" x14ac:dyDescent="0.2">
      <c r="A8400" t="s">
        <v>1114</v>
      </c>
      <c r="B8400" t="s">
        <v>52</v>
      </c>
      <c r="C8400">
        <v>9</v>
      </c>
      <c r="D8400" t="s">
        <v>20</v>
      </c>
      <c r="E8400">
        <v>2</v>
      </c>
      <c r="F8400" s="2">
        <v>44128.840115740742</v>
      </c>
      <c r="G8400" s="2">
        <v>44128.898784722223</v>
      </c>
      <c r="H8400">
        <v>84.483333333333334</v>
      </c>
      <c r="I8400">
        <v>5.583333333333333</v>
      </c>
      <c r="J8400" s="2">
        <v>44102.557800925933</v>
      </c>
      <c r="K8400">
        <v>9</v>
      </c>
      <c r="L8400" t="s">
        <v>53</v>
      </c>
      <c r="M8400" t="s">
        <v>48</v>
      </c>
      <c r="N8400" t="b">
        <v>1</v>
      </c>
      <c r="O8400" t="b">
        <v>1</v>
      </c>
      <c r="P8400" t="b">
        <v>1</v>
      </c>
    </row>
    <row r="8401" spans="1:16" x14ac:dyDescent="0.2">
      <c r="A8401" t="s">
        <v>1114</v>
      </c>
      <c r="B8401" t="s">
        <v>54</v>
      </c>
      <c r="C8401">
        <v>10</v>
      </c>
      <c r="D8401" t="s">
        <v>20</v>
      </c>
      <c r="E8401">
        <v>3</v>
      </c>
      <c r="F8401" s="2">
        <v>44128.900324074071</v>
      </c>
      <c r="G8401" s="2">
        <v>44129.802094907413</v>
      </c>
      <c r="H8401">
        <v>1298.55</v>
      </c>
      <c r="I8401">
        <v>2.2166666666666668</v>
      </c>
      <c r="J8401" s="2">
        <v>44102.557800925933</v>
      </c>
      <c r="K8401">
        <v>10</v>
      </c>
      <c r="L8401" t="s">
        <v>55</v>
      </c>
      <c r="M8401" t="s">
        <v>24</v>
      </c>
      <c r="N8401" t="b">
        <v>1</v>
      </c>
      <c r="O8401" t="b">
        <v>1</v>
      </c>
      <c r="P8401" t="b">
        <v>1</v>
      </c>
    </row>
    <row r="8402" spans="1:16" x14ac:dyDescent="0.2">
      <c r="A8402" t="s">
        <v>1115</v>
      </c>
      <c r="B8402" t="s">
        <v>17</v>
      </c>
      <c r="C8402">
        <v>1</v>
      </c>
      <c r="D8402" t="s">
        <v>32</v>
      </c>
      <c r="E8402">
        <v>1</v>
      </c>
      <c r="F8402" s="2">
        <v>44098.621724537043</v>
      </c>
      <c r="G8402" s="2">
        <v>44098.621724537043</v>
      </c>
      <c r="H8402">
        <v>0</v>
      </c>
      <c r="I8402">
        <v>356.96666666666658</v>
      </c>
      <c r="J8402" s="2">
        <v>44098.621724537043</v>
      </c>
      <c r="K8402">
        <v>1</v>
      </c>
      <c r="L8402" t="s">
        <v>17</v>
      </c>
      <c r="M8402" t="s">
        <v>19</v>
      </c>
      <c r="N8402" t="b">
        <v>1</v>
      </c>
      <c r="O8402" t="b">
        <v>1</v>
      </c>
      <c r="P8402" t="b">
        <v>1</v>
      </c>
    </row>
    <row r="8403" spans="1:16" x14ac:dyDescent="0.2">
      <c r="A8403" t="s">
        <v>1115</v>
      </c>
      <c r="B8403" t="s">
        <v>22</v>
      </c>
      <c r="C8403">
        <v>2</v>
      </c>
      <c r="D8403" t="s">
        <v>20</v>
      </c>
      <c r="E8403">
        <v>2</v>
      </c>
      <c r="F8403" s="2">
        <v>44104.426273148143</v>
      </c>
      <c r="G8403" s="2">
        <v>44104.426458333328</v>
      </c>
      <c r="H8403">
        <v>0.26666666666666672</v>
      </c>
      <c r="I8403">
        <v>8358.5499999999993</v>
      </c>
      <c r="J8403" s="2">
        <v>44098.621724537043</v>
      </c>
      <c r="K8403">
        <v>2</v>
      </c>
      <c r="L8403" t="s">
        <v>23</v>
      </c>
      <c r="M8403" t="s">
        <v>24</v>
      </c>
      <c r="N8403" t="b">
        <v>1</v>
      </c>
      <c r="O8403" t="b">
        <v>1</v>
      </c>
      <c r="P8403" t="b">
        <v>1</v>
      </c>
    </row>
    <row r="8404" spans="1:16" x14ac:dyDescent="0.2">
      <c r="A8404" t="s">
        <v>1115</v>
      </c>
      <c r="B8404" t="s">
        <v>25</v>
      </c>
      <c r="C8404">
        <v>3</v>
      </c>
      <c r="D8404" t="s">
        <v>20</v>
      </c>
      <c r="E8404">
        <v>3</v>
      </c>
      <c r="F8404" s="2">
        <v>44106.431134259263</v>
      </c>
      <c r="G8404" s="2">
        <v>44106.431666666671</v>
      </c>
      <c r="H8404">
        <v>0.76666666666666672</v>
      </c>
      <c r="I8404">
        <v>2886.7333333333331</v>
      </c>
      <c r="J8404" s="2">
        <v>44098.621724537043</v>
      </c>
      <c r="K8404">
        <v>3</v>
      </c>
      <c r="L8404" t="s">
        <v>26</v>
      </c>
      <c r="M8404" t="s">
        <v>24</v>
      </c>
      <c r="N8404" t="b">
        <v>1</v>
      </c>
      <c r="O8404" t="b">
        <v>1</v>
      </c>
      <c r="P8404" t="b">
        <v>1</v>
      </c>
    </row>
    <row r="8405" spans="1:16" x14ac:dyDescent="0.2">
      <c r="A8405" t="s">
        <v>1115</v>
      </c>
      <c r="B8405" t="s">
        <v>27</v>
      </c>
      <c r="C8405">
        <v>4</v>
      </c>
      <c r="D8405" t="s">
        <v>20</v>
      </c>
      <c r="E8405">
        <v>2</v>
      </c>
      <c r="F8405" s="2">
        <v>44108.424270833333</v>
      </c>
      <c r="G8405" s="2">
        <v>44108.426747685182</v>
      </c>
      <c r="H8405">
        <v>3.5666666666666669</v>
      </c>
      <c r="I8405">
        <v>2869.35</v>
      </c>
      <c r="J8405" s="2">
        <v>44098.621724537043</v>
      </c>
      <c r="K8405">
        <v>4</v>
      </c>
      <c r="L8405" t="s">
        <v>28</v>
      </c>
      <c r="M8405" t="s">
        <v>24</v>
      </c>
      <c r="N8405" t="b">
        <v>1</v>
      </c>
      <c r="O8405" t="b">
        <v>1</v>
      </c>
      <c r="P8405" t="b">
        <v>1</v>
      </c>
    </row>
    <row r="8406" spans="1:16" x14ac:dyDescent="0.2">
      <c r="A8406" t="s">
        <v>1115</v>
      </c>
      <c r="B8406" t="s">
        <v>33</v>
      </c>
      <c r="C8406">
        <v>5</v>
      </c>
      <c r="D8406" t="s">
        <v>20</v>
      </c>
      <c r="E8406">
        <v>1</v>
      </c>
      <c r="F8406" s="2">
        <v>44111.847708333327</v>
      </c>
      <c r="G8406" s="2">
        <v>44111.847708333327</v>
      </c>
      <c r="H8406">
        <v>0</v>
      </c>
      <c r="I8406">
        <v>4926.1833333333334</v>
      </c>
      <c r="J8406" s="2">
        <v>44098.621724537043</v>
      </c>
      <c r="K8406">
        <v>5</v>
      </c>
      <c r="L8406" t="s">
        <v>34</v>
      </c>
      <c r="M8406" t="s">
        <v>24</v>
      </c>
      <c r="N8406" t="b">
        <v>1</v>
      </c>
      <c r="O8406" t="b">
        <v>1</v>
      </c>
      <c r="P8406" t="b">
        <v>1</v>
      </c>
    </row>
    <row r="8407" spans="1:16" x14ac:dyDescent="0.2">
      <c r="A8407" t="s">
        <v>1115</v>
      </c>
      <c r="B8407" t="s">
        <v>35</v>
      </c>
      <c r="C8407">
        <v>6</v>
      </c>
      <c r="D8407" t="s">
        <v>20</v>
      </c>
      <c r="E8407">
        <v>1</v>
      </c>
      <c r="F8407" s="2">
        <v>44111.847824074073</v>
      </c>
      <c r="G8407" s="2">
        <v>44111.847824074073</v>
      </c>
      <c r="H8407">
        <v>0</v>
      </c>
      <c r="I8407">
        <v>0.16666666666666671</v>
      </c>
      <c r="J8407" s="2">
        <v>44098.621724537043</v>
      </c>
      <c r="K8407">
        <v>6</v>
      </c>
      <c r="L8407" t="s">
        <v>36</v>
      </c>
      <c r="M8407" t="s">
        <v>24</v>
      </c>
      <c r="N8407" t="b">
        <v>1</v>
      </c>
      <c r="O8407" t="b">
        <v>1</v>
      </c>
      <c r="P8407" t="b">
        <v>1</v>
      </c>
    </row>
    <row r="8408" spans="1:16" x14ac:dyDescent="0.2">
      <c r="A8408" t="s">
        <v>1115</v>
      </c>
      <c r="B8408" t="s">
        <v>29</v>
      </c>
      <c r="C8408">
        <v>7</v>
      </c>
      <c r="D8408" t="s">
        <v>20</v>
      </c>
      <c r="E8408">
        <v>1</v>
      </c>
      <c r="F8408" s="2">
        <v>44123.178402777783</v>
      </c>
      <c r="G8408" s="2">
        <v>44123.178402777783</v>
      </c>
      <c r="H8408">
        <v>0</v>
      </c>
      <c r="I8408">
        <v>16316.033333333329</v>
      </c>
      <c r="J8408" s="2">
        <v>44098.621724537043</v>
      </c>
      <c r="K8408">
        <v>7</v>
      </c>
      <c r="L8408" t="s">
        <v>30</v>
      </c>
      <c r="M8408" t="s">
        <v>24</v>
      </c>
      <c r="N8408" t="b">
        <v>1</v>
      </c>
      <c r="O8408" t="b">
        <v>1</v>
      </c>
      <c r="P8408" t="b">
        <v>1</v>
      </c>
    </row>
    <row r="8409" spans="1:16" x14ac:dyDescent="0.2">
      <c r="A8409" t="s">
        <v>1115</v>
      </c>
      <c r="B8409" t="s">
        <v>52</v>
      </c>
      <c r="C8409">
        <v>8</v>
      </c>
      <c r="D8409" t="s">
        <v>20</v>
      </c>
      <c r="E8409">
        <v>1</v>
      </c>
      <c r="F8409" s="2">
        <v>44142.78024305556</v>
      </c>
      <c r="G8409" s="2">
        <v>44142.78024305556</v>
      </c>
      <c r="H8409">
        <v>0</v>
      </c>
      <c r="I8409">
        <v>28226.65</v>
      </c>
      <c r="J8409" s="2">
        <v>44098.621724537043</v>
      </c>
      <c r="K8409">
        <v>9</v>
      </c>
      <c r="L8409" t="s">
        <v>53</v>
      </c>
      <c r="M8409" t="s">
        <v>24</v>
      </c>
      <c r="N8409" t="b">
        <v>0</v>
      </c>
      <c r="O8409" t="b">
        <v>0</v>
      </c>
      <c r="P8409" t="b">
        <v>0</v>
      </c>
    </row>
    <row r="8410" spans="1:16" x14ac:dyDescent="0.2">
      <c r="A8410" t="s">
        <v>1115</v>
      </c>
      <c r="B8410" t="s">
        <v>54</v>
      </c>
      <c r="C8410">
        <v>9</v>
      </c>
      <c r="D8410" t="s">
        <v>20</v>
      </c>
      <c r="E8410">
        <v>4</v>
      </c>
      <c r="F8410" s="2">
        <v>44142.782546296286</v>
      </c>
      <c r="G8410" s="2">
        <v>44142.855208333327</v>
      </c>
      <c r="H8410">
        <v>104.6333333333333</v>
      </c>
      <c r="I8410">
        <v>3.3166666666666669</v>
      </c>
      <c r="J8410" s="2">
        <v>44098.621724537043</v>
      </c>
      <c r="K8410">
        <v>10</v>
      </c>
      <c r="L8410" t="s">
        <v>55</v>
      </c>
      <c r="M8410" t="s">
        <v>24</v>
      </c>
      <c r="N8410" t="b">
        <v>0</v>
      </c>
      <c r="O8410" t="b">
        <v>0</v>
      </c>
      <c r="P8410" t="b">
        <v>0</v>
      </c>
    </row>
    <row r="8411" spans="1:16" x14ac:dyDescent="0.2">
      <c r="A8411" t="s">
        <v>1115</v>
      </c>
      <c r="B8411" t="s">
        <v>52</v>
      </c>
      <c r="C8411">
        <v>10</v>
      </c>
      <c r="D8411" t="s">
        <v>20</v>
      </c>
      <c r="E8411">
        <v>2</v>
      </c>
      <c r="F8411" s="2">
        <v>44142.869097222218</v>
      </c>
      <c r="G8411" s="2">
        <v>44142.881863425922</v>
      </c>
      <c r="H8411">
        <v>18.383333333333329</v>
      </c>
      <c r="I8411">
        <v>20</v>
      </c>
      <c r="J8411" s="2">
        <v>44098.621724537043</v>
      </c>
      <c r="K8411">
        <v>9</v>
      </c>
      <c r="L8411" t="s">
        <v>53</v>
      </c>
      <c r="M8411" t="s">
        <v>48</v>
      </c>
      <c r="N8411" t="b">
        <v>0</v>
      </c>
      <c r="O8411" t="b">
        <v>0</v>
      </c>
      <c r="P8411" t="b">
        <v>0</v>
      </c>
    </row>
    <row r="8412" spans="1:16" x14ac:dyDescent="0.2">
      <c r="A8412" t="s">
        <v>1115</v>
      </c>
      <c r="B8412" t="s">
        <v>54</v>
      </c>
      <c r="C8412">
        <v>11</v>
      </c>
      <c r="D8412" t="s">
        <v>20</v>
      </c>
      <c r="E8412">
        <v>3</v>
      </c>
      <c r="F8412" s="2">
        <v>44142.88349537037</v>
      </c>
      <c r="G8412" s="2">
        <v>44145.753761574073</v>
      </c>
      <c r="H8412">
        <v>4133.1833333333334</v>
      </c>
      <c r="I8412">
        <v>2.35</v>
      </c>
      <c r="J8412" s="2">
        <v>44098.621724537043</v>
      </c>
      <c r="K8412">
        <v>10</v>
      </c>
      <c r="L8412" t="s">
        <v>55</v>
      </c>
      <c r="M8412" t="s">
        <v>24</v>
      </c>
      <c r="N8412" t="b">
        <v>0</v>
      </c>
      <c r="O8412" t="b">
        <v>0</v>
      </c>
      <c r="P8412" t="b">
        <v>0</v>
      </c>
    </row>
    <row r="8413" spans="1:16" x14ac:dyDescent="0.2">
      <c r="A8413" t="s">
        <v>1115</v>
      </c>
      <c r="B8413" t="s">
        <v>52</v>
      </c>
      <c r="C8413">
        <v>12</v>
      </c>
      <c r="D8413" t="s">
        <v>20</v>
      </c>
      <c r="E8413">
        <v>2</v>
      </c>
      <c r="F8413" s="2">
        <v>44145.75681712963</v>
      </c>
      <c r="G8413" s="2">
        <v>44146.743645833332</v>
      </c>
      <c r="H8413">
        <v>1421.0333333333331</v>
      </c>
      <c r="I8413">
        <v>4.4000000000000004</v>
      </c>
      <c r="J8413" s="2">
        <v>44098.621724537043</v>
      </c>
      <c r="K8413">
        <v>9</v>
      </c>
      <c r="L8413" t="s">
        <v>53</v>
      </c>
      <c r="M8413" t="s">
        <v>48</v>
      </c>
      <c r="N8413" t="b">
        <v>0</v>
      </c>
      <c r="O8413" t="b">
        <v>0</v>
      </c>
      <c r="P8413" t="b">
        <v>0</v>
      </c>
    </row>
    <row r="8414" spans="1:16" x14ac:dyDescent="0.2">
      <c r="A8414" t="s">
        <v>1115</v>
      </c>
      <c r="B8414" t="s">
        <v>54</v>
      </c>
      <c r="C8414">
        <v>13</v>
      </c>
      <c r="D8414" t="s">
        <v>20</v>
      </c>
      <c r="E8414">
        <v>11</v>
      </c>
      <c r="F8414" s="2">
        <v>44146.747071759259</v>
      </c>
      <c r="G8414" s="2">
        <v>44148.770578703698</v>
      </c>
      <c r="H8414">
        <v>2913.85</v>
      </c>
      <c r="I8414">
        <v>4.9333333333333336</v>
      </c>
      <c r="J8414" s="2">
        <v>44098.621724537043</v>
      </c>
      <c r="K8414">
        <v>10</v>
      </c>
      <c r="L8414" t="s">
        <v>55</v>
      </c>
      <c r="M8414" t="s">
        <v>24</v>
      </c>
      <c r="N8414" t="b">
        <v>0</v>
      </c>
      <c r="O8414" t="b">
        <v>0</v>
      </c>
      <c r="P8414" t="b">
        <v>0</v>
      </c>
    </row>
    <row r="8415" spans="1:16" x14ac:dyDescent="0.2">
      <c r="A8415" t="s">
        <v>1115</v>
      </c>
      <c r="B8415" t="s">
        <v>52</v>
      </c>
      <c r="C8415">
        <v>14</v>
      </c>
      <c r="D8415" t="s">
        <v>20</v>
      </c>
      <c r="E8415">
        <v>2</v>
      </c>
      <c r="F8415" s="2">
        <v>44148.77175925926</v>
      </c>
      <c r="G8415" s="2">
        <v>44149.06527777778</v>
      </c>
      <c r="H8415">
        <v>422.66666666666669</v>
      </c>
      <c r="I8415">
        <v>1.7</v>
      </c>
      <c r="J8415" s="2">
        <v>44098.621724537043</v>
      </c>
      <c r="K8415">
        <v>9</v>
      </c>
      <c r="L8415" t="s">
        <v>53</v>
      </c>
      <c r="M8415" t="s">
        <v>48</v>
      </c>
      <c r="N8415" t="b">
        <v>0</v>
      </c>
      <c r="O8415" t="b">
        <v>0</v>
      </c>
      <c r="P8415" t="b">
        <v>0</v>
      </c>
    </row>
    <row r="8416" spans="1:16" x14ac:dyDescent="0.2">
      <c r="A8416" t="s">
        <v>1115</v>
      </c>
      <c r="B8416" t="s">
        <v>54</v>
      </c>
      <c r="C8416">
        <v>15</v>
      </c>
      <c r="D8416" t="s">
        <v>20</v>
      </c>
      <c r="E8416">
        <v>7</v>
      </c>
      <c r="F8416" s="2">
        <v>44149.067569444444</v>
      </c>
      <c r="G8416" s="2">
        <v>44150.80232638889</v>
      </c>
      <c r="H8416">
        <v>2498.0500000000002</v>
      </c>
      <c r="I8416">
        <v>3.3</v>
      </c>
      <c r="J8416" s="2">
        <v>44098.621724537043</v>
      </c>
      <c r="K8416">
        <v>10</v>
      </c>
      <c r="L8416" t="s">
        <v>55</v>
      </c>
      <c r="M8416" t="s">
        <v>24</v>
      </c>
      <c r="N8416" t="b">
        <v>0</v>
      </c>
      <c r="O8416" t="b">
        <v>0</v>
      </c>
      <c r="P8416" t="b">
        <v>0</v>
      </c>
    </row>
    <row r="8417" spans="1:16" x14ac:dyDescent="0.2">
      <c r="A8417" t="s">
        <v>1115</v>
      </c>
      <c r="B8417" t="s">
        <v>52</v>
      </c>
      <c r="C8417">
        <v>16</v>
      </c>
      <c r="D8417" t="s">
        <v>20</v>
      </c>
      <c r="E8417">
        <v>5</v>
      </c>
      <c r="F8417" s="2">
        <v>44150.813888888893</v>
      </c>
      <c r="G8417" s="2">
        <v>44153.196180555547</v>
      </c>
      <c r="H8417">
        <v>3430.5</v>
      </c>
      <c r="I8417">
        <v>16.649999999999999</v>
      </c>
      <c r="J8417" s="2">
        <v>44098.621724537043</v>
      </c>
      <c r="K8417">
        <v>9</v>
      </c>
      <c r="L8417" t="s">
        <v>53</v>
      </c>
      <c r="M8417" t="s">
        <v>48</v>
      </c>
      <c r="N8417" t="b">
        <v>1</v>
      </c>
      <c r="O8417" t="b">
        <v>1</v>
      </c>
      <c r="P8417" t="b">
        <v>1</v>
      </c>
    </row>
    <row r="8418" spans="1:16" x14ac:dyDescent="0.2">
      <c r="A8418" t="s">
        <v>1115</v>
      </c>
      <c r="B8418" t="s">
        <v>54</v>
      </c>
      <c r="C8418">
        <v>17</v>
      </c>
      <c r="D8418" t="s">
        <v>20</v>
      </c>
      <c r="E8418">
        <v>3</v>
      </c>
      <c r="F8418" s="2">
        <v>44153.31622685185</v>
      </c>
      <c r="G8418" s="2">
        <v>44153.88045138889</v>
      </c>
      <c r="H8418">
        <v>812.48333333333335</v>
      </c>
      <c r="I8418">
        <v>172.8666666666667</v>
      </c>
      <c r="J8418" s="2">
        <v>44098.621724537043</v>
      </c>
      <c r="K8418">
        <v>10</v>
      </c>
      <c r="L8418" t="s">
        <v>55</v>
      </c>
      <c r="M8418" t="s">
        <v>24</v>
      </c>
      <c r="N8418" t="b">
        <v>1</v>
      </c>
      <c r="O8418" t="b">
        <v>1</v>
      </c>
      <c r="P8418" t="b">
        <v>1</v>
      </c>
    </row>
    <row r="8419" spans="1:16" x14ac:dyDescent="0.2">
      <c r="A8419" t="s">
        <v>1115</v>
      </c>
      <c r="B8419" t="s">
        <v>52</v>
      </c>
      <c r="C8419">
        <v>18</v>
      </c>
      <c r="D8419" t="s">
        <v>20</v>
      </c>
      <c r="E8419">
        <v>3</v>
      </c>
      <c r="F8419" s="2">
        <v>44154.125335648147</v>
      </c>
      <c r="G8419" s="2">
        <v>44154.376377314809</v>
      </c>
      <c r="H8419">
        <v>361.5</v>
      </c>
      <c r="I8419">
        <v>352.63333333333333</v>
      </c>
      <c r="J8419" s="2">
        <v>44098.621724537043</v>
      </c>
      <c r="K8419">
        <v>9</v>
      </c>
      <c r="L8419" t="s">
        <v>53</v>
      </c>
      <c r="M8419" t="s">
        <v>48</v>
      </c>
      <c r="N8419" t="b">
        <v>0</v>
      </c>
      <c r="O8419" t="b">
        <v>0</v>
      </c>
      <c r="P8419" t="b">
        <v>0</v>
      </c>
    </row>
    <row r="8420" spans="1:16" x14ac:dyDescent="0.2">
      <c r="A8420" t="s">
        <v>1116</v>
      </c>
      <c r="B8420" t="s">
        <v>17</v>
      </c>
      <c r="C8420">
        <v>1</v>
      </c>
      <c r="D8420" t="s">
        <v>32</v>
      </c>
      <c r="E8420">
        <v>1</v>
      </c>
      <c r="F8420" s="2">
        <v>44098.674560185187</v>
      </c>
      <c r="G8420" s="2">
        <v>44098.674560185187</v>
      </c>
      <c r="H8420">
        <v>0</v>
      </c>
      <c r="I8420">
        <v>334.33333333333331</v>
      </c>
      <c r="J8420" s="2">
        <v>44098.674560185187</v>
      </c>
      <c r="K8420">
        <v>1</v>
      </c>
      <c r="L8420" t="s">
        <v>17</v>
      </c>
      <c r="M8420" t="s">
        <v>19</v>
      </c>
      <c r="N8420" t="b">
        <v>1</v>
      </c>
      <c r="O8420" t="b">
        <v>1</v>
      </c>
      <c r="P8420" t="b">
        <v>1</v>
      </c>
    </row>
    <row r="8421" spans="1:16" x14ac:dyDescent="0.2">
      <c r="A8421" t="s">
        <v>1116</v>
      </c>
      <c r="B8421" t="s">
        <v>22</v>
      </c>
      <c r="C8421">
        <v>2</v>
      </c>
      <c r="D8421" t="s">
        <v>20</v>
      </c>
      <c r="E8421">
        <v>5</v>
      </c>
      <c r="F8421" s="2">
        <v>44101.648877314823</v>
      </c>
      <c r="G8421" s="2">
        <v>44101.665648148148</v>
      </c>
      <c r="H8421">
        <v>24.15</v>
      </c>
      <c r="I8421">
        <v>4283.0166666666664</v>
      </c>
      <c r="J8421" s="2">
        <v>44098.674560185187</v>
      </c>
      <c r="K8421">
        <v>2</v>
      </c>
      <c r="L8421" t="s">
        <v>23</v>
      </c>
      <c r="M8421" t="s">
        <v>24</v>
      </c>
      <c r="N8421" t="b">
        <v>1</v>
      </c>
      <c r="O8421" t="b">
        <v>1</v>
      </c>
      <c r="P8421" t="b">
        <v>1</v>
      </c>
    </row>
    <row r="8422" spans="1:16" x14ac:dyDescent="0.2">
      <c r="A8422" t="s">
        <v>1116</v>
      </c>
      <c r="B8422" t="s">
        <v>25</v>
      </c>
      <c r="C8422">
        <v>3</v>
      </c>
      <c r="D8422" t="s">
        <v>20</v>
      </c>
      <c r="E8422">
        <v>3</v>
      </c>
      <c r="F8422" s="2">
        <v>44103.504976851851</v>
      </c>
      <c r="G8422" s="2">
        <v>44103.507581018523</v>
      </c>
      <c r="H8422">
        <v>3.75</v>
      </c>
      <c r="I8422">
        <v>2648.6333333333332</v>
      </c>
      <c r="J8422" s="2">
        <v>44098.674560185187</v>
      </c>
      <c r="K8422">
        <v>3</v>
      </c>
      <c r="L8422" t="s">
        <v>26</v>
      </c>
      <c r="M8422" t="s">
        <v>24</v>
      </c>
      <c r="N8422" t="b">
        <v>1</v>
      </c>
      <c r="O8422" t="b">
        <v>1</v>
      </c>
      <c r="P8422" t="b">
        <v>1</v>
      </c>
    </row>
    <row r="8423" spans="1:16" x14ac:dyDescent="0.2">
      <c r="A8423" t="s">
        <v>1116</v>
      </c>
      <c r="B8423" t="s">
        <v>27</v>
      </c>
      <c r="C8423">
        <v>4</v>
      </c>
      <c r="D8423" t="s">
        <v>20</v>
      </c>
      <c r="E8423">
        <v>4</v>
      </c>
      <c r="F8423" s="2">
        <v>44105.368599537032</v>
      </c>
      <c r="G8423" s="2">
        <v>44105.430729166663</v>
      </c>
      <c r="H8423">
        <v>89.466666666666669</v>
      </c>
      <c r="I8423">
        <v>2679.8666666666668</v>
      </c>
      <c r="J8423" s="2">
        <v>44098.674560185187</v>
      </c>
      <c r="K8423">
        <v>4</v>
      </c>
      <c r="L8423" t="s">
        <v>28</v>
      </c>
      <c r="M8423" t="s">
        <v>24</v>
      </c>
      <c r="N8423" t="b">
        <v>1</v>
      </c>
      <c r="O8423" t="b">
        <v>1</v>
      </c>
      <c r="P8423" t="b">
        <v>1</v>
      </c>
    </row>
    <row r="8424" spans="1:16" x14ac:dyDescent="0.2">
      <c r="A8424" t="s">
        <v>1117</v>
      </c>
      <c r="B8424" t="s">
        <v>17</v>
      </c>
      <c r="C8424">
        <v>1</v>
      </c>
      <c r="D8424" t="s">
        <v>32</v>
      </c>
      <c r="E8424">
        <v>1</v>
      </c>
      <c r="F8424" s="2">
        <v>44098.63784722222</v>
      </c>
      <c r="G8424" s="2">
        <v>44098.63784722222</v>
      </c>
      <c r="H8424">
        <v>0</v>
      </c>
      <c r="I8424">
        <v>363.01666666666671</v>
      </c>
      <c r="J8424" s="2">
        <v>44098.63784722222</v>
      </c>
      <c r="K8424">
        <v>1</v>
      </c>
      <c r="L8424" t="s">
        <v>17</v>
      </c>
      <c r="M8424" t="s">
        <v>19</v>
      </c>
      <c r="N8424" t="b">
        <v>1</v>
      </c>
      <c r="O8424" t="b">
        <v>1</v>
      </c>
      <c r="P8424" t="b">
        <v>1</v>
      </c>
    </row>
    <row r="8425" spans="1:16" x14ac:dyDescent="0.2">
      <c r="A8425" t="s">
        <v>1118</v>
      </c>
      <c r="B8425" t="s">
        <v>17</v>
      </c>
      <c r="C8425">
        <v>1</v>
      </c>
      <c r="D8425" t="s">
        <v>32</v>
      </c>
      <c r="E8425">
        <v>1</v>
      </c>
      <c r="F8425" s="2">
        <v>44098.666134259263</v>
      </c>
      <c r="G8425" s="2">
        <v>44098.666134259263</v>
      </c>
      <c r="H8425">
        <v>0</v>
      </c>
      <c r="I8425">
        <v>361.46666666666658</v>
      </c>
      <c r="J8425" s="2">
        <v>44098.666134259263</v>
      </c>
      <c r="K8425">
        <v>1</v>
      </c>
      <c r="L8425" t="s">
        <v>17</v>
      </c>
      <c r="M8425" t="s">
        <v>19</v>
      </c>
      <c r="N8425" t="b">
        <v>1</v>
      </c>
      <c r="O8425" t="b">
        <v>1</v>
      </c>
      <c r="P8425" t="b">
        <v>1</v>
      </c>
    </row>
    <row r="8426" spans="1:16" x14ac:dyDescent="0.2">
      <c r="A8426" t="s">
        <v>1118</v>
      </c>
      <c r="B8426" t="s">
        <v>22</v>
      </c>
      <c r="C8426">
        <v>2</v>
      </c>
      <c r="D8426" t="s">
        <v>20</v>
      </c>
      <c r="E8426">
        <v>11</v>
      </c>
      <c r="F8426" s="2">
        <v>44103.300347222219</v>
      </c>
      <c r="G8426" s="2">
        <v>44103.351261574076</v>
      </c>
      <c r="H8426">
        <v>73.316666666666663</v>
      </c>
      <c r="I8426">
        <v>6673.2666666666664</v>
      </c>
      <c r="J8426" s="2">
        <v>44098.666134259263</v>
      </c>
      <c r="K8426">
        <v>2</v>
      </c>
      <c r="L8426" t="s">
        <v>23</v>
      </c>
      <c r="M8426" t="s">
        <v>24</v>
      </c>
      <c r="N8426" t="b">
        <v>1</v>
      </c>
      <c r="O8426" t="b">
        <v>1</v>
      </c>
      <c r="P8426" t="b">
        <v>1</v>
      </c>
    </row>
    <row r="8427" spans="1:16" x14ac:dyDescent="0.2">
      <c r="A8427" t="s">
        <v>1118</v>
      </c>
      <c r="B8427" t="s">
        <v>42</v>
      </c>
      <c r="C8427">
        <v>3</v>
      </c>
      <c r="D8427" t="s">
        <v>20</v>
      </c>
      <c r="E8427">
        <v>1</v>
      </c>
      <c r="F8427" s="2">
        <v>44115.858229166668</v>
      </c>
      <c r="G8427" s="2">
        <v>44115.858229166668</v>
      </c>
      <c r="H8427">
        <v>0</v>
      </c>
      <c r="I8427">
        <v>18010.033333333329</v>
      </c>
      <c r="J8427" s="2">
        <v>44098.666134259263</v>
      </c>
      <c r="K8427">
        <v>3</v>
      </c>
      <c r="L8427" t="s">
        <v>43</v>
      </c>
      <c r="M8427" t="s">
        <v>24</v>
      </c>
      <c r="N8427" t="b">
        <v>1</v>
      </c>
      <c r="O8427" t="b">
        <v>1</v>
      </c>
      <c r="P8427" t="b">
        <v>1</v>
      </c>
    </row>
    <row r="8428" spans="1:16" x14ac:dyDescent="0.2">
      <c r="A8428" t="s">
        <v>1118</v>
      </c>
      <c r="B8428" t="s">
        <v>78</v>
      </c>
      <c r="C8428">
        <v>4</v>
      </c>
      <c r="D8428" t="s">
        <v>20</v>
      </c>
      <c r="E8428">
        <v>1</v>
      </c>
      <c r="F8428" s="2">
        <v>44115.858437499999</v>
      </c>
      <c r="G8428" s="2">
        <v>44115.858437499999</v>
      </c>
      <c r="H8428">
        <v>0</v>
      </c>
      <c r="I8428">
        <v>0.3</v>
      </c>
      <c r="J8428" s="2">
        <v>44098.666134259263</v>
      </c>
      <c r="K8428">
        <v>4</v>
      </c>
      <c r="L8428" t="s">
        <v>79</v>
      </c>
      <c r="M8428" t="s">
        <v>24</v>
      </c>
      <c r="N8428" t="b">
        <v>1</v>
      </c>
      <c r="O8428" t="b">
        <v>1</v>
      </c>
      <c r="P8428" t="b">
        <v>1</v>
      </c>
    </row>
    <row r="8429" spans="1:16" x14ac:dyDescent="0.2">
      <c r="A8429" t="s">
        <v>1118</v>
      </c>
      <c r="B8429" t="s">
        <v>45</v>
      </c>
      <c r="C8429">
        <v>5</v>
      </c>
      <c r="D8429" t="s">
        <v>20</v>
      </c>
      <c r="E8429">
        <v>1</v>
      </c>
      <c r="F8429" s="2">
        <v>44124.299710648149</v>
      </c>
      <c r="G8429" s="2">
        <v>44124.299710648149</v>
      </c>
      <c r="H8429">
        <v>0</v>
      </c>
      <c r="I8429">
        <v>12155.433333333331</v>
      </c>
      <c r="J8429" s="2">
        <v>44098.666134259263</v>
      </c>
      <c r="K8429">
        <v>5</v>
      </c>
      <c r="L8429" t="s">
        <v>46</v>
      </c>
      <c r="M8429" t="s">
        <v>24</v>
      </c>
      <c r="N8429" t="b">
        <v>1</v>
      </c>
      <c r="O8429" t="b">
        <v>1</v>
      </c>
      <c r="P8429" t="b">
        <v>1</v>
      </c>
    </row>
    <row r="8430" spans="1:16" x14ac:dyDescent="0.2">
      <c r="A8430" t="s">
        <v>1118</v>
      </c>
      <c r="B8430" t="s">
        <v>100</v>
      </c>
      <c r="C8430">
        <v>6</v>
      </c>
      <c r="D8430" t="s">
        <v>20</v>
      </c>
      <c r="E8430">
        <v>1</v>
      </c>
      <c r="F8430" s="2">
        <v>44124.299861111111</v>
      </c>
      <c r="G8430" s="2">
        <v>44124.299861111111</v>
      </c>
      <c r="H8430">
        <v>0</v>
      </c>
      <c r="I8430">
        <v>0.2166666666666667</v>
      </c>
      <c r="J8430" s="2">
        <v>44098.666134259263</v>
      </c>
      <c r="K8430">
        <v>6</v>
      </c>
      <c r="L8430" t="s">
        <v>101</v>
      </c>
      <c r="M8430" t="s">
        <v>24</v>
      </c>
      <c r="N8430" t="b">
        <v>1</v>
      </c>
      <c r="O8430" t="b">
        <v>1</v>
      </c>
      <c r="P8430" t="b">
        <v>1</v>
      </c>
    </row>
    <row r="8431" spans="1:16" x14ac:dyDescent="0.2">
      <c r="A8431" t="s">
        <v>1118</v>
      </c>
      <c r="B8431" t="s">
        <v>45</v>
      </c>
      <c r="C8431">
        <v>7</v>
      </c>
      <c r="D8431" t="s">
        <v>20</v>
      </c>
      <c r="E8431">
        <v>1</v>
      </c>
      <c r="F8431" s="2">
        <v>44133.2497337963</v>
      </c>
      <c r="G8431" s="2">
        <v>44133.2497337963</v>
      </c>
      <c r="H8431">
        <v>0</v>
      </c>
      <c r="I8431">
        <v>12887.816666666669</v>
      </c>
      <c r="J8431" s="2">
        <v>44098.666134259263</v>
      </c>
      <c r="K8431">
        <v>5</v>
      </c>
      <c r="L8431" t="s">
        <v>46</v>
      </c>
      <c r="M8431" t="s">
        <v>48</v>
      </c>
      <c r="N8431" t="b">
        <v>0</v>
      </c>
      <c r="O8431" t="b">
        <v>0</v>
      </c>
      <c r="P8431" t="b">
        <v>0</v>
      </c>
    </row>
    <row r="8432" spans="1:16" x14ac:dyDescent="0.2">
      <c r="A8432" t="s">
        <v>1119</v>
      </c>
      <c r="B8432" t="s">
        <v>17</v>
      </c>
      <c r="C8432">
        <v>1</v>
      </c>
      <c r="D8432" t="s">
        <v>32</v>
      </c>
      <c r="E8432">
        <v>1</v>
      </c>
      <c r="F8432" s="2">
        <v>44098.679895833338</v>
      </c>
      <c r="G8432" s="2">
        <v>44098.679895833338</v>
      </c>
      <c r="H8432">
        <v>0</v>
      </c>
      <c r="I8432">
        <v>311.16666666666669</v>
      </c>
      <c r="J8432" s="2">
        <v>44098.679895833338</v>
      </c>
      <c r="K8432">
        <v>1</v>
      </c>
      <c r="L8432" t="s">
        <v>17</v>
      </c>
      <c r="M8432" t="s">
        <v>19</v>
      </c>
      <c r="N8432" t="b">
        <v>1</v>
      </c>
      <c r="O8432" t="b">
        <v>1</v>
      </c>
      <c r="P8432" t="b">
        <v>1</v>
      </c>
    </row>
    <row r="8433" spans="1:16" x14ac:dyDescent="0.2">
      <c r="A8433" t="s">
        <v>1120</v>
      </c>
      <c r="B8433" t="s">
        <v>17</v>
      </c>
      <c r="C8433">
        <v>1</v>
      </c>
      <c r="D8433" t="s">
        <v>32</v>
      </c>
      <c r="E8433">
        <v>1</v>
      </c>
      <c r="F8433" s="2">
        <v>44098.686516203699</v>
      </c>
      <c r="G8433" s="2">
        <v>44098.686516203699</v>
      </c>
      <c r="H8433">
        <v>0</v>
      </c>
      <c r="I8433">
        <v>359.86666666666667</v>
      </c>
      <c r="J8433" s="2">
        <v>44098.686516203699</v>
      </c>
      <c r="K8433">
        <v>1</v>
      </c>
      <c r="L8433" t="s">
        <v>17</v>
      </c>
      <c r="M8433" t="s">
        <v>19</v>
      </c>
      <c r="N8433" t="b">
        <v>1</v>
      </c>
      <c r="O8433" t="b">
        <v>1</v>
      </c>
      <c r="P8433" t="b">
        <v>1</v>
      </c>
    </row>
    <row r="8434" spans="1:16" x14ac:dyDescent="0.2">
      <c r="A8434" t="s">
        <v>1121</v>
      </c>
      <c r="B8434" t="s">
        <v>17</v>
      </c>
      <c r="C8434">
        <v>1</v>
      </c>
      <c r="D8434" t="s">
        <v>32</v>
      </c>
      <c r="E8434">
        <v>1</v>
      </c>
      <c r="F8434" s="2">
        <v>44098.623587962968</v>
      </c>
      <c r="G8434" s="2">
        <v>44098.623587962968</v>
      </c>
      <c r="H8434">
        <v>0</v>
      </c>
      <c r="I8434">
        <v>326.66666666666669</v>
      </c>
      <c r="J8434" s="2">
        <v>44098.623587962968</v>
      </c>
      <c r="K8434">
        <v>1</v>
      </c>
      <c r="L8434" t="s">
        <v>17</v>
      </c>
      <c r="M8434" t="s">
        <v>19</v>
      </c>
      <c r="N8434" t="b">
        <v>1</v>
      </c>
      <c r="O8434" t="b">
        <v>1</v>
      </c>
      <c r="P8434" t="b">
        <v>1</v>
      </c>
    </row>
    <row r="8435" spans="1:16" x14ac:dyDescent="0.2">
      <c r="A8435" t="s">
        <v>1121</v>
      </c>
      <c r="B8435" t="s">
        <v>22</v>
      </c>
      <c r="C8435">
        <v>2</v>
      </c>
      <c r="D8435" t="s">
        <v>20</v>
      </c>
      <c r="E8435">
        <v>3</v>
      </c>
      <c r="F8435" s="2">
        <v>44102.543298611112</v>
      </c>
      <c r="G8435" s="2">
        <v>44102.552418981482</v>
      </c>
      <c r="H8435">
        <v>13.133333333333329</v>
      </c>
      <c r="I8435">
        <v>5644.3833333333332</v>
      </c>
      <c r="J8435" s="2">
        <v>44098.623587962968</v>
      </c>
      <c r="K8435">
        <v>2</v>
      </c>
      <c r="L8435" t="s">
        <v>23</v>
      </c>
      <c r="M8435" t="s">
        <v>24</v>
      </c>
      <c r="N8435" t="b">
        <v>1</v>
      </c>
      <c r="O8435" t="b">
        <v>1</v>
      </c>
      <c r="P8435" t="b">
        <v>1</v>
      </c>
    </row>
    <row r="8436" spans="1:16" x14ac:dyDescent="0.2">
      <c r="A8436" t="s">
        <v>1121</v>
      </c>
      <c r="B8436" t="s">
        <v>25</v>
      </c>
      <c r="C8436">
        <v>3</v>
      </c>
      <c r="D8436" t="s">
        <v>20</v>
      </c>
      <c r="E8436">
        <v>3</v>
      </c>
      <c r="F8436" s="2">
        <v>44103.432453703703</v>
      </c>
      <c r="G8436" s="2">
        <v>44103.434849537043</v>
      </c>
      <c r="H8436">
        <v>3.45</v>
      </c>
      <c r="I8436">
        <v>1267.25</v>
      </c>
      <c r="J8436" s="2">
        <v>44098.623587962968</v>
      </c>
      <c r="K8436">
        <v>3</v>
      </c>
      <c r="L8436" t="s">
        <v>26</v>
      </c>
      <c r="M8436" t="s">
        <v>24</v>
      </c>
      <c r="N8436" t="b">
        <v>1</v>
      </c>
      <c r="O8436" t="b">
        <v>1</v>
      </c>
      <c r="P8436" t="b">
        <v>1</v>
      </c>
    </row>
    <row r="8437" spans="1:16" x14ac:dyDescent="0.2">
      <c r="A8437" t="s">
        <v>1121</v>
      </c>
      <c r="B8437" t="s">
        <v>27</v>
      </c>
      <c r="C8437">
        <v>4</v>
      </c>
      <c r="D8437" t="s">
        <v>20</v>
      </c>
      <c r="E8437">
        <v>2</v>
      </c>
      <c r="F8437" s="2">
        <v>44104.763298611113</v>
      </c>
      <c r="G8437" s="2">
        <v>44104.767199074078</v>
      </c>
      <c r="H8437">
        <v>5.6166666666666663</v>
      </c>
      <c r="I8437">
        <v>1912.9666666666669</v>
      </c>
      <c r="J8437" s="2">
        <v>44098.623587962968</v>
      </c>
      <c r="K8437">
        <v>4</v>
      </c>
      <c r="L8437" t="s">
        <v>28</v>
      </c>
      <c r="M8437" t="s">
        <v>24</v>
      </c>
      <c r="N8437" t="b">
        <v>1</v>
      </c>
      <c r="O8437" t="b">
        <v>1</v>
      </c>
      <c r="P8437" t="b">
        <v>1</v>
      </c>
    </row>
    <row r="8438" spans="1:16" x14ac:dyDescent="0.2">
      <c r="A8438" t="s">
        <v>1121</v>
      </c>
      <c r="B8438" t="s">
        <v>33</v>
      </c>
      <c r="C8438">
        <v>5</v>
      </c>
      <c r="D8438" t="s">
        <v>20</v>
      </c>
      <c r="E8438">
        <v>1</v>
      </c>
      <c r="F8438" s="2">
        <v>44107.003541666672</v>
      </c>
      <c r="G8438" s="2">
        <v>44107.003541666672</v>
      </c>
      <c r="H8438">
        <v>0</v>
      </c>
      <c r="I8438">
        <v>3220.333333333333</v>
      </c>
      <c r="J8438" s="2">
        <v>44098.623587962968</v>
      </c>
      <c r="K8438">
        <v>5</v>
      </c>
      <c r="L8438" t="s">
        <v>34</v>
      </c>
      <c r="M8438" t="s">
        <v>24</v>
      </c>
      <c r="N8438" t="b">
        <v>1</v>
      </c>
      <c r="O8438" t="b">
        <v>1</v>
      </c>
      <c r="P8438" t="b">
        <v>1</v>
      </c>
    </row>
    <row r="8439" spans="1:16" x14ac:dyDescent="0.2">
      <c r="A8439" t="s">
        <v>1121</v>
      </c>
      <c r="B8439" t="s">
        <v>29</v>
      </c>
      <c r="C8439">
        <v>6</v>
      </c>
      <c r="D8439" t="s">
        <v>20</v>
      </c>
      <c r="E8439">
        <v>1</v>
      </c>
      <c r="F8439" s="2">
        <v>44111.947708333333</v>
      </c>
      <c r="G8439" s="2">
        <v>44111.947708333333</v>
      </c>
      <c r="H8439">
        <v>0</v>
      </c>
      <c r="I8439">
        <v>7119.6</v>
      </c>
      <c r="J8439" s="2">
        <v>44098.623587962968</v>
      </c>
      <c r="K8439">
        <v>7</v>
      </c>
      <c r="L8439" t="s">
        <v>30</v>
      </c>
      <c r="M8439" t="s">
        <v>24</v>
      </c>
      <c r="N8439" t="b">
        <v>1</v>
      </c>
      <c r="O8439" t="b">
        <v>1</v>
      </c>
      <c r="P8439" t="b">
        <v>1</v>
      </c>
    </row>
    <row r="8440" spans="1:16" x14ac:dyDescent="0.2">
      <c r="A8440" t="s">
        <v>1121</v>
      </c>
      <c r="B8440" t="s">
        <v>37</v>
      </c>
      <c r="C8440">
        <v>7</v>
      </c>
      <c r="D8440" t="s">
        <v>20</v>
      </c>
      <c r="E8440">
        <v>3</v>
      </c>
      <c r="F8440" s="2">
        <v>44116.981504629628</v>
      </c>
      <c r="G8440" s="2">
        <v>44201.861967592587</v>
      </c>
      <c r="H8440">
        <v>122227.8666666667</v>
      </c>
      <c r="I8440">
        <v>7248.666666666667</v>
      </c>
      <c r="J8440" s="2">
        <v>44098.623587962968</v>
      </c>
      <c r="K8440">
        <v>9</v>
      </c>
      <c r="L8440" t="s">
        <v>38</v>
      </c>
      <c r="M8440" t="s">
        <v>24</v>
      </c>
      <c r="N8440" t="b">
        <v>0</v>
      </c>
      <c r="O8440" t="b">
        <v>0</v>
      </c>
      <c r="P8440" t="b">
        <v>0</v>
      </c>
    </row>
    <row r="8441" spans="1:16" x14ac:dyDescent="0.2">
      <c r="A8441" t="s">
        <v>1121</v>
      </c>
      <c r="B8441" t="s">
        <v>39</v>
      </c>
      <c r="C8441">
        <v>8</v>
      </c>
      <c r="D8441" t="s">
        <v>20</v>
      </c>
      <c r="E8441">
        <v>2</v>
      </c>
      <c r="F8441" s="2">
        <v>44201.86509259259</v>
      </c>
      <c r="G8441" s="2">
        <v>44202.030023148152</v>
      </c>
      <c r="H8441">
        <v>237.5</v>
      </c>
      <c r="I8441">
        <v>4.5</v>
      </c>
      <c r="J8441" s="2">
        <v>44098.623587962968</v>
      </c>
      <c r="K8441">
        <v>10</v>
      </c>
      <c r="L8441" t="s">
        <v>40</v>
      </c>
      <c r="M8441" t="s">
        <v>24</v>
      </c>
      <c r="N8441" t="b">
        <v>0</v>
      </c>
      <c r="O8441" t="b">
        <v>0</v>
      </c>
      <c r="P8441" t="b">
        <v>0</v>
      </c>
    </row>
    <row r="8442" spans="1:16" x14ac:dyDescent="0.2">
      <c r="A8442" t="s">
        <v>1121</v>
      </c>
      <c r="B8442" t="s">
        <v>37</v>
      </c>
      <c r="C8442">
        <v>9</v>
      </c>
      <c r="D8442" t="s">
        <v>20</v>
      </c>
      <c r="E8442">
        <v>3</v>
      </c>
      <c r="F8442" s="2">
        <v>44202.034791666672</v>
      </c>
      <c r="G8442" s="2">
        <v>44202.835833333331</v>
      </c>
      <c r="H8442">
        <v>1153.5</v>
      </c>
      <c r="I8442">
        <v>6.8666666666666663</v>
      </c>
      <c r="J8442" s="2">
        <v>44098.623587962968</v>
      </c>
      <c r="K8442">
        <v>9</v>
      </c>
      <c r="L8442" t="s">
        <v>38</v>
      </c>
      <c r="M8442" t="s">
        <v>48</v>
      </c>
      <c r="N8442" t="b">
        <v>1</v>
      </c>
      <c r="O8442" t="b">
        <v>1</v>
      </c>
      <c r="P8442" t="b">
        <v>1</v>
      </c>
    </row>
    <row r="8443" spans="1:16" x14ac:dyDescent="0.2">
      <c r="A8443" t="s">
        <v>1121</v>
      </c>
      <c r="B8443" t="s">
        <v>39</v>
      </c>
      <c r="C8443">
        <v>10</v>
      </c>
      <c r="D8443" t="s">
        <v>20</v>
      </c>
      <c r="E8443">
        <v>1</v>
      </c>
      <c r="F8443" s="2">
        <v>44202.837476851862</v>
      </c>
      <c r="G8443" s="2">
        <v>44202.837476851862</v>
      </c>
      <c r="H8443">
        <v>0</v>
      </c>
      <c r="I8443">
        <v>2.3666666666666671</v>
      </c>
      <c r="J8443" s="2">
        <v>44098.623587962968</v>
      </c>
      <c r="K8443">
        <v>10</v>
      </c>
      <c r="L8443" t="s">
        <v>40</v>
      </c>
      <c r="M8443" t="s">
        <v>24</v>
      </c>
      <c r="N8443" t="b">
        <v>1</v>
      </c>
      <c r="O8443" t="b">
        <v>1</v>
      </c>
      <c r="P8443" t="b">
        <v>1</v>
      </c>
    </row>
    <row r="8444" spans="1:16" x14ac:dyDescent="0.2">
      <c r="A8444" t="s">
        <v>1122</v>
      </c>
      <c r="B8444" t="s">
        <v>17</v>
      </c>
      <c r="C8444">
        <v>1</v>
      </c>
      <c r="D8444" t="s">
        <v>32</v>
      </c>
      <c r="E8444">
        <v>1</v>
      </c>
      <c r="F8444" s="2">
        <v>44098.636331018519</v>
      </c>
      <c r="G8444" s="2">
        <v>44098.636331018519</v>
      </c>
      <c r="H8444">
        <v>0</v>
      </c>
      <c r="I8444">
        <v>348.26666666666671</v>
      </c>
      <c r="J8444" s="2">
        <v>44098.636331018519</v>
      </c>
      <c r="K8444">
        <v>1</v>
      </c>
      <c r="L8444" t="s">
        <v>17</v>
      </c>
      <c r="M8444" t="s">
        <v>19</v>
      </c>
      <c r="N8444" t="b">
        <v>1</v>
      </c>
      <c r="P8444" t="b">
        <v>1</v>
      </c>
    </row>
    <row r="8445" spans="1:16" x14ac:dyDescent="0.2">
      <c r="A8445" t="s">
        <v>1122</v>
      </c>
      <c r="B8445" t="s">
        <v>22</v>
      </c>
      <c r="C8445">
        <v>2</v>
      </c>
      <c r="D8445" t="s">
        <v>20</v>
      </c>
      <c r="E8445">
        <v>11</v>
      </c>
      <c r="F8445" s="2">
        <v>44102.385659722218</v>
      </c>
      <c r="G8445" s="2">
        <v>44102.415381944447</v>
      </c>
      <c r="H8445">
        <v>42.8</v>
      </c>
      <c r="I8445">
        <v>5399.0333333333338</v>
      </c>
      <c r="J8445" s="2">
        <v>44098.636331018519</v>
      </c>
      <c r="K8445">
        <v>2</v>
      </c>
      <c r="L8445" t="s">
        <v>23</v>
      </c>
      <c r="M8445" t="s">
        <v>24</v>
      </c>
      <c r="N8445" t="b">
        <v>1</v>
      </c>
      <c r="P8445" t="b">
        <v>1</v>
      </c>
    </row>
    <row r="8446" spans="1:16" x14ac:dyDescent="0.2">
      <c r="A8446" t="s">
        <v>1122</v>
      </c>
      <c r="B8446" t="s">
        <v>25</v>
      </c>
      <c r="C8446">
        <v>3</v>
      </c>
      <c r="D8446" t="s">
        <v>20</v>
      </c>
      <c r="E8446">
        <v>5</v>
      </c>
      <c r="F8446" s="2">
        <v>44103.403680555552</v>
      </c>
      <c r="G8446" s="2">
        <v>44103.407372685193</v>
      </c>
      <c r="H8446">
        <v>5.3166666666666664</v>
      </c>
      <c r="I8446">
        <v>1423.15</v>
      </c>
      <c r="J8446" s="2">
        <v>44098.636331018519</v>
      </c>
      <c r="K8446">
        <v>3</v>
      </c>
      <c r="L8446" t="s">
        <v>26</v>
      </c>
      <c r="M8446" t="s">
        <v>24</v>
      </c>
      <c r="N8446" t="b">
        <v>1</v>
      </c>
      <c r="P8446" t="b">
        <v>1</v>
      </c>
    </row>
    <row r="8447" spans="1:16" x14ac:dyDescent="0.2">
      <c r="A8447" t="s">
        <v>1122</v>
      </c>
      <c r="B8447" t="s">
        <v>27</v>
      </c>
      <c r="C8447">
        <v>4</v>
      </c>
      <c r="D8447" t="s">
        <v>20</v>
      </c>
      <c r="E8447">
        <v>3</v>
      </c>
      <c r="F8447" s="2">
        <v>44105.45376157407</v>
      </c>
      <c r="G8447" s="2">
        <v>44105.523287037038</v>
      </c>
      <c r="H8447">
        <v>100.1166666666667</v>
      </c>
      <c r="I8447">
        <v>2946.8</v>
      </c>
      <c r="J8447" s="2">
        <v>44098.636331018519</v>
      </c>
      <c r="K8447">
        <v>4</v>
      </c>
      <c r="L8447" t="s">
        <v>28</v>
      </c>
      <c r="M8447" t="s">
        <v>24</v>
      </c>
      <c r="N8447" t="b">
        <v>1</v>
      </c>
      <c r="P8447" t="b">
        <v>1</v>
      </c>
    </row>
    <row r="8448" spans="1:16" x14ac:dyDescent="0.2">
      <c r="A8448" t="s">
        <v>1122</v>
      </c>
      <c r="B8448" t="s">
        <v>33</v>
      </c>
      <c r="C8448">
        <v>5</v>
      </c>
      <c r="D8448" t="s">
        <v>20</v>
      </c>
      <c r="E8448">
        <v>1</v>
      </c>
      <c r="F8448" s="2">
        <v>44107.015393518523</v>
      </c>
      <c r="G8448" s="2">
        <v>44107.015393518523</v>
      </c>
      <c r="H8448">
        <v>0</v>
      </c>
      <c r="I8448">
        <v>2148.6333333333332</v>
      </c>
      <c r="J8448" s="2">
        <v>44098.636331018519</v>
      </c>
      <c r="K8448">
        <v>5</v>
      </c>
      <c r="L8448" t="s">
        <v>34</v>
      </c>
      <c r="M8448" t="s">
        <v>24</v>
      </c>
      <c r="N8448" t="b">
        <v>1</v>
      </c>
      <c r="P8448" t="b">
        <v>1</v>
      </c>
    </row>
    <row r="8449" spans="1:16" x14ac:dyDescent="0.2">
      <c r="A8449" t="s">
        <v>1122</v>
      </c>
      <c r="B8449" t="s">
        <v>35</v>
      </c>
      <c r="C8449">
        <v>6</v>
      </c>
      <c r="D8449" t="s">
        <v>20</v>
      </c>
      <c r="E8449">
        <v>1</v>
      </c>
      <c r="F8449" s="2">
        <v>44107.015497685177</v>
      </c>
      <c r="G8449" s="2">
        <v>44107.015497685177</v>
      </c>
      <c r="H8449">
        <v>0</v>
      </c>
      <c r="I8449">
        <v>0.15</v>
      </c>
      <c r="J8449" s="2">
        <v>44098.636331018519</v>
      </c>
      <c r="K8449">
        <v>6</v>
      </c>
      <c r="L8449" t="s">
        <v>36</v>
      </c>
      <c r="M8449" t="s">
        <v>24</v>
      </c>
      <c r="N8449" t="b">
        <v>1</v>
      </c>
      <c r="P8449" t="b">
        <v>1</v>
      </c>
    </row>
    <row r="8450" spans="1:16" x14ac:dyDescent="0.2">
      <c r="A8450" t="s">
        <v>1122</v>
      </c>
      <c r="B8450" t="s">
        <v>29</v>
      </c>
      <c r="C8450">
        <v>7</v>
      </c>
      <c r="D8450" t="s">
        <v>20</v>
      </c>
      <c r="E8450">
        <v>1</v>
      </c>
      <c r="F8450" s="2">
        <v>44114.159780092603</v>
      </c>
      <c r="G8450" s="2">
        <v>44114.159780092603</v>
      </c>
      <c r="H8450">
        <v>0</v>
      </c>
      <c r="I8450">
        <v>10287.76666666667</v>
      </c>
      <c r="J8450" s="2">
        <v>44098.636331018519</v>
      </c>
      <c r="K8450">
        <v>7</v>
      </c>
      <c r="L8450" t="s">
        <v>30</v>
      </c>
      <c r="M8450" t="s">
        <v>24</v>
      </c>
      <c r="N8450" t="b">
        <v>1</v>
      </c>
      <c r="P8450" t="b">
        <v>1</v>
      </c>
    </row>
    <row r="8451" spans="1:16" x14ac:dyDescent="0.2">
      <c r="A8451" t="s">
        <v>1122</v>
      </c>
      <c r="B8451" t="s">
        <v>52</v>
      </c>
      <c r="C8451">
        <v>8</v>
      </c>
      <c r="D8451" t="s">
        <v>20</v>
      </c>
      <c r="E8451">
        <v>1</v>
      </c>
      <c r="F8451" s="2">
        <v>44122.91443287037</v>
      </c>
      <c r="G8451" s="2">
        <v>44122.91443287037</v>
      </c>
      <c r="H8451">
        <v>0</v>
      </c>
      <c r="I8451">
        <v>12606.7</v>
      </c>
      <c r="J8451" s="2">
        <v>44098.636331018519</v>
      </c>
      <c r="K8451">
        <v>9</v>
      </c>
      <c r="L8451" t="s">
        <v>53</v>
      </c>
      <c r="M8451" t="s">
        <v>24</v>
      </c>
      <c r="N8451" t="b">
        <v>0</v>
      </c>
      <c r="P8451" t="b">
        <v>0</v>
      </c>
    </row>
    <row r="8452" spans="1:16" x14ac:dyDescent="0.2">
      <c r="A8452" t="s">
        <v>1122</v>
      </c>
      <c r="B8452" t="s">
        <v>54</v>
      </c>
      <c r="C8452">
        <v>9</v>
      </c>
      <c r="D8452" t="s">
        <v>20</v>
      </c>
      <c r="E8452">
        <v>6</v>
      </c>
      <c r="F8452" s="2">
        <v>44122.915601851862</v>
      </c>
      <c r="G8452" s="2">
        <v>44123.809467592597</v>
      </c>
      <c r="H8452">
        <v>1287.166666666667</v>
      </c>
      <c r="I8452">
        <v>1.6833333333333329</v>
      </c>
      <c r="J8452" s="2">
        <v>44098.636331018519</v>
      </c>
      <c r="K8452">
        <v>10</v>
      </c>
      <c r="L8452" t="s">
        <v>55</v>
      </c>
      <c r="M8452" t="s">
        <v>24</v>
      </c>
      <c r="N8452" t="b">
        <v>0</v>
      </c>
      <c r="P8452" t="b">
        <v>0</v>
      </c>
    </row>
    <row r="8453" spans="1:16" x14ac:dyDescent="0.2">
      <c r="A8453" t="s">
        <v>1122</v>
      </c>
      <c r="B8453" t="s">
        <v>52</v>
      </c>
      <c r="C8453">
        <v>10</v>
      </c>
      <c r="D8453" t="s">
        <v>20</v>
      </c>
      <c r="E8453">
        <v>1</v>
      </c>
      <c r="F8453" s="2">
        <v>44123.842916666668</v>
      </c>
      <c r="G8453" s="2">
        <v>44123.842916666668</v>
      </c>
      <c r="H8453">
        <v>0</v>
      </c>
      <c r="I8453">
        <v>48.166666666666657</v>
      </c>
      <c r="J8453" s="2">
        <v>44098.636331018519</v>
      </c>
      <c r="K8453">
        <v>9</v>
      </c>
      <c r="L8453" t="s">
        <v>53</v>
      </c>
      <c r="M8453" t="s">
        <v>48</v>
      </c>
      <c r="N8453" t="b">
        <v>0</v>
      </c>
      <c r="P8453" t="b">
        <v>0</v>
      </c>
    </row>
    <row r="8454" spans="1:16" x14ac:dyDescent="0.2">
      <c r="A8454" t="s">
        <v>1122</v>
      </c>
      <c r="B8454" t="s">
        <v>54</v>
      </c>
      <c r="C8454">
        <v>11</v>
      </c>
      <c r="D8454" t="s">
        <v>20</v>
      </c>
      <c r="E8454">
        <v>3</v>
      </c>
      <c r="F8454" s="2">
        <v>44123.84783564815</v>
      </c>
      <c r="G8454" s="2">
        <v>44124.746562499997</v>
      </c>
      <c r="H8454">
        <v>1294.166666666667</v>
      </c>
      <c r="I8454">
        <v>7.083333333333333</v>
      </c>
      <c r="J8454" s="2">
        <v>44098.636331018519</v>
      </c>
      <c r="K8454">
        <v>10</v>
      </c>
      <c r="L8454" t="s">
        <v>55</v>
      </c>
      <c r="M8454" t="s">
        <v>24</v>
      </c>
      <c r="N8454" t="b">
        <v>0</v>
      </c>
      <c r="P8454" t="b">
        <v>0</v>
      </c>
    </row>
    <row r="8455" spans="1:16" x14ac:dyDescent="0.2">
      <c r="A8455" t="s">
        <v>1122</v>
      </c>
      <c r="B8455" t="s">
        <v>52</v>
      </c>
      <c r="C8455">
        <v>12</v>
      </c>
      <c r="D8455" t="s">
        <v>20</v>
      </c>
      <c r="E8455">
        <v>1</v>
      </c>
      <c r="F8455" s="2">
        <v>44124.752685185187</v>
      </c>
      <c r="G8455" s="2">
        <v>44124.752685185187</v>
      </c>
      <c r="H8455">
        <v>0</v>
      </c>
      <c r="I8455">
        <v>8.8166666666666664</v>
      </c>
      <c r="J8455" s="2">
        <v>44098.636331018519</v>
      </c>
      <c r="K8455">
        <v>9</v>
      </c>
      <c r="L8455" t="s">
        <v>53</v>
      </c>
      <c r="M8455" t="s">
        <v>48</v>
      </c>
      <c r="N8455" t="b">
        <v>0</v>
      </c>
      <c r="P8455" t="b">
        <v>0</v>
      </c>
    </row>
    <row r="8456" spans="1:16" x14ac:dyDescent="0.2">
      <c r="A8456" t="s">
        <v>1122</v>
      </c>
      <c r="B8456" t="s">
        <v>49</v>
      </c>
      <c r="C8456">
        <v>13</v>
      </c>
      <c r="D8456" t="s">
        <v>20</v>
      </c>
      <c r="E8456">
        <v>5</v>
      </c>
      <c r="F8456" s="2">
        <v>44140.858923611107</v>
      </c>
      <c r="G8456" s="2">
        <v>44141.008275462962</v>
      </c>
      <c r="H8456">
        <v>215.06666666666669</v>
      </c>
      <c r="I8456">
        <v>23192.98333333333</v>
      </c>
      <c r="J8456" s="2">
        <v>44098.636331018519</v>
      </c>
      <c r="K8456">
        <v>9</v>
      </c>
      <c r="L8456" t="s">
        <v>50</v>
      </c>
      <c r="M8456" t="s">
        <v>51</v>
      </c>
      <c r="N8456" t="b">
        <v>1</v>
      </c>
      <c r="P8456" t="b">
        <v>1</v>
      </c>
    </row>
    <row r="8457" spans="1:16" x14ac:dyDescent="0.2">
      <c r="A8457" t="s">
        <v>1123</v>
      </c>
      <c r="B8457" t="s">
        <v>17</v>
      </c>
      <c r="C8457">
        <v>1</v>
      </c>
      <c r="D8457" t="s">
        <v>32</v>
      </c>
      <c r="E8457">
        <v>1</v>
      </c>
      <c r="F8457" s="2">
        <v>44102.556469907402</v>
      </c>
      <c r="G8457" s="2">
        <v>44102.556469907402</v>
      </c>
      <c r="H8457">
        <v>0</v>
      </c>
      <c r="I8457">
        <v>339.26666666666671</v>
      </c>
      <c r="J8457" s="2">
        <v>44102.556469907402</v>
      </c>
      <c r="K8457">
        <v>1</v>
      </c>
      <c r="L8457" t="s">
        <v>17</v>
      </c>
      <c r="M8457" t="s">
        <v>19</v>
      </c>
      <c r="N8457" t="b">
        <v>1</v>
      </c>
      <c r="O8457" t="b">
        <v>1</v>
      </c>
      <c r="P8457" t="b">
        <v>1</v>
      </c>
    </row>
    <row r="8458" spans="1:16" x14ac:dyDescent="0.2">
      <c r="A8458" t="s">
        <v>1123</v>
      </c>
      <c r="B8458" t="s">
        <v>22</v>
      </c>
      <c r="C8458">
        <v>2</v>
      </c>
      <c r="D8458" t="s">
        <v>20</v>
      </c>
      <c r="E8458">
        <v>5</v>
      </c>
      <c r="F8458" s="2">
        <v>44107.453773148147</v>
      </c>
      <c r="G8458" s="2">
        <v>44107.478078703702</v>
      </c>
      <c r="H8458">
        <v>35</v>
      </c>
      <c r="I8458">
        <v>7052.1166666666668</v>
      </c>
      <c r="J8458" s="2">
        <v>44102.556469907402</v>
      </c>
      <c r="K8458">
        <v>2</v>
      </c>
      <c r="L8458" t="s">
        <v>23</v>
      </c>
      <c r="M8458" t="s">
        <v>24</v>
      </c>
      <c r="N8458" t="b">
        <v>1</v>
      </c>
      <c r="O8458" t="b">
        <v>1</v>
      </c>
      <c r="P8458" t="b">
        <v>1</v>
      </c>
    </row>
    <row r="8459" spans="1:16" x14ac:dyDescent="0.2">
      <c r="A8459" t="s">
        <v>1123</v>
      </c>
      <c r="B8459" t="s">
        <v>25</v>
      </c>
      <c r="C8459">
        <v>3</v>
      </c>
      <c r="D8459" t="s">
        <v>20</v>
      </c>
      <c r="E8459">
        <v>3</v>
      </c>
      <c r="F8459" s="2">
        <v>44109.547453703708</v>
      </c>
      <c r="G8459" s="2">
        <v>44109.550104166672</v>
      </c>
      <c r="H8459">
        <v>3.8166666666666669</v>
      </c>
      <c r="I8459">
        <v>2979.9</v>
      </c>
      <c r="J8459" s="2">
        <v>44102.556469907402</v>
      </c>
      <c r="K8459">
        <v>3</v>
      </c>
      <c r="L8459" t="s">
        <v>26</v>
      </c>
      <c r="M8459" t="s">
        <v>24</v>
      </c>
      <c r="N8459" t="b">
        <v>1</v>
      </c>
      <c r="O8459" t="b">
        <v>1</v>
      </c>
      <c r="P8459" t="b">
        <v>1</v>
      </c>
    </row>
    <row r="8460" spans="1:16" x14ac:dyDescent="0.2">
      <c r="A8460" t="s">
        <v>1123</v>
      </c>
      <c r="B8460" t="s">
        <v>27</v>
      </c>
      <c r="C8460">
        <v>4</v>
      </c>
      <c r="D8460" t="s">
        <v>20</v>
      </c>
      <c r="E8460">
        <v>2</v>
      </c>
      <c r="F8460" s="2">
        <v>44111.313275462962</v>
      </c>
      <c r="G8460" s="2">
        <v>44111.314189814817</v>
      </c>
      <c r="H8460">
        <v>1.3166666666666671</v>
      </c>
      <c r="I8460">
        <v>2538.9666666666672</v>
      </c>
      <c r="J8460" s="2">
        <v>44102.556469907402</v>
      </c>
      <c r="K8460">
        <v>4</v>
      </c>
      <c r="L8460" t="s">
        <v>28</v>
      </c>
      <c r="M8460" t="s">
        <v>24</v>
      </c>
      <c r="N8460" t="b">
        <v>1</v>
      </c>
      <c r="O8460" t="b">
        <v>1</v>
      </c>
      <c r="P8460" t="b">
        <v>1</v>
      </c>
    </row>
    <row r="8461" spans="1:16" x14ac:dyDescent="0.2">
      <c r="A8461" t="s">
        <v>1123</v>
      </c>
      <c r="B8461" t="s">
        <v>33</v>
      </c>
      <c r="C8461">
        <v>5</v>
      </c>
      <c r="D8461" t="s">
        <v>20</v>
      </c>
      <c r="E8461">
        <v>1</v>
      </c>
      <c r="F8461" s="2">
        <v>44112.06962962963</v>
      </c>
      <c r="G8461" s="2">
        <v>44112.06962962963</v>
      </c>
      <c r="H8461">
        <v>0</v>
      </c>
      <c r="I8461">
        <v>1087.833333333333</v>
      </c>
      <c r="J8461" s="2">
        <v>44102.556469907402</v>
      </c>
      <c r="K8461">
        <v>5</v>
      </c>
      <c r="L8461" t="s">
        <v>34</v>
      </c>
      <c r="M8461" t="s">
        <v>24</v>
      </c>
      <c r="N8461" t="b">
        <v>1</v>
      </c>
      <c r="O8461" t="b">
        <v>1</v>
      </c>
      <c r="P8461" t="b">
        <v>1</v>
      </c>
    </row>
    <row r="8462" spans="1:16" x14ac:dyDescent="0.2">
      <c r="A8462" t="s">
        <v>1123</v>
      </c>
      <c r="B8462" t="s">
        <v>35</v>
      </c>
      <c r="C8462">
        <v>6</v>
      </c>
      <c r="D8462" t="s">
        <v>20</v>
      </c>
      <c r="E8462">
        <v>1</v>
      </c>
      <c r="F8462" s="2">
        <v>44112.069768518522</v>
      </c>
      <c r="G8462" s="2">
        <v>44112.069768518522</v>
      </c>
      <c r="H8462">
        <v>0</v>
      </c>
      <c r="I8462">
        <v>0.2</v>
      </c>
      <c r="J8462" s="2">
        <v>44102.556469907402</v>
      </c>
      <c r="K8462">
        <v>6</v>
      </c>
      <c r="L8462" t="s">
        <v>36</v>
      </c>
      <c r="M8462" t="s">
        <v>24</v>
      </c>
      <c r="N8462" t="b">
        <v>1</v>
      </c>
      <c r="O8462" t="b">
        <v>1</v>
      </c>
      <c r="P8462" t="b">
        <v>1</v>
      </c>
    </row>
    <row r="8463" spans="1:16" x14ac:dyDescent="0.2">
      <c r="A8463" t="s">
        <v>1123</v>
      </c>
      <c r="B8463" t="s">
        <v>29</v>
      </c>
      <c r="C8463">
        <v>7</v>
      </c>
      <c r="D8463" t="s">
        <v>20</v>
      </c>
      <c r="E8463">
        <v>1</v>
      </c>
      <c r="F8463" s="2">
        <v>44121.928703703699</v>
      </c>
      <c r="G8463" s="2">
        <v>44121.928703703699</v>
      </c>
      <c r="H8463">
        <v>0</v>
      </c>
      <c r="I8463">
        <v>14196.86666666667</v>
      </c>
      <c r="J8463" s="2">
        <v>44102.556469907402</v>
      </c>
      <c r="K8463">
        <v>7</v>
      </c>
      <c r="L8463" t="s">
        <v>30</v>
      </c>
      <c r="M8463" t="s">
        <v>24</v>
      </c>
      <c r="N8463" t="b">
        <v>1</v>
      </c>
      <c r="O8463" t="b">
        <v>1</v>
      </c>
      <c r="P8463" t="b">
        <v>1</v>
      </c>
    </row>
    <row r="8464" spans="1:16" x14ac:dyDescent="0.2">
      <c r="A8464" t="s">
        <v>1123</v>
      </c>
      <c r="B8464" t="s">
        <v>59</v>
      </c>
      <c r="C8464">
        <v>8</v>
      </c>
      <c r="D8464" t="s">
        <v>20</v>
      </c>
      <c r="E8464">
        <v>1</v>
      </c>
      <c r="F8464" s="2">
        <v>44124.927858796298</v>
      </c>
      <c r="G8464" s="2">
        <v>44124.927858796298</v>
      </c>
      <c r="H8464">
        <v>0</v>
      </c>
      <c r="I8464">
        <v>4318.7833333333338</v>
      </c>
      <c r="J8464" s="2">
        <v>44102.556469907402</v>
      </c>
      <c r="K8464">
        <v>9</v>
      </c>
      <c r="L8464" t="s">
        <v>60</v>
      </c>
      <c r="M8464" t="s">
        <v>24</v>
      </c>
      <c r="N8464" t="b">
        <v>1</v>
      </c>
      <c r="O8464" t="b">
        <v>1</v>
      </c>
      <c r="P8464" t="b">
        <v>1</v>
      </c>
    </row>
    <row r="8465" spans="1:16" x14ac:dyDescent="0.2">
      <c r="A8465" t="s">
        <v>1123</v>
      </c>
      <c r="B8465" t="s">
        <v>61</v>
      </c>
      <c r="C8465">
        <v>9</v>
      </c>
      <c r="D8465" t="s">
        <v>20</v>
      </c>
      <c r="E8465">
        <v>1</v>
      </c>
      <c r="F8465" s="2">
        <v>44124.928356481483</v>
      </c>
      <c r="G8465" s="2">
        <v>44124.928356481483</v>
      </c>
      <c r="H8465">
        <v>0</v>
      </c>
      <c r="I8465">
        <v>0.71666666666666667</v>
      </c>
      <c r="J8465" s="2">
        <v>44102.556469907402</v>
      </c>
      <c r="K8465">
        <v>10</v>
      </c>
      <c r="L8465" t="s">
        <v>62</v>
      </c>
      <c r="M8465" t="s">
        <v>24</v>
      </c>
      <c r="N8465" t="b">
        <v>1</v>
      </c>
      <c r="O8465" t="b">
        <v>1</v>
      </c>
      <c r="P8465" t="b">
        <v>1</v>
      </c>
    </row>
    <row r="8466" spans="1:16" x14ac:dyDescent="0.2">
      <c r="A8466" t="s">
        <v>1124</v>
      </c>
      <c r="B8466" t="s">
        <v>17</v>
      </c>
      <c r="C8466">
        <v>1</v>
      </c>
      <c r="D8466" t="s">
        <v>32</v>
      </c>
      <c r="E8466">
        <v>1</v>
      </c>
      <c r="F8466" s="2">
        <v>44098.625960648147</v>
      </c>
      <c r="G8466" s="2">
        <v>44098.625960648147</v>
      </c>
      <c r="H8466">
        <v>0</v>
      </c>
      <c r="I8466">
        <v>301.89999999999998</v>
      </c>
      <c r="J8466" s="2">
        <v>44098.625960648147</v>
      </c>
      <c r="K8466">
        <v>1</v>
      </c>
      <c r="L8466" t="s">
        <v>17</v>
      </c>
      <c r="M8466" t="s">
        <v>19</v>
      </c>
      <c r="N8466" t="b">
        <v>1</v>
      </c>
      <c r="O8466" t="b">
        <v>1</v>
      </c>
      <c r="P8466" t="b">
        <v>1</v>
      </c>
    </row>
    <row r="8467" spans="1:16" x14ac:dyDescent="0.2">
      <c r="A8467" t="s">
        <v>1124</v>
      </c>
      <c r="B8467" t="s">
        <v>22</v>
      </c>
      <c r="C8467">
        <v>2</v>
      </c>
      <c r="D8467" t="s">
        <v>20</v>
      </c>
      <c r="E8467">
        <v>18</v>
      </c>
      <c r="F8467" s="2">
        <v>44100.692777777767</v>
      </c>
      <c r="G8467" s="2">
        <v>44100.762210648143</v>
      </c>
      <c r="H8467">
        <v>99.983333333333334</v>
      </c>
      <c r="I8467">
        <v>2976.2166666666672</v>
      </c>
      <c r="J8467" s="2">
        <v>44098.625960648147</v>
      </c>
      <c r="K8467">
        <v>2</v>
      </c>
      <c r="L8467" t="s">
        <v>23</v>
      </c>
      <c r="M8467" t="s">
        <v>24</v>
      </c>
      <c r="N8467" t="b">
        <v>1</v>
      </c>
      <c r="O8467" t="b">
        <v>1</v>
      </c>
      <c r="P8467" t="b">
        <v>1</v>
      </c>
    </row>
    <row r="8468" spans="1:16" x14ac:dyDescent="0.2">
      <c r="A8468" t="s">
        <v>1124</v>
      </c>
      <c r="B8468" t="s">
        <v>25</v>
      </c>
      <c r="C8468">
        <v>3</v>
      </c>
      <c r="D8468" t="s">
        <v>20</v>
      </c>
      <c r="E8468">
        <v>10</v>
      </c>
      <c r="F8468" s="2">
        <v>44102.371504629627</v>
      </c>
      <c r="G8468" s="2">
        <v>44102.389803240752</v>
      </c>
      <c r="H8468">
        <v>26.35</v>
      </c>
      <c r="I8468">
        <v>2317.3833333333332</v>
      </c>
      <c r="J8468" s="2">
        <v>44098.625960648147</v>
      </c>
      <c r="K8468">
        <v>3</v>
      </c>
      <c r="L8468" t="s">
        <v>26</v>
      </c>
      <c r="M8468" t="s">
        <v>24</v>
      </c>
      <c r="N8468" t="b">
        <v>1</v>
      </c>
      <c r="O8468" t="b">
        <v>1</v>
      </c>
      <c r="P8468" t="b">
        <v>1</v>
      </c>
    </row>
    <row r="8469" spans="1:16" x14ac:dyDescent="0.2">
      <c r="A8469" t="s">
        <v>1124</v>
      </c>
      <c r="B8469" t="s">
        <v>27</v>
      </c>
      <c r="C8469">
        <v>4</v>
      </c>
      <c r="D8469" t="s">
        <v>20</v>
      </c>
      <c r="E8469">
        <v>2</v>
      </c>
      <c r="F8469" s="2">
        <v>44105.453611111108</v>
      </c>
      <c r="G8469" s="2">
        <v>44105.455358796287</v>
      </c>
      <c r="H8469">
        <v>2.5166666666666671</v>
      </c>
      <c r="I8469">
        <v>4411.8833333333332</v>
      </c>
      <c r="J8469" s="2">
        <v>44098.625960648147</v>
      </c>
      <c r="K8469">
        <v>4</v>
      </c>
      <c r="L8469" t="s">
        <v>28</v>
      </c>
      <c r="M8469" t="s">
        <v>24</v>
      </c>
      <c r="N8469" t="b">
        <v>1</v>
      </c>
      <c r="O8469" t="b">
        <v>1</v>
      </c>
      <c r="P8469" t="b">
        <v>1</v>
      </c>
    </row>
    <row r="8470" spans="1:16" x14ac:dyDescent="0.2">
      <c r="A8470" t="s">
        <v>1124</v>
      </c>
      <c r="B8470" t="s">
        <v>33</v>
      </c>
      <c r="C8470">
        <v>5</v>
      </c>
      <c r="D8470" t="s">
        <v>20</v>
      </c>
      <c r="E8470">
        <v>1</v>
      </c>
      <c r="F8470" s="2">
        <v>44114.255497685182</v>
      </c>
      <c r="G8470" s="2">
        <v>44114.255497685182</v>
      </c>
      <c r="H8470">
        <v>0</v>
      </c>
      <c r="I8470">
        <v>12672.2</v>
      </c>
      <c r="J8470" s="2">
        <v>44098.625960648147</v>
      </c>
      <c r="K8470">
        <v>5</v>
      </c>
      <c r="L8470" t="s">
        <v>34</v>
      </c>
      <c r="M8470" t="s">
        <v>24</v>
      </c>
      <c r="N8470" t="b">
        <v>1</v>
      </c>
      <c r="O8470" t="b">
        <v>1</v>
      </c>
      <c r="P8470" t="b">
        <v>1</v>
      </c>
    </row>
    <row r="8471" spans="1:16" x14ac:dyDescent="0.2">
      <c r="A8471" t="s">
        <v>1124</v>
      </c>
      <c r="B8471" t="s">
        <v>35</v>
      </c>
      <c r="C8471">
        <v>6</v>
      </c>
      <c r="D8471" t="s">
        <v>20</v>
      </c>
      <c r="E8471">
        <v>1</v>
      </c>
      <c r="F8471" s="2">
        <v>44114.255555555559</v>
      </c>
      <c r="G8471" s="2">
        <v>44114.255555555559</v>
      </c>
      <c r="H8471">
        <v>0</v>
      </c>
      <c r="I8471">
        <v>8.3333333333333329E-2</v>
      </c>
      <c r="J8471" s="2">
        <v>44098.625960648147</v>
      </c>
      <c r="K8471">
        <v>6</v>
      </c>
      <c r="L8471" t="s">
        <v>36</v>
      </c>
      <c r="M8471" t="s">
        <v>24</v>
      </c>
      <c r="N8471" t="b">
        <v>1</v>
      </c>
      <c r="O8471" t="b">
        <v>1</v>
      </c>
      <c r="P8471" t="b">
        <v>1</v>
      </c>
    </row>
    <row r="8472" spans="1:16" x14ac:dyDescent="0.2">
      <c r="A8472" t="s">
        <v>1124</v>
      </c>
      <c r="B8472" t="s">
        <v>29</v>
      </c>
      <c r="C8472">
        <v>7</v>
      </c>
      <c r="D8472" t="s">
        <v>20</v>
      </c>
      <c r="E8472">
        <v>1</v>
      </c>
      <c r="F8472" s="2">
        <v>44122.749618055561</v>
      </c>
      <c r="G8472" s="2">
        <v>44122.749618055561</v>
      </c>
      <c r="H8472">
        <v>0</v>
      </c>
      <c r="I8472">
        <v>12231.45</v>
      </c>
      <c r="J8472" s="2">
        <v>44098.625960648147</v>
      </c>
      <c r="K8472">
        <v>7</v>
      </c>
      <c r="L8472" t="s">
        <v>30</v>
      </c>
      <c r="M8472" t="s">
        <v>24</v>
      </c>
      <c r="N8472" t="b">
        <v>1</v>
      </c>
      <c r="O8472" t="b">
        <v>1</v>
      </c>
      <c r="P8472" t="b">
        <v>1</v>
      </c>
    </row>
    <row r="8473" spans="1:16" x14ac:dyDescent="0.2">
      <c r="A8473" t="s">
        <v>1124</v>
      </c>
      <c r="B8473" t="s">
        <v>59</v>
      </c>
      <c r="C8473">
        <v>8</v>
      </c>
      <c r="D8473" t="s">
        <v>20</v>
      </c>
      <c r="E8473">
        <v>1</v>
      </c>
      <c r="F8473" s="2">
        <v>44137.916493055563</v>
      </c>
      <c r="G8473" s="2">
        <v>44137.916493055563</v>
      </c>
      <c r="H8473">
        <v>0</v>
      </c>
      <c r="I8473">
        <v>21840.3</v>
      </c>
      <c r="J8473" s="2">
        <v>44098.625960648147</v>
      </c>
      <c r="K8473">
        <v>9</v>
      </c>
      <c r="L8473" t="s">
        <v>60</v>
      </c>
      <c r="M8473" t="s">
        <v>24</v>
      </c>
      <c r="N8473" t="b">
        <v>1</v>
      </c>
      <c r="O8473" t="b">
        <v>1</v>
      </c>
      <c r="P8473" t="b">
        <v>1</v>
      </c>
    </row>
    <row r="8474" spans="1:16" x14ac:dyDescent="0.2">
      <c r="A8474" t="s">
        <v>1124</v>
      </c>
      <c r="B8474" t="s">
        <v>61</v>
      </c>
      <c r="C8474">
        <v>9</v>
      </c>
      <c r="D8474" t="s">
        <v>20</v>
      </c>
      <c r="E8474">
        <v>1</v>
      </c>
      <c r="F8474" s="2">
        <v>44137.916944444441</v>
      </c>
      <c r="G8474" s="2">
        <v>44137.916944444441</v>
      </c>
      <c r="H8474">
        <v>0</v>
      </c>
      <c r="I8474">
        <v>0.65</v>
      </c>
      <c r="J8474" s="2">
        <v>44098.625960648147</v>
      </c>
      <c r="K8474">
        <v>10</v>
      </c>
      <c r="L8474" t="s">
        <v>62</v>
      </c>
      <c r="M8474" t="s">
        <v>24</v>
      </c>
      <c r="N8474" t="b">
        <v>1</v>
      </c>
      <c r="O8474" t="b">
        <v>1</v>
      </c>
      <c r="P8474" t="b">
        <v>1</v>
      </c>
    </row>
    <row r="8475" spans="1:16" x14ac:dyDescent="0.2">
      <c r="A8475" t="s">
        <v>1125</v>
      </c>
      <c r="B8475" t="s">
        <v>17</v>
      </c>
      <c r="C8475">
        <v>1</v>
      </c>
      <c r="D8475" t="s">
        <v>32</v>
      </c>
      <c r="E8475">
        <v>1</v>
      </c>
      <c r="F8475" s="2">
        <v>44102.552175925928</v>
      </c>
      <c r="G8475" s="2">
        <v>44102.552175925928</v>
      </c>
      <c r="H8475">
        <v>0</v>
      </c>
      <c r="I8475">
        <v>371.03333333333342</v>
      </c>
      <c r="J8475" s="2">
        <v>44102.552175925928</v>
      </c>
      <c r="K8475">
        <v>1</v>
      </c>
      <c r="L8475" t="s">
        <v>17</v>
      </c>
      <c r="M8475" t="s">
        <v>19</v>
      </c>
      <c r="N8475" t="b">
        <v>1</v>
      </c>
      <c r="O8475" t="b">
        <v>1</v>
      </c>
      <c r="P8475" t="b">
        <v>1</v>
      </c>
    </row>
    <row r="8476" spans="1:16" x14ac:dyDescent="0.2">
      <c r="A8476" t="s">
        <v>1125</v>
      </c>
      <c r="B8476" t="s">
        <v>22</v>
      </c>
      <c r="C8476">
        <v>2</v>
      </c>
      <c r="D8476" t="s">
        <v>20</v>
      </c>
      <c r="E8476">
        <v>10</v>
      </c>
      <c r="F8476" s="2">
        <v>44109.338773148149</v>
      </c>
      <c r="G8476" s="2">
        <v>44109.377037037033</v>
      </c>
      <c r="H8476">
        <v>55.1</v>
      </c>
      <c r="I8476">
        <v>9772.7000000000007</v>
      </c>
      <c r="J8476" s="2">
        <v>44102.552175925928</v>
      </c>
      <c r="K8476">
        <v>2</v>
      </c>
      <c r="L8476" t="s">
        <v>23</v>
      </c>
      <c r="M8476" t="s">
        <v>24</v>
      </c>
      <c r="N8476" t="b">
        <v>1</v>
      </c>
      <c r="O8476" t="b">
        <v>1</v>
      </c>
      <c r="P8476" t="b">
        <v>1</v>
      </c>
    </row>
    <row r="8477" spans="1:16" x14ac:dyDescent="0.2">
      <c r="A8477" t="s">
        <v>1125</v>
      </c>
      <c r="B8477" t="s">
        <v>25</v>
      </c>
      <c r="C8477">
        <v>3</v>
      </c>
      <c r="D8477" t="s">
        <v>20</v>
      </c>
      <c r="E8477">
        <v>3</v>
      </c>
      <c r="F8477" s="2">
        <v>44114.662905092591</v>
      </c>
      <c r="G8477" s="2">
        <v>44114.665000000001</v>
      </c>
      <c r="H8477">
        <v>3.0166666666666671</v>
      </c>
      <c r="I8477">
        <v>7611.65</v>
      </c>
      <c r="J8477" s="2">
        <v>44102.552175925928</v>
      </c>
      <c r="K8477">
        <v>3</v>
      </c>
      <c r="L8477" t="s">
        <v>26</v>
      </c>
      <c r="M8477" t="s">
        <v>24</v>
      </c>
      <c r="N8477" t="b">
        <v>1</v>
      </c>
      <c r="O8477" t="b">
        <v>1</v>
      </c>
      <c r="P8477" t="b">
        <v>1</v>
      </c>
    </row>
    <row r="8478" spans="1:16" x14ac:dyDescent="0.2">
      <c r="A8478" t="s">
        <v>1125</v>
      </c>
      <c r="B8478" t="s">
        <v>27</v>
      </c>
      <c r="C8478">
        <v>4</v>
      </c>
      <c r="D8478" t="s">
        <v>20</v>
      </c>
      <c r="E8478">
        <v>4</v>
      </c>
      <c r="F8478" s="2">
        <v>44117.440092592587</v>
      </c>
      <c r="G8478" s="2">
        <v>44117.520057870373</v>
      </c>
      <c r="H8478">
        <v>115.15</v>
      </c>
      <c r="I8478">
        <v>3996.1333333333332</v>
      </c>
      <c r="J8478" s="2">
        <v>44102.552175925928</v>
      </c>
      <c r="K8478">
        <v>4</v>
      </c>
      <c r="L8478" t="s">
        <v>28</v>
      </c>
      <c r="M8478" t="s">
        <v>24</v>
      </c>
      <c r="N8478" t="b">
        <v>1</v>
      </c>
      <c r="O8478" t="b">
        <v>1</v>
      </c>
      <c r="P8478" t="b">
        <v>1</v>
      </c>
    </row>
    <row r="8479" spans="1:16" x14ac:dyDescent="0.2">
      <c r="A8479" t="s">
        <v>1125</v>
      </c>
      <c r="B8479" t="s">
        <v>33</v>
      </c>
      <c r="C8479">
        <v>5</v>
      </c>
      <c r="D8479" t="s">
        <v>20</v>
      </c>
      <c r="E8479">
        <v>1</v>
      </c>
      <c r="F8479" s="2">
        <v>44120.209398148138</v>
      </c>
      <c r="G8479" s="2">
        <v>44120.209398148138</v>
      </c>
      <c r="H8479">
        <v>0</v>
      </c>
      <c r="I8479">
        <v>3872.65</v>
      </c>
      <c r="J8479" s="2">
        <v>44102.552175925928</v>
      </c>
      <c r="K8479">
        <v>5</v>
      </c>
      <c r="L8479" t="s">
        <v>34</v>
      </c>
      <c r="M8479" t="s">
        <v>24</v>
      </c>
      <c r="N8479" t="b">
        <v>1</v>
      </c>
      <c r="O8479" t="b">
        <v>1</v>
      </c>
      <c r="P8479" t="b">
        <v>1</v>
      </c>
    </row>
    <row r="8480" spans="1:16" x14ac:dyDescent="0.2">
      <c r="A8480" t="s">
        <v>1125</v>
      </c>
      <c r="B8480" t="s">
        <v>35</v>
      </c>
      <c r="C8480">
        <v>6</v>
      </c>
      <c r="D8480" t="s">
        <v>20</v>
      </c>
      <c r="E8480">
        <v>1</v>
      </c>
      <c r="F8480" s="2">
        <v>44120.209502314807</v>
      </c>
      <c r="G8480" s="2">
        <v>44120.209502314807</v>
      </c>
      <c r="H8480">
        <v>0</v>
      </c>
      <c r="I8480">
        <v>0.15</v>
      </c>
      <c r="J8480" s="2">
        <v>44102.552175925928</v>
      </c>
      <c r="K8480">
        <v>6</v>
      </c>
      <c r="L8480" t="s">
        <v>36</v>
      </c>
      <c r="M8480" t="s">
        <v>24</v>
      </c>
      <c r="N8480" t="b">
        <v>1</v>
      </c>
      <c r="O8480" t="b">
        <v>1</v>
      </c>
      <c r="P8480" t="b">
        <v>1</v>
      </c>
    </row>
    <row r="8481" spans="1:16" x14ac:dyDescent="0.2">
      <c r="A8481" t="s">
        <v>1125</v>
      </c>
      <c r="B8481" t="s">
        <v>29</v>
      </c>
      <c r="C8481">
        <v>7</v>
      </c>
      <c r="D8481" t="s">
        <v>20</v>
      </c>
      <c r="E8481">
        <v>1</v>
      </c>
      <c r="F8481" s="2">
        <v>44134.857962962968</v>
      </c>
      <c r="G8481" s="2">
        <v>44134.857962962968</v>
      </c>
      <c r="H8481">
        <v>0</v>
      </c>
      <c r="I8481">
        <v>21093.783333333329</v>
      </c>
      <c r="J8481" s="2">
        <v>44102.552175925928</v>
      </c>
      <c r="K8481">
        <v>7</v>
      </c>
      <c r="L8481" t="s">
        <v>30</v>
      </c>
      <c r="M8481" t="s">
        <v>24</v>
      </c>
      <c r="N8481" t="b">
        <v>1</v>
      </c>
      <c r="O8481" t="b">
        <v>1</v>
      </c>
      <c r="P8481" t="b">
        <v>1</v>
      </c>
    </row>
    <row r="8482" spans="1:16" x14ac:dyDescent="0.2">
      <c r="A8482" t="s">
        <v>1125</v>
      </c>
      <c r="B8482" t="s">
        <v>52</v>
      </c>
      <c r="C8482">
        <v>8</v>
      </c>
      <c r="D8482" t="s">
        <v>20</v>
      </c>
      <c r="E8482">
        <v>1</v>
      </c>
      <c r="F8482" s="2">
        <v>44138.002453703702</v>
      </c>
      <c r="G8482" s="2">
        <v>44138.002453703702</v>
      </c>
      <c r="H8482">
        <v>0</v>
      </c>
      <c r="I8482">
        <v>4528.0666666666666</v>
      </c>
      <c r="J8482" s="2">
        <v>44102.552175925928</v>
      </c>
      <c r="K8482">
        <v>9</v>
      </c>
      <c r="L8482" t="s">
        <v>53</v>
      </c>
      <c r="M8482" t="s">
        <v>24</v>
      </c>
      <c r="N8482" t="b">
        <v>1</v>
      </c>
      <c r="O8482" t="b">
        <v>1</v>
      </c>
      <c r="P8482" t="b">
        <v>1</v>
      </c>
    </row>
    <row r="8483" spans="1:16" x14ac:dyDescent="0.2">
      <c r="A8483" t="s">
        <v>1125</v>
      </c>
      <c r="B8483" t="s">
        <v>54</v>
      </c>
      <c r="C8483">
        <v>9</v>
      </c>
      <c r="D8483" t="s">
        <v>20</v>
      </c>
      <c r="E8483">
        <v>2</v>
      </c>
      <c r="F8483" s="2">
        <v>44138.059074074074</v>
      </c>
      <c r="G8483" s="2">
        <v>44138.078935185193</v>
      </c>
      <c r="H8483">
        <v>28.6</v>
      </c>
      <c r="I8483">
        <v>81.533333333333331</v>
      </c>
      <c r="J8483" s="2">
        <v>44102.552175925928</v>
      </c>
      <c r="K8483">
        <v>10</v>
      </c>
      <c r="L8483" t="s">
        <v>55</v>
      </c>
      <c r="M8483" t="s">
        <v>24</v>
      </c>
      <c r="N8483" t="b">
        <v>1</v>
      </c>
      <c r="O8483" t="b">
        <v>1</v>
      </c>
      <c r="P8483" t="b">
        <v>1</v>
      </c>
    </row>
    <row r="8484" spans="1:16" x14ac:dyDescent="0.2">
      <c r="A8484" t="s">
        <v>1125</v>
      </c>
      <c r="B8484" t="s">
        <v>52</v>
      </c>
      <c r="C8484">
        <v>10</v>
      </c>
      <c r="D8484" t="s">
        <v>20</v>
      </c>
      <c r="E8484">
        <v>3</v>
      </c>
      <c r="F8484" s="2">
        <v>44138.080185185187</v>
      </c>
      <c r="G8484" s="2">
        <v>44138.741666666669</v>
      </c>
      <c r="H8484">
        <v>952.5333333333333</v>
      </c>
      <c r="I8484">
        <v>1.8</v>
      </c>
      <c r="J8484" s="2">
        <v>44102.552175925928</v>
      </c>
      <c r="K8484">
        <v>9</v>
      </c>
      <c r="L8484" t="s">
        <v>53</v>
      </c>
      <c r="M8484" t="s">
        <v>48</v>
      </c>
      <c r="N8484" t="b">
        <v>0</v>
      </c>
      <c r="O8484" t="b">
        <v>0</v>
      </c>
      <c r="P8484" t="b">
        <v>0</v>
      </c>
    </row>
    <row r="8485" spans="1:16" x14ac:dyDescent="0.2">
      <c r="A8485" t="s">
        <v>1126</v>
      </c>
      <c r="B8485" t="s">
        <v>17</v>
      </c>
      <c r="C8485">
        <v>1</v>
      </c>
      <c r="D8485" t="s">
        <v>32</v>
      </c>
      <c r="E8485">
        <v>1</v>
      </c>
      <c r="F8485" s="2">
        <v>44098.664247685178</v>
      </c>
      <c r="G8485" s="2">
        <v>44098.664247685178</v>
      </c>
      <c r="H8485">
        <v>0</v>
      </c>
      <c r="I8485">
        <v>343.13333333333333</v>
      </c>
      <c r="J8485" s="2">
        <v>44098.664247685178</v>
      </c>
      <c r="K8485">
        <v>1</v>
      </c>
      <c r="L8485" t="s">
        <v>17</v>
      </c>
      <c r="M8485" t="s">
        <v>19</v>
      </c>
      <c r="N8485" t="b">
        <v>1</v>
      </c>
      <c r="O8485" t="b">
        <v>1</v>
      </c>
      <c r="P8485" t="b">
        <v>1</v>
      </c>
    </row>
    <row r="8486" spans="1:16" x14ac:dyDescent="0.2">
      <c r="A8486" t="s">
        <v>1126</v>
      </c>
      <c r="B8486" t="s">
        <v>22</v>
      </c>
      <c r="C8486">
        <v>2</v>
      </c>
      <c r="D8486" t="s">
        <v>20</v>
      </c>
      <c r="E8486">
        <v>11</v>
      </c>
      <c r="F8486" s="2">
        <v>44105.311249999999</v>
      </c>
      <c r="G8486" s="2">
        <v>44105.337106481493</v>
      </c>
      <c r="H8486">
        <v>37.233333333333327</v>
      </c>
      <c r="I8486">
        <v>9571.6833333333325</v>
      </c>
      <c r="J8486" s="2">
        <v>44098.664247685178</v>
      </c>
      <c r="K8486">
        <v>2</v>
      </c>
      <c r="L8486" t="s">
        <v>23</v>
      </c>
      <c r="M8486" t="s">
        <v>24</v>
      </c>
      <c r="N8486" t="b">
        <v>1</v>
      </c>
      <c r="O8486" t="b">
        <v>1</v>
      </c>
      <c r="P8486" t="b">
        <v>1</v>
      </c>
    </row>
    <row r="8487" spans="1:16" x14ac:dyDescent="0.2">
      <c r="A8487" t="s">
        <v>1126</v>
      </c>
      <c r="B8487" t="s">
        <v>25</v>
      </c>
      <c r="C8487">
        <v>3</v>
      </c>
      <c r="D8487" t="s">
        <v>20</v>
      </c>
      <c r="E8487">
        <v>10</v>
      </c>
      <c r="F8487" s="2">
        <v>44109.411412037043</v>
      </c>
      <c r="G8487" s="2">
        <v>44109.421597222223</v>
      </c>
      <c r="H8487">
        <v>14.66666666666667</v>
      </c>
      <c r="I8487">
        <v>5867</v>
      </c>
      <c r="J8487" s="2">
        <v>44098.664247685178</v>
      </c>
      <c r="K8487">
        <v>3</v>
      </c>
      <c r="L8487" t="s">
        <v>26</v>
      </c>
      <c r="M8487" t="s">
        <v>24</v>
      </c>
      <c r="N8487" t="b">
        <v>1</v>
      </c>
      <c r="O8487" t="b">
        <v>1</v>
      </c>
      <c r="P8487" t="b">
        <v>1</v>
      </c>
    </row>
    <row r="8488" spans="1:16" x14ac:dyDescent="0.2">
      <c r="A8488" t="s">
        <v>1126</v>
      </c>
      <c r="B8488" t="s">
        <v>27</v>
      </c>
      <c r="C8488">
        <v>4</v>
      </c>
      <c r="D8488" t="s">
        <v>20</v>
      </c>
      <c r="E8488">
        <v>4</v>
      </c>
      <c r="F8488" s="2">
        <v>44111.42967592593</v>
      </c>
      <c r="G8488" s="2">
        <v>44112.396006944437</v>
      </c>
      <c r="H8488">
        <v>1391.5166666666671</v>
      </c>
      <c r="I8488">
        <v>2891.6333333333332</v>
      </c>
      <c r="J8488" s="2">
        <v>44098.664247685178</v>
      </c>
      <c r="K8488">
        <v>4</v>
      </c>
      <c r="L8488" t="s">
        <v>28</v>
      </c>
      <c r="M8488" t="s">
        <v>24</v>
      </c>
      <c r="N8488" t="b">
        <v>1</v>
      </c>
      <c r="O8488" t="b">
        <v>1</v>
      </c>
      <c r="P8488" t="b">
        <v>1</v>
      </c>
    </row>
    <row r="8489" spans="1:16" x14ac:dyDescent="0.2">
      <c r="A8489" t="s">
        <v>1126</v>
      </c>
      <c r="B8489" t="s">
        <v>33</v>
      </c>
      <c r="C8489">
        <v>5</v>
      </c>
      <c r="D8489" t="s">
        <v>20</v>
      </c>
      <c r="E8489">
        <v>1</v>
      </c>
      <c r="F8489" s="2">
        <v>44121.989525462966</v>
      </c>
      <c r="G8489" s="2">
        <v>44121.989525462966</v>
      </c>
      <c r="H8489">
        <v>0</v>
      </c>
      <c r="I8489">
        <v>13814.66666666667</v>
      </c>
      <c r="J8489" s="2">
        <v>44098.664247685178</v>
      </c>
      <c r="K8489">
        <v>5</v>
      </c>
      <c r="L8489" t="s">
        <v>34</v>
      </c>
      <c r="M8489" t="s">
        <v>24</v>
      </c>
      <c r="N8489" t="b">
        <v>1</v>
      </c>
      <c r="O8489" t="b">
        <v>1</v>
      </c>
      <c r="P8489" t="b">
        <v>1</v>
      </c>
    </row>
    <row r="8490" spans="1:16" x14ac:dyDescent="0.2">
      <c r="A8490" t="s">
        <v>1126</v>
      </c>
      <c r="B8490" t="s">
        <v>35</v>
      </c>
      <c r="C8490">
        <v>6</v>
      </c>
      <c r="D8490" t="s">
        <v>20</v>
      </c>
      <c r="E8490">
        <v>1</v>
      </c>
      <c r="F8490" s="2">
        <v>44121.989699074067</v>
      </c>
      <c r="G8490" s="2">
        <v>44121.989699074067</v>
      </c>
      <c r="H8490">
        <v>0</v>
      </c>
      <c r="I8490">
        <v>0.25</v>
      </c>
      <c r="J8490" s="2">
        <v>44098.664247685178</v>
      </c>
      <c r="K8490">
        <v>6</v>
      </c>
      <c r="L8490" t="s">
        <v>36</v>
      </c>
      <c r="M8490" t="s">
        <v>24</v>
      </c>
      <c r="N8490" t="b">
        <v>1</v>
      </c>
      <c r="O8490" t="b">
        <v>1</v>
      </c>
      <c r="P8490" t="b">
        <v>1</v>
      </c>
    </row>
    <row r="8491" spans="1:16" x14ac:dyDescent="0.2">
      <c r="A8491" t="s">
        <v>1126</v>
      </c>
      <c r="B8491" t="s">
        <v>29</v>
      </c>
      <c r="C8491">
        <v>7</v>
      </c>
      <c r="D8491" t="s">
        <v>20</v>
      </c>
      <c r="E8491">
        <v>1</v>
      </c>
      <c r="F8491" s="2">
        <v>44125.854351851864</v>
      </c>
      <c r="G8491" s="2">
        <v>44125.854351851864</v>
      </c>
      <c r="H8491">
        <v>0</v>
      </c>
      <c r="I8491">
        <v>5565.1</v>
      </c>
      <c r="J8491" s="2">
        <v>44098.664247685178</v>
      </c>
      <c r="K8491">
        <v>7</v>
      </c>
      <c r="L8491" t="s">
        <v>30</v>
      </c>
      <c r="M8491" t="s">
        <v>24</v>
      </c>
      <c r="N8491" t="b">
        <v>1</v>
      </c>
      <c r="O8491" t="b">
        <v>1</v>
      </c>
      <c r="P8491" t="b">
        <v>1</v>
      </c>
    </row>
    <row r="8492" spans="1:16" x14ac:dyDescent="0.2">
      <c r="A8492" t="s">
        <v>1126</v>
      </c>
      <c r="B8492" t="s">
        <v>52</v>
      </c>
      <c r="C8492">
        <v>8</v>
      </c>
      <c r="D8492" t="s">
        <v>20</v>
      </c>
      <c r="E8492">
        <v>1</v>
      </c>
      <c r="F8492" s="2">
        <v>44134.066018518519</v>
      </c>
      <c r="G8492" s="2">
        <v>44134.066018518519</v>
      </c>
      <c r="H8492">
        <v>0</v>
      </c>
      <c r="I8492">
        <v>11824.8</v>
      </c>
      <c r="J8492" s="2">
        <v>44098.664247685178</v>
      </c>
      <c r="K8492">
        <v>9</v>
      </c>
      <c r="L8492" t="s">
        <v>53</v>
      </c>
      <c r="M8492" t="s">
        <v>24</v>
      </c>
      <c r="N8492" t="b">
        <v>0</v>
      </c>
      <c r="O8492" t="b">
        <v>0</v>
      </c>
      <c r="P8492" t="b">
        <v>0</v>
      </c>
    </row>
    <row r="8493" spans="1:16" x14ac:dyDescent="0.2">
      <c r="A8493" t="s">
        <v>1126</v>
      </c>
      <c r="B8493" t="s">
        <v>54</v>
      </c>
      <c r="C8493">
        <v>9</v>
      </c>
      <c r="D8493" t="s">
        <v>20</v>
      </c>
      <c r="E8493">
        <v>4</v>
      </c>
      <c r="F8493" s="2">
        <v>44134.069664351853</v>
      </c>
      <c r="G8493" s="2">
        <v>44134.231087962973</v>
      </c>
      <c r="H8493">
        <v>232.45</v>
      </c>
      <c r="I8493">
        <v>5.25</v>
      </c>
      <c r="J8493" s="2">
        <v>44098.664247685178</v>
      </c>
      <c r="K8493">
        <v>10</v>
      </c>
      <c r="L8493" t="s">
        <v>55</v>
      </c>
      <c r="M8493" t="s">
        <v>24</v>
      </c>
      <c r="N8493" t="b">
        <v>0</v>
      </c>
      <c r="O8493" t="b">
        <v>0</v>
      </c>
      <c r="P8493" t="b">
        <v>0</v>
      </c>
    </row>
    <row r="8494" spans="1:16" x14ac:dyDescent="0.2">
      <c r="A8494" t="s">
        <v>1126</v>
      </c>
      <c r="B8494" t="s">
        <v>52</v>
      </c>
      <c r="C8494">
        <v>10</v>
      </c>
      <c r="D8494" t="s">
        <v>20</v>
      </c>
      <c r="E8494">
        <v>1</v>
      </c>
      <c r="F8494" s="2">
        <v>44134.257048611107</v>
      </c>
      <c r="G8494" s="2">
        <v>44134.257048611107</v>
      </c>
      <c r="H8494">
        <v>0</v>
      </c>
      <c r="I8494">
        <v>37.383333333333333</v>
      </c>
      <c r="J8494" s="2">
        <v>44098.664247685178</v>
      </c>
      <c r="K8494">
        <v>9</v>
      </c>
      <c r="L8494" t="s">
        <v>53</v>
      </c>
      <c r="M8494" t="s">
        <v>48</v>
      </c>
      <c r="N8494" t="b">
        <v>1</v>
      </c>
      <c r="O8494" t="b">
        <v>1</v>
      </c>
      <c r="P8494" t="b">
        <v>1</v>
      </c>
    </row>
    <row r="8495" spans="1:16" x14ac:dyDescent="0.2">
      <c r="A8495" t="s">
        <v>1126</v>
      </c>
      <c r="B8495" t="s">
        <v>54</v>
      </c>
      <c r="C8495">
        <v>11</v>
      </c>
      <c r="D8495" t="s">
        <v>20</v>
      </c>
      <c r="E8495">
        <v>3</v>
      </c>
      <c r="F8495" s="2">
        <v>44134.513981481483</v>
      </c>
      <c r="G8495" s="2">
        <v>44134.61619212963</v>
      </c>
      <c r="H8495">
        <v>147.18333333333331</v>
      </c>
      <c r="I8495">
        <v>369.98333333333329</v>
      </c>
      <c r="J8495" s="2">
        <v>44098.664247685178</v>
      </c>
      <c r="K8495">
        <v>10</v>
      </c>
      <c r="L8495" t="s">
        <v>55</v>
      </c>
      <c r="M8495" t="s">
        <v>24</v>
      </c>
      <c r="N8495" t="b">
        <v>1</v>
      </c>
      <c r="O8495" t="b">
        <v>1</v>
      </c>
      <c r="P8495" t="b">
        <v>1</v>
      </c>
    </row>
    <row r="8496" spans="1:16" x14ac:dyDescent="0.2">
      <c r="A8496" t="s">
        <v>1126</v>
      </c>
      <c r="B8496" t="s">
        <v>52</v>
      </c>
      <c r="C8496">
        <v>12</v>
      </c>
      <c r="D8496" t="s">
        <v>20</v>
      </c>
      <c r="E8496">
        <v>3</v>
      </c>
      <c r="F8496" s="2">
        <v>44134.622754629629</v>
      </c>
      <c r="G8496" s="2">
        <v>44134.764108796298</v>
      </c>
      <c r="H8496">
        <v>203.55</v>
      </c>
      <c r="I8496">
        <v>9.4499999999999993</v>
      </c>
      <c r="J8496" s="2">
        <v>44098.664247685178</v>
      </c>
      <c r="K8496">
        <v>9</v>
      </c>
      <c r="L8496" t="s">
        <v>53</v>
      </c>
      <c r="M8496" t="s">
        <v>48</v>
      </c>
      <c r="N8496" t="b">
        <v>0</v>
      </c>
      <c r="O8496" t="b">
        <v>0</v>
      </c>
      <c r="P8496" t="b">
        <v>0</v>
      </c>
    </row>
    <row r="8497" spans="1:16" x14ac:dyDescent="0.2">
      <c r="A8497" t="s">
        <v>1127</v>
      </c>
      <c r="B8497" t="s">
        <v>17</v>
      </c>
      <c r="C8497">
        <v>1</v>
      </c>
      <c r="D8497" t="s">
        <v>32</v>
      </c>
      <c r="E8497">
        <v>1</v>
      </c>
      <c r="F8497" s="2">
        <v>44098.632662037038</v>
      </c>
      <c r="G8497" s="2">
        <v>44098.632662037038</v>
      </c>
      <c r="H8497">
        <v>0</v>
      </c>
      <c r="I8497">
        <v>371.26666666666671</v>
      </c>
      <c r="J8497" s="2">
        <v>44098.632662037038</v>
      </c>
      <c r="K8497">
        <v>1</v>
      </c>
      <c r="L8497" t="s">
        <v>17</v>
      </c>
      <c r="M8497" t="s">
        <v>19</v>
      </c>
      <c r="N8497" t="b">
        <v>1</v>
      </c>
      <c r="O8497" t="b">
        <v>1</v>
      </c>
      <c r="P8497" t="b">
        <v>1</v>
      </c>
    </row>
    <row r="8498" spans="1:16" x14ac:dyDescent="0.2">
      <c r="A8498" t="s">
        <v>1127</v>
      </c>
      <c r="B8498" t="s">
        <v>22</v>
      </c>
      <c r="C8498">
        <v>2</v>
      </c>
      <c r="D8498" t="s">
        <v>20</v>
      </c>
      <c r="E8498">
        <v>13</v>
      </c>
      <c r="F8498" s="2">
        <v>44101.525717592587</v>
      </c>
      <c r="G8498" s="2">
        <v>44101.55569444444</v>
      </c>
      <c r="H8498">
        <v>43.166666666666657</v>
      </c>
      <c r="I8498">
        <v>4166</v>
      </c>
      <c r="J8498" s="2">
        <v>44098.632662037038</v>
      </c>
      <c r="K8498">
        <v>2</v>
      </c>
      <c r="L8498" t="s">
        <v>23</v>
      </c>
      <c r="M8498" t="s">
        <v>24</v>
      </c>
      <c r="N8498" t="b">
        <v>1</v>
      </c>
      <c r="O8498" t="b">
        <v>1</v>
      </c>
      <c r="P8498" t="b">
        <v>1</v>
      </c>
    </row>
    <row r="8499" spans="1:16" x14ac:dyDescent="0.2">
      <c r="A8499" t="s">
        <v>1127</v>
      </c>
      <c r="B8499" t="s">
        <v>42</v>
      </c>
      <c r="C8499">
        <v>3</v>
      </c>
      <c r="D8499" t="s">
        <v>20</v>
      </c>
      <c r="E8499">
        <v>1</v>
      </c>
      <c r="F8499" s="2">
        <v>44102.106134259258</v>
      </c>
      <c r="G8499" s="2">
        <v>44102.106134259258</v>
      </c>
      <c r="H8499">
        <v>0</v>
      </c>
      <c r="I8499">
        <v>792.63333333333333</v>
      </c>
      <c r="J8499" s="2">
        <v>44098.632662037038</v>
      </c>
      <c r="K8499">
        <v>3</v>
      </c>
      <c r="L8499" t="s">
        <v>43</v>
      </c>
      <c r="M8499" t="s">
        <v>24</v>
      </c>
      <c r="N8499" t="b">
        <v>1</v>
      </c>
      <c r="O8499" t="b">
        <v>1</v>
      </c>
      <c r="P8499" t="b">
        <v>1</v>
      </c>
    </row>
    <row r="8500" spans="1:16" x14ac:dyDescent="0.2">
      <c r="A8500" t="s">
        <v>1127</v>
      </c>
      <c r="B8500" t="s">
        <v>78</v>
      </c>
      <c r="C8500">
        <v>4</v>
      </c>
      <c r="D8500" t="s">
        <v>20</v>
      </c>
      <c r="E8500">
        <v>1</v>
      </c>
      <c r="F8500" s="2">
        <v>44102.10628472222</v>
      </c>
      <c r="G8500" s="2">
        <v>44102.10628472222</v>
      </c>
      <c r="H8500">
        <v>0</v>
      </c>
      <c r="I8500">
        <v>0.2166666666666667</v>
      </c>
      <c r="J8500" s="2">
        <v>44098.632662037038</v>
      </c>
      <c r="K8500">
        <v>4</v>
      </c>
      <c r="L8500" t="s">
        <v>79</v>
      </c>
      <c r="M8500" t="s">
        <v>24</v>
      </c>
      <c r="N8500" t="b">
        <v>1</v>
      </c>
      <c r="O8500" t="b">
        <v>1</v>
      </c>
      <c r="P8500" t="b">
        <v>1</v>
      </c>
    </row>
    <row r="8501" spans="1:16" x14ac:dyDescent="0.2">
      <c r="A8501" t="s">
        <v>1127</v>
      </c>
      <c r="B8501" t="s">
        <v>45</v>
      </c>
      <c r="C8501">
        <v>5</v>
      </c>
      <c r="D8501" t="s">
        <v>20</v>
      </c>
      <c r="E8501">
        <v>1</v>
      </c>
      <c r="F8501" s="2">
        <v>44105.903877314813</v>
      </c>
      <c r="G8501" s="2">
        <v>44105.903877314813</v>
      </c>
      <c r="H8501">
        <v>0</v>
      </c>
      <c r="I8501">
        <v>5468.5333333333338</v>
      </c>
      <c r="J8501" s="2">
        <v>44098.632662037038</v>
      </c>
      <c r="K8501">
        <v>5</v>
      </c>
      <c r="L8501" t="s">
        <v>46</v>
      </c>
      <c r="M8501" t="s">
        <v>24</v>
      </c>
      <c r="N8501" t="b">
        <v>1</v>
      </c>
      <c r="O8501" t="b">
        <v>1</v>
      </c>
      <c r="P8501" t="b">
        <v>1</v>
      </c>
    </row>
    <row r="8502" spans="1:16" x14ac:dyDescent="0.2">
      <c r="A8502" t="s">
        <v>1127</v>
      </c>
      <c r="B8502" t="s">
        <v>100</v>
      </c>
      <c r="C8502">
        <v>6</v>
      </c>
      <c r="D8502" t="s">
        <v>20</v>
      </c>
      <c r="E8502">
        <v>1</v>
      </c>
      <c r="F8502" s="2">
        <v>44105.904131944437</v>
      </c>
      <c r="G8502" s="2">
        <v>44105.904131944437</v>
      </c>
      <c r="H8502">
        <v>0</v>
      </c>
      <c r="I8502">
        <v>0.36666666666666659</v>
      </c>
      <c r="J8502" s="2">
        <v>44098.632662037038</v>
      </c>
      <c r="K8502">
        <v>6</v>
      </c>
      <c r="L8502" t="s">
        <v>101</v>
      </c>
      <c r="M8502" t="s">
        <v>24</v>
      </c>
      <c r="N8502" t="b">
        <v>1</v>
      </c>
      <c r="O8502" t="b">
        <v>1</v>
      </c>
      <c r="P8502" t="b">
        <v>1</v>
      </c>
    </row>
    <row r="8503" spans="1:16" x14ac:dyDescent="0.2">
      <c r="A8503" t="s">
        <v>1128</v>
      </c>
      <c r="B8503" t="s">
        <v>17</v>
      </c>
      <c r="C8503">
        <v>1</v>
      </c>
      <c r="D8503" t="s">
        <v>32</v>
      </c>
      <c r="E8503">
        <v>1</v>
      </c>
      <c r="F8503" s="2">
        <v>44098.630104166667</v>
      </c>
      <c r="G8503" s="2">
        <v>44098.630104166667</v>
      </c>
      <c r="H8503">
        <v>0</v>
      </c>
      <c r="I8503">
        <v>360.96666666666658</v>
      </c>
      <c r="J8503" s="2">
        <v>44098.630104166667</v>
      </c>
      <c r="K8503">
        <v>1</v>
      </c>
      <c r="L8503" t="s">
        <v>17</v>
      </c>
      <c r="M8503" t="s">
        <v>19</v>
      </c>
      <c r="N8503" t="b">
        <v>1</v>
      </c>
      <c r="O8503" t="b">
        <v>1</v>
      </c>
      <c r="P8503" t="b">
        <v>1</v>
      </c>
    </row>
    <row r="8504" spans="1:16" x14ac:dyDescent="0.2">
      <c r="A8504" t="s">
        <v>1128</v>
      </c>
      <c r="B8504" t="s">
        <v>22</v>
      </c>
      <c r="C8504">
        <v>2</v>
      </c>
      <c r="D8504" t="s">
        <v>20</v>
      </c>
      <c r="E8504">
        <v>3</v>
      </c>
      <c r="F8504" s="2">
        <v>44102.294004629628</v>
      </c>
      <c r="G8504" s="2">
        <v>44102.296840277777</v>
      </c>
      <c r="H8504">
        <v>4.083333333333333</v>
      </c>
      <c r="I8504">
        <v>5276.0166666666664</v>
      </c>
      <c r="J8504" s="2">
        <v>44098.630104166667</v>
      </c>
      <c r="K8504">
        <v>2</v>
      </c>
      <c r="L8504" t="s">
        <v>23</v>
      </c>
      <c r="M8504" t="s">
        <v>24</v>
      </c>
      <c r="N8504" t="b">
        <v>1</v>
      </c>
      <c r="O8504" t="b">
        <v>1</v>
      </c>
      <c r="P8504" t="b">
        <v>1</v>
      </c>
    </row>
    <row r="8505" spans="1:16" x14ac:dyDescent="0.2">
      <c r="A8505" t="s">
        <v>1128</v>
      </c>
      <c r="B8505" t="s">
        <v>25</v>
      </c>
      <c r="C8505">
        <v>3</v>
      </c>
      <c r="D8505" t="s">
        <v>20</v>
      </c>
      <c r="E8505">
        <v>3</v>
      </c>
      <c r="F8505" s="2">
        <v>44103.513912037037</v>
      </c>
      <c r="G8505" s="2">
        <v>44103.517337962963</v>
      </c>
      <c r="H8505">
        <v>4.9333333333333336</v>
      </c>
      <c r="I8505">
        <v>1752.583333333333</v>
      </c>
      <c r="J8505" s="2">
        <v>44098.630104166667</v>
      </c>
      <c r="K8505">
        <v>3</v>
      </c>
      <c r="L8505" t="s">
        <v>26</v>
      </c>
      <c r="M8505" t="s">
        <v>24</v>
      </c>
      <c r="N8505" t="b">
        <v>1</v>
      </c>
      <c r="O8505" t="b">
        <v>1</v>
      </c>
      <c r="P8505" t="b">
        <v>1</v>
      </c>
    </row>
    <row r="8506" spans="1:16" x14ac:dyDescent="0.2">
      <c r="A8506" t="s">
        <v>1128</v>
      </c>
      <c r="B8506" t="s">
        <v>27</v>
      </c>
      <c r="C8506">
        <v>4</v>
      </c>
      <c r="D8506" t="s">
        <v>20</v>
      </c>
      <c r="E8506">
        <v>2</v>
      </c>
      <c r="F8506" s="2">
        <v>44108.38590277778</v>
      </c>
      <c r="G8506" s="2">
        <v>44108.387106481481</v>
      </c>
      <c r="H8506">
        <v>1.7333333333333329</v>
      </c>
      <c r="I8506">
        <v>7010.7333333333336</v>
      </c>
      <c r="J8506" s="2">
        <v>44098.630104166667</v>
      </c>
      <c r="K8506">
        <v>4</v>
      </c>
      <c r="L8506" t="s">
        <v>28</v>
      </c>
      <c r="M8506" t="s">
        <v>24</v>
      </c>
      <c r="N8506" t="b">
        <v>1</v>
      </c>
      <c r="O8506" t="b">
        <v>1</v>
      </c>
      <c r="P8506" t="b">
        <v>1</v>
      </c>
    </row>
    <row r="8507" spans="1:16" x14ac:dyDescent="0.2">
      <c r="A8507" t="s">
        <v>1128</v>
      </c>
      <c r="B8507" t="s">
        <v>33</v>
      </c>
      <c r="C8507">
        <v>5</v>
      </c>
      <c r="D8507" t="s">
        <v>20</v>
      </c>
      <c r="E8507">
        <v>1</v>
      </c>
      <c r="F8507" s="2">
        <v>44109.049097222218</v>
      </c>
      <c r="G8507" s="2">
        <v>44109.049097222218</v>
      </c>
      <c r="H8507">
        <v>0</v>
      </c>
      <c r="I8507">
        <v>953.26666666666665</v>
      </c>
      <c r="J8507" s="2">
        <v>44098.630104166667</v>
      </c>
      <c r="K8507">
        <v>5</v>
      </c>
      <c r="L8507" t="s">
        <v>34</v>
      </c>
      <c r="M8507" t="s">
        <v>24</v>
      </c>
      <c r="N8507" t="b">
        <v>1</v>
      </c>
      <c r="O8507" t="b">
        <v>1</v>
      </c>
      <c r="P8507" t="b">
        <v>1</v>
      </c>
    </row>
    <row r="8508" spans="1:16" x14ac:dyDescent="0.2">
      <c r="A8508" t="s">
        <v>1128</v>
      </c>
      <c r="B8508" t="s">
        <v>35</v>
      </c>
      <c r="C8508">
        <v>6</v>
      </c>
      <c r="D8508" t="s">
        <v>20</v>
      </c>
      <c r="E8508">
        <v>1</v>
      </c>
      <c r="F8508" s="2">
        <v>44109.049293981487</v>
      </c>
      <c r="G8508" s="2">
        <v>44109.049293981487</v>
      </c>
      <c r="H8508">
        <v>0</v>
      </c>
      <c r="I8508">
        <v>0.28333333333333333</v>
      </c>
      <c r="J8508" s="2">
        <v>44098.630104166667</v>
      </c>
      <c r="K8508">
        <v>6</v>
      </c>
      <c r="L8508" t="s">
        <v>36</v>
      </c>
      <c r="M8508" t="s">
        <v>24</v>
      </c>
      <c r="N8508" t="b">
        <v>1</v>
      </c>
      <c r="O8508" t="b">
        <v>1</v>
      </c>
      <c r="P8508" t="b">
        <v>1</v>
      </c>
    </row>
    <row r="8509" spans="1:16" x14ac:dyDescent="0.2">
      <c r="A8509" t="s">
        <v>1128</v>
      </c>
      <c r="B8509" t="s">
        <v>29</v>
      </c>
      <c r="C8509">
        <v>7</v>
      </c>
      <c r="D8509" t="s">
        <v>20</v>
      </c>
      <c r="E8509">
        <v>1</v>
      </c>
      <c r="F8509" s="2">
        <v>44113.821875000001</v>
      </c>
      <c r="G8509" s="2">
        <v>44113.821875000001</v>
      </c>
      <c r="H8509">
        <v>0</v>
      </c>
      <c r="I8509">
        <v>6872.5166666666664</v>
      </c>
      <c r="J8509" s="2">
        <v>44098.630104166667</v>
      </c>
      <c r="K8509">
        <v>7</v>
      </c>
      <c r="L8509" t="s">
        <v>30</v>
      </c>
      <c r="M8509" t="s">
        <v>24</v>
      </c>
      <c r="N8509" t="b">
        <v>1</v>
      </c>
      <c r="O8509" t="b">
        <v>1</v>
      </c>
      <c r="P8509" t="b">
        <v>1</v>
      </c>
    </row>
    <row r="8510" spans="1:16" x14ac:dyDescent="0.2">
      <c r="A8510" t="s">
        <v>1128</v>
      </c>
      <c r="B8510" t="s">
        <v>37</v>
      </c>
      <c r="C8510">
        <v>8</v>
      </c>
      <c r="D8510" t="s">
        <v>20</v>
      </c>
      <c r="E8510">
        <v>1</v>
      </c>
      <c r="F8510" s="2">
        <v>44136.857604166667</v>
      </c>
      <c r="G8510" s="2">
        <v>44136.857604166667</v>
      </c>
      <c r="H8510">
        <v>0</v>
      </c>
      <c r="I8510">
        <v>33171.449999999997</v>
      </c>
      <c r="J8510" s="2">
        <v>44098.630104166667</v>
      </c>
      <c r="K8510">
        <v>9</v>
      </c>
      <c r="L8510" t="s">
        <v>38</v>
      </c>
      <c r="M8510" t="s">
        <v>24</v>
      </c>
      <c r="N8510" t="b">
        <v>1</v>
      </c>
      <c r="O8510" t="b">
        <v>1</v>
      </c>
      <c r="P8510" t="b">
        <v>1</v>
      </c>
    </row>
    <row r="8511" spans="1:16" x14ac:dyDescent="0.2">
      <c r="A8511" t="s">
        <v>1128</v>
      </c>
      <c r="B8511" t="s">
        <v>39</v>
      </c>
      <c r="C8511">
        <v>9</v>
      </c>
      <c r="D8511" t="s">
        <v>20</v>
      </c>
      <c r="E8511">
        <v>1</v>
      </c>
      <c r="F8511" s="2">
        <v>44136.859398148154</v>
      </c>
      <c r="G8511" s="2">
        <v>44136.859398148154</v>
      </c>
      <c r="H8511">
        <v>0</v>
      </c>
      <c r="I8511">
        <v>2.583333333333333</v>
      </c>
      <c r="J8511" s="2">
        <v>44098.630104166667</v>
      </c>
      <c r="K8511">
        <v>10</v>
      </c>
      <c r="L8511" t="s">
        <v>40</v>
      </c>
      <c r="M8511" t="s">
        <v>24</v>
      </c>
      <c r="N8511" t="b">
        <v>1</v>
      </c>
      <c r="O8511" t="b">
        <v>1</v>
      </c>
      <c r="P8511" t="b">
        <v>1</v>
      </c>
    </row>
    <row r="8512" spans="1:16" x14ac:dyDescent="0.2">
      <c r="A8512" t="s">
        <v>1129</v>
      </c>
      <c r="B8512" t="s">
        <v>17</v>
      </c>
      <c r="C8512">
        <v>1</v>
      </c>
      <c r="D8512" t="s">
        <v>32</v>
      </c>
      <c r="E8512">
        <v>1</v>
      </c>
      <c r="F8512" s="2">
        <v>44102.554166666669</v>
      </c>
      <c r="G8512" s="2">
        <v>44102.554166666669</v>
      </c>
      <c r="H8512">
        <v>0</v>
      </c>
      <c r="I8512">
        <v>342.96666666666658</v>
      </c>
      <c r="J8512" s="2">
        <v>44102.554166666669</v>
      </c>
      <c r="K8512">
        <v>1</v>
      </c>
      <c r="L8512" t="s">
        <v>17</v>
      </c>
      <c r="M8512" t="s">
        <v>19</v>
      </c>
      <c r="N8512" t="b">
        <v>1</v>
      </c>
      <c r="O8512" t="b">
        <v>1</v>
      </c>
      <c r="P8512" t="b">
        <v>1</v>
      </c>
    </row>
    <row r="8513" spans="1:16" x14ac:dyDescent="0.2">
      <c r="A8513" t="s">
        <v>1129</v>
      </c>
      <c r="B8513" t="s">
        <v>22</v>
      </c>
      <c r="C8513">
        <v>2</v>
      </c>
      <c r="D8513" t="s">
        <v>20</v>
      </c>
      <c r="E8513">
        <v>7</v>
      </c>
      <c r="F8513" s="2">
        <v>44110.567731481482</v>
      </c>
      <c r="G8513" s="2">
        <v>44110.592013888891</v>
      </c>
      <c r="H8513">
        <v>34.966666666666669</v>
      </c>
      <c r="I8513">
        <v>11539.533333333329</v>
      </c>
      <c r="J8513" s="2">
        <v>44102.554166666669</v>
      </c>
      <c r="K8513">
        <v>2</v>
      </c>
      <c r="L8513" t="s">
        <v>23</v>
      </c>
      <c r="M8513" t="s">
        <v>24</v>
      </c>
      <c r="N8513" t="b">
        <v>1</v>
      </c>
      <c r="O8513" t="b">
        <v>1</v>
      </c>
      <c r="P8513" t="b">
        <v>1</v>
      </c>
    </row>
    <row r="8514" spans="1:16" x14ac:dyDescent="0.2">
      <c r="A8514" t="s">
        <v>1129</v>
      </c>
      <c r="B8514" t="s">
        <v>42</v>
      </c>
      <c r="C8514">
        <v>3</v>
      </c>
      <c r="D8514" t="s">
        <v>20</v>
      </c>
      <c r="E8514">
        <v>1</v>
      </c>
      <c r="F8514" s="2">
        <v>44115.456886574073</v>
      </c>
      <c r="G8514" s="2">
        <v>44115.456886574073</v>
      </c>
      <c r="H8514">
        <v>0</v>
      </c>
      <c r="I8514">
        <v>7005.416666666667</v>
      </c>
      <c r="J8514" s="2">
        <v>44102.554166666669</v>
      </c>
      <c r="K8514">
        <v>3</v>
      </c>
      <c r="L8514" t="s">
        <v>43</v>
      </c>
      <c r="M8514" t="s">
        <v>24</v>
      </c>
      <c r="N8514" t="b">
        <v>1</v>
      </c>
      <c r="O8514" t="b">
        <v>1</v>
      </c>
      <c r="P8514" t="b">
        <v>1</v>
      </c>
    </row>
    <row r="8515" spans="1:16" x14ac:dyDescent="0.2">
      <c r="A8515" t="s">
        <v>1129</v>
      </c>
      <c r="B8515" t="s">
        <v>78</v>
      </c>
      <c r="C8515">
        <v>4</v>
      </c>
      <c r="D8515" t="s">
        <v>20</v>
      </c>
      <c r="E8515">
        <v>1</v>
      </c>
      <c r="F8515" s="2">
        <v>44115.457094907411</v>
      </c>
      <c r="G8515" s="2">
        <v>44115.457094907411</v>
      </c>
      <c r="H8515">
        <v>0</v>
      </c>
      <c r="I8515">
        <v>0.3</v>
      </c>
      <c r="J8515" s="2">
        <v>44102.554166666669</v>
      </c>
      <c r="K8515">
        <v>4</v>
      </c>
      <c r="L8515" t="s">
        <v>79</v>
      </c>
      <c r="M8515" t="s">
        <v>24</v>
      </c>
      <c r="N8515" t="b">
        <v>1</v>
      </c>
      <c r="O8515" t="b">
        <v>1</v>
      </c>
      <c r="P8515" t="b">
        <v>1</v>
      </c>
    </row>
    <row r="8516" spans="1:16" x14ac:dyDescent="0.2">
      <c r="A8516" t="s">
        <v>1130</v>
      </c>
      <c r="B8516" t="s">
        <v>17</v>
      </c>
      <c r="C8516">
        <v>1</v>
      </c>
      <c r="D8516" t="s">
        <v>32</v>
      </c>
      <c r="E8516">
        <v>1</v>
      </c>
      <c r="F8516" s="2">
        <v>44102.560150462959</v>
      </c>
      <c r="G8516" s="2">
        <v>44102.560150462959</v>
      </c>
      <c r="H8516">
        <v>0</v>
      </c>
      <c r="I8516">
        <v>324.08333333333331</v>
      </c>
      <c r="J8516" s="2">
        <v>44102.560150462959</v>
      </c>
      <c r="K8516">
        <v>1</v>
      </c>
      <c r="L8516" t="s">
        <v>17</v>
      </c>
      <c r="M8516" t="s">
        <v>19</v>
      </c>
      <c r="N8516" t="b">
        <v>1</v>
      </c>
      <c r="O8516" t="b">
        <v>1</v>
      </c>
      <c r="P8516" t="b">
        <v>1</v>
      </c>
    </row>
    <row r="8517" spans="1:16" x14ac:dyDescent="0.2">
      <c r="A8517" t="s">
        <v>1130</v>
      </c>
      <c r="B8517" t="s">
        <v>22</v>
      </c>
      <c r="C8517">
        <v>2</v>
      </c>
      <c r="D8517" t="s">
        <v>20</v>
      </c>
      <c r="E8517">
        <v>2</v>
      </c>
      <c r="F8517" s="2">
        <v>44107.839201388888</v>
      </c>
      <c r="G8517" s="2">
        <v>44107.844953703709</v>
      </c>
      <c r="H8517">
        <v>8.2833333333333332</v>
      </c>
      <c r="I8517">
        <v>7601.833333333333</v>
      </c>
      <c r="J8517" s="2">
        <v>44102.560150462959</v>
      </c>
      <c r="K8517">
        <v>2</v>
      </c>
      <c r="L8517" t="s">
        <v>23</v>
      </c>
      <c r="M8517" t="s">
        <v>24</v>
      </c>
      <c r="N8517" t="b">
        <v>1</v>
      </c>
      <c r="O8517" t="b">
        <v>1</v>
      </c>
      <c r="P8517" t="b">
        <v>1</v>
      </c>
    </row>
    <row r="8518" spans="1:16" x14ac:dyDescent="0.2">
      <c r="A8518" t="s">
        <v>1130</v>
      </c>
      <c r="B8518" t="s">
        <v>25</v>
      </c>
      <c r="C8518">
        <v>3</v>
      </c>
      <c r="D8518" t="s">
        <v>20</v>
      </c>
      <c r="E8518">
        <v>3</v>
      </c>
      <c r="F8518" s="2">
        <v>44111.619166666671</v>
      </c>
      <c r="G8518" s="2">
        <v>44111.620844907397</v>
      </c>
      <c r="H8518">
        <v>2.416666666666667</v>
      </c>
      <c r="I8518">
        <v>5434.8666666666668</v>
      </c>
      <c r="J8518" s="2">
        <v>44102.560150462959</v>
      </c>
      <c r="K8518">
        <v>3</v>
      </c>
      <c r="L8518" t="s">
        <v>26</v>
      </c>
      <c r="M8518" t="s">
        <v>24</v>
      </c>
      <c r="N8518" t="b">
        <v>1</v>
      </c>
      <c r="O8518" t="b">
        <v>1</v>
      </c>
      <c r="P8518" t="b">
        <v>1</v>
      </c>
    </row>
    <row r="8519" spans="1:16" x14ac:dyDescent="0.2">
      <c r="A8519" t="s">
        <v>1130</v>
      </c>
      <c r="B8519" t="s">
        <v>85</v>
      </c>
      <c r="C8519">
        <v>4</v>
      </c>
      <c r="D8519" t="s">
        <v>20</v>
      </c>
      <c r="E8519">
        <v>1</v>
      </c>
      <c r="F8519" s="2">
        <v>44121.150289351848</v>
      </c>
      <c r="G8519" s="2">
        <v>44121.150289351848</v>
      </c>
      <c r="H8519">
        <v>0</v>
      </c>
      <c r="I8519">
        <v>13722.4</v>
      </c>
      <c r="J8519" s="2">
        <v>44102.560150462959</v>
      </c>
      <c r="K8519">
        <v>4</v>
      </c>
      <c r="L8519" t="s">
        <v>86</v>
      </c>
      <c r="M8519" t="s">
        <v>24</v>
      </c>
      <c r="N8519" t="b">
        <v>1</v>
      </c>
      <c r="O8519" t="b">
        <v>1</v>
      </c>
      <c r="P8519" t="b">
        <v>1</v>
      </c>
    </row>
    <row r="8520" spans="1:16" x14ac:dyDescent="0.2">
      <c r="A8520" t="s">
        <v>1130</v>
      </c>
      <c r="B8520" t="s">
        <v>95</v>
      </c>
      <c r="C8520">
        <v>5</v>
      </c>
      <c r="D8520" t="s">
        <v>20</v>
      </c>
      <c r="E8520">
        <v>2</v>
      </c>
      <c r="F8520" s="2">
        <v>44121.150856481487</v>
      </c>
      <c r="G8520" s="2">
        <v>44121.529351851852</v>
      </c>
      <c r="H8520">
        <v>545.0333333333333</v>
      </c>
      <c r="I8520">
        <v>0.81666666666666665</v>
      </c>
      <c r="J8520" s="2">
        <v>44102.560150462959</v>
      </c>
      <c r="K8520">
        <v>5</v>
      </c>
      <c r="L8520" t="s">
        <v>96</v>
      </c>
      <c r="M8520" t="s">
        <v>24</v>
      </c>
      <c r="N8520" t="b">
        <v>1</v>
      </c>
      <c r="O8520" t="b">
        <v>1</v>
      </c>
      <c r="P8520" t="b">
        <v>1</v>
      </c>
    </row>
    <row r="8521" spans="1:16" x14ac:dyDescent="0.2">
      <c r="A8521" t="s">
        <v>1130</v>
      </c>
      <c r="B8521" t="s">
        <v>85</v>
      </c>
      <c r="C8521">
        <v>6</v>
      </c>
      <c r="D8521" t="s">
        <v>20</v>
      </c>
      <c r="E8521">
        <v>1</v>
      </c>
      <c r="F8521" s="2">
        <v>44121.529918981483</v>
      </c>
      <c r="G8521" s="2">
        <v>44121.529918981483</v>
      </c>
      <c r="H8521">
        <v>0</v>
      </c>
      <c r="I8521">
        <v>0.81666666666666665</v>
      </c>
      <c r="J8521" s="2">
        <v>44102.560150462959</v>
      </c>
      <c r="K8521">
        <v>4</v>
      </c>
      <c r="L8521" t="s">
        <v>86</v>
      </c>
      <c r="M8521" t="s">
        <v>48</v>
      </c>
      <c r="N8521" t="b">
        <v>0</v>
      </c>
      <c r="O8521" t="b">
        <v>0</v>
      </c>
      <c r="P8521" t="b">
        <v>0</v>
      </c>
    </row>
    <row r="8522" spans="1:16" x14ac:dyDescent="0.2">
      <c r="A8522" t="s">
        <v>1131</v>
      </c>
      <c r="B8522" t="s">
        <v>17</v>
      </c>
      <c r="C8522">
        <v>1</v>
      </c>
      <c r="D8522" t="s">
        <v>32</v>
      </c>
      <c r="E8522">
        <v>1</v>
      </c>
      <c r="F8522" s="2">
        <v>44098.697962962957</v>
      </c>
      <c r="G8522" s="2">
        <v>44098.697962962957</v>
      </c>
      <c r="H8522">
        <v>0</v>
      </c>
      <c r="I8522">
        <v>336.26666666666671</v>
      </c>
      <c r="J8522" s="2">
        <v>44098.697962962957</v>
      </c>
      <c r="K8522">
        <v>1</v>
      </c>
      <c r="L8522" t="s">
        <v>17</v>
      </c>
      <c r="M8522" t="s">
        <v>19</v>
      </c>
      <c r="N8522" t="b">
        <v>1</v>
      </c>
      <c r="O8522" t="b">
        <v>1</v>
      </c>
      <c r="P8522" t="b">
        <v>1</v>
      </c>
    </row>
    <row r="8523" spans="1:16" x14ac:dyDescent="0.2">
      <c r="A8523" t="s">
        <v>1131</v>
      </c>
      <c r="B8523" t="s">
        <v>22</v>
      </c>
      <c r="C8523">
        <v>2</v>
      </c>
      <c r="D8523" t="s">
        <v>20</v>
      </c>
      <c r="E8523">
        <v>6</v>
      </c>
      <c r="F8523" s="2">
        <v>44102.575636574067</v>
      </c>
      <c r="G8523" s="2">
        <v>44102.618611111116</v>
      </c>
      <c r="H8523">
        <v>61.883333333333333</v>
      </c>
      <c r="I8523">
        <v>5583.85</v>
      </c>
      <c r="J8523" s="2">
        <v>44098.697962962957</v>
      </c>
      <c r="K8523">
        <v>2</v>
      </c>
      <c r="L8523" t="s">
        <v>23</v>
      </c>
      <c r="M8523" t="s">
        <v>24</v>
      </c>
      <c r="N8523" t="b">
        <v>1</v>
      </c>
      <c r="O8523" t="b">
        <v>1</v>
      </c>
      <c r="P8523" t="b">
        <v>1</v>
      </c>
    </row>
    <row r="8524" spans="1:16" x14ac:dyDescent="0.2">
      <c r="A8524" t="s">
        <v>1131</v>
      </c>
      <c r="B8524" t="s">
        <v>42</v>
      </c>
      <c r="C8524">
        <v>3</v>
      </c>
      <c r="D8524" t="s">
        <v>20</v>
      </c>
      <c r="E8524">
        <v>1</v>
      </c>
      <c r="F8524" s="2">
        <v>44103.231006944443</v>
      </c>
      <c r="G8524" s="2">
        <v>44103.231006944443</v>
      </c>
      <c r="H8524">
        <v>0</v>
      </c>
      <c r="I8524">
        <v>881.85</v>
      </c>
      <c r="J8524" s="2">
        <v>44098.697962962957</v>
      </c>
      <c r="K8524">
        <v>3</v>
      </c>
      <c r="L8524" t="s">
        <v>43</v>
      </c>
      <c r="M8524" t="s">
        <v>24</v>
      </c>
      <c r="N8524" t="b">
        <v>1</v>
      </c>
      <c r="O8524" t="b">
        <v>1</v>
      </c>
      <c r="P8524" t="b">
        <v>1</v>
      </c>
    </row>
    <row r="8525" spans="1:16" x14ac:dyDescent="0.2">
      <c r="A8525" t="s">
        <v>1131</v>
      </c>
      <c r="B8525" t="s">
        <v>45</v>
      </c>
      <c r="C8525">
        <v>4</v>
      </c>
      <c r="D8525" t="s">
        <v>20</v>
      </c>
      <c r="E8525">
        <v>1</v>
      </c>
      <c r="F8525" s="2">
        <v>44110.002638888887</v>
      </c>
      <c r="G8525" s="2">
        <v>44110.002638888887</v>
      </c>
      <c r="H8525">
        <v>0</v>
      </c>
      <c r="I8525">
        <v>9751.15</v>
      </c>
      <c r="J8525" s="2">
        <v>44098.697962962957</v>
      </c>
      <c r="K8525">
        <v>5</v>
      </c>
      <c r="L8525" t="s">
        <v>46</v>
      </c>
      <c r="M8525" t="s">
        <v>24</v>
      </c>
      <c r="N8525" t="b">
        <v>1</v>
      </c>
      <c r="O8525" t="b">
        <v>1</v>
      </c>
      <c r="P8525" t="b">
        <v>1</v>
      </c>
    </row>
    <row r="8526" spans="1:16" x14ac:dyDescent="0.2">
      <c r="A8526" t="s">
        <v>1131</v>
      </c>
      <c r="B8526" t="s">
        <v>100</v>
      </c>
      <c r="C8526">
        <v>5</v>
      </c>
      <c r="D8526" t="s">
        <v>20</v>
      </c>
      <c r="E8526">
        <v>1</v>
      </c>
      <c r="F8526" s="2">
        <v>44131.704872685194</v>
      </c>
      <c r="G8526" s="2">
        <v>44131.704872685194</v>
      </c>
      <c r="H8526">
        <v>0</v>
      </c>
      <c r="I8526">
        <v>31251.216666666671</v>
      </c>
      <c r="J8526" s="2">
        <v>44098.697962962957</v>
      </c>
      <c r="K8526">
        <v>6</v>
      </c>
      <c r="L8526" t="s">
        <v>101</v>
      </c>
      <c r="M8526" t="s">
        <v>24</v>
      </c>
      <c r="N8526" t="b">
        <v>1</v>
      </c>
      <c r="O8526" t="b">
        <v>1</v>
      </c>
      <c r="P8526" t="b">
        <v>1</v>
      </c>
    </row>
    <row r="8527" spans="1:16" x14ac:dyDescent="0.2">
      <c r="A8527" t="s">
        <v>1131</v>
      </c>
      <c r="B8527" t="s">
        <v>45</v>
      </c>
      <c r="C8527">
        <v>6</v>
      </c>
      <c r="D8527" t="s">
        <v>20</v>
      </c>
      <c r="E8527">
        <v>1</v>
      </c>
      <c r="F8527" s="2">
        <v>44131.705046296287</v>
      </c>
      <c r="G8527" s="2">
        <v>44131.705046296287</v>
      </c>
      <c r="H8527">
        <v>0</v>
      </c>
      <c r="I8527">
        <v>0.25</v>
      </c>
      <c r="J8527" s="2">
        <v>44098.697962962957</v>
      </c>
      <c r="K8527">
        <v>5</v>
      </c>
      <c r="L8527" t="s">
        <v>46</v>
      </c>
      <c r="M8527" t="s">
        <v>48</v>
      </c>
      <c r="N8527" t="b">
        <v>0</v>
      </c>
      <c r="O8527" t="b">
        <v>0</v>
      </c>
      <c r="P8527" t="b">
        <v>0</v>
      </c>
    </row>
    <row r="8528" spans="1:16" x14ac:dyDescent="0.2">
      <c r="A8528" t="s">
        <v>1132</v>
      </c>
      <c r="B8528" t="s">
        <v>17</v>
      </c>
      <c r="C8528">
        <v>1</v>
      </c>
      <c r="D8528" t="s">
        <v>32</v>
      </c>
      <c r="E8528">
        <v>1</v>
      </c>
      <c r="F8528" s="2">
        <v>44102.551631944443</v>
      </c>
      <c r="G8528" s="2">
        <v>44102.551631944443</v>
      </c>
      <c r="H8528">
        <v>0</v>
      </c>
      <c r="I8528">
        <v>310.11666666666667</v>
      </c>
      <c r="J8528" s="2">
        <v>44102.551631944443</v>
      </c>
      <c r="K8528">
        <v>1</v>
      </c>
      <c r="L8528" t="s">
        <v>17</v>
      </c>
      <c r="M8528" t="s">
        <v>19</v>
      </c>
      <c r="N8528" t="b">
        <v>1</v>
      </c>
      <c r="O8528" t="b">
        <v>1</v>
      </c>
      <c r="P8528" t="b">
        <v>1</v>
      </c>
    </row>
    <row r="8529" spans="1:16" x14ac:dyDescent="0.2">
      <c r="A8529" t="s">
        <v>1132</v>
      </c>
      <c r="B8529" t="s">
        <v>22</v>
      </c>
      <c r="C8529">
        <v>2</v>
      </c>
      <c r="D8529" t="s">
        <v>20</v>
      </c>
      <c r="E8529">
        <v>15</v>
      </c>
      <c r="F8529" s="2">
        <v>44110.983599537038</v>
      </c>
      <c r="G8529" s="2">
        <v>44111.039166666669</v>
      </c>
      <c r="H8529">
        <v>80.016666666666666</v>
      </c>
      <c r="I8529">
        <v>12142.033333333329</v>
      </c>
      <c r="J8529" s="2">
        <v>44102.551631944443</v>
      </c>
      <c r="K8529">
        <v>2</v>
      </c>
      <c r="L8529" t="s">
        <v>23</v>
      </c>
      <c r="M8529" t="s">
        <v>24</v>
      </c>
      <c r="N8529" t="b">
        <v>1</v>
      </c>
      <c r="O8529" t="b">
        <v>1</v>
      </c>
      <c r="P8529" t="b">
        <v>1</v>
      </c>
    </row>
    <row r="8530" spans="1:16" x14ac:dyDescent="0.2">
      <c r="A8530" t="s">
        <v>1132</v>
      </c>
      <c r="B8530" t="s">
        <v>25</v>
      </c>
      <c r="C8530">
        <v>3</v>
      </c>
      <c r="D8530" t="s">
        <v>20</v>
      </c>
      <c r="E8530">
        <v>10</v>
      </c>
      <c r="F8530" s="2">
        <v>44112.358263888891</v>
      </c>
      <c r="G8530" s="2">
        <v>44112.367337962962</v>
      </c>
      <c r="H8530">
        <v>13.06666666666667</v>
      </c>
      <c r="I8530">
        <v>1899.5</v>
      </c>
      <c r="J8530" s="2">
        <v>44102.551631944443</v>
      </c>
      <c r="K8530">
        <v>3</v>
      </c>
      <c r="L8530" t="s">
        <v>26</v>
      </c>
      <c r="M8530" t="s">
        <v>24</v>
      </c>
      <c r="N8530" t="b">
        <v>1</v>
      </c>
      <c r="O8530" t="b">
        <v>1</v>
      </c>
      <c r="P8530" t="b">
        <v>1</v>
      </c>
    </row>
    <row r="8531" spans="1:16" x14ac:dyDescent="0.2">
      <c r="A8531" t="s">
        <v>1132</v>
      </c>
      <c r="B8531" t="s">
        <v>27</v>
      </c>
      <c r="C8531">
        <v>4</v>
      </c>
      <c r="D8531" t="s">
        <v>20</v>
      </c>
      <c r="E8531">
        <v>3</v>
      </c>
      <c r="F8531" s="2">
        <v>44114.286666666667</v>
      </c>
      <c r="G8531" s="2">
        <v>44114.41541666667</v>
      </c>
      <c r="H8531">
        <v>185.4</v>
      </c>
      <c r="I8531">
        <v>2763.833333333333</v>
      </c>
      <c r="J8531" s="2">
        <v>44102.551631944443</v>
      </c>
      <c r="K8531">
        <v>4</v>
      </c>
      <c r="L8531" t="s">
        <v>28</v>
      </c>
      <c r="M8531" t="s">
        <v>24</v>
      </c>
      <c r="N8531" t="b">
        <v>1</v>
      </c>
      <c r="O8531" t="b">
        <v>1</v>
      </c>
      <c r="P8531" t="b">
        <v>1</v>
      </c>
    </row>
    <row r="8532" spans="1:16" x14ac:dyDescent="0.2">
      <c r="A8532" t="s">
        <v>1133</v>
      </c>
      <c r="B8532" t="s">
        <v>17</v>
      </c>
      <c r="C8532">
        <v>1</v>
      </c>
      <c r="D8532" t="s">
        <v>32</v>
      </c>
      <c r="E8532">
        <v>1</v>
      </c>
      <c r="F8532" s="2">
        <v>44098.648090277777</v>
      </c>
      <c r="G8532" s="2">
        <v>44098.648090277777</v>
      </c>
      <c r="H8532">
        <v>0</v>
      </c>
      <c r="I8532">
        <v>355.25</v>
      </c>
      <c r="J8532" s="2">
        <v>44098.648090277777</v>
      </c>
      <c r="K8532">
        <v>1</v>
      </c>
      <c r="L8532" t="s">
        <v>17</v>
      </c>
      <c r="M8532" t="s">
        <v>19</v>
      </c>
      <c r="N8532" t="b">
        <v>1</v>
      </c>
      <c r="O8532" t="b">
        <v>1</v>
      </c>
      <c r="P8532" t="b">
        <v>1</v>
      </c>
    </row>
    <row r="8533" spans="1:16" x14ac:dyDescent="0.2">
      <c r="A8533" t="s">
        <v>1133</v>
      </c>
      <c r="B8533" t="s">
        <v>17</v>
      </c>
      <c r="C8533">
        <v>2</v>
      </c>
      <c r="D8533" t="s">
        <v>20</v>
      </c>
      <c r="E8533">
        <v>2</v>
      </c>
      <c r="F8533" s="2">
        <v>44099.461319444439</v>
      </c>
      <c r="G8533" s="2">
        <v>44099.464722222227</v>
      </c>
      <c r="H8533">
        <v>4.9000000000000004</v>
      </c>
      <c r="I8533">
        <v>1171.05</v>
      </c>
      <c r="J8533" s="2">
        <v>44098.648090277777</v>
      </c>
      <c r="K8533">
        <v>1</v>
      </c>
      <c r="L8533" t="s">
        <v>17</v>
      </c>
      <c r="M8533" t="s">
        <v>21</v>
      </c>
      <c r="N8533" t="b">
        <v>1</v>
      </c>
      <c r="O8533" t="b">
        <v>1</v>
      </c>
      <c r="P8533" t="b">
        <v>1</v>
      </c>
    </row>
    <row r="8534" spans="1:16" x14ac:dyDescent="0.2">
      <c r="A8534" t="s">
        <v>1133</v>
      </c>
      <c r="B8534" t="s">
        <v>22</v>
      </c>
      <c r="C8534">
        <v>3</v>
      </c>
      <c r="D8534" t="s">
        <v>20</v>
      </c>
      <c r="E8534">
        <v>8</v>
      </c>
      <c r="F8534" s="2">
        <v>44103.202326388877</v>
      </c>
      <c r="G8534" s="2">
        <v>44103.223321759258</v>
      </c>
      <c r="H8534">
        <v>30.233333333333331</v>
      </c>
      <c r="I8534">
        <v>5382.15</v>
      </c>
      <c r="J8534" s="2">
        <v>44098.648090277777</v>
      </c>
      <c r="K8534">
        <v>2</v>
      </c>
      <c r="L8534" t="s">
        <v>23</v>
      </c>
      <c r="M8534" t="s">
        <v>24</v>
      </c>
      <c r="N8534" t="b">
        <v>1</v>
      </c>
      <c r="O8534" t="b">
        <v>1</v>
      </c>
      <c r="P8534" t="b">
        <v>1</v>
      </c>
    </row>
    <row r="8535" spans="1:16" x14ac:dyDescent="0.2">
      <c r="A8535" t="s">
        <v>1133</v>
      </c>
      <c r="B8535" t="s">
        <v>25</v>
      </c>
      <c r="C8535">
        <v>4</v>
      </c>
      <c r="D8535" t="s">
        <v>20</v>
      </c>
      <c r="E8535">
        <v>3</v>
      </c>
      <c r="F8535" s="2">
        <v>44104.488576388889</v>
      </c>
      <c r="G8535" s="2">
        <v>44104.498483796298</v>
      </c>
      <c r="H8535">
        <v>14.266666666666669</v>
      </c>
      <c r="I8535">
        <v>1821.9666666666669</v>
      </c>
      <c r="J8535" s="2">
        <v>44098.648090277777</v>
      </c>
      <c r="K8535">
        <v>3</v>
      </c>
      <c r="L8535" t="s">
        <v>26</v>
      </c>
      <c r="M8535" t="s">
        <v>24</v>
      </c>
      <c r="N8535" t="b">
        <v>1</v>
      </c>
      <c r="O8535" t="b">
        <v>1</v>
      </c>
      <c r="P8535" t="b">
        <v>1</v>
      </c>
    </row>
    <row r="8536" spans="1:16" x14ac:dyDescent="0.2">
      <c r="A8536" t="s">
        <v>1133</v>
      </c>
      <c r="B8536" t="s">
        <v>27</v>
      </c>
      <c r="C8536">
        <v>5</v>
      </c>
      <c r="D8536" t="s">
        <v>20</v>
      </c>
      <c r="E8536">
        <v>2</v>
      </c>
      <c r="F8536" s="2">
        <v>44107.400925925933</v>
      </c>
      <c r="G8536" s="2">
        <v>44107.401319444441</v>
      </c>
      <c r="H8536">
        <v>0.56666666666666665</v>
      </c>
      <c r="I8536">
        <v>4179.5166666666664</v>
      </c>
      <c r="J8536" s="2">
        <v>44098.648090277777</v>
      </c>
      <c r="K8536">
        <v>4</v>
      </c>
      <c r="L8536" t="s">
        <v>28</v>
      </c>
      <c r="M8536" t="s">
        <v>24</v>
      </c>
      <c r="N8536" t="b">
        <v>1</v>
      </c>
      <c r="O8536" t="b">
        <v>1</v>
      </c>
      <c r="P8536" t="b">
        <v>1</v>
      </c>
    </row>
    <row r="8537" spans="1:16" x14ac:dyDescent="0.2">
      <c r="A8537" t="s">
        <v>1133</v>
      </c>
      <c r="B8537" t="s">
        <v>33</v>
      </c>
      <c r="C8537">
        <v>6</v>
      </c>
      <c r="D8537" t="s">
        <v>20</v>
      </c>
      <c r="E8537">
        <v>1</v>
      </c>
      <c r="F8537" s="2">
        <v>44111.17863425926</v>
      </c>
      <c r="G8537" s="2">
        <v>44111.17863425926</v>
      </c>
      <c r="H8537">
        <v>0</v>
      </c>
      <c r="I8537">
        <v>5439.333333333333</v>
      </c>
      <c r="J8537" s="2">
        <v>44098.648090277777</v>
      </c>
      <c r="K8537">
        <v>5</v>
      </c>
      <c r="L8537" t="s">
        <v>34</v>
      </c>
      <c r="M8537" t="s">
        <v>24</v>
      </c>
      <c r="N8537" t="b">
        <v>1</v>
      </c>
      <c r="O8537" t="b">
        <v>1</v>
      </c>
      <c r="P8537" t="b">
        <v>1</v>
      </c>
    </row>
    <row r="8538" spans="1:16" x14ac:dyDescent="0.2">
      <c r="A8538" t="s">
        <v>1133</v>
      </c>
      <c r="B8538" t="s">
        <v>35</v>
      </c>
      <c r="C8538">
        <v>7</v>
      </c>
      <c r="D8538" t="s">
        <v>20</v>
      </c>
      <c r="E8538">
        <v>1</v>
      </c>
      <c r="F8538" s="2">
        <v>44111.178819444453</v>
      </c>
      <c r="G8538" s="2">
        <v>44111.178819444453</v>
      </c>
      <c r="H8538">
        <v>0</v>
      </c>
      <c r="I8538">
        <v>0.26666666666666672</v>
      </c>
      <c r="J8538" s="2">
        <v>44098.648090277777</v>
      </c>
      <c r="K8538">
        <v>6</v>
      </c>
      <c r="L8538" t="s">
        <v>36</v>
      </c>
      <c r="M8538" t="s">
        <v>24</v>
      </c>
      <c r="N8538" t="b">
        <v>1</v>
      </c>
      <c r="O8538" t="b">
        <v>1</v>
      </c>
      <c r="P8538" t="b">
        <v>1</v>
      </c>
    </row>
    <row r="8539" spans="1:16" x14ac:dyDescent="0.2">
      <c r="A8539" t="s">
        <v>1133</v>
      </c>
      <c r="B8539" t="s">
        <v>29</v>
      </c>
      <c r="C8539">
        <v>8</v>
      </c>
      <c r="D8539" t="s">
        <v>20</v>
      </c>
      <c r="E8539">
        <v>1</v>
      </c>
      <c r="F8539" s="2">
        <v>44134.795960648153</v>
      </c>
      <c r="G8539" s="2">
        <v>44134.795960648153</v>
      </c>
      <c r="H8539">
        <v>0</v>
      </c>
      <c r="I8539">
        <v>34008.683333333327</v>
      </c>
      <c r="J8539" s="2">
        <v>44098.648090277777</v>
      </c>
      <c r="K8539">
        <v>7</v>
      </c>
      <c r="L8539" t="s">
        <v>30</v>
      </c>
      <c r="M8539" t="s">
        <v>24</v>
      </c>
      <c r="N8539" t="b">
        <v>1</v>
      </c>
      <c r="O8539" t="b">
        <v>1</v>
      </c>
      <c r="P8539" t="b">
        <v>1</v>
      </c>
    </row>
    <row r="8540" spans="1:16" x14ac:dyDescent="0.2">
      <c r="A8540" t="s">
        <v>1133</v>
      </c>
      <c r="B8540" t="s">
        <v>37</v>
      </c>
      <c r="C8540">
        <v>9</v>
      </c>
      <c r="D8540" t="s">
        <v>20</v>
      </c>
      <c r="E8540">
        <v>1</v>
      </c>
      <c r="F8540" s="2">
        <v>44139.862673611111</v>
      </c>
      <c r="G8540" s="2">
        <v>44139.862673611111</v>
      </c>
      <c r="H8540">
        <v>0</v>
      </c>
      <c r="I8540">
        <v>7296.0666666666666</v>
      </c>
      <c r="J8540" s="2">
        <v>44098.648090277777</v>
      </c>
      <c r="K8540">
        <v>9</v>
      </c>
      <c r="L8540" t="s">
        <v>38</v>
      </c>
      <c r="M8540" t="s">
        <v>24</v>
      </c>
      <c r="N8540" t="b">
        <v>1</v>
      </c>
      <c r="O8540" t="b">
        <v>1</v>
      </c>
      <c r="P8540" t="b">
        <v>1</v>
      </c>
    </row>
    <row r="8541" spans="1:16" x14ac:dyDescent="0.2">
      <c r="A8541" t="s">
        <v>1133</v>
      </c>
      <c r="B8541" t="s">
        <v>39</v>
      </c>
      <c r="C8541">
        <v>10</v>
      </c>
      <c r="D8541" t="s">
        <v>20</v>
      </c>
      <c r="E8541">
        <v>1</v>
      </c>
      <c r="F8541" s="2">
        <v>44139.864594907413</v>
      </c>
      <c r="G8541" s="2">
        <v>44139.864594907413</v>
      </c>
      <c r="H8541">
        <v>0</v>
      </c>
      <c r="I8541">
        <v>2.7666666666666671</v>
      </c>
      <c r="J8541" s="2">
        <v>44098.648090277777</v>
      </c>
      <c r="K8541">
        <v>10</v>
      </c>
      <c r="L8541" t="s">
        <v>40</v>
      </c>
      <c r="M8541" t="s">
        <v>24</v>
      </c>
      <c r="N8541" t="b">
        <v>1</v>
      </c>
      <c r="O8541" t="b">
        <v>1</v>
      </c>
      <c r="P8541" t="b">
        <v>1</v>
      </c>
    </row>
    <row r="8542" spans="1:16" x14ac:dyDescent="0.2">
      <c r="A8542" t="s">
        <v>1134</v>
      </c>
      <c r="B8542" t="s">
        <v>17</v>
      </c>
      <c r="C8542">
        <v>1</v>
      </c>
      <c r="D8542" t="s">
        <v>32</v>
      </c>
      <c r="E8542">
        <v>1</v>
      </c>
      <c r="F8542" s="2">
        <v>44098.658645833333</v>
      </c>
      <c r="G8542" s="2">
        <v>44098.658645833333</v>
      </c>
      <c r="H8542">
        <v>0</v>
      </c>
      <c r="I8542">
        <v>356.11666666666667</v>
      </c>
      <c r="J8542" s="2">
        <v>44098.658645833333</v>
      </c>
      <c r="K8542">
        <v>1</v>
      </c>
      <c r="L8542" t="s">
        <v>17</v>
      </c>
      <c r="M8542" t="s">
        <v>19</v>
      </c>
      <c r="N8542" t="b">
        <v>1</v>
      </c>
      <c r="O8542" t="b">
        <v>1</v>
      </c>
      <c r="P8542" t="b">
        <v>1</v>
      </c>
    </row>
    <row r="8543" spans="1:16" x14ac:dyDescent="0.2">
      <c r="A8543" t="s">
        <v>1134</v>
      </c>
      <c r="B8543" t="s">
        <v>22</v>
      </c>
      <c r="C8543">
        <v>2</v>
      </c>
      <c r="D8543" t="s">
        <v>20</v>
      </c>
      <c r="E8543">
        <v>3</v>
      </c>
      <c r="F8543" s="2">
        <v>44104.271585648152</v>
      </c>
      <c r="G8543" s="2">
        <v>44104.273692129631</v>
      </c>
      <c r="H8543">
        <v>3.0333333333333332</v>
      </c>
      <c r="I8543">
        <v>8082.6333333333332</v>
      </c>
      <c r="J8543" s="2">
        <v>44098.658645833333</v>
      </c>
      <c r="K8543">
        <v>2</v>
      </c>
      <c r="L8543" t="s">
        <v>23</v>
      </c>
      <c r="M8543" t="s">
        <v>24</v>
      </c>
      <c r="N8543" t="b">
        <v>1</v>
      </c>
      <c r="O8543" t="b">
        <v>1</v>
      </c>
      <c r="P8543" t="b">
        <v>1</v>
      </c>
    </row>
    <row r="8544" spans="1:16" x14ac:dyDescent="0.2">
      <c r="A8544" t="s">
        <v>1134</v>
      </c>
      <c r="B8544" t="s">
        <v>42</v>
      </c>
      <c r="C8544">
        <v>3</v>
      </c>
      <c r="D8544" t="s">
        <v>20</v>
      </c>
      <c r="E8544">
        <v>1</v>
      </c>
      <c r="F8544" s="2">
        <v>44105.444131944438</v>
      </c>
      <c r="G8544" s="2">
        <v>44105.444131944438</v>
      </c>
      <c r="H8544">
        <v>0</v>
      </c>
      <c r="I8544">
        <v>1685.4333333333329</v>
      </c>
      <c r="J8544" s="2">
        <v>44098.658645833333</v>
      </c>
      <c r="K8544">
        <v>3</v>
      </c>
      <c r="L8544" t="s">
        <v>43</v>
      </c>
      <c r="M8544" t="s">
        <v>24</v>
      </c>
      <c r="N8544" t="b">
        <v>1</v>
      </c>
      <c r="O8544" t="b">
        <v>1</v>
      </c>
      <c r="P8544" t="b">
        <v>1</v>
      </c>
    </row>
    <row r="8545" spans="1:16" x14ac:dyDescent="0.2">
      <c r="A8545" t="s">
        <v>1134</v>
      </c>
      <c r="B8545" t="s">
        <v>78</v>
      </c>
      <c r="C8545">
        <v>4</v>
      </c>
      <c r="D8545" t="s">
        <v>20</v>
      </c>
      <c r="E8545">
        <v>1</v>
      </c>
      <c r="F8545" s="2">
        <v>44105.444374999999</v>
      </c>
      <c r="G8545" s="2">
        <v>44105.444374999999</v>
      </c>
      <c r="H8545">
        <v>0</v>
      </c>
      <c r="I8545">
        <v>0.35</v>
      </c>
      <c r="J8545" s="2">
        <v>44098.658645833333</v>
      </c>
      <c r="K8545">
        <v>4</v>
      </c>
      <c r="L8545" t="s">
        <v>79</v>
      </c>
      <c r="M8545" t="s">
        <v>24</v>
      </c>
      <c r="N8545" t="b">
        <v>1</v>
      </c>
      <c r="O8545" t="b">
        <v>1</v>
      </c>
      <c r="P8545" t="b">
        <v>1</v>
      </c>
    </row>
    <row r="8546" spans="1:16" x14ac:dyDescent="0.2">
      <c r="A8546" t="s">
        <v>1134</v>
      </c>
      <c r="B8546" t="s">
        <v>64</v>
      </c>
      <c r="C8546">
        <v>5</v>
      </c>
      <c r="D8546" t="s">
        <v>20</v>
      </c>
      <c r="E8546">
        <v>4</v>
      </c>
      <c r="F8546" s="2">
        <v>44121.351076388892</v>
      </c>
      <c r="G8546" s="2">
        <v>44121.386030092588</v>
      </c>
      <c r="H8546">
        <v>50.333333333333343</v>
      </c>
      <c r="I8546">
        <v>22905.65</v>
      </c>
      <c r="J8546" s="2">
        <v>44098.658645833333</v>
      </c>
      <c r="K8546">
        <v>5</v>
      </c>
      <c r="L8546" t="s">
        <v>65</v>
      </c>
      <c r="M8546" t="s">
        <v>24</v>
      </c>
      <c r="N8546" t="b">
        <v>1</v>
      </c>
      <c r="O8546" t="b">
        <v>1</v>
      </c>
      <c r="P8546" t="b">
        <v>1</v>
      </c>
    </row>
    <row r="8547" spans="1:16" x14ac:dyDescent="0.2">
      <c r="A8547" t="s">
        <v>1135</v>
      </c>
      <c r="B8547" t="s">
        <v>17</v>
      </c>
      <c r="C8547">
        <v>1</v>
      </c>
      <c r="D8547" t="s">
        <v>32</v>
      </c>
      <c r="E8547">
        <v>1</v>
      </c>
      <c r="F8547" s="2">
        <v>44098.631493055553</v>
      </c>
      <c r="G8547" s="2">
        <v>44098.631493055553</v>
      </c>
      <c r="H8547">
        <v>0</v>
      </c>
      <c r="I8547">
        <v>339.83333333333331</v>
      </c>
      <c r="J8547" s="2">
        <v>44098.631493055553</v>
      </c>
      <c r="K8547">
        <v>1</v>
      </c>
      <c r="L8547" t="s">
        <v>17</v>
      </c>
      <c r="M8547" t="s">
        <v>19</v>
      </c>
      <c r="N8547" t="b">
        <v>1</v>
      </c>
      <c r="O8547" t="b">
        <v>1</v>
      </c>
      <c r="P8547" t="b">
        <v>1</v>
      </c>
    </row>
    <row r="8548" spans="1:16" x14ac:dyDescent="0.2">
      <c r="A8548" t="s">
        <v>1135</v>
      </c>
      <c r="B8548" t="s">
        <v>22</v>
      </c>
      <c r="C8548">
        <v>2</v>
      </c>
      <c r="D8548" t="s">
        <v>20</v>
      </c>
      <c r="E8548">
        <v>3</v>
      </c>
      <c r="F8548" s="2">
        <v>44102.553738425922</v>
      </c>
      <c r="G8548" s="2">
        <v>44102.555381944447</v>
      </c>
      <c r="H8548">
        <v>2.3666666666666671</v>
      </c>
      <c r="I8548">
        <v>5648.0333333333338</v>
      </c>
      <c r="J8548" s="2">
        <v>44098.631493055553</v>
      </c>
      <c r="K8548">
        <v>2</v>
      </c>
      <c r="L8548" t="s">
        <v>23</v>
      </c>
      <c r="M8548" t="s">
        <v>24</v>
      </c>
      <c r="N8548" t="b">
        <v>1</v>
      </c>
      <c r="O8548" t="b">
        <v>1</v>
      </c>
      <c r="P8548" t="b">
        <v>1</v>
      </c>
    </row>
    <row r="8549" spans="1:16" x14ac:dyDescent="0.2">
      <c r="A8549" t="s">
        <v>1135</v>
      </c>
      <c r="B8549" t="s">
        <v>25</v>
      </c>
      <c r="C8549">
        <v>3</v>
      </c>
      <c r="D8549" t="s">
        <v>20</v>
      </c>
      <c r="E8549">
        <v>3</v>
      </c>
      <c r="F8549" s="2">
        <v>44104.305451388893</v>
      </c>
      <c r="G8549" s="2">
        <v>44104.308055555557</v>
      </c>
      <c r="H8549">
        <v>3.75</v>
      </c>
      <c r="I8549">
        <v>2520.1</v>
      </c>
      <c r="J8549" s="2">
        <v>44098.631493055553</v>
      </c>
      <c r="K8549">
        <v>3</v>
      </c>
      <c r="L8549" t="s">
        <v>26</v>
      </c>
      <c r="M8549" t="s">
        <v>24</v>
      </c>
      <c r="N8549" t="b">
        <v>1</v>
      </c>
      <c r="O8549" t="b">
        <v>1</v>
      </c>
      <c r="P8549" t="b">
        <v>1</v>
      </c>
    </row>
    <row r="8550" spans="1:16" x14ac:dyDescent="0.2">
      <c r="A8550" t="s">
        <v>1135</v>
      </c>
      <c r="B8550" t="s">
        <v>27</v>
      </c>
      <c r="C8550">
        <v>4</v>
      </c>
      <c r="D8550" t="s">
        <v>20</v>
      </c>
      <c r="E8550">
        <v>3</v>
      </c>
      <c r="F8550" s="2">
        <v>44105.564803240741</v>
      </c>
      <c r="G8550" s="2">
        <v>44105.630254629628</v>
      </c>
      <c r="H8550">
        <v>94.25</v>
      </c>
      <c r="I8550">
        <v>1809.7166666666669</v>
      </c>
      <c r="J8550" s="2">
        <v>44098.631493055553</v>
      </c>
      <c r="K8550">
        <v>4</v>
      </c>
      <c r="L8550" t="s">
        <v>28</v>
      </c>
      <c r="M8550" t="s">
        <v>24</v>
      </c>
      <c r="N8550" t="b">
        <v>1</v>
      </c>
      <c r="O8550" t="b">
        <v>1</v>
      </c>
      <c r="P8550" t="b">
        <v>1</v>
      </c>
    </row>
    <row r="8551" spans="1:16" x14ac:dyDescent="0.2">
      <c r="A8551" t="s">
        <v>1135</v>
      </c>
      <c r="B8551" t="s">
        <v>33</v>
      </c>
      <c r="C8551">
        <v>5</v>
      </c>
      <c r="D8551" t="s">
        <v>20</v>
      </c>
      <c r="E8551">
        <v>1</v>
      </c>
      <c r="F8551" s="2">
        <v>44107.945104166662</v>
      </c>
      <c r="G8551" s="2">
        <v>44107.945104166662</v>
      </c>
      <c r="H8551">
        <v>0</v>
      </c>
      <c r="I8551">
        <v>3333.3833333333332</v>
      </c>
      <c r="J8551" s="2">
        <v>44098.631493055553</v>
      </c>
      <c r="K8551">
        <v>5</v>
      </c>
      <c r="L8551" t="s">
        <v>34</v>
      </c>
      <c r="M8551" t="s">
        <v>24</v>
      </c>
      <c r="N8551" t="b">
        <v>1</v>
      </c>
      <c r="O8551" t="b">
        <v>1</v>
      </c>
      <c r="P8551" t="b">
        <v>1</v>
      </c>
    </row>
    <row r="8552" spans="1:16" x14ac:dyDescent="0.2">
      <c r="A8552" t="s">
        <v>1135</v>
      </c>
      <c r="B8552" t="s">
        <v>35</v>
      </c>
      <c r="C8552">
        <v>6</v>
      </c>
      <c r="D8552" t="s">
        <v>20</v>
      </c>
      <c r="E8552">
        <v>1</v>
      </c>
      <c r="F8552" s="2">
        <v>44107.9453125</v>
      </c>
      <c r="G8552" s="2">
        <v>44107.9453125</v>
      </c>
      <c r="H8552">
        <v>0</v>
      </c>
      <c r="I8552">
        <v>0.3</v>
      </c>
      <c r="J8552" s="2">
        <v>44098.631493055553</v>
      </c>
      <c r="K8552">
        <v>6</v>
      </c>
      <c r="L8552" t="s">
        <v>36</v>
      </c>
      <c r="M8552" t="s">
        <v>24</v>
      </c>
      <c r="N8552" t="b">
        <v>1</v>
      </c>
      <c r="O8552" t="b">
        <v>1</v>
      </c>
      <c r="P8552" t="b">
        <v>1</v>
      </c>
    </row>
    <row r="8553" spans="1:16" x14ac:dyDescent="0.2">
      <c r="A8553" t="s">
        <v>1135</v>
      </c>
      <c r="B8553" t="s">
        <v>29</v>
      </c>
      <c r="C8553">
        <v>7</v>
      </c>
      <c r="D8553" t="s">
        <v>20</v>
      </c>
      <c r="E8553">
        <v>1</v>
      </c>
      <c r="F8553" s="2">
        <v>44112.944212962961</v>
      </c>
      <c r="G8553" s="2">
        <v>44112.944212962961</v>
      </c>
      <c r="H8553">
        <v>0</v>
      </c>
      <c r="I8553">
        <v>7198.416666666667</v>
      </c>
      <c r="J8553" s="2">
        <v>44098.631493055553</v>
      </c>
      <c r="K8553">
        <v>7</v>
      </c>
      <c r="L8553" t="s">
        <v>30</v>
      </c>
      <c r="M8553" t="s">
        <v>24</v>
      </c>
      <c r="N8553" t="b">
        <v>1</v>
      </c>
      <c r="O8553" t="b">
        <v>1</v>
      </c>
      <c r="P8553" t="b">
        <v>1</v>
      </c>
    </row>
    <row r="8554" spans="1:16" x14ac:dyDescent="0.2">
      <c r="A8554" t="s">
        <v>1135</v>
      </c>
      <c r="B8554" t="s">
        <v>104</v>
      </c>
      <c r="C8554">
        <v>8</v>
      </c>
      <c r="D8554" t="s">
        <v>20</v>
      </c>
      <c r="E8554">
        <v>1</v>
      </c>
      <c r="F8554" s="2">
        <v>44123.945416666669</v>
      </c>
      <c r="G8554" s="2">
        <v>44123.945416666669</v>
      </c>
      <c r="H8554">
        <v>0</v>
      </c>
      <c r="I8554">
        <v>15841.73333333333</v>
      </c>
      <c r="J8554" s="2">
        <v>44098.631493055553</v>
      </c>
      <c r="K8554">
        <v>9</v>
      </c>
      <c r="L8554" t="s">
        <v>105</v>
      </c>
      <c r="M8554" t="s">
        <v>24</v>
      </c>
      <c r="N8554" t="b">
        <v>1</v>
      </c>
      <c r="O8554" t="b">
        <v>1</v>
      </c>
      <c r="P8554" t="b">
        <v>1</v>
      </c>
    </row>
    <row r="8555" spans="1:16" x14ac:dyDescent="0.2">
      <c r="A8555" t="s">
        <v>1135</v>
      </c>
      <c r="B8555" t="s">
        <v>140</v>
      </c>
      <c r="C8555">
        <v>9</v>
      </c>
      <c r="D8555" t="s">
        <v>20</v>
      </c>
      <c r="E8555">
        <v>2</v>
      </c>
      <c r="F8555" s="2">
        <v>44123.945810185192</v>
      </c>
      <c r="G8555" s="2">
        <v>44127.166643518518</v>
      </c>
      <c r="H8555">
        <v>4638</v>
      </c>
      <c r="I8555">
        <v>0.56666666666666665</v>
      </c>
      <c r="J8555" s="2">
        <v>44098.631493055553</v>
      </c>
      <c r="K8555">
        <v>10</v>
      </c>
      <c r="L8555" t="s">
        <v>141</v>
      </c>
      <c r="M8555" t="s">
        <v>24</v>
      </c>
      <c r="N8555" t="b">
        <v>1</v>
      </c>
      <c r="O8555" t="b">
        <v>1</v>
      </c>
      <c r="P8555" t="b">
        <v>1</v>
      </c>
    </row>
    <row r="8556" spans="1:16" x14ac:dyDescent="0.2">
      <c r="A8556" t="s">
        <v>1135</v>
      </c>
      <c r="B8556" t="s">
        <v>104</v>
      </c>
      <c r="C8556">
        <v>10</v>
      </c>
      <c r="D8556" t="s">
        <v>20</v>
      </c>
      <c r="E8556">
        <v>1</v>
      </c>
      <c r="F8556" s="2">
        <v>44127.167523148149</v>
      </c>
      <c r="G8556" s="2">
        <v>44127.167523148149</v>
      </c>
      <c r="H8556">
        <v>0</v>
      </c>
      <c r="I8556">
        <v>1.2666666666666671</v>
      </c>
      <c r="J8556" s="2">
        <v>44098.631493055553</v>
      </c>
      <c r="K8556">
        <v>9</v>
      </c>
      <c r="L8556" t="s">
        <v>105</v>
      </c>
      <c r="M8556" t="s">
        <v>48</v>
      </c>
      <c r="N8556" t="b">
        <v>0</v>
      </c>
      <c r="O8556" t="b">
        <v>0</v>
      </c>
      <c r="P8556" t="b">
        <v>0</v>
      </c>
    </row>
    <row r="8557" spans="1:16" x14ac:dyDescent="0.2">
      <c r="A8557" t="s">
        <v>1135</v>
      </c>
      <c r="B8557" t="s">
        <v>29</v>
      </c>
      <c r="C8557">
        <v>11</v>
      </c>
      <c r="D8557" t="s">
        <v>20</v>
      </c>
      <c r="E8557">
        <v>1</v>
      </c>
      <c r="F8557" s="2">
        <v>44213.61146990741</v>
      </c>
      <c r="G8557" s="2">
        <v>44213.61146990741</v>
      </c>
      <c r="H8557">
        <v>0</v>
      </c>
      <c r="I8557">
        <v>124479.2833333333</v>
      </c>
      <c r="J8557" s="2">
        <v>44098.631493055553</v>
      </c>
      <c r="K8557">
        <v>7</v>
      </c>
      <c r="L8557" t="s">
        <v>30</v>
      </c>
      <c r="M8557" t="s">
        <v>48</v>
      </c>
      <c r="N8557" t="b">
        <v>0</v>
      </c>
      <c r="O8557" t="b">
        <v>0</v>
      </c>
      <c r="P8557" t="b">
        <v>0</v>
      </c>
    </row>
    <row r="8558" spans="1:16" x14ac:dyDescent="0.2">
      <c r="A8558" t="s">
        <v>1136</v>
      </c>
      <c r="B8558" t="s">
        <v>17</v>
      </c>
      <c r="C8558">
        <v>1</v>
      </c>
      <c r="D8558" t="s">
        <v>32</v>
      </c>
      <c r="E8558">
        <v>1</v>
      </c>
      <c r="F8558" s="2">
        <v>44098.701817129629</v>
      </c>
      <c r="G8558" s="2">
        <v>44098.701817129629</v>
      </c>
      <c r="H8558">
        <v>0</v>
      </c>
      <c r="J8558" s="2">
        <v>44098.701817129629</v>
      </c>
      <c r="K8558">
        <v>1</v>
      </c>
      <c r="L8558" t="s">
        <v>17</v>
      </c>
      <c r="M8558" t="s">
        <v>19</v>
      </c>
      <c r="N8558" t="b">
        <v>1</v>
      </c>
      <c r="O8558" t="b">
        <v>1</v>
      </c>
      <c r="P8558" t="b">
        <v>1</v>
      </c>
    </row>
    <row r="8559" spans="1:16" x14ac:dyDescent="0.2">
      <c r="A8559" t="s">
        <v>1136</v>
      </c>
      <c r="B8559" t="s">
        <v>17</v>
      </c>
      <c r="C8559">
        <v>2</v>
      </c>
      <c r="D8559" t="s">
        <v>20</v>
      </c>
      <c r="E8559">
        <v>2</v>
      </c>
      <c r="F8559" s="2">
        <v>44102.296967592592</v>
      </c>
      <c r="G8559" s="2">
        <v>44102.298819444448</v>
      </c>
      <c r="H8559">
        <v>2.666666666666667</v>
      </c>
      <c r="I8559">
        <v>5177.0166666666664</v>
      </c>
      <c r="J8559" s="2">
        <v>44098.701817129629</v>
      </c>
      <c r="K8559">
        <v>1</v>
      </c>
      <c r="L8559" t="s">
        <v>17</v>
      </c>
      <c r="M8559" t="s">
        <v>21</v>
      </c>
      <c r="N8559" t="b">
        <v>1</v>
      </c>
      <c r="O8559" t="b">
        <v>1</v>
      </c>
      <c r="P8559" t="b">
        <v>1</v>
      </c>
    </row>
    <row r="8560" spans="1:16" x14ac:dyDescent="0.2">
      <c r="A8560" t="s">
        <v>1136</v>
      </c>
      <c r="B8560" t="s">
        <v>22</v>
      </c>
      <c r="C8560">
        <v>3</v>
      </c>
      <c r="D8560" t="s">
        <v>20</v>
      </c>
      <c r="E8560">
        <v>7</v>
      </c>
      <c r="F8560" s="2">
        <v>44108.319166666668</v>
      </c>
      <c r="G8560" s="2">
        <v>44108.335069444453</v>
      </c>
      <c r="H8560">
        <v>22.9</v>
      </c>
      <c r="I8560">
        <v>8669.2999999999993</v>
      </c>
      <c r="J8560" s="2">
        <v>44098.701817129629</v>
      </c>
      <c r="K8560">
        <v>2</v>
      </c>
      <c r="L8560" t="s">
        <v>23</v>
      </c>
      <c r="M8560" t="s">
        <v>24</v>
      </c>
      <c r="N8560" t="b">
        <v>1</v>
      </c>
      <c r="O8560" t="b">
        <v>1</v>
      </c>
      <c r="P8560" t="b">
        <v>1</v>
      </c>
    </row>
    <row r="8561" spans="1:16" x14ac:dyDescent="0.2">
      <c r="A8561" t="s">
        <v>1136</v>
      </c>
      <c r="B8561" t="s">
        <v>25</v>
      </c>
      <c r="C8561">
        <v>4</v>
      </c>
      <c r="D8561" t="s">
        <v>20</v>
      </c>
      <c r="E8561">
        <v>3</v>
      </c>
      <c r="F8561" s="2">
        <v>44109.17800925926</v>
      </c>
      <c r="G8561" s="2">
        <v>44109.187615740739</v>
      </c>
      <c r="H8561">
        <v>13.83333333333333</v>
      </c>
      <c r="I8561">
        <v>1213.833333333333</v>
      </c>
      <c r="J8561" s="2">
        <v>44098.701817129629</v>
      </c>
      <c r="K8561">
        <v>3</v>
      </c>
      <c r="L8561" t="s">
        <v>26</v>
      </c>
      <c r="M8561" t="s">
        <v>24</v>
      </c>
      <c r="N8561" t="b">
        <v>1</v>
      </c>
      <c r="O8561" t="b">
        <v>1</v>
      </c>
      <c r="P8561" t="b">
        <v>1</v>
      </c>
    </row>
    <row r="8562" spans="1:16" x14ac:dyDescent="0.2">
      <c r="A8562" t="s">
        <v>1136</v>
      </c>
      <c r="B8562" t="s">
        <v>27</v>
      </c>
      <c r="C8562">
        <v>5</v>
      </c>
      <c r="D8562" t="s">
        <v>20</v>
      </c>
      <c r="E8562">
        <v>2</v>
      </c>
      <c r="F8562" s="2">
        <v>44110.645405092597</v>
      </c>
      <c r="G8562" s="2">
        <v>44110.646030092597</v>
      </c>
      <c r="H8562">
        <v>0.9</v>
      </c>
      <c r="I8562">
        <v>2099.2166666666672</v>
      </c>
      <c r="J8562" s="2">
        <v>44098.701817129629</v>
      </c>
      <c r="K8562">
        <v>4</v>
      </c>
      <c r="L8562" t="s">
        <v>28</v>
      </c>
      <c r="M8562" t="s">
        <v>24</v>
      </c>
      <c r="N8562" t="b">
        <v>1</v>
      </c>
      <c r="O8562" t="b">
        <v>1</v>
      </c>
      <c r="P8562" t="b">
        <v>1</v>
      </c>
    </row>
    <row r="8563" spans="1:16" x14ac:dyDescent="0.2">
      <c r="A8563" t="s">
        <v>1136</v>
      </c>
      <c r="B8563" t="s">
        <v>33</v>
      </c>
      <c r="C8563">
        <v>6</v>
      </c>
      <c r="D8563" t="s">
        <v>20</v>
      </c>
      <c r="E8563">
        <v>1</v>
      </c>
      <c r="F8563" s="2">
        <v>44111.925219907411</v>
      </c>
      <c r="G8563" s="2">
        <v>44111.925219907411</v>
      </c>
      <c r="H8563">
        <v>0</v>
      </c>
      <c r="I8563">
        <v>1842.0333333333331</v>
      </c>
      <c r="J8563" s="2">
        <v>44098.701817129629</v>
      </c>
      <c r="K8563">
        <v>5</v>
      </c>
      <c r="L8563" t="s">
        <v>34</v>
      </c>
      <c r="M8563" t="s">
        <v>24</v>
      </c>
      <c r="N8563" t="b">
        <v>1</v>
      </c>
      <c r="O8563" t="b">
        <v>1</v>
      </c>
      <c r="P8563" t="b">
        <v>1</v>
      </c>
    </row>
    <row r="8564" spans="1:16" x14ac:dyDescent="0.2">
      <c r="A8564" t="s">
        <v>1136</v>
      </c>
      <c r="B8564" t="s">
        <v>29</v>
      </c>
      <c r="C8564">
        <v>7</v>
      </c>
      <c r="D8564" t="s">
        <v>20</v>
      </c>
      <c r="E8564">
        <v>2</v>
      </c>
      <c r="F8564" s="2">
        <v>44114.848460648151</v>
      </c>
      <c r="G8564" s="2">
        <v>44114.848645833343</v>
      </c>
      <c r="H8564">
        <v>0.26666666666666672</v>
      </c>
      <c r="I8564">
        <v>4209.4666666666662</v>
      </c>
      <c r="J8564" s="2">
        <v>44098.701817129629</v>
      </c>
      <c r="K8564">
        <v>7</v>
      </c>
      <c r="L8564" t="s">
        <v>30</v>
      </c>
      <c r="M8564" t="s">
        <v>24</v>
      </c>
      <c r="N8564" t="b">
        <v>1</v>
      </c>
      <c r="O8564" t="b">
        <v>1</v>
      </c>
      <c r="P8564" t="b">
        <v>1</v>
      </c>
    </row>
    <row r="8565" spans="1:16" x14ac:dyDescent="0.2">
      <c r="A8565" t="s">
        <v>1136</v>
      </c>
      <c r="B8565" t="s">
        <v>37</v>
      </c>
      <c r="C8565">
        <v>8</v>
      </c>
      <c r="D8565" t="s">
        <v>20</v>
      </c>
      <c r="E8565">
        <v>1</v>
      </c>
      <c r="F8565" s="2">
        <v>44122.956666666672</v>
      </c>
      <c r="G8565" s="2">
        <v>44122.956666666672</v>
      </c>
      <c r="H8565">
        <v>0</v>
      </c>
      <c r="I8565">
        <v>11675.55</v>
      </c>
      <c r="J8565" s="2">
        <v>44098.701817129629</v>
      </c>
      <c r="K8565">
        <v>9</v>
      </c>
      <c r="L8565" t="s">
        <v>38</v>
      </c>
      <c r="M8565" t="s">
        <v>24</v>
      </c>
      <c r="N8565" t="b">
        <v>1</v>
      </c>
      <c r="O8565" t="b">
        <v>1</v>
      </c>
      <c r="P8565" t="b">
        <v>1</v>
      </c>
    </row>
    <row r="8566" spans="1:16" x14ac:dyDescent="0.2">
      <c r="A8566" t="s">
        <v>1136</v>
      </c>
      <c r="B8566" t="s">
        <v>39</v>
      </c>
      <c r="C8566">
        <v>9</v>
      </c>
      <c r="D8566" t="s">
        <v>20</v>
      </c>
      <c r="E8566">
        <v>1</v>
      </c>
      <c r="F8566" s="2">
        <v>44122.959016203713</v>
      </c>
      <c r="G8566" s="2">
        <v>44122.959016203713</v>
      </c>
      <c r="H8566">
        <v>0</v>
      </c>
      <c r="I8566">
        <v>3.3833333333333329</v>
      </c>
      <c r="J8566" s="2">
        <v>44098.701817129629</v>
      </c>
      <c r="K8566">
        <v>10</v>
      </c>
      <c r="L8566" t="s">
        <v>40</v>
      </c>
      <c r="M8566" t="s">
        <v>24</v>
      </c>
      <c r="N8566" t="b">
        <v>1</v>
      </c>
      <c r="O8566" t="b">
        <v>1</v>
      </c>
      <c r="P8566" t="b">
        <v>1</v>
      </c>
    </row>
    <row r="8567" spans="1:16" x14ac:dyDescent="0.2">
      <c r="A8567" t="s">
        <v>1137</v>
      </c>
      <c r="B8567" t="s">
        <v>17</v>
      </c>
      <c r="C8567">
        <v>1</v>
      </c>
      <c r="D8567" t="s">
        <v>32</v>
      </c>
      <c r="E8567">
        <v>1</v>
      </c>
      <c r="F8567" s="2">
        <v>44098.696145833332</v>
      </c>
      <c r="G8567" s="2">
        <v>44098.696145833332</v>
      </c>
      <c r="H8567">
        <v>0</v>
      </c>
      <c r="I8567">
        <v>293.43333333333328</v>
      </c>
      <c r="J8567" s="2">
        <v>44098.696145833332</v>
      </c>
      <c r="K8567">
        <v>1</v>
      </c>
      <c r="L8567" t="s">
        <v>17</v>
      </c>
      <c r="M8567" t="s">
        <v>19</v>
      </c>
      <c r="N8567" t="b">
        <v>1</v>
      </c>
      <c r="P8567" t="b">
        <v>1</v>
      </c>
    </row>
    <row r="8568" spans="1:16" x14ac:dyDescent="0.2">
      <c r="A8568" t="s">
        <v>1137</v>
      </c>
      <c r="B8568" t="s">
        <v>22</v>
      </c>
      <c r="C8568">
        <v>2</v>
      </c>
      <c r="D8568" t="s">
        <v>20</v>
      </c>
      <c r="E8568">
        <v>24</v>
      </c>
      <c r="F8568" s="2">
        <v>44103.26898148148</v>
      </c>
      <c r="G8568" s="2">
        <v>44103.334027777782</v>
      </c>
      <c r="H8568">
        <v>93.666666666666671</v>
      </c>
      <c r="I8568">
        <v>6584.8833333333332</v>
      </c>
      <c r="J8568" s="2">
        <v>44098.696145833332</v>
      </c>
      <c r="K8568">
        <v>2</v>
      </c>
      <c r="L8568" t="s">
        <v>23</v>
      </c>
      <c r="M8568" t="s">
        <v>24</v>
      </c>
      <c r="N8568" t="b">
        <v>1</v>
      </c>
      <c r="P8568" t="b">
        <v>1</v>
      </c>
    </row>
    <row r="8569" spans="1:16" x14ac:dyDescent="0.2">
      <c r="A8569" t="s">
        <v>1137</v>
      </c>
      <c r="B8569" t="s">
        <v>25</v>
      </c>
      <c r="C8569">
        <v>3</v>
      </c>
      <c r="D8569" t="s">
        <v>20</v>
      </c>
      <c r="E8569">
        <v>3</v>
      </c>
      <c r="F8569" s="2">
        <v>44105.369108796287</v>
      </c>
      <c r="G8569" s="2">
        <v>44105.370011574079</v>
      </c>
      <c r="H8569">
        <v>1.3</v>
      </c>
      <c r="I8569">
        <v>2930.5166666666669</v>
      </c>
      <c r="J8569" s="2">
        <v>44098.696145833332</v>
      </c>
      <c r="K8569">
        <v>3</v>
      </c>
      <c r="L8569" t="s">
        <v>26</v>
      </c>
      <c r="M8569" t="s">
        <v>24</v>
      </c>
      <c r="N8569" t="b">
        <v>1</v>
      </c>
      <c r="P8569" t="b">
        <v>1</v>
      </c>
    </row>
    <row r="8570" spans="1:16" x14ac:dyDescent="0.2">
      <c r="A8570" t="s">
        <v>1137</v>
      </c>
      <c r="B8570" t="s">
        <v>27</v>
      </c>
      <c r="C8570">
        <v>4</v>
      </c>
      <c r="D8570" t="s">
        <v>20</v>
      </c>
      <c r="E8570">
        <v>3</v>
      </c>
      <c r="F8570" s="2">
        <v>44107.41778935185</v>
      </c>
      <c r="G8570" s="2">
        <v>44107.500231481477</v>
      </c>
      <c r="H8570">
        <v>118.7166666666667</v>
      </c>
      <c r="I8570">
        <v>2948.8</v>
      </c>
      <c r="J8570" s="2">
        <v>44098.696145833332</v>
      </c>
      <c r="K8570">
        <v>4</v>
      </c>
      <c r="L8570" t="s">
        <v>28</v>
      </c>
      <c r="M8570" t="s">
        <v>24</v>
      </c>
      <c r="N8570" t="b">
        <v>1</v>
      </c>
      <c r="P8570" t="b">
        <v>1</v>
      </c>
    </row>
    <row r="8571" spans="1:16" x14ac:dyDescent="0.2">
      <c r="A8571" t="s">
        <v>1137</v>
      </c>
      <c r="B8571" t="s">
        <v>33</v>
      </c>
      <c r="C8571">
        <v>5</v>
      </c>
      <c r="D8571" t="s">
        <v>20</v>
      </c>
      <c r="E8571">
        <v>1</v>
      </c>
      <c r="F8571" s="2">
        <v>44110.906689814823</v>
      </c>
      <c r="G8571" s="2">
        <v>44110.906689814823</v>
      </c>
      <c r="H8571">
        <v>0</v>
      </c>
      <c r="I8571">
        <v>4905.3</v>
      </c>
      <c r="J8571" s="2">
        <v>44098.696145833332</v>
      </c>
      <c r="K8571">
        <v>5</v>
      </c>
      <c r="L8571" t="s">
        <v>34</v>
      </c>
      <c r="M8571" t="s">
        <v>24</v>
      </c>
      <c r="N8571" t="b">
        <v>1</v>
      </c>
      <c r="P8571" t="b">
        <v>1</v>
      </c>
    </row>
    <row r="8572" spans="1:16" x14ac:dyDescent="0.2">
      <c r="A8572" t="s">
        <v>1137</v>
      </c>
      <c r="B8572" t="s">
        <v>29</v>
      </c>
      <c r="C8572">
        <v>6</v>
      </c>
      <c r="D8572" t="s">
        <v>20</v>
      </c>
      <c r="E8572">
        <v>1</v>
      </c>
      <c r="F8572" s="2">
        <v>44121.197847222233</v>
      </c>
      <c r="G8572" s="2">
        <v>44121.197847222233</v>
      </c>
      <c r="H8572">
        <v>0</v>
      </c>
      <c r="I8572">
        <v>14819.26666666667</v>
      </c>
      <c r="J8572" s="2">
        <v>44098.696145833332</v>
      </c>
      <c r="K8572">
        <v>7</v>
      </c>
      <c r="L8572" t="s">
        <v>30</v>
      </c>
      <c r="M8572" t="s">
        <v>24</v>
      </c>
      <c r="N8572" t="b">
        <v>1</v>
      </c>
      <c r="P8572" t="b">
        <v>1</v>
      </c>
    </row>
    <row r="8573" spans="1:16" x14ac:dyDescent="0.2">
      <c r="A8573" t="s">
        <v>1137</v>
      </c>
      <c r="B8573" t="s">
        <v>52</v>
      </c>
      <c r="C8573">
        <v>7</v>
      </c>
      <c r="D8573" t="s">
        <v>20</v>
      </c>
      <c r="E8573">
        <v>1</v>
      </c>
      <c r="F8573" s="2">
        <v>44125.063437500001</v>
      </c>
      <c r="G8573" s="2">
        <v>44125.063437500001</v>
      </c>
      <c r="H8573">
        <v>0</v>
      </c>
      <c r="I8573">
        <v>5566.45</v>
      </c>
      <c r="J8573" s="2">
        <v>44098.696145833332</v>
      </c>
      <c r="K8573">
        <v>9</v>
      </c>
      <c r="L8573" t="s">
        <v>53</v>
      </c>
      <c r="M8573" t="s">
        <v>24</v>
      </c>
      <c r="N8573" t="b">
        <v>0</v>
      </c>
      <c r="P8573" t="b">
        <v>0</v>
      </c>
    </row>
    <row r="8574" spans="1:16" x14ac:dyDescent="0.2">
      <c r="A8574" t="s">
        <v>1137</v>
      </c>
      <c r="B8574" t="s">
        <v>54</v>
      </c>
      <c r="C8574">
        <v>8</v>
      </c>
      <c r="D8574" t="s">
        <v>20</v>
      </c>
      <c r="E8574">
        <v>4</v>
      </c>
      <c r="F8574" s="2">
        <v>44125.065729166672</v>
      </c>
      <c r="G8574" s="2">
        <v>44125.75508101852</v>
      </c>
      <c r="H8574">
        <v>992.66666666666663</v>
      </c>
      <c r="I8574">
        <v>3.3</v>
      </c>
      <c r="J8574" s="2">
        <v>44098.696145833332</v>
      </c>
      <c r="K8574">
        <v>10</v>
      </c>
      <c r="L8574" t="s">
        <v>55</v>
      </c>
      <c r="M8574" t="s">
        <v>24</v>
      </c>
      <c r="N8574" t="b">
        <v>0</v>
      </c>
      <c r="P8574" t="b">
        <v>0</v>
      </c>
    </row>
    <row r="8575" spans="1:16" x14ac:dyDescent="0.2">
      <c r="A8575" t="s">
        <v>1137</v>
      </c>
      <c r="B8575" t="s">
        <v>52</v>
      </c>
      <c r="C8575">
        <v>9</v>
      </c>
      <c r="D8575" t="s">
        <v>20</v>
      </c>
      <c r="E8575">
        <v>1</v>
      </c>
      <c r="F8575" s="2">
        <v>44125.756990740752</v>
      </c>
      <c r="G8575" s="2">
        <v>44125.756990740752</v>
      </c>
      <c r="H8575">
        <v>0</v>
      </c>
      <c r="I8575">
        <v>2.75</v>
      </c>
      <c r="J8575" s="2">
        <v>44098.696145833332</v>
      </c>
      <c r="K8575">
        <v>9</v>
      </c>
      <c r="L8575" t="s">
        <v>53</v>
      </c>
      <c r="M8575" t="s">
        <v>48</v>
      </c>
      <c r="N8575" t="b">
        <v>0</v>
      </c>
      <c r="P8575" t="b">
        <v>0</v>
      </c>
    </row>
    <row r="8576" spans="1:16" x14ac:dyDescent="0.2">
      <c r="A8576" t="s">
        <v>1137</v>
      </c>
      <c r="B8576" t="s">
        <v>59</v>
      </c>
      <c r="C8576">
        <v>10</v>
      </c>
      <c r="D8576" t="s">
        <v>20</v>
      </c>
      <c r="E8576">
        <v>1</v>
      </c>
      <c r="F8576" s="2">
        <v>44140.539849537032</v>
      </c>
      <c r="G8576" s="2">
        <v>44140.539849537032</v>
      </c>
      <c r="H8576">
        <v>0</v>
      </c>
      <c r="I8576">
        <v>21287.316666666669</v>
      </c>
      <c r="J8576" s="2">
        <v>44098.696145833332</v>
      </c>
      <c r="K8576">
        <v>9</v>
      </c>
      <c r="L8576" t="s">
        <v>60</v>
      </c>
      <c r="M8576" t="s">
        <v>51</v>
      </c>
      <c r="N8576" t="b">
        <v>1</v>
      </c>
      <c r="P8576" t="b">
        <v>1</v>
      </c>
    </row>
    <row r="8577" spans="1:16" x14ac:dyDescent="0.2">
      <c r="A8577" t="s">
        <v>1137</v>
      </c>
      <c r="B8577" t="s">
        <v>61</v>
      </c>
      <c r="C8577">
        <v>11</v>
      </c>
      <c r="D8577" t="s">
        <v>20</v>
      </c>
      <c r="E8577">
        <v>1</v>
      </c>
      <c r="F8577" s="2">
        <v>44140.540324074071</v>
      </c>
      <c r="G8577" s="2">
        <v>44140.540324074071</v>
      </c>
      <c r="H8577">
        <v>0</v>
      </c>
      <c r="I8577">
        <v>0.68333333333333335</v>
      </c>
      <c r="J8577" s="2">
        <v>44098.696145833332</v>
      </c>
      <c r="K8577">
        <v>10</v>
      </c>
      <c r="L8577" t="s">
        <v>62</v>
      </c>
      <c r="M8577" t="s">
        <v>24</v>
      </c>
      <c r="N8577" t="b">
        <v>1</v>
      </c>
      <c r="P8577" t="b">
        <v>1</v>
      </c>
    </row>
    <row r="8578" spans="1:16" x14ac:dyDescent="0.2">
      <c r="A8578" t="s">
        <v>1137</v>
      </c>
      <c r="B8578" t="s">
        <v>59</v>
      </c>
      <c r="C8578">
        <v>12</v>
      </c>
      <c r="D8578" t="s">
        <v>20</v>
      </c>
      <c r="E8578">
        <v>1</v>
      </c>
      <c r="F8578" s="2">
        <v>44162.842546296291</v>
      </c>
      <c r="G8578" s="2">
        <v>44162.842546296291</v>
      </c>
      <c r="H8578">
        <v>0</v>
      </c>
      <c r="I8578">
        <v>32115.200000000001</v>
      </c>
      <c r="J8578" s="2">
        <v>44098.696145833332</v>
      </c>
      <c r="K8578">
        <v>9</v>
      </c>
      <c r="L8578" t="s">
        <v>60</v>
      </c>
      <c r="M8578" t="s">
        <v>48</v>
      </c>
      <c r="N8578" t="b">
        <v>0</v>
      </c>
      <c r="P8578" t="b">
        <v>0</v>
      </c>
    </row>
    <row r="8579" spans="1:16" x14ac:dyDescent="0.2">
      <c r="A8579" t="s">
        <v>1138</v>
      </c>
      <c r="B8579" t="s">
        <v>17</v>
      </c>
      <c r="C8579">
        <v>1</v>
      </c>
      <c r="D8579" t="s">
        <v>32</v>
      </c>
      <c r="E8579">
        <v>1</v>
      </c>
      <c r="F8579" s="2">
        <v>44098.663518518522</v>
      </c>
      <c r="G8579" s="2">
        <v>44098.663518518522</v>
      </c>
      <c r="H8579">
        <v>0</v>
      </c>
      <c r="I8579">
        <v>304</v>
      </c>
      <c r="J8579" s="2">
        <v>44098.663518518522</v>
      </c>
      <c r="K8579">
        <v>1</v>
      </c>
      <c r="L8579" t="s">
        <v>17</v>
      </c>
      <c r="M8579" t="s">
        <v>19</v>
      </c>
      <c r="N8579" t="b">
        <v>1</v>
      </c>
      <c r="P8579" t="b">
        <v>1</v>
      </c>
    </row>
    <row r="8580" spans="1:16" x14ac:dyDescent="0.2">
      <c r="A8580" t="s">
        <v>1138</v>
      </c>
      <c r="B8580" t="s">
        <v>22</v>
      </c>
      <c r="C8580">
        <v>2</v>
      </c>
      <c r="D8580" t="s">
        <v>20</v>
      </c>
      <c r="E8580">
        <v>4</v>
      </c>
      <c r="F8580" s="2">
        <v>44101.342928240752</v>
      </c>
      <c r="G8580" s="2">
        <v>44101.366631944453</v>
      </c>
      <c r="H8580">
        <v>34.133333333333333</v>
      </c>
      <c r="I8580">
        <v>3858.35</v>
      </c>
      <c r="J8580" s="2">
        <v>44098.663518518522</v>
      </c>
      <c r="K8580">
        <v>2</v>
      </c>
      <c r="L8580" t="s">
        <v>23</v>
      </c>
      <c r="M8580" t="s">
        <v>24</v>
      </c>
      <c r="N8580" t="b">
        <v>1</v>
      </c>
      <c r="P8580" t="b">
        <v>1</v>
      </c>
    </row>
    <row r="8581" spans="1:16" x14ac:dyDescent="0.2">
      <c r="A8581" t="s">
        <v>1138</v>
      </c>
      <c r="B8581" t="s">
        <v>25</v>
      </c>
      <c r="C8581">
        <v>3</v>
      </c>
      <c r="D8581" t="s">
        <v>20</v>
      </c>
      <c r="E8581">
        <v>3</v>
      </c>
      <c r="F8581" s="2">
        <v>44102.586412037039</v>
      </c>
      <c r="G8581" s="2">
        <v>44102.587731481493</v>
      </c>
      <c r="H8581">
        <v>1.9</v>
      </c>
      <c r="I8581">
        <v>1756.4833333333329</v>
      </c>
      <c r="J8581" s="2">
        <v>44098.663518518522</v>
      </c>
      <c r="K8581">
        <v>3</v>
      </c>
      <c r="L8581" t="s">
        <v>26</v>
      </c>
      <c r="M8581" t="s">
        <v>24</v>
      </c>
      <c r="N8581" t="b">
        <v>1</v>
      </c>
      <c r="P8581" t="b">
        <v>1</v>
      </c>
    </row>
    <row r="8582" spans="1:16" x14ac:dyDescent="0.2">
      <c r="A8582" t="s">
        <v>1138</v>
      </c>
      <c r="B8582" t="s">
        <v>27</v>
      </c>
      <c r="C8582">
        <v>4</v>
      </c>
      <c r="D8582" t="s">
        <v>20</v>
      </c>
      <c r="E8582">
        <v>3</v>
      </c>
      <c r="F8582" s="2">
        <v>44104.578229166669</v>
      </c>
      <c r="G8582" s="2">
        <v>44104.654178240737</v>
      </c>
      <c r="H8582">
        <v>109.3666666666667</v>
      </c>
      <c r="I8582">
        <v>2866.3166666666671</v>
      </c>
      <c r="J8582" s="2">
        <v>44098.663518518522</v>
      </c>
      <c r="K8582">
        <v>4</v>
      </c>
      <c r="L8582" t="s">
        <v>28</v>
      </c>
      <c r="M8582" t="s">
        <v>24</v>
      </c>
      <c r="N8582" t="b">
        <v>1</v>
      </c>
      <c r="P8582" t="b">
        <v>1</v>
      </c>
    </row>
    <row r="8583" spans="1:16" x14ac:dyDescent="0.2">
      <c r="A8583" t="s">
        <v>1138</v>
      </c>
      <c r="B8583" t="s">
        <v>29</v>
      </c>
      <c r="C8583">
        <v>5</v>
      </c>
      <c r="D8583" t="s">
        <v>20</v>
      </c>
      <c r="E8583">
        <v>1</v>
      </c>
      <c r="F8583" s="2">
        <v>44113.846076388887</v>
      </c>
      <c r="G8583" s="2">
        <v>44113.846076388887</v>
      </c>
      <c r="H8583">
        <v>0</v>
      </c>
      <c r="I8583">
        <v>13236.33333333333</v>
      </c>
      <c r="J8583" s="2">
        <v>44098.663518518522</v>
      </c>
      <c r="K8583">
        <v>7</v>
      </c>
      <c r="L8583" t="s">
        <v>30</v>
      </c>
      <c r="M8583" t="s">
        <v>24</v>
      </c>
      <c r="N8583" t="b">
        <v>1</v>
      </c>
      <c r="P8583" t="b">
        <v>1</v>
      </c>
    </row>
    <row r="8584" spans="1:16" x14ac:dyDescent="0.2">
      <c r="A8584" t="s">
        <v>1138</v>
      </c>
      <c r="B8584" t="s">
        <v>52</v>
      </c>
      <c r="C8584">
        <v>6</v>
      </c>
      <c r="D8584" t="s">
        <v>20</v>
      </c>
      <c r="E8584">
        <v>1</v>
      </c>
      <c r="F8584" s="2">
        <v>44122.946851851862</v>
      </c>
      <c r="G8584" s="2">
        <v>44122.946851851862</v>
      </c>
      <c r="H8584">
        <v>0</v>
      </c>
      <c r="I8584">
        <v>13105.11666666667</v>
      </c>
      <c r="J8584" s="2">
        <v>44098.663518518522</v>
      </c>
      <c r="K8584">
        <v>9</v>
      </c>
      <c r="L8584" t="s">
        <v>53</v>
      </c>
      <c r="M8584" t="s">
        <v>24</v>
      </c>
      <c r="N8584" t="b">
        <v>0</v>
      </c>
      <c r="P8584" t="b">
        <v>0</v>
      </c>
    </row>
    <row r="8585" spans="1:16" x14ac:dyDescent="0.2">
      <c r="A8585" t="s">
        <v>1138</v>
      </c>
      <c r="B8585" t="s">
        <v>54</v>
      </c>
      <c r="C8585">
        <v>7</v>
      </c>
      <c r="D8585" t="s">
        <v>20</v>
      </c>
      <c r="E8585">
        <v>4</v>
      </c>
      <c r="F8585" s="2">
        <v>44122.948009259257</v>
      </c>
      <c r="G8585" s="2">
        <v>44123.76262731482</v>
      </c>
      <c r="H8585">
        <v>1173.05</v>
      </c>
      <c r="I8585">
        <v>1.666666666666667</v>
      </c>
      <c r="J8585" s="2">
        <v>44098.663518518522</v>
      </c>
      <c r="K8585">
        <v>10</v>
      </c>
      <c r="L8585" t="s">
        <v>55</v>
      </c>
      <c r="M8585" t="s">
        <v>24</v>
      </c>
      <c r="N8585" t="b">
        <v>0</v>
      </c>
      <c r="P8585" t="b">
        <v>0</v>
      </c>
    </row>
    <row r="8586" spans="1:16" x14ac:dyDescent="0.2">
      <c r="A8586" t="s">
        <v>1138</v>
      </c>
      <c r="B8586" t="s">
        <v>52</v>
      </c>
      <c r="C8586">
        <v>8</v>
      </c>
      <c r="D8586" t="s">
        <v>20</v>
      </c>
      <c r="E8586">
        <v>1</v>
      </c>
      <c r="F8586" s="2">
        <v>44137.951782407406</v>
      </c>
      <c r="G8586" s="2">
        <v>44137.951782407406</v>
      </c>
      <c r="H8586">
        <v>0</v>
      </c>
      <c r="I8586">
        <v>20432.383333333339</v>
      </c>
      <c r="J8586" s="2">
        <v>44098.663518518522</v>
      </c>
      <c r="K8586">
        <v>9</v>
      </c>
      <c r="L8586" t="s">
        <v>53</v>
      </c>
      <c r="M8586" t="s">
        <v>48</v>
      </c>
      <c r="N8586" t="b">
        <v>0</v>
      </c>
      <c r="P8586" t="b">
        <v>0</v>
      </c>
    </row>
    <row r="8587" spans="1:16" x14ac:dyDescent="0.2">
      <c r="A8587" t="s">
        <v>1138</v>
      </c>
      <c r="B8587" t="s">
        <v>54</v>
      </c>
      <c r="C8587">
        <v>9</v>
      </c>
      <c r="D8587" t="s">
        <v>20</v>
      </c>
      <c r="E8587">
        <v>8</v>
      </c>
      <c r="F8587" s="2">
        <v>44137.967708333337</v>
      </c>
      <c r="G8587" s="2">
        <v>44142.640833333338</v>
      </c>
      <c r="H8587">
        <v>6729.3</v>
      </c>
      <c r="I8587">
        <v>22.93333333333333</v>
      </c>
      <c r="J8587" s="2">
        <v>44098.663518518522</v>
      </c>
      <c r="K8587">
        <v>10</v>
      </c>
      <c r="L8587" t="s">
        <v>55</v>
      </c>
      <c r="M8587" t="s">
        <v>24</v>
      </c>
      <c r="N8587" t="b">
        <v>0</v>
      </c>
      <c r="P8587" t="b">
        <v>0</v>
      </c>
    </row>
    <row r="8588" spans="1:16" x14ac:dyDescent="0.2">
      <c r="A8588" t="s">
        <v>1138</v>
      </c>
      <c r="B8588" t="s">
        <v>52</v>
      </c>
      <c r="C8588">
        <v>10</v>
      </c>
      <c r="D8588" t="s">
        <v>20</v>
      </c>
      <c r="E8588">
        <v>2</v>
      </c>
      <c r="F8588" s="2">
        <v>44142.861076388886</v>
      </c>
      <c r="G8588" s="2">
        <v>44142.919386574067</v>
      </c>
      <c r="H8588">
        <v>83.966666666666669</v>
      </c>
      <c r="I8588">
        <v>317.14999999999998</v>
      </c>
      <c r="J8588" s="2">
        <v>44098.663518518522</v>
      </c>
      <c r="K8588">
        <v>9</v>
      </c>
      <c r="L8588" t="s">
        <v>53</v>
      </c>
      <c r="M8588" t="s">
        <v>48</v>
      </c>
      <c r="N8588" t="b">
        <v>0</v>
      </c>
      <c r="P8588" t="b">
        <v>0</v>
      </c>
    </row>
    <row r="8589" spans="1:16" x14ac:dyDescent="0.2">
      <c r="A8589" t="s">
        <v>1138</v>
      </c>
      <c r="B8589" t="s">
        <v>54</v>
      </c>
      <c r="C8589">
        <v>11</v>
      </c>
      <c r="D8589" t="s">
        <v>20</v>
      </c>
      <c r="E8589">
        <v>8</v>
      </c>
      <c r="F8589" s="2">
        <v>44142.922222222223</v>
      </c>
      <c r="G8589" s="2">
        <v>44144.614027777767</v>
      </c>
      <c r="H8589">
        <v>2436.1999999999998</v>
      </c>
      <c r="I8589">
        <v>4.083333333333333</v>
      </c>
      <c r="J8589" s="2">
        <v>44098.663518518522</v>
      </c>
      <c r="K8589">
        <v>10</v>
      </c>
      <c r="L8589" t="s">
        <v>55</v>
      </c>
      <c r="M8589" t="s">
        <v>24</v>
      </c>
      <c r="N8589" t="b">
        <v>0</v>
      </c>
      <c r="P8589" t="b">
        <v>0</v>
      </c>
    </row>
    <row r="8590" spans="1:16" x14ac:dyDescent="0.2">
      <c r="A8590" t="s">
        <v>1138</v>
      </c>
      <c r="B8590" t="s">
        <v>52</v>
      </c>
      <c r="C8590">
        <v>12</v>
      </c>
      <c r="D8590" t="s">
        <v>20</v>
      </c>
      <c r="E8590">
        <v>1</v>
      </c>
      <c r="F8590" s="2">
        <v>44144.671064814807</v>
      </c>
      <c r="G8590" s="2">
        <v>44144.671064814807</v>
      </c>
      <c r="H8590">
        <v>0</v>
      </c>
      <c r="I8590">
        <v>82.13333333333334</v>
      </c>
      <c r="J8590" s="2">
        <v>44098.663518518522</v>
      </c>
      <c r="K8590">
        <v>9</v>
      </c>
      <c r="L8590" t="s">
        <v>53</v>
      </c>
      <c r="M8590" t="s">
        <v>48</v>
      </c>
      <c r="N8590" t="b">
        <v>0</v>
      </c>
      <c r="P8590" t="b">
        <v>0</v>
      </c>
    </row>
    <row r="8591" spans="1:16" x14ac:dyDescent="0.2">
      <c r="A8591" t="s">
        <v>1138</v>
      </c>
      <c r="B8591" t="s">
        <v>49</v>
      </c>
      <c r="C8591">
        <v>13</v>
      </c>
      <c r="D8591" t="s">
        <v>20</v>
      </c>
      <c r="E8591">
        <v>4</v>
      </c>
      <c r="F8591" s="2">
        <v>44145.296435185177</v>
      </c>
      <c r="G8591" s="2">
        <v>44145.376342592594</v>
      </c>
      <c r="H8591">
        <v>115.06666666666671</v>
      </c>
      <c r="I8591">
        <v>900.5333333333333</v>
      </c>
      <c r="J8591" s="2">
        <v>44098.663518518522</v>
      </c>
      <c r="K8591">
        <v>9</v>
      </c>
      <c r="L8591" t="s">
        <v>50</v>
      </c>
      <c r="M8591" t="s">
        <v>51</v>
      </c>
      <c r="N8591" t="b">
        <v>1</v>
      </c>
      <c r="P8591" t="b">
        <v>1</v>
      </c>
    </row>
    <row r="8592" spans="1:16" x14ac:dyDescent="0.2">
      <c r="A8592" t="s">
        <v>1139</v>
      </c>
      <c r="B8592" t="s">
        <v>17</v>
      </c>
      <c r="C8592">
        <v>1</v>
      </c>
      <c r="D8592" t="s">
        <v>32</v>
      </c>
      <c r="E8592">
        <v>1</v>
      </c>
      <c r="F8592" s="2">
        <v>44098.635115740741</v>
      </c>
      <c r="G8592" s="2">
        <v>44098.635115740741</v>
      </c>
      <c r="H8592">
        <v>0</v>
      </c>
      <c r="I8592">
        <v>340.43333333333328</v>
      </c>
      <c r="J8592" s="2">
        <v>44098.635115740741</v>
      </c>
      <c r="K8592">
        <v>1</v>
      </c>
      <c r="L8592" t="s">
        <v>17</v>
      </c>
      <c r="M8592" t="s">
        <v>19</v>
      </c>
      <c r="N8592" t="b">
        <v>1</v>
      </c>
      <c r="O8592" t="b">
        <v>1</v>
      </c>
      <c r="P8592" t="b">
        <v>1</v>
      </c>
    </row>
    <row r="8593" spans="1:16" x14ac:dyDescent="0.2">
      <c r="A8593" t="s">
        <v>1139</v>
      </c>
      <c r="B8593" t="s">
        <v>22</v>
      </c>
      <c r="C8593">
        <v>2</v>
      </c>
      <c r="D8593" t="s">
        <v>20</v>
      </c>
      <c r="E8593">
        <v>11</v>
      </c>
      <c r="F8593" s="2">
        <v>44102.594780092593</v>
      </c>
      <c r="G8593" s="2">
        <v>44102.631840277783</v>
      </c>
      <c r="H8593">
        <v>53.366666666666667</v>
      </c>
      <c r="I8593">
        <v>5701.916666666667</v>
      </c>
      <c r="J8593" s="2">
        <v>44098.635115740741</v>
      </c>
      <c r="K8593">
        <v>2</v>
      </c>
      <c r="L8593" t="s">
        <v>23</v>
      </c>
      <c r="M8593" t="s">
        <v>24</v>
      </c>
      <c r="N8593" t="b">
        <v>1</v>
      </c>
      <c r="O8593" t="b">
        <v>1</v>
      </c>
      <c r="P8593" t="b">
        <v>1</v>
      </c>
    </row>
    <row r="8594" spans="1:16" x14ac:dyDescent="0.2">
      <c r="A8594" t="s">
        <v>1139</v>
      </c>
      <c r="B8594" t="s">
        <v>25</v>
      </c>
      <c r="C8594">
        <v>3</v>
      </c>
      <c r="D8594" t="s">
        <v>20</v>
      </c>
      <c r="E8594">
        <v>6</v>
      </c>
      <c r="F8594" s="2">
        <v>44103.412743055553</v>
      </c>
      <c r="G8594" s="2">
        <v>44103.416886574079</v>
      </c>
      <c r="H8594">
        <v>5.9666666666666668</v>
      </c>
      <c r="I8594">
        <v>1124.5</v>
      </c>
      <c r="J8594" s="2">
        <v>44098.635115740741</v>
      </c>
      <c r="K8594">
        <v>3</v>
      </c>
      <c r="L8594" t="s">
        <v>26</v>
      </c>
      <c r="M8594" t="s">
        <v>24</v>
      </c>
      <c r="N8594" t="b">
        <v>1</v>
      </c>
      <c r="O8594" t="b">
        <v>1</v>
      </c>
      <c r="P8594" t="b">
        <v>1</v>
      </c>
    </row>
    <row r="8595" spans="1:16" x14ac:dyDescent="0.2">
      <c r="A8595" t="s">
        <v>1139</v>
      </c>
      <c r="B8595" t="s">
        <v>27</v>
      </c>
      <c r="C8595">
        <v>4</v>
      </c>
      <c r="D8595" t="s">
        <v>20</v>
      </c>
      <c r="E8595">
        <v>4</v>
      </c>
      <c r="F8595" s="2">
        <v>44105.621168981481</v>
      </c>
      <c r="G8595" s="2">
        <v>44105.692476851851</v>
      </c>
      <c r="H8595">
        <v>102.68333333333329</v>
      </c>
      <c r="I8595">
        <v>3174.166666666667</v>
      </c>
      <c r="J8595" s="2">
        <v>44098.635115740741</v>
      </c>
      <c r="K8595">
        <v>4</v>
      </c>
      <c r="L8595" t="s">
        <v>28</v>
      </c>
      <c r="M8595" t="s">
        <v>24</v>
      </c>
      <c r="N8595" t="b">
        <v>1</v>
      </c>
      <c r="O8595" t="b">
        <v>1</v>
      </c>
      <c r="P8595" t="b">
        <v>1</v>
      </c>
    </row>
    <row r="8596" spans="1:16" x14ac:dyDescent="0.2">
      <c r="A8596" t="s">
        <v>1139</v>
      </c>
      <c r="B8596" t="s">
        <v>33</v>
      </c>
      <c r="C8596">
        <v>5</v>
      </c>
      <c r="D8596" t="s">
        <v>20</v>
      </c>
      <c r="E8596">
        <v>1</v>
      </c>
      <c r="F8596" s="2">
        <v>44121.168553240743</v>
      </c>
      <c r="G8596" s="2">
        <v>44121.168553240743</v>
      </c>
      <c r="H8596">
        <v>0</v>
      </c>
      <c r="I8596">
        <v>22285.55</v>
      </c>
      <c r="J8596" s="2">
        <v>44098.635115740741</v>
      </c>
      <c r="K8596">
        <v>5</v>
      </c>
      <c r="L8596" t="s">
        <v>34</v>
      </c>
      <c r="M8596" t="s">
        <v>24</v>
      </c>
      <c r="N8596" t="b">
        <v>1</v>
      </c>
      <c r="O8596" t="b">
        <v>1</v>
      </c>
      <c r="P8596" t="b">
        <v>1</v>
      </c>
    </row>
    <row r="8597" spans="1:16" x14ac:dyDescent="0.2">
      <c r="A8597" t="s">
        <v>1139</v>
      </c>
      <c r="B8597" t="s">
        <v>35</v>
      </c>
      <c r="C8597">
        <v>6</v>
      </c>
      <c r="D8597" t="s">
        <v>20</v>
      </c>
      <c r="E8597">
        <v>1</v>
      </c>
      <c r="F8597" s="2">
        <v>44121.168715277767</v>
      </c>
      <c r="G8597" s="2">
        <v>44121.168715277767</v>
      </c>
      <c r="H8597">
        <v>0</v>
      </c>
      <c r="I8597">
        <v>0.23333333333333331</v>
      </c>
      <c r="J8597" s="2">
        <v>44098.635115740741</v>
      </c>
      <c r="K8597">
        <v>6</v>
      </c>
      <c r="L8597" t="s">
        <v>36</v>
      </c>
      <c r="M8597" t="s">
        <v>24</v>
      </c>
      <c r="N8597" t="b">
        <v>1</v>
      </c>
      <c r="O8597" t="b">
        <v>1</v>
      </c>
      <c r="P8597" t="b">
        <v>1</v>
      </c>
    </row>
    <row r="8598" spans="1:16" x14ac:dyDescent="0.2">
      <c r="A8598" t="s">
        <v>1139</v>
      </c>
      <c r="B8598" t="s">
        <v>29</v>
      </c>
      <c r="C8598">
        <v>7</v>
      </c>
      <c r="D8598" t="s">
        <v>20</v>
      </c>
      <c r="E8598">
        <v>1</v>
      </c>
      <c r="F8598" s="2">
        <v>44123.9296875</v>
      </c>
      <c r="G8598" s="2">
        <v>44123.9296875</v>
      </c>
      <c r="H8598">
        <v>0</v>
      </c>
      <c r="I8598">
        <v>3975.8</v>
      </c>
      <c r="J8598" s="2">
        <v>44098.635115740741</v>
      </c>
      <c r="K8598">
        <v>7</v>
      </c>
      <c r="L8598" t="s">
        <v>30</v>
      </c>
      <c r="M8598" t="s">
        <v>24</v>
      </c>
      <c r="N8598" t="b">
        <v>1</v>
      </c>
      <c r="O8598" t="b">
        <v>1</v>
      </c>
      <c r="P8598" t="b">
        <v>1</v>
      </c>
    </row>
    <row r="8599" spans="1:16" x14ac:dyDescent="0.2">
      <c r="A8599" t="s">
        <v>1140</v>
      </c>
      <c r="B8599" t="s">
        <v>17</v>
      </c>
      <c r="C8599">
        <v>1</v>
      </c>
      <c r="D8599" t="s">
        <v>32</v>
      </c>
      <c r="E8599">
        <v>1</v>
      </c>
      <c r="F8599" s="2">
        <v>44102.549398148149</v>
      </c>
      <c r="G8599" s="2">
        <v>44102.549398148149</v>
      </c>
      <c r="H8599">
        <v>0</v>
      </c>
      <c r="I8599">
        <v>341.95</v>
      </c>
      <c r="J8599" s="2">
        <v>44102.549398148149</v>
      </c>
      <c r="K8599">
        <v>1</v>
      </c>
      <c r="L8599" t="s">
        <v>17</v>
      </c>
      <c r="M8599" t="s">
        <v>19</v>
      </c>
      <c r="N8599" t="b">
        <v>1</v>
      </c>
      <c r="O8599" t="b">
        <v>1</v>
      </c>
      <c r="P8599" t="b">
        <v>1</v>
      </c>
    </row>
    <row r="8600" spans="1:16" x14ac:dyDescent="0.2">
      <c r="A8600" t="s">
        <v>1140</v>
      </c>
      <c r="B8600" t="s">
        <v>22</v>
      </c>
      <c r="C8600">
        <v>2</v>
      </c>
      <c r="D8600" t="s">
        <v>20</v>
      </c>
      <c r="E8600">
        <v>10</v>
      </c>
      <c r="F8600" s="2">
        <v>44108.289409722223</v>
      </c>
      <c r="G8600" s="2">
        <v>44108.321203703701</v>
      </c>
      <c r="H8600">
        <v>45.783333333333331</v>
      </c>
      <c r="I8600">
        <v>8265.6166666666668</v>
      </c>
      <c r="J8600" s="2">
        <v>44102.549398148149</v>
      </c>
      <c r="K8600">
        <v>2</v>
      </c>
      <c r="L8600" t="s">
        <v>23</v>
      </c>
      <c r="M8600" t="s">
        <v>24</v>
      </c>
      <c r="N8600" t="b">
        <v>1</v>
      </c>
      <c r="O8600" t="b">
        <v>1</v>
      </c>
      <c r="P8600" t="b">
        <v>1</v>
      </c>
    </row>
    <row r="8601" spans="1:16" x14ac:dyDescent="0.2">
      <c r="A8601" t="s">
        <v>1140</v>
      </c>
      <c r="B8601" t="s">
        <v>25</v>
      </c>
      <c r="C8601">
        <v>3</v>
      </c>
      <c r="D8601" t="s">
        <v>20</v>
      </c>
      <c r="E8601">
        <v>3</v>
      </c>
      <c r="F8601" s="2">
        <v>44110.231481481482</v>
      </c>
      <c r="G8601" s="2">
        <v>44110.234756944439</v>
      </c>
      <c r="H8601">
        <v>4.7166666666666668</v>
      </c>
      <c r="I8601">
        <v>2750.8</v>
      </c>
      <c r="J8601" s="2">
        <v>44102.549398148149</v>
      </c>
      <c r="K8601">
        <v>3</v>
      </c>
      <c r="L8601" t="s">
        <v>26</v>
      </c>
      <c r="M8601" t="s">
        <v>24</v>
      </c>
      <c r="N8601" t="b">
        <v>1</v>
      </c>
      <c r="O8601" t="b">
        <v>1</v>
      </c>
      <c r="P8601" t="b">
        <v>1</v>
      </c>
    </row>
    <row r="8602" spans="1:16" x14ac:dyDescent="0.2">
      <c r="A8602" t="s">
        <v>1140</v>
      </c>
      <c r="B8602" t="s">
        <v>27</v>
      </c>
      <c r="C8602">
        <v>4</v>
      </c>
      <c r="D8602" t="s">
        <v>20</v>
      </c>
      <c r="E8602">
        <v>2</v>
      </c>
      <c r="F8602" s="2">
        <v>44112.347939814819</v>
      </c>
      <c r="G8602" s="2">
        <v>44112.348449074067</v>
      </c>
      <c r="H8602">
        <v>0.73333333333333328</v>
      </c>
      <c r="I8602">
        <v>3042.9833333333331</v>
      </c>
      <c r="J8602" s="2">
        <v>44102.549398148149</v>
      </c>
      <c r="K8602">
        <v>4</v>
      </c>
      <c r="L8602" t="s">
        <v>28</v>
      </c>
      <c r="M8602" t="s">
        <v>24</v>
      </c>
      <c r="N8602" t="b">
        <v>1</v>
      </c>
      <c r="O8602" t="b">
        <v>1</v>
      </c>
      <c r="P8602" t="b">
        <v>1</v>
      </c>
    </row>
    <row r="8603" spans="1:16" x14ac:dyDescent="0.2">
      <c r="A8603" t="s">
        <v>1140</v>
      </c>
      <c r="B8603" t="s">
        <v>35</v>
      </c>
      <c r="C8603">
        <v>5</v>
      </c>
      <c r="D8603" t="s">
        <v>20</v>
      </c>
      <c r="E8603">
        <v>1</v>
      </c>
      <c r="F8603" s="2">
        <v>44113.050798611112</v>
      </c>
      <c r="G8603" s="2">
        <v>44113.050798611112</v>
      </c>
      <c r="H8603">
        <v>0</v>
      </c>
      <c r="I8603">
        <v>1011.383333333333</v>
      </c>
      <c r="J8603" s="2">
        <v>44102.549398148149</v>
      </c>
      <c r="K8603">
        <v>6</v>
      </c>
      <c r="L8603" t="s">
        <v>36</v>
      </c>
      <c r="M8603" t="s">
        <v>24</v>
      </c>
      <c r="N8603" t="b">
        <v>1</v>
      </c>
      <c r="O8603" t="b">
        <v>1</v>
      </c>
      <c r="P8603" t="b">
        <v>1</v>
      </c>
    </row>
    <row r="8604" spans="1:16" x14ac:dyDescent="0.2">
      <c r="A8604" t="s">
        <v>1140</v>
      </c>
      <c r="B8604" t="s">
        <v>29</v>
      </c>
      <c r="C8604">
        <v>6</v>
      </c>
      <c r="D8604" t="s">
        <v>20</v>
      </c>
      <c r="E8604">
        <v>1</v>
      </c>
      <c r="F8604" s="2">
        <v>44122.151898148149</v>
      </c>
      <c r="G8604" s="2">
        <v>44122.151898148149</v>
      </c>
      <c r="H8604">
        <v>0</v>
      </c>
      <c r="I8604">
        <v>13105.58333333333</v>
      </c>
      <c r="J8604" s="2">
        <v>44102.549398148149</v>
      </c>
      <c r="K8604">
        <v>7</v>
      </c>
      <c r="L8604" t="s">
        <v>30</v>
      </c>
      <c r="M8604" t="s">
        <v>24</v>
      </c>
      <c r="N8604" t="b">
        <v>1</v>
      </c>
      <c r="O8604" t="b">
        <v>1</v>
      </c>
      <c r="P8604" t="b">
        <v>1</v>
      </c>
    </row>
    <row r="8605" spans="1:16" x14ac:dyDescent="0.2">
      <c r="A8605" t="s">
        <v>1140</v>
      </c>
      <c r="B8605" t="s">
        <v>104</v>
      </c>
      <c r="C8605">
        <v>7</v>
      </c>
      <c r="D8605" t="s">
        <v>20</v>
      </c>
      <c r="E8605">
        <v>1</v>
      </c>
      <c r="F8605" s="2">
        <v>44124.855844907397</v>
      </c>
      <c r="G8605" s="2">
        <v>44124.855844907397</v>
      </c>
      <c r="H8605">
        <v>0</v>
      </c>
      <c r="I8605">
        <v>3893.6833333333329</v>
      </c>
      <c r="J8605" s="2">
        <v>44102.549398148149</v>
      </c>
      <c r="K8605">
        <v>9</v>
      </c>
      <c r="L8605" t="s">
        <v>105</v>
      </c>
      <c r="M8605" t="s">
        <v>24</v>
      </c>
      <c r="N8605" t="b">
        <v>1</v>
      </c>
      <c r="O8605" t="b">
        <v>1</v>
      </c>
      <c r="P8605" t="b">
        <v>1</v>
      </c>
    </row>
    <row r="8606" spans="1:16" x14ac:dyDescent="0.2">
      <c r="A8606" t="s">
        <v>1140</v>
      </c>
      <c r="B8606" t="s">
        <v>140</v>
      </c>
      <c r="C8606">
        <v>8</v>
      </c>
      <c r="D8606" t="s">
        <v>20</v>
      </c>
      <c r="E8606">
        <v>1</v>
      </c>
      <c r="F8606" s="2">
        <v>44124.857453703713</v>
      </c>
      <c r="G8606" s="2">
        <v>44124.857453703713</v>
      </c>
      <c r="H8606">
        <v>0</v>
      </c>
      <c r="I8606">
        <v>2.3166666666666669</v>
      </c>
      <c r="J8606" s="2">
        <v>44102.549398148149</v>
      </c>
      <c r="K8606">
        <v>10</v>
      </c>
      <c r="L8606" t="s">
        <v>141</v>
      </c>
      <c r="M8606" t="s">
        <v>24</v>
      </c>
      <c r="N8606" t="b">
        <v>1</v>
      </c>
      <c r="O8606" t="b">
        <v>1</v>
      </c>
      <c r="P8606" t="b">
        <v>1</v>
      </c>
    </row>
    <row r="8607" spans="1:16" x14ac:dyDescent="0.2">
      <c r="A8607" t="s">
        <v>1140</v>
      </c>
      <c r="B8607" t="s">
        <v>104</v>
      </c>
      <c r="C8607">
        <v>9</v>
      </c>
      <c r="D8607" t="s">
        <v>20</v>
      </c>
      <c r="E8607">
        <v>2</v>
      </c>
      <c r="F8607" s="2">
        <v>44124.865057870367</v>
      </c>
      <c r="G8607" s="2">
        <v>44140.994976851864</v>
      </c>
      <c r="H8607">
        <v>23227.083333333328</v>
      </c>
      <c r="I8607">
        <v>10.95</v>
      </c>
      <c r="J8607" s="2">
        <v>44102.549398148149</v>
      </c>
      <c r="K8607">
        <v>9</v>
      </c>
      <c r="L8607" t="s">
        <v>105</v>
      </c>
      <c r="M8607" t="s">
        <v>48</v>
      </c>
      <c r="N8607" t="b">
        <v>0</v>
      </c>
      <c r="O8607" t="b">
        <v>0</v>
      </c>
      <c r="P8607" t="b">
        <v>0</v>
      </c>
    </row>
    <row r="8608" spans="1:16" x14ac:dyDescent="0.2">
      <c r="A8608" t="s">
        <v>1141</v>
      </c>
      <c r="B8608" t="s">
        <v>17</v>
      </c>
      <c r="C8608">
        <v>1</v>
      </c>
      <c r="D8608" t="s">
        <v>32</v>
      </c>
      <c r="E8608">
        <v>1</v>
      </c>
      <c r="F8608" s="2">
        <v>44102.556111111116</v>
      </c>
      <c r="G8608" s="2">
        <v>44102.556111111116</v>
      </c>
      <c r="H8608">
        <v>0</v>
      </c>
      <c r="I8608">
        <v>337.35</v>
      </c>
      <c r="J8608" s="2">
        <v>44102.556111111116</v>
      </c>
      <c r="K8608">
        <v>1</v>
      </c>
      <c r="L8608" t="s">
        <v>17</v>
      </c>
      <c r="M8608" t="s">
        <v>19</v>
      </c>
      <c r="N8608" t="b">
        <v>1</v>
      </c>
      <c r="O8608" t="b">
        <v>1</v>
      </c>
      <c r="P8608" t="b">
        <v>1</v>
      </c>
    </row>
    <row r="8609" spans="1:16" x14ac:dyDescent="0.2">
      <c r="A8609" t="s">
        <v>1141</v>
      </c>
      <c r="B8609" t="s">
        <v>22</v>
      </c>
      <c r="C8609">
        <v>2</v>
      </c>
      <c r="D8609" t="s">
        <v>20</v>
      </c>
      <c r="E8609">
        <v>50</v>
      </c>
      <c r="F8609" s="2">
        <v>44107.702476851853</v>
      </c>
      <c r="G8609" s="2">
        <v>44109.274386574078</v>
      </c>
      <c r="H8609">
        <v>2263.5500000000002</v>
      </c>
      <c r="I8609">
        <v>7410.7666666666664</v>
      </c>
      <c r="J8609" s="2">
        <v>44102.556111111116</v>
      </c>
      <c r="K8609">
        <v>2</v>
      </c>
      <c r="L8609" t="s">
        <v>23</v>
      </c>
      <c r="M8609" t="s">
        <v>24</v>
      </c>
      <c r="N8609" t="b">
        <v>1</v>
      </c>
      <c r="O8609" t="b">
        <v>1</v>
      </c>
      <c r="P8609" t="b">
        <v>1</v>
      </c>
    </row>
    <row r="8610" spans="1:16" x14ac:dyDescent="0.2">
      <c r="A8610" t="s">
        <v>1141</v>
      </c>
      <c r="B8610" t="s">
        <v>25</v>
      </c>
      <c r="C8610">
        <v>3</v>
      </c>
      <c r="D8610" t="s">
        <v>20</v>
      </c>
      <c r="E8610">
        <v>10</v>
      </c>
      <c r="F8610" s="2">
        <v>44111.270787037043</v>
      </c>
      <c r="G8610" s="2">
        <v>44111.277604166673</v>
      </c>
      <c r="H8610">
        <v>9.8166666666666664</v>
      </c>
      <c r="I8610">
        <v>2874.8166666666671</v>
      </c>
      <c r="J8610" s="2">
        <v>44102.556111111116</v>
      </c>
      <c r="K8610">
        <v>3</v>
      </c>
      <c r="L8610" t="s">
        <v>26</v>
      </c>
      <c r="M8610" t="s">
        <v>24</v>
      </c>
      <c r="N8610" t="b">
        <v>1</v>
      </c>
      <c r="O8610" t="b">
        <v>1</v>
      </c>
      <c r="P8610" t="b">
        <v>1</v>
      </c>
    </row>
    <row r="8611" spans="1:16" x14ac:dyDescent="0.2">
      <c r="A8611" t="s">
        <v>1141</v>
      </c>
      <c r="B8611" t="s">
        <v>27</v>
      </c>
      <c r="C8611">
        <v>4</v>
      </c>
      <c r="D8611" t="s">
        <v>20</v>
      </c>
      <c r="E8611">
        <v>2</v>
      </c>
      <c r="F8611" s="2">
        <v>44114.38108796296</v>
      </c>
      <c r="G8611" s="2">
        <v>44114.389409722222</v>
      </c>
      <c r="H8611">
        <v>11.983333333333331</v>
      </c>
      <c r="I8611">
        <v>4469.0166666666664</v>
      </c>
      <c r="J8611" s="2">
        <v>44102.556111111116</v>
      </c>
      <c r="K8611">
        <v>4</v>
      </c>
      <c r="L8611" t="s">
        <v>28</v>
      </c>
      <c r="M8611" t="s">
        <v>24</v>
      </c>
      <c r="N8611" t="b">
        <v>1</v>
      </c>
      <c r="O8611" t="b">
        <v>1</v>
      </c>
      <c r="P8611" t="b">
        <v>1</v>
      </c>
    </row>
    <row r="8612" spans="1:16" x14ac:dyDescent="0.2">
      <c r="A8612" t="s">
        <v>1141</v>
      </c>
      <c r="B8612" t="s">
        <v>35</v>
      </c>
      <c r="C8612">
        <v>5</v>
      </c>
      <c r="D8612" t="s">
        <v>20</v>
      </c>
      <c r="E8612">
        <v>1</v>
      </c>
      <c r="F8612" s="2">
        <v>44134.282569444447</v>
      </c>
      <c r="G8612" s="2">
        <v>44134.282569444447</v>
      </c>
      <c r="H8612">
        <v>0</v>
      </c>
      <c r="I8612">
        <v>28646.15</v>
      </c>
      <c r="J8612" s="2">
        <v>44102.556111111116</v>
      </c>
      <c r="K8612">
        <v>6</v>
      </c>
      <c r="L8612" t="s">
        <v>36</v>
      </c>
      <c r="M8612" t="s">
        <v>24</v>
      </c>
      <c r="N8612" t="b">
        <v>1</v>
      </c>
      <c r="O8612" t="b">
        <v>1</v>
      </c>
      <c r="P8612" t="b">
        <v>1</v>
      </c>
    </row>
    <row r="8613" spans="1:16" x14ac:dyDescent="0.2">
      <c r="A8613" t="s">
        <v>1141</v>
      </c>
      <c r="B8613" t="s">
        <v>29</v>
      </c>
      <c r="C8613">
        <v>6</v>
      </c>
      <c r="D8613" t="s">
        <v>20</v>
      </c>
      <c r="E8613">
        <v>1</v>
      </c>
      <c r="F8613" s="2">
        <v>44140.579930555563</v>
      </c>
      <c r="G8613" s="2">
        <v>44140.579930555563</v>
      </c>
      <c r="H8613">
        <v>0</v>
      </c>
      <c r="I8613">
        <v>9068.2000000000007</v>
      </c>
      <c r="J8613" s="2">
        <v>44102.556111111116</v>
      </c>
      <c r="K8613">
        <v>7</v>
      </c>
      <c r="L8613" t="s">
        <v>30</v>
      </c>
      <c r="M8613" t="s">
        <v>24</v>
      </c>
      <c r="N8613" t="b">
        <v>1</v>
      </c>
      <c r="O8613" t="b">
        <v>1</v>
      </c>
      <c r="P8613" t="b">
        <v>1</v>
      </c>
    </row>
    <row r="8614" spans="1:16" x14ac:dyDescent="0.2">
      <c r="A8614" t="s">
        <v>1142</v>
      </c>
      <c r="B8614" t="s">
        <v>17</v>
      </c>
      <c r="C8614">
        <v>1</v>
      </c>
      <c r="D8614" t="s">
        <v>32</v>
      </c>
      <c r="E8614">
        <v>1</v>
      </c>
      <c r="F8614" s="2">
        <v>44098.649282407408</v>
      </c>
      <c r="G8614" s="2">
        <v>44098.649282407408</v>
      </c>
      <c r="H8614">
        <v>0</v>
      </c>
      <c r="I8614">
        <v>345.3</v>
      </c>
      <c r="J8614" s="2">
        <v>44098.649282407408</v>
      </c>
      <c r="K8614">
        <v>1</v>
      </c>
      <c r="L8614" t="s">
        <v>17</v>
      </c>
      <c r="M8614" t="s">
        <v>19</v>
      </c>
      <c r="N8614" t="b">
        <v>1</v>
      </c>
      <c r="O8614" t="b">
        <v>1</v>
      </c>
      <c r="P8614" t="b">
        <v>1</v>
      </c>
    </row>
    <row r="8615" spans="1:16" x14ac:dyDescent="0.2">
      <c r="A8615" t="s">
        <v>1142</v>
      </c>
      <c r="B8615" t="s">
        <v>22</v>
      </c>
      <c r="C8615">
        <v>2</v>
      </c>
      <c r="D8615" t="s">
        <v>20</v>
      </c>
      <c r="E8615">
        <v>3</v>
      </c>
      <c r="F8615" s="2">
        <v>44101.570231481477</v>
      </c>
      <c r="G8615" s="2">
        <v>44101.575381944444</v>
      </c>
      <c r="H8615">
        <v>7.416666666666667</v>
      </c>
      <c r="I8615">
        <v>4206.166666666667</v>
      </c>
      <c r="J8615" s="2">
        <v>44098.649282407408</v>
      </c>
      <c r="K8615">
        <v>2</v>
      </c>
      <c r="L8615" t="s">
        <v>23</v>
      </c>
      <c r="M8615" t="s">
        <v>24</v>
      </c>
      <c r="N8615" t="b">
        <v>1</v>
      </c>
      <c r="O8615" t="b">
        <v>1</v>
      </c>
      <c r="P8615" t="b">
        <v>1</v>
      </c>
    </row>
    <row r="8616" spans="1:16" x14ac:dyDescent="0.2">
      <c r="A8616" t="s">
        <v>1142</v>
      </c>
      <c r="B8616" t="s">
        <v>25</v>
      </c>
      <c r="C8616">
        <v>3</v>
      </c>
      <c r="D8616" t="s">
        <v>20</v>
      </c>
      <c r="E8616">
        <v>30</v>
      </c>
      <c r="F8616" s="2">
        <v>44102.556574074071</v>
      </c>
      <c r="G8616" s="2">
        <v>44102.605891203697</v>
      </c>
      <c r="H8616">
        <v>71.016666666666666</v>
      </c>
      <c r="I8616">
        <v>1412.916666666667</v>
      </c>
      <c r="J8616" s="2">
        <v>44098.649282407408</v>
      </c>
      <c r="K8616">
        <v>3</v>
      </c>
      <c r="L8616" t="s">
        <v>26</v>
      </c>
      <c r="M8616" t="s">
        <v>24</v>
      </c>
      <c r="N8616" t="b">
        <v>1</v>
      </c>
      <c r="O8616" t="b">
        <v>1</v>
      </c>
      <c r="P8616" t="b">
        <v>1</v>
      </c>
    </row>
    <row r="8617" spans="1:16" x14ac:dyDescent="0.2">
      <c r="A8617" t="s">
        <v>1142</v>
      </c>
      <c r="B8617" t="s">
        <v>27</v>
      </c>
      <c r="C8617">
        <v>4</v>
      </c>
      <c r="D8617" t="s">
        <v>20</v>
      </c>
      <c r="E8617">
        <v>3</v>
      </c>
      <c r="F8617" s="2">
        <v>44104.419479166667</v>
      </c>
      <c r="G8617" s="2">
        <v>44104.489386574067</v>
      </c>
      <c r="H8617">
        <v>100.6666666666667</v>
      </c>
      <c r="I8617">
        <v>2611.5666666666671</v>
      </c>
      <c r="J8617" s="2">
        <v>44098.649282407408</v>
      </c>
      <c r="K8617">
        <v>4</v>
      </c>
      <c r="L8617" t="s">
        <v>28</v>
      </c>
      <c r="M8617" t="s">
        <v>24</v>
      </c>
      <c r="N8617" t="b">
        <v>1</v>
      </c>
      <c r="O8617" t="b">
        <v>1</v>
      </c>
      <c r="P8617" t="b">
        <v>1</v>
      </c>
    </row>
    <row r="8618" spans="1:16" x14ac:dyDescent="0.2">
      <c r="A8618" t="s">
        <v>1142</v>
      </c>
      <c r="B8618" t="s">
        <v>33</v>
      </c>
      <c r="C8618">
        <v>5</v>
      </c>
      <c r="D8618" t="s">
        <v>20</v>
      </c>
      <c r="E8618">
        <v>1</v>
      </c>
      <c r="F8618" s="2">
        <v>44112.943136574067</v>
      </c>
      <c r="G8618" s="2">
        <v>44112.943136574067</v>
      </c>
      <c r="H8618">
        <v>0</v>
      </c>
      <c r="I8618">
        <v>12173.4</v>
      </c>
      <c r="J8618" s="2">
        <v>44098.649282407408</v>
      </c>
      <c r="K8618">
        <v>5</v>
      </c>
      <c r="L8618" t="s">
        <v>34</v>
      </c>
      <c r="M8618" t="s">
        <v>24</v>
      </c>
      <c r="N8618" t="b">
        <v>1</v>
      </c>
      <c r="O8618" t="b">
        <v>1</v>
      </c>
      <c r="P8618" t="b">
        <v>1</v>
      </c>
    </row>
    <row r="8619" spans="1:16" x14ac:dyDescent="0.2">
      <c r="A8619" t="s">
        <v>1142</v>
      </c>
      <c r="B8619" t="s">
        <v>35</v>
      </c>
      <c r="C8619">
        <v>6</v>
      </c>
      <c r="D8619" t="s">
        <v>20</v>
      </c>
      <c r="E8619">
        <v>1</v>
      </c>
      <c r="F8619" s="2">
        <v>44112.94326388889</v>
      </c>
      <c r="G8619" s="2">
        <v>44112.94326388889</v>
      </c>
      <c r="H8619">
        <v>0</v>
      </c>
      <c r="I8619">
        <v>0.18333333333333329</v>
      </c>
      <c r="J8619" s="2">
        <v>44098.649282407408</v>
      </c>
      <c r="K8619">
        <v>6</v>
      </c>
      <c r="L8619" t="s">
        <v>36</v>
      </c>
      <c r="M8619" t="s">
        <v>24</v>
      </c>
      <c r="N8619" t="b">
        <v>1</v>
      </c>
      <c r="O8619" t="b">
        <v>1</v>
      </c>
      <c r="P8619" t="b">
        <v>1</v>
      </c>
    </row>
    <row r="8620" spans="1:16" x14ac:dyDescent="0.2">
      <c r="A8620" t="s">
        <v>1142</v>
      </c>
      <c r="B8620" t="s">
        <v>29</v>
      </c>
      <c r="C8620">
        <v>7</v>
      </c>
      <c r="D8620" t="s">
        <v>20</v>
      </c>
      <c r="E8620">
        <v>1</v>
      </c>
      <c r="F8620" s="2">
        <v>44124.882986111123</v>
      </c>
      <c r="G8620" s="2">
        <v>44124.882986111123</v>
      </c>
      <c r="H8620">
        <v>0</v>
      </c>
      <c r="I8620">
        <v>17193.2</v>
      </c>
      <c r="J8620" s="2">
        <v>44098.649282407408</v>
      </c>
      <c r="K8620">
        <v>7</v>
      </c>
      <c r="L8620" t="s">
        <v>30</v>
      </c>
      <c r="M8620" t="s">
        <v>24</v>
      </c>
      <c r="N8620" t="b">
        <v>1</v>
      </c>
      <c r="O8620" t="b">
        <v>1</v>
      </c>
      <c r="P8620" t="b">
        <v>1</v>
      </c>
    </row>
    <row r="8621" spans="1:16" x14ac:dyDescent="0.2">
      <c r="A8621" t="s">
        <v>1142</v>
      </c>
      <c r="B8621" t="s">
        <v>52</v>
      </c>
      <c r="C8621">
        <v>8</v>
      </c>
      <c r="D8621" t="s">
        <v>20</v>
      </c>
      <c r="E8621">
        <v>1</v>
      </c>
      <c r="F8621" s="2">
        <v>44136.76662037037</v>
      </c>
      <c r="G8621" s="2">
        <v>44136.76662037037</v>
      </c>
      <c r="H8621">
        <v>0</v>
      </c>
      <c r="I8621">
        <v>17112.433333333331</v>
      </c>
      <c r="J8621" s="2">
        <v>44098.649282407408</v>
      </c>
      <c r="K8621">
        <v>9</v>
      </c>
      <c r="L8621" t="s">
        <v>53</v>
      </c>
      <c r="M8621" t="s">
        <v>24</v>
      </c>
      <c r="N8621" t="b">
        <v>0</v>
      </c>
      <c r="O8621" t="b">
        <v>0</v>
      </c>
      <c r="P8621" t="b">
        <v>0</v>
      </c>
    </row>
    <row r="8622" spans="1:16" x14ac:dyDescent="0.2">
      <c r="A8622" t="s">
        <v>1142</v>
      </c>
      <c r="B8622" t="s">
        <v>54</v>
      </c>
      <c r="C8622">
        <v>9</v>
      </c>
      <c r="D8622" t="s">
        <v>20</v>
      </c>
      <c r="E8622">
        <v>4</v>
      </c>
      <c r="F8622" s="2">
        <v>44136.774872685193</v>
      </c>
      <c r="G8622" s="2">
        <v>44136.852476851847</v>
      </c>
      <c r="H8622">
        <v>111.75</v>
      </c>
      <c r="I8622">
        <v>11.883333333333329</v>
      </c>
      <c r="J8622" s="2">
        <v>44098.649282407408</v>
      </c>
      <c r="K8622">
        <v>10</v>
      </c>
      <c r="L8622" t="s">
        <v>55</v>
      </c>
      <c r="M8622" t="s">
        <v>24</v>
      </c>
      <c r="N8622" t="b">
        <v>0</v>
      </c>
      <c r="O8622" t="b">
        <v>0</v>
      </c>
      <c r="P8622" t="b">
        <v>0</v>
      </c>
    </row>
    <row r="8623" spans="1:16" x14ac:dyDescent="0.2">
      <c r="A8623" t="s">
        <v>1142</v>
      </c>
      <c r="B8623" t="s">
        <v>52</v>
      </c>
      <c r="C8623">
        <v>10</v>
      </c>
      <c r="D8623" t="s">
        <v>20</v>
      </c>
      <c r="E8623">
        <v>1</v>
      </c>
      <c r="F8623" s="2">
        <v>44136.864907407413</v>
      </c>
      <c r="G8623" s="2">
        <v>44136.864907407413</v>
      </c>
      <c r="H8623">
        <v>0</v>
      </c>
      <c r="I8623">
        <v>17.899999999999999</v>
      </c>
      <c r="J8623" s="2">
        <v>44098.649282407408</v>
      </c>
      <c r="K8623">
        <v>9</v>
      </c>
      <c r="L8623" t="s">
        <v>53</v>
      </c>
      <c r="M8623" t="s">
        <v>48</v>
      </c>
      <c r="N8623" t="b">
        <v>0</v>
      </c>
      <c r="O8623" t="b">
        <v>0</v>
      </c>
      <c r="P8623" t="b">
        <v>0</v>
      </c>
    </row>
    <row r="8624" spans="1:16" x14ac:dyDescent="0.2">
      <c r="A8624" t="s">
        <v>1142</v>
      </c>
      <c r="B8624" t="s">
        <v>54</v>
      </c>
      <c r="C8624">
        <v>11</v>
      </c>
      <c r="D8624" t="s">
        <v>20</v>
      </c>
      <c r="E8624">
        <v>5</v>
      </c>
      <c r="F8624" s="2">
        <v>44136.88082175926</v>
      </c>
      <c r="G8624" s="2">
        <v>44137.650543981479</v>
      </c>
      <c r="H8624">
        <v>1108.4000000000001</v>
      </c>
      <c r="I8624">
        <v>22.916666666666671</v>
      </c>
      <c r="J8624" s="2">
        <v>44098.649282407408</v>
      </c>
      <c r="K8624">
        <v>10</v>
      </c>
      <c r="L8624" t="s">
        <v>55</v>
      </c>
      <c r="M8624" t="s">
        <v>24</v>
      </c>
      <c r="N8624" t="b">
        <v>0</v>
      </c>
      <c r="O8624" t="b">
        <v>0</v>
      </c>
      <c r="P8624" t="b">
        <v>0</v>
      </c>
    </row>
    <row r="8625" spans="1:16" x14ac:dyDescent="0.2">
      <c r="A8625" t="s">
        <v>1142</v>
      </c>
      <c r="B8625" t="s">
        <v>52</v>
      </c>
      <c r="C8625">
        <v>12</v>
      </c>
      <c r="D8625" t="s">
        <v>20</v>
      </c>
      <c r="E8625">
        <v>4</v>
      </c>
      <c r="F8625" s="2">
        <v>44137.734976851847</v>
      </c>
      <c r="G8625" s="2">
        <v>44138.761956018519</v>
      </c>
      <c r="H8625">
        <v>1478.85</v>
      </c>
      <c r="I8625">
        <v>121.5833333333333</v>
      </c>
      <c r="J8625" s="2">
        <v>44098.649282407408</v>
      </c>
      <c r="K8625">
        <v>9</v>
      </c>
      <c r="L8625" t="s">
        <v>53</v>
      </c>
      <c r="M8625" t="s">
        <v>48</v>
      </c>
      <c r="N8625" t="b">
        <v>0</v>
      </c>
      <c r="O8625" t="b">
        <v>0</v>
      </c>
      <c r="P8625" t="b">
        <v>0</v>
      </c>
    </row>
    <row r="8626" spans="1:16" x14ac:dyDescent="0.2">
      <c r="A8626" t="s">
        <v>1142</v>
      </c>
      <c r="B8626" t="s">
        <v>54</v>
      </c>
      <c r="C8626">
        <v>13</v>
      </c>
      <c r="D8626" t="s">
        <v>20</v>
      </c>
      <c r="E8626">
        <v>4</v>
      </c>
      <c r="F8626" s="2">
        <v>44138.78528935185</v>
      </c>
      <c r="G8626" s="2">
        <v>44141.521782407413</v>
      </c>
      <c r="H8626">
        <v>3940.55</v>
      </c>
      <c r="I8626">
        <v>33.6</v>
      </c>
      <c r="J8626" s="2">
        <v>44098.649282407408</v>
      </c>
      <c r="K8626">
        <v>10</v>
      </c>
      <c r="L8626" t="s">
        <v>55</v>
      </c>
      <c r="M8626" t="s">
        <v>24</v>
      </c>
      <c r="N8626" t="b">
        <v>0</v>
      </c>
      <c r="O8626" t="b">
        <v>0</v>
      </c>
      <c r="P8626" t="b">
        <v>0</v>
      </c>
    </row>
    <row r="8627" spans="1:16" x14ac:dyDescent="0.2">
      <c r="A8627" t="s">
        <v>1142</v>
      </c>
      <c r="B8627" t="s">
        <v>52</v>
      </c>
      <c r="C8627">
        <v>14</v>
      </c>
      <c r="D8627" t="s">
        <v>20</v>
      </c>
      <c r="E8627">
        <v>2</v>
      </c>
      <c r="F8627" s="2">
        <v>44141.564942129633</v>
      </c>
      <c r="G8627" s="2">
        <v>44141.93340277778</v>
      </c>
      <c r="H8627">
        <v>530.58333333333337</v>
      </c>
      <c r="I8627">
        <v>62.15</v>
      </c>
      <c r="J8627" s="2">
        <v>44098.649282407408</v>
      </c>
      <c r="K8627">
        <v>9</v>
      </c>
      <c r="L8627" t="s">
        <v>53</v>
      </c>
      <c r="M8627" t="s">
        <v>48</v>
      </c>
      <c r="N8627" t="b">
        <v>0</v>
      </c>
      <c r="O8627" t="b">
        <v>0</v>
      </c>
      <c r="P8627" t="b">
        <v>0</v>
      </c>
    </row>
    <row r="8628" spans="1:16" x14ac:dyDescent="0.2">
      <c r="A8628" t="s">
        <v>1142</v>
      </c>
      <c r="B8628" t="s">
        <v>54</v>
      </c>
      <c r="C8628">
        <v>15</v>
      </c>
      <c r="D8628" t="s">
        <v>20</v>
      </c>
      <c r="E8628">
        <v>2</v>
      </c>
      <c r="F8628" s="2">
        <v>44141.9377662037</v>
      </c>
      <c r="G8628" s="2">
        <v>44142.1403587963</v>
      </c>
      <c r="H8628">
        <v>291.73333333333329</v>
      </c>
      <c r="I8628">
        <v>6.2833333333333332</v>
      </c>
      <c r="J8628" s="2">
        <v>44098.649282407408</v>
      </c>
      <c r="K8628">
        <v>10</v>
      </c>
      <c r="L8628" t="s">
        <v>55</v>
      </c>
      <c r="M8628" t="s">
        <v>24</v>
      </c>
      <c r="N8628" t="b">
        <v>0</v>
      </c>
      <c r="O8628" t="b">
        <v>0</v>
      </c>
      <c r="P8628" t="b">
        <v>0</v>
      </c>
    </row>
    <row r="8629" spans="1:16" x14ac:dyDescent="0.2">
      <c r="A8629" t="s">
        <v>1142</v>
      </c>
      <c r="B8629" t="s">
        <v>52</v>
      </c>
      <c r="C8629">
        <v>16</v>
      </c>
      <c r="D8629" t="s">
        <v>20</v>
      </c>
      <c r="E8629">
        <v>1</v>
      </c>
      <c r="F8629" s="2">
        <v>44145.905231481483</v>
      </c>
      <c r="G8629" s="2">
        <v>44145.905231481483</v>
      </c>
      <c r="H8629">
        <v>0</v>
      </c>
      <c r="I8629">
        <v>5421.416666666667</v>
      </c>
      <c r="J8629" s="2">
        <v>44098.649282407408</v>
      </c>
      <c r="K8629">
        <v>9</v>
      </c>
      <c r="L8629" t="s">
        <v>53</v>
      </c>
      <c r="M8629" t="s">
        <v>48</v>
      </c>
      <c r="N8629" t="b">
        <v>0</v>
      </c>
      <c r="O8629" t="b">
        <v>0</v>
      </c>
      <c r="P8629" t="b">
        <v>0</v>
      </c>
    </row>
    <row r="8630" spans="1:16" x14ac:dyDescent="0.2">
      <c r="A8630" t="s">
        <v>1142</v>
      </c>
      <c r="B8630" t="s">
        <v>54</v>
      </c>
      <c r="C8630">
        <v>17</v>
      </c>
      <c r="D8630" t="s">
        <v>20</v>
      </c>
      <c r="E8630">
        <v>5</v>
      </c>
      <c r="F8630" s="2">
        <v>44145.906909722216</v>
      </c>
      <c r="G8630" s="2">
        <v>44150.628437500003</v>
      </c>
      <c r="H8630">
        <v>6799</v>
      </c>
      <c r="I8630">
        <v>2.416666666666667</v>
      </c>
      <c r="J8630" s="2">
        <v>44098.649282407408</v>
      </c>
      <c r="K8630">
        <v>10</v>
      </c>
      <c r="L8630" t="s">
        <v>55</v>
      </c>
      <c r="M8630" t="s">
        <v>24</v>
      </c>
      <c r="N8630" t="b">
        <v>0</v>
      </c>
      <c r="O8630" t="b">
        <v>0</v>
      </c>
      <c r="P8630" t="b">
        <v>0</v>
      </c>
    </row>
    <row r="8631" spans="1:16" x14ac:dyDescent="0.2">
      <c r="A8631" t="s">
        <v>1142</v>
      </c>
      <c r="B8631" t="s">
        <v>52</v>
      </c>
      <c r="C8631">
        <v>18</v>
      </c>
      <c r="D8631" t="s">
        <v>20</v>
      </c>
      <c r="E8631">
        <v>2</v>
      </c>
      <c r="F8631" s="2">
        <v>44150.63417824074</v>
      </c>
      <c r="G8631" s="2">
        <v>44151.121342592603</v>
      </c>
      <c r="H8631">
        <v>701.51666666666665</v>
      </c>
      <c r="I8631">
        <v>8.2666666666666675</v>
      </c>
      <c r="J8631" s="2">
        <v>44098.649282407408</v>
      </c>
      <c r="K8631">
        <v>9</v>
      </c>
      <c r="L8631" t="s">
        <v>53</v>
      </c>
      <c r="M8631" t="s">
        <v>48</v>
      </c>
      <c r="N8631" t="b">
        <v>0</v>
      </c>
      <c r="O8631" t="b">
        <v>0</v>
      </c>
      <c r="P8631" t="b">
        <v>0</v>
      </c>
    </row>
    <row r="8632" spans="1:16" x14ac:dyDescent="0.2">
      <c r="A8632" t="s">
        <v>1142</v>
      </c>
      <c r="B8632" t="s">
        <v>54</v>
      </c>
      <c r="C8632">
        <v>19</v>
      </c>
      <c r="D8632" t="s">
        <v>20</v>
      </c>
      <c r="E8632">
        <v>4</v>
      </c>
      <c r="F8632" s="2">
        <v>44151.12600694444</v>
      </c>
      <c r="G8632" s="2">
        <v>44151.990474537037</v>
      </c>
      <c r="H8632">
        <v>1244.833333333333</v>
      </c>
      <c r="I8632">
        <v>6.7166666666666668</v>
      </c>
      <c r="J8632" s="2">
        <v>44098.649282407408</v>
      </c>
      <c r="K8632">
        <v>10</v>
      </c>
      <c r="L8632" t="s">
        <v>55</v>
      </c>
      <c r="M8632" t="s">
        <v>24</v>
      </c>
      <c r="N8632" t="b">
        <v>0</v>
      </c>
      <c r="O8632" t="b">
        <v>0</v>
      </c>
      <c r="P8632" t="b">
        <v>0</v>
      </c>
    </row>
    <row r="8633" spans="1:16" x14ac:dyDescent="0.2">
      <c r="A8633" t="s">
        <v>1142</v>
      </c>
      <c r="B8633" t="s">
        <v>52</v>
      </c>
      <c r="C8633">
        <v>20</v>
      </c>
      <c r="D8633" t="s">
        <v>20</v>
      </c>
      <c r="E8633">
        <v>2</v>
      </c>
      <c r="F8633" s="2">
        <v>44151.990740740737</v>
      </c>
      <c r="G8633" s="2">
        <v>44152.357592592598</v>
      </c>
      <c r="H8633">
        <v>528.26666666666665</v>
      </c>
      <c r="I8633">
        <v>0.38333333333333341</v>
      </c>
      <c r="J8633" s="2">
        <v>44098.649282407408</v>
      </c>
      <c r="K8633">
        <v>9</v>
      </c>
      <c r="L8633" t="s">
        <v>53</v>
      </c>
      <c r="M8633" t="s">
        <v>48</v>
      </c>
      <c r="N8633" t="b">
        <v>1</v>
      </c>
      <c r="O8633" t="b">
        <v>1</v>
      </c>
      <c r="P8633" t="b">
        <v>1</v>
      </c>
    </row>
    <row r="8634" spans="1:16" x14ac:dyDescent="0.2">
      <c r="A8634" t="s">
        <v>1142</v>
      </c>
      <c r="B8634" t="s">
        <v>54</v>
      </c>
      <c r="C8634">
        <v>21</v>
      </c>
      <c r="D8634" t="s">
        <v>20</v>
      </c>
      <c r="E8634">
        <v>6</v>
      </c>
      <c r="F8634" s="2">
        <v>44152.372384259259</v>
      </c>
      <c r="G8634" s="2">
        <v>44153.067789351851</v>
      </c>
      <c r="H8634">
        <v>1001.383333333333</v>
      </c>
      <c r="I8634">
        <v>21.3</v>
      </c>
      <c r="J8634" s="2">
        <v>44098.649282407408</v>
      </c>
      <c r="K8634">
        <v>10</v>
      </c>
      <c r="L8634" t="s">
        <v>55</v>
      </c>
      <c r="M8634" t="s">
        <v>24</v>
      </c>
      <c r="N8634" t="b">
        <v>1</v>
      </c>
      <c r="O8634" t="b">
        <v>1</v>
      </c>
      <c r="P8634" t="b">
        <v>1</v>
      </c>
    </row>
    <row r="8635" spans="1:16" x14ac:dyDescent="0.2">
      <c r="A8635" t="s">
        <v>1142</v>
      </c>
      <c r="B8635" t="s">
        <v>52</v>
      </c>
      <c r="C8635">
        <v>22</v>
      </c>
      <c r="D8635" t="s">
        <v>20</v>
      </c>
      <c r="E8635">
        <v>1</v>
      </c>
      <c r="F8635" s="2">
        <v>44153.07030092593</v>
      </c>
      <c r="G8635" s="2">
        <v>44153.07030092593</v>
      </c>
      <c r="H8635">
        <v>0</v>
      </c>
      <c r="I8635">
        <v>3.6166666666666671</v>
      </c>
      <c r="J8635" s="2">
        <v>44098.649282407408</v>
      </c>
      <c r="K8635">
        <v>9</v>
      </c>
      <c r="L8635" t="s">
        <v>53</v>
      </c>
      <c r="M8635" t="s">
        <v>48</v>
      </c>
      <c r="N8635" t="b">
        <v>0</v>
      </c>
      <c r="O8635" t="b">
        <v>0</v>
      </c>
      <c r="P8635" t="b">
        <v>0</v>
      </c>
    </row>
    <row r="8636" spans="1:16" x14ac:dyDescent="0.2">
      <c r="A8636" t="s">
        <v>1143</v>
      </c>
      <c r="B8636" t="s">
        <v>17</v>
      </c>
      <c r="C8636">
        <v>1</v>
      </c>
      <c r="D8636" t="s">
        <v>32</v>
      </c>
      <c r="E8636">
        <v>1</v>
      </c>
      <c r="F8636" s="2">
        <v>44098.621377314819</v>
      </c>
      <c r="G8636" s="2">
        <v>44098.621377314819</v>
      </c>
      <c r="H8636">
        <v>0</v>
      </c>
      <c r="I8636">
        <v>319.91666666666669</v>
      </c>
      <c r="J8636" s="2">
        <v>44098.621377314819</v>
      </c>
      <c r="K8636">
        <v>1</v>
      </c>
      <c r="L8636" t="s">
        <v>17</v>
      </c>
      <c r="M8636" t="s">
        <v>19</v>
      </c>
      <c r="N8636" t="b">
        <v>1</v>
      </c>
      <c r="O8636" t="b">
        <v>1</v>
      </c>
      <c r="P8636" t="b">
        <v>1</v>
      </c>
    </row>
    <row r="8637" spans="1:16" x14ac:dyDescent="0.2">
      <c r="A8637" t="s">
        <v>1143</v>
      </c>
      <c r="B8637" t="s">
        <v>22</v>
      </c>
      <c r="C8637">
        <v>2</v>
      </c>
      <c r="D8637" t="s">
        <v>20</v>
      </c>
      <c r="E8637">
        <v>7</v>
      </c>
      <c r="F8637" s="2">
        <v>44102.707303240742</v>
      </c>
      <c r="G8637" s="2">
        <v>44102.738506944443</v>
      </c>
      <c r="H8637">
        <v>44.93333333333333</v>
      </c>
      <c r="I8637">
        <v>5883.7333333333336</v>
      </c>
      <c r="J8637" s="2">
        <v>44098.621377314819</v>
      </c>
      <c r="K8637">
        <v>2</v>
      </c>
      <c r="L8637" t="s">
        <v>23</v>
      </c>
      <c r="M8637" t="s">
        <v>24</v>
      </c>
      <c r="N8637" t="b">
        <v>1</v>
      </c>
      <c r="O8637" t="b">
        <v>1</v>
      </c>
      <c r="P8637" t="b">
        <v>1</v>
      </c>
    </row>
    <row r="8638" spans="1:16" x14ac:dyDescent="0.2">
      <c r="A8638" t="s">
        <v>1143</v>
      </c>
      <c r="B8638" t="s">
        <v>42</v>
      </c>
      <c r="C8638">
        <v>3</v>
      </c>
      <c r="D8638" t="s">
        <v>20</v>
      </c>
      <c r="E8638">
        <v>1</v>
      </c>
      <c r="F8638" s="2">
        <v>44107.24282407407</v>
      </c>
      <c r="G8638" s="2">
        <v>44107.24282407407</v>
      </c>
      <c r="H8638">
        <v>0</v>
      </c>
      <c r="I8638">
        <v>6486.2166666666662</v>
      </c>
      <c r="J8638" s="2">
        <v>44098.621377314819</v>
      </c>
      <c r="K8638">
        <v>3</v>
      </c>
      <c r="L8638" t="s">
        <v>43</v>
      </c>
      <c r="M8638" t="s">
        <v>24</v>
      </c>
      <c r="N8638" t="b">
        <v>1</v>
      </c>
      <c r="O8638" t="b">
        <v>1</v>
      </c>
      <c r="P8638" t="b">
        <v>1</v>
      </c>
    </row>
    <row r="8639" spans="1:16" x14ac:dyDescent="0.2">
      <c r="A8639" t="s">
        <v>1143</v>
      </c>
      <c r="B8639" t="s">
        <v>78</v>
      </c>
      <c r="C8639">
        <v>4</v>
      </c>
      <c r="D8639" t="s">
        <v>20</v>
      </c>
      <c r="E8639">
        <v>1</v>
      </c>
      <c r="F8639" s="2">
        <v>44107.242997685193</v>
      </c>
      <c r="G8639" s="2">
        <v>44107.242997685193</v>
      </c>
      <c r="H8639">
        <v>0</v>
      </c>
      <c r="I8639">
        <v>0.25</v>
      </c>
      <c r="J8639" s="2">
        <v>44098.621377314819</v>
      </c>
      <c r="K8639">
        <v>4</v>
      </c>
      <c r="L8639" t="s">
        <v>79</v>
      </c>
      <c r="M8639" t="s">
        <v>24</v>
      </c>
      <c r="N8639" t="b">
        <v>1</v>
      </c>
      <c r="O8639" t="b">
        <v>1</v>
      </c>
      <c r="P8639" t="b">
        <v>1</v>
      </c>
    </row>
    <row r="8640" spans="1:16" x14ac:dyDescent="0.2">
      <c r="A8640" t="s">
        <v>1143</v>
      </c>
      <c r="B8640" t="s">
        <v>45</v>
      </c>
      <c r="C8640">
        <v>5</v>
      </c>
      <c r="D8640" t="s">
        <v>20</v>
      </c>
      <c r="E8640">
        <v>1</v>
      </c>
      <c r="F8640" s="2">
        <v>44109.111064814817</v>
      </c>
      <c r="G8640" s="2">
        <v>44109.111064814817</v>
      </c>
      <c r="H8640">
        <v>0</v>
      </c>
      <c r="I8640">
        <v>2690.0166666666669</v>
      </c>
      <c r="J8640" s="2">
        <v>44098.621377314819</v>
      </c>
      <c r="K8640">
        <v>5</v>
      </c>
      <c r="L8640" t="s">
        <v>46</v>
      </c>
      <c r="M8640" t="s">
        <v>24</v>
      </c>
      <c r="N8640" t="b">
        <v>0</v>
      </c>
      <c r="O8640" t="b">
        <v>0</v>
      </c>
      <c r="P8640" t="b">
        <v>0</v>
      </c>
    </row>
    <row r="8641" spans="1:16" x14ac:dyDescent="0.2">
      <c r="A8641" t="s">
        <v>1143</v>
      </c>
      <c r="B8641" t="s">
        <v>100</v>
      </c>
      <c r="C8641">
        <v>6</v>
      </c>
      <c r="D8641" t="s">
        <v>20</v>
      </c>
      <c r="E8641">
        <v>2</v>
      </c>
      <c r="F8641" s="2">
        <v>44109.111261574071</v>
      </c>
      <c r="G8641" s="2">
        <v>44184.209039351852</v>
      </c>
      <c r="H8641">
        <v>108140.8</v>
      </c>
      <c r="I8641">
        <v>0.28333333333333333</v>
      </c>
      <c r="J8641" s="2">
        <v>44098.621377314819</v>
      </c>
      <c r="K8641">
        <v>6</v>
      </c>
      <c r="L8641" t="s">
        <v>101</v>
      </c>
      <c r="M8641" t="s">
        <v>24</v>
      </c>
      <c r="N8641" t="b">
        <v>0</v>
      </c>
      <c r="O8641" t="b">
        <v>0</v>
      </c>
      <c r="P8641" t="b">
        <v>0</v>
      </c>
    </row>
    <row r="8642" spans="1:16" x14ac:dyDescent="0.2">
      <c r="A8642" t="s">
        <v>1143</v>
      </c>
      <c r="B8642" t="s">
        <v>45</v>
      </c>
      <c r="C8642">
        <v>7</v>
      </c>
      <c r="D8642" t="s">
        <v>20</v>
      </c>
      <c r="E8642">
        <v>2</v>
      </c>
      <c r="F8642" s="2">
        <v>44184.209178240737</v>
      </c>
      <c r="G8642" s="2">
        <v>44184.359120370369</v>
      </c>
      <c r="H8642">
        <v>215.91666666666671</v>
      </c>
      <c r="I8642">
        <v>0.2</v>
      </c>
      <c r="J8642" s="2">
        <v>44098.621377314819</v>
      </c>
      <c r="K8642">
        <v>5</v>
      </c>
      <c r="L8642" t="s">
        <v>46</v>
      </c>
      <c r="M8642" t="s">
        <v>48</v>
      </c>
      <c r="N8642" t="b">
        <v>1</v>
      </c>
      <c r="O8642" t="b">
        <v>1</v>
      </c>
      <c r="P8642" t="b">
        <v>1</v>
      </c>
    </row>
    <row r="8643" spans="1:16" x14ac:dyDescent="0.2">
      <c r="A8643" t="s">
        <v>1143</v>
      </c>
      <c r="B8643" t="s">
        <v>100</v>
      </c>
      <c r="C8643">
        <v>8</v>
      </c>
      <c r="D8643" t="s">
        <v>20</v>
      </c>
      <c r="E8643">
        <v>1</v>
      </c>
      <c r="F8643" s="2">
        <v>44184.35936342593</v>
      </c>
      <c r="G8643" s="2">
        <v>44184.35936342593</v>
      </c>
      <c r="H8643">
        <v>0</v>
      </c>
      <c r="I8643">
        <v>0.35</v>
      </c>
      <c r="J8643" s="2">
        <v>44098.621377314819</v>
      </c>
      <c r="K8643">
        <v>6</v>
      </c>
      <c r="L8643" t="s">
        <v>101</v>
      </c>
      <c r="M8643" t="s">
        <v>24</v>
      </c>
      <c r="N8643" t="b">
        <v>1</v>
      </c>
      <c r="O8643" t="b">
        <v>1</v>
      </c>
      <c r="P8643" t="b">
        <v>1</v>
      </c>
    </row>
    <row r="8644" spans="1:16" x14ac:dyDescent="0.2">
      <c r="A8644" t="s">
        <v>1144</v>
      </c>
      <c r="B8644" t="s">
        <v>17</v>
      </c>
      <c r="C8644">
        <v>1</v>
      </c>
      <c r="D8644" t="s">
        <v>32</v>
      </c>
      <c r="E8644">
        <v>1</v>
      </c>
      <c r="F8644" s="2">
        <v>44098.634560185194</v>
      </c>
      <c r="G8644" s="2">
        <v>44098.634560185194</v>
      </c>
      <c r="H8644">
        <v>0</v>
      </c>
      <c r="I8644">
        <v>280.58333333333331</v>
      </c>
      <c r="J8644" s="2">
        <v>44098.634560185194</v>
      </c>
      <c r="K8644">
        <v>1</v>
      </c>
      <c r="L8644" t="s">
        <v>17</v>
      </c>
      <c r="M8644" t="s">
        <v>19</v>
      </c>
      <c r="N8644" t="b">
        <v>1</v>
      </c>
      <c r="O8644" t="b">
        <v>1</v>
      </c>
      <c r="P8644" t="b">
        <v>1</v>
      </c>
    </row>
    <row r="8645" spans="1:16" x14ac:dyDescent="0.2">
      <c r="A8645" t="s">
        <v>1145</v>
      </c>
      <c r="B8645" t="s">
        <v>17</v>
      </c>
      <c r="C8645">
        <v>1</v>
      </c>
      <c r="D8645" t="s">
        <v>32</v>
      </c>
      <c r="E8645">
        <v>1</v>
      </c>
      <c r="F8645" s="2">
        <v>44102.550613425927</v>
      </c>
      <c r="G8645" s="2">
        <v>44102.550613425927</v>
      </c>
      <c r="H8645">
        <v>0</v>
      </c>
      <c r="I8645">
        <v>362.51666666666671</v>
      </c>
      <c r="J8645" s="2">
        <v>44102.550613425927</v>
      </c>
      <c r="K8645">
        <v>1</v>
      </c>
      <c r="L8645" t="s">
        <v>17</v>
      </c>
      <c r="M8645" t="s">
        <v>19</v>
      </c>
      <c r="N8645" t="b">
        <v>1</v>
      </c>
      <c r="O8645" t="b">
        <v>1</v>
      </c>
      <c r="P8645" t="b">
        <v>1</v>
      </c>
    </row>
    <row r="8646" spans="1:16" x14ac:dyDescent="0.2">
      <c r="A8646" t="s">
        <v>1145</v>
      </c>
      <c r="B8646" t="s">
        <v>22</v>
      </c>
      <c r="C8646">
        <v>2</v>
      </c>
      <c r="D8646" t="s">
        <v>20</v>
      </c>
      <c r="E8646">
        <v>7</v>
      </c>
      <c r="F8646" s="2">
        <v>44107.341539351852</v>
      </c>
      <c r="G8646" s="2">
        <v>44107.378125000003</v>
      </c>
      <c r="H8646">
        <v>52.68333333333333</v>
      </c>
      <c r="I8646">
        <v>6898.9333333333334</v>
      </c>
      <c r="J8646" s="2">
        <v>44102.550613425927</v>
      </c>
      <c r="K8646">
        <v>2</v>
      </c>
      <c r="L8646" t="s">
        <v>23</v>
      </c>
      <c r="M8646" t="s">
        <v>24</v>
      </c>
      <c r="N8646" t="b">
        <v>1</v>
      </c>
      <c r="O8646" t="b">
        <v>1</v>
      </c>
      <c r="P8646" t="b">
        <v>1</v>
      </c>
    </row>
    <row r="8647" spans="1:16" x14ac:dyDescent="0.2">
      <c r="A8647" t="s">
        <v>1145</v>
      </c>
      <c r="B8647" t="s">
        <v>42</v>
      </c>
      <c r="C8647">
        <v>3</v>
      </c>
      <c r="D8647" t="s">
        <v>20</v>
      </c>
      <c r="E8647">
        <v>1</v>
      </c>
      <c r="F8647" s="2">
        <v>44112.869780092587</v>
      </c>
      <c r="G8647" s="2">
        <v>44112.869780092587</v>
      </c>
      <c r="H8647">
        <v>0</v>
      </c>
      <c r="I8647">
        <v>7907.9833333333336</v>
      </c>
      <c r="J8647" s="2">
        <v>44102.550613425927</v>
      </c>
      <c r="K8647">
        <v>3</v>
      </c>
      <c r="L8647" t="s">
        <v>43</v>
      </c>
      <c r="M8647" t="s">
        <v>24</v>
      </c>
      <c r="N8647" t="b">
        <v>1</v>
      </c>
      <c r="O8647" t="b">
        <v>1</v>
      </c>
      <c r="P8647" t="b">
        <v>1</v>
      </c>
    </row>
    <row r="8648" spans="1:16" x14ac:dyDescent="0.2">
      <c r="A8648" t="s">
        <v>1146</v>
      </c>
      <c r="B8648" t="s">
        <v>17</v>
      </c>
      <c r="C8648">
        <v>1</v>
      </c>
      <c r="D8648" t="s">
        <v>32</v>
      </c>
      <c r="E8648">
        <v>1</v>
      </c>
      <c r="F8648" s="2">
        <v>44098.685127314813</v>
      </c>
      <c r="G8648" s="2">
        <v>44098.685127314813</v>
      </c>
      <c r="H8648">
        <v>0</v>
      </c>
      <c r="I8648">
        <v>304.64999999999998</v>
      </c>
      <c r="J8648" s="2">
        <v>44098.685127314813</v>
      </c>
      <c r="K8648">
        <v>1</v>
      </c>
      <c r="L8648" t="s">
        <v>17</v>
      </c>
      <c r="M8648" t="s">
        <v>19</v>
      </c>
      <c r="N8648" t="b">
        <v>1</v>
      </c>
      <c r="O8648" t="b">
        <v>1</v>
      </c>
      <c r="P8648" t="b">
        <v>1</v>
      </c>
    </row>
    <row r="8649" spans="1:16" x14ac:dyDescent="0.2">
      <c r="A8649" t="s">
        <v>1146</v>
      </c>
      <c r="B8649" t="s">
        <v>22</v>
      </c>
      <c r="C8649">
        <v>2</v>
      </c>
      <c r="D8649" t="s">
        <v>20</v>
      </c>
      <c r="E8649">
        <v>20</v>
      </c>
      <c r="F8649" s="2">
        <v>44103.472384259258</v>
      </c>
      <c r="G8649" s="2">
        <v>44107.49554398148</v>
      </c>
      <c r="H8649">
        <v>5793.35</v>
      </c>
      <c r="I8649">
        <v>6893.65</v>
      </c>
      <c r="J8649" s="2">
        <v>44098.685127314813</v>
      </c>
      <c r="K8649">
        <v>2</v>
      </c>
      <c r="L8649" t="s">
        <v>23</v>
      </c>
      <c r="M8649" t="s">
        <v>24</v>
      </c>
      <c r="N8649" t="b">
        <v>1</v>
      </c>
      <c r="O8649" t="b">
        <v>1</v>
      </c>
      <c r="P8649" t="b">
        <v>1</v>
      </c>
    </row>
    <row r="8650" spans="1:16" x14ac:dyDescent="0.2">
      <c r="A8650" t="s">
        <v>1147</v>
      </c>
      <c r="B8650" t="s">
        <v>17</v>
      </c>
      <c r="C8650">
        <v>1</v>
      </c>
      <c r="D8650" t="s">
        <v>32</v>
      </c>
      <c r="E8650">
        <v>1</v>
      </c>
      <c r="F8650" s="2">
        <v>44098.654965277783</v>
      </c>
      <c r="G8650" s="2">
        <v>44098.654965277783</v>
      </c>
      <c r="H8650">
        <v>0</v>
      </c>
      <c r="I8650">
        <v>332.93333333333328</v>
      </c>
      <c r="J8650" s="2">
        <v>44098.654965277783</v>
      </c>
      <c r="K8650">
        <v>1</v>
      </c>
      <c r="L8650" t="s">
        <v>17</v>
      </c>
      <c r="M8650" t="s">
        <v>19</v>
      </c>
      <c r="N8650" t="b">
        <v>1</v>
      </c>
      <c r="P8650" t="b">
        <v>1</v>
      </c>
    </row>
    <row r="8651" spans="1:16" x14ac:dyDescent="0.2">
      <c r="A8651" t="s">
        <v>1147</v>
      </c>
      <c r="B8651" t="s">
        <v>22</v>
      </c>
      <c r="C8651">
        <v>2</v>
      </c>
      <c r="D8651" t="s">
        <v>20</v>
      </c>
      <c r="E8651">
        <v>4</v>
      </c>
      <c r="F8651" s="2">
        <v>44105.319236111107</v>
      </c>
      <c r="G8651" s="2">
        <v>44105.328449074077</v>
      </c>
      <c r="H8651">
        <v>13.266666666666669</v>
      </c>
      <c r="I8651">
        <v>9596.5499999999993</v>
      </c>
      <c r="J8651" s="2">
        <v>44098.654965277783</v>
      </c>
      <c r="K8651">
        <v>2</v>
      </c>
      <c r="L8651" t="s">
        <v>23</v>
      </c>
      <c r="M8651" t="s">
        <v>24</v>
      </c>
      <c r="N8651" t="b">
        <v>1</v>
      </c>
      <c r="P8651" t="b">
        <v>1</v>
      </c>
    </row>
    <row r="8652" spans="1:16" x14ac:dyDescent="0.2">
      <c r="A8652" t="s">
        <v>1147</v>
      </c>
      <c r="B8652" t="s">
        <v>25</v>
      </c>
      <c r="C8652">
        <v>3</v>
      </c>
      <c r="D8652" t="s">
        <v>20</v>
      </c>
      <c r="E8652">
        <v>3</v>
      </c>
      <c r="F8652" s="2">
        <v>44108.519375000003</v>
      </c>
      <c r="G8652" s="2">
        <v>44108.52270833333</v>
      </c>
      <c r="H8652">
        <v>4.8</v>
      </c>
      <c r="I8652">
        <v>4594.9333333333334</v>
      </c>
      <c r="J8652" s="2">
        <v>44098.654965277783</v>
      </c>
      <c r="K8652">
        <v>3</v>
      </c>
      <c r="L8652" t="s">
        <v>26</v>
      </c>
      <c r="M8652" t="s">
        <v>24</v>
      </c>
      <c r="N8652" t="b">
        <v>1</v>
      </c>
      <c r="P8652" t="b">
        <v>1</v>
      </c>
    </row>
    <row r="8653" spans="1:16" x14ac:dyDescent="0.2">
      <c r="A8653" t="s">
        <v>1147</v>
      </c>
      <c r="B8653" t="s">
        <v>27</v>
      </c>
      <c r="C8653">
        <v>4</v>
      </c>
      <c r="D8653" t="s">
        <v>20</v>
      </c>
      <c r="E8653">
        <v>2</v>
      </c>
      <c r="F8653" s="2">
        <v>44111.743923611109</v>
      </c>
      <c r="G8653" s="2">
        <v>44111.744363425933</v>
      </c>
      <c r="H8653">
        <v>0.6333333333333333</v>
      </c>
      <c r="I8653">
        <v>4638.55</v>
      </c>
      <c r="J8653" s="2">
        <v>44098.654965277783</v>
      </c>
      <c r="K8653">
        <v>4</v>
      </c>
      <c r="L8653" t="s">
        <v>28</v>
      </c>
      <c r="M8653" t="s">
        <v>24</v>
      </c>
      <c r="N8653" t="b">
        <v>1</v>
      </c>
      <c r="P8653" t="b">
        <v>1</v>
      </c>
    </row>
    <row r="8654" spans="1:16" x14ac:dyDescent="0.2">
      <c r="A8654" t="s">
        <v>1147</v>
      </c>
      <c r="B8654" t="s">
        <v>33</v>
      </c>
      <c r="C8654">
        <v>5</v>
      </c>
      <c r="D8654" t="s">
        <v>20</v>
      </c>
      <c r="E8654">
        <v>1</v>
      </c>
      <c r="F8654" s="2">
        <v>44112.456516203703</v>
      </c>
      <c r="G8654" s="2">
        <v>44112.456516203703</v>
      </c>
      <c r="H8654">
        <v>0</v>
      </c>
      <c r="I8654">
        <v>1025.5</v>
      </c>
      <c r="J8654" s="2">
        <v>44098.654965277783</v>
      </c>
      <c r="K8654">
        <v>5</v>
      </c>
      <c r="L8654" t="s">
        <v>34</v>
      </c>
      <c r="M8654" t="s">
        <v>24</v>
      </c>
      <c r="N8654" t="b">
        <v>1</v>
      </c>
      <c r="P8654" t="b">
        <v>1</v>
      </c>
    </row>
    <row r="8655" spans="1:16" x14ac:dyDescent="0.2">
      <c r="A8655" t="s">
        <v>1147</v>
      </c>
      <c r="B8655" t="s">
        <v>35</v>
      </c>
      <c r="C8655">
        <v>6</v>
      </c>
      <c r="D8655" t="s">
        <v>20</v>
      </c>
      <c r="E8655">
        <v>1</v>
      </c>
      <c r="F8655" s="2">
        <v>44112.456620370373</v>
      </c>
      <c r="G8655" s="2">
        <v>44112.456620370373</v>
      </c>
      <c r="H8655">
        <v>0</v>
      </c>
      <c r="I8655">
        <v>0.15</v>
      </c>
      <c r="J8655" s="2">
        <v>44098.654965277783</v>
      </c>
      <c r="K8655">
        <v>6</v>
      </c>
      <c r="L8655" t="s">
        <v>36</v>
      </c>
      <c r="M8655" t="s">
        <v>24</v>
      </c>
      <c r="N8655" t="b">
        <v>1</v>
      </c>
      <c r="P8655" t="b">
        <v>1</v>
      </c>
    </row>
    <row r="8656" spans="1:16" x14ac:dyDescent="0.2">
      <c r="A8656" t="s">
        <v>1147</v>
      </c>
      <c r="B8656" t="s">
        <v>29</v>
      </c>
      <c r="C8656">
        <v>7</v>
      </c>
      <c r="D8656" t="s">
        <v>20</v>
      </c>
      <c r="E8656">
        <v>1</v>
      </c>
      <c r="F8656" s="2">
        <v>44115.166493055563</v>
      </c>
      <c r="G8656" s="2">
        <v>44115.166493055563</v>
      </c>
      <c r="H8656">
        <v>0</v>
      </c>
      <c r="I8656">
        <v>3902.2166666666672</v>
      </c>
      <c r="J8656" s="2">
        <v>44098.654965277783</v>
      </c>
      <c r="K8656">
        <v>7</v>
      </c>
      <c r="L8656" t="s">
        <v>30</v>
      </c>
      <c r="M8656" t="s">
        <v>24</v>
      </c>
      <c r="N8656" t="b">
        <v>1</v>
      </c>
      <c r="P8656" t="b">
        <v>1</v>
      </c>
    </row>
    <row r="8657" spans="1:16" x14ac:dyDescent="0.2">
      <c r="A8657" t="s">
        <v>1147</v>
      </c>
      <c r="B8657" t="s">
        <v>52</v>
      </c>
      <c r="C8657">
        <v>8</v>
      </c>
      <c r="D8657" t="s">
        <v>20</v>
      </c>
      <c r="E8657">
        <v>1</v>
      </c>
      <c r="F8657" s="2">
        <v>44140.132013888877</v>
      </c>
      <c r="G8657" s="2">
        <v>44140.132013888877</v>
      </c>
      <c r="H8657">
        <v>0</v>
      </c>
      <c r="I8657">
        <v>35950.35</v>
      </c>
      <c r="J8657" s="2">
        <v>44098.654965277783</v>
      </c>
      <c r="K8657">
        <v>9</v>
      </c>
      <c r="L8657" t="s">
        <v>53</v>
      </c>
      <c r="M8657" t="s">
        <v>24</v>
      </c>
      <c r="N8657" t="b">
        <v>0</v>
      </c>
      <c r="P8657" t="b">
        <v>0</v>
      </c>
    </row>
    <row r="8658" spans="1:16" x14ac:dyDescent="0.2">
      <c r="A8658" t="s">
        <v>1147</v>
      </c>
      <c r="B8658" t="s">
        <v>54</v>
      </c>
      <c r="C8658">
        <v>9</v>
      </c>
      <c r="D8658" t="s">
        <v>20</v>
      </c>
      <c r="E8658">
        <v>4</v>
      </c>
      <c r="F8658" s="2">
        <v>44140.141550925917</v>
      </c>
      <c r="G8658" s="2">
        <v>44141.004328703697</v>
      </c>
      <c r="H8658">
        <v>1242.4000000000001</v>
      </c>
      <c r="I8658">
        <v>13.733333333333331</v>
      </c>
      <c r="J8658" s="2">
        <v>44098.654965277783</v>
      </c>
      <c r="K8658">
        <v>10</v>
      </c>
      <c r="L8658" t="s">
        <v>55</v>
      </c>
      <c r="M8658" t="s">
        <v>24</v>
      </c>
      <c r="N8658" t="b">
        <v>0</v>
      </c>
      <c r="P8658" t="b">
        <v>0</v>
      </c>
    </row>
    <row r="8659" spans="1:16" x14ac:dyDescent="0.2">
      <c r="A8659" t="s">
        <v>1147</v>
      </c>
      <c r="B8659" t="s">
        <v>52</v>
      </c>
      <c r="C8659">
        <v>10</v>
      </c>
      <c r="D8659" t="s">
        <v>20</v>
      </c>
      <c r="E8659">
        <v>5</v>
      </c>
      <c r="F8659" s="2">
        <v>44141.009571759263</v>
      </c>
      <c r="G8659" s="2">
        <v>44141.384930555563</v>
      </c>
      <c r="H8659">
        <v>540.51666666666665</v>
      </c>
      <c r="I8659">
        <v>7.55</v>
      </c>
      <c r="J8659" s="2">
        <v>44098.654965277783</v>
      </c>
      <c r="K8659">
        <v>9</v>
      </c>
      <c r="L8659" t="s">
        <v>53</v>
      </c>
      <c r="M8659" t="s">
        <v>48</v>
      </c>
      <c r="N8659" t="b">
        <v>0</v>
      </c>
      <c r="P8659" t="b">
        <v>0</v>
      </c>
    </row>
    <row r="8660" spans="1:16" x14ac:dyDescent="0.2">
      <c r="A8660" t="s">
        <v>1147</v>
      </c>
      <c r="B8660" t="s">
        <v>54</v>
      </c>
      <c r="C8660">
        <v>11</v>
      </c>
      <c r="D8660" t="s">
        <v>20</v>
      </c>
      <c r="E8660">
        <v>3</v>
      </c>
      <c r="F8660" s="2">
        <v>44141.427245370367</v>
      </c>
      <c r="G8660" s="2">
        <v>44141.854375000003</v>
      </c>
      <c r="H8660">
        <v>615.06666666666672</v>
      </c>
      <c r="I8660">
        <v>60.93333333333333</v>
      </c>
      <c r="J8660" s="2">
        <v>44098.654965277783</v>
      </c>
      <c r="K8660">
        <v>10</v>
      </c>
      <c r="L8660" t="s">
        <v>55</v>
      </c>
      <c r="M8660" t="s">
        <v>24</v>
      </c>
      <c r="N8660" t="b">
        <v>0</v>
      </c>
      <c r="P8660" t="b">
        <v>0</v>
      </c>
    </row>
    <row r="8661" spans="1:16" x14ac:dyDescent="0.2">
      <c r="A8661" t="s">
        <v>1147</v>
      </c>
      <c r="B8661" t="s">
        <v>52</v>
      </c>
      <c r="C8661">
        <v>12</v>
      </c>
      <c r="D8661" t="s">
        <v>20</v>
      </c>
      <c r="E8661">
        <v>2</v>
      </c>
      <c r="F8661" s="2">
        <v>44141.855879629627</v>
      </c>
      <c r="G8661" s="2">
        <v>44165.089618055557</v>
      </c>
      <c r="H8661">
        <v>33456.583333333343</v>
      </c>
      <c r="I8661">
        <v>2.166666666666667</v>
      </c>
      <c r="J8661" s="2">
        <v>44098.654965277783</v>
      </c>
      <c r="K8661">
        <v>9</v>
      </c>
      <c r="L8661" t="s">
        <v>53</v>
      </c>
      <c r="M8661" t="s">
        <v>48</v>
      </c>
      <c r="N8661" t="b">
        <v>0</v>
      </c>
      <c r="P8661" t="b">
        <v>0</v>
      </c>
    </row>
    <row r="8662" spans="1:16" x14ac:dyDescent="0.2">
      <c r="A8662" t="s">
        <v>1147</v>
      </c>
      <c r="B8662" t="s">
        <v>54</v>
      </c>
      <c r="C8662">
        <v>13</v>
      </c>
      <c r="D8662" t="s">
        <v>20</v>
      </c>
      <c r="E8662">
        <v>4</v>
      </c>
      <c r="F8662" s="2">
        <v>44165.091365740736</v>
      </c>
      <c r="G8662" s="2">
        <v>44168.214490740742</v>
      </c>
      <c r="H8662">
        <v>4497.3</v>
      </c>
      <c r="I8662">
        <v>2.5166666666666671</v>
      </c>
      <c r="J8662" s="2">
        <v>44098.654965277783</v>
      </c>
      <c r="K8662">
        <v>10</v>
      </c>
      <c r="L8662" t="s">
        <v>55</v>
      </c>
      <c r="M8662" t="s">
        <v>24</v>
      </c>
      <c r="N8662" t="b">
        <v>0</v>
      </c>
      <c r="P8662" t="b">
        <v>0</v>
      </c>
    </row>
    <row r="8663" spans="1:16" x14ac:dyDescent="0.2">
      <c r="A8663" t="s">
        <v>1147</v>
      </c>
      <c r="B8663" t="s">
        <v>52</v>
      </c>
      <c r="C8663">
        <v>14</v>
      </c>
      <c r="D8663" t="s">
        <v>20</v>
      </c>
      <c r="E8663">
        <v>3</v>
      </c>
      <c r="F8663" s="2">
        <v>44168.214768518519</v>
      </c>
      <c r="G8663" s="2">
        <v>44168.275682870371</v>
      </c>
      <c r="H8663">
        <v>87.716666666666669</v>
      </c>
      <c r="I8663">
        <v>0.4</v>
      </c>
      <c r="J8663" s="2">
        <v>44098.654965277783</v>
      </c>
      <c r="K8663">
        <v>9</v>
      </c>
      <c r="L8663" t="s">
        <v>53</v>
      </c>
      <c r="M8663" t="s">
        <v>48</v>
      </c>
      <c r="N8663" t="b">
        <v>0</v>
      </c>
      <c r="P8663" t="b">
        <v>0</v>
      </c>
    </row>
    <row r="8664" spans="1:16" x14ac:dyDescent="0.2">
      <c r="A8664" t="s">
        <v>1147</v>
      </c>
      <c r="B8664" t="s">
        <v>54</v>
      </c>
      <c r="C8664">
        <v>15</v>
      </c>
      <c r="D8664" t="s">
        <v>20</v>
      </c>
      <c r="E8664">
        <v>3</v>
      </c>
      <c r="F8664" s="2">
        <v>44168.435092592597</v>
      </c>
      <c r="G8664" s="2">
        <v>44176.198333333326</v>
      </c>
      <c r="H8664">
        <v>11179.066666666669</v>
      </c>
      <c r="I8664">
        <v>229.55</v>
      </c>
      <c r="J8664" s="2">
        <v>44098.654965277783</v>
      </c>
      <c r="K8664">
        <v>10</v>
      </c>
      <c r="L8664" t="s">
        <v>55</v>
      </c>
      <c r="M8664" t="s">
        <v>24</v>
      </c>
      <c r="N8664" t="b">
        <v>0</v>
      </c>
      <c r="P8664" t="b">
        <v>0</v>
      </c>
    </row>
    <row r="8665" spans="1:16" x14ac:dyDescent="0.2">
      <c r="A8665" t="s">
        <v>1147</v>
      </c>
      <c r="B8665" t="s">
        <v>52</v>
      </c>
      <c r="C8665">
        <v>16</v>
      </c>
      <c r="D8665" t="s">
        <v>20</v>
      </c>
      <c r="E8665">
        <v>1</v>
      </c>
      <c r="F8665" s="2">
        <v>44176.199884259258</v>
      </c>
      <c r="G8665" s="2">
        <v>44176.199884259258</v>
      </c>
      <c r="H8665">
        <v>0</v>
      </c>
      <c r="I8665">
        <v>2.2333333333333329</v>
      </c>
      <c r="J8665" s="2">
        <v>44098.654965277783</v>
      </c>
      <c r="K8665">
        <v>9</v>
      </c>
      <c r="L8665" t="s">
        <v>53</v>
      </c>
      <c r="M8665" t="s">
        <v>48</v>
      </c>
      <c r="N8665" t="b">
        <v>0</v>
      </c>
      <c r="P8665" t="b">
        <v>0</v>
      </c>
    </row>
    <row r="8666" spans="1:16" x14ac:dyDescent="0.2">
      <c r="A8666" t="s">
        <v>1147</v>
      </c>
      <c r="B8666" t="s">
        <v>49</v>
      </c>
      <c r="C8666">
        <v>17</v>
      </c>
      <c r="D8666" t="s">
        <v>20</v>
      </c>
      <c r="E8666">
        <v>3</v>
      </c>
      <c r="F8666" s="2">
        <v>44176.995381944449</v>
      </c>
      <c r="G8666" s="2">
        <v>44177.912858796291</v>
      </c>
      <c r="H8666">
        <v>1321.166666666667</v>
      </c>
      <c r="I8666">
        <v>1145.5166666666671</v>
      </c>
      <c r="J8666" s="2">
        <v>44098.654965277783</v>
      </c>
      <c r="K8666">
        <v>9</v>
      </c>
      <c r="L8666" t="s">
        <v>50</v>
      </c>
      <c r="M8666" t="s">
        <v>51</v>
      </c>
      <c r="N8666" t="b">
        <v>0</v>
      </c>
      <c r="P8666" t="b">
        <v>0</v>
      </c>
    </row>
    <row r="8667" spans="1:16" x14ac:dyDescent="0.2">
      <c r="A8667" t="s">
        <v>1147</v>
      </c>
      <c r="B8667" t="s">
        <v>52</v>
      </c>
      <c r="C8667">
        <v>18</v>
      </c>
      <c r="D8667" t="s">
        <v>20</v>
      </c>
      <c r="E8667">
        <v>1</v>
      </c>
      <c r="F8667" s="2">
        <v>44178.829293981493</v>
      </c>
      <c r="G8667" s="2">
        <v>44178.829293981493</v>
      </c>
      <c r="H8667">
        <v>0</v>
      </c>
      <c r="I8667">
        <v>1319.666666666667</v>
      </c>
      <c r="J8667" s="2">
        <v>44098.654965277783</v>
      </c>
      <c r="K8667">
        <v>9</v>
      </c>
      <c r="L8667" t="s">
        <v>53</v>
      </c>
      <c r="M8667" t="s">
        <v>51</v>
      </c>
      <c r="N8667" t="b">
        <v>1</v>
      </c>
      <c r="P8667" t="b">
        <v>1</v>
      </c>
    </row>
    <row r="8668" spans="1:16" x14ac:dyDescent="0.2">
      <c r="A8668" t="s">
        <v>1147</v>
      </c>
      <c r="B8668" t="s">
        <v>54</v>
      </c>
      <c r="C8668">
        <v>19</v>
      </c>
      <c r="D8668" t="s">
        <v>20</v>
      </c>
      <c r="E8668">
        <v>3</v>
      </c>
      <c r="F8668" s="2">
        <v>44178.831342592588</v>
      </c>
      <c r="G8668" s="2">
        <v>44179.824328703697</v>
      </c>
      <c r="H8668">
        <v>1429.9</v>
      </c>
      <c r="I8668">
        <v>2.95</v>
      </c>
      <c r="J8668" s="2">
        <v>44098.654965277783</v>
      </c>
      <c r="K8668">
        <v>10</v>
      </c>
      <c r="L8668" t="s">
        <v>55</v>
      </c>
      <c r="M8668" t="s">
        <v>24</v>
      </c>
      <c r="N8668" t="b">
        <v>1</v>
      </c>
      <c r="P8668" t="b">
        <v>1</v>
      </c>
    </row>
    <row r="8669" spans="1:16" x14ac:dyDescent="0.2">
      <c r="A8669" t="s">
        <v>1147</v>
      </c>
      <c r="B8669" t="s">
        <v>52</v>
      </c>
      <c r="C8669">
        <v>20</v>
      </c>
      <c r="D8669" t="s">
        <v>20</v>
      </c>
      <c r="E8669">
        <v>1</v>
      </c>
      <c r="F8669" s="2">
        <v>44179.827048611107</v>
      </c>
      <c r="G8669" s="2">
        <v>44179.827048611107</v>
      </c>
      <c r="H8669">
        <v>0</v>
      </c>
      <c r="I8669">
        <v>3.916666666666667</v>
      </c>
      <c r="J8669" s="2">
        <v>44098.654965277783</v>
      </c>
      <c r="K8669">
        <v>9</v>
      </c>
      <c r="L8669" t="s">
        <v>53</v>
      </c>
      <c r="M8669" t="s">
        <v>48</v>
      </c>
      <c r="N8669" t="b">
        <v>0</v>
      </c>
      <c r="P8669" t="b">
        <v>0</v>
      </c>
    </row>
    <row r="8670" spans="1:16" x14ac:dyDescent="0.2">
      <c r="A8670" t="s">
        <v>1148</v>
      </c>
      <c r="B8670" t="s">
        <v>17</v>
      </c>
      <c r="C8670">
        <v>1</v>
      </c>
      <c r="D8670" t="s">
        <v>32</v>
      </c>
      <c r="E8670">
        <v>1</v>
      </c>
      <c r="F8670" s="2">
        <v>44098.638275462959</v>
      </c>
      <c r="G8670" s="2">
        <v>44098.638275462959</v>
      </c>
      <c r="H8670">
        <v>0</v>
      </c>
      <c r="I8670">
        <v>368.41666666666669</v>
      </c>
      <c r="J8670" s="2">
        <v>44098.638275462959</v>
      </c>
      <c r="K8670">
        <v>1</v>
      </c>
      <c r="L8670" t="s">
        <v>17</v>
      </c>
      <c r="M8670" t="s">
        <v>19</v>
      </c>
      <c r="N8670" t="b">
        <v>1</v>
      </c>
      <c r="O8670" t="b">
        <v>1</v>
      </c>
      <c r="P8670" t="b">
        <v>1</v>
      </c>
    </row>
    <row r="8671" spans="1:16" x14ac:dyDescent="0.2">
      <c r="A8671" t="s">
        <v>1148</v>
      </c>
      <c r="B8671" t="s">
        <v>22</v>
      </c>
      <c r="C8671">
        <v>2</v>
      </c>
      <c r="D8671" t="s">
        <v>20</v>
      </c>
      <c r="E8671">
        <v>6</v>
      </c>
      <c r="F8671" s="2">
        <v>44105.326898148152</v>
      </c>
      <c r="G8671" s="2">
        <v>44105.34951388889</v>
      </c>
      <c r="H8671">
        <v>32.56666666666667</v>
      </c>
      <c r="I8671">
        <v>9631.6166666666668</v>
      </c>
      <c r="J8671" s="2">
        <v>44098.638275462959</v>
      </c>
      <c r="K8671">
        <v>2</v>
      </c>
      <c r="L8671" t="s">
        <v>23</v>
      </c>
      <c r="M8671" t="s">
        <v>24</v>
      </c>
      <c r="N8671" t="b">
        <v>1</v>
      </c>
      <c r="O8671" t="b">
        <v>1</v>
      </c>
      <c r="P8671" t="b">
        <v>1</v>
      </c>
    </row>
    <row r="8672" spans="1:16" x14ac:dyDescent="0.2">
      <c r="A8672" t="s">
        <v>1148</v>
      </c>
      <c r="B8672" t="s">
        <v>25</v>
      </c>
      <c r="C8672">
        <v>3</v>
      </c>
      <c r="D8672" t="s">
        <v>20</v>
      </c>
      <c r="E8672">
        <v>3</v>
      </c>
      <c r="F8672" s="2">
        <v>44108.463206018518</v>
      </c>
      <c r="G8672" s="2">
        <v>44108.465601851851</v>
      </c>
      <c r="H8672">
        <v>3.45</v>
      </c>
      <c r="I8672">
        <v>4483.7166666666662</v>
      </c>
      <c r="J8672" s="2">
        <v>44098.638275462959</v>
      </c>
      <c r="K8672">
        <v>3</v>
      </c>
      <c r="L8672" t="s">
        <v>26</v>
      </c>
      <c r="M8672" t="s">
        <v>24</v>
      </c>
      <c r="N8672" t="b">
        <v>1</v>
      </c>
      <c r="O8672" t="b">
        <v>1</v>
      </c>
      <c r="P8672" t="b">
        <v>1</v>
      </c>
    </row>
    <row r="8673" spans="1:16" x14ac:dyDescent="0.2">
      <c r="A8673" t="s">
        <v>1148</v>
      </c>
      <c r="B8673" t="s">
        <v>27</v>
      </c>
      <c r="C8673">
        <v>4</v>
      </c>
      <c r="D8673" t="s">
        <v>20</v>
      </c>
      <c r="E8673">
        <v>4</v>
      </c>
      <c r="F8673" s="2">
        <v>44110.4222337963</v>
      </c>
      <c r="G8673" s="2">
        <v>44110.496921296297</v>
      </c>
      <c r="H8673">
        <v>107.55</v>
      </c>
      <c r="I8673">
        <v>2817.55</v>
      </c>
      <c r="J8673" s="2">
        <v>44098.638275462959</v>
      </c>
      <c r="K8673">
        <v>4</v>
      </c>
      <c r="L8673" t="s">
        <v>28</v>
      </c>
      <c r="M8673" t="s">
        <v>24</v>
      </c>
      <c r="N8673" t="b">
        <v>1</v>
      </c>
      <c r="O8673" t="b">
        <v>1</v>
      </c>
      <c r="P8673" t="b">
        <v>1</v>
      </c>
    </row>
    <row r="8674" spans="1:16" x14ac:dyDescent="0.2">
      <c r="A8674" t="s">
        <v>1149</v>
      </c>
      <c r="B8674" t="s">
        <v>17</v>
      </c>
      <c r="C8674">
        <v>1</v>
      </c>
      <c r="D8674" t="s">
        <v>32</v>
      </c>
      <c r="E8674">
        <v>1</v>
      </c>
      <c r="F8674" s="2">
        <v>44102.549756944441</v>
      </c>
      <c r="G8674" s="2">
        <v>44102.549756944441</v>
      </c>
      <c r="H8674">
        <v>0</v>
      </c>
      <c r="I8674">
        <v>309.53333333333342</v>
      </c>
      <c r="J8674" s="2">
        <v>44102.549756944441</v>
      </c>
      <c r="K8674">
        <v>1</v>
      </c>
      <c r="L8674" t="s">
        <v>17</v>
      </c>
      <c r="M8674" t="s">
        <v>19</v>
      </c>
      <c r="N8674" t="b">
        <v>1</v>
      </c>
      <c r="O8674" t="b">
        <v>1</v>
      </c>
      <c r="P8674" t="b">
        <v>1</v>
      </c>
    </row>
    <row r="8675" spans="1:16" x14ac:dyDescent="0.2">
      <c r="A8675" t="s">
        <v>1149</v>
      </c>
      <c r="B8675" t="s">
        <v>22</v>
      </c>
      <c r="C8675">
        <v>2</v>
      </c>
      <c r="D8675" t="s">
        <v>20</v>
      </c>
      <c r="E8675">
        <v>4</v>
      </c>
      <c r="F8675" s="2">
        <v>44107.290555555563</v>
      </c>
      <c r="G8675" s="2">
        <v>44107.345937499987</v>
      </c>
      <c r="H8675">
        <v>79.75</v>
      </c>
      <c r="I8675">
        <v>6826.75</v>
      </c>
      <c r="J8675" s="2">
        <v>44102.549756944441</v>
      </c>
      <c r="K8675">
        <v>2</v>
      </c>
      <c r="L8675" t="s">
        <v>23</v>
      </c>
      <c r="M8675" t="s">
        <v>24</v>
      </c>
      <c r="N8675" t="b">
        <v>1</v>
      </c>
      <c r="O8675" t="b">
        <v>1</v>
      </c>
      <c r="P8675" t="b">
        <v>1</v>
      </c>
    </row>
    <row r="8676" spans="1:16" x14ac:dyDescent="0.2">
      <c r="A8676" t="s">
        <v>1149</v>
      </c>
      <c r="B8676" t="s">
        <v>42</v>
      </c>
      <c r="C8676">
        <v>3</v>
      </c>
      <c r="D8676" t="s">
        <v>20</v>
      </c>
      <c r="E8676">
        <v>1</v>
      </c>
      <c r="F8676" s="2">
        <v>44117.544895833329</v>
      </c>
      <c r="G8676" s="2">
        <v>44117.544895833329</v>
      </c>
      <c r="H8676">
        <v>0</v>
      </c>
      <c r="I8676">
        <v>14686.5</v>
      </c>
      <c r="J8676" s="2">
        <v>44102.549756944441</v>
      </c>
      <c r="K8676">
        <v>3</v>
      </c>
      <c r="L8676" t="s">
        <v>43</v>
      </c>
      <c r="M8676" t="s">
        <v>24</v>
      </c>
      <c r="N8676" t="b">
        <v>1</v>
      </c>
      <c r="O8676" t="b">
        <v>1</v>
      </c>
      <c r="P8676" t="b">
        <v>1</v>
      </c>
    </row>
    <row r="8677" spans="1:16" x14ac:dyDescent="0.2">
      <c r="A8677" t="s">
        <v>1149</v>
      </c>
      <c r="B8677" t="s">
        <v>78</v>
      </c>
      <c r="C8677">
        <v>4</v>
      </c>
      <c r="D8677" t="s">
        <v>20</v>
      </c>
      <c r="E8677">
        <v>1</v>
      </c>
      <c r="F8677" s="2">
        <v>44117.545069444437</v>
      </c>
      <c r="G8677" s="2">
        <v>44117.545069444437</v>
      </c>
      <c r="H8677">
        <v>0</v>
      </c>
      <c r="I8677">
        <v>0.25</v>
      </c>
      <c r="J8677" s="2">
        <v>44102.549756944441</v>
      </c>
      <c r="K8677">
        <v>4</v>
      </c>
      <c r="L8677" t="s">
        <v>79</v>
      </c>
      <c r="M8677" t="s">
        <v>24</v>
      </c>
      <c r="N8677" t="b">
        <v>1</v>
      </c>
      <c r="O8677" t="b">
        <v>1</v>
      </c>
      <c r="P8677" t="b">
        <v>1</v>
      </c>
    </row>
    <row r="8678" spans="1:16" x14ac:dyDescent="0.2">
      <c r="A8678" t="s">
        <v>1150</v>
      </c>
      <c r="B8678" t="s">
        <v>17</v>
      </c>
      <c r="C8678">
        <v>1</v>
      </c>
      <c r="D8678" t="s">
        <v>32</v>
      </c>
      <c r="E8678">
        <v>1</v>
      </c>
      <c r="F8678" s="2">
        <v>44098.696770833332</v>
      </c>
      <c r="G8678" s="2">
        <v>44098.696770833332</v>
      </c>
      <c r="H8678">
        <v>0</v>
      </c>
      <c r="I8678">
        <v>312.39999999999998</v>
      </c>
      <c r="J8678" s="2">
        <v>44098.696770833332</v>
      </c>
      <c r="K8678">
        <v>1</v>
      </c>
      <c r="L8678" t="s">
        <v>17</v>
      </c>
      <c r="M8678" t="s">
        <v>19</v>
      </c>
      <c r="N8678" t="b">
        <v>1</v>
      </c>
      <c r="O8678" t="b">
        <v>1</v>
      </c>
      <c r="P8678" t="b">
        <v>1</v>
      </c>
    </row>
    <row r="8679" spans="1:16" x14ac:dyDescent="0.2">
      <c r="A8679" t="s">
        <v>1150</v>
      </c>
      <c r="B8679" t="s">
        <v>22</v>
      </c>
      <c r="C8679">
        <v>2</v>
      </c>
      <c r="D8679" t="s">
        <v>20</v>
      </c>
      <c r="E8679">
        <v>2</v>
      </c>
      <c r="F8679" s="2">
        <v>44103.305567129632</v>
      </c>
      <c r="G8679" s="2">
        <v>44103.308078703703</v>
      </c>
      <c r="H8679">
        <v>3.6166666666666671</v>
      </c>
      <c r="I8679">
        <v>6636.666666666667</v>
      </c>
      <c r="J8679" s="2">
        <v>44098.696770833332</v>
      </c>
      <c r="K8679">
        <v>2</v>
      </c>
      <c r="L8679" t="s">
        <v>23</v>
      </c>
      <c r="M8679" t="s">
        <v>24</v>
      </c>
      <c r="N8679" t="b">
        <v>1</v>
      </c>
      <c r="O8679" t="b">
        <v>1</v>
      </c>
      <c r="P8679" t="b">
        <v>1</v>
      </c>
    </row>
    <row r="8680" spans="1:16" x14ac:dyDescent="0.2">
      <c r="A8680" t="s">
        <v>1150</v>
      </c>
      <c r="B8680" t="s">
        <v>42</v>
      </c>
      <c r="C8680">
        <v>3</v>
      </c>
      <c r="D8680" t="s">
        <v>20</v>
      </c>
      <c r="E8680">
        <v>1</v>
      </c>
      <c r="F8680" s="2">
        <v>44103.982303240737</v>
      </c>
      <c r="G8680" s="2">
        <v>44103.982303240737</v>
      </c>
      <c r="H8680">
        <v>0</v>
      </c>
      <c r="I8680">
        <v>970.88333333333333</v>
      </c>
      <c r="J8680" s="2">
        <v>44098.696770833332</v>
      </c>
      <c r="K8680">
        <v>3</v>
      </c>
      <c r="L8680" t="s">
        <v>43</v>
      </c>
      <c r="M8680" t="s">
        <v>24</v>
      </c>
      <c r="N8680" t="b">
        <v>1</v>
      </c>
      <c r="O8680" t="b">
        <v>1</v>
      </c>
      <c r="P8680" t="b">
        <v>1</v>
      </c>
    </row>
    <row r="8681" spans="1:16" x14ac:dyDescent="0.2">
      <c r="A8681" t="s">
        <v>1150</v>
      </c>
      <c r="B8681" t="s">
        <v>78</v>
      </c>
      <c r="C8681">
        <v>4</v>
      </c>
      <c r="D8681" t="s">
        <v>20</v>
      </c>
      <c r="E8681">
        <v>1</v>
      </c>
      <c r="F8681" s="2">
        <v>44103.982476851852</v>
      </c>
      <c r="G8681" s="2">
        <v>44103.982476851852</v>
      </c>
      <c r="H8681">
        <v>0</v>
      </c>
      <c r="I8681">
        <v>0.25</v>
      </c>
      <c r="J8681" s="2">
        <v>44098.696770833332</v>
      </c>
      <c r="K8681">
        <v>4</v>
      </c>
      <c r="L8681" t="s">
        <v>79</v>
      </c>
      <c r="M8681" t="s">
        <v>24</v>
      </c>
      <c r="N8681" t="b">
        <v>1</v>
      </c>
      <c r="O8681" t="b">
        <v>1</v>
      </c>
      <c r="P8681" t="b">
        <v>1</v>
      </c>
    </row>
    <row r="8682" spans="1:16" x14ac:dyDescent="0.2">
      <c r="A8682" t="s">
        <v>1150</v>
      </c>
      <c r="B8682" t="s">
        <v>45</v>
      </c>
      <c r="C8682">
        <v>5</v>
      </c>
      <c r="D8682" t="s">
        <v>20</v>
      </c>
      <c r="E8682">
        <v>1</v>
      </c>
      <c r="F8682" s="2">
        <v>44122.366631944453</v>
      </c>
      <c r="G8682" s="2">
        <v>44122.366631944453</v>
      </c>
      <c r="H8682">
        <v>0</v>
      </c>
      <c r="I8682">
        <v>26473.183333333331</v>
      </c>
      <c r="J8682" s="2">
        <v>44098.696770833332</v>
      </c>
      <c r="K8682">
        <v>5</v>
      </c>
      <c r="L8682" t="s">
        <v>46</v>
      </c>
      <c r="M8682" t="s">
        <v>24</v>
      </c>
      <c r="N8682" t="b">
        <v>0</v>
      </c>
      <c r="O8682" t="b">
        <v>0</v>
      </c>
      <c r="P8682" t="b">
        <v>0</v>
      </c>
    </row>
    <row r="8683" spans="1:16" x14ac:dyDescent="0.2">
      <c r="A8683" t="s">
        <v>1150</v>
      </c>
      <c r="B8683" t="s">
        <v>100</v>
      </c>
      <c r="C8683">
        <v>6</v>
      </c>
      <c r="D8683" t="s">
        <v>20</v>
      </c>
      <c r="E8683">
        <v>2</v>
      </c>
      <c r="F8683" s="2">
        <v>44122.3669212963</v>
      </c>
      <c r="G8683" s="2">
        <v>44122.596944444449</v>
      </c>
      <c r="H8683">
        <v>331.23333333333329</v>
      </c>
      <c r="I8683">
        <v>0.41666666666666669</v>
      </c>
      <c r="J8683" s="2">
        <v>44098.696770833332</v>
      </c>
      <c r="K8683">
        <v>6</v>
      </c>
      <c r="L8683" t="s">
        <v>101</v>
      </c>
      <c r="M8683" t="s">
        <v>24</v>
      </c>
      <c r="N8683" t="b">
        <v>0</v>
      </c>
      <c r="O8683" t="b">
        <v>0</v>
      </c>
      <c r="P8683" t="b">
        <v>0</v>
      </c>
    </row>
    <row r="8684" spans="1:16" x14ac:dyDescent="0.2">
      <c r="A8684" t="s">
        <v>1150</v>
      </c>
      <c r="B8684" t="s">
        <v>45</v>
      </c>
      <c r="C8684">
        <v>7</v>
      </c>
      <c r="D8684" t="s">
        <v>20</v>
      </c>
      <c r="E8684">
        <v>4</v>
      </c>
      <c r="F8684" s="2">
        <v>44122.597754629627</v>
      </c>
      <c r="G8684" s="2">
        <v>44122.611435185187</v>
      </c>
      <c r="H8684">
        <v>19.7</v>
      </c>
      <c r="I8684">
        <v>1.166666666666667</v>
      </c>
      <c r="J8684" s="2">
        <v>44098.696770833332</v>
      </c>
      <c r="K8684">
        <v>5</v>
      </c>
      <c r="L8684" t="s">
        <v>46</v>
      </c>
      <c r="M8684" t="s">
        <v>48</v>
      </c>
      <c r="N8684" t="b">
        <v>1</v>
      </c>
      <c r="O8684" t="b">
        <v>1</v>
      </c>
      <c r="P8684" t="b">
        <v>1</v>
      </c>
    </row>
    <row r="8685" spans="1:16" x14ac:dyDescent="0.2">
      <c r="A8685" t="s">
        <v>1150</v>
      </c>
      <c r="B8685" t="s">
        <v>100</v>
      </c>
      <c r="C8685">
        <v>8</v>
      </c>
      <c r="D8685" t="s">
        <v>20</v>
      </c>
      <c r="E8685">
        <v>3</v>
      </c>
      <c r="F8685" s="2">
        <v>44122.613136574073</v>
      </c>
      <c r="G8685" s="2">
        <v>44122.613865740743</v>
      </c>
      <c r="H8685">
        <v>1.05</v>
      </c>
      <c r="I8685">
        <v>2.4500000000000002</v>
      </c>
      <c r="J8685" s="2">
        <v>44098.696770833332</v>
      </c>
      <c r="K8685">
        <v>6</v>
      </c>
      <c r="L8685" t="s">
        <v>101</v>
      </c>
      <c r="M8685" t="s">
        <v>24</v>
      </c>
      <c r="N8685" t="b">
        <v>1</v>
      </c>
      <c r="O8685" t="b">
        <v>1</v>
      </c>
      <c r="P8685" t="b">
        <v>1</v>
      </c>
    </row>
    <row r="8686" spans="1:16" x14ac:dyDescent="0.2">
      <c r="A8686" t="s">
        <v>1150</v>
      </c>
      <c r="B8686" t="s">
        <v>45</v>
      </c>
      <c r="C8686">
        <v>9</v>
      </c>
      <c r="D8686" t="s">
        <v>20</v>
      </c>
      <c r="E8686">
        <v>1</v>
      </c>
      <c r="F8686" s="2">
        <v>44122.614317129628</v>
      </c>
      <c r="G8686" s="2">
        <v>44122.614317129628</v>
      </c>
      <c r="H8686">
        <v>0</v>
      </c>
      <c r="I8686">
        <v>0.65</v>
      </c>
      <c r="J8686" s="2">
        <v>44098.696770833332</v>
      </c>
      <c r="K8686">
        <v>5</v>
      </c>
      <c r="L8686" t="s">
        <v>46</v>
      </c>
      <c r="M8686" t="s">
        <v>48</v>
      </c>
      <c r="N8686" t="b">
        <v>0</v>
      </c>
      <c r="O8686" t="b">
        <v>0</v>
      </c>
      <c r="P8686" t="b">
        <v>0</v>
      </c>
    </row>
    <row r="8687" spans="1:16" x14ac:dyDescent="0.2">
      <c r="A8687" t="s">
        <v>1151</v>
      </c>
      <c r="B8687" t="s">
        <v>17</v>
      </c>
      <c r="C8687">
        <v>1</v>
      </c>
      <c r="D8687" t="s">
        <v>32</v>
      </c>
      <c r="E8687">
        <v>1</v>
      </c>
      <c r="F8687" s="2">
        <v>44102.560648148152</v>
      </c>
      <c r="G8687" s="2">
        <v>44102.560648148152</v>
      </c>
      <c r="H8687">
        <v>0</v>
      </c>
      <c r="I8687">
        <v>309.64999999999998</v>
      </c>
      <c r="J8687" s="2">
        <v>44102.560648148152</v>
      </c>
      <c r="K8687">
        <v>1</v>
      </c>
      <c r="L8687" t="s">
        <v>17</v>
      </c>
      <c r="M8687" t="s">
        <v>19</v>
      </c>
      <c r="N8687" t="b">
        <v>1</v>
      </c>
      <c r="P8687" t="b">
        <v>1</v>
      </c>
    </row>
    <row r="8688" spans="1:16" x14ac:dyDescent="0.2">
      <c r="A8688" t="s">
        <v>1151</v>
      </c>
      <c r="B8688" t="s">
        <v>22</v>
      </c>
      <c r="C8688">
        <v>2</v>
      </c>
      <c r="D8688" t="s">
        <v>20</v>
      </c>
      <c r="E8688">
        <v>9</v>
      </c>
      <c r="F8688" s="2">
        <v>44106.496041666673</v>
      </c>
      <c r="G8688" s="2">
        <v>44106.535127314812</v>
      </c>
      <c r="H8688">
        <v>56.283333333333331</v>
      </c>
      <c r="I8688">
        <v>5666.9666666666662</v>
      </c>
      <c r="J8688" s="2">
        <v>44102.560648148152</v>
      </c>
      <c r="K8688">
        <v>2</v>
      </c>
      <c r="L8688" t="s">
        <v>23</v>
      </c>
      <c r="M8688" t="s">
        <v>24</v>
      </c>
      <c r="N8688" t="b">
        <v>1</v>
      </c>
      <c r="P8688" t="b">
        <v>1</v>
      </c>
    </row>
    <row r="8689" spans="1:16" x14ac:dyDescent="0.2">
      <c r="A8689" t="s">
        <v>1151</v>
      </c>
      <c r="B8689" t="s">
        <v>25</v>
      </c>
      <c r="C8689">
        <v>3</v>
      </c>
      <c r="D8689" t="s">
        <v>20</v>
      </c>
      <c r="E8689">
        <v>3</v>
      </c>
      <c r="F8689" s="2">
        <v>44109.327627314808</v>
      </c>
      <c r="G8689" s="2">
        <v>44109.331909722227</v>
      </c>
      <c r="H8689">
        <v>6.166666666666667</v>
      </c>
      <c r="I8689">
        <v>4021.2</v>
      </c>
      <c r="J8689" s="2">
        <v>44102.560648148152</v>
      </c>
      <c r="K8689">
        <v>3</v>
      </c>
      <c r="L8689" t="s">
        <v>26</v>
      </c>
      <c r="M8689" t="s">
        <v>24</v>
      </c>
      <c r="N8689" t="b">
        <v>1</v>
      </c>
      <c r="P8689" t="b">
        <v>1</v>
      </c>
    </row>
    <row r="8690" spans="1:16" x14ac:dyDescent="0.2">
      <c r="A8690" t="s">
        <v>1151</v>
      </c>
      <c r="B8690" t="s">
        <v>27</v>
      </c>
      <c r="C8690">
        <v>4</v>
      </c>
      <c r="D8690" t="s">
        <v>20</v>
      </c>
      <c r="E8690">
        <v>4</v>
      </c>
      <c r="F8690" s="2">
        <v>44111.310937499999</v>
      </c>
      <c r="G8690" s="2">
        <v>44111.405185185176</v>
      </c>
      <c r="H8690">
        <v>135.7166666666667</v>
      </c>
      <c r="I8690">
        <v>2849.8</v>
      </c>
      <c r="J8690" s="2">
        <v>44102.560648148152</v>
      </c>
      <c r="K8690">
        <v>4</v>
      </c>
      <c r="L8690" t="s">
        <v>28</v>
      </c>
      <c r="M8690" t="s">
        <v>24</v>
      </c>
      <c r="N8690" t="b">
        <v>1</v>
      </c>
      <c r="P8690" t="b">
        <v>1</v>
      </c>
    </row>
    <row r="8691" spans="1:16" x14ac:dyDescent="0.2">
      <c r="A8691" t="s">
        <v>1151</v>
      </c>
      <c r="B8691" t="s">
        <v>33</v>
      </c>
      <c r="C8691">
        <v>5</v>
      </c>
      <c r="D8691" t="s">
        <v>20</v>
      </c>
      <c r="E8691">
        <v>1</v>
      </c>
      <c r="F8691" s="2">
        <v>44112.337800925918</v>
      </c>
      <c r="G8691" s="2">
        <v>44112.337800925918</v>
      </c>
      <c r="H8691">
        <v>0</v>
      </c>
      <c r="I8691">
        <v>1342.9666666666669</v>
      </c>
      <c r="J8691" s="2">
        <v>44102.560648148152</v>
      </c>
      <c r="K8691">
        <v>5</v>
      </c>
      <c r="L8691" t="s">
        <v>34</v>
      </c>
      <c r="M8691" t="s">
        <v>24</v>
      </c>
      <c r="N8691" t="b">
        <v>1</v>
      </c>
      <c r="P8691" t="b">
        <v>1</v>
      </c>
    </row>
    <row r="8692" spans="1:16" x14ac:dyDescent="0.2">
      <c r="A8692" t="s">
        <v>1151</v>
      </c>
      <c r="B8692" t="s">
        <v>29</v>
      </c>
      <c r="C8692">
        <v>6</v>
      </c>
      <c r="D8692" t="s">
        <v>20</v>
      </c>
      <c r="E8692">
        <v>1</v>
      </c>
      <c r="F8692" s="2">
        <v>44116.915393518517</v>
      </c>
      <c r="G8692" s="2">
        <v>44116.915393518517</v>
      </c>
      <c r="H8692">
        <v>0</v>
      </c>
      <c r="I8692">
        <v>6591.7333333333336</v>
      </c>
      <c r="J8692" s="2">
        <v>44102.560648148152</v>
      </c>
      <c r="K8692">
        <v>7</v>
      </c>
      <c r="L8692" t="s">
        <v>30</v>
      </c>
      <c r="M8692" t="s">
        <v>24</v>
      </c>
      <c r="N8692" t="b">
        <v>1</v>
      </c>
      <c r="P8692" t="b">
        <v>1</v>
      </c>
    </row>
    <row r="8693" spans="1:16" x14ac:dyDescent="0.2">
      <c r="A8693" t="s">
        <v>1151</v>
      </c>
      <c r="B8693" t="s">
        <v>52</v>
      </c>
      <c r="C8693">
        <v>7</v>
      </c>
      <c r="D8693" t="s">
        <v>20</v>
      </c>
      <c r="E8693">
        <v>1</v>
      </c>
      <c r="F8693" s="2">
        <v>44122.960370370369</v>
      </c>
      <c r="G8693" s="2">
        <v>44122.960370370369</v>
      </c>
      <c r="H8693">
        <v>0</v>
      </c>
      <c r="I8693">
        <v>8704.7666666666664</v>
      </c>
      <c r="J8693" s="2">
        <v>44102.560648148152</v>
      </c>
      <c r="K8693">
        <v>9</v>
      </c>
      <c r="L8693" t="s">
        <v>53</v>
      </c>
      <c r="M8693" t="s">
        <v>24</v>
      </c>
      <c r="N8693" t="b">
        <v>0</v>
      </c>
      <c r="P8693" t="b">
        <v>0</v>
      </c>
    </row>
    <row r="8694" spans="1:16" x14ac:dyDescent="0.2">
      <c r="A8694" t="s">
        <v>1151</v>
      </c>
      <c r="B8694" t="s">
        <v>54</v>
      </c>
      <c r="C8694">
        <v>8</v>
      </c>
      <c r="D8694" t="s">
        <v>20</v>
      </c>
      <c r="E8694">
        <v>3</v>
      </c>
      <c r="F8694" s="2">
        <v>44122.961747685193</v>
      </c>
      <c r="G8694" s="2">
        <v>44123.835370370369</v>
      </c>
      <c r="H8694">
        <v>1258.0166666666671</v>
      </c>
      <c r="I8694">
        <v>1.9833333333333329</v>
      </c>
      <c r="J8694" s="2">
        <v>44102.560648148152</v>
      </c>
      <c r="K8694">
        <v>10</v>
      </c>
      <c r="L8694" t="s">
        <v>55</v>
      </c>
      <c r="M8694" t="s">
        <v>24</v>
      </c>
      <c r="N8694" t="b">
        <v>0</v>
      </c>
      <c r="P8694" t="b">
        <v>0</v>
      </c>
    </row>
    <row r="8695" spans="1:16" x14ac:dyDescent="0.2">
      <c r="A8695" t="s">
        <v>1151</v>
      </c>
      <c r="B8695" t="s">
        <v>52</v>
      </c>
      <c r="C8695">
        <v>9</v>
      </c>
      <c r="D8695" t="s">
        <v>20</v>
      </c>
      <c r="E8695">
        <v>1</v>
      </c>
      <c r="F8695" s="2">
        <v>44123.837766203702</v>
      </c>
      <c r="G8695" s="2">
        <v>44123.837766203702</v>
      </c>
      <c r="H8695">
        <v>0</v>
      </c>
      <c r="I8695">
        <v>3.45</v>
      </c>
      <c r="J8695" s="2">
        <v>44102.560648148152</v>
      </c>
      <c r="K8695">
        <v>9</v>
      </c>
      <c r="L8695" t="s">
        <v>53</v>
      </c>
      <c r="M8695" t="s">
        <v>48</v>
      </c>
      <c r="N8695" t="b">
        <v>0</v>
      </c>
      <c r="P8695" t="b">
        <v>0</v>
      </c>
    </row>
    <row r="8696" spans="1:16" x14ac:dyDescent="0.2">
      <c r="A8696" t="s">
        <v>1151</v>
      </c>
      <c r="B8696" t="s">
        <v>37</v>
      </c>
      <c r="C8696">
        <v>10</v>
      </c>
      <c r="D8696" t="s">
        <v>20</v>
      </c>
      <c r="E8696">
        <v>1</v>
      </c>
      <c r="F8696" s="2">
        <v>44124.047766203701</v>
      </c>
      <c r="G8696" s="2">
        <v>44124.047766203701</v>
      </c>
      <c r="H8696">
        <v>0</v>
      </c>
      <c r="I8696">
        <v>302.39999999999998</v>
      </c>
      <c r="J8696" s="2">
        <v>44102.560648148152</v>
      </c>
      <c r="K8696">
        <v>9</v>
      </c>
      <c r="L8696" t="s">
        <v>38</v>
      </c>
      <c r="M8696" t="s">
        <v>51</v>
      </c>
      <c r="N8696" t="b">
        <v>1</v>
      </c>
      <c r="P8696" t="b">
        <v>1</v>
      </c>
    </row>
    <row r="8697" spans="1:16" x14ac:dyDescent="0.2">
      <c r="A8697" t="s">
        <v>1151</v>
      </c>
      <c r="B8697" t="s">
        <v>39</v>
      </c>
      <c r="C8697">
        <v>11</v>
      </c>
      <c r="D8697" t="s">
        <v>20</v>
      </c>
      <c r="E8697">
        <v>2</v>
      </c>
      <c r="F8697" s="2">
        <v>44124.052569444437</v>
      </c>
      <c r="G8697" s="2">
        <v>44136.807337962957</v>
      </c>
      <c r="H8697">
        <v>18366.866666666661</v>
      </c>
      <c r="I8697">
        <v>6.916666666666667</v>
      </c>
      <c r="J8697" s="2">
        <v>44102.560648148152</v>
      </c>
      <c r="K8697">
        <v>10</v>
      </c>
      <c r="L8697" t="s">
        <v>40</v>
      </c>
      <c r="M8697" t="s">
        <v>24</v>
      </c>
      <c r="N8697" t="b">
        <v>1</v>
      </c>
      <c r="P8697" t="b">
        <v>1</v>
      </c>
    </row>
    <row r="8698" spans="1:16" x14ac:dyDescent="0.2">
      <c r="A8698" t="s">
        <v>1151</v>
      </c>
      <c r="B8698" t="s">
        <v>37</v>
      </c>
      <c r="C8698">
        <v>12</v>
      </c>
      <c r="D8698" t="s">
        <v>20</v>
      </c>
      <c r="E8698">
        <v>1</v>
      </c>
      <c r="F8698" s="2">
        <v>44136.809224537043</v>
      </c>
      <c r="G8698" s="2">
        <v>44136.809224537043</v>
      </c>
      <c r="H8698">
        <v>0</v>
      </c>
      <c r="I8698">
        <v>2.7166666666666668</v>
      </c>
      <c r="J8698" s="2">
        <v>44102.560648148152</v>
      </c>
      <c r="K8698">
        <v>9</v>
      </c>
      <c r="L8698" t="s">
        <v>38</v>
      </c>
      <c r="M8698" t="s">
        <v>48</v>
      </c>
      <c r="N8698" t="b">
        <v>0</v>
      </c>
      <c r="P8698" t="b">
        <v>0</v>
      </c>
    </row>
    <row r="8699" spans="1:16" x14ac:dyDescent="0.2">
      <c r="A8699" t="s">
        <v>1152</v>
      </c>
      <c r="B8699" t="s">
        <v>17</v>
      </c>
      <c r="C8699">
        <v>1</v>
      </c>
      <c r="D8699" t="s">
        <v>32</v>
      </c>
      <c r="E8699">
        <v>1</v>
      </c>
      <c r="F8699" s="2">
        <v>44102.562881944439</v>
      </c>
      <c r="G8699" s="2">
        <v>44102.562881944439</v>
      </c>
      <c r="H8699">
        <v>0</v>
      </c>
      <c r="I8699">
        <v>327.98333333333329</v>
      </c>
      <c r="J8699" s="2">
        <v>44102.562881944439</v>
      </c>
      <c r="K8699">
        <v>1</v>
      </c>
      <c r="L8699" t="s">
        <v>17</v>
      </c>
      <c r="M8699" t="s">
        <v>19</v>
      </c>
      <c r="N8699" t="b">
        <v>1</v>
      </c>
      <c r="O8699" t="b">
        <v>1</v>
      </c>
      <c r="P8699" t="b">
        <v>1</v>
      </c>
    </row>
    <row r="8700" spans="1:16" x14ac:dyDescent="0.2">
      <c r="A8700" t="s">
        <v>1152</v>
      </c>
      <c r="B8700" t="s">
        <v>22</v>
      </c>
      <c r="C8700">
        <v>2</v>
      </c>
      <c r="D8700" t="s">
        <v>20</v>
      </c>
      <c r="E8700">
        <v>2</v>
      </c>
      <c r="F8700" s="2">
        <v>44105.259305555563</v>
      </c>
      <c r="G8700" s="2">
        <v>44105.260960648149</v>
      </c>
      <c r="H8700">
        <v>2.3833333333333329</v>
      </c>
      <c r="I8700">
        <v>3882.85</v>
      </c>
      <c r="J8700" s="2">
        <v>44102.562881944439</v>
      </c>
      <c r="K8700">
        <v>2</v>
      </c>
      <c r="L8700" t="s">
        <v>23</v>
      </c>
      <c r="M8700" t="s">
        <v>24</v>
      </c>
      <c r="N8700" t="b">
        <v>1</v>
      </c>
      <c r="O8700" t="b">
        <v>1</v>
      </c>
      <c r="P8700" t="b">
        <v>1</v>
      </c>
    </row>
    <row r="8701" spans="1:16" x14ac:dyDescent="0.2">
      <c r="A8701" t="s">
        <v>1152</v>
      </c>
      <c r="B8701" t="s">
        <v>25</v>
      </c>
      <c r="C8701">
        <v>3</v>
      </c>
      <c r="D8701" t="s">
        <v>20</v>
      </c>
      <c r="E8701">
        <v>3</v>
      </c>
      <c r="F8701" s="2">
        <v>44106.431851851863</v>
      </c>
      <c r="G8701" s="2">
        <v>44106.436782407407</v>
      </c>
      <c r="H8701">
        <v>7.1</v>
      </c>
      <c r="I8701">
        <v>1686.083333333333</v>
      </c>
      <c r="J8701" s="2">
        <v>44102.562881944439</v>
      </c>
      <c r="K8701">
        <v>3</v>
      </c>
      <c r="L8701" t="s">
        <v>26</v>
      </c>
      <c r="M8701" t="s">
        <v>24</v>
      </c>
      <c r="N8701" t="b">
        <v>1</v>
      </c>
      <c r="O8701" t="b">
        <v>1</v>
      </c>
      <c r="P8701" t="b">
        <v>1</v>
      </c>
    </row>
    <row r="8702" spans="1:16" x14ac:dyDescent="0.2">
      <c r="A8702" t="s">
        <v>1152</v>
      </c>
      <c r="B8702" t="s">
        <v>546</v>
      </c>
      <c r="C8702">
        <v>4</v>
      </c>
      <c r="D8702" t="s">
        <v>20</v>
      </c>
      <c r="E8702">
        <v>1</v>
      </c>
      <c r="F8702" s="2">
        <v>44108.335138888877</v>
      </c>
      <c r="G8702" s="2">
        <v>44108.335138888877</v>
      </c>
      <c r="H8702">
        <v>0</v>
      </c>
      <c r="I8702">
        <v>2733.6333333333332</v>
      </c>
      <c r="J8702" s="2">
        <v>44102.562881944439</v>
      </c>
      <c r="K8702">
        <v>4</v>
      </c>
      <c r="L8702" t="s">
        <v>547</v>
      </c>
      <c r="M8702" t="s">
        <v>24</v>
      </c>
      <c r="N8702" t="b">
        <v>0</v>
      </c>
      <c r="O8702" t="b">
        <v>0</v>
      </c>
      <c r="P8702" t="b">
        <v>0</v>
      </c>
    </row>
    <row r="8703" spans="1:16" x14ac:dyDescent="0.2">
      <c r="A8703" t="s">
        <v>1152</v>
      </c>
      <c r="B8703" t="s">
        <v>548</v>
      </c>
      <c r="C8703">
        <v>5</v>
      </c>
      <c r="D8703" t="s">
        <v>20</v>
      </c>
      <c r="E8703">
        <v>2</v>
      </c>
      <c r="F8703" s="2">
        <v>44108.33829861111</v>
      </c>
      <c r="G8703" s="2">
        <v>44113.663287037038</v>
      </c>
      <c r="H8703">
        <v>7667.9833333333336</v>
      </c>
      <c r="I8703">
        <v>4.55</v>
      </c>
      <c r="J8703" s="2">
        <v>44102.562881944439</v>
      </c>
      <c r="K8703">
        <v>5</v>
      </c>
      <c r="L8703" t="s">
        <v>549</v>
      </c>
      <c r="M8703" t="s">
        <v>24</v>
      </c>
      <c r="N8703" t="b">
        <v>0</v>
      </c>
      <c r="O8703" t="b">
        <v>0</v>
      </c>
      <c r="P8703" t="b">
        <v>0</v>
      </c>
    </row>
    <row r="8704" spans="1:16" x14ac:dyDescent="0.2">
      <c r="A8704" t="s">
        <v>1152</v>
      </c>
      <c r="B8704" t="s">
        <v>546</v>
      </c>
      <c r="C8704">
        <v>6</v>
      </c>
      <c r="D8704" t="s">
        <v>20</v>
      </c>
      <c r="E8704">
        <v>1</v>
      </c>
      <c r="F8704" s="2">
        <v>44113.6715162037</v>
      </c>
      <c r="G8704" s="2">
        <v>44113.6715162037</v>
      </c>
      <c r="H8704">
        <v>0</v>
      </c>
      <c r="I8704">
        <v>11.85</v>
      </c>
      <c r="J8704" s="2">
        <v>44102.562881944439</v>
      </c>
      <c r="K8704">
        <v>4</v>
      </c>
      <c r="L8704" t="s">
        <v>547</v>
      </c>
      <c r="M8704" t="s">
        <v>48</v>
      </c>
      <c r="N8704" t="b">
        <v>0</v>
      </c>
      <c r="O8704" t="b">
        <v>0</v>
      </c>
      <c r="P8704" t="b">
        <v>0</v>
      </c>
    </row>
    <row r="8705" spans="1:16" x14ac:dyDescent="0.2">
      <c r="A8705" t="s">
        <v>1152</v>
      </c>
      <c r="B8705" t="s">
        <v>548</v>
      </c>
      <c r="C8705">
        <v>7</v>
      </c>
      <c r="D8705" t="s">
        <v>20</v>
      </c>
      <c r="E8705">
        <v>1</v>
      </c>
      <c r="F8705" s="2">
        <v>44113.711886574078</v>
      </c>
      <c r="G8705" s="2">
        <v>44113.711886574078</v>
      </c>
      <c r="H8705">
        <v>0</v>
      </c>
      <c r="I8705">
        <v>58.133333333333333</v>
      </c>
      <c r="J8705" s="2">
        <v>44102.562881944439</v>
      </c>
      <c r="K8705">
        <v>5</v>
      </c>
      <c r="L8705" t="s">
        <v>549</v>
      </c>
      <c r="M8705" t="s">
        <v>24</v>
      </c>
      <c r="N8705" t="b">
        <v>0</v>
      </c>
      <c r="O8705" t="b">
        <v>0</v>
      </c>
      <c r="P8705" t="b">
        <v>0</v>
      </c>
    </row>
    <row r="8706" spans="1:16" x14ac:dyDescent="0.2">
      <c r="A8706" t="s">
        <v>1152</v>
      </c>
      <c r="B8706" t="s">
        <v>546</v>
      </c>
      <c r="C8706">
        <v>8</v>
      </c>
      <c r="D8706" t="s">
        <v>20</v>
      </c>
      <c r="E8706">
        <v>1</v>
      </c>
      <c r="F8706" s="2">
        <v>44113.717719907407</v>
      </c>
      <c r="G8706" s="2">
        <v>44113.717719907407</v>
      </c>
      <c r="H8706">
        <v>0</v>
      </c>
      <c r="I8706">
        <v>8.4</v>
      </c>
      <c r="J8706" s="2">
        <v>44102.562881944439</v>
      </c>
      <c r="K8706">
        <v>4</v>
      </c>
      <c r="L8706" t="s">
        <v>547</v>
      </c>
      <c r="M8706" t="s">
        <v>48</v>
      </c>
      <c r="N8706" t="b">
        <v>0</v>
      </c>
      <c r="O8706" t="b">
        <v>0</v>
      </c>
      <c r="P8706" t="b">
        <v>0</v>
      </c>
    </row>
    <row r="8707" spans="1:16" x14ac:dyDescent="0.2">
      <c r="A8707" t="s">
        <v>1152</v>
      </c>
      <c r="B8707" t="s">
        <v>548</v>
      </c>
      <c r="C8707">
        <v>9</v>
      </c>
      <c r="D8707" t="s">
        <v>20</v>
      </c>
      <c r="E8707">
        <v>1</v>
      </c>
      <c r="F8707" s="2">
        <v>44114.270300925928</v>
      </c>
      <c r="G8707" s="2">
        <v>44114.270300925928</v>
      </c>
      <c r="H8707">
        <v>0</v>
      </c>
      <c r="I8707">
        <v>795.7166666666667</v>
      </c>
      <c r="J8707" s="2">
        <v>44102.562881944439</v>
      </c>
      <c r="K8707">
        <v>5</v>
      </c>
      <c r="L8707" t="s">
        <v>549</v>
      </c>
      <c r="M8707" t="s">
        <v>24</v>
      </c>
      <c r="N8707" t="b">
        <v>0</v>
      </c>
      <c r="O8707" t="b">
        <v>0</v>
      </c>
      <c r="P8707" t="b">
        <v>0</v>
      </c>
    </row>
    <row r="8708" spans="1:16" x14ac:dyDescent="0.2">
      <c r="A8708" t="s">
        <v>1152</v>
      </c>
      <c r="B8708" t="s">
        <v>546</v>
      </c>
      <c r="C8708">
        <v>10</v>
      </c>
      <c r="D8708" t="s">
        <v>20</v>
      </c>
      <c r="E8708">
        <v>1</v>
      </c>
      <c r="F8708" s="2">
        <v>44114.278182870366</v>
      </c>
      <c r="G8708" s="2">
        <v>44114.278182870366</v>
      </c>
      <c r="H8708">
        <v>0</v>
      </c>
      <c r="I8708">
        <v>11.35</v>
      </c>
      <c r="J8708" s="2">
        <v>44102.562881944439</v>
      </c>
      <c r="K8708">
        <v>4</v>
      </c>
      <c r="L8708" t="s">
        <v>547</v>
      </c>
      <c r="M8708" t="s">
        <v>48</v>
      </c>
      <c r="N8708" t="b">
        <v>0</v>
      </c>
      <c r="O8708" t="b">
        <v>0</v>
      </c>
      <c r="P8708" t="b">
        <v>0</v>
      </c>
    </row>
    <row r="8709" spans="1:16" x14ac:dyDescent="0.2">
      <c r="A8709" t="s">
        <v>1152</v>
      </c>
      <c r="B8709" t="s">
        <v>548</v>
      </c>
      <c r="C8709">
        <v>11</v>
      </c>
      <c r="D8709" t="s">
        <v>20</v>
      </c>
      <c r="E8709">
        <v>2</v>
      </c>
      <c r="F8709" s="2">
        <v>44132.416539351849</v>
      </c>
      <c r="G8709" s="2">
        <v>44132.501134259262</v>
      </c>
      <c r="H8709">
        <v>121.81666666666671</v>
      </c>
      <c r="I8709">
        <v>26119.23333333333</v>
      </c>
      <c r="J8709" s="2">
        <v>44102.562881944439</v>
      </c>
      <c r="K8709">
        <v>5</v>
      </c>
      <c r="L8709" t="s">
        <v>549</v>
      </c>
      <c r="M8709" t="s">
        <v>24</v>
      </c>
      <c r="N8709" t="b">
        <v>0</v>
      </c>
      <c r="O8709" t="b">
        <v>0</v>
      </c>
      <c r="P8709" t="b">
        <v>0</v>
      </c>
    </row>
    <row r="8710" spans="1:16" x14ac:dyDescent="0.2">
      <c r="A8710" t="s">
        <v>1152</v>
      </c>
      <c r="B8710" t="s">
        <v>546</v>
      </c>
      <c r="C8710">
        <v>12</v>
      </c>
      <c r="D8710" t="s">
        <v>20</v>
      </c>
      <c r="E8710">
        <v>1</v>
      </c>
      <c r="F8710" s="2">
        <v>44132.516828703709</v>
      </c>
      <c r="G8710" s="2">
        <v>44132.516828703709</v>
      </c>
      <c r="H8710">
        <v>0</v>
      </c>
      <c r="I8710">
        <v>22.6</v>
      </c>
      <c r="J8710" s="2">
        <v>44102.562881944439</v>
      </c>
      <c r="K8710">
        <v>4</v>
      </c>
      <c r="L8710" t="s">
        <v>547</v>
      </c>
      <c r="M8710" t="s">
        <v>48</v>
      </c>
      <c r="N8710" t="b">
        <v>1</v>
      </c>
      <c r="O8710" t="b">
        <v>1</v>
      </c>
      <c r="P8710" t="b">
        <v>1</v>
      </c>
    </row>
    <row r="8711" spans="1:16" x14ac:dyDescent="0.2">
      <c r="A8711" t="s">
        <v>1152</v>
      </c>
      <c r="B8711" t="s">
        <v>548</v>
      </c>
      <c r="C8711">
        <v>13</v>
      </c>
      <c r="D8711" t="s">
        <v>20</v>
      </c>
      <c r="E8711">
        <v>1</v>
      </c>
      <c r="F8711" s="2">
        <v>44132.545787037037</v>
      </c>
      <c r="G8711" s="2">
        <v>44132.545787037037</v>
      </c>
      <c r="H8711">
        <v>0</v>
      </c>
      <c r="I8711">
        <v>41.7</v>
      </c>
      <c r="J8711" s="2">
        <v>44102.562881944439</v>
      </c>
      <c r="K8711">
        <v>5</v>
      </c>
      <c r="L8711" t="s">
        <v>549</v>
      </c>
      <c r="M8711" t="s">
        <v>24</v>
      </c>
      <c r="N8711" t="b">
        <v>1</v>
      </c>
      <c r="O8711" t="b">
        <v>1</v>
      </c>
      <c r="P8711" t="b">
        <v>1</v>
      </c>
    </row>
    <row r="8712" spans="1:16" x14ac:dyDescent="0.2">
      <c r="A8712" t="s">
        <v>1152</v>
      </c>
      <c r="B8712" t="s">
        <v>546</v>
      </c>
      <c r="C8712">
        <v>14</v>
      </c>
      <c r="D8712" t="s">
        <v>20</v>
      </c>
      <c r="E8712">
        <v>1</v>
      </c>
      <c r="F8712" s="2">
        <v>44132.564722222218</v>
      </c>
      <c r="G8712" s="2">
        <v>44132.564722222218</v>
      </c>
      <c r="H8712">
        <v>0</v>
      </c>
      <c r="I8712">
        <v>27.266666666666669</v>
      </c>
      <c r="J8712" s="2">
        <v>44102.562881944439</v>
      </c>
      <c r="K8712">
        <v>4</v>
      </c>
      <c r="L8712" t="s">
        <v>547</v>
      </c>
      <c r="M8712" t="s">
        <v>48</v>
      </c>
      <c r="N8712" t="b">
        <v>0</v>
      </c>
      <c r="O8712" t="b">
        <v>0</v>
      </c>
      <c r="P8712" t="b">
        <v>0</v>
      </c>
    </row>
    <row r="8713" spans="1:16" x14ac:dyDescent="0.2">
      <c r="A8713" t="s">
        <v>1153</v>
      </c>
      <c r="B8713" t="s">
        <v>17</v>
      </c>
      <c r="C8713">
        <v>1</v>
      </c>
      <c r="D8713" t="s">
        <v>32</v>
      </c>
      <c r="E8713">
        <v>1</v>
      </c>
      <c r="F8713" s="2">
        <v>44098.677719907413</v>
      </c>
      <c r="G8713" s="2">
        <v>44098.677719907413</v>
      </c>
      <c r="H8713">
        <v>0</v>
      </c>
      <c r="I8713">
        <v>289.60000000000002</v>
      </c>
      <c r="J8713" s="2">
        <v>44098.677719907413</v>
      </c>
      <c r="K8713">
        <v>1</v>
      </c>
      <c r="L8713" t="s">
        <v>17</v>
      </c>
      <c r="M8713" t="s">
        <v>19</v>
      </c>
      <c r="N8713" t="b">
        <v>1</v>
      </c>
      <c r="O8713" t="b">
        <v>1</v>
      </c>
      <c r="P8713" t="b">
        <v>1</v>
      </c>
    </row>
    <row r="8714" spans="1:16" x14ac:dyDescent="0.2">
      <c r="A8714" t="s">
        <v>1154</v>
      </c>
      <c r="B8714" t="s">
        <v>17</v>
      </c>
      <c r="C8714">
        <v>1</v>
      </c>
      <c r="D8714" t="s">
        <v>32</v>
      </c>
      <c r="E8714">
        <v>1</v>
      </c>
      <c r="F8714" s="2">
        <v>44124.333333333328</v>
      </c>
      <c r="G8714" s="2">
        <v>44124.333333333328</v>
      </c>
      <c r="H8714">
        <v>0</v>
      </c>
      <c r="J8714" s="2">
        <v>44124.333333333328</v>
      </c>
      <c r="K8714">
        <v>1</v>
      </c>
      <c r="L8714" t="s">
        <v>17</v>
      </c>
      <c r="M8714" t="s">
        <v>19</v>
      </c>
      <c r="N8714" t="b">
        <v>1</v>
      </c>
      <c r="O8714" t="b">
        <v>1</v>
      </c>
      <c r="P8714" t="b">
        <v>1</v>
      </c>
    </row>
    <row r="8715" spans="1:16" x14ac:dyDescent="0.2">
      <c r="A8715" t="s">
        <v>1154</v>
      </c>
      <c r="B8715" t="s">
        <v>17</v>
      </c>
      <c r="C8715">
        <v>2</v>
      </c>
      <c r="D8715" t="s">
        <v>20</v>
      </c>
      <c r="E8715">
        <v>2</v>
      </c>
      <c r="F8715" s="2">
        <v>44124.540196759262</v>
      </c>
      <c r="G8715" s="2">
        <v>44124.542222222233</v>
      </c>
      <c r="H8715">
        <v>2.916666666666667</v>
      </c>
      <c r="I8715">
        <v>297.88333333333333</v>
      </c>
      <c r="J8715" s="2">
        <v>44124.333333333328</v>
      </c>
      <c r="K8715">
        <v>1</v>
      </c>
      <c r="L8715" t="s">
        <v>17</v>
      </c>
      <c r="M8715" t="s">
        <v>21</v>
      </c>
      <c r="N8715" t="b">
        <v>1</v>
      </c>
      <c r="O8715" t="b">
        <v>1</v>
      </c>
      <c r="P8715" t="b">
        <v>1</v>
      </c>
    </row>
    <row r="8716" spans="1:16" x14ac:dyDescent="0.2">
      <c r="A8716" t="s">
        <v>1154</v>
      </c>
      <c r="B8716" t="s">
        <v>22</v>
      </c>
      <c r="C8716">
        <v>3</v>
      </c>
      <c r="D8716" t="s">
        <v>20</v>
      </c>
      <c r="E8716">
        <v>8</v>
      </c>
      <c r="F8716" s="2">
        <v>44127.608240740738</v>
      </c>
      <c r="G8716" s="2">
        <v>44127.623159722221</v>
      </c>
      <c r="H8716">
        <v>21.483333333333331</v>
      </c>
      <c r="I8716">
        <v>4415.0666666666666</v>
      </c>
      <c r="J8716" s="2">
        <v>44124.333333333328</v>
      </c>
      <c r="K8716">
        <v>2</v>
      </c>
      <c r="L8716" t="s">
        <v>23</v>
      </c>
      <c r="M8716" t="s">
        <v>24</v>
      </c>
      <c r="N8716" t="b">
        <v>1</v>
      </c>
      <c r="O8716" t="b">
        <v>1</v>
      </c>
      <c r="P8716" t="b">
        <v>1</v>
      </c>
    </row>
    <row r="8717" spans="1:16" x14ac:dyDescent="0.2">
      <c r="A8717" t="s">
        <v>1154</v>
      </c>
      <c r="B8717" t="s">
        <v>25</v>
      </c>
      <c r="C8717">
        <v>4</v>
      </c>
      <c r="D8717" t="s">
        <v>20</v>
      </c>
      <c r="E8717">
        <v>3</v>
      </c>
      <c r="F8717" s="2">
        <v>44128.60732638889</v>
      </c>
      <c r="G8717" s="2">
        <v>44128.608564814807</v>
      </c>
      <c r="H8717">
        <v>1.783333333333333</v>
      </c>
      <c r="I8717">
        <v>1417.2</v>
      </c>
      <c r="J8717" s="2">
        <v>44124.333333333328</v>
      </c>
      <c r="K8717">
        <v>3</v>
      </c>
      <c r="L8717" t="s">
        <v>26</v>
      </c>
      <c r="M8717" t="s">
        <v>24</v>
      </c>
      <c r="N8717" t="b">
        <v>1</v>
      </c>
      <c r="O8717" t="b">
        <v>1</v>
      </c>
      <c r="P8717" t="b">
        <v>1</v>
      </c>
    </row>
    <row r="8718" spans="1:16" x14ac:dyDescent="0.2">
      <c r="A8718" t="s">
        <v>1154</v>
      </c>
      <c r="B8718" t="s">
        <v>27</v>
      </c>
      <c r="C8718">
        <v>5</v>
      </c>
      <c r="D8718" t="s">
        <v>20</v>
      </c>
      <c r="E8718">
        <v>2</v>
      </c>
      <c r="F8718" s="2">
        <v>44130.218518518523</v>
      </c>
      <c r="G8718" s="2">
        <v>44130.218993055547</v>
      </c>
      <c r="H8718">
        <v>0.68333333333333335</v>
      </c>
      <c r="I8718">
        <v>2318.333333333333</v>
      </c>
      <c r="J8718" s="2">
        <v>44124.333333333328</v>
      </c>
      <c r="K8718">
        <v>4</v>
      </c>
      <c r="L8718" t="s">
        <v>28</v>
      </c>
      <c r="M8718" t="s">
        <v>24</v>
      </c>
      <c r="N8718" t="b">
        <v>1</v>
      </c>
      <c r="O8718" t="b">
        <v>1</v>
      </c>
      <c r="P8718" t="b">
        <v>1</v>
      </c>
    </row>
    <row r="8719" spans="1:16" x14ac:dyDescent="0.2">
      <c r="A8719" t="s">
        <v>1154</v>
      </c>
      <c r="B8719" t="s">
        <v>252</v>
      </c>
      <c r="C8719">
        <v>6</v>
      </c>
      <c r="D8719" t="s">
        <v>20</v>
      </c>
      <c r="E8719">
        <v>1</v>
      </c>
      <c r="F8719" s="2">
        <v>44135.031956018523</v>
      </c>
      <c r="G8719" s="2">
        <v>44135.031956018523</v>
      </c>
      <c r="H8719">
        <v>0</v>
      </c>
      <c r="I8719">
        <v>6930.666666666667</v>
      </c>
      <c r="J8719" s="2">
        <v>44124.333333333328</v>
      </c>
      <c r="K8719">
        <v>5</v>
      </c>
      <c r="L8719" t="s">
        <v>253</v>
      </c>
      <c r="M8719" t="s">
        <v>24</v>
      </c>
      <c r="N8719" t="b">
        <v>1</v>
      </c>
      <c r="O8719" t="b">
        <v>1</v>
      </c>
      <c r="P8719" t="b">
        <v>1</v>
      </c>
    </row>
    <row r="8720" spans="1:16" x14ac:dyDescent="0.2">
      <c r="A8720" t="s">
        <v>1155</v>
      </c>
      <c r="B8720" t="s">
        <v>17</v>
      </c>
      <c r="C8720">
        <v>1</v>
      </c>
      <c r="D8720" t="s">
        <v>32</v>
      </c>
      <c r="E8720">
        <v>1</v>
      </c>
      <c r="F8720" s="2">
        <v>44127.333333333328</v>
      </c>
      <c r="G8720" s="2">
        <v>44127.333333333328</v>
      </c>
      <c r="H8720">
        <v>0</v>
      </c>
      <c r="I8720">
        <v>1224.55</v>
      </c>
      <c r="J8720" s="2">
        <v>44127.333333333328</v>
      </c>
      <c r="K8720">
        <v>1</v>
      </c>
      <c r="L8720" t="s">
        <v>17</v>
      </c>
      <c r="M8720" t="s">
        <v>19</v>
      </c>
      <c r="N8720" t="b">
        <v>1</v>
      </c>
      <c r="O8720" t="b">
        <v>1</v>
      </c>
      <c r="P8720" t="b">
        <v>1</v>
      </c>
    </row>
    <row r="8721" spans="1:16" x14ac:dyDescent="0.2">
      <c r="A8721" t="s">
        <v>1155</v>
      </c>
      <c r="B8721" t="s">
        <v>22</v>
      </c>
      <c r="C8721">
        <v>2</v>
      </c>
      <c r="D8721" t="s">
        <v>20</v>
      </c>
      <c r="E8721">
        <v>6</v>
      </c>
      <c r="F8721" s="2">
        <v>44132.594953703709</v>
      </c>
      <c r="G8721" s="2">
        <v>44132.624606481477</v>
      </c>
      <c r="H8721">
        <v>42.7</v>
      </c>
      <c r="I8721">
        <v>7576.7333333333336</v>
      </c>
      <c r="J8721" s="2">
        <v>44127.333333333328</v>
      </c>
      <c r="K8721">
        <v>2</v>
      </c>
      <c r="L8721" t="s">
        <v>23</v>
      </c>
      <c r="M8721" t="s">
        <v>24</v>
      </c>
      <c r="N8721" t="b">
        <v>1</v>
      </c>
      <c r="O8721" t="b">
        <v>1</v>
      </c>
      <c r="P8721" t="b">
        <v>1</v>
      </c>
    </row>
    <row r="8722" spans="1:16" x14ac:dyDescent="0.2">
      <c r="A8722" t="s">
        <v>1155</v>
      </c>
      <c r="B8722" t="s">
        <v>78</v>
      </c>
      <c r="C8722">
        <v>3</v>
      </c>
      <c r="D8722" t="s">
        <v>20</v>
      </c>
      <c r="E8722">
        <v>1</v>
      </c>
      <c r="F8722" s="2">
        <v>44133.961539351847</v>
      </c>
      <c r="G8722" s="2">
        <v>44133.961539351847</v>
      </c>
      <c r="H8722">
        <v>0</v>
      </c>
      <c r="I8722">
        <v>1925.1833333333329</v>
      </c>
      <c r="J8722" s="2">
        <v>44127.333333333328</v>
      </c>
      <c r="K8722">
        <v>4</v>
      </c>
      <c r="L8722" t="s">
        <v>79</v>
      </c>
      <c r="M8722" t="s">
        <v>24</v>
      </c>
      <c r="N8722" t="b">
        <v>1</v>
      </c>
      <c r="O8722" t="b">
        <v>1</v>
      </c>
      <c r="P8722" t="b">
        <v>1</v>
      </c>
    </row>
    <row r="8723" spans="1:16" x14ac:dyDescent="0.2">
      <c r="A8723" t="s">
        <v>1155</v>
      </c>
      <c r="B8723" t="s">
        <v>45</v>
      </c>
      <c r="C8723">
        <v>4</v>
      </c>
      <c r="D8723" t="s">
        <v>20</v>
      </c>
      <c r="E8723">
        <v>1</v>
      </c>
      <c r="F8723" s="2">
        <v>44141.42</v>
      </c>
      <c r="G8723" s="2">
        <v>44141.42</v>
      </c>
      <c r="H8723">
        <v>0</v>
      </c>
      <c r="I8723">
        <v>10740.183333333331</v>
      </c>
      <c r="J8723" s="2">
        <v>44127.333333333328</v>
      </c>
      <c r="K8723">
        <v>5</v>
      </c>
      <c r="L8723" t="s">
        <v>46</v>
      </c>
      <c r="M8723" t="s">
        <v>24</v>
      </c>
      <c r="N8723" t="b">
        <v>0</v>
      </c>
      <c r="O8723" t="b">
        <v>0</v>
      </c>
      <c r="P8723" t="b">
        <v>0</v>
      </c>
    </row>
    <row r="8724" spans="1:16" x14ac:dyDescent="0.2">
      <c r="A8724" t="s">
        <v>1155</v>
      </c>
      <c r="B8724" t="s">
        <v>100</v>
      </c>
      <c r="C8724">
        <v>5</v>
      </c>
      <c r="D8724" t="s">
        <v>20</v>
      </c>
      <c r="E8724">
        <v>2</v>
      </c>
      <c r="F8724" s="2">
        <v>44141.420277777783</v>
      </c>
      <c r="G8724" s="2">
        <v>44149.015104166669</v>
      </c>
      <c r="H8724">
        <v>10936.55</v>
      </c>
      <c r="I8724">
        <v>0.4</v>
      </c>
      <c r="J8724" s="2">
        <v>44127.333333333328</v>
      </c>
      <c r="K8724">
        <v>6</v>
      </c>
      <c r="L8724" t="s">
        <v>101</v>
      </c>
      <c r="M8724" t="s">
        <v>24</v>
      </c>
      <c r="N8724" t="b">
        <v>0</v>
      </c>
      <c r="O8724" t="b">
        <v>0</v>
      </c>
      <c r="P8724" t="b">
        <v>0</v>
      </c>
    </row>
    <row r="8725" spans="1:16" x14ac:dyDescent="0.2">
      <c r="A8725" t="s">
        <v>1155</v>
      </c>
      <c r="B8725" t="s">
        <v>45</v>
      </c>
      <c r="C8725">
        <v>6</v>
      </c>
      <c r="D8725" t="s">
        <v>20</v>
      </c>
      <c r="E8725">
        <v>2</v>
      </c>
      <c r="F8725" s="2">
        <v>44149.015185185177</v>
      </c>
      <c r="G8725" s="2">
        <v>44151.84957175926</v>
      </c>
      <c r="H8725">
        <v>4081.5166666666669</v>
      </c>
      <c r="I8725">
        <v>0.1166666666666667</v>
      </c>
      <c r="J8725" s="2">
        <v>44127.333333333328</v>
      </c>
      <c r="K8725">
        <v>5</v>
      </c>
      <c r="L8725" t="s">
        <v>46</v>
      </c>
      <c r="M8725" t="s">
        <v>48</v>
      </c>
      <c r="N8725" t="b">
        <v>1</v>
      </c>
      <c r="O8725" t="b">
        <v>1</v>
      </c>
      <c r="P8725" t="b">
        <v>1</v>
      </c>
    </row>
    <row r="8726" spans="1:16" x14ac:dyDescent="0.2">
      <c r="A8726" t="s">
        <v>1155</v>
      </c>
      <c r="B8726" t="s">
        <v>100</v>
      </c>
      <c r="C8726">
        <v>7</v>
      </c>
      <c r="D8726" t="s">
        <v>20</v>
      </c>
      <c r="E8726">
        <v>2</v>
      </c>
      <c r="F8726" s="2">
        <v>44151.850393518507</v>
      </c>
      <c r="G8726" s="2">
        <v>44165.191863425927</v>
      </c>
      <c r="H8726">
        <v>19211.716666666671</v>
      </c>
      <c r="I8726">
        <v>1.1833333333333329</v>
      </c>
      <c r="J8726" s="2">
        <v>44127.333333333328</v>
      </c>
      <c r="K8726">
        <v>6</v>
      </c>
      <c r="L8726" t="s">
        <v>101</v>
      </c>
      <c r="M8726" t="s">
        <v>24</v>
      </c>
      <c r="N8726" t="b">
        <v>1</v>
      </c>
      <c r="O8726" t="b">
        <v>1</v>
      </c>
      <c r="P8726" t="b">
        <v>1</v>
      </c>
    </row>
    <row r="8727" spans="1:16" x14ac:dyDescent="0.2">
      <c r="A8727" t="s">
        <v>1155</v>
      </c>
      <c r="B8727" t="s">
        <v>45</v>
      </c>
      <c r="C8727">
        <v>8</v>
      </c>
      <c r="D8727" t="s">
        <v>20</v>
      </c>
      <c r="E8727">
        <v>2</v>
      </c>
      <c r="F8727" s="2">
        <v>44165.192372685182</v>
      </c>
      <c r="G8727" s="2">
        <v>44165.193506944437</v>
      </c>
      <c r="H8727">
        <v>1.6333333333333331</v>
      </c>
      <c r="I8727">
        <v>0.73333333333333328</v>
      </c>
      <c r="J8727" s="2">
        <v>44127.333333333328</v>
      </c>
      <c r="K8727">
        <v>5</v>
      </c>
      <c r="L8727" t="s">
        <v>46</v>
      </c>
      <c r="M8727" t="s">
        <v>48</v>
      </c>
      <c r="N8727" t="b">
        <v>0</v>
      </c>
      <c r="O8727" t="b">
        <v>0</v>
      </c>
      <c r="P8727" t="b">
        <v>0</v>
      </c>
    </row>
    <row r="8728" spans="1:16" x14ac:dyDescent="0.2">
      <c r="A8728" t="s">
        <v>1156</v>
      </c>
      <c r="B8728" t="s">
        <v>17</v>
      </c>
      <c r="C8728">
        <v>1</v>
      </c>
      <c r="D8728" t="s">
        <v>32</v>
      </c>
      <c r="E8728">
        <v>1</v>
      </c>
      <c r="F8728" s="2">
        <v>44127.333333333328</v>
      </c>
      <c r="G8728" s="2">
        <v>44127.333333333328</v>
      </c>
      <c r="H8728">
        <v>0</v>
      </c>
      <c r="I8728">
        <v>1261.366666666667</v>
      </c>
      <c r="J8728" s="2">
        <v>44127.333333333328</v>
      </c>
      <c r="K8728">
        <v>1</v>
      </c>
      <c r="L8728" t="s">
        <v>17</v>
      </c>
      <c r="M8728" t="s">
        <v>19</v>
      </c>
      <c r="N8728" t="b">
        <v>1</v>
      </c>
      <c r="O8728" t="b">
        <v>1</v>
      </c>
      <c r="P8728" t="b">
        <v>1</v>
      </c>
    </row>
    <row r="8729" spans="1:16" x14ac:dyDescent="0.2">
      <c r="A8729" t="s">
        <v>1156</v>
      </c>
      <c r="B8729" t="s">
        <v>22</v>
      </c>
      <c r="C8729">
        <v>2</v>
      </c>
      <c r="D8729" t="s">
        <v>20</v>
      </c>
      <c r="E8729">
        <v>42</v>
      </c>
      <c r="F8729" s="2">
        <v>44138.403784722221</v>
      </c>
      <c r="G8729" s="2">
        <v>44139.092534722222</v>
      </c>
      <c r="H8729">
        <v>991.8</v>
      </c>
      <c r="I8729">
        <v>15941.45</v>
      </c>
      <c r="J8729" s="2">
        <v>44127.333333333328</v>
      </c>
      <c r="K8729">
        <v>2</v>
      </c>
      <c r="L8729" t="s">
        <v>23</v>
      </c>
      <c r="M8729" t="s">
        <v>24</v>
      </c>
      <c r="N8729" t="b">
        <v>1</v>
      </c>
      <c r="O8729" t="b">
        <v>1</v>
      </c>
      <c r="P8729" t="b">
        <v>1</v>
      </c>
    </row>
    <row r="8730" spans="1:16" x14ac:dyDescent="0.2">
      <c r="A8730" t="s">
        <v>1156</v>
      </c>
      <c r="B8730" t="s">
        <v>25</v>
      </c>
      <c r="C8730">
        <v>3</v>
      </c>
      <c r="D8730" t="s">
        <v>20</v>
      </c>
      <c r="E8730">
        <v>8</v>
      </c>
      <c r="F8730" s="2">
        <v>44140.623530092591</v>
      </c>
      <c r="G8730" s="2">
        <v>44140.629652777767</v>
      </c>
      <c r="H8730">
        <v>8.8166666666666664</v>
      </c>
      <c r="I8730">
        <v>2204.6333333333332</v>
      </c>
      <c r="J8730" s="2">
        <v>44127.333333333328</v>
      </c>
      <c r="K8730">
        <v>3</v>
      </c>
      <c r="L8730" t="s">
        <v>26</v>
      </c>
      <c r="M8730" t="s">
        <v>24</v>
      </c>
      <c r="N8730" t="b">
        <v>1</v>
      </c>
      <c r="O8730" t="b">
        <v>1</v>
      </c>
      <c r="P8730" t="b">
        <v>1</v>
      </c>
    </row>
    <row r="8731" spans="1:16" x14ac:dyDescent="0.2">
      <c r="A8731" t="s">
        <v>1157</v>
      </c>
      <c r="B8731" t="s">
        <v>17</v>
      </c>
      <c r="C8731">
        <v>1</v>
      </c>
      <c r="D8731" t="s">
        <v>32</v>
      </c>
      <c r="E8731">
        <v>1</v>
      </c>
      <c r="F8731" s="2">
        <v>44127.333333333328</v>
      </c>
      <c r="G8731" s="2">
        <v>44127.333333333328</v>
      </c>
      <c r="H8731">
        <v>0</v>
      </c>
      <c r="I8731">
        <v>1094.2166666666669</v>
      </c>
      <c r="J8731" s="2">
        <v>44127.333333333328</v>
      </c>
      <c r="K8731">
        <v>1</v>
      </c>
      <c r="L8731" t="s">
        <v>17</v>
      </c>
      <c r="M8731" t="s">
        <v>19</v>
      </c>
      <c r="N8731" t="b">
        <v>1</v>
      </c>
      <c r="O8731" t="b">
        <v>1</v>
      </c>
      <c r="P8731" t="b">
        <v>1</v>
      </c>
    </row>
    <row r="8732" spans="1:16" x14ac:dyDescent="0.2">
      <c r="A8732" t="s">
        <v>1157</v>
      </c>
      <c r="B8732" t="s">
        <v>22</v>
      </c>
      <c r="C8732">
        <v>2</v>
      </c>
      <c r="D8732" t="s">
        <v>20</v>
      </c>
      <c r="E8732">
        <v>12</v>
      </c>
      <c r="F8732" s="2">
        <v>44128.994884259257</v>
      </c>
      <c r="G8732" s="2">
        <v>44129.027245370373</v>
      </c>
      <c r="H8732">
        <v>46.6</v>
      </c>
      <c r="I8732">
        <v>2392.6333333333332</v>
      </c>
      <c r="J8732" s="2">
        <v>44127.333333333328</v>
      </c>
      <c r="K8732">
        <v>2</v>
      </c>
      <c r="L8732" t="s">
        <v>23</v>
      </c>
      <c r="M8732" t="s">
        <v>24</v>
      </c>
      <c r="N8732" t="b">
        <v>1</v>
      </c>
      <c r="O8732" t="b">
        <v>1</v>
      </c>
      <c r="P8732" t="b">
        <v>1</v>
      </c>
    </row>
    <row r="8733" spans="1:16" x14ac:dyDescent="0.2">
      <c r="A8733" t="s">
        <v>1157</v>
      </c>
      <c r="B8733" t="s">
        <v>45</v>
      </c>
      <c r="C8733">
        <v>3</v>
      </c>
      <c r="D8733" t="s">
        <v>20</v>
      </c>
      <c r="E8733">
        <v>1</v>
      </c>
      <c r="F8733" s="2">
        <v>44139.983715277784</v>
      </c>
      <c r="G8733" s="2">
        <v>44139.983715277784</v>
      </c>
      <c r="H8733">
        <v>0</v>
      </c>
      <c r="I8733">
        <v>15777.316666666669</v>
      </c>
      <c r="J8733" s="2">
        <v>44127.333333333328</v>
      </c>
      <c r="K8733">
        <v>5</v>
      </c>
      <c r="L8733" t="s">
        <v>46</v>
      </c>
      <c r="M8733" t="s">
        <v>24</v>
      </c>
      <c r="N8733" t="b">
        <v>1</v>
      </c>
      <c r="O8733" t="b">
        <v>1</v>
      </c>
      <c r="P8733" t="b">
        <v>1</v>
      </c>
    </row>
    <row r="8734" spans="1:16" x14ac:dyDescent="0.2">
      <c r="A8734" t="s">
        <v>1157</v>
      </c>
      <c r="B8734" t="s">
        <v>100</v>
      </c>
      <c r="C8734">
        <v>4</v>
      </c>
      <c r="D8734" t="s">
        <v>20</v>
      </c>
      <c r="E8734">
        <v>1</v>
      </c>
      <c r="F8734" s="2">
        <v>44139.983958333338</v>
      </c>
      <c r="G8734" s="2">
        <v>44139.983958333338</v>
      </c>
      <c r="H8734">
        <v>0</v>
      </c>
      <c r="I8734">
        <v>0.35</v>
      </c>
      <c r="J8734" s="2">
        <v>44127.333333333328</v>
      </c>
      <c r="K8734">
        <v>6</v>
      </c>
      <c r="L8734" t="s">
        <v>101</v>
      </c>
      <c r="M8734" t="s">
        <v>24</v>
      </c>
      <c r="N8734" t="b">
        <v>1</v>
      </c>
      <c r="O8734" t="b">
        <v>1</v>
      </c>
      <c r="P8734" t="b">
        <v>1</v>
      </c>
    </row>
    <row r="8735" spans="1:16" x14ac:dyDescent="0.2">
      <c r="A8735" t="s">
        <v>1158</v>
      </c>
      <c r="B8735" t="s">
        <v>17</v>
      </c>
      <c r="C8735">
        <v>1</v>
      </c>
      <c r="D8735" t="s">
        <v>32</v>
      </c>
      <c r="E8735">
        <v>1</v>
      </c>
      <c r="F8735" s="2">
        <v>44127.333333333328</v>
      </c>
      <c r="G8735" s="2">
        <v>44127.333333333328</v>
      </c>
      <c r="H8735">
        <v>0</v>
      </c>
      <c r="I8735">
        <v>1160.8166666666671</v>
      </c>
      <c r="J8735" s="2">
        <v>44127.333333333328</v>
      </c>
      <c r="K8735">
        <v>1</v>
      </c>
      <c r="L8735" t="s">
        <v>17</v>
      </c>
      <c r="M8735" t="s">
        <v>19</v>
      </c>
      <c r="N8735" t="b">
        <v>1</v>
      </c>
      <c r="O8735" t="b">
        <v>1</v>
      </c>
      <c r="P8735" t="b">
        <v>1</v>
      </c>
    </row>
    <row r="8736" spans="1:16" x14ac:dyDescent="0.2">
      <c r="A8736" t="s">
        <v>1158</v>
      </c>
      <c r="B8736" t="s">
        <v>22</v>
      </c>
      <c r="C8736">
        <v>2</v>
      </c>
      <c r="D8736" t="s">
        <v>20</v>
      </c>
      <c r="E8736">
        <v>3</v>
      </c>
      <c r="F8736" s="2">
        <v>44130.022523148153</v>
      </c>
      <c r="G8736" s="2">
        <v>44130.025289351848</v>
      </c>
      <c r="H8736">
        <v>3.9833333333333329</v>
      </c>
      <c r="I8736">
        <v>3872.4333333333329</v>
      </c>
      <c r="J8736" s="2">
        <v>44127.333333333328</v>
      </c>
      <c r="K8736">
        <v>2</v>
      </c>
      <c r="L8736" t="s">
        <v>23</v>
      </c>
      <c r="M8736" t="s">
        <v>24</v>
      </c>
      <c r="N8736" t="b">
        <v>1</v>
      </c>
      <c r="O8736" t="b">
        <v>1</v>
      </c>
      <c r="P8736" t="b">
        <v>1</v>
      </c>
    </row>
    <row r="8737" spans="1:16" x14ac:dyDescent="0.2">
      <c r="A8737" t="s">
        <v>1158</v>
      </c>
      <c r="B8737" t="s">
        <v>42</v>
      </c>
      <c r="C8737">
        <v>3</v>
      </c>
      <c r="D8737" t="s">
        <v>20</v>
      </c>
      <c r="E8737">
        <v>1</v>
      </c>
      <c r="F8737" s="2">
        <v>44133.662581018521</v>
      </c>
      <c r="G8737" s="2">
        <v>44133.662581018521</v>
      </c>
      <c r="H8737">
        <v>0</v>
      </c>
      <c r="I8737">
        <v>5237.7</v>
      </c>
      <c r="J8737" s="2">
        <v>44127.333333333328</v>
      </c>
      <c r="K8737">
        <v>3</v>
      </c>
      <c r="L8737" t="s">
        <v>43</v>
      </c>
      <c r="M8737" t="s">
        <v>24</v>
      </c>
      <c r="N8737" t="b">
        <v>1</v>
      </c>
      <c r="O8737" t="b">
        <v>1</v>
      </c>
      <c r="P8737" t="b">
        <v>1</v>
      </c>
    </row>
    <row r="8738" spans="1:16" x14ac:dyDescent="0.2">
      <c r="A8738" t="s">
        <v>1158</v>
      </c>
      <c r="B8738" t="s">
        <v>78</v>
      </c>
      <c r="C8738">
        <v>4</v>
      </c>
      <c r="D8738" t="s">
        <v>20</v>
      </c>
      <c r="E8738">
        <v>1</v>
      </c>
      <c r="F8738" s="2">
        <v>44133.662858796291</v>
      </c>
      <c r="G8738" s="2">
        <v>44133.662858796291</v>
      </c>
      <c r="H8738">
        <v>0</v>
      </c>
      <c r="I8738">
        <v>0.4</v>
      </c>
      <c r="J8738" s="2">
        <v>44127.333333333328</v>
      </c>
      <c r="K8738">
        <v>4</v>
      </c>
      <c r="L8738" t="s">
        <v>79</v>
      </c>
      <c r="M8738" t="s">
        <v>24</v>
      </c>
      <c r="N8738" t="b">
        <v>1</v>
      </c>
      <c r="O8738" t="b">
        <v>1</v>
      </c>
      <c r="P8738" t="b">
        <v>1</v>
      </c>
    </row>
    <row r="8739" spans="1:16" x14ac:dyDescent="0.2">
      <c r="A8739" t="s">
        <v>1158</v>
      </c>
      <c r="B8739" t="s">
        <v>100</v>
      </c>
      <c r="C8739">
        <v>5</v>
      </c>
      <c r="D8739" t="s">
        <v>20</v>
      </c>
      <c r="E8739">
        <v>1</v>
      </c>
      <c r="F8739" s="2">
        <v>44140.151597222233</v>
      </c>
      <c r="G8739" s="2">
        <v>44140.151597222233</v>
      </c>
      <c r="H8739">
        <v>0</v>
      </c>
      <c r="I8739">
        <v>9343.7833333333328</v>
      </c>
      <c r="J8739" s="2">
        <v>44127.333333333328</v>
      </c>
      <c r="K8739">
        <v>6</v>
      </c>
      <c r="L8739" t="s">
        <v>101</v>
      </c>
      <c r="M8739" t="s">
        <v>24</v>
      </c>
      <c r="N8739" t="b">
        <v>1</v>
      </c>
      <c r="O8739" t="b">
        <v>1</v>
      </c>
      <c r="P8739" t="b">
        <v>1</v>
      </c>
    </row>
    <row r="8740" spans="1:16" x14ac:dyDescent="0.2">
      <c r="A8740" t="s">
        <v>1159</v>
      </c>
      <c r="B8740" t="s">
        <v>17</v>
      </c>
      <c r="C8740">
        <v>1</v>
      </c>
      <c r="D8740" t="s">
        <v>32</v>
      </c>
      <c r="E8740">
        <v>1</v>
      </c>
      <c r="F8740" s="2">
        <v>44127.333333333328</v>
      </c>
      <c r="G8740" s="2">
        <v>44127.333333333328</v>
      </c>
      <c r="H8740">
        <v>0</v>
      </c>
      <c r="I8740">
        <v>1079.633333333333</v>
      </c>
      <c r="J8740" s="2">
        <v>44127.333333333328</v>
      </c>
      <c r="K8740">
        <v>1</v>
      </c>
      <c r="L8740" t="s">
        <v>17</v>
      </c>
      <c r="M8740" t="s">
        <v>19</v>
      </c>
      <c r="N8740" t="b">
        <v>1</v>
      </c>
      <c r="O8740" t="b">
        <v>1</v>
      </c>
      <c r="P8740" t="b">
        <v>1</v>
      </c>
    </row>
    <row r="8741" spans="1:16" x14ac:dyDescent="0.2">
      <c r="A8741" t="s">
        <v>1159</v>
      </c>
      <c r="B8741" t="s">
        <v>17</v>
      </c>
      <c r="C8741">
        <v>2</v>
      </c>
      <c r="D8741" t="s">
        <v>20</v>
      </c>
      <c r="E8741">
        <v>3</v>
      </c>
      <c r="F8741" s="2">
        <v>44132.437002314808</v>
      </c>
      <c r="G8741" s="2">
        <v>44132.44431712963</v>
      </c>
      <c r="H8741">
        <v>10.53333333333333</v>
      </c>
      <c r="I8741">
        <v>7349.2833333333338</v>
      </c>
      <c r="J8741" s="2">
        <v>44127.333333333328</v>
      </c>
      <c r="K8741">
        <v>1</v>
      </c>
      <c r="L8741" t="s">
        <v>17</v>
      </c>
      <c r="M8741" t="s">
        <v>21</v>
      </c>
      <c r="N8741" t="b">
        <v>1</v>
      </c>
      <c r="O8741" t="b">
        <v>1</v>
      </c>
      <c r="P8741" t="b">
        <v>1</v>
      </c>
    </row>
    <row r="8742" spans="1:16" x14ac:dyDescent="0.2">
      <c r="A8742" t="s">
        <v>1160</v>
      </c>
      <c r="B8742" t="s">
        <v>17</v>
      </c>
      <c r="C8742">
        <v>1</v>
      </c>
      <c r="D8742" t="s">
        <v>32</v>
      </c>
      <c r="E8742">
        <v>1</v>
      </c>
      <c r="F8742" s="2">
        <v>44124.333333333328</v>
      </c>
      <c r="G8742" s="2">
        <v>44124.333333333328</v>
      </c>
      <c r="H8742">
        <v>0</v>
      </c>
      <c r="J8742" s="2">
        <v>44124.333333333328</v>
      </c>
      <c r="K8742">
        <v>1</v>
      </c>
      <c r="L8742" t="s">
        <v>17</v>
      </c>
      <c r="M8742" t="s">
        <v>19</v>
      </c>
      <c r="N8742" t="b">
        <v>1</v>
      </c>
      <c r="P8742" t="b">
        <v>1</v>
      </c>
    </row>
    <row r="8743" spans="1:16" x14ac:dyDescent="0.2">
      <c r="A8743" t="s">
        <v>1160</v>
      </c>
      <c r="B8743" t="s">
        <v>17</v>
      </c>
      <c r="C8743">
        <v>2</v>
      </c>
      <c r="D8743" t="s">
        <v>20</v>
      </c>
      <c r="E8743">
        <v>2</v>
      </c>
      <c r="F8743" s="2">
        <v>44124.48940972222</v>
      </c>
      <c r="G8743" s="2">
        <v>44124.491759259261</v>
      </c>
      <c r="H8743">
        <v>3.3833333333333329</v>
      </c>
      <c r="I8743">
        <v>224.75</v>
      </c>
      <c r="J8743" s="2">
        <v>44124.333333333328</v>
      </c>
      <c r="K8743">
        <v>1</v>
      </c>
      <c r="L8743" t="s">
        <v>17</v>
      </c>
      <c r="M8743" t="s">
        <v>21</v>
      </c>
      <c r="N8743" t="b">
        <v>1</v>
      </c>
      <c r="P8743" t="b">
        <v>1</v>
      </c>
    </row>
    <row r="8744" spans="1:16" x14ac:dyDescent="0.2">
      <c r="A8744" t="s">
        <v>1160</v>
      </c>
      <c r="B8744" t="s">
        <v>22</v>
      </c>
      <c r="C8744">
        <v>3</v>
      </c>
      <c r="D8744" t="s">
        <v>20</v>
      </c>
      <c r="E8744">
        <v>4</v>
      </c>
      <c r="F8744" s="2">
        <v>44127.274375000001</v>
      </c>
      <c r="G8744" s="2">
        <v>44127.307534722218</v>
      </c>
      <c r="H8744">
        <v>47.75</v>
      </c>
      <c r="I8744">
        <v>4006.9666666666672</v>
      </c>
      <c r="J8744" s="2">
        <v>44124.333333333328</v>
      </c>
      <c r="K8744">
        <v>2</v>
      </c>
      <c r="L8744" t="s">
        <v>23</v>
      </c>
      <c r="M8744" t="s">
        <v>24</v>
      </c>
      <c r="N8744" t="b">
        <v>1</v>
      </c>
      <c r="P8744" t="b">
        <v>1</v>
      </c>
    </row>
    <row r="8745" spans="1:16" x14ac:dyDescent="0.2">
      <c r="A8745" t="s">
        <v>1160</v>
      </c>
      <c r="B8745" t="s">
        <v>25</v>
      </c>
      <c r="C8745">
        <v>4</v>
      </c>
      <c r="D8745" t="s">
        <v>20</v>
      </c>
      <c r="E8745">
        <v>3</v>
      </c>
      <c r="F8745" s="2">
        <v>44128.32744212963</v>
      </c>
      <c r="G8745" s="2">
        <v>44128.328865740739</v>
      </c>
      <c r="H8745">
        <v>2.0499999999999998</v>
      </c>
      <c r="I8745">
        <v>1468.666666666667</v>
      </c>
      <c r="J8745" s="2">
        <v>44124.333333333328</v>
      </c>
      <c r="K8745">
        <v>3</v>
      </c>
      <c r="L8745" t="s">
        <v>26</v>
      </c>
      <c r="M8745" t="s">
        <v>24</v>
      </c>
      <c r="N8745" t="b">
        <v>1</v>
      </c>
      <c r="P8745" t="b">
        <v>1</v>
      </c>
    </row>
    <row r="8746" spans="1:16" x14ac:dyDescent="0.2">
      <c r="A8746" t="s">
        <v>1160</v>
      </c>
      <c r="B8746" t="s">
        <v>27</v>
      </c>
      <c r="C8746">
        <v>5</v>
      </c>
      <c r="D8746" t="s">
        <v>20</v>
      </c>
      <c r="E8746">
        <v>3</v>
      </c>
      <c r="F8746" s="2">
        <v>44129.724131944437</v>
      </c>
      <c r="G8746" s="2">
        <v>44129.725069444437</v>
      </c>
      <c r="H8746">
        <v>1.35</v>
      </c>
      <c r="I8746">
        <v>2009.1833333333329</v>
      </c>
      <c r="J8746" s="2">
        <v>44124.333333333328</v>
      </c>
      <c r="K8746">
        <v>4</v>
      </c>
      <c r="L8746" t="s">
        <v>28</v>
      </c>
      <c r="M8746" t="s">
        <v>24</v>
      </c>
      <c r="N8746" t="b">
        <v>1</v>
      </c>
      <c r="P8746" t="b">
        <v>1</v>
      </c>
    </row>
    <row r="8747" spans="1:16" x14ac:dyDescent="0.2">
      <c r="A8747" t="s">
        <v>1160</v>
      </c>
      <c r="B8747" t="s">
        <v>29</v>
      </c>
      <c r="C8747">
        <v>6</v>
      </c>
      <c r="D8747" t="s">
        <v>20</v>
      </c>
      <c r="E8747">
        <v>1</v>
      </c>
      <c r="F8747" s="2">
        <v>44140.086875000001</v>
      </c>
      <c r="G8747" s="2">
        <v>44140.086875000001</v>
      </c>
      <c r="H8747">
        <v>0</v>
      </c>
      <c r="I8747">
        <v>14921</v>
      </c>
      <c r="J8747" s="2">
        <v>44124.333333333328</v>
      </c>
      <c r="K8747">
        <v>7</v>
      </c>
      <c r="L8747" t="s">
        <v>30</v>
      </c>
      <c r="M8747" t="s">
        <v>24</v>
      </c>
      <c r="N8747" t="b">
        <v>1</v>
      </c>
      <c r="P8747" t="b">
        <v>1</v>
      </c>
    </row>
    <row r="8748" spans="1:16" x14ac:dyDescent="0.2">
      <c r="A8748" t="s">
        <v>1160</v>
      </c>
      <c r="B8748" t="s">
        <v>52</v>
      </c>
      <c r="C8748">
        <v>7</v>
      </c>
      <c r="D8748" t="s">
        <v>20</v>
      </c>
      <c r="E8748">
        <v>1</v>
      </c>
      <c r="F8748" s="2">
        <v>44141.942141203697</v>
      </c>
      <c r="G8748" s="2">
        <v>44141.942141203697</v>
      </c>
      <c r="H8748">
        <v>0</v>
      </c>
      <c r="I8748">
        <v>2671.583333333333</v>
      </c>
      <c r="J8748" s="2">
        <v>44124.333333333328</v>
      </c>
      <c r="K8748">
        <v>9</v>
      </c>
      <c r="L8748" t="s">
        <v>53</v>
      </c>
      <c r="M8748" t="s">
        <v>24</v>
      </c>
      <c r="N8748" t="b">
        <v>0</v>
      </c>
      <c r="P8748" t="b">
        <v>0</v>
      </c>
    </row>
    <row r="8749" spans="1:16" x14ac:dyDescent="0.2">
      <c r="A8749" t="s">
        <v>1160</v>
      </c>
      <c r="B8749" t="s">
        <v>54</v>
      </c>
      <c r="C8749">
        <v>8</v>
      </c>
      <c r="D8749" t="s">
        <v>20</v>
      </c>
      <c r="E8749">
        <v>3</v>
      </c>
      <c r="F8749" s="2">
        <v>44141.943113425921</v>
      </c>
      <c r="G8749" s="2">
        <v>44141.958750000013</v>
      </c>
      <c r="H8749">
        <v>22.516666666666669</v>
      </c>
      <c r="I8749">
        <v>1.4</v>
      </c>
      <c r="J8749" s="2">
        <v>44124.333333333328</v>
      </c>
      <c r="K8749">
        <v>10</v>
      </c>
      <c r="L8749" t="s">
        <v>55</v>
      </c>
      <c r="M8749" t="s">
        <v>24</v>
      </c>
      <c r="N8749" t="b">
        <v>0</v>
      </c>
      <c r="P8749" t="b">
        <v>0</v>
      </c>
    </row>
    <row r="8750" spans="1:16" x14ac:dyDescent="0.2">
      <c r="A8750" t="s">
        <v>1160</v>
      </c>
      <c r="B8750" t="s">
        <v>49</v>
      </c>
      <c r="C8750">
        <v>9</v>
      </c>
      <c r="D8750" t="s">
        <v>20</v>
      </c>
      <c r="E8750">
        <v>6</v>
      </c>
      <c r="F8750" s="2">
        <v>44174.937210648153</v>
      </c>
      <c r="G8750" s="2">
        <v>44175.076793981483</v>
      </c>
      <c r="H8750">
        <v>201</v>
      </c>
      <c r="I8750">
        <v>47488.98333333333</v>
      </c>
      <c r="J8750" s="2">
        <v>44124.333333333328</v>
      </c>
      <c r="K8750">
        <v>9</v>
      </c>
      <c r="L8750" t="s">
        <v>50</v>
      </c>
      <c r="M8750" t="s">
        <v>51</v>
      </c>
      <c r="N8750" t="b">
        <v>0</v>
      </c>
      <c r="P8750" t="b">
        <v>0</v>
      </c>
    </row>
    <row r="8751" spans="1:16" x14ac:dyDescent="0.2">
      <c r="A8751" t="s">
        <v>1160</v>
      </c>
      <c r="B8751" t="s">
        <v>52</v>
      </c>
      <c r="C8751">
        <v>10</v>
      </c>
      <c r="D8751" t="s">
        <v>20</v>
      </c>
      <c r="E8751">
        <v>1</v>
      </c>
      <c r="F8751" s="2">
        <v>44178.794178240743</v>
      </c>
      <c r="G8751" s="2">
        <v>44178.794178240743</v>
      </c>
      <c r="H8751">
        <v>0</v>
      </c>
      <c r="I8751">
        <v>5353.0333333333338</v>
      </c>
      <c r="J8751" s="2">
        <v>44124.333333333328</v>
      </c>
      <c r="K8751">
        <v>9</v>
      </c>
      <c r="L8751" t="s">
        <v>53</v>
      </c>
      <c r="M8751" t="s">
        <v>51</v>
      </c>
      <c r="N8751" t="b">
        <v>0</v>
      </c>
      <c r="P8751" t="b">
        <v>0</v>
      </c>
    </row>
    <row r="8752" spans="1:16" x14ac:dyDescent="0.2">
      <c r="A8752" t="s">
        <v>1160</v>
      </c>
      <c r="B8752" t="s">
        <v>54</v>
      </c>
      <c r="C8752">
        <v>11</v>
      </c>
      <c r="D8752" t="s">
        <v>20</v>
      </c>
      <c r="E8752">
        <v>4</v>
      </c>
      <c r="F8752" s="2">
        <v>44178.795335648138</v>
      </c>
      <c r="G8752" s="2">
        <v>44178.882025462968</v>
      </c>
      <c r="H8752">
        <v>124.8333333333333</v>
      </c>
      <c r="I8752">
        <v>1.666666666666667</v>
      </c>
      <c r="J8752" s="2">
        <v>44124.333333333328</v>
      </c>
      <c r="K8752">
        <v>10</v>
      </c>
      <c r="L8752" t="s">
        <v>55</v>
      </c>
      <c r="M8752" t="s">
        <v>24</v>
      </c>
      <c r="N8752" t="b">
        <v>0</v>
      </c>
      <c r="P8752" t="b">
        <v>0</v>
      </c>
    </row>
    <row r="8753" spans="1:16" x14ac:dyDescent="0.2">
      <c r="A8753" t="s">
        <v>1160</v>
      </c>
      <c r="B8753" t="s">
        <v>52</v>
      </c>
      <c r="C8753">
        <v>12</v>
      </c>
      <c r="D8753" t="s">
        <v>20</v>
      </c>
      <c r="E8753">
        <v>4</v>
      </c>
      <c r="F8753" s="2">
        <v>44178.892939814818</v>
      </c>
      <c r="G8753" s="2">
        <v>44178.940717592588</v>
      </c>
      <c r="H8753">
        <v>68.8</v>
      </c>
      <c r="I8753">
        <v>15.71666666666667</v>
      </c>
      <c r="J8753" s="2">
        <v>44124.333333333328</v>
      </c>
      <c r="K8753">
        <v>9</v>
      </c>
      <c r="L8753" t="s">
        <v>53</v>
      </c>
      <c r="M8753" t="s">
        <v>48</v>
      </c>
      <c r="N8753" t="b">
        <v>0</v>
      </c>
      <c r="P8753" t="b">
        <v>0</v>
      </c>
    </row>
    <row r="8754" spans="1:16" x14ac:dyDescent="0.2">
      <c r="A8754" t="s">
        <v>1160</v>
      </c>
      <c r="B8754" t="s">
        <v>59</v>
      </c>
      <c r="C8754">
        <v>13</v>
      </c>
      <c r="D8754" t="s">
        <v>20</v>
      </c>
      <c r="E8754">
        <v>1</v>
      </c>
      <c r="F8754" s="2">
        <v>44180.923078703709</v>
      </c>
      <c r="G8754" s="2">
        <v>44180.923078703709</v>
      </c>
      <c r="H8754">
        <v>0</v>
      </c>
      <c r="I8754">
        <v>2854.6</v>
      </c>
      <c r="J8754" s="2">
        <v>44124.333333333328</v>
      </c>
      <c r="K8754">
        <v>9</v>
      </c>
      <c r="L8754" t="s">
        <v>60</v>
      </c>
      <c r="M8754" t="s">
        <v>51</v>
      </c>
      <c r="N8754" t="b">
        <v>1</v>
      </c>
      <c r="P8754" t="b">
        <v>1</v>
      </c>
    </row>
    <row r="8755" spans="1:16" x14ac:dyDescent="0.2">
      <c r="A8755" t="s">
        <v>1160</v>
      </c>
      <c r="B8755" t="s">
        <v>61</v>
      </c>
      <c r="C8755">
        <v>14</v>
      </c>
      <c r="D8755" t="s">
        <v>20</v>
      </c>
      <c r="E8755">
        <v>2</v>
      </c>
      <c r="F8755" s="2">
        <v>44180.923842592587</v>
      </c>
      <c r="G8755" s="2">
        <v>44200.767951388887</v>
      </c>
      <c r="H8755">
        <v>28575.51666666667</v>
      </c>
      <c r="I8755">
        <v>1.1000000000000001</v>
      </c>
      <c r="J8755" s="2">
        <v>44124.333333333328</v>
      </c>
      <c r="K8755">
        <v>10</v>
      </c>
      <c r="L8755" t="s">
        <v>62</v>
      </c>
      <c r="M8755" t="s">
        <v>24</v>
      </c>
      <c r="N8755" t="b">
        <v>1</v>
      </c>
      <c r="P8755" t="b">
        <v>1</v>
      </c>
    </row>
    <row r="8756" spans="1:16" x14ac:dyDescent="0.2">
      <c r="A8756" t="s">
        <v>1160</v>
      </c>
      <c r="B8756" t="s">
        <v>59</v>
      </c>
      <c r="C8756">
        <v>15</v>
      </c>
      <c r="D8756" t="s">
        <v>20</v>
      </c>
      <c r="E8756">
        <v>1</v>
      </c>
      <c r="F8756" s="2">
        <v>44200.768263888887</v>
      </c>
      <c r="G8756" s="2">
        <v>44200.768263888887</v>
      </c>
      <c r="H8756">
        <v>0</v>
      </c>
      <c r="I8756">
        <v>0.45</v>
      </c>
      <c r="J8756" s="2">
        <v>44124.333333333328</v>
      </c>
      <c r="K8756">
        <v>9</v>
      </c>
      <c r="L8756" t="s">
        <v>60</v>
      </c>
      <c r="M8756" t="s">
        <v>48</v>
      </c>
      <c r="N8756" t="b">
        <v>0</v>
      </c>
      <c r="P8756" t="b">
        <v>0</v>
      </c>
    </row>
    <row r="8757" spans="1:16" x14ac:dyDescent="0.2">
      <c r="A8757" t="s">
        <v>1161</v>
      </c>
      <c r="B8757" t="s">
        <v>17</v>
      </c>
      <c r="C8757">
        <v>1</v>
      </c>
      <c r="D8757" t="s">
        <v>32</v>
      </c>
      <c r="E8757">
        <v>1</v>
      </c>
      <c r="F8757" s="2">
        <v>44124.333333333328</v>
      </c>
      <c r="G8757" s="2">
        <v>44124.333333333328</v>
      </c>
      <c r="H8757">
        <v>0</v>
      </c>
      <c r="J8757" s="2">
        <v>44124.333333333328</v>
      </c>
      <c r="K8757">
        <v>1</v>
      </c>
      <c r="L8757" t="s">
        <v>17</v>
      </c>
      <c r="M8757" t="s">
        <v>19</v>
      </c>
      <c r="N8757" t="b">
        <v>1</v>
      </c>
      <c r="O8757" t="b">
        <v>1</v>
      </c>
      <c r="P8757" t="b">
        <v>1</v>
      </c>
    </row>
    <row r="8758" spans="1:16" x14ac:dyDescent="0.2">
      <c r="A8758" t="s">
        <v>1161</v>
      </c>
      <c r="B8758" t="s">
        <v>17</v>
      </c>
      <c r="C8758">
        <v>2</v>
      </c>
      <c r="D8758" t="s">
        <v>20</v>
      </c>
      <c r="E8758">
        <v>2</v>
      </c>
      <c r="F8758" s="2">
        <v>44124.531168981477</v>
      </c>
      <c r="G8758" s="2">
        <v>44124.53429398148</v>
      </c>
      <c r="H8758">
        <v>4.5</v>
      </c>
      <c r="I8758">
        <v>284.88333333333333</v>
      </c>
      <c r="J8758" s="2">
        <v>44124.333333333328</v>
      </c>
      <c r="K8758">
        <v>1</v>
      </c>
      <c r="L8758" t="s">
        <v>17</v>
      </c>
      <c r="M8758" t="s">
        <v>21</v>
      </c>
      <c r="N8758" t="b">
        <v>1</v>
      </c>
      <c r="O8758" t="b">
        <v>1</v>
      </c>
      <c r="P8758" t="b">
        <v>1</v>
      </c>
    </row>
    <row r="8759" spans="1:16" x14ac:dyDescent="0.2">
      <c r="A8759" t="s">
        <v>1161</v>
      </c>
      <c r="B8759" t="s">
        <v>22</v>
      </c>
      <c r="C8759">
        <v>3</v>
      </c>
      <c r="D8759" t="s">
        <v>20</v>
      </c>
      <c r="E8759">
        <v>8</v>
      </c>
      <c r="F8759" s="2">
        <v>44128.586504629631</v>
      </c>
      <c r="G8759" s="2">
        <v>44128.612997685181</v>
      </c>
      <c r="H8759">
        <v>38.15</v>
      </c>
      <c r="I8759">
        <v>5835.1833333333334</v>
      </c>
      <c r="J8759" s="2">
        <v>44124.333333333328</v>
      </c>
      <c r="K8759">
        <v>2</v>
      </c>
      <c r="L8759" t="s">
        <v>23</v>
      </c>
      <c r="M8759" t="s">
        <v>24</v>
      </c>
      <c r="N8759" t="b">
        <v>1</v>
      </c>
      <c r="O8759" t="b">
        <v>1</v>
      </c>
      <c r="P8759" t="b">
        <v>1</v>
      </c>
    </row>
    <row r="8760" spans="1:16" x14ac:dyDescent="0.2">
      <c r="A8760" t="s">
        <v>1161</v>
      </c>
      <c r="B8760" t="s">
        <v>42</v>
      </c>
      <c r="C8760">
        <v>4</v>
      </c>
      <c r="D8760" t="s">
        <v>20</v>
      </c>
      <c r="E8760">
        <v>1</v>
      </c>
      <c r="F8760" s="2">
        <v>44137.965358796297</v>
      </c>
      <c r="G8760" s="2">
        <v>44137.965358796297</v>
      </c>
      <c r="H8760">
        <v>0</v>
      </c>
      <c r="I8760">
        <v>13467.4</v>
      </c>
      <c r="J8760" s="2">
        <v>44124.333333333328</v>
      </c>
      <c r="K8760">
        <v>3</v>
      </c>
      <c r="L8760" t="s">
        <v>43</v>
      </c>
      <c r="M8760" t="s">
        <v>24</v>
      </c>
      <c r="N8760" t="b">
        <v>1</v>
      </c>
      <c r="O8760" t="b">
        <v>1</v>
      </c>
      <c r="P8760" t="b">
        <v>1</v>
      </c>
    </row>
    <row r="8761" spans="1:16" x14ac:dyDescent="0.2">
      <c r="A8761" t="s">
        <v>1161</v>
      </c>
      <c r="B8761" t="s">
        <v>78</v>
      </c>
      <c r="C8761">
        <v>5</v>
      </c>
      <c r="D8761" t="s">
        <v>20</v>
      </c>
      <c r="E8761">
        <v>1</v>
      </c>
      <c r="F8761" s="2">
        <v>44137.965520833328</v>
      </c>
      <c r="G8761" s="2">
        <v>44137.965520833328</v>
      </c>
      <c r="H8761">
        <v>0</v>
      </c>
      <c r="I8761">
        <v>0.23333333333333331</v>
      </c>
      <c r="J8761" s="2">
        <v>44124.333333333328</v>
      </c>
      <c r="K8761">
        <v>4</v>
      </c>
      <c r="L8761" t="s">
        <v>79</v>
      </c>
      <c r="M8761" t="s">
        <v>24</v>
      </c>
      <c r="N8761" t="b">
        <v>1</v>
      </c>
      <c r="O8761" t="b">
        <v>1</v>
      </c>
      <c r="P8761" t="b">
        <v>1</v>
      </c>
    </row>
    <row r="8762" spans="1:16" x14ac:dyDescent="0.2">
      <c r="A8762" t="s">
        <v>1162</v>
      </c>
      <c r="B8762" t="s">
        <v>17</v>
      </c>
      <c r="C8762">
        <v>1</v>
      </c>
      <c r="D8762" t="s">
        <v>32</v>
      </c>
      <c r="E8762">
        <v>1</v>
      </c>
      <c r="F8762" s="2">
        <v>44124.333333333328</v>
      </c>
      <c r="G8762" s="2">
        <v>44124.333333333328</v>
      </c>
      <c r="H8762">
        <v>0</v>
      </c>
      <c r="J8762" s="2">
        <v>44124.333333333328</v>
      </c>
      <c r="K8762">
        <v>1</v>
      </c>
      <c r="L8762" t="s">
        <v>17</v>
      </c>
      <c r="M8762" t="s">
        <v>19</v>
      </c>
      <c r="N8762" t="b">
        <v>1</v>
      </c>
      <c r="O8762" t="b">
        <v>1</v>
      </c>
      <c r="P8762" t="b">
        <v>1</v>
      </c>
    </row>
    <row r="8763" spans="1:16" x14ac:dyDescent="0.2">
      <c r="A8763" t="s">
        <v>1162</v>
      </c>
      <c r="B8763" t="s">
        <v>17</v>
      </c>
      <c r="C8763">
        <v>2</v>
      </c>
      <c r="D8763" t="s">
        <v>20</v>
      </c>
      <c r="E8763">
        <v>2</v>
      </c>
      <c r="F8763" s="2">
        <v>44124.463206018518</v>
      </c>
      <c r="G8763" s="2">
        <v>44124.464409722219</v>
      </c>
      <c r="H8763">
        <v>1.7333333333333329</v>
      </c>
      <c r="I8763">
        <v>187.01666666666671</v>
      </c>
      <c r="J8763" s="2">
        <v>44124.333333333328</v>
      </c>
      <c r="K8763">
        <v>1</v>
      </c>
      <c r="L8763" t="s">
        <v>17</v>
      </c>
      <c r="M8763" t="s">
        <v>21</v>
      </c>
      <c r="N8763" t="b">
        <v>1</v>
      </c>
      <c r="O8763" t="b">
        <v>1</v>
      </c>
      <c r="P8763" t="b">
        <v>1</v>
      </c>
    </row>
    <row r="8764" spans="1:16" x14ac:dyDescent="0.2">
      <c r="A8764" t="s">
        <v>1162</v>
      </c>
      <c r="B8764" t="s">
        <v>22</v>
      </c>
      <c r="C8764">
        <v>3</v>
      </c>
      <c r="D8764" t="s">
        <v>20</v>
      </c>
      <c r="E8764">
        <v>12</v>
      </c>
      <c r="F8764" s="2">
        <v>44127.466863425929</v>
      </c>
      <c r="G8764" s="2">
        <v>44127.537997685176</v>
      </c>
      <c r="H8764">
        <v>102.43333333333329</v>
      </c>
      <c r="I8764">
        <v>4323.5333333333338</v>
      </c>
      <c r="J8764" s="2">
        <v>44124.333333333328</v>
      </c>
      <c r="K8764">
        <v>2</v>
      </c>
      <c r="L8764" t="s">
        <v>23</v>
      </c>
      <c r="M8764" t="s">
        <v>24</v>
      </c>
      <c r="N8764" t="b">
        <v>1</v>
      </c>
      <c r="O8764" t="b">
        <v>1</v>
      </c>
      <c r="P8764" t="b">
        <v>1</v>
      </c>
    </row>
    <row r="8765" spans="1:16" x14ac:dyDescent="0.2">
      <c r="A8765" t="s">
        <v>1162</v>
      </c>
      <c r="B8765" t="s">
        <v>25</v>
      </c>
      <c r="C8765">
        <v>4</v>
      </c>
      <c r="D8765" t="s">
        <v>20</v>
      </c>
      <c r="E8765">
        <v>3</v>
      </c>
      <c r="F8765" s="2">
        <v>44128.629965277782</v>
      </c>
      <c r="G8765" s="2">
        <v>44128.634953703702</v>
      </c>
      <c r="H8765">
        <v>7.1833333333333336</v>
      </c>
      <c r="I8765">
        <v>1572.4333333333329</v>
      </c>
      <c r="J8765" s="2">
        <v>44124.333333333328</v>
      </c>
      <c r="K8765">
        <v>3</v>
      </c>
      <c r="L8765" t="s">
        <v>26</v>
      </c>
      <c r="M8765" t="s">
        <v>24</v>
      </c>
      <c r="N8765" t="b">
        <v>1</v>
      </c>
      <c r="O8765" t="b">
        <v>1</v>
      </c>
      <c r="P8765" t="b">
        <v>1</v>
      </c>
    </row>
    <row r="8766" spans="1:16" x14ac:dyDescent="0.2">
      <c r="A8766" t="s">
        <v>1162</v>
      </c>
      <c r="B8766" t="s">
        <v>27</v>
      </c>
      <c r="C8766">
        <v>5</v>
      </c>
      <c r="D8766" t="s">
        <v>20</v>
      </c>
      <c r="E8766">
        <v>2</v>
      </c>
      <c r="F8766" s="2">
        <v>44130.530289351853</v>
      </c>
      <c r="G8766" s="2">
        <v>44130.532175925917</v>
      </c>
      <c r="H8766">
        <v>2.7166666666666668</v>
      </c>
      <c r="I8766">
        <v>2729.2833333333328</v>
      </c>
      <c r="J8766" s="2">
        <v>44124.333333333328</v>
      </c>
      <c r="K8766">
        <v>4</v>
      </c>
      <c r="L8766" t="s">
        <v>28</v>
      </c>
      <c r="M8766" t="s">
        <v>24</v>
      </c>
      <c r="N8766" t="b">
        <v>1</v>
      </c>
      <c r="O8766" t="b">
        <v>1</v>
      </c>
      <c r="P8766" t="b">
        <v>1</v>
      </c>
    </row>
    <row r="8767" spans="1:16" x14ac:dyDescent="0.2">
      <c r="A8767" t="s">
        <v>1162</v>
      </c>
      <c r="B8767" t="s">
        <v>29</v>
      </c>
      <c r="C8767">
        <v>6</v>
      </c>
      <c r="D8767" t="s">
        <v>20</v>
      </c>
      <c r="E8767">
        <v>1</v>
      </c>
      <c r="F8767" s="2">
        <v>44154.799479166672</v>
      </c>
      <c r="G8767" s="2">
        <v>44154.799479166672</v>
      </c>
      <c r="H8767">
        <v>0</v>
      </c>
      <c r="I8767">
        <v>34944.916666666657</v>
      </c>
      <c r="J8767" s="2">
        <v>44124.333333333328</v>
      </c>
      <c r="K8767">
        <v>7</v>
      </c>
      <c r="L8767" t="s">
        <v>30</v>
      </c>
      <c r="M8767" t="s">
        <v>24</v>
      </c>
      <c r="N8767" t="b">
        <v>1</v>
      </c>
      <c r="O8767" t="b">
        <v>1</v>
      </c>
      <c r="P8767" t="b">
        <v>1</v>
      </c>
    </row>
    <row r="8768" spans="1:16" x14ac:dyDescent="0.2">
      <c r="A8768" t="s">
        <v>1162</v>
      </c>
      <c r="B8768" t="s">
        <v>52</v>
      </c>
      <c r="C8768">
        <v>7</v>
      </c>
      <c r="D8768" t="s">
        <v>20</v>
      </c>
      <c r="E8768">
        <v>1</v>
      </c>
      <c r="F8768" s="2">
        <v>44160.859710648147</v>
      </c>
      <c r="G8768" s="2">
        <v>44160.859710648147</v>
      </c>
      <c r="H8768">
        <v>0</v>
      </c>
      <c r="I8768">
        <v>8726.7333333333336</v>
      </c>
      <c r="J8768" s="2">
        <v>44124.333333333328</v>
      </c>
      <c r="K8768">
        <v>9</v>
      </c>
      <c r="L8768" t="s">
        <v>53</v>
      </c>
      <c r="M8768" t="s">
        <v>24</v>
      </c>
      <c r="N8768" t="b">
        <v>0</v>
      </c>
      <c r="O8768" t="b">
        <v>0</v>
      </c>
      <c r="P8768" t="b">
        <v>0</v>
      </c>
    </row>
    <row r="8769" spans="1:16" x14ac:dyDescent="0.2">
      <c r="A8769" t="s">
        <v>1162</v>
      </c>
      <c r="B8769" t="s">
        <v>54</v>
      </c>
      <c r="C8769">
        <v>8</v>
      </c>
      <c r="D8769" t="s">
        <v>20</v>
      </c>
      <c r="E8769">
        <v>4</v>
      </c>
      <c r="F8769" s="2">
        <v>44160.864560185189</v>
      </c>
      <c r="G8769" s="2">
        <v>44164.203819444447</v>
      </c>
      <c r="H8769">
        <v>4808.5333333333338</v>
      </c>
      <c r="I8769">
        <v>6.9833333333333334</v>
      </c>
      <c r="J8769" s="2">
        <v>44124.333333333328</v>
      </c>
      <c r="K8769">
        <v>10</v>
      </c>
      <c r="L8769" t="s">
        <v>55</v>
      </c>
      <c r="M8769" t="s">
        <v>24</v>
      </c>
      <c r="N8769" t="b">
        <v>0</v>
      </c>
      <c r="O8769" t="b">
        <v>0</v>
      </c>
      <c r="P8769" t="b">
        <v>0</v>
      </c>
    </row>
    <row r="8770" spans="1:16" x14ac:dyDescent="0.2">
      <c r="A8770" t="s">
        <v>1162</v>
      </c>
      <c r="B8770" t="s">
        <v>52</v>
      </c>
      <c r="C8770">
        <v>9</v>
      </c>
      <c r="D8770" t="s">
        <v>20</v>
      </c>
      <c r="E8770">
        <v>2</v>
      </c>
      <c r="F8770" s="2">
        <v>44164.204398148147</v>
      </c>
      <c r="G8770" s="2">
        <v>44164.716712962967</v>
      </c>
      <c r="H8770">
        <v>737.73333333333335</v>
      </c>
      <c r="I8770">
        <v>0.83333333333333337</v>
      </c>
      <c r="J8770" s="2">
        <v>44124.333333333328</v>
      </c>
      <c r="K8770">
        <v>9</v>
      </c>
      <c r="L8770" t="s">
        <v>53</v>
      </c>
      <c r="M8770" t="s">
        <v>48</v>
      </c>
      <c r="N8770" t="b">
        <v>0</v>
      </c>
      <c r="O8770" t="b">
        <v>0</v>
      </c>
      <c r="P8770" t="b">
        <v>0</v>
      </c>
    </row>
    <row r="8771" spans="1:16" x14ac:dyDescent="0.2">
      <c r="A8771" t="s">
        <v>1162</v>
      </c>
      <c r="B8771" t="s">
        <v>54</v>
      </c>
      <c r="C8771">
        <v>10</v>
      </c>
      <c r="D8771" t="s">
        <v>20</v>
      </c>
      <c r="E8771">
        <v>4</v>
      </c>
      <c r="F8771" s="2">
        <v>44164.718831018523</v>
      </c>
      <c r="G8771" s="2">
        <v>44164.775787037041</v>
      </c>
      <c r="H8771">
        <v>82.016666666666666</v>
      </c>
      <c r="I8771">
        <v>3.05</v>
      </c>
      <c r="J8771" s="2">
        <v>44124.333333333328</v>
      </c>
      <c r="K8771">
        <v>10</v>
      </c>
      <c r="L8771" t="s">
        <v>55</v>
      </c>
      <c r="M8771" t="s">
        <v>24</v>
      </c>
      <c r="N8771" t="b">
        <v>0</v>
      </c>
      <c r="O8771" t="b">
        <v>0</v>
      </c>
      <c r="P8771" t="b">
        <v>0</v>
      </c>
    </row>
    <row r="8772" spans="1:16" x14ac:dyDescent="0.2">
      <c r="A8772" t="s">
        <v>1162</v>
      </c>
      <c r="B8772" t="s">
        <v>52</v>
      </c>
      <c r="C8772">
        <v>11</v>
      </c>
      <c r="D8772" t="s">
        <v>20</v>
      </c>
      <c r="E8772">
        <v>2</v>
      </c>
      <c r="F8772" s="2">
        <v>44164.815937500003</v>
      </c>
      <c r="G8772" s="2">
        <v>44164.875601851847</v>
      </c>
      <c r="H8772">
        <v>85.916666666666671</v>
      </c>
      <c r="I8772">
        <v>57.81666666666667</v>
      </c>
      <c r="J8772" s="2">
        <v>44124.333333333328</v>
      </c>
      <c r="K8772">
        <v>9</v>
      </c>
      <c r="L8772" t="s">
        <v>53</v>
      </c>
      <c r="M8772" t="s">
        <v>48</v>
      </c>
      <c r="N8772" t="b">
        <v>0</v>
      </c>
      <c r="O8772" t="b">
        <v>0</v>
      </c>
      <c r="P8772" t="b">
        <v>0</v>
      </c>
    </row>
    <row r="8773" spans="1:16" x14ac:dyDescent="0.2">
      <c r="A8773" t="s">
        <v>1162</v>
      </c>
      <c r="B8773" t="s">
        <v>54</v>
      </c>
      <c r="C8773">
        <v>12</v>
      </c>
      <c r="D8773" t="s">
        <v>20</v>
      </c>
      <c r="E8773">
        <v>4</v>
      </c>
      <c r="F8773" s="2">
        <v>44164.912002314813</v>
      </c>
      <c r="G8773" s="2">
        <v>44169.800034722233</v>
      </c>
      <c r="H8773">
        <v>7038.7666666666664</v>
      </c>
      <c r="I8773">
        <v>52.416666666666657</v>
      </c>
      <c r="J8773" s="2">
        <v>44124.333333333328</v>
      </c>
      <c r="K8773">
        <v>10</v>
      </c>
      <c r="L8773" t="s">
        <v>55</v>
      </c>
      <c r="M8773" t="s">
        <v>24</v>
      </c>
      <c r="N8773" t="b">
        <v>0</v>
      </c>
      <c r="O8773" t="b">
        <v>0</v>
      </c>
      <c r="P8773" t="b">
        <v>0</v>
      </c>
    </row>
    <row r="8774" spans="1:16" x14ac:dyDescent="0.2">
      <c r="A8774" t="s">
        <v>1162</v>
      </c>
      <c r="B8774" t="s">
        <v>52</v>
      </c>
      <c r="C8774">
        <v>13</v>
      </c>
      <c r="D8774" t="s">
        <v>20</v>
      </c>
      <c r="E8774">
        <v>2</v>
      </c>
      <c r="F8774" s="2">
        <v>44169.801006944443</v>
      </c>
      <c r="G8774" s="2">
        <v>44170.649108796293</v>
      </c>
      <c r="H8774">
        <v>1221.2666666666671</v>
      </c>
      <c r="I8774">
        <v>1.4</v>
      </c>
      <c r="J8774" s="2">
        <v>44124.333333333328</v>
      </c>
      <c r="K8774">
        <v>9</v>
      </c>
      <c r="L8774" t="s">
        <v>53</v>
      </c>
      <c r="M8774" t="s">
        <v>48</v>
      </c>
      <c r="N8774" t="b">
        <v>0</v>
      </c>
      <c r="O8774" t="b">
        <v>0</v>
      </c>
      <c r="P8774" t="b">
        <v>0</v>
      </c>
    </row>
    <row r="8775" spans="1:16" x14ac:dyDescent="0.2">
      <c r="A8775" t="s">
        <v>1162</v>
      </c>
      <c r="B8775" t="s">
        <v>54</v>
      </c>
      <c r="C8775">
        <v>14</v>
      </c>
      <c r="D8775" t="s">
        <v>20</v>
      </c>
      <c r="E8775">
        <v>5</v>
      </c>
      <c r="F8775" s="2">
        <v>44170.730821759258</v>
      </c>
      <c r="G8775" s="2">
        <v>44177.475092592591</v>
      </c>
      <c r="H8775">
        <v>9711.75</v>
      </c>
      <c r="I8775">
        <v>117.6666666666667</v>
      </c>
      <c r="J8775" s="2">
        <v>44124.333333333328</v>
      </c>
      <c r="K8775">
        <v>10</v>
      </c>
      <c r="L8775" t="s">
        <v>55</v>
      </c>
      <c r="M8775" t="s">
        <v>24</v>
      </c>
      <c r="N8775" t="b">
        <v>0</v>
      </c>
      <c r="O8775" t="b">
        <v>0</v>
      </c>
      <c r="P8775" t="b">
        <v>0</v>
      </c>
    </row>
    <row r="8776" spans="1:16" x14ac:dyDescent="0.2">
      <c r="A8776" t="s">
        <v>1162</v>
      </c>
      <c r="B8776" t="s">
        <v>52</v>
      </c>
      <c r="C8776">
        <v>15</v>
      </c>
      <c r="D8776" t="s">
        <v>20</v>
      </c>
      <c r="E8776">
        <v>2</v>
      </c>
      <c r="F8776" s="2">
        <v>44177.479409722218</v>
      </c>
      <c r="G8776" s="2">
        <v>44177.497372685189</v>
      </c>
      <c r="H8776">
        <v>25.866666666666671</v>
      </c>
      <c r="I8776">
        <v>6.2166666666666668</v>
      </c>
      <c r="J8776" s="2">
        <v>44124.333333333328</v>
      </c>
      <c r="K8776">
        <v>9</v>
      </c>
      <c r="L8776" t="s">
        <v>53</v>
      </c>
      <c r="M8776" t="s">
        <v>48</v>
      </c>
      <c r="N8776" t="b">
        <v>1</v>
      </c>
      <c r="O8776" t="b">
        <v>1</v>
      </c>
      <c r="P8776" t="b">
        <v>1</v>
      </c>
    </row>
    <row r="8777" spans="1:16" x14ac:dyDescent="0.2">
      <c r="A8777" t="s">
        <v>1162</v>
      </c>
      <c r="B8777" t="s">
        <v>54</v>
      </c>
      <c r="C8777">
        <v>16</v>
      </c>
      <c r="D8777" t="s">
        <v>20</v>
      </c>
      <c r="E8777">
        <v>4</v>
      </c>
      <c r="F8777" s="2">
        <v>44177.502824074079</v>
      </c>
      <c r="G8777" s="2">
        <v>44179.826018518521</v>
      </c>
      <c r="H8777">
        <v>3345.4</v>
      </c>
      <c r="I8777">
        <v>7.85</v>
      </c>
      <c r="J8777" s="2">
        <v>44124.333333333328</v>
      </c>
      <c r="K8777">
        <v>10</v>
      </c>
      <c r="L8777" t="s">
        <v>55</v>
      </c>
      <c r="M8777" t="s">
        <v>24</v>
      </c>
      <c r="N8777" t="b">
        <v>1</v>
      </c>
      <c r="O8777" t="b">
        <v>1</v>
      </c>
      <c r="P8777" t="b">
        <v>1</v>
      </c>
    </row>
    <row r="8778" spans="1:16" x14ac:dyDescent="0.2">
      <c r="A8778" t="s">
        <v>1162</v>
      </c>
      <c r="B8778" t="s">
        <v>52</v>
      </c>
      <c r="C8778">
        <v>17</v>
      </c>
      <c r="D8778" t="s">
        <v>20</v>
      </c>
      <c r="E8778">
        <v>1</v>
      </c>
      <c r="F8778" s="2">
        <v>44179.830023148148</v>
      </c>
      <c r="G8778" s="2">
        <v>44179.830023148148</v>
      </c>
      <c r="H8778">
        <v>0</v>
      </c>
      <c r="I8778">
        <v>5.7666666666666666</v>
      </c>
      <c r="J8778" s="2">
        <v>44124.333333333328</v>
      </c>
      <c r="K8778">
        <v>9</v>
      </c>
      <c r="L8778" t="s">
        <v>53</v>
      </c>
      <c r="M8778" t="s">
        <v>48</v>
      </c>
      <c r="N8778" t="b">
        <v>0</v>
      </c>
      <c r="O8778" t="b">
        <v>0</v>
      </c>
      <c r="P8778" t="b">
        <v>0</v>
      </c>
    </row>
    <row r="8779" spans="1:16" x14ac:dyDescent="0.2">
      <c r="A8779" t="s">
        <v>1163</v>
      </c>
      <c r="B8779" t="s">
        <v>17</v>
      </c>
      <c r="C8779">
        <v>1</v>
      </c>
      <c r="D8779" t="s">
        <v>32</v>
      </c>
      <c r="E8779">
        <v>1</v>
      </c>
      <c r="F8779" s="2">
        <v>44127.333333333328</v>
      </c>
      <c r="G8779" s="2">
        <v>44127.333333333328</v>
      </c>
      <c r="H8779">
        <v>0</v>
      </c>
      <c r="I8779">
        <v>1068.2333333333329</v>
      </c>
      <c r="J8779" s="2">
        <v>44127.333333333328</v>
      </c>
      <c r="K8779">
        <v>1</v>
      </c>
      <c r="L8779" t="s">
        <v>17</v>
      </c>
      <c r="M8779" t="s">
        <v>19</v>
      </c>
      <c r="N8779" t="b">
        <v>1</v>
      </c>
      <c r="O8779" t="b">
        <v>1</v>
      </c>
      <c r="P8779" t="b">
        <v>1</v>
      </c>
    </row>
    <row r="8780" spans="1:16" x14ac:dyDescent="0.2">
      <c r="A8780" t="s">
        <v>1163</v>
      </c>
      <c r="B8780" t="s">
        <v>22</v>
      </c>
      <c r="C8780">
        <v>2</v>
      </c>
      <c r="D8780" t="s">
        <v>20</v>
      </c>
      <c r="E8780">
        <v>10</v>
      </c>
      <c r="F8780" s="2">
        <v>44130.682523148149</v>
      </c>
      <c r="G8780" s="2">
        <v>44130.712453703702</v>
      </c>
      <c r="H8780">
        <v>43.1</v>
      </c>
      <c r="I8780">
        <v>4822.833333333333</v>
      </c>
      <c r="J8780" s="2">
        <v>44127.333333333328</v>
      </c>
      <c r="K8780">
        <v>2</v>
      </c>
      <c r="L8780" t="s">
        <v>23</v>
      </c>
      <c r="M8780" t="s">
        <v>24</v>
      </c>
      <c r="N8780" t="b">
        <v>1</v>
      </c>
      <c r="O8780" t="b">
        <v>1</v>
      </c>
      <c r="P8780" t="b">
        <v>1</v>
      </c>
    </row>
    <row r="8781" spans="1:16" x14ac:dyDescent="0.2">
      <c r="A8781" t="s">
        <v>1163</v>
      </c>
      <c r="B8781" t="s">
        <v>25</v>
      </c>
      <c r="C8781">
        <v>3</v>
      </c>
      <c r="D8781" t="s">
        <v>20</v>
      </c>
      <c r="E8781">
        <v>3</v>
      </c>
      <c r="F8781" s="2">
        <v>44132.355509259258</v>
      </c>
      <c r="G8781" s="2">
        <v>44132.356423611112</v>
      </c>
      <c r="H8781">
        <v>1.3166666666666671</v>
      </c>
      <c r="I8781">
        <v>2366</v>
      </c>
      <c r="J8781" s="2">
        <v>44127.333333333328</v>
      </c>
      <c r="K8781">
        <v>3</v>
      </c>
      <c r="L8781" t="s">
        <v>26</v>
      </c>
      <c r="M8781" t="s">
        <v>24</v>
      </c>
      <c r="N8781" t="b">
        <v>1</v>
      </c>
      <c r="O8781" t="b">
        <v>1</v>
      </c>
      <c r="P8781" t="b">
        <v>1</v>
      </c>
    </row>
    <row r="8782" spans="1:16" x14ac:dyDescent="0.2">
      <c r="A8782" t="s">
        <v>1163</v>
      </c>
      <c r="B8782" t="s">
        <v>27</v>
      </c>
      <c r="C8782">
        <v>4</v>
      </c>
      <c r="D8782" t="s">
        <v>20</v>
      </c>
      <c r="E8782">
        <v>2</v>
      </c>
      <c r="F8782" s="2">
        <v>44134.145671296297</v>
      </c>
      <c r="G8782" s="2">
        <v>44134.148865740739</v>
      </c>
      <c r="H8782">
        <v>4.5999999999999996</v>
      </c>
      <c r="I8782">
        <v>2576.5166666666669</v>
      </c>
      <c r="J8782" s="2">
        <v>44127.333333333328</v>
      </c>
      <c r="K8782">
        <v>4</v>
      </c>
      <c r="L8782" t="s">
        <v>28</v>
      </c>
      <c r="M8782" t="s">
        <v>24</v>
      </c>
      <c r="N8782" t="b">
        <v>1</v>
      </c>
      <c r="O8782" t="b">
        <v>1</v>
      </c>
      <c r="P8782" t="b">
        <v>1</v>
      </c>
    </row>
    <row r="8783" spans="1:16" x14ac:dyDescent="0.2">
      <c r="A8783" t="s">
        <v>1163</v>
      </c>
      <c r="B8783" t="s">
        <v>29</v>
      </c>
      <c r="C8783">
        <v>5</v>
      </c>
      <c r="D8783" t="s">
        <v>20</v>
      </c>
      <c r="E8783">
        <v>1</v>
      </c>
      <c r="F8783" s="2">
        <v>44155.80877314815</v>
      </c>
      <c r="G8783" s="2">
        <v>44155.80877314815</v>
      </c>
      <c r="H8783">
        <v>0</v>
      </c>
      <c r="I8783">
        <v>31190.26666666667</v>
      </c>
      <c r="J8783" s="2">
        <v>44127.333333333328</v>
      </c>
      <c r="K8783">
        <v>7</v>
      </c>
      <c r="L8783" t="s">
        <v>30</v>
      </c>
      <c r="M8783" t="s">
        <v>24</v>
      </c>
      <c r="N8783" t="b">
        <v>1</v>
      </c>
      <c r="O8783" t="b">
        <v>1</v>
      </c>
      <c r="P8783" t="b">
        <v>1</v>
      </c>
    </row>
    <row r="8784" spans="1:16" x14ac:dyDescent="0.2">
      <c r="A8784" t="s">
        <v>1163</v>
      </c>
      <c r="B8784" t="s">
        <v>52</v>
      </c>
      <c r="C8784">
        <v>6</v>
      </c>
      <c r="D8784" t="s">
        <v>20</v>
      </c>
      <c r="E8784">
        <v>1</v>
      </c>
      <c r="F8784" s="2">
        <v>44184.915335648147</v>
      </c>
      <c r="G8784" s="2">
        <v>44184.915335648147</v>
      </c>
      <c r="H8784">
        <v>0</v>
      </c>
      <c r="I8784">
        <v>41913.449999999997</v>
      </c>
      <c r="J8784" s="2">
        <v>44127.333333333328</v>
      </c>
      <c r="K8784">
        <v>9</v>
      </c>
      <c r="L8784" t="s">
        <v>53</v>
      </c>
      <c r="M8784" t="s">
        <v>24</v>
      </c>
      <c r="N8784" t="b">
        <v>0</v>
      </c>
      <c r="O8784" t="b">
        <v>0</v>
      </c>
      <c r="P8784" t="b">
        <v>0</v>
      </c>
    </row>
    <row r="8785" spans="1:16" x14ac:dyDescent="0.2">
      <c r="A8785" t="s">
        <v>1163</v>
      </c>
      <c r="B8785" t="s">
        <v>54</v>
      </c>
      <c r="C8785">
        <v>7</v>
      </c>
      <c r="D8785" t="s">
        <v>20</v>
      </c>
      <c r="E8785">
        <v>4</v>
      </c>
      <c r="F8785" s="2">
        <v>44184.916122685187</v>
      </c>
      <c r="G8785" s="2">
        <v>44184.963807870372</v>
      </c>
      <c r="H8785">
        <v>68.666666666666671</v>
      </c>
      <c r="I8785">
        <v>1.1333333333333331</v>
      </c>
      <c r="J8785" s="2">
        <v>44127.333333333328</v>
      </c>
      <c r="K8785">
        <v>10</v>
      </c>
      <c r="L8785" t="s">
        <v>55</v>
      </c>
      <c r="M8785" t="s">
        <v>24</v>
      </c>
      <c r="N8785" t="b">
        <v>0</v>
      </c>
      <c r="O8785" t="b">
        <v>0</v>
      </c>
      <c r="P8785" t="b">
        <v>0</v>
      </c>
    </row>
    <row r="8786" spans="1:16" x14ac:dyDescent="0.2">
      <c r="A8786" t="s">
        <v>1163</v>
      </c>
      <c r="B8786" t="s">
        <v>52</v>
      </c>
      <c r="C8786">
        <v>8</v>
      </c>
      <c r="D8786" t="s">
        <v>20</v>
      </c>
      <c r="E8786">
        <v>2</v>
      </c>
      <c r="F8786" s="2">
        <v>44184.964513888888</v>
      </c>
      <c r="G8786" s="2">
        <v>44190.118900462963</v>
      </c>
      <c r="H8786">
        <v>7422.3166666666666</v>
      </c>
      <c r="I8786">
        <v>1.0166666666666671</v>
      </c>
      <c r="J8786" s="2">
        <v>44127.333333333328</v>
      </c>
      <c r="K8786">
        <v>9</v>
      </c>
      <c r="L8786" t="s">
        <v>53</v>
      </c>
      <c r="M8786" t="s">
        <v>48</v>
      </c>
      <c r="N8786" t="b">
        <v>0</v>
      </c>
      <c r="O8786" t="b">
        <v>0</v>
      </c>
      <c r="P8786" t="b">
        <v>0</v>
      </c>
    </row>
    <row r="8787" spans="1:16" x14ac:dyDescent="0.2">
      <c r="A8787" t="s">
        <v>1163</v>
      </c>
      <c r="B8787" t="s">
        <v>54</v>
      </c>
      <c r="C8787">
        <v>9</v>
      </c>
      <c r="D8787" t="s">
        <v>20</v>
      </c>
      <c r="E8787">
        <v>4</v>
      </c>
      <c r="F8787" s="2">
        <v>44190.120081018518</v>
      </c>
      <c r="G8787" s="2">
        <v>44191.49019675926</v>
      </c>
      <c r="H8787">
        <v>1972.9666666666669</v>
      </c>
      <c r="I8787">
        <v>1.7</v>
      </c>
      <c r="J8787" s="2">
        <v>44127.333333333328</v>
      </c>
      <c r="K8787">
        <v>10</v>
      </c>
      <c r="L8787" t="s">
        <v>55</v>
      </c>
      <c r="M8787" t="s">
        <v>24</v>
      </c>
      <c r="N8787" t="b">
        <v>0</v>
      </c>
      <c r="O8787" t="b">
        <v>0</v>
      </c>
      <c r="P8787" t="b">
        <v>0</v>
      </c>
    </row>
    <row r="8788" spans="1:16" x14ac:dyDescent="0.2">
      <c r="A8788" t="s">
        <v>1163</v>
      </c>
      <c r="B8788" t="s">
        <v>52</v>
      </c>
      <c r="C8788">
        <v>10</v>
      </c>
      <c r="D8788" t="s">
        <v>20</v>
      </c>
      <c r="E8788">
        <v>2</v>
      </c>
      <c r="F8788" s="2">
        <v>44191.512210648143</v>
      </c>
      <c r="G8788" s="2">
        <v>44191.67024305556</v>
      </c>
      <c r="H8788">
        <v>227.56666666666669</v>
      </c>
      <c r="I8788">
        <v>31.7</v>
      </c>
      <c r="J8788" s="2">
        <v>44127.333333333328</v>
      </c>
      <c r="K8788">
        <v>9</v>
      </c>
      <c r="L8788" t="s">
        <v>53</v>
      </c>
      <c r="M8788" t="s">
        <v>48</v>
      </c>
      <c r="N8788" t="b">
        <v>1</v>
      </c>
      <c r="O8788" t="b">
        <v>1</v>
      </c>
      <c r="P8788" t="b">
        <v>1</v>
      </c>
    </row>
    <row r="8789" spans="1:16" x14ac:dyDescent="0.2">
      <c r="A8789" t="s">
        <v>1163</v>
      </c>
      <c r="B8789" t="s">
        <v>54</v>
      </c>
      <c r="C8789">
        <v>11</v>
      </c>
      <c r="D8789" t="s">
        <v>20</v>
      </c>
      <c r="E8789">
        <v>16</v>
      </c>
      <c r="F8789" s="2">
        <v>44191.671550925923</v>
      </c>
      <c r="G8789" s="2">
        <v>44192.136562500003</v>
      </c>
      <c r="H8789">
        <v>669.61666666666667</v>
      </c>
      <c r="I8789">
        <v>1.8833333333333331</v>
      </c>
      <c r="J8789" s="2">
        <v>44127.333333333328</v>
      </c>
      <c r="K8789">
        <v>10</v>
      </c>
      <c r="L8789" t="s">
        <v>55</v>
      </c>
      <c r="M8789" t="s">
        <v>24</v>
      </c>
      <c r="N8789" t="b">
        <v>1</v>
      </c>
      <c r="O8789" t="b">
        <v>1</v>
      </c>
      <c r="P8789" t="b">
        <v>1</v>
      </c>
    </row>
    <row r="8790" spans="1:16" x14ac:dyDescent="0.2">
      <c r="A8790" t="s">
        <v>1163</v>
      </c>
      <c r="B8790" t="s">
        <v>52</v>
      </c>
      <c r="C8790">
        <v>12</v>
      </c>
      <c r="D8790" t="s">
        <v>20</v>
      </c>
      <c r="E8790">
        <v>1</v>
      </c>
      <c r="F8790" s="2">
        <v>44192.146261574067</v>
      </c>
      <c r="G8790" s="2">
        <v>44192.146261574067</v>
      </c>
      <c r="H8790">
        <v>0</v>
      </c>
      <c r="I8790">
        <v>13.96666666666667</v>
      </c>
      <c r="J8790" s="2">
        <v>44127.333333333328</v>
      </c>
      <c r="K8790">
        <v>9</v>
      </c>
      <c r="L8790" t="s">
        <v>53</v>
      </c>
      <c r="M8790" t="s">
        <v>48</v>
      </c>
      <c r="N8790" t="b">
        <v>0</v>
      </c>
      <c r="O8790" t="b">
        <v>0</v>
      </c>
      <c r="P8790" t="b">
        <v>0</v>
      </c>
    </row>
    <row r="8791" spans="1:16" x14ac:dyDescent="0.2">
      <c r="A8791" t="s">
        <v>1164</v>
      </c>
      <c r="B8791" t="s">
        <v>17</v>
      </c>
      <c r="C8791">
        <v>1</v>
      </c>
      <c r="D8791" t="s">
        <v>32</v>
      </c>
      <c r="E8791">
        <v>1</v>
      </c>
      <c r="F8791" s="2">
        <v>44124.333333333328</v>
      </c>
      <c r="G8791" s="2">
        <v>44124.333333333328</v>
      </c>
      <c r="H8791">
        <v>0</v>
      </c>
      <c r="J8791" s="2">
        <v>44124.333333333328</v>
      </c>
      <c r="K8791">
        <v>1</v>
      </c>
      <c r="L8791" t="s">
        <v>17</v>
      </c>
      <c r="M8791" t="s">
        <v>19</v>
      </c>
      <c r="N8791" t="b">
        <v>1</v>
      </c>
      <c r="O8791" t="b">
        <v>1</v>
      </c>
      <c r="P8791" t="b">
        <v>1</v>
      </c>
    </row>
    <row r="8792" spans="1:16" x14ac:dyDescent="0.2">
      <c r="A8792" t="s">
        <v>1164</v>
      </c>
      <c r="B8792" t="s">
        <v>17</v>
      </c>
      <c r="C8792">
        <v>2</v>
      </c>
      <c r="D8792" t="s">
        <v>20</v>
      </c>
      <c r="E8792">
        <v>2</v>
      </c>
      <c r="F8792" s="2">
        <v>44124.571203703701</v>
      </c>
      <c r="G8792" s="2">
        <v>44124.574872685189</v>
      </c>
      <c r="H8792">
        <v>5.2833333333333332</v>
      </c>
      <c r="I8792">
        <v>342.53333333333342</v>
      </c>
      <c r="J8792" s="2">
        <v>44124.333333333328</v>
      </c>
      <c r="K8792">
        <v>1</v>
      </c>
      <c r="L8792" t="s">
        <v>17</v>
      </c>
      <c r="M8792" t="s">
        <v>21</v>
      </c>
      <c r="N8792" t="b">
        <v>1</v>
      </c>
      <c r="O8792" t="b">
        <v>1</v>
      </c>
      <c r="P8792" t="b">
        <v>1</v>
      </c>
    </row>
    <row r="8793" spans="1:16" x14ac:dyDescent="0.2">
      <c r="A8793" t="s">
        <v>1164</v>
      </c>
      <c r="B8793" t="s">
        <v>22</v>
      </c>
      <c r="C8793">
        <v>3</v>
      </c>
      <c r="D8793" t="s">
        <v>20</v>
      </c>
      <c r="E8793">
        <v>12</v>
      </c>
      <c r="F8793" s="2">
        <v>44127.63890046296</v>
      </c>
      <c r="G8793" s="2">
        <v>44127.685104166667</v>
      </c>
      <c r="H8793">
        <v>66.533333333333331</v>
      </c>
      <c r="I8793">
        <v>4412.2</v>
      </c>
      <c r="J8793" s="2">
        <v>44124.333333333328</v>
      </c>
      <c r="K8793">
        <v>2</v>
      </c>
      <c r="L8793" t="s">
        <v>23</v>
      </c>
      <c r="M8793" t="s">
        <v>24</v>
      </c>
      <c r="N8793" t="b">
        <v>1</v>
      </c>
      <c r="O8793" t="b">
        <v>1</v>
      </c>
      <c r="P8793" t="b">
        <v>1</v>
      </c>
    </row>
    <row r="8794" spans="1:16" x14ac:dyDescent="0.2">
      <c r="A8794" t="s">
        <v>1165</v>
      </c>
      <c r="B8794" t="s">
        <v>17</v>
      </c>
      <c r="C8794">
        <v>1</v>
      </c>
      <c r="D8794" t="s">
        <v>32</v>
      </c>
      <c r="E8794">
        <v>1</v>
      </c>
      <c r="F8794" s="2">
        <v>44124.333333333328</v>
      </c>
      <c r="G8794" s="2">
        <v>44124.333333333328</v>
      </c>
      <c r="H8794">
        <v>0</v>
      </c>
      <c r="J8794" s="2">
        <v>44124.333333333328</v>
      </c>
      <c r="K8794">
        <v>1</v>
      </c>
      <c r="L8794" t="s">
        <v>17</v>
      </c>
      <c r="M8794" t="s">
        <v>19</v>
      </c>
      <c r="N8794" t="b">
        <v>1</v>
      </c>
      <c r="O8794" t="b">
        <v>1</v>
      </c>
      <c r="P8794" t="b">
        <v>1</v>
      </c>
    </row>
    <row r="8795" spans="1:16" x14ac:dyDescent="0.2">
      <c r="A8795" t="s">
        <v>1165</v>
      </c>
      <c r="B8795" t="s">
        <v>17</v>
      </c>
      <c r="C8795">
        <v>2</v>
      </c>
      <c r="D8795" t="s">
        <v>20</v>
      </c>
      <c r="E8795">
        <v>2</v>
      </c>
      <c r="F8795" s="2">
        <v>44127.527581018519</v>
      </c>
      <c r="G8795" s="2">
        <v>44127.532071759248</v>
      </c>
      <c r="H8795">
        <v>6.4666666666666668</v>
      </c>
      <c r="I8795">
        <v>4599.7166666666662</v>
      </c>
      <c r="J8795" s="2">
        <v>44124.333333333328</v>
      </c>
      <c r="K8795">
        <v>1</v>
      </c>
      <c r="L8795" t="s">
        <v>17</v>
      </c>
      <c r="M8795" t="s">
        <v>21</v>
      </c>
      <c r="N8795" t="b">
        <v>1</v>
      </c>
      <c r="O8795" t="b">
        <v>1</v>
      </c>
      <c r="P8795" t="b">
        <v>1</v>
      </c>
    </row>
    <row r="8796" spans="1:16" x14ac:dyDescent="0.2">
      <c r="A8796" t="s">
        <v>1166</v>
      </c>
      <c r="B8796" t="s">
        <v>17</v>
      </c>
      <c r="C8796">
        <v>1</v>
      </c>
      <c r="D8796" t="s">
        <v>32</v>
      </c>
      <c r="E8796">
        <v>1</v>
      </c>
      <c r="F8796" s="2">
        <v>44124.333333333328</v>
      </c>
      <c r="G8796" s="2">
        <v>44124.333333333328</v>
      </c>
      <c r="H8796">
        <v>0</v>
      </c>
      <c r="J8796" s="2">
        <v>44124.333333333328</v>
      </c>
      <c r="K8796">
        <v>1</v>
      </c>
      <c r="L8796" t="s">
        <v>17</v>
      </c>
      <c r="M8796" t="s">
        <v>19</v>
      </c>
      <c r="N8796" t="b">
        <v>1</v>
      </c>
      <c r="O8796" t="b">
        <v>1</v>
      </c>
      <c r="P8796" t="b">
        <v>1</v>
      </c>
    </row>
    <row r="8797" spans="1:16" x14ac:dyDescent="0.2">
      <c r="A8797" t="s">
        <v>1166</v>
      </c>
      <c r="B8797" t="s">
        <v>17</v>
      </c>
      <c r="C8797">
        <v>2</v>
      </c>
      <c r="D8797" t="s">
        <v>20</v>
      </c>
      <c r="E8797">
        <v>2</v>
      </c>
      <c r="F8797" s="2">
        <v>44124.515370370369</v>
      </c>
      <c r="G8797" s="2">
        <v>44124.520682870367</v>
      </c>
      <c r="H8797">
        <v>7.65</v>
      </c>
      <c r="I8797">
        <v>262.13333333333333</v>
      </c>
      <c r="J8797" s="2">
        <v>44124.333333333328</v>
      </c>
      <c r="K8797">
        <v>1</v>
      </c>
      <c r="L8797" t="s">
        <v>17</v>
      </c>
      <c r="M8797" t="s">
        <v>21</v>
      </c>
      <c r="N8797" t="b">
        <v>1</v>
      </c>
      <c r="O8797" t="b">
        <v>1</v>
      </c>
      <c r="P8797" t="b">
        <v>1</v>
      </c>
    </row>
    <row r="8798" spans="1:16" x14ac:dyDescent="0.2">
      <c r="A8798" t="s">
        <v>1166</v>
      </c>
      <c r="B8798" t="s">
        <v>22</v>
      </c>
      <c r="C8798">
        <v>3</v>
      </c>
      <c r="D8798" t="s">
        <v>20</v>
      </c>
      <c r="E8798">
        <v>2</v>
      </c>
      <c r="F8798" s="2">
        <v>44127.283807870372</v>
      </c>
      <c r="G8798" s="2">
        <v>44127.284305555557</v>
      </c>
      <c r="H8798">
        <v>0.71666666666666667</v>
      </c>
      <c r="I8798">
        <v>3978.9</v>
      </c>
      <c r="J8798" s="2">
        <v>44124.333333333328</v>
      </c>
      <c r="K8798">
        <v>2</v>
      </c>
      <c r="L8798" t="s">
        <v>23</v>
      </c>
      <c r="M8798" t="s">
        <v>24</v>
      </c>
      <c r="N8798" t="b">
        <v>1</v>
      </c>
      <c r="O8798" t="b">
        <v>1</v>
      </c>
      <c r="P8798" t="b">
        <v>1</v>
      </c>
    </row>
    <row r="8799" spans="1:16" x14ac:dyDescent="0.2">
      <c r="A8799" t="s">
        <v>1166</v>
      </c>
      <c r="B8799" t="s">
        <v>25</v>
      </c>
      <c r="C8799">
        <v>4</v>
      </c>
      <c r="D8799" t="s">
        <v>20</v>
      </c>
      <c r="E8799">
        <v>3</v>
      </c>
      <c r="F8799" s="2">
        <v>44128.368217592593</v>
      </c>
      <c r="G8799" s="2">
        <v>44128.370243055557</v>
      </c>
      <c r="H8799">
        <v>2.916666666666667</v>
      </c>
      <c r="I8799">
        <v>1560.833333333333</v>
      </c>
      <c r="J8799" s="2">
        <v>44124.333333333328</v>
      </c>
      <c r="K8799">
        <v>3</v>
      </c>
      <c r="L8799" t="s">
        <v>26</v>
      </c>
      <c r="M8799" t="s">
        <v>24</v>
      </c>
      <c r="N8799" t="b">
        <v>1</v>
      </c>
      <c r="O8799" t="b">
        <v>1</v>
      </c>
      <c r="P8799" t="b">
        <v>1</v>
      </c>
    </row>
    <row r="8800" spans="1:16" x14ac:dyDescent="0.2">
      <c r="A8800" t="s">
        <v>1166</v>
      </c>
      <c r="B8800" t="s">
        <v>27</v>
      </c>
      <c r="C8800">
        <v>5</v>
      </c>
      <c r="D8800" t="s">
        <v>20</v>
      </c>
      <c r="E8800">
        <v>4</v>
      </c>
      <c r="F8800" s="2">
        <v>44130.283067129632</v>
      </c>
      <c r="G8800" s="2">
        <v>44130.443483796298</v>
      </c>
      <c r="H8800">
        <v>231</v>
      </c>
      <c r="I8800">
        <v>2754.4666666666672</v>
      </c>
      <c r="J8800" s="2">
        <v>44124.333333333328</v>
      </c>
      <c r="K8800">
        <v>4</v>
      </c>
      <c r="L8800" t="s">
        <v>28</v>
      </c>
      <c r="M8800" t="s">
        <v>24</v>
      </c>
      <c r="N8800" t="b">
        <v>1</v>
      </c>
      <c r="O8800" t="b">
        <v>1</v>
      </c>
      <c r="P8800" t="b">
        <v>1</v>
      </c>
    </row>
    <row r="8801" spans="1:16" x14ac:dyDescent="0.2">
      <c r="A8801" t="s">
        <v>1166</v>
      </c>
      <c r="B8801" t="s">
        <v>35</v>
      </c>
      <c r="C8801">
        <v>6</v>
      </c>
      <c r="D8801" t="s">
        <v>20</v>
      </c>
      <c r="E8801">
        <v>1</v>
      </c>
      <c r="F8801" s="2">
        <v>44135.776134259257</v>
      </c>
      <c r="G8801" s="2">
        <v>44135.776134259257</v>
      </c>
      <c r="H8801">
        <v>0</v>
      </c>
      <c r="I8801">
        <v>7679.0166666666664</v>
      </c>
      <c r="J8801" s="2">
        <v>44124.333333333328</v>
      </c>
      <c r="K8801">
        <v>6</v>
      </c>
      <c r="L8801" t="s">
        <v>36</v>
      </c>
      <c r="M8801" t="s">
        <v>24</v>
      </c>
      <c r="N8801" t="b">
        <v>1</v>
      </c>
      <c r="O8801" t="b">
        <v>1</v>
      </c>
      <c r="P8801" t="b">
        <v>1</v>
      </c>
    </row>
    <row r="8802" spans="1:16" x14ac:dyDescent="0.2">
      <c r="A8802" t="s">
        <v>1166</v>
      </c>
      <c r="B8802" t="s">
        <v>59</v>
      </c>
      <c r="C8802">
        <v>7</v>
      </c>
      <c r="D8802" t="s">
        <v>20</v>
      </c>
      <c r="E8802">
        <v>1</v>
      </c>
      <c r="F8802" s="2">
        <v>44165.200462962966</v>
      </c>
      <c r="G8802" s="2">
        <v>44165.200462962966</v>
      </c>
      <c r="H8802">
        <v>0</v>
      </c>
      <c r="I8802">
        <v>42371.033333333333</v>
      </c>
      <c r="J8802" s="2">
        <v>44124.333333333328</v>
      </c>
      <c r="K8802">
        <v>9</v>
      </c>
      <c r="L8802" t="s">
        <v>60</v>
      </c>
      <c r="M8802" t="s">
        <v>24</v>
      </c>
      <c r="N8802" t="b">
        <v>1</v>
      </c>
      <c r="O8802" t="b">
        <v>1</v>
      </c>
      <c r="P8802" t="b">
        <v>1</v>
      </c>
    </row>
    <row r="8803" spans="1:16" x14ac:dyDescent="0.2">
      <c r="A8803" t="s">
        <v>1166</v>
      </c>
      <c r="B8803" t="s">
        <v>61</v>
      </c>
      <c r="C8803">
        <v>8</v>
      </c>
      <c r="D8803" t="s">
        <v>20</v>
      </c>
      <c r="E8803">
        <v>1</v>
      </c>
      <c r="F8803" s="2">
        <v>44165.200937500013</v>
      </c>
      <c r="G8803" s="2">
        <v>44165.200937500013</v>
      </c>
      <c r="H8803">
        <v>0</v>
      </c>
      <c r="I8803">
        <v>0.68333333333333335</v>
      </c>
      <c r="J8803" s="2">
        <v>44124.333333333328</v>
      </c>
      <c r="K8803">
        <v>10</v>
      </c>
      <c r="L8803" t="s">
        <v>62</v>
      </c>
      <c r="M8803" t="s">
        <v>24</v>
      </c>
      <c r="N8803" t="b">
        <v>1</v>
      </c>
      <c r="O8803" t="b">
        <v>1</v>
      </c>
      <c r="P8803" t="b">
        <v>1</v>
      </c>
    </row>
    <row r="8804" spans="1:16" x14ac:dyDescent="0.2">
      <c r="A8804" t="s">
        <v>1167</v>
      </c>
      <c r="B8804" t="s">
        <v>17</v>
      </c>
      <c r="C8804">
        <v>1</v>
      </c>
      <c r="D8804" t="s">
        <v>32</v>
      </c>
      <c r="E8804">
        <v>1</v>
      </c>
      <c r="F8804" s="2">
        <v>44124.333333333328</v>
      </c>
      <c r="G8804" s="2">
        <v>44124.333333333328</v>
      </c>
      <c r="H8804">
        <v>0</v>
      </c>
      <c r="J8804" s="2">
        <v>44124.333333333328</v>
      </c>
      <c r="K8804">
        <v>1</v>
      </c>
      <c r="L8804" t="s">
        <v>17</v>
      </c>
      <c r="M8804" t="s">
        <v>19</v>
      </c>
      <c r="N8804" t="b">
        <v>1</v>
      </c>
      <c r="O8804" t="b">
        <v>1</v>
      </c>
      <c r="P8804" t="b">
        <v>1</v>
      </c>
    </row>
    <row r="8805" spans="1:16" x14ac:dyDescent="0.2">
      <c r="A8805" t="s">
        <v>1167</v>
      </c>
      <c r="B8805" t="s">
        <v>17</v>
      </c>
      <c r="C8805">
        <v>2</v>
      </c>
      <c r="D8805" t="s">
        <v>20</v>
      </c>
      <c r="E8805">
        <v>2</v>
      </c>
      <c r="F8805" s="2">
        <v>44124.475659722222</v>
      </c>
      <c r="G8805" s="2">
        <v>44124.478622685187</v>
      </c>
      <c r="H8805">
        <v>4.2666666666666666</v>
      </c>
      <c r="I8805">
        <v>204.95</v>
      </c>
      <c r="J8805" s="2">
        <v>44124.333333333328</v>
      </c>
      <c r="K8805">
        <v>1</v>
      </c>
      <c r="L8805" t="s">
        <v>17</v>
      </c>
      <c r="M8805" t="s">
        <v>21</v>
      </c>
      <c r="N8805" t="b">
        <v>1</v>
      </c>
      <c r="O8805" t="b">
        <v>1</v>
      </c>
      <c r="P8805" t="b">
        <v>1</v>
      </c>
    </row>
    <row r="8806" spans="1:16" x14ac:dyDescent="0.2">
      <c r="A8806" t="s">
        <v>1167</v>
      </c>
      <c r="B8806" t="s">
        <v>22</v>
      </c>
      <c r="C8806">
        <v>3</v>
      </c>
      <c r="D8806" t="s">
        <v>20</v>
      </c>
      <c r="E8806">
        <v>9</v>
      </c>
      <c r="F8806" s="2">
        <v>44127.771678240737</v>
      </c>
      <c r="G8806" s="2">
        <v>44128.287291666667</v>
      </c>
      <c r="H8806">
        <v>742.48333333333335</v>
      </c>
      <c r="I8806">
        <v>4742</v>
      </c>
      <c r="J8806" s="2">
        <v>44124.333333333328</v>
      </c>
      <c r="K8806">
        <v>2</v>
      </c>
      <c r="L8806" t="s">
        <v>23</v>
      </c>
      <c r="M8806" t="s">
        <v>24</v>
      </c>
      <c r="N8806" t="b">
        <v>1</v>
      </c>
      <c r="O8806" t="b">
        <v>1</v>
      </c>
      <c r="P8806" t="b">
        <v>1</v>
      </c>
    </row>
    <row r="8807" spans="1:16" x14ac:dyDescent="0.2">
      <c r="A8807" t="s">
        <v>1167</v>
      </c>
      <c r="B8807" t="s">
        <v>25</v>
      </c>
      <c r="C8807">
        <v>4</v>
      </c>
      <c r="D8807" t="s">
        <v>20</v>
      </c>
      <c r="E8807">
        <v>3</v>
      </c>
      <c r="F8807" s="2">
        <v>44130.343182870369</v>
      </c>
      <c r="G8807" s="2">
        <v>44130.346250000002</v>
      </c>
      <c r="H8807">
        <v>4.416666666666667</v>
      </c>
      <c r="I8807">
        <v>2960.4833333333331</v>
      </c>
      <c r="J8807" s="2">
        <v>44124.333333333328</v>
      </c>
      <c r="K8807">
        <v>3</v>
      </c>
      <c r="L8807" t="s">
        <v>26</v>
      </c>
      <c r="M8807" t="s">
        <v>24</v>
      </c>
      <c r="N8807" t="b">
        <v>1</v>
      </c>
      <c r="O8807" t="b">
        <v>1</v>
      </c>
      <c r="P8807" t="b">
        <v>1</v>
      </c>
    </row>
    <row r="8808" spans="1:16" x14ac:dyDescent="0.2">
      <c r="A8808" t="s">
        <v>1167</v>
      </c>
      <c r="B8808" t="s">
        <v>27</v>
      </c>
      <c r="C8808">
        <v>5</v>
      </c>
      <c r="D8808" t="s">
        <v>20</v>
      </c>
      <c r="E8808">
        <v>3</v>
      </c>
      <c r="F8808" s="2">
        <v>44133.594421296293</v>
      </c>
      <c r="G8808" s="2">
        <v>44135.242847222216</v>
      </c>
      <c r="H8808">
        <v>2373.7333333333331</v>
      </c>
      <c r="I8808">
        <v>4677.3666666666668</v>
      </c>
      <c r="J8808" s="2">
        <v>44124.333333333328</v>
      </c>
      <c r="K8808">
        <v>4</v>
      </c>
      <c r="L8808" t="s">
        <v>28</v>
      </c>
      <c r="M8808" t="s">
        <v>24</v>
      </c>
      <c r="N8808" t="b">
        <v>1</v>
      </c>
      <c r="O8808" t="b">
        <v>1</v>
      </c>
      <c r="P8808" t="b">
        <v>1</v>
      </c>
    </row>
    <row r="8809" spans="1:16" x14ac:dyDescent="0.2">
      <c r="A8809" t="s">
        <v>1167</v>
      </c>
      <c r="B8809" t="s">
        <v>29</v>
      </c>
      <c r="C8809">
        <v>6</v>
      </c>
      <c r="D8809" t="s">
        <v>20</v>
      </c>
      <c r="E8809">
        <v>1</v>
      </c>
      <c r="F8809" s="2">
        <v>44142.565520833326</v>
      </c>
      <c r="G8809" s="2">
        <v>44142.565520833326</v>
      </c>
      <c r="H8809">
        <v>0</v>
      </c>
      <c r="I8809">
        <v>10544.65</v>
      </c>
      <c r="J8809" s="2">
        <v>44124.333333333328</v>
      </c>
      <c r="K8809">
        <v>7</v>
      </c>
      <c r="L8809" t="s">
        <v>30</v>
      </c>
      <c r="M8809" t="s">
        <v>24</v>
      </c>
      <c r="N8809" t="b">
        <v>1</v>
      </c>
      <c r="O8809" t="b">
        <v>1</v>
      </c>
      <c r="P8809" t="b">
        <v>1</v>
      </c>
    </row>
    <row r="8810" spans="1:16" x14ac:dyDescent="0.2">
      <c r="A8810" t="s">
        <v>1167</v>
      </c>
      <c r="B8810" t="s">
        <v>52</v>
      </c>
      <c r="C8810">
        <v>7</v>
      </c>
      <c r="D8810" t="s">
        <v>20</v>
      </c>
      <c r="E8810">
        <v>1</v>
      </c>
      <c r="F8810" s="2">
        <v>44157.97256944445</v>
      </c>
      <c r="G8810" s="2">
        <v>44157.97256944445</v>
      </c>
      <c r="H8810">
        <v>0</v>
      </c>
      <c r="I8810">
        <v>22186.15</v>
      </c>
      <c r="J8810" s="2">
        <v>44124.333333333328</v>
      </c>
      <c r="K8810">
        <v>9</v>
      </c>
      <c r="L8810" t="s">
        <v>53</v>
      </c>
      <c r="M8810" t="s">
        <v>24</v>
      </c>
      <c r="N8810" t="b">
        <v>0</v>
      </c>
      <c r="O8810" t="b">
        <v>0</v>
      </c>
      <c r="P8810" t="b">
        <v>0</v>
      </c>
    </row>
    <row r="8811" spans="1:16" x14ac:dyDescent="0.2">
      <c r="A8811" t="s">
        <v>1167</v>
      </c>
      <c r="B8811" t="s">
        <v>54</v>
      </c>
      <c r="C8811">
        <v>8</v>
      </c>
      <c r="D8811" t="s">
        <v>20</v>
      </c>
      <c r="E8811">
        <v>4</v>
      </c>
      <c r="F8811" s="2">
        <v>44157.974143518513</v>
      </c>
      <c r="G8811" s="2">
        <v>44158.707638888889</v>
      </c>
      <c r="H8811">
        <v>1056.2333333333329</v>
      </c>
      <c r="I8811">
        <v>2.2666666666666671</v>
      </c>
      <c r="J8811" s="2">
        <v>44124.333333333328</v>
      </c>
      <c r="K8811">
        <v>10</v>
      </c>
      <c r="L8811" t="s">
        <v>55</v>
      </c>
      <c r="M8811" t="s">
        <v>24</v>
      </c>
      <c r="N8811" t="b">
        <v>0</v>
      </c>
      <c r="O8811" t="b">
        <v>0</v>
      </c>
      <c r="P8811" t="b">
        <v>0</v>
      </c>
    </row>
    <row r="8812" spans="1:16" x14ac:dyDescent="0.2">
      <c r="A8812" t="s">
        <v>1167</v>
      </c>
      <c r="B8812" t="s">
        <v>52</v>
      </c>
      <c r="C8812">
        <v>9</v>
      </c>
      <c r="D8812" t="s">
        <v>20</v>
      </c>
      <c r="E8812">
        <v>2</v>
      </c>
      <c r="F8812" s="2">
        <v>44158.720046296286</v>
      </c>
      <c r="G8812" s="2">
        <v>44158.748333333337</v>
      </c>
      <c r="H8812">
        <v>40.733333333333327</v>
      </c>
      <c r="I8812">
        <v>17.866666666666671</v>
      </c>
      <c r="J8812" s="2">
        <v>44124.333333333328</v>
      </c>
      <c r="K8812">
        <v>9</v>
      </c>
      <c r="L8812" t="s">
        <v>53</v>
      </c>
      <c r="M8812" t="s">
        <v>48</v>
      </c>
      <c r="N8812" t="b">
        <v>1</v>
      </c>
      <c r="O8812" t="b">
        <v>1</v>
      </c>
      <c r="P8812" t="b">
        <v>1</v>
      </c>
    </row>
    <row r="8813" spans="1:16" x14ac:dyDescent="0.2">
      <c r="A8813" t="s">
        <v>1167</v>
      </c>
      <c r="B8813" t="s">
        <v>54</v>
      </c>
      <c r="C8813">
        <v>10</v>
      </c>
      <c r="D8813" t="s">
        <v>20</v>
      </c>
      <c r="E8813">
        <v>4</v>
      </c>
      <c r="F8813" s="2">
        <v>44158.758831018517</v>
      </c>
      <c r="G8813" s="2">
        <v>44159.722048611111</v>
      </c>
      <c r="H8813">
        <v>1387.0333333333331</v>
      </c>
      <c r="I8813">
        <v>15.116666666666671</v>
      </c>
      <c r="J8813" s="2">
        <v>44124.333333333328</v>
      </c>
      <c r="K8813">
        <v>10</v>
      </c>
      <c r="L8813" t="s">
        <v>55</v>
      </c>
      <c r="M8813" t="s">
        <v>24</v>
      </c>
      <c r="N8813" t="b">
        <v>1</v>
      </c>
      <c r="O8813" t="b">
        <v>1</v>
      </c>
      <c r="P8813" t="b">
        <v>1</v>
      </c>
    </row>
    <row r="8814" spans="1:16" x14ac:dyDescent="0.2">
      <c r="A8814" t="s">
        <v>1167</v>
      </c>
      <c r="B8814" t="s">
        <v>52</v>
      </c>
      <c r="C8814">
        <v>11</v>
      </c>
      <c r="D8814" t="s">
        <v>20</v>
      </c>
      <c r="E8814">
        <v>1</v>
      </c>
      <c r="F8814" s="2">
        <v>44159.722349537042</v>
      </c>
      <c r="G8814" s="2">
        <v>44159.722349537042</v>
      </c>
      <c r="H8814">
        <v>0</v>
      </c>
      <c r="I8814">
        <v>0.43333333333333329</v>
      </c>
      <c r="J8814" s="2">
        <v>44124.333333333328</v>
      </c>
      <c r="K8814">
        <v>9</v>
      </c>
      <c r="L8814" t="s">
        <v>53</v>
      </c>
      <c r="M8814" t="s">
        <v>48</v>
      </c>
      <c r="N8814" t="b">
        <v>0</v>
      </c>
      <c r="O8814" t="b">
        <v>0</v>
      </c>
      <c r="P8814" t="b">
        <v>0</v>
      </c>
    </row>
    <row r="8815" spans="1:16" x14ac:dyDescent="0.2">
      <c r="A8815" t="s">
        <v>1168</v>
      </c>
      <c r="B8815" t="s">
        <v>17</v>
      </c>
      <c r="C8815">
        <v>1</v>
      </c>
      <c r="D8815" t="s">
        <v>32</v>
      </c>
      <c r="E8815">
        <v>1</v>
      </c>
      <c r="F8815" s="2">
        <v>44124.333333333328</v>
      </c>
      <c r="G8815" s="2">
        <v>44124.333333333328</v>
      </c>
      <c r="H8815">
        <v>0</v>
      </c>
      <c r="J8815" s="2">
        <v>44124.333333333328</v>
      </c>
      <c r="K8815">
        <v>1</v>
      </c>
      <c r="L8815" t="s">
        <v>17</v>
      </c>
      <c r="M8815" t="s">
        <v>19</v>
      </c>
      <c r="N8815" t="b">
        <v>1</v>
      </c>
      <c r="O8815" t="b">
        <v>1</v>
      </c>
      <c r="P8815" t="b">
        <v>1</v>
      </c>
    </row>
    <row r="8816" spans="1:16" x14ac:dyDescent="0.2">
      <c r="A8816" t="s">
        <v>1168</v>
      </c>
      <c r="B8816" t="s">
        <v>17</v>
      </c>
      <c r="C8816">
        <v>2</v>
      </c>
      <c r="D8816" t="s">
        <v>20</v>
      </c>
      <c r="E8816">
        <v>2</v>
      </c>
      <c r="F8816" s="2">
        <v>44124.553923611107</v>
      </c>
      <c r="G8816" s="2">
        <v>44124.558946759258</v>
      </c>
      <c r="H8816">
        <v>7.2333333333333334</v>
      </c>
      <c r="I8816">
        <v>317.64999999999998</v>
      </c>
      <c r="J8816" s="2">
        <v>44124.333333333328</v>
      </c>
      <c r="K8816">
        <v>1</v>
      </c>
      <c r="L8816" t="s">
        <v>17</v>
      </c>
      <c r="M8816" t="s">
        <v>21</v>
      </c>
      <c r="N8816" t="b">
        <v>1</v>
      </c>
      <c r="O8816" t="b">
        <v>1</v>
      </c>
      <c r="P8816" t="b">
        <v>1</v>
      </c>
    </row>
    <row r="8817" spans="1:16" x14ac:dyDescent="0.2">
      <c r="A8817" t="s">
        <v>1168</v>
      </c>
      <c r="B8817" t="s">
        <v>22</v>
      </c>
      <c r="C8817">
        <v>3</v>
      </c>
      <c r="D8817" t="s">
        <v>20</v>
      </c>
      <c r="E8817">
        <v>25</v>
      </c>
      <c r="F8817" s="2">
        <v>44126.267187500001</v>
      </c>
      <c r="G8817" s="2">
        <v>44126.394826388889</v>
      </c>
      <c r="H8817">
        <v>183.8</v>
      </c>
      <c r="I8817">
        <v>2459.8666666666668</v>
      </c>
      <c r="J8817" s="2">
        <v>44124.333333333328</v>
      </c>
      <c r="K8817">
        <v>2</v>
      </c>
      <c r="L8817" t="s">
        <v>23</v>
      </c>
      <c r="M8817" t="s">
        <v>24</v>
      </c>
      <c r="N8817" t="b">
        <v>1</v>
      </c>
      <c r="O8817" t="b">
        <v>1</v>
      </c>
      <c r="P8817" t="b">
        <v>1</v>
      </c>
    </row>
    <row r="8818" spans="1:16" x14ac:dyDescent="0.2">
      <c r="A8818" t="s">
        <v>1168</v>
      </c>
      <c r="B8818" t="s">
        <v>42</v>
      </c>
      <c r="C8818">
        <v>4</v>
      </c>
      <c r="D8818" t="s">
        <v>20</v>
      </c>
      <c r="E8818">
        <v>1</v>
      </c>
      <c r="F8818" s="2">
        <v>44126.807719907403</v>
      </c>
      <c r="G8818" s="2">
        <v>44126.807719907403</v>
      </c>
      <c r="H8818">
        <v>0</v>
      </c>
      <c r="I8818">
        <v>594.56666666666672</v>
      </c>
      <c r="J8818" s="2">
        <v>44124.333333333328</v>
      </c>
      <c r="K8818">
        <v>3</v>
      </c>
      <c r="L8818" t="s">
        <v>43</v>
      </c>
      <c r="M8818" t="s">
        <v>24</v>
      </c>
      <c r="N8818" t="b">
        <v>1</v>
      </c>
      <c r="O8818" t="b">
        <v>1</v>
      </c>
      <c r="P8818" t="b">
        <v>1</v>
      </c>
    </row>
    <row r="8819" spans="1:16" x14ac:dyDescent="0.2">
      <c r="A8819" t="s">
        <v>1168</v>
      </c>
      <c r="B8819" t="s">
        <v>78</v>
      </c>
      <c r="C8819">
        <v>5</v>
      </c>
      <c r="D8819" t="s">
        <v>20</v>
      </c>
      <c r="E8819">
        <v>1</v>
      </c>
      <c r="F8819" s="2">
        <v>44126.807893518519</v>
      </c>
      <c r="G8819" s="2">
        <v>44126.807893518519</v>
      </c>
      <c r="H8819">
        <v>0</v>
      </c>
      <c r="I8819">
        <v>0.25</v>
      </c>
      <c r="J8819" s="2">
        <v>44124.333333333328</v>
      </c>
      <c r="K8819">
        <v>4</v>
      </c>
      <c r="L8819" t="s">
        <v>79</v>
      </c>
      <c r="M8819" t="s">
        <v>24</v>
      </c>
      <c r="N8819" t="b">
        <v>1</v>
      </c>
      <c r="O8819" t="b">
        <v>1</v>
      </c>
      <c r="P8819" t="b">
        <v>1</v>
      </c>
    </row>
    <row r="8820" spans="1:16" x14ac:dyDescent="0.2">
      <c r="A8820" t="s">
        <v>1169</v>
      </c>
      <c r="B8820" t="s">
        <v>17</v>
      </c>
      <c r="C8820">
        <v>1</v>
      </c>
      <c r="D8820" t="s">
        <v>32</v>
      </c>
      <c r="E8820">
        <v>1</v>
      </c>
      <c r="F8820" s="2">
        <v>44124.333333333328</v>
      </c>
      <c r="G8820" s="2">
        <v>44124.333333333328</v>
      </c>
      <c r="H8820">
        <v>0</v>
      </c>
      <c r="J8820" s="2">
        <v>44124.333333333328</v>
      </c>
      <c r="K8820">
        <v>1</v>
      </c>
      <c r="L8820" t="s">
        <v>17</v>
      </c>
      <c r="M8820" t="s">
        <v>19</v>
      </c>
      <c r="N8820" t="b">
        <v>1</v>
      </c>
      <c r="O8820" t="b">
        <v>1</v>
      </c>
      <c r="P8820" t="b">
        <v>1</v>
      </c>
    </row>
    <row r="8821" spans="1:16" x14ac:dyDescent="0.2">
      <c r="A8821" t="s">
        <v>1169</v>
      </c>
      <c r="B8821" t="s">
        <v>17</v>
      </c>
      <c r="C8821">
        <v>2</v>
      </c>
      <c r="D8821" t="s">
        <v>20</v>
      </c>
      <c r="E8821">
        <v>3</v>
      </c>
      <c r="F8821" s="2">
        <v>44124.54724537037</v>
      </c>
      <c r="G8821" s="2">
        <v>44124.54991898148</v>
      </c>
      <c r="H8821">
        <v>3.85</v>
      </c>
      <c r="I8821">
        <v>308.03333333333342</v>
      </c>
      <c r="J8821" s="2">
        <v>44124.333333333328</v>
      </c>
      <c r="K8821">
        <v>1</v>
      </c>
      <c r="L8821" t="s">
        <v>17</v>
      </c>
      <c r="M8821" t="s">
        <v>21</v>
      </c>
      <c r="N8821" t="b">
        <v>1</v>
      </c>
      <c r="O8821" t="b">
        <v>1</v>
      </c>
      <c r="P8821" t="b">
        <v>1</v>
      </c>
    </row>
    <row r="8822" spans="1:16" x14ac:dyDescent="0.2">
      <c r="A8822" t="s">
        <v>1169</v>
      </c>
      <c r="B8822" t="s">
        <v>22</v>
      </c>
      <c r="C8822">
        <v>3</v>
      </c>
      <c r="D8822" t="s">
        <v>20</v>
      </c>
      <c r="E8822">
        <v>2</v>
      </c>
      <c r="F8822" s="2">
        <v>44128.49590277778</v>
      </c>
      <c r="G8822" s="2">
        <v>44128.497094907398</v>
      </c>
      <c r="H8822">
        <v>1.716666666666667</v>
      </c>
      <c r="I8822">
        <v>5682.2166666666662</v>
      </c>
      <c r="J8822" s="2">
        <v>44124.333333333328</v>
      </c>
      <c r="K8822">
        <v>2</v>
      </c>
      <c r="L8822" t="s">
        <v>23</v>
      </c>
      <c r="M8822" t="s">
        <v>24</v>
      </c>
      <c r="N8822" t="b">
        <v>1</v>
      </c>
      <c r="O8822" t="b">
        <v>1</v>
      </c>
      <c r="P8822" t="b">
        <v>1</v>
      </c>
    </row>
    <row r="8823" spans="1:16" x14ac:dyDescent="0.2">
      <c r="A8823" t="s">
        <v>1169</v>
      </c>
      <c r="B8823" t="s">
        <v>42</v>
      </c>
      <c r="C8823">
        <v>4</v>
      </c>
      <c r="D8823" t="s">
        <v>20</v>
      </c>
      <c r="E8823">
        <v>1</v>
      </c>
      <c r="F8823" s="2">
        <v>44128.916192129633</v>
      </c>
      <c r="G8823" s="2">
        <v>44128.916192129633</v>
      </c>
      <c r="H8823">
        <v>0</v>
      </c>
      <c r="I8823">
        <v>603.5</v>
      </c>
      <c r="J8823" s="2">
        <v>44124.333333333328</v>
      </c>
      <c r="K8823">
        <v>3</v>
      </c>
      <c r="L8823" t="s">
        <v>43</v>
      </c>
      <c r="M8823" t="s">
        <v>24</v>
      </c>
      <c r="N8823" t="b">
        <v>1</v>
      </c>
      <c r="O8823" t="b">
        <v>1</v>
      </c>
      <c r="P8823" t="b">
        <v>1</v>
      </c>
    </row>
    <row r="8824" spans="1:16" x14ac:dyDescent="0.2">
      <c r="A8824" t="s">
        <v>1169</v>
      </c>
      <c r="B8824" t="s">
        <v>78</v>
      </c>
      <c r="C8824">
        <v>5</v>
      </c>
      <c r="D8824" t="s">
        <v>20</v>
      </c>
      <c r="E8824">
        <v>1</v>
      </c>
      <c r="F8824" s="2">
        <v>44128.916354166657</v>
      </c>
      <c r="G8824" s="2">
        <v>44128.916354166657</v>
      </c>
      <c r="H8824">
        <v>0</v>
      </c>
      <c r="I8824">
        <v>0.23333333333333331</v>
      </c>
      <c r="J8824" s="2">
        <v>44124.333333333328</v>
      </c>
      <c r="K8824">
        <v>4</v>
      </c>
      <c r="L8824" t="s">
        <v>79</v>
      </c>
      <c r="M8824" t="s">
        <v>24</v>
      </c>
      <c r="N8824" t="b">
        <v>1</v>
      </c>
      <c r="O8824" t="b">
        <v>1</v>
      </c>
      <c r="P8824" t="b">
        <v>1</v>
      </c>
    </row>
    <row r="8825" spans="1:16" x14ac:dyDescent="0.2">
      <c r="A8825" t="s">
        <v>1169</v>
      </c>
      <c r="B8825" t="s">
        <v>45</v>
      </c>
      <c r="C8825">
        <v>6</v>
      </c>
      <c r="D8825" t="s">
        <v>20</v>
      </c>
      <c r="E8825">
        <v>1</v>
      </c>
      <c r="F8825" s="2">
        <v>44134.189872685187</v>
      </c>
      <c r="G8825" s="2">
        <v>44134.189872685187</v>
      </c>
      <c r="H8825">
        <v>0</v>
      </c>
      <c r="I8825">
        <v>7593.8666666666668</v>
      </c>
      <c r="J8825" s="2">
        <v>44124.333333333328</v>
      </c>
      <c r="K8825">
        <v>5</v>
      </c>
      <c r="L8825" t="s">
        <v>46</v>
      </c>
      <c r="M8825" t="s">
        <v>24</v>
      </c>
      <c r="N8825" t="b">
        <v>1</v>
      </c>
      <c r="O8825" t="b">
        <v>1</v>
      </c>
      <c r="P8825" t="b">
        <v>1</v>
      </c>
    </row>
    <row r="8826" spans="1:16" x14ac:dyDescent="0.2">
      <c r="A8826" t="s">
        <v>1169</v>
      </c>
      <c r="B8826" t="s">
        <v>100</v>
      </c>
      <c r="C8826">
        <v>7</v>
      </c>
      <c r="D8826" t="s">
        <v>20</v>
      </c>
      <c r="E8826">
        <v>1</v>
      </c>
      <c r="F8826" s="2">
        <v>44134.190104166672</v>
      </c>
      <c r="G8826" s="2">
        <v>44134.190104166672</v>
      </c>
      <c r="H8826">
        <v>0</v>
      </c>
      <c r="I8826">
        <v>0.33333333333333331</v>
      </c>
      <c r="J8826" s="2">
        <v>44124.333333333328</v>
      </c>
      <c r="K8826">
        <v>6</v>
      </c>
      <c r="L8826" t="s">
        <v>101</v>
      </c>
      <c r="M8826" t="s">
        <v>24</v>
      </c>
      <c r="N8826" t="b">
        <v>1</v>
      </c>
      <c r="O8826" t="b">
        <v>1</v>
      </c>
      <c r="P8826" t="b">
        <v>1</v>
      </c>
    </row>
    <row r="8827" spans="1:16" x14ac:dyDescent="0.2">
      <c r="A8827" t="s">
        <v>1170</v>
      </c>
      <c r="B8827" t="s">
        <v>17</v>
      </c>
      <c r="C8827">
        <v>1</v>
      </c>
      <c r="D8827" t="s">
        <v>32</v>
      </c>
      <c r="E8827">
        <v>1</v>
      </c>
      <c r="F8827" s="2">
        <v>44124.333333333328</v>
      </c>
      <c r="G8827" s="2">
        <v>44124.333333333328</v>
      </c>
      <c r="H8827">
        <v>0</v>
      </c>
      <c r="J8827" s="2">
        <v>44124.333333333328</v>
      </c>
      <c r="K8827">
        <v>1</v>
      </c>
      <c r="L8827" t="s">
        <v>17</v>
      </c>
      <c r="M8827" t="s">
        <v>19</v>
      </c>
      <c r="N8827" t="b">
        <v>1</v>
      </c>
      <c r="O8827" t="b">
        <v>1</v>
      </c>
      <c r="P8827" t="b">
        <v>1</v>
      </c>
    </row>
    <row r="8828" spans="1:16" x14ac:dyDescent="0.2">
      <c r="A8828" t="s">
        <v>1170</v>
      </c>
      <c r="B8828" t="s">
        <v>17</v>
      </c>
      <c r="C8828">
        <v>2</v>
      </c>
      <c r="D8828" t="s">
        <v>20</v>
      </c>
      <c r="E8828">
        <v>2</v>
      </c>
      <c r="F8828" s="2">
        <v>44124.537974537037</v>
      </c>
      <c r="G8828" s="2">
        <v>44124.541550925933</v>
      </c>
      <c r="H8828">
        <v>5.15</v>
      </c>
      <c r="I8828">
        <v>294.68333333333328</v>
      </c>
      <c r="J8828" s="2">
        <v>44124.333333333328</v>
      </c>
      <c r="K8828">
        <v>1</v>
      </c>
      <c r="L8828" t="s">
        <v>17</v>
      </c>
      <c r="M8828" t="s">
        <v>21</v>
      </c>
      <c r="N8828" t="b">
        <v>1</v>
      </c>
      <c r="O8828" t="b">
        <v>1</v>
      </c>
      <c r="P8828" t="b">
        <v>1</v>
      </c>
    </row>
    <row r="8829" spans="1:16" x14ac:dyDescent="0.2">
      <c r="A8829" t="s">
        <v>1170</v>
      </c>
      <c r="B8829" t="s">
        <v>22</v>
      </c>
      <c r="C8829">
        <v>3</v>
      </c>
      <c r="D8829" t="s">
        <v>20</v>
      </c>
      <c r="E8829">
        <v>12</v>
      </c>
      <c r="F8829" s="2">
        <v>44127.59175925926</v>
      </c>
      <c r="G8829" s="2">
        <v>44127.636145833327</v>
      </c>
      <c r="H8829">
        <v>63.916666666666657</v>
      </c>
      <c r="I8829">
        <v>4392.3</v>
      </c>
      <c r="J8829" s="2">
        <v>44124.333333333328</v>
      </c>
      <c r="K8829">
        <v>2</v>
      </c>
      <c r="L8829" t="s">
        <v>23</v>
      </c>
      <c r="M8829" t="s">
        <v>24</v>
      </c>
      <c r="N8829" t="b">
        <v>1</v>
      </c>
      <c r="O8829" t="b">
        <v>1</v>
      </c>
      <c r="P8829" t="b">
        <v>1</v>
      </c>
    </row>
    <row r="8830" spans="1:16" x14ac:dyDescent="0.2">
      <c r="A8830" t="s">
        <v>1170</v>
      </c>
      <c r="B8830" t="s">
        <v>78</v>
      </c>
      <c r="C8830">
        <v>4</v>
      </c>
      <c r="D8830" t="s">
        <v>20</v>
      </c>
      <c r="E8830">
        <v>1</v>
      </c>
      <c r="F8830" s="2">
        <v>44133.184664351851</v>
      </c>
      <c r="G8830" s="2">
        <v>44133.184664351851</v>
      </c>
      <c r="H8830">
        <v>0</v>
      </c>
      <c r="I8830">
        <v>7989.8666666666668</v>
      </c>
      <c r="J8830" s="2">
        <v>44124.333333333328</v>
      </c>
      <c r="K8830">
        <v>4</v>
      </c>
      <c r="L8830" t="s">
        <v>79</v>
      </c>
      <c r="M8830" t="s">
        <v>24</v>
      </c>
      <c r="N8830" t="b">
        <v>1</v>
      </c>
      <c r="O8830" t="b">
        <v>1</v>
      </c>
      <c r="P8830" t="b">
        <v>1</v>
      </c>
    </row>
    <row r="8831" spans="1:16" x14ac:dyDescent="0.2">
      <c r="A8831" t="s">
        <v>1171</v>
      </c>
      <c r="B8831" t="s">
        <v>17</v>
      </c>
      <c r="C8831">
        <v>1</v>
      </c>
      <c r="D8831" t="s">
        <v>32</v>
      </c>
      <c r="E8831">
        <v>1</v>
      </c>
      <c r="F8831" s="2">
        <v>44124.333333333328</v>
      </c>
      <c r="G8831" s="2">
        <v>44124.333333333328</v>
      </c>
      <c r="H8831">
        <v>0</v>
      </c>
      <c r="J8831" s="2">
        <v>44124.333333333328</v>
      </c>
      <c r="K8831">
        <v>1</v>
      </c>
      <c r="L8831" t="s">
        <v>17</v>
      </c>
      <c r="M8831" t="s">
        <v>19</v>
      </c>
      <c r="N8831" t="b">
        <v>1</v>
      </c>
      <c r="O8831" t="b">
        <v>1</v>
      </c>
      <c r="P8831" t="b">
        <v>1</v>
      </c>
    </row>
    <row r="8832" spans="1:16" x14ac:dyDescent="0.2">
      <c r="A8832" t="s">
        <v>1171</v>
      </c>
      <c r="B8832" t="s">
        <v>17</v>
      </c>
      <c r="C8832">
        <v>2</v>
      </c>
      <c r="D8832" t="s">
        <v>20</v>
      </c>
      <c r="E8832">
        <v>2</v>
      </c>
      <c r="F8832" s="2">
        <v>44124.476331018523</v>
      </c>
      <c r="G8832" s="2">
        <v>44124.477708333332</v>
      </c>
      <c r="H8832">
        <v>1.9833333333333329</v>
      </c>
      <c r="I8832">
        <v>205.91666666666671</v>
      </c>
      <c r="J8832" s="2">
        <v>44124.333333333328</v>
      </c>
      <c r="K8832">
        <v>1</v>
      </c>
      <c r="L8832" t="s">
        <v>17</v>
      </c>
      <c r="M8832" t="s">
        <v>21</v>
      </c>
      <c r="N8832" t="b">
        <v>1</v>
      </c>
      <c r="O8832" t="b">
        <v>1</v>
      </c>
      <c r="P8832" t="b">
        <v>1</v>
      </c>
    </row>
    <row r="8833" spans="1:16" x14ac:dyDescent="0.2">
      <c r="A8833" t="s">
        <v>1171</v>
      </c>
      <c r="B8833" t="s">
        <v>22</v>
      </c>
      <c r="C8833">
        <v>3</v>
      </c>
      <c r="D8833" t="s">
        <v>20</v>
      </c>
      <c r="E8833">
        <v>6</v>
      </c>
      <c r="F8833" s="2">
        <v>44128.178935185177</v>
      </c>
      <c r="G8833" s="2">
        <v>44128.2034837963</v>
      </c>
      <c r="H8833">
        <v>35.35</v>
      </c>
      <c r="I8833">
        <v>5329.7666666666664</v>
      </c>
      <c r="J8833" s="2">
        <v>44124.333333333328</v>
      </c>
      <c r="K8833">
        <v>2</v>
      </c>
      <c r="L8833" t="s">
        <v>23</v>
      </c>
      <c r="M8833" t="s">
        <v>24</v>
      </c>
      <c r="N8833" t="b">
        <v>1</v>
      </c>
      <c r="O8833" t="b">
        <v>1</v>
      </c>
      <c r="P8833" t="b">
        <v>1</v>
      </c>
    </row>
    <row r="8834" spans="1:16" x14ac:dyDescent="0.2">
      <c r="A8834" t="s">
        <v>1171</v>
      </c>
      <c r="B8834" t="s">
        <v>78</v>
      </c>
      <c r="C8834">
        <v>4</v>
      </c>
      <c r="D8834" t="s">
        <v>20</v>
      </c>
      <c r="E8834">
        <v>1</v>
      </c>
      <c r="F8834" s="2">
        <v>44128.760821759257</v>
      </c>
      <c r="G8834" s="2">
        <v>44128.760821759257</v>
      </c>
      <c r="H8834">
        <v>0</v>
      </c>
      <c r="I8834">
        <v>802.56666666666672</v>
      </c>
      <c r="J8834" s="2">
        <v>44124.333333333328</v>
      </c>
      <c r="K8834">
        <v>4</v>
      </c>
      <c r="L8834" t="s">
        <v>79</v>
      </c>
      <c r="M8834" t="s">
        <v>24</v>
      </c>
      <c r="N8834" t="b">
        <v>1</v>
      </c>
      <c r="O8834" t="b">
        <v>1</v>
      </c>
      <c r="P8834" t="b">
        <v>1</v>
      </c>
    </row>
    <row r="8835" spans="1:16" x14ac:dyDescent="0.2">
      <c r="A8835" t="s">
        <v>1171</v>
      </c>
      <c r="B8835" t="s">
        <v>45</v>
      </c>
      <c r="C8835">
        <v>5</v>
      </c>
      <c r="D8835" t="s">
        <v>20</v>
      </c>
      <c r="E8835">
        <v>1</v>
      </c>
      <c r="F8835" s="2">
        <v>44136.145254629642</v>
      </c>
      <c r="G8835" s="2">
        <v>44136.145254629642</v>
      </c>
      <c r="H8835">
        <v>0</v>
      </c>
      <c r="I8835">
        <v>10633.58333333333</v>
      </c>
      <c r="J8835" s="2">
        <v>44124.333333333328</v>
      </c>
      <c r="K8835">
        <v>5</v>
      </c>
      <c r="L8835" t="s">
        <v>46</v>
      </c>
      <c r="M8835" t="s">
        <v>24</v>
      </c>
      <c r="N8835" t="b">
        <v>0</v>
      </c>
      <c r="O8835" t="b">
        <v>0</v>
      </c>
      <c r="P8835" t="b">
        <v>0</v>
      </c>
    </row>
    <row r="8836" spans="1:16" x14ac:dyDescent="0.2">
      <c r="A8836" t="s">
        <v>1171</v>
      </c>
      <c r="B8836" t="s">
        <v>100</v>
      </c>
      <c r="C8836">
        <v>6</v>
      </c>
      <c r="D8836" t="s">
        <v>20</v>
      </c>
      <c r="E8836">
        <v>2</v>
      </c>
      <c r="F8836" s="2">
        <v>44136.145451388889</v>
      </c>
      <c r="G8836" s="2">
        <v>44153.065092592587</v>
      </c>
      <c r="H8836">
        <v>24364.283333333329</v>
      </c>
      <c r="I8836">
        <v>0.28333333333333333</v>
      </c>
      <c r="J8836" s="2">
        <v>44124.333333333328</v>
      </c>
      <c r="K8836">
        <v>6</v>
      </c>
      <c r="L8836" t="s">
        <v>101</v>
      </c>
      <c r="M8836" t="s">
        <v>24</v>
      </c>
      <c r="N8836" t="b">
        <v>0</v>
      </c>
      <c r="O8836" t="b">
        <v>0</v>
      </c>
      <c r="P8836" t="b">
        <v>0</v>
      </c>
    </row>
    <row r="8837" spans="1:16" x14ac:dyDescent="0.2">
      <c r="A8837" t="s">
        <v>1171</v>
      </c>
      <c r="B8837" t="s">
        <v>45</v>
      </c>
      <c r="C8837">
        <v>7</v>
      </c>
      <c r="D8837" t="s">
        <v>20</v>
      </c>
      <c r="E8837">
        <v>1</v>
      </c>
      <c r="F8837" s="2">
        <v>44153.321377314824</v>
      </c>
      <c r="G8837" s="2">
        <v>44153.321377314824</v>
      </c>
      <c r="H8837">
        <v>0</v>
      </c>
      <c r="I8837">
        <v>369.05</v>
      </c>
      <c r="J8837" s="2">
        <v>44124.333333333328</v>
      </c>
      <c r="K8837">
        <v>5</v>
      </c>
      <c r="L8837" t="s">
        <v>46</v>
      </c>
      <c r="M8837" t="s">
        <v>48</v>
      </c>
      <c r="N8837" t="b">
        <v>0</v>
      </c>
      <c r="O8837" t="b">
        <v>0</v>
      </c>
      <c r="P8837" t="b">
        <v>0</v>
      </c>
    </row>
    <row r="8838" spans="1:16" x14ac:dyDescent="0.2">
      <c r="A8838" t="s">
        <v>1171</v>
      </c>
      <c r="B8838" t="s">
        <v>100</v>
      </c>
      <c r="C8838">
        <v>8</v>
      </c>
      <c r="D8838" t="s">
        <v>20</v>
      </c>
      <c r="E8838">
        <v>2</v>
      </c>
      <c r="F8838" s="2">
        <v>44153.321574074071</v>
      </c>
      <c r="G8838" s="2">
        <v>44153.378032407403</v>
      </c>
      <c r="H8838">
        <v>81.3</v>
      </c>
      <c r="I8838">
        <v>0.28333333333333333</v>
      </c>
      <c r="J8838" s="2">
        <v>44124.333333333328</v>
      </c>
      <c r="K8838">
        <v>6</v>
      </c>
      <c r="L8838" t="s">
        <v>101</v>
      </c>
      <c r="M8838" t="s">
        <v>24</v>
      </c>
      <c r="N8838" t="b">
        <v>0</v>
      </c>
      <c r="O8838" t="b">
        <v>0</v>
      </c>
      <c r="P8838" t="b">
        <v>0</v>
      </c>
    </row>
    <row r="8839" spans="1:16" x14ac:dyDescent="0.2">
      <c r="A8839" t="s">
        <v>1171</v>
      </c>
      <c r="B8839" t="s">
        <v>45</v>
      </c>
      <c r="C8839">
        <v>9</v>
      </c>
      <c r="D8839" t="s">
        <v>20</v>
      </c>
      <c r="E8839">
        <v>3</v>
      </c>
      <c r="F8839" s="2">
        <v>44153.379155092603</v>
      </c>
      <c r="G8839" s="2">
        <v>44154.012638888889</v>
      </c>
      <c r="H8839">
        <v>912.2166666666667</v>
      </c>
      <c r="I8839">
        <v>1.6166666666666669</v>
      </c>
      <c r="J8839" s="2">
        <v>44124.333333333328</v>
      </c>
      <c r="K8839">
        <v>5</v>
      </c>
      <c r="L8839" t="s">
        <v>46</v>
      </c>
      <c r="M8839" t="s">
        <v>48</v>
      </c>
      <c r="N8839" t="b">
        <v>1</v>
      </c>
      <c r="O8839" t="b">
        <v>1</v>
      </c>
      <c r="P8839" t="b">
        <v>1</v>
      </c>
    </row>
    <row r="8840" spans="1:16" x14ac:dyDescent="0.2">
      <c r="A8840" t="s">
        <v>1171</v>
      </c>
      <c r="B8840" t="s">
        <v>100</v>
      </c>
      <c r="C8840">
        <v>10</v>
      </c>
      <c r="D8840" t="s">
        <v>20</v>
      </c>
      <c r="E8840">
        <v>1</v>
      </c>
      <c r="F8840" s="2">
        <v>44154.013101851851</v>
      </c>
      <c r="G8840" s="2">
        <v>44154.013101851851</v>
      </c>
      <c r="H8840">
        <v>0</v>
      </c>
      <c r="I8840">
        <v>0.66666666666666663</v>
      </c>
      <c r="J8840" s="2">
        <v>44124.333333333328</v>
      </c>
      <c r="K8840">
        <v>6</v>
      </c>
      <c r="L8840" t="s">
        <v>101</v>
      </c>
      <c r="M8840" t="s">
        <v>24</v>
      </c>
      <c r="N8840" t="b">
        <v>1</v>
      </c>
      <c r="O8840" t="b">
        <v>1</v>
      </c>
      <c r="P8840" t="b">
        <v>1</v>
      </c>
    </row>
    <row r="8841" spans="1:16" x14ac:dyDescent="0.2">
      <c r="A8841" t="s">
        <v>1172</v>
      </c>
      <c r="B8841" t="s">
        <v>17</v>
      </c>
      <c r="C8841">
        <v>1</v>
      </c>
      <c r="D8841" t="s">
        <v>32</v>
      </c>
      <c r="E8841">
        <v>1</v>
      </c>
      <c r="F8841" s="2">
        <v>44127.333333333328</v>
      </c>
      <c r="G8841" s="2">
        <v>44127.333333333328</v>
      </c>
      <c r="H8841">
        <v>0</v>
      </c>
      <c r="I8841">
        <v>1005.35</v>
      </c>
      <c r="J8841" s="2">
        <v>44127.333333333328</v>
      </c>
      <c r="K8841">
        <v>1</v>
      </c>
      <c r="L8841" t="s">
        <v>17</v>
      </c>
      <c r="M8841" t="s">
        <v>19</v>
      </c>
      <c r="N8841" t="b">
        <v>1</v>
      </c>
      <c r="O8841" t="b">
        <v>1</v>
      </c>
      <c r="P8841" t="b">
        <v>1</v>
      </c>
    </row>
    <row r="8842" spans="1:16" x14ac:dyDescent="0.2">
      <c r="A8842" t="s">
        <v>1172</v>
      </c>
      <c r="B8842" t="s">
        <v>22</v>
      </c>
      <c r="C8842">
        <v>2</v>
      </c>
      <c r="D8842" t="s">
        <v>20</v>
      </c>
      <c r="E8842">
        <v>21</v>
      </c>
      <c r="F8842" s="2">
        <v>44129.213379629633</v>
      </c>
      <c r="G8842" s="2">
        <v>44129.231712962966</v>
      </c>
      <c r="H8842">
        <v>26.4</v>
      </c>
      <c r="I8842">
        <v>2707.2666666666669</v>
      </c>
      <c r="J8842" s="2">
        <v>44127.333333333328</v>
      </c>
      <c r="K8842">
        <v>2</v>
      </c>
      <c r="L8842" t="s">
        <v>23</v>
      </c>
      <c r="M8842" t="s">
        <v>24</v>
      </c>
      <c r="N8842" t="b">
        <v>1</v>
      </c>
      <c r="O8842" t="b">
        <v>1</v>
      </c>
      <c r="P8842" t="b">
        <v>1</v>
      </c>
    </row>
    <row r="8843" spans="1:16" x14ac:dyDescent="0.2">
      <c r="A8843" t="s">
        <v>1172</v>
      </c>
      <c r="B8843" t="s">
        <v>78</v>
      </c>
      <c r="C8843">
        <v>3</v>
      </c>
      <c r="D8843" t="s">
        <v>20</v>
      </c>
      <c r="E8843">
        <v>1</v>
      </c>
      <c r="F8843" s="2">
        <v>44129.861631944441</v>
      </c>
      <c r="G8843" s="2">
        <v>44129.861631944441</v>
      </c>
      <c r="H8843">
        <v>0</v>
      </c>
      <c r="I8843">
        <v>907.08333333333337</v>
      </c>
      <c r="J8843" s="2">
        <v>44127.333333333328</v>
      </c>
      <c r="K8843">
        <v>4</v>
      </c>
      <c r="L8843" t="s">
        <v>79</v>
      </c>
      <c r="M8843" t="s">
        <v>24</v>
      </c>
      <c r="N8843" t="b">
        <v>1</v>
      </c>
      <c r="O8843" t="b">
        <v>1</v>
      </c>
      <c r="P8843" t="b">
        <v>1</v>
      </c>
    </row>
    <row r="8844" spans="1:16" x14ac:dyDescent="0.2">
      <c r="A8844" t="s">
        <v>1172</v>
      </c>
      <c r="B8844" t="s">
        <v>45</v>
      </c>
      <c r="C8844">
        <v>4</v>
      </c>
      <c r="D8844" t="s">
        <v>20</v>
      </c>
      <c r="E8844">
        <v>1</v>
      </c>
      <c r="F8844" s="2">
        <v>44134.551296296297</v>
      </c>
      <c r="G8844" s="2">
        <v>44134.551296296297</v>
      </c>
      <c r="H8844">
        <v>0</v>
      </c>
      <c r="I8844">
        <v>6753.1166666666668</v>
      </c>
      <c r="J8844" s="2">
        <v>44127.333333333328</v>
      </c>
      <c r="K8844">
        <v>5</v>
      </c>
      <c r="L8844" t="s">
        <v>46</v>
      </c>
      <c r="M8844" t="s">
        <v>24</v>
      </c>
      <c r="N8844" t="b">
        <v>1</v>
      </c>
      <c r="O8844" t="b">
        <v>1</v>
      </c>
      <c r="P8844" t="b">
        <v>1</v>
      </c>
    </row>
    <row r="8845" spans="1:16" x14ac:dyDescent="0.2">
      <c r="A8845" t="s">
        <v>1172</v>
      </c>
      <c r="B8845" t="s">
        <v>100</v>
      </c>
      <c r="C8845">
        <v>5</v>
      </c>
      <c r="D8845" t="s">
        <v>20</v>
      </c>
      <c r="E8845">
        <v>1</v>
      </c>
      <c r="F8845" s="2">
        <v>44134.55159722222</v>
      </c>
      <c r="G8845" s="2">
        <v>44134.55159722222</v>
      </c>
      <c r="H8845">
        <v>0</v>
      </c>
      <c r="I8845">
        <v>0.43333333333333329</v>
      </c>
      <c r="J8845" s="2">
        <v>44127.333333333328</v>
      </c>
      <c r="K8845">
        <v>6</v>
      </c>
      <c r="L8845" t="s">
        <v>101</v>
      </c>
      <c r="M8845" t="s">
        <v>24</v>
      </c>
      <c r="N8845" t="b">
        <v>1</v>
      </c>
      <c r="O8845" t="b">
        <v>1</v>
      </c>
      <c r="P8845" t="b">
        <v>1</v>
      </c>
    </row>
    <row r="8846" spans="1:16" x14ac:dyDescent="0.2">
      <c r="A8846" t="s">
        <v>1173</v>
      </c>
      <c r="B8846" t="s">
        <v>17</v>
      </c>
      <c r="C8846">
        <v>1</v>
      </c>
      <c r="D8846" t="s">
        <v>32</v>
      </c>
      <c r="E8846">
        <v>1</v>
      </c>
      <c r="F8846" s="2">
        <v>44127.333333333328</v>
      </c>
      <c r="G8846" s="2">
        <v>44127.333333333328</v>
      </c>
      <c r="H8846">
        <v>0</v>
      </c>
      <c r="I8846">
        <v>1309.616666666667</v>
      </c>
      <c r="J8846" s="2">
        <v>44127.333333333328</v>
      </c>
      <c r="K8846">
        <v>1</v>
      </c>
      <c r="L8846" t="s">
        <v>17</v>
      </c>
      <c r="M8846" t="s">
        <v>19</v>
      </c>
      <c r="N8846" t="b">
        <v>1</v>
      </c>
      <c r="O8846" t="b">
        <v>1</v>
      </c>
      <c r="P8846" t="b">
        <v>1</v>
      </c>
    </row>
    <row r="8847" spans="1:16" x14ac:dyDescent="0.2">
      <c r="A8847" t="s">
        <v>1173</v>
      </c>
      <c r="B8847" t="s">
        <v>22</v>
      </c>
      <c r="C8847">
        <v>2</v>
      </c>
      <c r="D8847" t="s">
        <v>20</v>
      </c>
      <c r="E8847">
        <v>4</v>
      </c>
      <c r="F8847" s="2">
        <v>44129.672847222217</v>
      </c>
      <c r="G8847" s="2">
        <v>44129.689780092587</v>
      </c>
      <c r="H8847">
        <v>24.383333333333329</v>
      </c>
      <c r="I8847">
        <v>3368.9</v>
      </c>
      <c r="J8847" s="2">
        <v>44127.333333333328</v>
      </c>
      <c r="K8847">
        <v>2</v>
      </c>
      <c r="L8847" t="s">
        <v>23</v>
      </c>
      <c r="M8847" t="s">
        <v>24</v>
      </c>
      <c r="N8847" t="b">
        <v>1</v>
      </c>
      <c r="O8847" t="b">
        <v>1</v>
      </c>
      <c r="P8847" t="b">
        <v>1</v>
      </c>
    </row>
    <row r="8848" spans="1:16" x14ac:dyDescent="0.2">
      <c r="A8848" t="s">
        <v>1173</v>
      </c>
      <c r="B8848" t="s">
        <v>42</v>
      </c>
      <c r="C8848">
        <v>3</v>
      </c>
      <c r="D8848" t="s">
        <v>20</v>
      </c>
      <c r="E8848">
        <v>1</v>
      </c>
      <c r="F8848" s="2">
        <v>44133.656412037039</v>
      </c>
      <c r="G8848" s="2">
        <v>44133.656412037039</v>
      </c>
      <c r="H8848">
        <v>0</v>
      </c>
      <c r="I8848">
        <v>5711.95</v>
      </c>
      <c r="J8848" s="2">
        <v>44127.333333333328</v>
      </c>
      <c r="K8848">
        <v>3</v>
      </c>
      <c r="L8848" t="s">
        <v>43</v>
      </c>
      <c r="M8848" t="s">
        <v>24</v>
      </c>
      <c r="N8848" t="b">
        <v>1</v>
      </c>
      <c r="O8848" t="b">
        <v>1</v>
      </c>
      <c r="P8848" t="b">
        <v>1</v>
      </c>
    </row>
    <row r="8849" spans="1:16" x14ac:dyDescent="0.2">
      <c r="A8849" t="s">
        <v>1173</v>
      </c>
      <c r="B8849" t="s">
        <v>78</v>
      </c>
      <c r="C8849">
        <v>4</v>
      </c>
      <c r="D8849" t="s">
        <v>20</v>
      </c>
      <c r="E8849">
        <v>1</v>
      </c>
      <c r="F8849" s="2">
        <v>44133.65662037037</v>
      </c>
      <c r="G8849" s="2">
        <v>44133.65662037037</v>
      </c>
      <c r="H8849">
        <v>0</v>
      </c>
      <c r="I8849">
        <v>0.3</v>
      </c>
      <c r="J8849" s="2">
        <v>44127.333333333328</v>
      </c>
      <c r="K8849">
        <v>4</v>
      </c>
      <c r="L8849" t="s">
        <v>79</v>
      </c>
      <c r="M8849" t="s">
        <v>24</v>
      </c>
      <c r="N8849" t="b">
        <v>1</v>
      </c>
      <c r="O8849" t="b">
        <v>1</v>
      </c>
      <c r="P8849" t="b">
        <v>1</v>
      </c>
    </row>
    <row r="8850" spans="1:16" x14ac:dyDescent="0.2">
      <c r="A8850" t="s">
        <v>1173</v>
      </c>
      <c r="B8850" t="s">
        <v>45</v>
      </c>
      <c r="C8850">
        <v>5</v>
      </c>
      <c r="D8850" t="s">
        <v>20</v>
      </c>
      <c r="E8850">
        <v>1</v>
      </c>
      <c r="F8850" s="2">
        <v>44139.200925925921</v>
      </c>
      <c r="G8850" s="2">
        <v>44139.200925925921</v>
      </c>
      <c r="H8850">
        <v>0</v>
      </c>
      <c r="I8850">
        <v>7983.8</v>
      </c>
      <c r="J8850" s="2">
        <v>44127.333333333328</v>
      </c>
      <c r="K8850">
        <v>5</v>
      </c>
      <c r="L8850" t="s">
        <v>46</v>
      </c>
      <c r="M8850" t="s">
        <v>24</v>
      </c>
      <c r="N8850" t="b">
        <v>1</v>
      </c>
      <c r="O8850" t="b">
        <v>1</v>
      </c>
      <c r="P8850" t="b">
        <v>1</v>
      </c>
    </row>
    <row r="8851" spans="1:16" x14ac:dyDescent="0.2">
      <c r="A8851" t="s">
        <v>1173</v>
      </c>
      <c r="B8851" t="s">
        <v>100</v>
      </c>
      <c r="C8851">
        <v>6</v>
      </c>
      <c r="D8851" t="s">
        <v>20</v>
      </c>
      <c r="E8851">
        <v>2</v>
      </c>
      <c r="F8851" s="2">
        <v>44139.201284722221</v>
      </c>
      <c r="G8851" s="2">
        <v>44148.920937499999</v>
      </c>
      <c r="H8851">
        <v>13996.3</v>
      </c>
      <c r="I8851">
        <v>0.51666666666666672</v>
      </c>
      <c r="J8851" s="2">
        <v>44127.333333333328</v>
      </c>
      <c r="K8851">
        <v>6</v>
      </c>
      <c r="L8851" t="s">
        <v>101</v>
      </c>
      <c r="M8851" t="s">
        <v>24</v>
      </c>
      <c r="N8851" t="b">
        <v>1</v>
      </c>
      <c r="O8851" t="b">
        <v>1</v>
      </c>
      <c r="P8851" t="b">
        <v>1</v>
      </c>
    </row>
    <row r="8852" spans="1:16" x14ac:dyDescent="0.2">
      <c r="A8852" t="s">
        <v>1173</v>
      </c>
      <c r="B8852" t="s">
        <v>45</v>
      </c>
      <c r="C8852">
        <v>7</v>
      </c>
      <c r="D8852" t="s">
        <v>20</v>
      </c>
      <c r="E8852">
        <v>1</v>
      </c>
      <c r="F8852" s="2">
        <v>44148.921018518522</v>
      </c>
      <c r="G8852" s="2">
        <v>44148.921018518522</v>
      </c>
      <c r="H8852">
        <v>0</v>
      </c>
      <c r="I8852">
        <v>0.1166666666666667</v>
      </c>
      <c r="J8852" s="2">
        <v>44127.333333333328</v>
      </c>
      <c r="K8852">
        <v>5</v>
      </c>
      <c r="L8852" t="s">
        <v>46</v>
      </c>
      <c r="M8852" t="s">
        <v>48</v>
      </c>
      <c r="N8852" t="b">
        <v>0</v>
      </c>
      <c r="O8852" t="b">
        <v>0</v>
      </c>
      <c r="P8852" t="b">
        <v>0</v>
      </c>
    </row>
    <row r="8853" spans="1:16" x14ac:dyDescent="0.2">
      <c r="A8853" t="s">
        <v>1174</v>
      </c>
      <c r="B8853" t="s">
        <v>17</v>
      </c>
      <c r="C8853">
        <v>1</v>
      </c>
      <c r="D8853" t="s">
        <v>32</v>
      </c>
      <c r="E8853">
        <v>1</v>
      </c>
      <c r="F8853" s="2">
        <v>44127.333333333328</v>
      </c>
      <c r="G8853" s="2">
        <v>44127.333333333328</v>
      </c>
      <c r="H8853">
        <v>0</v>
      </c>
      <c r="I8853">
        <v>1328.05</v>
      </c>
      <c r="J8853" s="2">
        <v>44127.333333333328</v>
      </c>
      <c r="K8853">
        <v>1</v>
      </c>
      <c r="L8853" t="s">
        <v>17</v>
      </c>
      <c r="M8853" t="s">
        <v>19</v>
      </c>
      <c r="N8853" t="b">
        <v>1</v>
      </c>
      <c r="O8853" t="b">
        <v>1</v>
      </c>
      <c r="P8853" t="b">
        <v>1</v>
      </c>
    </row>
    <row r="8854" spans="1:16" x14ac:dyDescent="0.2">
      <c r="A8854" t="s">
        <v>1174</v>
      </c>
      <c r="B8854" t="s">
        <v>22</v>
      </c>
      <c r="C8854">
        <v>2</v>
      </c>
      <c r="D8854" t="s">
        <v>20</v>
      </c>
      <c r="E8854">
        <v>2</v>
      </c>
      <c r="F8854" s="2">
        <v>44130.346157407403</v>
      </c>
      <c r="G8854" s="2">
        <v>44130.346331018518</v>
      </c>
      <c r="H8854">
        <v>0.25</v>
      </c>
      <c r="I8854">
        <v>4338.4666666666662</v>
      </c>
      <c r="J8854" s="2">
        <v>44127.333333333328</v>
      </c>
      <c r="K8854">
        <v>2</v>
      </c>
      <c r="L8854" t="s">
        <v>23</v>
      </c>
      <c r="M8854" t="s">
        <v>24</v>
      </c>
      <c r="N8854" t="b">
        <v>1</v>
      </c>
      <c r="O8854" t="b">
        <v>1</v>
      </c>
      <c r="P8854" t="b">
        <v>1</v>
      </c>
    </row>
    <row r="8855" spans="1:16" x14ac:dyDescent="0.2">
      <c r="A8855" t="s">
        <v>1174</v>
      </c>
      <c r="B8855" t="s">
        <v>42</v>
      </c>
      <c r="C8855">
        <v>3</v>
      </c>
      <c r="D8855" t="s">
        <v>20</v>
      </c>
      <c r="E8855">
        <v>1</v>
      </c>
      <c r="F8855" s="2">
        <v>44130.946111111123</v>
      </c>
      <c r="G8855" s="2">
        <v>44130.946111111123</v>
      </c>
      <c r="H8855">
        <v>0</v>
      </c>
      <c r="I8855">
        <v>863.68333333333328</v>
      </c>
      <c r="J8855" s="2">
        <v>44127.333333333328</v>
      </c>
      <c r="K8855">
        <v>3</v>
      </c>
      <c r="L8855" t="s">
        <v>43</v>
      </c>
      <c r="M8855" t="s">
        <v>24</v>
      </c>
      <c r="N8855" t="b">
        <v>1</v>
      </c>
      <c r="O8855" t="b">
        <v>1</v>
      </c>
      <c r="P8855" t="b">
        <v>1</v>
      </c>
    </row>
    <row r="8856" spans="1:16" x14ac:dyDescent="0.2">
      <c r="A8856" t="s">
        <v>1174</v>
      </c>
      <c r="B8856" t="s">
        <v>78</v>
      </c>
      <c r="C8856">
        <v>4</v>
      </c>
      <c r="D8856" t="s">
        <v>20</v>
      </c>
      <c r="E8856">
        <v>1</v>
      </c>
      <c r="F8856" s="2">
        <v>44130.946331018517</v>
      </c>
      <c r="G8856" s="2">
        <v>44130.946331018517</v>
      </c>
      <c r="H8856">
        <v>0</v>
      </c>
      <c r="I8856">
        <v>0.31666666666666671</v>
      </c>
      <c r="J8856" s="2">
        <v>44127.333333333328</v>
      </c>
      <c r="K8856">
        <v>4</v>
      </c>
      <c r="L8856" t="s">
        <v>79</v>
      </c>
      <c r="M8856" t="s">
        <v>24</v>
      </c>
      <c r="N8856" t="b">
        <v>1</v>
      </c>
      <c r="O8856" t="b">
        <v>1</v>
      </c>
      <c r="P8856" t="b">
        <v>1</v>
      </c>
    </row>
    <row r="8857" spans="1:16" x14ac:dyDescent="0.2">
      <c r="A8857" t="s">
        <v>1174</v>
      </c>
      <c r="B8857" t="s">
        <v>45</v>
      </c>
      <c r="C8857">
        <v>5</v>
      </c>
      <c r="D8857" t="s">
        <v>20</v>
      </c>
      <c r="E8857">
        <v>1</v>
      </c>
      <c r="F8857" s="2">
        <v>44134.847905092603</v>
      </c>
      <c r="G8857" s="2">
        <v>44134.847905092603</v>
      </c>
      <c r="H8857">
        <v>0</v>
      </c>
      <c r="I8857">
        <v>5618.2666666666664</v>
      </c>
      <c r="J8857" s="2">
        <v>44127.333333333328</v>
      </c>
      <c r="K8857">
        <v>5</v>
      </c>
      <c r="L8857" t="s">
        <v>46</v>
      </c>
      <c r="M8857" t="s">
        <v>24</v>
      </c>
      <c r="N8857" t="b">
        <v>1</v>
      </c>
      <c r="O8857" t="b">
        <v>1</v>
      </c>
      <c r="P8857" t="b">
        <v>1</v>
      </c>
    </row>
    <row r="8858" spans="1:16" x14ac:dyDescent="0.2">
      <c r="A8858" t="s">
        <v>1174</v>
      </c>
      <c r="B8858" t="s">
        <v>100</v>
      </c>
      <c r="C8858">
        <v>6</v>
      </c>
      <c r="D8858" t="s">
        <v>20</v>
      </c>
      <c r="E8858">
        <v>2</v>
      </c>
      <c r="F8858" s="2">
        <v>44134.848113425927</v>
      </c>
      <c r="G8858" s="2">
        <v>44178.855821759258</v>
      </c>
      <c r="H8858">
        <v>63371.1</v>
      </c>
      <c r="I8858">
        <v>0.3</v>
      </c>
      <c r="J8858" s="2">
        <v>44127.333333333328</v>
      </c>
      <c r="K8858">
        <v>6</v>
      </c>
      <c r="L8858" t="s">
        <v>101</v>
      </c>
      <c r="M8858" t="s">
        <v>24</v>
      </c>
      <c r="N8858" t="b">
        <v>1</v>
      </c>
      <c r="O8858" t="b">
        <v>1</v>
      </c>
      <c r="P8858" t="b">
        <v>1</v>
      </c>
    </row>
    <row r="8859" spans="1:16" x14ac:dyDescent="0.2">
      <c r="A8859" t="s">
        <v>1174</v>
      </c>
      <c r="B8859" t="s">
        <v>45</v>
      </c>
      <c r="C8859">
        <v>7</v>
      </c>
      <c r="D8859" t="s">
        <v>20</v>
      </c>
      <c r="E8859">
        <v>1</v>
      </c>
      <c r="F8859" s="2">
        <v>44178.855914351851</v>
      </c>
      <c r="G8859" s="2">
        <v>44178.855914351851</v>
      </c>
      <c r="H8859">
        <v>0</v>
      </c>
      <c r="I8859">
        <v>0.1333333333333333</v>
      </c>
      <c r="J8859" s="2">
        <v>44127.333333333328</v>
      </c>
      <c r="K8859">
        <v>5</v>
      </c>
      <c r="L8859" t="s">
        <v>46</v>
      </c>
      <c r="M8859" t="s">
        <v>48</v>
      </c>
      <c r="N8859" t="b">
        <v>0</v>
      </c>
      <c r="O8859" t="b">
        <v>0</v>
      </c>
      <c r="P8859" t="b">
        <v>0</v>
      </c>
    </row>
    <row r="8860" spans="1:16" x14ac:dyDescent="0.2">
      <c r="A8860" t="s">
        <v>1175</v>
      </c>
      <c r="B8860" t="s">
        <v>17</v>
      </c>
      <c r="C8860">
        <v>1</v>
      </c>
      <c r="D8860" t="s">
        <v>32</v>
      </c>
      <c r="E8860">
        <v>1</v>
      </c>
      <c r="F8860" s="2">
        <v>44124.333333333328</v>
      </c>
      <c r="G8860" s="2">
        <v>44124.333333333328</v>
      </c>
      <c r="H8860">
        <v>0</v>
      </c>
      <c r="J8860" s="2">
        <v>44124.333333333328</v>
      </c>
      <c r="K8860">
        <v>1</v>
      </c>
      <c r="L8860" t="s">
        <v>17</v>
      </c>
      <c r="M8860" t="s">
        <v>19</v>
      </c>
      <c r="N8860" t="b">
        <v>1</v>
      </c>
      <c r="O8860" t="b">
        <v>1</v>
      </c>
      <c r="P8860" t="b">
        <v>1</v>
      </c>
    </row>
    <row r="8861" spans="1:16" x14ac:dyDescent="0.2">
      <c r="A8861" t="s">
        <v>1175</v>
      </c>
      <c r="B8861" t="s">
        <v>17</v>
      </c>
      <c r="C8861">
        <v>2</v>
      </c>
      <c r="D8861" t="s">
        <v>20</v>
      </c>
      <c r="E8861">
        <v>3</v>
      </c>
      <c r="F8861" s="2">
        <v>44124.554548611108</v>
      </c>
      <c r="G8861" s="2">
        <v>44124.562037037038</v>
      </c>
      <c r="H8861">
        <v>10.78333333333333</v>
      </c>
      <c r="I8861">
        <v>318.55</v>
      </c>
      <c r="J8861" s="2">
        <v>44124.333333333328</v>
      </c>
      <c r="K8861">
        <v>1</v>
      </c>
      <c r="L8861" t="s">
        <v>17</v>
      </c>
      <c r="M8861" t="s">
        <v>21</v>
      </c>
      <c r="N8861" t="b">
        <v>1</v>
      </c>
      <c r="O8861" t="b">
        <v>1</v>
      </c>
      <c r="P8861" t="b">
        <v>1</v>
      </c>
    </row>
    <row r="8862" spans="1:16" x14ac:dyDescent="0.2">
      <c r="A8862" t="s">
        <v>1175</v>
      </c>
      <c r="B8862" t="s">
        <v>22</v>
      </c>
      <c r="C8862">
        <v>3</v>
      </c>
      <c r="D8862" t="s">
        <v>20</v>
      </c>
      <c r="E8862">
        <v>2</v>
      </c>
      <c r="F8862" s="2">
        <v>44130.548541666663</v>
      </c>
      <c r="G8862" s="2">
        <v>44130.550706018519</v>
      </c>
      <c r="H8862">
        <v>3.1166666666666671</v>
      </c>
      <c r="I8862">
        <v>8620.5666666666675</v>
      </c>
      <c r="J8862" s="2">
        <v>44124.333333333328</v>
      </c>
      <c r="K8862">
        <v>2</v>
      </c>
      <c r="L8862" t="s">
        <v>23</v>
      </c>
      <c r="M8862" t="s">
        <v>24</v>
      </c>
      <c r="N8862" t="b">
        <v>1</v>
      </c>
      <c r="O8862" t="b">
        <v>1</v>
      </c>
      <c r="P8862" t="b">
        <v>1</v>
      </c>
    </row>
    <row r="8863" spans="1:16" x14ac:dyDescent="0.2">
      <c r="A8863" t="s">
        <v>1175</v>
      </c>
      <c r="B8863" t="s">
        <v>25</v>
      </c>
      <c r="C8863">
        <v>4</v>
      </c>
      <c r="D8863" t="s">
        <v>20</v>
      </c>
      <c r="E8863">
        <v>3</v>
      </c>
      <c r="F8863" s="2">
        <v>44132.635162037041</v>
      </c>
      <c r="G8863" s="2">
        <v>44132.637222222227</v>
      </c>
      <c r="H8863">
        <v>2.9666666666666668</v>
      </c>
      <c r="I8863">
        <v>3001.6166666666668</v>
      </c>
      <c r="J8863" s="2">
        <v>44124.333333333328</v>
      </c>
      <c r="K8863">
        <v>3</v>
      </c>
      <c r="L8863" t="s">
        <v>26</v>
      </c>
      <c r="M8863" t="s">
        <v>24</v>
      </c>
      <c r="N8863" t="b">
        <v>1</v>
      </c>
      <c r="O8863" t="b">
        <v>1</v>
      </c>
      <c r="P8863" t="b">
        <v>1</v>
      </c>
    </row>
    <row r="8864" spans="1:16" x14ac:dyDescent="0.2">
      <c r="A8864" t="s">
        <v>1175</v>
      </c>
      <c r="B8864" t="s">
        <v>27</v>
      </c>
      <c r="C8864">
        <v>5</v>
      </c>
      <c r="D8864" t="s">
        <v>20</v>
      </c>
      <c r="E8864">
        <v>2</v>
      </c>
      <c r="F8864" s="2">
        <v>44136.564583333333</v>
      </c>
      <c r="G8864" s="2">
        <v>44136.564884259264</v>
      </c>
      <c r="H8864">
        <v>0.43333333333333329</v>
      </c>
      <c r="I8864">
        <v>5655.4</v>
      </c>
      <c r="J8864" s="2">
        <v>44124.333333333328</v>
      </c>
      <c r="K8864">
        <v>4</v>
      </c>
      <c r="L8864" t="s">
        <v>28</v>
      </c>
      <c r="M8864" t="s">
        <v>24</v>
      </c>
      <c r="N8864" t="b">
        <v>1</v>
      </c>
      <c r="O8864" t="b">
        <v>1</v>
      </c>
      <c r="P8864" t="b">
        <v>1</v>
      </c>
    </row>
    <row r="8865" spans="1:16" x14ac:dyDescent="0.2">
      <c r="A8865" t="s">
        <v>1176</v>
      </c>
      <c r="B8865" t="s">
        <v>17</v>
      </c>
      <c r="C8865">
        <v>1</v>
      </c>
      <c r="D8865" t="s">
        <v>32</v>
      </c>
      <c r="E8865">
        <v>1</v>
      </c>
      <c r="F8865" s="2">
        <v>44127.333333333328</v>
      </c>
      <c r="G8865" s="2">
        <v>44127.333333333328</v>
      </c>
      <c r="H8865">
        <v>0</v>
      </c>
      <c r="I8865">
        <v>1097.583333333333</v>
      </c>
      <c r="J8865" s="2">
        <v>44127.333333333328</v>
      </c>
      <c r="K8865">
        <v>1</v>
      </c>
      <c r="L8865" t="s">
        <v>17</v>
      </c>
      <c r="M8865" t="s">
        <v>19</v>
      </c>
      <c r="N8865" t="b">
        <v>1</v>
      </c>
      <c r="O8865" t="b">
        <v>1</v>
      </c>
      <c r="P8865" t="b">
        <v>1</v>
      </c>
    </row>
    <row r="8866" spans="1:16" x14ac:dyDescent="0.2">
      <c r="A8866" t="s">
        <v>1176</v>
      </c>
      <c r="B8866" t="s">
        <v>22</v>
      </c>
      <c r="C8866">
        <v>2</v>
      </c>
      <c r="D8866" t="s">
        <v>20</v>
      </c>
      <c r="E8866">
        <v>7</v>
      </c>
      <c r="F8866" s="2">
        <v>44128.667326388888</v>
      </c>
      <c r="G8866" s="2">
        <v>44128.68377314815</v>
      </c>
      <c r="H8866">
        <v>23.68333333333333</v>
      </c>
      <c r="I8866">
        <v>1920.95</v>
      </c>
      <c r="J8866" s="2">
        <v>44127.333333333328</v>
      </c>
      <c r="K8866">
        <v>2</v>
      </c>
      <c r="L8866" t="s">
        <v>23</v>
      </c>
      <c r="M8866" t="s">
        <v>24</v>
      </c>
      <c r="N8866" t="b">
        <v>1</v>
      </c>
      <c r="O8866" t="b">
        <v>1</v>
      </c>
      <c r="P8866" t="b">
        <v>1</v>
      </c>
    </row>
    <row r="8867" spans="1:16" x14ac:dyDescent="0.2">
      <c r="A8867" t="s">
        <v>1176</v>
      </c>
      <c r="B8867" t="s">
        <v>78</v>
      </c>
      <c r="C8867">
        <v>3</v>
      </c>
      <c r="D8867" t="s">
        <v>20</v>
      </c>
      <c r="E8867">
        <v>1</v>
      </c>
      <c r="F8867" s="2">
        <v>44129.237175925933</v>
      </c>
      <c r="G8867" s="2">
        <v>44129.237175925933</v>
      </c>
      <c r="H8867">
        <v>0</v>
      </c>
      <c r="I8867">
        <v>796.9</v>
      </c>
      <c r="J8867" s="2">
        <v>44127.333333333328</v>
      </c>
      <c r="K8867">
        <v>4</v>
      </c>
      <c r="L8867" t="s">
        <v>79</v>
      </c>
      <c r="M8867" t="s">
        <v>24</v>
      </c>
      <c r="N8867" t="b">
        <v>1</v>
      </c>
      <c r="O8867" t="b">
        <v>1</v>
      </c>
      <c r="P8867" t="b">
        <v>1</v>
      </c>
    </row>
    <row r="8868" spans="1:16" x14ac:dyDescent="0.2">
      <c r="A8868" t="s">
        <v>1176</v>
      </c>
      <c r="B8868" t="s">
        <v>45</v>
      </c>
      <c r="C8868">
        <v>4</v>
      </c>
      <c r="D8868" t="s">
        <v>20</v>
      </c>
      <c r="E8868">
        <v>1</v>
      </c>
      <c r="F8868" s="2">
        <v>44140.549247685187</v>
      </c>
      <c r="G8868" s="2">
        <v>44140.549247685187</v>
      </c>
      <c r="H8868">
        <v>0</v>
      </c>
      <c r="I8868">
        <v>16289.38333333333</v>
      </c>
      <c r="J8868" s="2">
        <v>44127.333333333328</v>
      </c>
      <c r="K8868">
        <v>5</v>
      </c>
      <c r="L8868" t="s">
        <v>46</v>
      </c>
      <c r="M8868" t="s">
        <v>24</v>
      </c>
      <c r="N8868" t="b">
        <v>0</v>
      </c>
      <c r="O8868" t="b">
        <v>0</v>
      </c>
      <c r="P8868" t="b">
        <v>0</v>
      </c>
    </row>
    <row r="8869" spans="1:16" x14ac:dyDescent="0.2">
      <c r="A8869" t="s">
        <v>1176</v>
      </c>
      <c r="B8869" t="s">
        <v>100</v>
      </c>
      <c r="C8869">
        <v>5</v>
      </c>
      <c r="D8869" t="s">
        <v>20</v>
      </c>
      <c r="E8869">
        <v>2</v>
      </c>
      <c r="F8869" s="2">
        <v>44140.549409722233</v>
      </c>
      <c r="G8869" s="2">
        <v>44140.550486111111</v>
      </c>
      <c r="H8869">
        <v>1.55</v>
      </c>
      <c r="I8869">
        <v>0.23333333333333331</v>
      </c>
      <c r="J8869" s="2">
        <v>44127.333333333328</v>
      </c>
      <c r="K8869">
        <v>6</v>
      </c>
      <c r="L8869" t="s">
        <v>101</v>
      </c>
      <c r="M8869" t="s">
        <v>24</v>
      </c>
      <c r="N8869" t="b">
        <v>0</v>
      </c>
      <c r="O8869" t="b">
        <v>0</v>
      </c>
      <c r="P8869" t="b">
        <v>0</v>
      </c>
    </row>
    <row r="8870" spans="1:16" x14ac:dyDescent="0.2">
      <c r="A8870" t="s">
        <v>1176</v>
      </c>
      <c r="B8870" t="s">
        <v>45</v>
      </c>
      <c r="C8870">
        <v>6</v>
      </c>
      <c r="D8870" t="s">
        <v>20</v>
      </c>
      <c r="E8870">
        <v>1</v>
      </c>
      <c r="F8870" s="2">
        <v>44140.553287037037</v>
      </c>
      <c r="G8870" s="2">
        <v>44140.553287037037</v>
      </c>
      <c r="H8870">
        <v>0</v>
      </c>
      <c r="I8870">
        <v>4.0333333333333332</v>
      </c>
      <c r="J8870" s="2">
        <v>44127.333333333328</v>
      </c>
      <c r="K8870">
        <v>5</v>
      </c>
      <c r="L8870" t="s">
        <v>46</v>
      </c>
      <c r="M8870" t="s">
        <v>48</v>
      </c>
      <c r="N8870" t="b">
        <v>1</v>
      </c>
      <c r="O8870" t="b">
        <v>1</v>
      </c>
      <c r="P8870" t="b">
        <v>1</v>
      </c>
    </row>
    <row r="8871" spans="1:16" x14ac:dyDescent="0.2">
      <c r="A8871" t="s">
        <v>1176</v>
      </c>
      <c r="B8871" t="s">
        <v>100</v>
      </c>
      <c r="C8871">
        <v>7</v>
      </c>
      <c r="D8871" t="s">
        <v>20</v>
      </c>
      <c r="E8871">
        <v>1</v>
      </c>
      <c r="F8871" s="2">
        <v>44140.553506944438</v>
      </c>
      <c r="G8871" s="2">
        <v>44140.553506944438</v>
      </c>
      <c r="H8871">
        <v>0</v>
      </c>
      <c r="I8871">
        <v>0.31666666666666671</v>
      </c>
      <c r="J8871" s="2">
        <v>44127.333333333328</v>
      </c>
      <c r="K8871">
        <v>6</v>
      </c>
      <c r="L8871" t="s">
        <v>101</v>
      </c>
      <c r="M8871" t="s">
        <v>24</v>
      </c>
      <c r="N8871" t="b">
        <v>1</v>
      </c>
      <c r="O8871" t="b">
        <v>1</v>
      </c>
      <c r="P8871" t="b">
        <v>1</v>
      </c>
    </row>
    <row r="8872" spans="1:16" x14ac:dyDescent="0.2">
      <c r="A8872" t="s">
        <v>1177</v>
      </c>
      <c r="B8872" t="s">
        <v>17</v>
      </c>
      <c r="C8872">
        <v>1</v>
      </c>
      <c r="D8872" t="s">
        <v>32</v>
      </c>
      <c r="E8872">
        <v>1</v>
      </c>
      <c r="F8872" s="2">
        <v>44124.333333333328</v>
      </c>
      <c r="G8872" s="2">
        <v>44124.333333333328</v>
      </c>
      <c r="H8872">
        <v>0</v>
      </c>
      <c r="J8872" s="2">
        <v>44124.333333333328</v>
      </c>
      <c r="K8872">
        <v>1</v>
      </c>
      <c r="L8872" t="s">
        <v>17</v>
      </c>
      <c r="M8872" t="s">
        <v>19</v>
      </c>
      <c r="N8872" t="b">
        <v>1</v>
      </c>
      <c r="O8872" t="b">
        <v>1</v>
      </c>
      <c r="P8872" t="b">
        <v>1</v>
      </c>
    </row>
    <row r="8873" spans="1:16" x14ac:dyDescent="0.2">
      <c r="A8873" t="s">
        <v>1177</v>
      </c>
      <c r="B8873" t="s">
        <v>17</v>
      </c>
      <c r="C8873">
        <v>2</v>
      </c>
      <c r="D8873" t="s">
        <v>20</v>
      </c>
      <c r="E8873">
        <v>2</v>
      </c>
      <c r="F8873" s="2">
        <v>44124.602060185192</v>
      </c>
      <c r="G8873" s="2">
        <v>44124.606006944443</v>
      </c>
      <c r="H8873">
        <v>5.6833333333333336</v>
      </c>
      <c r="I8873">
        <v>386.96666666666658</v>
      </c>
      <c r="J8873" s="2">
        <v>44124.333333333328</v>
      </c>
      <c r="K8873">
        <v>1</v>
      </c>
      <c r="L8873" t="s">
        <v>17</v>
      </c>
      <c r="M8873" t="s">
        <v>21</v>
      </c>
      <c r="N8873" t="b">
        <v>1</v>
      </c>
      <c r="O8873" t="b">
        <v>1</v>
      </c>
      <c r="P8873" t="b">
        <v>1</v>
      </c>
    </row>
    <row r="8874" spans="1:16" x14ac:dyDescent="0.2">
      <c r="A8874" t="s">
        <v>1177</v>
      </c>
      <c r="B8874" t="s">
        <v>22</v>
      </c>
      <c r="C8874">
        <v>3</v>
      </c>
      <c r="D8874" t="s">
        <v>20</v>
      </c>
      <c r="E8874">
        <v>36</v>
      </c>
      <c r="F8874" s="2">
        <v>44126.530856481477</v>
      </c>
      <c r="G8874" s="2">
        <v>44127.225520833337</v>
      </c>
      <c r="H8874">
        <v>1000.3166666666669</v>
      </c>
      <c r="I8874">
        <v>2771.7833333333328</v>
      </c>
      <c r="J8874" s="2">
        <v>44124.333333333328</v>
      </c>
      <c r="K8874">
        <v>2</v>
      </c>
      <c r="L8874" t="s">
        <v>23</v>
      </c>
      <c r="M8874" t="s">
        <v>24</v>
      </c>
      <c r="N8874" t="b">
        <v>1</v>
      </c>
      <c r="O8874" t="b">
        <v>1</v>
      </c>
      <c r="P8874" t="b">
        <v>1</v>
      </c>
    </row>
    <row r="8875" spans="1:16" x14ac:dyDescent="0.2">
      <c r="A8875" t="s">
        <v>1177</v>
      </c>
      <c r="B8875" t="s">
        <v>45</v>
      </c>
      <c r="C8875">
        <v>4</v>
      </c>
      <c r="D8875" t="s">
        <v>20</v>
      </c>
      <c r="E8875">
        <v>1</v>
      </c>
      <c r="F8875" s="2">
        <v>44135.222500000003</v>
      </c>
      <c r="G8875" s="2">
        <v>44135.222500000003</v>
      </c>
      <c r="H8875">
        <v>0</v>
      </c>
      <c r="I8875">
        <v>11515.65</v>
      </c>
      <c r="J8875" s="2">
        <v>44124.333333333328</v>
      </c>
      <c r="K8875">
        <v>5</v>
      </c>
      <c r="L8875" t="s">
        <v>46</v>
      </c>
      <c r="M8875" t="s">
        <v>24</v>
      </c>
      <c r="N8875" t="b">
        <v>0</v>
      </c>
      <c r="O8875" t="b">
        <v>0</v>
      </c>
      <c r="P8875" t="b">
        <v>0</v>
      </c>
    </row>
    <row r="8876" spans="1:16" x14ac:dyDescent="0.2">
      <c r="A8876" t="s">
        <v>1177</v>
      </c>
      <c r="B8876" t="s">
        <v>100</v>
      </c>
      <c r="C8876">
        <v>5</v>
      </c>
      <c r="D8876" t="s">
        <v>20</v>
      </c>
      <c r="E8876">
        <v>2</v>
      </c>
      <c r="F8876" s="2">
        <v>44135.222719907411</v>
      </c>
      <c r="G8876" s="2">
        <v>44157.79314814815</v>
      </c>
      <c r="H8876">
        <v>32501.416666666672</v>
      </c>
      <c r="I8876">
        <v>0.31666666666666671</v>
      </c>
      <c r="J8876" s="2">
        <v>44124.333333333328</v>
      </c>
      <c r="K8876">
        <v>6</v>
      </c>
      <c r="L8876" t="s">
        <v>101</v>
      </c>
      <c r="M8876" t="s">
        <v>24</v>
      </c>
      <c r="N8876" t="b">
        <v>0</v>
      </c>
      <c r="O8876" t="b">
        <v>0</v>
      </c>
      <c r="P8876" t="b">
        <v>0</v>
      </c>
    </row>
    <row r="8877" spans="1:16" x14ac:dyDescent="0.2">
      <c r="A8877" t="s">
        <v>1177</v>
      </c>
      <c r="B8877" t="s">
        <v>45</v>
      </c>
      <c r="C8877">
        <v>6</v>
      </c>
      <c r="D8877" t="s">
        <v>20</v>
      </c>
      <c r="E8877">
        <v>2</v>
      </c>
      <c r="F8877" s="2">
        <v>44157.793229166673</v>
      </c>
      <c r="G8877" s="2">
        <v>44160.056898148148</v>
      </c>
      <c r="H8877">
        <v>3259.6833333333329</v>
      </c>
      <c r="I8877">
        <v>0.1166666666666667</v>
      </c>
      <c r="J8877" s="2">
        <v>44124.333333333328</v>
      </c>
      <c r="K8877">
        <v>5</v>
      </c>
      <c r="L8877" t="s">
        <v>46</v>
      </c>
      <c r="M8877" t="s">
        <v>48</v>
      </c>
      <c r="N8877" t="b">
        <v>0</v>
      </c>
      <c r="O8877" t="b">
        <v>0</v>
      </c>
      <c r="P8877" t="b">
        <v>0</v>
      </c>
    </row>
    <row r="8878" spans="1:16" x14ac:dyDescent="0.2">
      <c r="A8878" t="s">
        <v>1177</v>
      </c>
      <c r="B8878" t="s">
        <v>100</v>
      </c>
      <c r="C8878">
        <v>7</v>
      </c>
      <c r="D8878" t="s">
        <v>20</v>
      </c>
      <c r="E8878">
        <v>2</v>
      </c>
      <c r="F8878" s="2">
        <v>44160.057106481487</v>
      </c>
      <c r="G8878" s="2">
        <v>44169.13581018518</v>
      </c>
      <c r="H8878">
        <v>13073.33333333333</v>
      </c>
      <c r="I8878">
        <v>0.3</v>
      </c>
      <c r="J8878" s="2">
        <v>44124.333333333328</v>
      </c>
      <c r="K8878">
        <v>6</v>
      </c>
      <c r="L8878" t="s">
        <v>101</v>
      </c>
      <c r="M8878" t="s">
        <v>24</v>
      </c>
      <c r="N8878" t="b">
        <v>0</v>
      </c>
      <c r="O8878" t="b">
        <v>0</v>
      </c>
      <c r="P8878" t="b">
        <v>0</v>
      </c>
    </row>
    <row r="8879" spans="1:16" x14ac:dyDescent="0.2">
      <c r="A8879" t="s">
        <v>1177</v>
      </c>
      <c r="B8879" t="s">
        <v>45</v>
      </c>
      <c r="C8879">
        <v>8</v>
      </c>
      <c r="D8879" t="s">
        <v>20</v>
      </c>
      <c r="E8879">
        <v>2</v>
      </c>
      <c r="F8879" s="2">
        <v>44169.13590277778</v>
      </c>
      <c r="G8879" s="2">
        <v>44170.021122685182</v>
      </c>
      <c r="H8879">
        <v>1274.7166666666669</v>
      </c>
      <c r="I8879">
        <v>0.1333333333333333</v>
      </c>
      <c r="J8879" s="2">
        <v>44124.333333333328</v>
      </c>
      <c r="K8879">
        <v>5</v>
      </c>
      <c r="L8879" t="s">
        <v>46</v>
      </c>
      <c r="M8879" t="s">
        <v>48</v>
      </c>
      <c r="N8879" t="b">
        <v>0</v>
      </c>
      <c r="O8879" t="b">
        <v>0</v>
      </c>
      <c r="P8879" t="b">
        <v>0</v>
      </c>
    </row>
    <row r="8880" spans="1:16" x14ac:dyDescent="0.2">
      <c r="A8880" t="s">
        <v>1177</v>
      </c>
      <c r="B8880" t="s">
        <v>100</v>
      </c>
      <c r="C8880">
        <v>9</v>
      </c>
      <c r="D8880" t="s">
        <v>20</v>
      </c>
      <c r="E8880">
        <v>2</v>
      </c>
      <c r="F8880" s="2">
        <v>44170.021423611113</v>
      </c>
      <c r="G8880" s="2">
        <v>44170.126018518517</v>
      </c>
      <c r="H8880">
        <v>150.6166666666667</v>
      </c>
      <c r="I8880">
        <v>0.43333333333333329</v>
      </c>
      <c r="J8880" s="2">
        <v>44124.333333333328</v>
      </c>
      <c r="K8880">
        <v>6</v>
      </c>
      <c r="L8880" t="s">
        <v>101</v>
      </c>
      <c r="M8880" t="s">
        <v>24</v>
      </c>
      <c r="N8880" t="b">
        <v>0</v>
      </c>
      <c r="O8880" t="b">
        <v>0</v>
      </c>
      <c r="P8880" t="b">
        <v>0</v>
      </c>
    </row>
    <row r="8881" spans="1:16" x14ac:dyDescent="0.2">
      <c r="A8881" t="s">
        <v>1177</v>
      </c>
      <c r="B8881" t="s">
        <v>45</v>
      </c>
      <c r="C8881">
        <v>10</v>
      </c>
      <c r="D8881" t="s">
        <v>20</v>
      </c>
      <c r="E8881">
        <v>2</v>
      </c>
      <c r="F8881" s="2">
        <v>44170.126331018517</v>
      </c>
      <c r="G8881" s="2">
        <v>44171.224803240737</v>
      </c>
      <c r="H8881">
        <v>1581.8</v>
      </c>
      <c r="I8881">
        <v>0.45</v>
      </c>
      <c r="J8881" s="2">
        <v>44124.333333333328</v>
      </c>
      <c r="K8881">
        <v>5</v>
      </c>
      <c r="L8881" t="s">
        <v>46</v>
      </c>
      <c r="M8881" t="s">
        <v>48</v>
      </c>
      <c r="N8881" t="b">
        <v>1</v>
      </c>
      <c r="O8881" t="b">
        <v>1</v>
      </c>
      <c r="P8881" t="b">
        <v>1</v>
      </c>
    </row>
    <row r="8882" spans="1:16" x14ac:dyDescent="0.2">
      <c r="A8882" t="s">
        <v>1177</v>
      </c>
      <c r="B8882" t="s">
        <v>100</v>
      </c>
      <c r="C8882">
        <v>11</v>
      </c>
      <c r="D8882" t="s">
        <v>20</v>
      </c>
      <c r="E8882">
        <v>1</v>
      </c>
      <c r="F8882" s="2">
        <v>44171.22583333333</v>
      </c>
      <c r="G8882" s="2">
        <v>44171.22583333333</v>
      </c>
      <c r="H8882">
        <v>0</v>
      </c>
      <c r="I8882">
        <v>1.4833333333333329</v>
      </c>
      <c r="J8882" s="2">
        <v>44124.333333333328</v>
      </c>
      <c r="K8882">
        <v>6</v>
      </c>
      <c r="L8882" t="s">
        <v>101</v>
      </c>
      <c r="M8882" t="s">
        <v>24</v>
      </c>
      <c r="N8882" t="b">
        <v>1</v>
      </c>
      <c r="O8882" t="b">
        <v>1</v>
      </c>
      <c r="P8882" t="b">
        <v>1</v>
      </c>
    </row>
    <row r="8883" spans="1:16" x14ac:dyDescent="0.2">
      <c r="A8883" t="s">
        <v>1178</v>
      </c>
      <c r="B8883" t="s">
        <v>17</v>
      </c>
      <c r="C8883">
        <v>1</v>
      </c>
      <c r="D8883" t="s">
        <v>32</v>
      </c>
      <c r="E8883">
        <v>1</v>
      </c>
      <c r="F8883" s="2">
        <v>44124.333333333328</v>
      </c>
      <c r="G8883" s="2">
        <v>44124.333333333328</v>
      </c>
      <c r="H8883">
        <v>0</v>
      </c>
      <c r="J8883" s="2">
        <v>44124.333333333328</v>
      </c>
      <c r="K8883">
        <v>1</v>
      </c>
      <c r="L8883" t="s">
        <v>17</v>
      </c>
      <c r="M8883" t="s">
        <v>19</v>
      </c>
      <c r="N8883" t="b">
        <v>1</v>
      </c>
      <c r="O8883" t="b">
        <v>1</v>
      </c>
      <c r="P8883" t="b">
        <v>1</v>
      </c>
    </row>
    <row r="8884" spans="1:16" x14ac:dyDescent="0.2">
      <c r="A8884" t="s">
        <v>1178</v>
      </c>
      <c r="B8884" t="s">
        <v>17</v>
      </c>
      <c r="C8884">
        <v>2</v>
      </c>
      <c r="D8884" t="s">
        <v>20</v>
      </c>
      <c r="E8884">
        <v>2</v>
      </c>
      <c r="F8884" s="2">
        <v>44124.534421296303</v>
      </c>
      <c r="G8884" s="2">
        <v>44124.536006944443</v>
      </c>
      <c r="H8884">
        <v>2.2833333333333332</v>
      </c>
      <c r="I8884">
        <v>289.56666666666672</v>
      </c>
      <c r="J8884" s="2">
        <v>44124.333333333328</v>
      </c>
      <c r="K8884">
        <v>1</v>
      </c>
      <c r="L8884" t="s">
        <v>17</v>
      </c>
      <c r="M8884" t="s">
        <v>21</v>
      </c>
      <c r="N8884" t="b">
        <v>1</v>
      </c>
      <c r="O8884" t="b">
        <v>1</v>
      </c>
      <c r="P8884" t="b">
        <v>1</v>
      </c>
    </row>
    <row r="8885" spans="1:16" x14ac:dyDescent="0.2">
      <c r="A8885" t="s">
        <v>1178</v>
      </c>
      <c r="B8885" t="s">
        <v>22</v>
      </c>
      <c r="C8885">
        <v>3</v>
      </c>
      <c r="D8885" t="s">
        <v>20</v>
      </c>
      <c r="E8885">
        <v>37</v>
      </c>
      <c r="F8885" s="2">
        <v>44128.208750000013</v>
      </c>
      <c r="G8885" s="2">
        <v>44128.380798611113</v>
      </c>
      <c r="H8885">
        <v>247.75</v>
      </c>
      <c r="I8885">
        <v>5288.75</v>
      </c>
      <c r="J8885" s="2">
        <v>44124.333333333328</v>
      </c>
      <c r="K8885">
        <v>2</v>
      </c>
      <c r="L8885" t="s">
        <v>23</v>
      </c>
      <c r="M8885" t="s">
        <v>24</v>
      </c>
      <c r="N8885" t="b">
        <v>1</v>
      </c>
      <c r="O8885" t="b">
        <v>1</v>
      </c>
      <c r="P8885" t="b">
        <v>1</v>
      </c>
    </row>
    <row r="8886" spans="1:16" x14ac:dyDescent="0.2">
      <c r="A8886" t="s">
        <v>1178</v>
      </c>
      <c r="B8886" t="s">
        <v>25</v>
      </c>
      <c r="C8886">
        <v>4</v>
      </c>
      <c r="D8886" t="s">
        <v>20</v>
      </c>
      <c r="E8886">
        <v>5</v>
      </c>
      <c r="F8886" s="2">
        <v>44130.388449074067</v>
      </c>
      <c r="G8886" s="2">
        <v>44130.392546296287</v>
      </c>
      <c r="H8886">
        <v>5.9</v>
      </c>
      <c r="I8886">
        <v>2891.0166666666669</v>
      </c>
      <c r="J8886" s="2">
        <v>44124.333333333328</v>
      </c>
      <c r="K8886">
        <v>3</v>
      </c>
      <c r="L8886" t="s">
        <v>26</v>
      </c>
      <c r="M8886" t="s">
        <v>24</v>
      </c>
      <c r="N8886" t="b">
        <v>1</v>
      </c>
      <c r="O8886" t="b">
        <v>1</v>
      </c>
      <c r="P8886" t="b">
        <v>1</v>
      </c>
    </row>
    <row r="8887" spans="1:16" x14ac:dyDescent="0.2">
      <c r="A8887" t="s">
        <v>1178</v>
      </c>
      <c r="B8887" t="s">
        <v>27</v>
      </c>
      <c r="C8887">
        <v>5</v>
      </c>
      <c r="D8887" t="s">
        <v>20</v>
      </c>
      <c r="E8887">
        <v>2</v>
      </c>
      <c r="F8887" s="2">
        <v>44132.189456018517</v>
      </c>
      <c r="G8887" s="2">
        <v>44132.189872685187</v>
      </c>
      <c r="H8887">
        <v>0.6</v>
      </c>
      <c r="I8887">
        <v>2587.5500000000002</v>
      </c>
      <c r="J8887" s="2">
        <v>44124.333333333328</v>
      </c>
      <c r="K8887">
        <v>4</v>
      </c>
      <c r="L8887" t="s">
        <v>28</v>
      </c>
      <c r="M8887" t="s">
        <v>24</v>
      </c>
      <c r="N8887" t="b">
        <v>1</v>
      </c>
      <c r="O8887" t="b">
        <v>1</v>
      </c>
      <c r="P8887" t="b">
        <v>1</v>
      </c>
    </row>
    <row r="8888" spans="1:16" x14ac:dyDescent="0.2">
      <c r="A8888" t="s">
        <v>1178</v>
      </c>
      <c r="B8888" t="s">
        <v>29</v>
      </c>
      <c r="C8888">
        <v>6</v>
      </c>
      <c r="D8888" t="s">
        <v>20</v>
      </c>
      <c r="E8888">
        <v>1</v>
      </c>
      <c r="F8888" s="2">
        <v>44142.262719907398</v>
      </c>
      <c r="G8888" s="2">
        <v>44142.262719907398</v>
      </c>
      <c r="H8888">
        <v>0</v>
      </c>
      <c r="I8888">
        <v>14504.9</v>
      </c>
      <c r="J8888" s="2">
        <v>44124.333333333328</v>
      </c>
      <c r="K8888">
        <v>7</v>
      </c>
      <c r="L8888" t="s">
        <v>30</v>
      </c>
      <c r="M8888" t="s">
        <v>24</v>
      </c>
      <c r="N8888" t="b">
        <v>1</v>
      </c>
      <c r="O8888" t="b">
        <v>1</v>
      </c>
      <c r="P8888" t="b">
        <v>1</v>
      </c>
    </row>
    <row r="8889" spans="1:16" x14ac:dyDescent="0.2">
      <c r="A8889" t="s">
        <v>1179</v>
      </c>
      <c r="B8889" t="s">
        <v>17</v>
      </c>
      <c r="C8889">
        <v>1</v>
      </c>
      <c r="D8889" t="s">
        <v>32</v>
      </c>
      <c r="E8889">
        <v>1</v>
      </c>
      <c r="F8889" s="2">
        <v>44124.333333333328</v>
      </c>
      <c r="G8889" s="2">
        <v>44124.333333333328</v>
      </c>
      <c r="H8889">
        <v>0</v>
      </c>
      <c r="J8889" s="2">
        <v>44124.333333333328</v>
      </c>
      <c r="K8889">
        <v>1</v>
      </c>
      <c r="L8889" t="s">
        <v>17</v>
      </c>
      <c r="M8889" t="s">
        <v>19</v>
      </c>
      <c r="N8889" t="b">
        <v>1</v>
      </c>
      <c r="O8889" t="b">
        <v>1</v>
      </c>
      <c r="P8889" t="b">
        <v>1</v>
      </c>
    </row>
    <row r="8890" spans="1:16" x14ac:dyDescent="0.2">
      <c r="A8890" t="s">
        <v>1179</v>
      </c>
      <c r="B8890" t="s">
        <v>17</v>
      </c>
      <c r="C8890">
        <v>2</v>
      </c>
      <c r="D8890" t="s">
        <v>20</v>
      </c>
      <c r="E8890">
        <v>2</v>
      </c>
      <c r="F8890" s="2">
        <v>44124.472326388888</v>
      </c>
      <c r="G8890" s="2">
        <v>44124.473935185189</v>
      </c>
      <c r="H8890">
        <v>2.3166666666666669</v>
      </c>
      <c r="I8890">
        <v>200.15</v>
      </c>
      <c r="J8890" s="2">
        <v>44124.333333333328</v>
      </c>
      <c r="K8890">
        <v>1</v>
      </c>
      <c r="L8890" t="s">
        <v>17</v>
      </c>
      <c r="M8890" t="s">
        <v>21</v>
      </c>
      <c r="N8890" t="b">
        <v>1</v>
      </c>
      <c r="O8890" t="b">
        <v>1</v>
      </c>
      <c r="P8890" t="b">
        <v>1</v>
      </c>
    </row>
    <row r="8891" spans="1:16" x14ac:dyDescent="0.2">
      <c r="A8891" t="s">
        <v>1179</v>
      </c>
      <c r="B8891" t="s">
        <v>22</v>
      </c>
      <c r="C8891">
        <v>3</v>
      </c>
      <c r="D8891" t="s">
        <v>20</v>
      </c>
      <c r="E8891">
        <v>13</v>
      </c>
      <c r="F8891" s="2">
        <v>44127.220856481479</v>
      </c>
      <c r="G8891" s="2">
        <v>44127.249236111107</v>
      </c>
      <c r="H8891">
        <v>40.866666666666667</v>
      </c>
      <c r="I8891">
        <v>3955.5666666666671</v>
      </c>
      <c r="J8891" s="2">
        <v>44124.333333333328</v>
      </c>
      <c r="K8891">
        <v>2</v>
      </c>
      <c r="L8891" t="s">
        <v>23</v>
      </c>
      <c r="M8891" t="s">
        <v>24</v>
      </c>
      <c r="N8891" t="b">
        <v>1</v>
      </c>
      <c r="O8891" t="b">
        <v>1</v>
      </c>
      <c r="P8891" t="b">
        <v>1</v>
      </c>
    </row>
    <row r="8892" spans="1:16" x14ac:dyDescent="0.2">
      <c r="A8892" t="s">
        <v>1179</v>
      </c>
      <c r="B8892" t="s">
        <v>25</v>
      </c>
      <c r="C8892">
        <v>4</v>
      </c>
      <c r="D8892" t="s">
        <v>20</v>
      </c>
      <c r="E8892">
        <v>6</v>
      </c>
      <c r="F8892" s="2">
        <v>44128.099918981483</v>
      </c>
      <c r="G8892" s="2">
        <v>44128.265046296292</v>
      </c>
      <c r="H8892">
        <v>237.7833333333333</v>
      </c>
      <c r="I8892">
        <v>1224.9833333333329</v>
      </c>
      <c r="J8892" s="2">
        <v>44124.333333333328</v>
      </c>
      <c r="K8892">
        <v>3</v>
      </c>
      <c r="L8892" t="s">
        <v>26</v>
      </c>
      <c r="M8892" t="s">
        <v>24</v>
      </c>
      <c r="N8892" t="b">
        <v>1</v>
      </c>
      <c r="O8892" t="b">
        <v>1</v>
      </c>
      <c r="P8892" t="b">
        <v>1</v>
      </c>
    </row>
    <row r="8893" spans="1:16" x14ac:dyDescent="0.2">
      <c r="A8893" t="s">
        <v>1179</v>
      </c>
      <c r="B8893" t="s">
        <v>27</v>
      </c>
      <c r="C8893">
        <v>5</v>
      </c>
      <c r="D8893" t="s">
        <v>20</v>
      </c>
      <c r="E8893">
        <v>2</v>
      </c>
      <c r="F8893" s="2">
        <v>44130.020821759259</v>
      </c>
      <c r="G8893" s="2">
        <v>44130.021041666667</v>
      </c>
      <c r="H8893">
        <v>0.31666666666666671</v>
      </c>
      <c r="I8893">
        <v>2528.3166666666671</v>
      </c>
      <c r="J8893" s="2">
        <v>44124.333333333328</v>
      </c>
      <c r="K8893">
        <v>4</v>
      </c>
      <c r="L8893" t="s">
        <v>28</v>
      </c>
      <c r="M8893" t="s">
        <v>24</v>
      </c>
      <c r="N8893" t="b">
        <v>1</v>
      </c>
      <c r="O8893" t="b">
        <v>1</v>
      </c>
      <c r="P8893" t="b">
        <v>1</v>
      </c>
    </row>
    <row r="8894" spans="1:16" x14ac:dyDescent="0.2">
      <c r="A8894" t="s">
        <v>1180</v>
      </c>
      <c r="B8894" t="s">
        <v>17</v>
      </c>
      <c r="C8894">
        <v>1</v>
      </c>
      <c r="D8894" t="s">
        <v>32</v>
      </c>
      <c r="E8894">
        <v>1</v>
      </c>
      <c r="F8894" s="2">
        <v>44127.333333333328</v>
      </c>
      <c r="G8894" s="2">
        <v>44127.333333333328</v>
      </c>
      <c r="H8894">
        <v>0</v>
      </c>
      <c r="I8894">
        <v>1384.6</v>
      </c>
      <c r="J8894" s="2">
        <v>44127.333333333328</v>
      </c>
      <c r="K8894">
        <v>1</v>
      </c>
      <c r="L8894" t="s">
        <v>17</v>
      </c>
      <c r="M8894" t="s">
        <v>19</v>
      </c>
      <c r="N8894" t="b">
        <v>1</v>
      </c>
      <c r="O8894" t="b">
        <v>1</v>
      </c>
      <c r="P8894" t="b">
        <v>1</v>
      </c>
    </row>
    <row r="8895" spans="1:16" x14ac:dyDescent="0.2">
      <c r="A8895" t="s">
        <v>1180</v>
      </c>
      <c r="B8895" t="s">
        <v>22</v>
      </c>
      <c r="C8895">
        <v>2</v>
      </c>
      <c r="D8895" t="s">
        <v>20</v>
      </c>
      <c r="E8895">
        <v>36</v>
      </c>
      <c r="F8895" s="2">
        <v>44128.699618055558</v>
      </c>
      <c r="G8895" s="2">
        <v>44129.251168981493</v>
      </c>
      <c r="H8895">
        <v>794.23333333333335</v>
      </c>
      <c r="I8895">
        <v>1967.45</v>
      </c>
      <c r="J8895" s="2">
        <v>44127.333333333328</v>
      </c>
      <c r="K8895">
        <v>2</v>
      </c>
      <c r="L8895" t="s">
        <v>23</v>
      </c>
      <c r="M8895" t="s">
        <v>24</v>
      </c>
      <c r="N8895" t="b">
        <v>1</v>
      </c>
      <c r="O8895" t="b">
        <v>1</v>
      </c>
      <c r="P8895" t="b">
        <v>1</v>
      </c>
    </row>
    <row r="8896" spans="1:16" x14ac:dyDescent="0.2">
      <c r="A8896" t="s">
        <v>1180</v>
      </c>
      <c r="B8896" t="s">
        <v>42</v>
      </c>
      <c r="C8896">
        <v>3</v>
      </c>
      <c r="D8896" t="s">
        <v>20</v>
      </c>
      <c r="E8896">
        <v>1</v>
      </c>
      <c r="F8896" s="2">
        <v>44129.882326388892</v>
      </c>
      <c r="G8896" s="2">
        <v>44129.882326388892</v>
      </c>
      <c r="H8896">
        <v>0</v>
      </c>
      <c r="I8896">
        <v>908.86666666666667</v>
      </c>
      <c r="J8896" s="2">
        <v>44127.333333333328</v>
      </c>
      <c r="K8896">
        <v>3</v>
      </c>
      <c r="L8896" t="s">
        <v>43</v>
      </c>
      <c r="M8896" t="s">
        <v>24</v>
      </c>
      <c r="N8896" t="b">
        <v>1</v>
      </c>
      <c r="O8896" t="b">
        <v>1</v>
      </c>
      <c r="P8896" t="b">
        <v>1</v>
      </c>
    </row>
    <row r="8897" spans="1:16" x14ac:dyDescent="0.2">
      <c r="A8897" t="s">
        <v>1180</v>
      </c>
      <c r="B8897" t="s">
        <v>78</v>
      </c>
      <c r="C8897">
        <v>4</v>
      </c>
      <c r="D8897" t="s">
        <v>20</v>
      </c>
      <c r="E8897">
        <v>1</v>
      </c>
      <c r="F8897" s="2">
        <v>44129.882511574076</v>
      </c>
      <c r="G8897" s="2">
        <v>44129.882511574076</v>
      </c>
      <c r="H8897">
        <v>0</v>
      </c>
      <c r="I8897">
        <v>0.26666666666666672</v>
      </c>
      <c r="J8897" s="2">
        <v>44127.333333333328</v>
      </c>
      <c r="K8897">
        <v>4</v>
      </c>
      <c r="L8897" t="s">
        <v>79</v>
      </c>
      <c r="M8897" t="s">
        <v>24</v>
      </c>
      <c r="N8897" t="b">
        <v>1</v>
      </c>
      <c r="O8897" t="b">
        <v>1</v>
      </c>
      <c r="P8897" t="b">
        <v>1</v>
      </c>
    </row>
    <row r="8898" spans="1:16" x14ac:dyDescent="0.2">
      <c r="A8898" t="s">
        <v>1180</v>
      </c>
      <c r="B8898" t="s">
        <v>45</v>
      </c>
      <c r="C8898">
        <v>5</v>
      </c>
      <c r="D8898" t="s">
        <v>20</v>
      </c>
      <c r="E8898">
        <v>1</v>
      </c>
      <c r="F8898" s="2">
        <v>44155.659189814818</v>
      </c>
      <c r="G8898" s="2">
        <v>44155.659189814818</v>
      </c>
      <c r="H8898">
        <v>0</v>
      </c>
      <c r="I8898">
        <v>37118.416666666657</v>
      </c>
      <c r="J8898" s="2">
        <v>44127.333333333328</v>
      </c>
      <c r="K8898">
        <v>5</v>
      </c>
      <c r="L8898" t="s">
        <v>46</v>
      </c>
      <c r="M8898" t="s">
        <v>24</v>
      </c>
      <c r="N8898" t="b">
        <v>1</v>
      </c>
      <c r="O8898" t="b">
        <v>1</v>
      </c>
      <c r="P8898" t="b">
        <v>1</v>
      </c>
    </row>
    <row r="8899" spans="1:16" x14ac:dyDescent="0.2">
      <c r="A8899" t="s">
        <v>1180</v>
      </c>
      <c r="B8899" t="s">
        <v>100</v>
      </c>
      <c r="C8899">
        <v>6</v>
      </c>
      <c r="D8899" t="s">
        <v>20</v>
      </c>
      <c r="E8899">
        <v>2</v>
      </c>
      <c r="F8899" s="2">
        <v>44155.659386574072</v>
      </c>
      <c r="G8899" s="2">
        <v>44161.260648148149</v>
      </c>
      <c r="H8899">
        <v>8065.8166666666666</v>
      </c>
      <c r="I8899">
        <v>0.28333333333333333</v>
      </c>
      <c r="J8899" s="2">
        <v>44127.333333333328</v>
      </c>
      <c r="K8899">
        <v>6</v>
      </c>
      <c r="L8899" t="s">
        <v>101</v>
      </c>
      <c r="M8899" t="s">
        <v>24</v>
      </c>
      <c r="N8899" t="b">
        <v>1</v>
      </c>
      <c r="O8899" t="b">
        <v>1</v>
      </c>
      <c r="P8899" t="b">
        <v>1</v>
      </c>
    </row>
    <row r="8900" spans="1:16" x14ac:dyDescent="0.2">
      <c r="A8900" t="s">
        <v>1180</v>
      </c>
      <c r="B8900" t="s">
        <v>45</v>
      </c>
      <c r="C8900">
        <v>7</v>
      </c>
      <c r="D8900" t="s">
        <v>20</v>
      </c>
      <c r="E8900">
        <v>1</v>
      </c>
      <c r="F8900" s="2">
        <v>44161.260752314818</v>
      </c>
      <c r="G8900" s="2">
        <v>44161.260752314818</v>
      </c>
      <c r="H8900">
        <v>0</v>
      </c>
      <c r="I8900">
        <v>0.15</v>
      </c>
      <c r="J8900" s="2">
        <v>44127.333333333328</v>
      </c>
      <c r="K8900">
        <v>5</v>
      </c>
      <c r="L8900" t="s">
        <v>46</v>
      </c>
      <c r="M8900" t="s">
        <v>48</v>
      </c>
      <c r="N8900" t="b">
        <v>0</v>
      </c>
      <c r="O8900" t="b">
        <v>0</v>
      </c>
      <c r="P8900" t="b">
        <v>0</v>
      </c>
    </row>
    <row r="8901" spans="1:16" x14ac:dyDescent="0.2">
      <c r="A8901" t="s">
        <v>1181</v>
      </c>
      <c r="B8901" t="s">
        <v>17</v>
      </c>
      <c r="C8901">
        <v>1</v>
      </c>
      <c r="D8901" t="s">
        <v>32</v>
      </c>
      <c r="E8901">
        <v>1</v>
      </c>
      <c r="F8901" s="2">
        <v>44127.333333333328</v>
      </c>
      <c r="G8901" s="2">
        <v>44127.333333333328</v>
      </c>
      <c r="H8901">
        <v>0</v>
      </c>
      <c r="I8901">
        <v>1192.9666666666669</v>
      </c>
      <c r="J8901" s="2">
        <v>44127.333333333328</v>
      </c>
      <c r="K8901">
        <v>1</v>
      </c>
      <c r="L8901" t="s">
        <v>17</v>
      </c>
      <c r="M8901" t="s">
        <v>19</v>
      </c>
      <c r="N8901" t="b">
        <v>1</v>
      </c>
      <c r="O8901" t="b">
        <v>1</v>
      </c>
      <c r="P8901" t="b">
        <v>1</v>
      </c>
    </row>
    <row r="8902" spans="1:16" x14ac:dyDescent="0.2">
      <c r="A8902" t="s">
        <v>1181</v>
      </c>
      <c r="B8902" t="s">
        <v>22</v>
      </c>
      <c r="C8902">
        <v>2</v>
      </c>
      <c r="D8902" t="s">
        <v>20</v>
      </c>
      <c r="E8902">
        <v>3</v>
      </c>
      <c r="F8902" s="2">
        <v>44132.094131944439</v>
      </c>
      <c r="G8902" s="2">
        <v>44132.09920138889</v>
      </c>
      <c r="H8902">
        <v>7.3</v>
      </c>
      <c r="I8902">
        <v>6855.55</v>
      </c>
      <c r="J8902" s="2">
        <v>44127.333333333328</v>
      </c>
      <c r="K8902">
        <v>2</v>
      </c>
      <c r="L8902" t="s">
        <v>23</v>
      </c>
      <c r="M8902" t="s">
        <v>24</v>
      </c>
      <c r="N8902" t="b">
        <v>1</v>
      </c>
      <c r="O8902" t="b">
        <v>1</v>
      </c>
      <c r="P8902" t="b">
        <v>1</v>
      </c>
    </row>
    <row r="8903" spans="1:16" x14ac:dyDescent="0.2">
      <c r="A8903" t="s">
        <v>1181</v>
      </c>
      <c r="B8903" t="s">
        <v>42</v>
      </c>
      <c r="C8903">
        <v>3</v>
      </c>
      <c r="D8903" t="s">
        <v>20</v>
      </c>
      <c r="E8903">
        <v>1</v>
      </c>
      <c r="F8903" s="2">
        <v>44132.992326388892</v>
      </c>
      <c r="G8903" s="2">
        <v>44132.992326388892</v>
      </c>
      <c r="H8903">
        <v>0</v>
      </c>
      <c r="I8903">
        <v>1286.0999999999999</v>
      </c>
      <c r="J8903" s="2">
        <v>44127.333333333328</v>
      </c>
      <c r="K8903">
        <v>3</v>
      </c>
      <c r="L8903" t="s">
        <v>43</v>
      </c>
      <c r="M8903" t="s">
        <v>24</v>
      </c>
      <c r="N8903" t="b">
        <v>1</v>
      </c>
      <c r="O8903" t="b">
        <v>1</v>
      </c>
      <c r="P8903" t="b">
        <v>1</v>
      </c>
    </row>
    <row r="8904" spans="1:16" x14ac:dyDescent="0.2">
      <c r="A8904" t="s">
        <v>1181</v>
      </c>
      <c r="B8904" t="s">
        <v>78</v>
      </c>
      <c r="C8904">
        <v>4</v>
      </c>
      <c r="D8904" t="s">
        <v>20</v>
      </c>
      <c r="E8904">
        <v>1</v>
      </c>
      <c r="F8904" s="2">
        <v>44132.992731481478</v>
      </c>
      <c r="G8904" s="2">
        <v>44132.992731481478</v>
      </c>
      <c r="H8904">
        <v>0</v>
      </c>
      <c r="I8904">
        <v>0.58333333333333337</v>
      </c>
      <c r="J8904" s="2">
        <v>44127.333333333328</v>
      </c>
      <c r="K8904">
        <v>4</v>
      </c>
      <c r="L8904" t="s">
        <v>79</v>
      </c>
      <c r="M8904" t="s">
        <v>24</v>
      </c>
      <c r="N8904" t="b">
        <v>1</v>
      </c>
      <c r="O8904" t="b">
        <v>1</v>
      </c>
      <c r="P8904" t="b">
        <v>1</v>
      </c>
    </row>
    <row r="8905" spans="1:16" x14ac:dyDescent="0.2">
      <c r="A8905" t="s">
        <v>1181</v>
      </c>
      <c r="B8905" t="s">
        <v>45</v>
      </c>
      <c r="C8905">
        <v>5</v>
      </c>
      <c r="D8905" t="s">
        <v>20</v>
      </c>
      <c r="E8905">
        <v>1</v>
      </c>
      <c r="F8905" s="2">
        <v>44140.407222222217</v>
      </c>
      <c r="G8905" s="2">
        <v>44140.407222222217</v>
      </c>
      <c r="H8905">
        <v>0</v>
      </c>
      <c r="I8905">
        <v>10676.86666666667</v>
      </c>
      <c r="J8905" s="2">
        <v>44127.333333333328</v>
      </c>
      <c r="K8905">
        <v>5</v>
      </c>
      <c r="L8905" t="s">
        <v>46</v>
      </c>
      <c r="M8905" t="s">
        <v>24</v>
      </c>
      <c r="N8905" t="b">
        <v>0</v>
      </c>
      <c r="O8905" t="b">
        <v>0</v>
      </c>
      <c r="P8905" t="b">
        <v>0</v>
      </c>
    </row>
    <row r="8906" spans="1:16" x14ac:dyDescent="0.2">
      <c r="A8906" t="s">
        <v>1181</v>
      </c>
      <c r="B8906" t="s">
        <v>100</v>
      </c>
      <c r="C8906">
        <v>6</v>
      </c>
      <c r="D8906" t="s">
        <v>20</v>
      </c>
      <c r="E8906">
        <v>2</v>
      </c>
      <c r="F8906" s="2">
        <v>44140.407476851848</v>
      </c>
      <c r="G8906" s="2">
        <v>44171.248622685191</v>
      </c>
      <c r="H8906">
        <v>44411.25</v>
      </c>
      <c r="I8906">
        <v>0.36666666666666659</v>
      </c>
      <c r="J8906" s="2">
        <v>44127.333333333328</v>
      </c>
      <c r="K8906">
        <v>6</v>
      </c>
      <c r="L8906" t="s">
        <v>101</v>
      </c>
      <c r="M8906" t="s">
        <v>24</v>
      </c>
      <c r="N8906" t="b">
        <v>0</v>
      </c>
      <c r="O8906" t="b">
        <v>0</v>
      </c>
      <c r="P8906" t="b">
        <v>0</v>
      </c>
    </row>
    <row r="8907" spans="1:16" x14ac:dyDescent="0.2">
      <c r="A8907" t="s">
        <v>1181</v>
      </c>
      <c r="B8907" t="s">
        <v>45</v>
      </c>
      <c r="C8907">
        <v>7</v>
      </c>
      <c r="D8907" t="s">
        <v>20</v>
      </c>
      <c r="E8907">
        <v>2</v>
      </c>
      <c r="F8907" s="2">
        <v>44171.248749999999</v>
      </c>
      <c r="G8907" s="2">
        <v>44171.25680555556</v>
      </c>
      <c r="H8907">
        <v>11.6</v>
      </c>
      <c r="I8907">
        <v>0.18333333333333329</v>
      </c>
      <c r="J8907" s="2">
        <v>44127.333333333328</v>
      </c>
      <c r="K8907">
        <v>5</v>
      </c>
      <c r="L8907" t="s">
        <v>46</v>
      </c>
      <c r="M8907" t="s">
        <v>48</v>
      </c>
      <c r="N8907" t="b">
        <v>1</v>
      </c>
      <c r="O8907" t="b">
        <v>1</v>
      </c>
      <c r="P8907" t="b">
        <v>1</v>
      </c>
    </row>
    <row r="8908" spans="1:16" x14ac:dyDescent="0.2">
      <c r="A8908" t="s">
        <v>1181</v>
      </c>
      <c r="B8908" t="s">
        <v>100</v>
      </c>
      <c r="C8908">
        <v>8</v>
      </c>
      <c r="D8908" t="s">
        <v>20</v>
      </c>
      <c r="E8908">
        <v>1</v>
      </c>
      <c r="F8908" s="2">
        <v>44171.257372685177</v>
      </c>
      <c r="G8908" s="2">
        <v>44171.257372685177</v>
      </c>
      <c r="H8908">
        <v>0</v>
      </c>
      <c r="I8908">
        <v>0.81666666666666665</v>
      </c>
      <c r="J8908" s="2">
        <v>44127.333333333328</v>
      </c>
      <c r="K8908">
        <v>6</v>
      </c>
      <c r="L8908" t="s">
        <v>101</v>
      </c>
      <c r="M8908" t="s">
        <v>24</v>
      </c>
      <c r="N8908" t="b">
        <v>1</v>
      </c>
      <c r="O8908" t="b">
        <v>1</v>
      </c>
      <c r="P8908" t="b">
        <v>1</v>
      </c>
    </row>
    <row r="8909" spans="1:16" x14ac:dyDescent="0.2">
      <c r="A8909" t="s">
        <v>1182</v>
      </c>
      <c r="B8909" t="s">
        <v>17</v>
      </c>
      <c r="C8909">
        <v>1</v>
      </c>
      <c r="D8909" t="s">
        <v>32</v>
      </c>
      <c r="E8909">
        <v>1</v>
      </c>
      <c r="F8909" s="2">
        <v>44124.333333333328</v>
      </c>
      <c r="G8909" s="2">
        <v>44124.333333333328</v>
      </c>
      <c r="H8909">
        <v>0</v>
      </c>
      <c r="J8909" s="2">
        <v>44124.333333333328</v>
      </c>
      <c r="K8909">
        <v>1</v>
      </c>
      <c r="L8909" t="s">
        <v>17</v>
      </c>
      <c r="M8909" t="s">
        <v>19</v>
      </c>
      <c r="N8909" t="b">
        <v>1</v>
      </c>
      <c r="O8909" t="b">
        <v>1</v>
      </c>
      <c r="P8909" t="b">
        <v>1</v>
      </c>
    </row>
    <row r="8910" spans="1:16" x14ac:dyDescent="0.2">
      <c r="A8910" t="s">
        <v>1182</v>
      </c>
      <c r="B8910" t="s">
        <v>17</v>
      </c>
      <c r="C8910">
        <v>2</v>
      </c>
      <c r="D8910" t="s">
        <v>20</v>
      </c>
      <c r="E8910">
        <v>2</v>
      </c>
      <c r="F8910" s="2">
        <v>44124.518576388888</v>
      </c>
      <c r="G8910" s="2">
        <v>44124.519652777773</v>
      </c>
      <c r="H8910">
        <v>1.55</v>
      </c>
      <c r="I8910">
        <v>266.75</v>
      </c>
      <c r="J8910" s="2">
        <v>44124.333333333328</v>
      </c>
      <c r="K8910">
        <v>1</v>
      </c>
      <c r="L8910" t="s">
        <v>17</v>
      </c>
      <c r="M8910" t="s">
        <v>21</v>
      </c>
      <c r="N8910" t="b">
        <v>1</v>
      </c>
      <c r="O8910" t="b">
        <v>1</v>
      </c>
      <c r="P8910" t="b">
        <v>1</v>
      </c>
    </row>
    <row r="8911" spans="1:16" x14ac:dyDescent="0.2">
      <c r="A8911" t="s">
        <v>1182</v>
      </c>
      <c r="B8911" t="s">
        <v>22</v>
      </c>
      <c r="C8911">
        <v>3</v>
      </c>
      <c r="D8911" t="s">
        <v>20</v>
      </c>
      <c r="E8911">
        <v>14</v>
      </c>
      <c r="F8911" s="2">
        <v>44127.67759259259</v>
      </c>
      <c r="G8911" s="2">
        <v>44127.750219907408</v>
      </c>
      <c r="H8911">
        <v>104.5833333333333</v>
      </c>
      <c r="I8911">
        <v>4547.4333333333334</v>
      </c>
      <c r="J8911" s="2">
        <v>44124.333333333328</v>
      </c>
      <c r="K8911">
        <v>2</v>
      </c>
      <c r="L8911" t="s">
        <v>23</v>
      </c>
      <c r="M8911" t="s">
        <v>24</v>
      </c>
      <c r="N8911" t="b">
        <v>1</v>
      </c>
      <c r="O8911" t="b">
        <v>1</v>
      </c>
      <c r="P8911" t="b">
        <v>1</v>
      </c>
    </row>
    <row r="8912" spans="1:16" x14ac:dyDescent="0.2">
      <c r="A8912" t="s">
        <v>1182</v>
      </c>
      <c r="B8912" t="s">
        <v>64</v>
      </c>
      <c r="C8912">
        <v>4</v>
      </c>
      <c r="D8912" t="s">
        <v>20</v>
      </c>
      <c r="E8912">
        <v>10</v>
      </c>
      <c r="F8912" s="2">
        <v>44143.621527777781</v>
      </c>
      <c r="G8912" s="2">
        <v>44161.033796296288</v>
      </c>
      <c r="H8912">
        <v>25073.666666666672</v>
      </c>
      <c r="I8912">
        <v>22854.683333333331</v>
      </c>
      <c r="J8912" s="2">
        <v>44124.333333333328</v>
      </c>
      <c r="K8912">
        <v>5</v>
      </c>
      <c r="L8912" t="s">
        <v>65</v>
      </c>
      <c r="M8912" t="s">
        <v>24</v>
      </c>
      <c r="N8912" t="b">
        <v>1</v>
      </c>
      <c r="O8912" t="b">
        <v>1</v>
      </c>
      <c r="P8912" t="b">
        <v>1</v>
      </c>
    </row>
    <row r="8913" spans="1:16" x14ac:dyDescent="0.2">
      <c r="A8913" t="s">
        <v>1183</v>
      </c>
      <c r="B8913" t="s">
        <v>17</v>
      </c>
      <c r="C8913">
        <v>1</v>
      </c>
      <c r="D8913" t="s">
        <v>32</v>
      </c>
      <c r="E8913">
        <v>1</v>
      </c>
      <c r="F8913" s="2">
        <v>44127.333333333328</v>
      </c>
      <c r="G8913" s="2">
        <v>44127.333333333328</v>
      </c>
      <c r="H8913">
        <v>0</v>
      </c>
      <c r="I8913">
        <v>1253.583333333333</v>
      </c>
      <c r="J8913" s="2">
        <v>44127.333333333328</v>
      </c>
      <c r="K8913">
        <v>1</v>
      </c>
      <c r="L8913" t="s">
        <v>17</v>
      </c>
      <c r="M8913" t="s">
        <v>19</v>
      </c>
      <c r="N8913" t="b">
        <v>1</v>
      </c>
      <c r="O8913" t="b">
        <v>1</v>
      </c>
      <c r="P8913" t="b">
        <v>1</v>
      </c>
    </row>
    <row r="8914" spans="1:16" x14ac:dyDescent="0.2">
      <c r="A8914" t="s">
        <v>1183</v>
      </c>
      <c r="B8914" t="s">
        <v>22</v>
      </c>
      <c r="C8914">
        <v>2</v>
      </c>
      <c r="D8914" t="s">
        <v>20</v>
      </c>
      <c r="E8914">
        <v>10</v>
      </c>
      <c r="F8914" s="2">
        <v>44128.648645833338</v>
      </c>
      <c r="G8914" s="2">
        <v>44128.668657407412</v>
      </c>
      <c r="H8914">
        <v>28.81666666666667</v>
      </c>
      <c r="I8914">
        <v>1894.05</v>
      </c>
      <c r="J8914" s="2">
        <v>44127.333333333328</v>
      </c>
      <c r="K8914">
        <v>2</v>
      </c>
      <c r="L8914" t="s">
        <v>23</v>
      </c>
      <c r="M8914" t="s">
        <v>24</v>
      </c>
      <c r="N8914" t="b">
        <v>1</v>
      </c>
      <c r="O8914" t="b">
        <v>1</v>
      </c>
      <c r="P8914" t="b">
        <v>1</v>
      </c>
    </row>
    <row r="8915" spans="1:16" x14ac:dyDescent="0.2">
      <c r="A8915" t="s">
        <v>1183</v>
      </c>
      <c r="B8915" t="s">
        <v>45</v>
      </c>
      <c r="C8915">
        <v>3</v>
      </c>
      <c r="D8915" t="s">
        <v>20</v>
      </c>
      <c r="E8915">
        <v>1</v>
      </c>
      <c r="F8915" s="2">
        <v>44140.085173611107</v>
      </c>
      <c r="G8915" s="2">
        <v>44140.085173611107</v>
      </c>
      <c r="H8915">
        <v>0</v>
      </c>
      <c r="I8915">
        <v>16439.783333333329</v>
      </c>
      <c r="J8915" s="2">
        <v>44127.333333333328</v>
      </c>
      <c r="K8915">
        <v>5</v>
      </c>
      <c r="L8915" t="s">
        <v>46</v>
      </c>
      <c r="M8915" t="s">
        <v>24</v>
      </c>
      <c r="N8915" t="b">
        <v>1</v>
      </c>
      <c r="O8915" t="b">
        <v>1</v>
      </c>
      <c r="P8915" t="b">
        <v>1</v>
      </c>
    </row>
    <row r="8916" spans="1:16" x14ac:dyDescent="0.2">
      <c r="A8916" t="s">
        <v>1184</v>
      </c>
      <c r="B8916" t="s">
        <v>17</v>
      </c>
      <c r="C8916">
        <v>1</v>
      </c>
      <c r="D8916" t="s">
        <v>32</v>
      </c>
      <c r="E8916">
        <v>1</v>
      </c>
      <c r="F8916" s="2">
        <v>44127.333333333328</v>
      </c>
      <c r="G8916" s="2">
        <v>44127.333333333328</v>
      </c>
      <c r="H8916">
        <v>0</v>
      </c>
      <c r="I8916">
        <v>976.43333333333328</v>
      </c>
      <c r="J8916" s="2">
        <v>44127.333333333328</v>
      </c>
      <c r="K8916">
        <v>1</v>
      </c>
      <c r="L8916" t="s">
        <v>17</v>
      </c>
      <c r="M8916" t="s">
        <v>19</v>
      </c>
      <c r="N8916" t="b">
        <v>1</v>
      </c>
      <c r="O8916" t="b">
        <v>1</v>
      </c>
      <c r="P8916" t="b">
        <v>1</v>
      </c>
    </row>
    <row r="8917" spans="1:16" x14ac:dyDescent="0.2">
      <c r="A8917" t="s">
        <v>1184</v>
      </c>
      <c r="B8917" t="s">
        <v>22</v>
      </c>
      <c r="C8917">
        <v>2</v>
      </c>
      <c r="D8917" t="s">
        <v>20</v>
      </c>
      <c r="E8917">
        <v>14</v>
      </c>
      <c r="F8917" s="2">
        <v>44132.010717592602</v>
      </c>
      <c r="G8917" s="2">
        <v>44132.118298611109</v>
      </c>
      <c r="H8917">
        <v>154.91666666666671</v>
      </c>
      <c r="I8917">
        <v>6735.4333333333334</v>
      </c>
      <c r="J8917" s="2">
        <v>44127.333333333328</v>
      </c>
      <c r="K8917">
        <v>2</v>
      </c>
      <c r="L8917" t="s">
        <v>23</v>
      </c>
      <c r="M8917" t="s">
        <v>24</v>
      </c>
      <c r="N8917" t="b">
        <v>1</v>
      </c>
      <c r="O8917" t="b">
        <v>1</v>
      </c>
      <c r="P8917" t="b">
        <v>1</v>
      </c>
    </row>
    <row r="8918" spans="1:16" x14ac:dyDescent="0.2">
      <c r="A8918" t="s">
        <v>1184</v>
      </c>
      <c r="B8918" t="s">
        <v>25</v>
      </c>
      <c r="C8918">
        <v>3</v>
      </c>
      <c r="D8918" t="s">
        <v>20</v>
      </c>
      <c r="E8918">
        <v>4</v>
      </c>
      <c r="F8918" s="2">
        <v>44134.302372685182</v>
      </c>
      <c r="G8918" s="2">
        <v>44134.30673611111</v>
      </c>
      <c r="H8918">
        <v>6.2833333333333332</v>
      </c>
      <c r="I8918">
        <v>3145.0666666666671</v>
      </c>
      <c r="J8918" s="2">
        <v>44127.333333333328</v>
      </c>
      <c r="K8918">
        <v>3</v>
      </c>
      <c r="L8918" t="s">
        <v>26</v>
      </c>
      <c r="M8918" t="s">
        <v>24</v>
      </c>
      <c r="N8918" t="b">
        <v>1</v>
      </c>
      <c r="O8918" t="b">
        <v>1</v>
      </c>
      <c r="P8918" t="b">
        <v>1</v>
      </c>
    </row>
    <row r="8919" spans="1:16" x14ac:dyDescent="0.2">
      <c r="A8919" t="s">
        <v>1184</v>
      </c>
      <c r="B8919" t="s">
        <v>27</v>
      </c>
      <c r="C8919">
        <v>4</v>
      </c>
      <c r="D8919" t="s">
        <v>20</v>
      </c>
      <c r="E8919">
        <v>3</v>
      </c>
      <c r="F8919" s="2">
        <v>44135.638206018513</v>
      </c>
      <c r="G8919" s="2">
        <v>44135.710844907408</v>
      </c>
      <c r="H8919">
        <v>104.6</v>
      </c>
      <c r="I8919">
        <v>1917.3166666666671</v>
      </c>
      <c r="J8919" s="2">
        <v>44127.333333333328</v>
      </c>
      <c r="K8919">
        <v>4</v>
      </c>
      <c r="L8919" t="s">
        <v>28</v>
      </c>
      <c r="M8919" t="s">
        <v>24</v>
      </c>
      <c r="N8919" t="b">
        <v>1</v>
      </c>
      <c r="O8919" t="b">
        <v>1</v>
      </c>
      <c r="P8919" t="b">
        <v>1</v>
      </c>
    </row>
    <row r="8920" spans="1:16" x14ac:dyDescent="0.2">
      <c r="A8920" t="s">
        <v>1184</v>
      </c>
      <c r="B8920" t="s">
        <v>33</v>
      </c>
      <c r="C8920">
        <v>5</v>
      </c>
      <c r="D8920" t="s">
        <v>20</v>
      </c>
      <c r="E8920">
        <v>1</v>
      </c>
      <c r="F8920" s="2">
        <v>44138.045555555553</v>
      </c>
      <c r="G8920" s="2">
        <v>44138.045555555553</v>
      </c>
      <c r="H8920">
        <v>0</v>
      </c>
      <c r="I8920">
        <v>3361.9833333333331</v>
      </c>
      <c r="J8920" s="2">
        <v>44127.333333333328</v>
      </c>
      <c r="K8920">
        <v>5</v>
      </c>
      <c r="L8920" t="s">
        <v>34</v>
      </c>
      <c r="M8920" t="s">
        <v>24</v>
      </c>
      <c r="N8920" t="b">
        <v>1</v>
      </c>
      <c r="O8920" t="b">
        <v>1</v>
      </c>
      <c r="P8920" t="b">
        <v>1</v>
      </c>
    </row>
    <row r="8921" spans="1:16" x14ac:dyDescent="0.2">
      <c r="A8921" t="s">
        <v>1184</v>
      </c>
      <c r="B8921" t="s">
        <v>35</v>
      </c>
      <c r="C8921">
        <v>6</v>
      </c>
      <c r="D8921" t="s">
        <v>20</v>
      </c>
      <c r="E8921">
        <v>1</v>
      </c>
      <c r="F8921" s="2">
        <v>44138.045752314807</v>
      </c>
      <c r="G8921" s="2">
        <v>44138.045752314807</v>
      </c>
      <c r="H8921">
        <v>0</v>
      </c>
      <c r="I8921">
        <v>0.28333333333333333</v>
      </c>
      <c r="J8921" s="2">
        <v>44127.333333333328</v>
      </c>
      <c r="K8921">
        <v>6</v>
      </c>
      <c r="L8921" t="s">
        <v>36</v>
      </c>
      <c r="M8921" t="s">
        <v>24</v>
      </c>
      <c r="N8921" t="b">
        <v>1</v>
      </c>
      <c r="O8921" t="b">
        <v>1</v>
      </c>
      <c r="P8921" t="b">
        <v>1</v>
      </c>
    </row>
    <row r="8922" spans="1:16" x14ac:dyDescent="0.2">
      <c r="A8922" t="s">
        <v>1184</v>
      </c>
      <c r="B8922" t="s">
        <v>29</v>
      </c>
      <c r="C8922">
        <v>7</v>
      </c>
      <c r="D8922" t="s">
        <v>20</v>
      </c>
      <c r="E8922">
        <v>1</v>
      </c>
      <c r="F8922" s="2">
        <v>44141.111111111109</v>
      </c>
      <c r="G8922" s="2">
        <v>44141.111111111109</v>
      </c>
      <c r="H8922">
        <v>0</v>
      </c>
      <c r="I8922">
        <v>4414.1166666666668</v>
      </c>
      <c r="J8922" s="2">
        <v>44127.333333333328</v>
      </c>
      <c r="K8922">
        <v>7</v>
      </c>
      <c r="L8922" t="s">
        <v>30</v>
      </c>
      <c r="M8922" t="s">
        <v>24</v>
      </c>
      <c r="N8922" t="b">
        <v>1</v>
      </c>
      <c r="O8922" t="b">
        <v>1</v>
      </c>
      <c r="P8922" t="b">
        <v>1</v>
      </c>
    </row>
    <row r="8923" spans="1:16" x14ac:dyDescent="0.2">
      <c r="A8923" t="s">
        <v>1185</v>
      </c>
      <c r="B8923" t="s">
        <v>17</v>
      </c>
      <c r="C8923">
        <v>1</v>
      </c>
      <c r="D8923" t="s">
        <v>32</v>
      </c>
      <c r="E8923">
        <v>1</v>
      </c>
      <c r="F8923" s="2">
        <v>44124.333333333328</v>
      </c>
      <c r="G8923" s="2">
        <v>44124.333333333328</v>
      </c>
      <c r="H8923">
        <v>0</v>
      </c>
      <c r="J8923" s="2">
        <v>44124.333333333328</v>
      </c>
      <c r="K8923">
        <v>1</v>
      </c>
      <c r="L8923" t="s">
        <v>17</v>
      </c>
      <c r="M8923" t="s">
        <v>19</v>
      </c>
      <c r="N8923" t="b">
        <v>1</v>
      </c>
      <c r="O8923" t="b">
        <v>1</v>
      </c>
      <c r="P8923" t="b">
        <v>1</v>
      </c>
    </row>
    <row r="8924" spans="1:16" x14ac:dyDescent="0.2">
      <c r="A8924" t="s">
        <v>1185</v>
      </c>
      <c r="B8924" t="s">
        <v>17</v>
      </c>
      <c r="C8924">
        <v>2</v>
      </c>
      <c r="D8924" t="s">
        <v>20</v>
      </c>
      <c r="E8924">
        <v>2</v>
      </c>
      <c r="F8924" s="2">
        <v>44124.586921296301</v>
      </c>
      <c r="G8924" s="2">
        <v>44124.590798611112</v>
      </c>
      <c r="H8924">
        <v>5.583333333333333</v>
      </c>
      <c r="I8924">
        <v>365.16666666666669</v>
      </c>
      <c r="J8924" s="2">
        <v>44124.333333333328</v>
      </c>
      <c r="K8924">
        <v>1</v>
      </c>
      <c r="L8924" t="s">
        <v>17</v>
      </c>
      <c r="M8924" t="s">
        <v>21</v>
      </c>
      <c r="N8924" t="b">
        <v>1</v>
      </c>
      <c r="O8924" t="b">
        <v>1</v>
      </c>
      <c r="P8924" t="b">
        <v>1</v>
      </c>
    </row>
    <row r="8925" spans="1:16" x14ac:dyDescent="0.2">
      <c r="A8925" t="s">
        <v>1185</v>
      </c>
      <c r="B8925" t="s">
        <v>22</v>
      </c>
      <c r="C8925">
        <v>3</v>
      </c>
      <c r="D8925" t="s">
        <v>20</v>
      </c>
      <c r="E8925">
        <v>16</v>
      </c>
      <c r="F8925" s="2">
        <v>44126.789687500001</v>
      </c>
      <c r="G8925" s="2">
        <v>44126.867106481477</v>
      </c>
      <c r="H8925">
        <v>111.48333333333331</v>
      </c>
      <c r="I8925">
        <v>3166.4</v>
      </c>
      <c r="J8925" s="2">
        <v>44124.333333333328</v>
      </c>
      <c r="K8925">
        <v>2</v>
      </c>
      <c r="L8925" t="s">
        <v>23</v>
      </c>
      <c r="M8925" t="s">
        <v>24</v>
      </c>
      <c r="N8925" t="b">
        <v>1</v>
      </c>
      <c r="O8925" t="b">
        <v>1</v>
      </c>
      <c r="P8925" t="b">
        <v>1</v>
      </c>
    </row>
    <row r="8926" spans="1:16" x14ac:dyDescent="0.2">
      <c r="A8926" t="s">
        <v>1185</v>
      </c>
      <c r="B8926" t="s">
        <v>42</v>
      </c>
      <c r="C8926">
        <v>4</v>
      </c>
      <c r="D8926" t="s">
        <v>20</v>
      </c>
      <c r="E8926">
        <v>1</v>
      </c>
      <c r="F8926" s="2">
        <v>44127.595185185193</v>
      </c>
      <c r="G8926" s="2">
        <v>44127.595185185193</v>
      </c>
      <c r="H8926">
        <v>0</v>
      </c>
      <c r="I8926">
        <v>1048.4333333333329</v>
      </c>
      <c r="J8926" s="2">
        <v>44124.333333333328</v>
      </c>
      <c r="K8926">
        <v>3</v>
      </c>
      <c r="L8926" t="s">
        <v>43</v>
      </c>
      <c r="M8926" t="s">
        <v>24</v>
      </c>
      <c r="N8926" t="b">
        <v>1</v>
      </c>
      <c r="O8926" t="b">
        <v>1</v>
      </c>
      <c r="P8926" t="b">
        <v>1</v>
      </c>
    </row>
    <row r="8927" spans="1:16" x14ac:dyDescent="0.2">
      <c r="A8927" t="s">
        <v>1185</v>
      </c>
      <c r="B8927" t="s">
        <v>78</v>
      </c>
      <c r="C8927">
        <v>5</v>
      </c>
      <c r="D8927" t="s">
        <v>20</v>
      </c>
      <c r="E8927">
        <v>1</v>
      </c>
      <c r="F8927" s="2">
        <v>44127.595416666663</v>
      </c>
      <c r="G8927" s="2">
        <v>44127.595416666663</v>
      </c>
      <c r="H8927">
        <v>0</v>
      </c>
      <c r="I8927">
        <v>0.33333333333333331</v>
      </c>
      <c r="J8927" s="2">
        <v>44124.333333333328</v>
      </c>
      <c r="K8927">
        <v>4</v>
      </c>
      <c r="L8927" t="s">
        <v>79</v>
      </c>
      <c r="M8927" t="s">
        <v>24</v>
      </c>
      <c r="N8927" t="b">
        <v>1</v>
      </c>
      <c r="O8927" t="b">
        <v>1</v>
      </c>
      <c r="P8927" t="b">
        <v>1</v>
      </c>
    </row>
    <row r="8928" spans="1:16" x14ac:dyDescent="0.2">
      <c r="A8928" t="s">
        <v>1185</v>
      </c>
      <c r="B8928" t="s">
        <v>45</v>
      </c>
      <c r="C8928">
        <v>6</v>
      </c>
      <c r="D8928" t="s">
        <v>20</v>
      </c>
      <c r="E8928">
        <v>1</v>
      </c>
      <c r="F8928" s="2">
        <v>44140.049351851849</v>
      </c>
      <c r="G8928" s="2">
        <v>44140.049351851849</v>
      </c>
      <c r="H8928">
        <v>0</v>
      </c>
      <c r="I8928">
        <v>17933.666666666672</v>
      </c>
      <c r="J8928" s="2">
        <v>44124.333333333328</v>
      </c>
      <c r="K8928">
        <v>5</v>
      </c>
      <c r="L8928" t="s">
        <v>46</v>
      </c>
      <c r="M8928" t="s">
        <v>24</v>
      </c>
      <c r="N8928" t="b">
        <v>1</v>
      </c>
      <c r="O8928" t="b">
        <v>1</v>
      </c>
      <c r="P8928" t="b">
        <v>1</v>
      </c>
    </row>
    <row r="8929" spans="1:16" x14ac:dyDescent="0.2">
      <c r="A8929" t="s">
        <v>1185</v>
      </c>
      <c r="B8929" t="s">
        <v>100</v>
      </c>
      <c r="C8929">
        <v>7</v>
      </c>
      <c r="D8929" t="s">
        <v>20</v>
      </c>
      <c r="E8929">
        <v>1</v>
      </c>
      <c r="F8929" s="2">
        <v>44140.04954861111</v>
      </c>
      <c r="G8929" s="2">
        <v>44140.04954861111</v>
      </c>
      <c r="H8929">
        <v>0</v>
      </c>
      <c r="I8929">
        <v>0.28333333333333333</v>
      </c>
      <c r="J8929" s="2">
        <v>44124.333333333328</v>
      </c>
      <c r="K8929">
        <v>6</v>
      </c>
      <c r="L8929" t="s">
        <v>101</v>
      </c>
      <c r="M8929" t="s">
        <v>24</v>
      </c>
      <c r="N8929" t="b">
        <v>1</v>
      </c>
      <c r="O8929" t="b">
        <v>1</v>
      </c>
      <c r="P8929" t="b">
        <v>1</v>
      </c>
    </row>
    <row r="8930" spans="1:16" x14ac:dyDescent="0.2">
      <c r="A8930" t="s">
        <v>1186</v>
      </c>
      <c r="B8930" t="s">
        <v>17</v>
      </c>
      <c r="C8930">
        <v>1</v>
      </c>
      <c r="D8930" t="s">
        <v>32</v>
      </c>
      <c r="E8930">
        <v>1</v>
      </c>
      <c r="F8930" s="2">
        <v>44127.333333333328</v>
      </c>
      <c r="G8930" s="2">
        <v>44127.333333333328</v>
      </c>
      <c r="H8930">
        <v>0</v>
      </c>
      <c r="I8930">
        <v>30.716666666666669</v>
      </c>
      <c r="J8930" s="2">
        <v>44127.333333333328</v>
      </c>
      <c r="K8930">
        <v>1</v>
      </c>
      <c r="L8930" t="s">
        <v>17</v>
      </c>
      <c r="M8930" t="s">
        <v>19</v>
      </c>
      <c r="N8930" t="b">
        <v>1</v>
      </c>
      <c r="O8930" t="b">
        <v>1</v>
      </c>
      <c r="P8930" t="b">
        <v>1</v>
      </c>
    </row>
    <row r="8931" spans="1:16" x14ac:dyDescent="0.2">
      <c r="A8931" t="s">
        <v>1187</v>
      </c>
      <c r="B8931" t="s">
        <v>17</v>
      </c>
      <c r="C8931">
        <v>1</v>
      </c>
      <c r="D8931" t="s">
        <v>32</v>
      </c>
      <c r="E8931">
        <v>1</v>
      </c>
      <c r="F8931" s="2">
        <v>44124.333333333328</v>
      </c>
      <c r="G8931" s="2">
        <v>44124.333333333328</v>
      </c>
      <c r="H8931">
        <v>0</v>
      </c>
      <c r="J8931" s="2">
        <v>44124.333333333328</v>
      </c>
      <c r="K8931">
        <v>1</v>
      </c>
      <c r="L8931" t="s">
        <v>17</v>
      </c>
      <c r="M8931" t="s">
        <v>19</v>
      </c>
      <c r="N8931" t="b">
        <v>1</v>
      </c>
      <c r="O8931" t="b">
        <v>1</v>
      </c>
      <c r="P8931" t="b">
        <v>1</v>
      </c>
    </row>
    <row r="8932" spans="1:16" x14ac:dyDescent="0.2">
      <c r="A8932" t="s">
        <v>1187</v>
      </c>
      <c r="B8932" t="s">
        <v>17</v>
      </c>
      <c r="C8932">
        <v>2</v>
      </c>
      <c r="D8932" t="s">
        <v>20</v>
      </c>
      <c r="E8932">
        <v>2</v>
      </c>
      <c r="F8932" s="2">
        <v>44124.51461805556</v>
      </c>
      <c r="G8932" s="2">
        <v>44124.52065972222</v>
      </c>
      <c r="H8932">
        <v>8.6999999999999993</v>
      </c>
      <c r="I8932">
        <v>261.05</v>
      </c>
      <c r="J8932" s="2">
        <v>44124.333333333328</v>
      </c>
      <c r="K8932">
        <v>1</v>
      </c>
      <c r="L8932" t="s">
        <v>17</v>
      </c>
      <c r="M8932" t="s">
        <v>21</v>
      </c>
      <c r="N8932" t="b">
        <v>1</v>
      </c>
      <c r="O8932" t="b">
        <v>1</v>
      </c>
      <c r="P8932" t="b">
        <v>1</v>
      </c>
    </row>
    <row r="8933" spans="1:16" x14ac:dyDescent="0.2">
      <c r="A8933" t="s">
        <v>1187</v>
      </c>
      <c r="B8933" t="s">
        <v>22</v>
      </c>
      <c r="C8933">
        <v>3</v>
      </c>
      <c r="D8933" t="s">
        <v>20</v>
      </c>
      <c r="E8933">
        <v>3</v>
      </c>
      <c r="F8933" s="2">
        <v>44126.911493055552</v>
      </c>
      <c r="G8933" s="2">
        <v>44126.917673611111</v>
      </c>
      <c r="H8933">
        <v>8.9</v>
      </c>
      <c r="I8933">
        <v>3442.8</v>
      </c>
      <c r="J8933" s="2">
        <v>44124.333333333328</v>
      </c>
      <c r="K8933">
        <v>2</v>
      </c>
      <c r="L8933" t="s">
        <v>23</v>
      </c>
      <c r="M8933" t="s">
        <v>24</v>
      </c>
      <c r="N8933" t="b">
        <v>1</v>
      </c>
      <c r="O8933" t="b">
        <v>1</v>
      </c>
      <c r="P8933" t="b">
        <v>1</v>
      </c>
    </row>
    <row r="8934" spans="1:16" x14ac:dyDescent="0.2">
      <c r="A8934" t="s">
        <v>1187</v>
      </c>
      <c r="B8934" t="s">
        <v>45</v>
      </c>
      <c r="C8934">
        <v>4</v>
      </c>
      <c r="D8934" t="s">
        <v>20</v>
      </c>
      <c r="E8934">
        <v>1</v>
      </c>
      <c r="F8934" s="2">
        <v>44136.445474537039</v>
      </c>
      <c r="G8934" s="2">
        <v>44136.445474537039</v>
      </c>
      <c r="H8934">
        <v>0</v>
      </c>
      <c r="I8934">
        <v>13720.033333333329</v>
      </c>
      <c r="J8934" s="2">
        <v>44124.333333333328</v>
      </c>
      <c r="K8934">
        <v>5</v>
      </c>
      <c r="L8934" t="s">
        <v>46</v>
      </c>
      <c r="M8934" t="s">
        <v>24</v>
      </c>
      <c r="N8934" t="b">
        <v>0</v>
      </c>
      <c r="O8934" t="b">
        <v>0</v>
      </c>
      <c r="P8934" t="b">
        <v>0</v>
      </c>
    </row>
    <row r="8935" spans="1:16" x14ac:dyDescent="0.2">
      <c r="A8935" t="s">
        <v>1187</v>
      </c>
      <c r="B8935" t="s">
        <v>100</v>
      </c>
      <c r="C8935">
        <v>5</v>
      </c>
      <c r="D8935" t="s">
        <v>20</v>
      </c>
      <c r="E8935">
        <v>2</v>
      </c>
      <c r="F8935" s="2">
        <v>44136.445787037039</v>
      </c>
      <c r="G8935" s="2">
        <v>44143.142523148148</v>
      </c>
      <c r="H8935">
        <v>9643.2999999999993</v>
      </c>
      <c r="I8935">
        <v>0.45</v>
      </c>
      <c r="J8935" s="2">
        <v>44124.333333333328</v>
      </c>
      <c r="K8935">
        <v>6</v>
      </c>
      <c r="L8935" t="s">
        <v>101</v>
      </c>
      <c r="M8935" t="s">
        <v>24</v>
      </c>
      <c r="N8935" t="b">
        <v>0</v>
      </c>
      <c r="O8935" t="b">
        <v>0</v>
      </c>
      <c r="P8935" t="b">
        <v>0</v>
      </c>
    </row>
    <row r="8936" spans="1:16" x14ac:dyDescent="0.2">
      <c r="A8936" t="s">
        <v>1187</v>
      </c>
      <c r="B8936" t="s">
        <v>45</v>
      </c>
      <c r="C8936">
        <v>6</v>
      </c>
      <c r="D8936" t="s">
        <v>20</v>
      </c>
      <c r="E8936">
        <v>2</v>
      </c>
      <c r="F8936" s="2">
        <v>44143.143576388888</v>
      </c>
      <c r="G8936" s="2">
        <v>44143.234768518523</v>
      </c>
      <c r="H8936">
        <v>131.31666666666669</v>
      </c>
      <c r="I8936">
        <v>1.5166666666666671</v>
      </c>
      <c r="J8936" s="2">
        <v>44124.333333333328</v>
      </c>
      <c r="K8936">
        <v>5</v>
      </c>
      <c r="L8936" t="s">
        <v>46</v>
      </c>
      <c r="M8936" t="s">
        <v>48</v>
      </c>
      <c r="N8936" t="b">
        <v>1</v>
      </c>
      <c r="O8936" t="b">
        <v>1</v>
      </c>
      <c r="P8936" t="b">
        <v>1</v>
      </c>
    </row>
    <row r="8937" spans="1:16" x14ac:dyDescent="0.2">
      <c r="A8937" t="s">
        <v>1187</v>
      </c>
      <c r="B8937" t="s">
        <v>100</v>
      </c>
      <c r="C8937">
        <v>7</v>
      </c>
      <c r="D8937" t="s">
        <v>20</v>
      </c>
      <c r="E8937">
        <v>2</v>
      </c>
      <c r="F8937" s="2">
        <v>44143.235115740739</v>
      </c>
      <c r="G8937" s="2">
        <v>44174.337650462963</v>
      </c>
      <c r="H8937">
        <v>44787.65</v>
      </c>
      <c r="I8937">
        <v>0.5</v>
      </c>
      <c r="J8937" s="2">
        <v>44124.333333333328</v>
      </c>
      <c r="K8937">
        <v>6</v>
      </c>
      <c r="L8937" t="s">
        <v>101</v>
      </c>
      <c r="M8937" t="s">
        <v>24</v>
      </c>
      <c r="N8937" t="b">
        <v>1</v>
      </c>
      <c r="O8937" t="b">
        <v>1</v>
      </c>
      <c r="P8937" t="b">
        <v>1</v>
      </c>
    </row>
    <row r="8938" spans="1:16" x14ac:dyDescent="0.2">
      <c r="A8938" t="s">
        <v>1187</v>
      </c>
      <c r="B8938" t="s">
        <v>45</v>
      </c>
      <c r="C8938">
        <v>8</v>
      </c>
      <c r="D8938" t="s">
        <v>20</v>
      </c>
      <c r="E8938">
        <v>2</v>
      </c>
      <c r="F8938" s="2">
        <v>44174.337766203702</v>
      </c>
      <c r="G8938" s="2">
        <v>44174.803587962961</v>
      </c>
      <c r="H8938">
        <v>670.7833333333333</v>
      </c>
      <c r="I8938">
        <v>0.16666666666666671</v>
      </c>
      <c r="J8938" s="2">
        <v>44124.333333333328</v>
      </c>
      <c r="K8938">
        <v>5</v>
      </c>
      <c r="L8938" t="s">
        <v>46</v>
      </c>
      <c r="M8938" t="s">
        <v>48</v>
      </c>
      <c r="N8938" t="b">
        <v>0</v>
      </c>
      <c r="O8938" t="b">
        <v>0</v>
      </c>
      <c r="P8938" t="b">
        <v>0</v>
      </c>
    </row>
    <row r="8939" spans="1:16" x14ac:dyDescent="0.2">
      <c r="A8939" t="s">
        <v>1188</v>
      </c>
      <c r="B8939" t="s">
        <v>17</v>
      </c>
      <c r="C8939">
        <v>1</v>
      </c>
      <c r="D8939" t="s">
        <v>32</v>
      </c>
      <c r="E8939">
        <v>1</v>
      </c>
      <c r="F8939" s="2">
        <v>44127.333333333328</v>
      </c>
      <c r="G8939" s="2">
        <v>44127.333333333328</v>
      </c>
      <c r="H8939">
        <v>0</v>
      </c>
      <c r="I8939">
        <v>1268.616666666667</v>
      </c>
      <c r="J8939" s="2">
        <v>44127.333333333328</v>
      </c>
      <c r="K8939">
        <v>1</v>
      </c>
      <c r="L8939" t="s">
        <v>17</v>
      </c>
      <c r="M8939" t="s">
        <v>19</v>
      </c>
      <c r="N8939" t="b">
        <v>1</v>
      </c>
      <c r="O8939" t="b">
        <v>1</v>
      </c>
      <c r="P8939" t="b">
        <v>1</v>
      </c>
    </row>
    <row r="8940" spans="1:16" x14ac:dyDescent="0.2">
      <c r="A8940" t="s">
        <v>1188</v>
      </c>
      <c r="B8940" t="s">
        <v>22</v>
      </c>
      <c r="C8940">
        <v>2</v>
      </c>
      <c r="D8940" t="s">
        <v>20</v>
      </c>
      <c r="E8940">
        <v>4</v>
      </c>
      <c r="F8940" s="2">
        <v>44128.985324074078</v>
      </c>
      <c r="G8940" s="2">
        <v>44128.994675925933</v>
      </c>
      <c r="H8940">
        <v>13.46666666666667</v>
      </c>
      <c r="I8940">
        <v>2378.8666666666668</v>
      </c>
      <c r="J8940" s="2">
        <v>44127.333333333328</v>
      </c>
      <c r="K8940">
        <v>2</v>
      </c>
      <c r="L8940" t="s">
        <v>23</v>
      </c>
      <c r="M8940" t="s">
        <v>24</v>
      </c>
      <c r="N8940" t="b">
        <v>1</v>
      </c>
      <c r="O8940" t="b">
        <v>1</v>
      </c>
      <c r="P8940" t="b">
        <v>1</v>
      </c>
    </row>
    <row r="8941" spans="1:16" x14ac:dyDescent="0.2">
      <c r="A8941" t="s">
        <v>1188</v>
      </c>
      <c r="B8941" t="s">
        <v>25</v>
      </c>
      <c r="C8941">
        <v>3</v>
      </c>
      <c r="D8941" t="s">
        <v>20</v>
      </c>
      <c r="E8941">
        <v>3</v>
      </c>
      <c r="F8941" s="2">
        <v>44131.226157407407</v>
      </c>
      <c r="G8941" s="2">
        <v>44131.234409722223</v>
      </c>
      <c r="H8941">
        <v>11.883333333333329</v>
      </c>
      <c r="I8941">
        <v>3213.333333333333</v>
      </c>
      <c r="J8941" s="2">
        <v>44127.333333333328</v>
      </c>
      <c r="K8941">
        <v>3</v>
      </c>
      <c r="L8941" t="s">
        <v>26</v>
      </c>
      <c r="M8941" t="s">
        <v>24</v>
      </c>
      <c r="N8941" t="b">
        <v>1</v>
      </c>
      <c r="O8941" t="b">
        <v>1</v>
      </c>
      <c r="P8941" t="b">
        <v>1</v>
      </c>
    </row>
    <row r="8942" spans="1:16" x14ac:dyDescent="0.2">
      <c r="A8942" t="s">
        <v>1188</v>
      </c>
      <c r="B8942" t="s">
        <v>27</v>
      </c>
      <c r="C8942">
        <v>4</v>
      </c>
      <c r="D8942" t="s">
        <v>20</v>
      </c>
      <c r="E8942">
        <v>2</v>
      </c>
      <c r="F8942" s="2">
        <v>44133.021701388891</v>
      </c>
      <c r="G8942" s="2">
        <v>44133.0231712963</v>
      </c>
      <c r="H8942">
        <v>2.1166666666666671</v>
      </c>
      <c r="I8942">
        <v>2573.6999999999998</v>
      </c>
      <c r="J8942" s="2">
        <v>44127.333333333328</v>
      </c>
      <c r="K8942">
        <v>4</v>
      </c>
      <c r="L8942" t="s">
        <v>28</v>
      </c>
      <c r="M8942" t="s">
        <v>24</v>
      </c>
      <c r="N8942" t="b">
        <v>1</v>
      </c>
      <c r="O8942" t="b">
        <v>1</v>
      </c>
      <c r="P8942" t="b">
        <v>1</v>
      </c>
    </row>
    <row r="8943" spans="1:16" x14ac:dyDescent="0.2">
      <c r="A8943" t="s">
        <v>1188</v>
      </c>
      <c r="B8943" t="s">
        <v>33</v>
      </c>
      <c r="C8943">
        <v>5</v>
      </c>
      <c r="D8943" t="s">
        <v>20</v>
      </c>
      <c r="E8943">
        <v>1</v>
      </c>
      <c r="F8943" s="2">
        <v>44140.053749999999</v>
      </c>
      <c r="G8943" s="2">
        <v>44140.053749999999</v>
      </c>
      <c r="H8943">
        <v>0</v>
      </c>
      <c r="I8943">
        <v>10124.033333333329</v>
      </c>
      <c r="J8943" s="2">
        <v>44127.333333333328</v>
      </c>
      <c r="K8943">
        <v>5</v>
      </c>
      <c r="L8943" t="s">
        <v>34</v>
      </c>
      <c r="M8943" t="s">
        <v>24</v>
      </c>
      <c r="N8943" t="b">
        <v>1</v>
      </c>
      <c r="O8943" t="b">
        <v>1</v>
      </c>
      <c r="P8943" t="b">
        <v>1</v>
      </c>
    </row>
    <row r="8944" spans="1:16" x14ac:dyDescent="0.2">
      <c r="A8944" t="s">
        <v>1188</v>
      </c>
      <c r="B8944" t="s">
        <v>35</v>
      </c>
      <c r="C8944">
        <v>6</v>
      </c>
      <c r="D8944" t="s">
        <v>20</v>
      </c>
      <c r="E8944">
        <v>1</v>
      </c>
      <c r="F8944" s="2">
        <v>44140.054085648153</v>
      </c>
      <c r="G8944" s="2">
        <v>44140.054085648153</v>
      </c>
      <c r="H8944">
        <v>0</v>
      </c>
      <c r="I8944">
        <v>0.48333333333333328</v>
      </c>
      <c r="J8944" s="2">
        <v>44127.333333333328</v>
      </c>
      <c r="K8944">
        <v>6</v>
      </c>
      <c r="L8944" t="s">
        <v>36</v>
      </c>
      <c r="M8944" t="s">
        <v>24</v>
      </c>
      <c r="N8944" t="b">
        <v>1</v>
      </c>
      <c r="O8944" t="b">
        <v>1</v>
      </c>
      <c r="P8944" t="b">
        <v>1</v>
      </c>
    </row>
    <row r="8945" spans="1:16" x14ac:dyDescent="0.2">
      <c r="A8945" t="s">
        <v>1189</v>
      </c>
      <c r="B8945" t="s">
        <v>17</v>
      </c>
      <c r="C8945">
        <v>1</v>
      </c>
      <c r="D8945" t="s">
        <v>32</v>
      </c>
      <c r="E8945">
        <v>1</v>
      </c>
      <c r="F8945" s="2">
        <v>44127.333333333328</v>
      </c>
      <c r="G8945" s="2">
        <v>44127.333333333328</v>
      </c>
      <c r="H8945">
        <v>0</v>
      </c>
      <c r="I8945">
        <v>1255.8</v>
      </c>
      <c r="J8945" s="2">
        <v>44127.333333333328</v>
      </c>
      <c r="K8945">
        <v>1</v>
      </c>
      <c r="L8945" t="s">
        <v>17</v>
      </c>
      <c r="M8945" t="s">
        <v>19</v>
      </c>
      <c r="N8945" t="b">
        <v>1</v>
      </c>
      <c r="O8945" t="b">
        <v>1</v>
      </c>
      <c r="P8945" t="b">
        <v>1</v>
      </c>
    </row>
    <row r="8946" spans="1:16" x14ac:dyDescent="0.2">
      <c r="A8946" t="s">
        <v>1189</v>
      </c>
      <c r="B8946" t="s">
        <v>22</v>
      </c>
      <c r="C8946">
        <v>2</v>
      </c>
      <c r="D8946" t="s">
        <v>20</v>
      </c>
      <c r="E8946">
        <v>2</v>
      </c>
      <c r="F8946" s="2">
        <v>44129.959189814806</v>
      </c>
      <c r="G8946" s="2">
        <v>44129.960324074069</v>
      </c>
      <c r="H8946">
        <v>1.6333333333333331</v>
      </c>
      <c r="I8946">
        <v>3781.2333333333331</v>
      </c>
      <c r="J8946" s="2">
        <v>44127.333333333328</v>
      </c>
      <c r="K8946">
        <v>2</v>
      </c>
      <c r="L8946" t="s">
        <v>23</v>
      </c>
      <c r="M8946" t="s">
        <v>24</v>
      </c>
      <c r="N8946" t="b">
        <v>1</v>
      </c>
      <c r="O8946" t="b">
        <v>1</v>
      </c>
      <c r="P8946" t="b">
        <v>1</v>
      </c>
    </row>
    <row r="8947" spans="1:16" x14ac:dyDescent="0.2">
      <c r="A8947" t="s">
        <v>1189</v>
      </c>
      <c r="B8947" t="s">
        <v>42</v>
      </c>
      <c r="C8947">
        <v>3</v>
      </c>
      <c r="D8947" t="s">
        <v>20</v>
      </c>
      <c r="E8947">
        <v>1</v>
      </c>
      <c r="F8947" s="2">
        <v>44134.055081018523</v>
      </c>
      <c r="G8947" s="2">
        <v>44134.055081018523</v>
      </c>
      <c r="H8947">
        <v>0</v>
      </c>
      <c r="I8947">
        <v>5896.45</v>
      </c>
      <c r="J8947" s="2">
        <v>44127.333333333328</v>
      </c>
      <c r="K8947">
        <v>3</v>
      </c>
      <c r="L8947" t="s">
        <v>43</v>
      </c>
      <c r="M8947" t="s">
        <v>24</v>
      </c>
      <c r="N8947" t="b">
        <v>1</v>
      </c>
      <c r="O8947" t="b">
        <v>1</v>
      </c>
      <c r="P8947" t="b">
        <v>1</v>
      </c>
    </row>
    <row r="8948" spans="1:16" x14ac:dyDescent="0.2">
      <c r="A8948" t="s">
        <v>1189</v>
      </c>
      <c r="B8948" t="s">
        <v>78</v>
      </c>
      <c r="C8948">
        <v>4</v>
      </c>
      <c r="D8948" t="s">
        <v>20</v>
      </c>
      <c r="E8948">
        <v>1</v>
      </c>
      <c r="F8948" s="2">
        <v>44134.055231481478</v>
      </c>
      <c r="G8948" s="2">
        <v>44134.055231481478</v>
      </c>
      <c r="H8948">
        <v>0</v>
      </c>
      <c r="I8948">
        <v>0.2166666666666667</v>
      </c>
      <c r="J8948" s="2">
        <v>44127.333333333328</v>
      </c>
      <c r="K8948">
        <v>4</v>
      </c>
      <c r="L8948" t="s">
        <v>79</v>
      </c>
      <c r="M8948" t="s">
        <v>24</v>
      </c>
      <c r="N8948" t="b">
        <v>1</v>
      </c>
      <c r="O8948" t="b">
        <v>1</v>
      </c>
      <c r="P8948" t="b">
        <v>1</v>
      </c>
    </row>
    <row r="8949" spans="1:16" x14ac:dyDescent="0.2">
      <c r="A8949" t="s">
        <v>1189</v>
      </c>
      <c r="B8949" t="s">
        <v>45</v>
      </c>
      <c r="C8949">
        <v>5</v>
      </c>
      <c r="D8949" t="s">
        <v>20</v>
      </c>
      <c r="E8949">
        <v>1</v>
      </c>
      <c r="F8949" s="2">
        <v>44160.930069444439</v>
      </c>
      <c r="G8949" s="2">
        <v>44160.930069444439</v>
      </c>
      <c r="H8949">
        <v>0</v>
      </c>
      <c r="I8949">
        <v>38699.76666666667</v>
      </c>
      <c r="J8949" s="2">
        <v>44127.333333333328</v>
      </c>
      <c r="K8949">
        <v>5</v>
      </c>
      <c r="L8949" t="s">
        <v>46</v>
      </c>
      <c r="M8949" t="s">
        <v>24</v>
      </c>
      <c r="N8949" t="b">
        <v>1</v>
      </c>
      <c r="O8949" t="b">
        <v>1</v>
      </c>
      <c r="P8949" t="b">
        <v>1</v>
      </c>
    </row>
    <row r="8950" spans="1:16" x14ac:dyDescent="0.2">
      <c r="A8950" t="s">
        <v>1189</v>
      </c>
      <c r="B8950" t="s">
        <v>100</v>
      </c>
      <c r="C8950">
        <v>6</v>
      </c>
      <c r="D8950" t="s">
        <v>20</v>
      </c>
      <c r="E8950">
        <v>2</v>
      </c>
      <c r="F8950" s="2">
        <v>44160.930729166663</v>
      </c>
      <c r="G8950" s="2">
        <v>44168.599918981483</v>
      </c>
      <c r="H8950">
        <v>11043.63333333333</v>
      </c>
      <c r="I8950">
        <v>0.95</v>
      </c>
      <c r="J8950" s="2">
        <v>44127.333333333328</v>
      </c>
      <c r="K8950">
        <v>6</v>
      </c>
      <c r="L8950" t="s">
        <v>101</v>
      </c>
      <c r="M8950" t="s">
        <v>24</v>
      </c>
      <c r="N8950" t="b">
        <v>1</v>
      </c>
      <c r="O8950" t="b">
        <v>1</v>
      </c>
      <c r="P8950" t="b">
        <v>1</v>
      </c>
    </row>
    <row r="8951" spans="1:16" x14ac:dyDescent="0.2">
      <c r="A8951" t="s">
        <v>1189</v>
      </c>
      <c r="B8951" t="s">
        <v>45</v>
      </c>
      <c r="C8951">
        <v>7</v>
      </c>
      <c r="D8951" t="s">
        <v>20</v>
      </c>
      <c r="E8951">
        <v>1</v>
      </c>
      <c r="F8951" s="2">
        <v>44168.60020833333</v>
      </c>
      <c r="G8951" s="2">
        <v>44168.60020833333</v>
      </c>
      <c r="H8951">
        <v>0</v>
      </c>
      <c r="I8951">
        <v>0.41666666666666669</v>
      </c>
      <c r="J8951" s="2">
        <v>44127.333333333328</v>
      </c>
      <c r="K8951">
        <v>5</v>
      </c>
      <c r="L8951" t="s">
        <v>46</v>
      </c>
      <c r="M8951" t="s">
        <v>48</v>
      </c>
      <c r="N8951" t="b">
        <v>0</v>
      </c>
      <c r="O8951" t="b">
        <v>0</v>
      </c>
      <c r="P8951" t="b">
        <v>0</v>
      </c>
    </row>
    <row r="8952" spans="1:16" x14ac:dyDescent="0.2">
      <c r="A8952" t="s">
        <v>1190</v>
      </c>
      <c r="B8952" t="s">
        <v>17</v>
      </c>
      <c r="C8952">
        <v>1</v>
      </c>
      <c r="D8952" t="s">
        <v>32</v>
      </c>
      <c r="E8952">
        <v>1</v>
      </c>
      <c r="F8952" s="2">
        <v>44124.333333333328</v>
      </c>
      <c r="G8952" s="2">
        <v>44124.333333333328</v>
      </c>
      <c r="H8952">
        <v>0</v>
      </c>
      <c r="J8952" s="2">
        <v>44124.333333333328</v>
      </c>
      <c r="K8952">
        <v>1</v>
      </c>
      <c r="L8952" t="s">
        <v>17</v>
      </c>
      <c r="M8952" t="s">
        <v>19</v>
      </c>
      <c r="N8952" t="b">
        <v>1</v>
      </c>
      <c r="O8952" t="b">
        <v>1</v>
      </c>
      <c r="P8952" t="b">
        <v>1</v>
      </c>
    </row>
    <row r="8953" spans="1:16" x14ac:dyDescent="0.2">
      <c r="A8953" t="s">
        <v>1190</v>
      </c>
      <c r="B8953" t="s">
        <v>17</v>
      </c>
      <c r="C8953">
        <v>2</v>
      </c>
      <c r="D8953" t="s">
        <v>20</v>
      </c>
      <c r="E8953">
        <v>2</v>
      </c>
      <c r="F8953" s="2">
        <v>44124.529756944437</v>
      </c>
      <c r="G8953" s="2">
        <v>44124.534016203703</v>
      </c>
      <c r="H8953">
        <v>6.1333333333333337</v>
      </c>
      <c r="I8953">
        <v>282.85000000000002</v>
      </c>
      <c r="J8953" s="2">
        <v>44124.333333333328</v>
      </c>
      <c r="K8953">
        <v>1</v>
      </c>
      <c r="L8953" t="s">
        <v>17</v>
      </c>
      <c r="M8953" t="s">
        <v>21</v>
      </c>
      <c r="N8953" t="b">
        <v>1</v>
      </c>
      <c r="O8953" t="b">
        <v>1</v>
      </c>
      <c r="P8953" t="b">
        <v>1</v>
      </c>
    </row>
    <row r="8954" spans="1:16" x14ac:dyDescent="0.2">
      <c r="A8954" t="s">
        <v>1190</v>
      </c>
      <c r="B8954" t="s">
        <v>22</v>
      </c>
      <c r="C8954">
        <v>3</v>
      </c>
      <c r="D8954" t="s">
        <v>20</v>
      </c>
      <c r="E8954">
        <v>5</v>
      </c>
      <c r="F8954" s="2">
        <v>44127.348379629642</v>
      </c>
      <c r="G8954" s="2">
        <v>44127.383703703701</v>
      </c>
      <c r="H8954">
        <v>50.866666666666667</v>
      </c>
      <c r="I8954">
        <v>4052.6833333333329</v>
      </c>
      <c r="J8954" s="2">
        <v>44124.333333333328</v>
      </c>
      <c r="K8954">
        <v>2</v>
      </c>
      <c r="L8954" t="s">
        <v>23</v>
      </c>
      <c r="M8954" t="s">
        <v>24</v>
      </c>
      <c r="N8954" t="b">
        <v>1</v>
      </c>
      <c r="O8954" t="b">
        <v>1</v>
      </c>
      <c r="P8954" t="b">
        <v>1</v>
      </c>
    </row>
    <row r="8955" spans="1:16" x14ac:dyDescent="0.2">
      <c r="A8955" t="s">
        <v>1190</v>
      </c>
      <c r="B8955" t="s">
        <v>25</v>
      </c>
      <c r="C8955">
        <v>4</v>
      </c>
      <c r="D8955" t="s">
        <v>20</v>
      </c>
      <c r="E8955">
        <v>3</v>
      </c>
      <c r="F8955" s="2">
        <v>44128.358229166668</v>
      </c>
      <c r="G8955" s="2">
        <v>44128.359247685177</v>
      </c>
      <c r="H8955">
        <v>1.466666666666667</v>
      </c>
      <c r="I8955">
        <v>1403.3166666666671</v>
      </c>
      <c r="J8955" s="2">
        <v>44124.333333333328</v>
      </c>
      <c r="K8955">
        <v>3</v>
      </c>
      <c r="L8955" t="s">
        <v>26</v>
      </c>
      <c r="M8955" t="s">
        <v>24</v>
      </c>
      <c r="N8955" t="b">
        <v>1</v>
      </c>
      <c r="O8955" t="b">
        <v>1</v>
      </c>
      <c r="P8955" t="b">
        <v>1</v>
      </c>
    </row>
    <row r="8956" spans="1:16" x14ac:dyDescent="0.2">
      <c r="A8956" t="s">
        <v>1190</v>
      </c>
      <c r="B8956" t="s">
        <v>27</v>
      </c>
      <c r="C8956">
        <v>5</v>
      </c>
      <c r="D8956" t="s">
        <v>20</v>
      </c>
      <c r="E8956">
        <v>3</v>
      </c>
      <c r="F8956" s="2">
        <v>44130.426388888889</v>
      </c>
      <c r="G8956" s="2">
        <v>44130.535925925928</v>
      </c>
      <c r="H8956">
        <v>157.73333333333329</v>
      </c>
      <c r="I8956">
        <v>2976.6833333333329</v>
      </c>
      <c r="J8956" s="2">
        <v>44124.333333333328</v>
      </c>
      <c r="K8956">
        <v>4</v>
      </c>
      <c r="L8956" t="s">
        <v>28</v>
      </c>
      <c r="M8956" t="s">
        <v>24</v>
      </c>
      <c r="N8956" t="b">
        <v>1</v>
      </c>
      <c r="O8956" t="b">
        <v>1</v>
      </c>
      <c r="P8956" t="b">
        <v>1</v>
      </c>
    </row>
    <row r="8957" spans="1:16" x14ac:dyDescent="0.2">
      <c r="A8957" t="s">
        <v>1190</v>
      </c>
      <c r="B8957" t="s">
        <v>29</v>
      </c>
      <c r="C8957">
        <v>6</v>
      </c>
      <c r="D8957" t="s">
        <v>20</v>
      </c>
      <c r="E8957">
        <v>1</v>
      </c>
      <c r="F8957" s="2">
        <v>44142.965104166673</v>
      </c>
      <c r="G8957" s="2">
        <v>44142.965104166673</v>
      </c>
      <c r="H8957">
        <v>0</v>
      </c>
      <c r="I8957">
        <v>17898.01666666667</v>
      </c>
      <c r="J8957" s="2">
        <v>44124.333333333328</v>
      </c>
      <c r="K8957">
        <v>7</v>
      </c>
      <c r="L8957" t="s">
        <v>30</v>
      </c>
      <c r="M8957" t="s">
        <v>24</v>
      </c>
      <c r="N8957" t="b">
        <v>1</v>
      </c>
      <c r="O8957" t="b">
        <v>1</v>
      </c>
      <c r="P8957" t="b">
        <v>1</v>
      </c>
    </row>
    <row r="8958" spans="1:16" x14ac:dyDescent="0.2">
      <c r="A8958" t="s">
        <v>1191</v>
      </c>
      <c r="B8958" t="s">
        <v>17</v>
      </c>
      <c r="C8958">
        <v>1</v>
      </c>
      <c r="D8958" t="s">
        <v>32</v>
      </c>
      <c r="E8958">
        <v>1</v>
      </c>
      <c r="F8958" s="2">
        <v>44124.333333333328</v>
      </c>
      <c r="G8958" s="2">
        <v>44124.333333333328</v>
      </c>
      <c r="H8958">
        <v>0</v>
      </c>
      <c r="J8958" s="2">
        <v>44124.333333333328</v>
      </c>
      <c r="K8958">
        <v>1</v>
      </c>
      <c r="L8958" t="s">
        <v>17</v>
      </c>
      <c r="M8958" t="s">
        <v>19</v>
      </c>
      <c r="N8958" t="b">
        <v>1</v>
      </c>
      <c r="O8958" t="b">
        <v>1</v>
      </c>
      <c r="P8958" t="b">
        <v>1</v>
      </c>
    </row>
    <row r="8959" spans="1:16" x14ac:dyDescent="0.2">
      <c r="A8959" t="s">
        <v>1191</v>
      </c>
      <c r="B8959" t="s">
        <v>17</v>
      </c>
      <c r="C8959">
        <v>2</v>
      </c>
      <c r="D8959" t="s">
        <v>20</v>
      </c>
      <c r="E8959">
        <v>2</v>
      </c>
      <c r="F8959" s="2">
        <v>44124.485439814824</v>
      </c>
      <c r="G8959" s="2">
        <v>44124.487858796303</v>
      </c>
      <c r="H8959">
        <v>3.4833333333333329</v>
      </c>
      <c r="I8959">
        <v>219.0333333333333</v>
      </c>
      <c r="J8959" s="2">
        <v>44124.333333333328</v>
      </c>
      <c r="K8959">
        <v>1</v>
      </c>
      <c r="L8959" t="s">
        <v>17</v>
      </c>
      <c r="M8959" t="s">
        <v>21</v>
      </c>
      <c r="N8959" t="b">
        <v>1</v>
      </c>
      <c r="O8959" t="b">
        <v>1</v>
      </c>
      <c r="P8959" t="b">
        <v>1</v>
      </c>
    </row>
    <row r="8960" spans="1:16" x14ac:dyDescent="0.2">
      <c r="A8960" t="s">
        <v>1191</v>
      </c>
      <c r="B8960" t="s">
        <v>22</v>
      </c>
      <c r="C8960">
        <v>3</v>
      </c>
      <c r="D8960" t="s">
        <v>20</v>
      </c>
      <c r="E8960">
        <v>17</v>
      </c>
      <c r="F8960" s="2">
        <v>44129.939456018517</v>
      </c>
      <c r="G8960" s="2">
        <v>44129.958055555559</v>
      </c>
      <c r="H8960">
        <v>26.783333333333331</v>
      </c>
      <c r="I8960">
        <v>7850.3</v>
      </c>
      <c r="J8960" s="2">
        <v>44124.333333333328</v>
      </c>
      <c r="K8960">
        <v>2</v>
      </c>
      <c r="L8960" t="s">
        <v>23</v>
      </c>
      <c r="M8960" t="s">
        <v>24</v>
      </c>
      <c r="N8960" t="b">
        <v>1</v>
      </c>
      <c r="O8960" t="b">
        <v>1</v>
      </c>
      <c r="P8960" t="b">
        <v>1</v>
      </c>
    </row>
    <row r="8961" spans="1:16" x14ac:dyDescent="0.2">
      <c r="A8961" t="s">
        <v>1191</v>
      </c>
      <c r="B8961" t="s">
        <v>25</v>
      </c>
      <c r="C8961">
        <v>4</v>
      </c>
      <c r="D8961" t="s">
        <v>20</v>
      </c>
      <c r="E8961">
        <v>3</v>
      </c>
      <c r="F8961" s="2">
        <v>44130.840081018519</v>
      </c>
      <c r="G8961" s="2">
        <v>44130.847199074073</v>
      </c>
      <c r="H8961">
        <v>10.25</v>
      </c>
      <c r="I8961">
        <v>1270.116666666667</v>
      </c>
      <c r="J8961" s="2">
        <v>44124.333333333328</v>
      </c>
      <c r="K8961">
        <v>3</v>
      </c>
      <c r="L8961" t="s">
        <v>26</v>
      </c>
      <c r="M8961" t="s">
        <v>24</v>
      </c>
      <c r="N8961" t="b">
        <v>1</v>
      </c>
      <c r="O8961" t="b">
        <v>1</v>
      </c>
      <c r="P8961" t="b">
        <v>1</v>
      </c>
    </row>
    <row r="8962" spans="1:16" x14ac:dyDescent="0.2">
      <c r="A8962" t="s">
        <v>1191</v>
      </c>
      <c r="B8962" t="s">
        <v>27</v>
      </c>
      <c r="C8962">
        <v>5</v>
      </c>
      <c r="D8962" t="s">
        <v>20</v>
      </c>
      <c r="E8962">
        <v>3</v>
      </c>
      <c r="F8962" s="2">
        <v>44132.337175925917</v>
      </c>
      <c r="G8962" s="2">
        <v>44132.449120370373</v>
      </c>
      <c r="H8962">
        <v>161.19999999999999</v>
      </c>
      <c r="I8962">
        <v>2145.5666666666671</v>
      </c>
      <c r="J8962" s="2">
        <v>44124.333333333328</v>
      </c>
      <c r="K8962">
        <v>4</v>
      </c>
      <c r="L8962" t="s">
        <v>28</v>
      </c>
      <c r="M8962" t="s">
        <v>24</v>
      </c>
      <c r="N8962" t="b">
        <v>1</v>
      </c>
      <c r="O8962" t="b">
        <v>1</v>
      </c>
      <c r="P8962" t="b">
        <v>1</v>
      </c>
    </row>
    <row r="8963" spans="1:16" x14ac:dyDescent="0.2">
      <c r="A8963" t="s">
        <v>1191</v>
      </c>
      <c r="B8963" t="s">
        <v>33</v>
      </c>
      <c r="C8963">
        <v>6</v>
      </c>
      <c r="D8963" t="s">
        <v>20</v>
      </c>
      <c r="E8963">
        <v>1</v>
      </c>
      <c r="F8963" s="2">
        <v>44137.148125</v>
      </c>
      <c r="G8963" s="2">
        <v>44137.148125</v>
      </c>
      <c r="H8963">
        <v>0</v>
      </c>
      <c r="I8963">
        <v>6766.5666666666666</v>
      </c>
      <c r="J8963" s="2">
        <v>44124.333333333328</v>
      </c>
      <c r="K8963">
        <v>5</v>
      </c>
      <c r="L8963" t="s">
        <v>34</v>
      </c>
      <c r="M8963" t="s">
        <v>24</v>
      </c>
      <c r="N8963" t="b">
        <v>1</v>
      </c>
      <c r="O8963" t="b">
        <v>1</v>
      </c>
      <c r="P8963" t="b">
        <v>1</v>
      </c>
    </row>
    <row r="8964" spans="1:16" x14ac:dyDescent="0.2">
      <c r="A8964" t="s">
        <v>1191</v>
      </c>
      <c r="B8964" t="s">
        <v>35</v>
      </c>
      <c r="C8964">
        <v>7</v>
      </c>
      <c r="D8964" t="s">
        <v>20</v>
      </c>
      <c r="E8964">
        <v>1</v>
      </c>
      <c r="F8964" s="2">
        <v>44137.148368055547</v>
      </c>
      <c r="G8964" s="2">
        <v>44137.148368055547</v>
      </c>
      <c r="H8964">
        <v>0</v>
      </c>
      <c r="I8964">
        <v>0.35</v>
      </c>
      <c r="J8964" s="2">
        <v>44124.333333333328</v>
      </c>
      <c r="K8964">
        <v>6</v>
      </c>
      <c r="L8964" t="s">
        <v>36</v>
      </c>
      <c r="M8964" t="s">
        <v>24</v>
      </c>
      <c r="N8964" t="b">
        <v>1</v>
      </c>
      <c r="O8964" t="b">
        <v>1</v>
      </c>
      <c r="P8964" t="b">
        <v>1</v>
      </c>
    </row>
    <row r="8965" spans="1:16" x14ac:dyDescent="0.2">
      <c r="A8965" t="s">
        <v>1191</v>
      </c>
      <c r="B8965" t="s">
        <v>29</v>
      </c>
      <c r="C8965">
        <v>8</v>
      </c>
      <c r="D8965" t="s">
        <v>20</v>
      </c>
      <c r="E8965">
        <v>2</v>
      </c>
      <c r="F8965" s="2">
        <v>44142.226342592592</v>
      </c>
      <c r="G8965" s="2">
        <v>44142.226400462961</v>
      </c>
      <c r="H8965">
        <v>8.3333333333333329E-2</v>
      </c>
      <c r="I8965">
        <v>7312.2833333333338</v>
      </c>
      <c r="J8965" s="2">
        <v>44124.333333333328</v>
      </c>
      <c r="K8965">
        <v>7</v>
      </c>
      <c r="L8965" t="s">
        <v>30</v>
      </c>
      <c r="M8965" t="s">
        <v>24</v>
      </c>
      <c r="N8965" t="b">
        <v>1</v>
      </c>
      <c r="O8965" t="b">
        <v>1</v>
      </c>
      <c r="P8965" t="b">
        <v>1</v>
      </c>
    </row>
    <row r="8966" spans="1:16" x14ac:dyDescent="0.2">
      <c r="A8966" t="s">
        <v>1192</v>
      </c>
      <c r="B8966" t="s">
        <v>17</v>
      </c>
      <c r="C8966">
        <v>1</v>
      </c>
      <c r="D8966" t="s">
        <v>32</v>
      </c>
      <c r="E8966">
        <v>1</v>
      </c>
      <c r="F8966" s="2">
        <v>44124.333333333328</v>
      </c>
      <c r="G8966" s="2">
        <v>44124.333333333328</v>
      </c>
      <c r="H8966">
        <v>0</v>
      </c>
      <c r="J8966" s="2">
        <v>44124.333333333328</v>
      </c>
      <c r="K8966">
        <v>1</v>
      </c>
      <c r="L8966" t="s">
        <v>17</v>
      </c>
      <c r="M8966" t="s">
        <v>19</v>
      </c>
      <c r="N8966" t="b">
        <v>1</v>
      </c>
      <c r="O8966" t="b">
        <v>1</v>
      </c>
      <c r="P8966" t="b">
        <v>1</v>
      </c>
    </row>
    <row r="8967" spans="1:16" x14ac:dyDescent="0.2">
      <c r="A8967" t="s">
        <v>1192</v>
      </c>
      <c r="B8967" t="s">
        <v>17</v>
      </c>
      <c r="C8967">
        <v>2</v>
      </c>
      <c r="D8967" t="s">
        <v>20</v>
      </c>
      <c r="E8967">
        <v>2</v>
      </c>
      <c r="F8967" s="2">
        <v>44124.667175925933</v>
      </c>
      <c r="G8967" s="2">
        <v>44124.670844907407</v>
      </c>
      <c r="H8967">
        <v>5.2833333333333332</v>
      </c>
      <c r="I8967">
        <v>480.73333333333329</v>
      </c>
      <c r="J8967" s="2">
        <v>44124.333333333328</v>
      </c>
      <c r="K8967">
        <v>1</v>
      </c>
      <c r="L8967" t="s">
        <v>17</v>
      </c>
      <c r="M8967" t="s">
        <v>21</v>
      </c>
      <c r="N8967" t="b">
        <v>1</v>
      </c>
      <c r="O8967" t="b">
        <v>1</v>
      </c>
      <c r="P8967" t="b">
        <v>1</v>
      </c>
    </row>
    <row r="8968" spans="1:16" x14ac:dyDescent="0.2">
      <c r="A8968" t="s">
        <v>1192</v>
      </c>
      <c r="B8968" t="s">
        <v>22</v>
      </c>
      <c r="C8968">
        <v>3</v>
      </c>
      <c r="D8968" t="s">
        <v>20</v>
      </c>
      <c r="E8968">
        <v>6</v>
      </c>
      <c r="F8968" s="2">
        <v>44126.553981481477</v>
      </c>
      <c r="G8968" s="2">
        <v>44126.609039351853</v>
      </c>
      <c r="H8968">
        <v>79.283333333333331</v>
      </c>
      <c r="I8968">
        <v>2711.7166666666672</v>
      </c>
      <c r="J8968" s="2">
        <v>44124.333333333328</v>
      </c>
      <c r="K8968">
        <v>2</v>
      </c>
      <c r="L8968" t="s">
        <v>23</v>
      </c>
      <c r="M8968" t="s">
        <v>24</v>
      </c>
      <c r="N8968" t="b">
        <v>1</v>
      </c>
      <c r="O8968" t="b">
        <v>1</v>
      </c>
      <c r="P8968" t="b">
        <v>1</v>
      </c>
    </row>
    <row r="8969" spans="1:16" x14ac:dyDescent="0.2">
      <c r="A8969" t="s">
        <v>1192</v>
      </c>
      <c r="B8969" t="s">
        <v>42</v>
      </c>
      <c r="C8969">
        <v>4</v>
      </c>
      <c r="D8969" t="s">
        <v>20</v>
      </c>
      <c r="E8969">
        <v>1</v>
      </c>
      <c r="F8969" s="2">
        <v>44127.288831018523</v>
      </c>
      <c r="G8969" s="2">
        <v>44127.288831018523</v>
      </c>
      <c r="H8969">
        <v>0</v>
      </c>
      <c r="I8969">
        <v>978.9</v>
      </c>
      <c r="J8969" s="2">
        <v>44124.333333333328</v>
      </c>
      <c r="K8969">
        <v>3</v>
      </c>
      <c r="L8969" t="s">
        <v>43</v>
      </c>
      <c r="M8969" t="s">
        <v>24</v>
      </c>
      <c r="N8969" t="b">
        <v>1</v>
      </c>
      <c r="O8969" t="b">
        <v>1</v>
      </c>
      <c r="P8969" t="b">
        <v>1</v>
      </c>
    </row>
    <row r="8970" spans="1:16" x14ac:dyDescent="0.2">
      <c r="A8970" t="s">
        <v>1192</v>
      </c>
      <c r="B8970" t="s">
        <v>78</v>
      </c>
      <c r="C8970">
        <v>5</v>
      </c>
      <c r="D8970" t="s">
        <v>20</v>
      </c>
      <c r="E8970">
        <v>1</v>
      </c>
      <c r="F8970" s="2">
        <v>44127.289131944453</v>
      </c>
      <c r="G8970" s="2">
        <v>44127.289131944453</v>
      </c>
      <c r="H8970">
        <v>0</v>
      </c>
      <c r="I8970">
        <v>0.43333333333333329</v>
      </c>
      <c r="J8970" s="2">
        <v>44124.333333333328</v>
      </c>
      <c r="K8970">
        <v>4</v>
      </c>
      <c r="L8970" t="s">
        <v>79</v>
      </c>
      <c r="M8970" t="s">
        <v>24</v>
      </c>
      <c r="N8970" t="b">
        <v>1</v>
      </c>
      <c r="O8970" t="b">
        <v>1</v>
      </c>
      <c r="P8970" t="b">
        <v>1</v>
      </c>
    </row>
    <row r="8971" spans="1:16" x14ac:dyDescent="0.2">
      <c r="A8971" t="s">
        <v>1192</v>
      </c>
      <c r="B8971" t="s">
        <v>45</v>
      </c>
      <c r="C8971">
        <v>6</v>
      </c>
      <c r="D8971" t="s">
        <v>20</v>
      </c>
      <c r="E8971">
        <v>1</v>
      </c>
      <c r="F8971" s="2">
        <v>44134.842847222222</v>
      </c>
      <c r="G8971" s="2">
        <v>44134.842847222222</v>
      </c>
      <c r="H8971">
        <v>0</v>
      </c>
      <c r="I8971">
        <v>10877.35</v>
      </c>
      <c r="J8971" s="2">
        <v>44124.333333333328</v>
      </c>
      <c r="K8971">
        <v>5</v>
      </c>
      <c r="L8971" t="s">
        <v>46</v>
      </c>
      <c r="M8971" t="s">
        <v>24</v>
      </c>
      <c r="N8971" t="b">
        <v>0</v>
      </c>
      <c r="O8971" t="b">
        <v>0</v>
      </c>
      <c r="P8971" t="b">
        <v>0</v>
      </c>
    </row>
    <row r="8972" spans="1:16" x14ac:dyDescent="0.2">
      <c r="A8972" t="s">
        <v>1192</v>
      </c>
      <c r="B8972" t="s">
        <v>100</v>
      </c>
      <c r="C8972">
        <v>7</v>
      </c>
      <c r="D8972" t="s">
        <v>20</v>
      </c>
      <c r="E8972">
        <v>2</v>
      </c>
      <c r="F8972" s="2">
        <v>44134.843414351853</v>
      </c>
      <c r="G8972" s="2">
        <v>44145.913113425922</v>
      </c>
      <c r="H8972">
        <v>15940.36666666667</v>
      </c>
      <c r="I8972">
        <v>0.81666666666666665</v>
      </c>
      <c r="J8972" s="2">
        <v>44124.333333333328</v>
      </c>
      <c r="K8972">
        <v>6</v>
      </c>
      <c r="L8972" t="s">
        <v>101</v>
      </c>
      <c r="M8972" t="s">
        <v>24</v>
      </c>
      <c r="N8972" t="b">
        <v>0</v>
      </c>
      <c r="O8972" t="b">
        <v>0</v>
      </c>
      <c r="P8972" t="b">
        <v>0</v>
      </c>
    </row>
    <row r="8973" spans="1:16" x14ac:dyDescent="0.2">
      <c r="A8973" t="s">
        <v>1192</v>
      </c>
      <c r="B8973" t="s">
        <v>45</v>
      </c>
      <c r="C8973">
        <v>8</v>
      </c>
      <c r="D8973" t="s">
        <v>20</v>
      </c>
      <c r="E8973">
        <v>2</v>
      </c>
      <c r="F8973" s="2">
        <v>44145.913206018522</v>
      </c>
      <c r="G8973" s="2">
        <v>44152.866030092591</v>
      </c>
      <c r="H8973">
        <v>10012.066666666669</v>
      </c>
      <c r="I8973">
        <v>0.1333333333333333</v>
      </c>
      <c r="J8973" s="2">
        <v>44124.333333333328</v>
      </c>
      <c r="K8973">
        <v>5</v>
      </c>
      <c r="L8973" t="s">
        <v>46</v>
      </c>
      <c r="M8973" t="s">
        <v>48</v>
      </c>
      <c r="N8973" t="b">
        <v>1</v>
      </c>
      <c r="O8973" t="b">
        <v>1</v>
      </c>
      <c r="P8973" t="b">
        <v>1</v>
      </c>
    </row>
    <row r="8974" spans="1:16" x14ac:dyDescent="0.2">
      <c r="A8974" t="s">
        <v>1192</v>
      </c>
      <c r="B8974" t="s">
        <v>100</v>
      </c>
      <c r="C8974">
        <v>9</v>
      </c>
      <c r="D8974" t="s">
        <v>20</v>
      </c>
      <c r="E8974">
        <v>2</v>
      </c>
      <c r="F8974" s="2">
        <v>44152.869456018518</v>
      </c>
      <c r="G8974" s="2">
        <v>44169.29184027778</v>
      </c>
      <c r="H8974">
        <v>23648.23333333333</v>
      </c>
      <c r="I8974">
        <v>4.9333333333333336</v>
      </c>
      <c r="J8974" s="2">
        <v>44124.333333333328</v>
      </c>
      <c r="K8974">
        <v>6</v>
      </c>
      <c r="L8974" t="s">
        <v>101</v>
      </c>
      <c r="M8974" t="s">
        <v>24</v>
      </c>
      <c r="N8974" t="b">
        <v>1</v>
      </c>
      <c r="O8974" t="b">
        <v>1</v>
      </c>
      <c r="P8974" t="b">
        <v>1</v>
      </c>
    </row>
    <row r="8975" spans="1:16" x14ac:dyDescent="0.2">
      <c r="A8975" t="s">
        <v>1192</v>
      </c>
      <c r="B8975" t="s">
        <v>45</v>
      </c>
      <c r="C8975">
        <v>10</v>
      </c>
      <c r="D8975" t="s">
        <v>20</v>
      </c>
      <c r="E8975">
        <v>1</v>
      </c>
      <c r="F8975" s="2">
        <v>44169.291932870372</v>
      </c>
      <c r="G8975" s="2">
        <v>44169.291932870372</v>
      </c>
      <c r="H8975">
        <v>0</v>
      </c>
      <c r="I8975">
        <v>0.1333333333333333</v>
      </c>
      <c r="J8975" s="2">
        <v>44124.333333333328</v>
      </c>
      <c r="K8975">
        <v>5</v>
      </c>
      <c r="L8975" t="s">
        <v>46</v>
      </c>
      <c r="M8975" t="s">
        <v>48</v>
      </c>
      <c r="N8975" t="b">
        <v>0</v>
      </c>
      <c r="O8975" t="b">
        <v>0</v>
      </c>
      <c r="P8975" t="b">
        <v>0</v>
      </c>
    </row>
    <row r="8976" spans="1:16" x14ac:dyDescent="0.2">
      <c r="A8976" t="s">
        <v>1193</v>
      </c>
      <c r="B8976" t="s">
        <v>17</v>
      </c>
      <c r="C8976">
        <v>1</v>
      </c>
      <c r="D8976" t="s">
        <v>32</v>
      </c>
      <c r="E8976">
        <v>1</v>
      </c>
      <c r="F8976" s="2">
        <v>44124.333333333328</v>
      </c>
      <c r="G8976" s="2">
        <v>44124.333333333328</v>
      </c>
      <c r="H8976">
        <v>0</v>
      </c>
      <c r="J8976" s="2">
        <v>44124.333333333328</v>
      </c>
      <c r="K8976">
        <v>1</v>
      </c>
      <c r="L8976" t="s">
        <v>17</v>
      </c>
      <c r="M8976" t="s">
        <v>19</v>
      </c>
      <c r="N8976" t="b">
        <v>1</v>
      </c>
      <c r="O8976" t="b">
        <v>1</v>
      </c>
      <c r="P8976" t="b">
        <v>1</v>
      </c>
    </row>
    <row r="8977" spans="1:16" x14ac:dyDescent="0.2">
      <c r="A8977" t="s">
        <v>1193</v>
      </c>
      <c r="B8977" t="s">
        <v>17</v>
      </c>
      <c r="C8977">
        <v>2</v>
      </c>
      <c r="D8977" t="s">
        <v>20</v>
      </c>
      <c r="E8977">
        <v>2</v>
      </c>
      <c r="F8977" s="2">
        <v>44124.584895833337</v>
      </c>
      <c r="G8977" s="2">
        <v>44124.587164351848</v>
      </c>
      <c r="H8977">
        <v>3.2666666666666671</v>
      </c>
      <c r="I8977">
        <v>362.25</v>
      </c>
      <c r="J8977" s="2">
        <v>44124.333333333328</v>
      </c>
      <c r="K8977">
        <v>1</v>
      </c>
      <c r="L8977" t="s">
        <v>17</v>
      </c>
      <c r="M8977" t="s">
        <v>21</v>
      </c>
      <c r="N8977" t="b">
        <v>1</v>
      </c>
      <c r="O8977" t="b">
        <v>1</v>
      </c>
      <c r="P8977" t="b">
        <v>1</v>
      </c>
    </row>
    <row r="8978" spans="1:16" x14ac:dyDescent="0.2">
      <c r="A8978" t="s">
        <v>1193</v>
      </c>
      <c r="B8978" t="s">
        <v>22</v>
      </c>
      <c r="C8978">
        <v>3</v>
      </c>
      <c r="D8978" t="s">
        <v>20</v>
      </c>
      <c r="E8978">
        <v>9</v>
      </c>
      <c r="F8978" s="2">
        <v>44126.589641203696</v>
      </c>
      <c r="G8978" s="2">
        <v>44126.603298611109</v>
      </c>
      <c r="H8978">
        <v>19.666666666666671</v>
      </c>
      <c r="I8978">
        <v>2883.5666666666671</v>
      </c>
      <c r="J8978" s="2">
        <v>44124.333333333328</v>
      </c>
      <c r="K8978">
        <v>2</v>
      </c>
      <c r="L8978" t="s">
        <v>23</v>
      </c>
      <c r="M8978" t="s">
        <v>24</v>
      </c>
      <c r="N8978" t="b">
        <v>1</v>
      </c>
      <c r="O8978" t="b">
        <v>1</v>
      </c>
      <c r="P8978" t="b">
        <v>1</v>
      </c>
    </row>
    <row r="8979" spans="1:16" x14ac:dyDescent="0.2">
      <c r="A8979" t="s">
        <v>1193</v>
      </c>
      <c r="B8979" t="s">
        <v>42</v>
      </c>
      <c r="C8979">
        <v>4</v>
      </c>
      <c r="D8979" t="s">
        <v>20</v>
      </c>
      <c r="E8979">
        <v>1</v>
      </c>
      <c r="F8979" s="2">
        <v>44127.85869212963</v>
      </c>
      <c r="G8979" s="2">
        <v>44127.85869212963</v>
      </c>
      <c r="H8979">
        <v>0</v>
      </c>
      <c r="I8979">
        <v>1807.7666666666671</v>
      </c>
      <c r="J8979" s="2">
        <v>44124.333333333328</v>
      </c>
      <c r="K8979">
        <v>3</v>
      </c>
      <c r="L8979" t="s">
        <v>43</v>
      </c>
      <c r="M8979" t="s">
        <v>24</v>
      </c>
      <c r="N8979" t="b">
        <v>1</v>
      </c>
      <c r="O8979" t="b">
        <v>1</v>
      </c>
      <c r="P8979" t="b">
        <v>1</v>
      </c>
    </row>
    <row r="8980" spans="1:16" x14ac:dyDescent="0.2">
      <c r="A8980" t="s">
        <v>1193</v>
      </c>
      <c r="B8980" t="s">
        <v>78</v>
      </c>
      <c r="C8980">
        <v>5</v>
      </c>
      <c r="D8980" t="s">
        <v>20</v>
      </c>
      <c r="E8980">
        <v>1</v>
      </c>
      <c r="F8980" s="2">
        <v>44127.858912037038</v>
      </c>
      <c r="G8980" s="2">
        <v>44127.858912037038</v>
      </c>
      <c r="H8980">
        <v>0</v>
      </c>
      <c r="I8980">
        <v>0.31666666666666671</v>
      </c>
      <c r="J8980" s="2">
        <v>44124.333333333328</v>
      </c>
      <c r="K8980">
        <v>4</v>
      </c>
      <c r="L8980" t="s">
        <v>79</v>
      </c>
      <c r="M8980" t="s">
        <v>24</v>
      </c>
      <c r="N8980" t="b">
        <v>1</v>
      </c>
      <c r="O8980" t="b">
        <v>1</v>
      </c>
      <c r="P8980" t="b">
        <v>1</v>
      </c>
    </row>
    <row r="8981" spans="1:16" x14ac:dyDescent="0.2">
      <c r="A8981" t="s">
        <v>1193</v>
      </c>
      <c r="B8981" t="s">
        <v>45</v>
      </c>
      <c r="C8981">
        <v>6</v>
      </c>
      <c r="D8981" t="s">
        <v>20</v>
      </c>
      <c r="E8981">
        <v>1</v>
      </c>
      <c r="F8981" s="2">
        <v>44136.24554398148</v>
      </c>
      <c r="G8981" s="2">
        <v>44136.24554398148</v>
      </c>
      <c r="H8981">
        <v>0</v>
      </c>
      <c r="I8981">
        <v>12076.75</v>
      </c>
      <c r="J8981" s="2">
        <v>44124.333333333328</v>
      </c>
      <c r="K8981">
        <v>5</v>
      </c>
      <c r="L8981" t="s">
        <v>46</v>
      </c>
      <c r="M8981" t="s">
        <v>24</v>
      </c>
      <c r="N8981" t="b">
        <v>1</v>
      </c>
      <c r="O8981" t="b">
        <v>1</v>
      </c>
      <c r="P8981" t="b">
        <v>1</v>
      </c>
    </row>
    <row r="8982" spans="1:16" x14ac:dyDescent="0.2">
      <c r="A8982" t="s">
        <v>1193</v>
      </c>
      <c r="B8982" t="s">
        <v>100</v>
      </c>
      <c r="C8982">
        <v>7</v>
      </c>
      <c r="D8982" t="s">
        <v>20</v>
      </c>
      <c r="E8982">
        <v>1</v>
      </c>
      <c r="F8982" s="2">
        <v>44136.245787037042</v>
      </c>
      <c r="G8982" s="2">
        <v>44136.245787037042</v>
      </c>
      <c r="H8982">
        <v>0</v>
      </c>
      <c r="I8982">
        <v>0.35</v>
      </c>
      <c r="J8982" s="2">
        <v>44124.333333333328</v>
      </c>
      <c r="K8982">
        <v>6</v>
      </c>
      <c r="L8982" t="s">
        <v>101</v>
      </c>
      <c r="M8982" t="s">
        <v>24</v>
      </c>
      <c r="N8982" t="b">
        <v>1</v>
      </c>
      <c r="O8982" t="b">
        <v>1</v>
      </c>
      <c r="P8982" t="b">
        <v>1</v>
      </c>
    </row>
    <row r="8983" spans="1:16" x14ac:dyDescent="0.2">
      <c r="A8983" t="s">
        <v>1194</v>
      </c>
      <c r="B8983" t="s">
        <v>17</v>
      </c>
      <c r="C8983">
        <v>1</v>
      </c>
      <c r="D8983" t="s">
        <v>32</v>
      </c>
      <c r="E8983">
        <v>1</v>
      </c>
      <c r="F8983" s="2">
        <v>44127.333333333328</v>
      </c>
      <c r="G8983" s="2">
        <v>44127.333333333328</v>
      </c>
      <c r="H8983">
        <v>0</v>
      </c>
      <c r="I8983">
        <v>1304.9000000000001</v>
      </c>
      <c r="J8983" s="2">
        <v>44127.333333333328</v>
      </c>
      <c r="K8983">
        <v>1</v>
      </c>
      <c r="L8983" t="s">
        <v>17</v>
      </c>
      <c r="M8983" t="s">
        <v>19</v>
      </c>
      <c r="N8983" t="b">
        <v>1</v>
      </c>
      <c r="O8983" t="b">
        <v>1</v>
      </c>
      <c r="P8983" t="b">
        <v>1</v>
      </c>
    </row>
    <row r="8984" spans="1:16" x14ac:dyDescent="0.2">
      <c r="A8984" t="s">
        <v>1194</v>
      </c>
      <c r="B8984" t="s">
        <v>22</v>
      </c>
      <c r="C8984">
        <v>2</v>
      </c>
      <c r="D8984" t="s">
        <v>20</v>
      </c>
      <c r="E8984">
        <v>20</v>
      </c>
      <c r="F8984" s="2">
        <v>44131.794027777782</v>
      </c>
      <c r="G8984" s="2">
        <v>44131.857962962968</v>
      </c>
      <c r="H8984">
        <v>92.066666666666663</v>
      </c>
      <c r="I8984">
        <v>6423.4</v>
      </c>
      <c r="J8984" s="2">
        <v>44127.333333333328</v>
      </c>
      <c r="K8984">
        <v>2</v>
      </c>
      <c r="L8984" t="s">
        <v>23</v>
      </c>
      <c r="M8984" t="s">
        <v>24</v>
      </c>
      <c r="N8984" t="b">
        <v>1</v>
      </c>
      <c r="O8984" t="b">
        <v>1</v>
      </c>
      <c r="P8984" t="b">
        <v>1</v>
      </c>
    </row>
    <row r="8985" spans="1:16" x14ac:dyDescent="0.2">
      <c r="A8985" t="s">
        <v>1194</v>
      </c>
      <c r="B8985" t="s">
        <v>42</v>
      </c>
      <c r="C8985">
        <v>3</v>
      </c>
      <c r="D8985" t="s">
        <v>20</v>
      </c>
      <c r="E8985">
        <v>1</v>
      </c>
      <c r="F8985" s="2">
        <v>44132.831192129634</v>
      </c>
      <c r="G8985" s="2">
        <v>44132.831192129634</v>
      </c>
      <c r="H8985">
        <v>0</v>
      </c>
      <c r="I8985">
        <v>1401.45</v>
      </c>
      <c r="J8985" s="2">
        <v>44127.333333333328</v>
      </c>
      <c r="K8985">
        <v>3</v>
      </c>
      <c r="L8985" t="s">
        <v>43</v>
      </c>
      <c r="M8985" t="s">
        <v>24</v>
      </c>
      <c r="N8985" t="b">
        <v>1</v>
      </c>
      <c r="O8985" t="b">
        <v>1</v>
      </c>
      <c r="P8985" t="b">
        <v>1</v>
      </c>
    </row>
    <row r="8986" spans="1:16" x14ac:dyDescent="0.2">
      <c r="A8986" t="s">
        <v>1194</v>
      </c>
      <c r="B8986" t="s">
        <v>78</v>
      </c>
      <c r="C8986">
        <v>4</v>
      </c>
      <c r="D8986" t="s">
        <v>20</v>
      </c>
      <c r="E8986">
        <v>1</v>
      </c>
      <c r="F8986" s="2">
        <v>44132.831400462957</v>
      </c>
      <c r="G8986" s="2">
        <v>44132.831400462957</v>
      </c>
      <c r="H8986">
        <v>0</v>
      </c>
      <c r="I8986">
        <v>0.3</v>
      </c>
      <c r="J8986" s="2">
        <v>44127.333333333328</v>
      </c>
      <c r="K8986">
        <v>4</v>
      </c>
      <c r="L8986" t="s">
        <v>79</v>
      </c>
      <c r="M8986" t="s">
        <v>24</v>
      </c>
      <c r="N8986" t="b">
        <v>1</v>
      </c>
      <c r="O8986" t="b">
        <v>1</v>
      </c>
      <c r="P8986" t="b">
        <v>1</v>
      </c>
    </row>
    <row r="8987" spans="1:16" x14ac:dyDescent="0.2">
      <c r="A8987" t="s">
        <v>1194</v>
      </c>
      <c r="B8987" t="s">
        <v>45</v>
      </c>
      <c r="C8987">
        <v>5</v>
      </c>
      <c r="D8987" t="s">
        <v>20</v>
      </c>
      <c r="E8987">
        <v>1</v>
      </c>
      <c r="F8987" s="2">
        <v>44140.284907407397</v>
      </c>
      <c r="G8987" s="2">
        <v>44140.284907407397</v>
      </c>
      <c r="H8987">
        <v>0</v>
      </c>
      <c r="I8987">
        <v>10733.05</v>
      </c>
      <c r="J8987" s="2">
        <v>44127.333333333328</v>
      </c>
      <c r="K8987">
        <v>5</v>
      </c>
      <c r="L8987" t="s">
        <v>46</v>
      </c>
      <c r="M8987" t="s">
        <v>24</v>
      </c>
      <c r="N8987" t="b">
        <v>1</v>
      </c>
      <c r="O8987" t="b">
        <v>1</v>
      </c>
      <c r="P8987" t="b">
        <v>1</v>
      </c>
    </row>
    <row r="8988" spans="1:16" x14ac:dyDescent="0.2">
      <c r="A8988" t="s">
        <v>1194</v>
      </c>
      <c r="B8988" t="s">
        <v>100</v>
      </c>
      <c r="C8988">
        <v>6</v>
      </c>
      <c r="D8988" t="s">
        <v>20</v>
      </c>
      <c r="E8988">
        <v>2</v>
      </c>
      <c r="F8988" s="2">
        <v>44166.451631944437</v>
      </c>
      <c r="G8988" s="2">
        <v>44166.451643518521</v>
      </c>
      <c r="H8988">
        <v>1.666666666666667E-2</v>
      </c>
      <c r="I8988">
        <v>37680.083333333343</v>
      </c>
      <c r="J8988" s="2">
        <v>44127.333333333328</v>
      </c>
      <c r="K8988">
        <v>6</v>
      </c>
      <c r="L8988" t="s">
        <v>101</v>
      </c>
      <c r="M8988" t="s">
        <v>24</v>
      </c>
      <c r="N8988" t="b">
        <v>1</v>
      </c>
      <c r="O8988" t="b">
        <v>1</v>
      </c>
      <c r="P8988" t="b">
        <v>1</v>
      </c>
    </row>
    <row r="8989" spans="1:16" x14ac:dyDescent="0.2">
      <c r="A8989" t="s">
        <v>1194</v>
      </c>
      <c r="B8989" t="s">
        <v>45</v>
      </c>
      <c r="C8989">
        <v>7</v>
      </c>
      <c r="D8989" t="s">
        <v>20</v>
      </c>
      <c r="E8989">
        <v>2</v>
      </c>
      <c r="F8989" s="2">
        <v>44166.452152777783</v>
      </c>
      <c r="G8989" s="2">
        <v>44166.452453703707</v>
      </c>
      <c r="H8989">
        <v>0.43333333333333329</v>
      </c>
      <c r="I8989">
        <v>0.73333333333333328</v>
      </c>
      <c r="J8989" s="2">
        <v>44127.333333333328</v>
      </c>
      <c r="K8989">
        <v>5</v>
      </c>
      <c r="L8989" t="s">
        <v>46</v>
      </c>
      <c r="M8989" t="s">
        <v>48</v>
      </c>
      <c r="N8989" t="b">
        <v>0</v>
      </c>
      <c r="O8989" t="b">
        <v>0</v>
      </c>
      <c r="P8989" t="b">
        <v>0</v>
      </c>
    </row>
    <row r="8990" spans="1:16" x14ac:dyDescent="0.2">
      <c r="A8990" t="s">
        <v>1195</v>
      </c>
      <c r="B8990" t="s">
        <v>17</v>
      </c>
      <c r="C8990">
        <v>1</v>
      </c>
      <c r="D8990" t="s">
        <v>32</v>
      </c>
      <c r="E8990">
        <v>1</v>
      </c>
      <c r="F8990" s="2">
        <v>44124.333333333328</v>
      </c>
      <c r="G8990" s="2">
        <v>44124.333333333328</v>
      </c>
      <c r="H8990">
        <v>0</v>
      </c>
      <c r="J8990" s="2">
        <v>44124.333333333328</v>
      </c>
      <c r="K8990">
        <v>1</v>
      </c>
      <c r="L8990" t="s">
        <v>17</v>
      </c>
      <c r="M8990" t="s">
        <v>19</v>
      </c>
      <c r="N8990" t="b">
        <v>1</v>
      </c>
      <c r="O8990" t="b">
        <v>1</v>
      </c>
      <c r="P8990" t="b">
        <v>1</v>
      </c>
    </row>
    <row r="8991" spans="1:16" x14ac:dyDescent="0.2">
      <c r="A8991" t="s">
        <v>1195</v>
      </c>
      <c r="B8991" t="s">
        <v>17</v>
      </c>
      <c r="C8991">
        <v>2</v>
      </c>
      <c r="D8991" t="s">
        <v>20</v>
      </c>
      <c r="E8991">
        <v>2</v>
      </c>
      <c r="F8991" s="2">
        <v>44124.555208333331</v>
      </c>
      <c r="G8991" s="2">
        <v>44124.558391203696</v>
      </c>
      <c r="H8991">
        <v>4.583333333333333</v>
      </c>
      <c r="I8991">
        <v>319.5</v>
      </c>
      <c r="J8991" s="2">
        <v>44124.333333333328</v>
      </c>
      <c r="K8991">
        <v>1</v>
      </c>
      <c r="L8991" t="s">
        <v>17</v>
      </c>
      <c r="M8991" t="s">
        <v>21</v>
      </c>
      <c r="N8991" t="b">
        <v>1</v>
      </c>
      <c r="O8991" t="b">
        <v>1</v>
      </c>
      <c r="P8991" t="b">
        <v>1</v>
      </c>
    </row>
    <row r="8992" spans="1:16" x14ac:dyDescent="0.2">
      <c r="A8992" t="s">
        <v>1195</v>
      </c>
      <c r="B8992" t="s">
        <v>22</v>
      </c>
      <c r="C8992">
        <v>3</v>
      </c>
      <c r="D8992" t="s">
        <v>20</v>
      </c>
      <c r="E8992">
        <v>2</v>
      </c>
      <c r="F8992" s="2">
        <v>44126.573263888888</v>
      </c>
      <c r="G8992" s="2">
        <v>44126.574710648143</v>
      </c>
      <c r="H8992">
        <v>2.083333333333333</v>
      </c>
      <c r="I8992">
        <v>2901.416666666667</v>
      </c>
      <c r="J8992" s="2">
        <v>44124.333333333328</v>
      </c>
      <c r="K8992">
        <v>2</v>
      </c>
      <c r="L8992" t="s">
        <v>23</v>
      </c>
      <c r="M8992" t="s">
        <v>24</v>
      </c>
      <c r="N8992" t="b">
        <v>1</v>
      </c>
      <c r="O8992" t="b">
        <v>1</v>
      </c>
      <c r="P8992" t="b">
        <v>1</v>
      </c>
    </row>
    <row r="8993" spans="1:16" x14ac:dyDescent="0.2">
      <c r="A8993" t="s">
        <v>1195</v>
      </c>
      <c r="B8993" t="s">
        <v>25</v>
      </c>
      <c r="C8993">
        <v>4</v>
      </c>
      <c r="D8993" t="s">
        <v>20</v>
      </c>
      <c r="E8993">
        <v>8</v>
      </c>
      <c r="F8993" s="2">
        <v>44127.633831018517</v>
      </c>
      <c r="G8993" s="2">
        <v>44127.639560185176</v>
      </c>
      <c r="H8993">
        <v>8.25</v>
      </c>
      <c r="I8993">
        <v>1525.133333333333</v>
      </c>
      <c r="J8993" s="2">
        <v>44124.333333333328</v>
      </c>
      <c r="K8993">
        <v>3</v>
      </c>
      <c r="L8993" t="s">
        <v>26</v>
      </c>
      <c r="M8993" t="s">
        <v>24</v>
      </c>
      <c r="N8993" t="b">
        <v>1</v>
      </c>
      <c r="O8993" t="b">
        <v>1</v>
      </c>
      <c r="P8993" t="b">
        <v>1</v>
      </c>
    </row>
    <row r="8994" spans="1:16" x14ac:dyDescent="0.2">
      <c r="A8994" t="s">
        <v>1195</v>
      </c>
      <c r="B8994" t="s">
        <v>27</v>
      </c>
      <c r="C8994">
        <v>5</v>
      </c>
      <c r="D8994" t="s">
        <v>20</v>
      </c>
      <c r="E8994">
        <v>3</v>
      </c>
      <c r="F8994" s="2">
        <v>44129.071886574078</v>
      </c>
      <c r="G8994" s="2">
        <v>44129.12498842593</v>
      </c>
      <c r="H8994">
        <v>76.466666666666669</v>
      </c>
      <c r="I8994">
        <v>2062.5500000000002</v>
      </c>
      <c r="J8994" s="2">
        <v>44124.333333333328</v>
      </c>
      <c r="K8994">
        <v>4</v>
      </c>
      <c r="L8994" t="s">
        <v>28</v>
      </c>
      <c r="M8994" t="s">
        <v>24</v>
      </c>
      <c r="N8994" t="b">
        <v>1</v>
      </c>
      <c r="O8994" t="b">
        <v>1</v>
      </c>
      <c r="P8994" t="b">
        <v>1</v>
      </c>
    </row>
    <row r="8995" spans="1:16" x14ac:dyDescent="0.2">
      <c r="A8995" t="s">
        <v>1195</v>
      </c>
      <c r="B8995" t="s">
        <v>33</v>
      </c>
      <c r="C8995">
        <v>6</v>
      </c>
      <c r="D8995" t="s">
        <v>20</v>
      </c>
      <c r="E8995">
        <v>1</v>
      </c>
      <c r="F8995" s="2">
        <v>44130.748240740737</v>
      </c>
      <c r="G8995" s="2">
        <v>44130.748240740737</v>
      </c>
      <c r="H8995">
        <v>0</v>
      </c>
      <c r="I8995">
        <v>2337.4833333333331</v>
      </c>
      <c r="J8995" s="2">
        <v>44124.333333333328</v>
      </c>
      <c r="K8995">
        <v>5</v>
      </c>
      <c r="L8995" t="s">
        <v>34</v>
      </c>
      <c r="M8995" t="s">
        <v>24</v>
      </c>
      <c r="N8995" t="b">
        <v>1</v>
      </c>
      <c r="O8995" t="b">
        <v>1</v>
      </c>
      <c r="P8995" t="b">
        <v>1</v>
      </c>
    </row>
    <row r="8996" spans="1:16" x14ac:dyDescent="0.2">
      <c r="A8996" t="s">
        <v>1195</v>
      </c>
      <c r="B8996" t="s">
        <v>29</v>
      </c>
      <c r="C8996">
        <v>7</v>
      </c>
      <c r="D8996" t="s">
        <v>20</v>
      </c>
      <c r="E8996">
        <v>1</v>
      </c>
      <c r="F8996" s="2">
        <v>44135.905358796299</v>
      </c>
      <c r="G8996" s="2">
        <v>44135.905358796299</v>
      </c>
      <c r="H8996">
        <v>0</v>
      </c>
      <c r="I8996">
        <v>7426.25</v>
      </c>
      <c r="J8996" s="2">
        <v>44124.333333333328</v>
      </c>
      <c r="K8996">
        <v>7</v>
      </c>
      <c r="L8996" t="s">
        <v>30</v>
      </c>
      <c r="M8996" t="s">
        <v>24</v>
      </c>
      <c r="N8996" t="b">
        <v>1</v>
      </c>
      <c r="O8996" t="b">
        <v>1</v>
      </c>
      <c r="P8996" t="b">
        <v>1</v>
      </c>
    </row>
    <row r="8997" spans="1:16" x14ac:dyDescent="0.2">
      <c r="A8997" t="s">
        <v>1195</v>
      </c>
      <c r="B8997" t="s">
        <v>52</v>
      </c>
      <c r="C8997">
        <v>8</v>
      </c>
      <c r="D8997" t="s">
        <v>20</v>
      </c>
      <c r="E8997">
        <v>1</v>
      </c>
      <c r="F8997" s="2">
        <v>44138.160671296297</v>
      </c>
      <c r="G8997" s="2">
        <v>44138.160671296297</v>
      </c>
      <c r="H8997">
        <v>0</v>
      </c>
      <c r="I8997">
        <v>3247.65</v>
      </c>
      <c r="J8997" s="2">
        <v>44124.333333333328</v>
      </c>
      <c r="K8997">
        <v>9</v>
      </c>
      <c r="L8997" t="s">
        <v>53</v>
      </c>
      <c r="M8997" t="s">
        <v>24</v>
      </c>
      <c r="N8997" t="b">
        <v>0</v>
      </c>
      <c r="O8997" t="b">
        <v>0</v>
      </c>
      <c r="P8997" t="b">
        <v>0</v>
      </c>
    </row>
    <row r="8998" spans="1:16" x14ac:dyDescent="0.2">
      <c r="A8998" t="s">
        <v>1195</v>
      </c>
      <c r="B8998" t="s">
        <v>54</v>
      </c>
      <c r="C8998">
        <v>9</v>
      </c>
      <c r="D8998" t="s">
        <v>20</v>
      </c>
      <c r="E8998">
        <v>3</v>
      </c>
      <c r="F8998" s="2">
        <v>44138.167094907403</v>
      </c>
      <c r="G8998" s="2">
        <v>44138.718414351853</v>
      </c>
      <c r="H8998">
        <v>793.9</v>
      </c>
      <c r="I8998">
        <v>9.25</v>
      </c>
      <c r="J8998" s="2">
        <v>44124.333333333328</v>
      </c>
      <c r="K8998">
        <v>10</v>
      </c>
      <c r="L8998" t="s">
        <v>55</v>
      </c>
      <c r="M8998" t="s">
        <v>24</v>
      </c>
      <c r="N8998" t="b">
        <v>0</v>
      </c>
      <c r="O8998" t="b">
        <v>0</v>
      </c>
      <c r="P8998" t="b">
        <v>0</v>
      </c>
    </row>
    <row r="8999" spans="1:16" x14ac:dyDescent="0.2">
      <c r="A8999" t="s">
        <v>1195</v>
      </c>
      <c r="B8999" t="s">
        <v>52</v>
      </c>
      <c r="C8999">
        <v>10</v>
      </c>
      <c r="D8999" t="s">
        <v>20</v>
      </c>
      <c r="E8999">
        <v>2</v>
      </c>
      <c r="F8999" s="2">
        <v>44138.721076388887</v>
      </c>
      <c r="G8999" s="2">
        <v>44138.749224537038</v>
      </c>
      <c r="H8999">
        <v>40.533333333333331</v>
      </c>
      <c r="I8999">
        <v>3.833333333333333</v>
      </c>
      <c r="J8999" s="2">
        <v>44124.333333333328</v>
      </c>
      <c r="K8999">
        <v>9</v>
      </c>
      <c r="L8999" t="s">
        <v>53</v>
      </c>
      <c r="M8999" t="s">
        <v>48</v>
      </c>
      <c r="N8999" t="b">
        <v>1</v>
      </c>
      <c r="O8999" t="b">
        <v>1</v>
      </c>
      <c r="P8999" t="b">
        <v>1</v>
      </c>
    </row>
    <row r="9000" spans="1:16" x14ac:dyDescent="0.2">
      <c r="A9000" t="s">
        <v>1195</v>
      </c>
      <c r="B9000" t="s">
        <v>54</v>
      </c>
      <c r="C9000">
        <v>11</v>
      </c>
      <c r="D9000" t="s">
        <v>20</v>
      </c>
      <c r="E9000">
        <v>4</v>
      </c>
      <c r="F9000" s="2">
        <v>44138.750555555547</v>
      </c>
      <c r="G9000" s="2">
        <v>44140.769884259258</v>
      </c>
      <c r="H9000">
        <v>2907.833333333333</v>
      </c>
      <c r="I9000">
        <v>1.916666666666667</v>
      </c>
      <c r="J9000" s="2">
        <v>44124.333333333328</v>
      </c>
      <c r="K9000">
        <v>10</v>
      </c>
      <c r="L9000" t="s">
        <v>55</v>
      </c>
      <c r="M9000" t="s">
        <v>24</v>
      </c>
      <c r="N9000" t="b">
        <v>1</v>
      </c>
      <c r="O9000" t="b">
        <v>1</v>
      </c>
      <c r="P9000" t="b">
        <v>1</v>
      </c>
    </row>
    <row r="9001" spans="1:16" x14ac:dyDescent="0.2">
      <c r="A9001" t="s">
        <v>1196</v>
      </c>
      <c r="B9001" t="s">
        <v>17</v>
      </c>
      <c r="C9001">
        <v>1</v>
      </c>
      <c r="D9001" t="s">
        <v>32</v>
      </c>
      <c r="E9001">
        <v>1</v>
      </c>
      <c r="F9001" s="2">
        <v>44127.333333333328</v>
      </c>
      <c r="G9001" s="2">
        <v>44127.333333333328</v>
      </c>
      <c r="H9001">
        <v>0</v>
      </c>
      <c r="I9001">
        <v>1250.4000000000001</v>
      </c>
      <c r="J9001" s="2">
        <v>44127.333333333328</v>
      </c>
      <c r="K9001">
        <v>1</v>
      </c>
      <c r="L9001" t="s">
        <v>17</v>
      </c>
      <c r="M9001" t="s">
        <v>19</v>
      </c>
      <c r="N9001" t="b">
        <v>1</v>
      </c>
      <c r="O9001" t="b">
        <v>1</v>
      </c>
      <c r="P9001" t="b">
        <v>1</v>
      </c>
    </row>
    <row r="9002" spans="1:16" x14ac:dyDescent="0.2">
      <c r="A9002" t="s">
        <v>1196</v>
      </c>
      <c r="B9002" t="s">
        <v>22</v>
      </c>
      <c r="C9002">
        <v>2</v>
      </c>
      <c r="D9002" t="s">
        <v>20</v>
      </c>
      <c r="E9002">
        <v>7</v>
      </c>
      <c r="F9002" s="2">
        <v>44131.304363425923</v>
      </c>
      <c r="G9002" s="2">
        <v>44131.318136574067</v>
      </c>
      <c r="H9002">
        <v>19.833333333333329</v>
      </c>
      <c r="I9002">
        <v>5718.2833333333338</v>
      </c>
      <c r="J9002" s="2">
        <v>44127.333333333328</v>
      </c>
      <c r="K9002">
        <v>2</v>
      </c>
      <c r="L9002" t="s">
        <v>23</v>
      </c>
      <c r="M9002" t="s">
        <v>24</v>
      </c>
      <c r="N9002" t="b">
        <v>1</v>
      </c>
      <c r="O9002" t="b">
        <v>1</v>
      </c>
      <c r="P9002" t="b">
        <v>1</v>
      </c>
    </row>
    <row r="9003" spans="1:16" x14ac:dyDescent="0.2">
      <c r="A9003" t="s">
        <v>1196</v>
      </c>
      <c r="B9003" t="s">
        <v>25</v>
      </c>
      <c r="C9003">
        <v>3</v>
      </c>
      <c r="D9003" t="s">
        <v>20</v>
      </c>
      <c r="E9003">
        <v>3</v>
      </c>
      <c r="F9003" s="2">
        <v>44132.570011574076</v>
      </c>
      <c r="G9003" s="2">
        <v>44132.571631944447</v>
      </c>
      <c r="H9003">
        <v>2.333333333333333</v>
      </c>
      <c r="I9003">
        <v>1802.7</v>
      </c>
      <c r="J9003" s="2">
        <v>44127.333333333328</v>
      </c>
      <c r="K9003">
        <v>3</v>
      </c>
      <c r="L9003" t="s">
        <v>26</v>
      </c>
      <c r="M9003" t="s">
        <v>24</v>
      </c>
      <c r="N9003" t="b">
        <v>1</v>
      </c>
      <c r="O9003" t="b">
        <v>1</v>
      </c>
      <c r="P9003" t="b">
        <v>1</v>
      </c>
    </row>
    <row r="9004" spans="1:16" x14ac:dyDescent="0.2">
      <c r="A9004" t="s">
        <v>1197</v>
      </c>
      <c r="B9004" t="s">
        <v>17</v>
      </c>
      <c r="C9004">
        <v>1</v>
      </c>
      <c r="D9004" t="s">
        <v>32</v>
      </c>
      <c r="E9004">
        <v>1</v>
      </c>
      <c r="F9004" s="2">
        <v>44124.333333333328</v>
      </c>
      <c r="G9004" s="2">
        <v>44124.333333333328</v>
      </c>
      <c r="H9004">
        <v>0</v>
      </c>
      <c r="J9004" s="2">
        <v>44124.333333333328</v>
      </c>
      <c r="K9004">
        <v>1</v>
      </c>
      <c r="L9004" t="s">
        <v>17</v>
      </c>
      <c r="M9004" t="s">
        <v>19</v>
      </c>
      <c r="N9004" t="b">
        <v>1</v>
      </c>
      <c r="O9004" t="b">
        <v>1</v>
      </c>
      <c r="P9004" t="b">
        <v>1</v>
      </c>
    </row>
    <row r="9005" spans="1:16" x14ac:dyDescent="0.2">
      <c r="A9005" t="s">
        <v>1197</v>
      </c>
      <c r="B9005" t="s">
        <v>17</v>
      </c>
      <c r="C9005">
        <v>2</v>
      </c>
      <c r="D9005" t="s">
        <v>20</v>
      </c>
      <c r="E9005">
        <v>2</v>
      </c>
      <c r="F9005" s="2">
        <v>44124.596539351864</v>
      </c>
      <c r="G9005" s="2">
        <v>44124.598368055551</v>
      </c>
      <c r="H9005">
        <v>2.6333333333333329</v>
      </c>
      <c r="I9005">
        <v>379.01666666666671</v>
      </c>
      <c r="J9005" s="2">
        <v>44124.333333333328</v>
      </c>
      <c r="K9005">
        <v>1</v>
      </c>
      <c r="L9005" t="s">
        <v>17</v>
      </c>
      <c r="M9005" t="s">
        <v>21</v>
      </c>
      <c r="N9005" t="b">
        <v>1</v>
      </c>
      <c r="O9005" t="b">
        <v>1</v>
      </c>
      <c r="P9005" t="b">
        <v>1</v>
      </c>
    </row>
    <row r="9006" spans="1:16" x14ac:dyDescent="0.2">
      <c r="A9006" t="s">
        <v>1197</v>
      </c>
      <c r="B9006" t="s">
        <v>22</v>
      </c>
      <c r="C9006">
        <v>3</v>
      </c>
      <c r="D9006" t="s">
        <v>20</v>
      </c>
      <c r="E9006">
        <v>19</v>
      </c>
      <c r="F9006" s="2">
        <v>44127.578668981478</v>
      </c>
      <c r="G9006" s="2">
        <v>44127.618506944447</v>
      </c>
      <c r="H9006">
        <v>57.366666666666667</v>
      </c>
      <c r="I9006">
        <v>4291.6333333333332</v>
      </c>
      <c r="J9006" s="2">
        <v>44124.333333333328</v>
      </c>
      <c r="K9006">
        <v>2</v>
      </c>
      <c r="L9006" t="s">
        <v>23</v>
      </c>
      <c r="M9006" t="s">
        <v>24</v>
      </c>
      <c r="N9006" t="b">
        <v>1</v>
      </c>
      <c r="O9006" t="b">
        <v>1</v>
      </c>
      <c r="P9006" t="b">
        <v>1</v>
      </c>
    </row>
    <row r="9007" spans="1:16" x14ac:dyDescent="0.2">
      <c r="A9007" t="s">
        <v>1197</v>
      </c>
      <c r="B9007" t="s">
        <v>45</v>
      </c>
      <c r="C9007">
        <v>4</v>
      </c>
      <c r="D9007" t="s">
        <v>20</v>
      </c>
      <c r="E9007">
        <v>1</v>
      </c>
      <c r="F9007" s="2">
        <v>44135.943749999999</v>
      </c>
      <c r="G9007" s="2">
        <v>44135.943749999999</v>
      </c>
      <c r="H9007">
        <v>0</v>
      </c>
      <c r="I9007">
        <v>11988.35</v>
      </c>
      <c r="J9007" s="2">
        <v>44124.333333333328</v>
      </c>
      <c r="K9007">
        <v>5</v>
      </c>
      <c r="L9007" t="s">
        <v>46</v>
      </c>
      <c r="M9007" t="s">
        <v>24</v>
      </c>
      <c r="N9007" t="b">
        <v>0</v>
      </c>
      <c r="O9007" t="b">
        <v>0</v>
      </c>
      <c r="P9007" t="b">
        <v>0</v>
      </c>
    </row>
    <row r="9008" spans="1:16" x14ac:dyDescent="0.2">
      <c r="A9008" t="s">
        <v>1197</v>
      </c>
      <c r="B9008" t="s">
        <v>100</v>
      </c>
      <c r="C9008">
        <v>5</v>
      </c>
      <c r="D9008" t="s">
        <v>20</v>
      </c>
      <c r="E9008">
        <v>4</v>
      </c>
      <c r="F9008" s="2">
        <v>44135.94395833333</v>
      </c>
      <c r="G9008" s="2">
        <v>44141.467245370368</v>
      </c>
      <c r="H9008">
        <v>7953.5333333333338</v>
      </c>
      <c r="I9008">
        <v>0.3</v>
      </c>
      <c r="J9008" s="2">
        <v>44124.333333333328</v>
      </c>
      <c r="K9008">
        <v>6</v>
      </c>
      <c r="L9008" t="s">
        <v>101</v>
      </c>
      <c r="M9008" t="s">
        <v>24</v>
      </c>
      <c r="N9008" t="b">
        <v>0</v>
      </c>
      <c r="O9008" t="b">
        <v>0</v>
      </c>
      <c r="P9008" t="b">
        <v>0</v>
      </c>
    </row>
    <row r="9009" spans="1:16" x14ac:dyDescent="0.2">
      <c r="A9009" t="s">
        <v>1197</v>
      </c>
      <c r="B9009" t="s">
        <v>45</v>
      </c>
      <c r="C9009">
        <v>6</v>
      </c>
      <c r="D9009" t="s">
        <v>20</v>
      </c>
      <c r="E9009">
        <v>1</v>
      </c>
      <c r="F9009" s="2">
        <v>44141.46774305556</v>
      </c>
      <c r="G9009" s="2">
        <v>44141.46774305556</v>
      </c>
      <c r="H9009">
        <v>0</v>
      </c>
      <c r="I9009">
        <v>0.71666666666666667</v>
      </c>
      <c r="J9009" s="2">
        <v>44124.333333333328</v>
      </c>
      <c r="K9009">
        <v>5</v>
      </c>
      <c r="L9009" t="s">
        <v>46</v>
      </c>
      <c r="M9009" t="s">
        <v>48</v>
      </c>
      <c r="N9009" t="b">
        <v>0</v>
      </c>
      <c r="O9009" t="b">
        <v>0</v>
      </c>
      <c r="P9009" t="b">
        <v>0</v>
      </c>
    </row>
    <row r="9010" spans="1:16" x14ac:dyDescent="0.2">
      <c r="A9010" t="s">
        <v>1197</v>
      </c>
      <c r="B9010" t="s">
        <v>100</v>
      </c>
      <c r="C9010">
        <v>7</v>
      </c>
      <c r="D9010" t="s">
        <v>20</v>
      </c>
      <c r="E9010">
        <v>1</v>
      </c>
      <c r="F9010" s="2">
        <v>44141.501261574071</v>
      </c>
      <c r="G9010" s="2">
        <v>44141.501261574071</v>
      </c>
      <c r="H9010">
        <v>0</v>
      </c>
      <c r="I9010">
        <v>48.266666666666673</v>
      </c>
      <c r="J9010" s="2">
        <v>44124.333333333328</v>
      </c>
      <c r="K9010">
        <v>6</v>
      </c>
      <c r="L9010" t="s">
        <v>101</v>
      </c>
      <c r="M9010" t="s">
        <v>24</v>
      </c>
      <c r="N9010" t="b">
        <v>0</v>
      </c>
      <c r="O9010" t="b">
        <v>0</v>
      </c>
      <c r="P9010" t="b">
        <v>0</v>
      </c>
    </row>
    <row r="9011" spans="1:16" x14ac:dyDescent="0.2">
      <c r="A9011" t="s">
        <v>1197</v>
      </c>
      <c r="B9011" t="s">
        <v>45</v>
      </c>
      <c r="C9011">
        <v>8</v>
      </c>
      <c r="D9011" t="s">
        <v>20</v>
      </c>
      <c r="E9011">
        <v>2</v>
      </c>
      <c r="F9011" s="2">
        <v>44141.504791666674</v>
      </c>
      <c r="G9011" s="2">
        <v>44141.526018518518</v>
      </c>
      <c r="H9011">
        <v>30.56666666666667</v>
      </c>
      <c r="I9011">
        <v>5.083333333333333</v>
      </c>
      <c r="J9011" s="2">
        <v>44124.333333333328</v>
      </c>
      <c r="K9011">
        <v>5</v>
      </c>
      <c r="L9011" t="s">
        <v>46</v>
      </c>
      <c r="M9011" t="s">
        <v>48</v>
      </c>
      <c r="N9011" t="b">
        <v>1</v>
      </c>
      <c r="O9011" t="b">
        <v>1</v>
      </c>
      <c r="P9011" t="b">
        <v>1</v>
      </c>
    </row>
    <row r="9012" spans="1:16" x14ac:dyDescent="0.2">
      <c r="A9012" t="s">
        <v>1197</v>
      </c>
      <c r="B9012" t="s">
        <v>100</v>
      </c>
      <c r="C9012">
        <v>9</v>
      </c>
      <c r="D9012" t="s">
        <v>20</v>
      </c>
      <c r="E9012">
        <v>3</v>
      </c>
      <c r="F9012" s="2">
        <v>44141.528726851851</v>
      </c>
      <c r="G9012" s="2">
        <v>44155.768738425933</v>
      </c>
      <c r="H9012">
        <v>20505.616666666661</v>
      </c>
      <c r="I9012">
        <v>3.9</v>
      </c>
      <c r="J9012" s="2">
        <v>44124.333333333328</v>
      </c>
      <c r="K9012">
        <v>6</v>
      </c>
      <c r="L9012" t="s">
        <v>101</v>
      </c>
      <c r="M9012" t="s">
        <v>24</v>
      </c>
      <c r="N9012" t="b">
        <v>1</v>
      </c>
      <c r="O9012" t="b">
        <v>1</v>
      </c>
      <c r="P9012" t="b">
        <v>1</v>
      </c>
    </row>
    <row r="9013" spans="1:16" x14ac:dyDescent="0.2">
      <c r="A9013" t="s">
        <v>1197</v>
      </c>
      <c r="B9013" t="s">
        <v>45</v>
      </c>
      <c r="C9013">
        <v>10</v>
      </c>
      <c r="D9013" t="s">
        <v>20</v>
      </c>
      <c r="E9013">
        <v>2</v>
      </c>
      <c r="F9013" s="2">
        <v>44155.772002314807</v>
      </c>
      <c r="G9013" s="2">
        <v>44155.796388888892</v>
      </c>
      <c r="H9013">
        <v>35.116666666666667</v>
      </c>
      <c r="I9013">
        <v>4.7</v>
      </c>
      <c r="J9013" s="2">
        <v>44124.333333333328</v>
      </c>
      <c r="K9013">
        <v>5</v>
      </c>
      <c r="L9013" t="s">
        <v>46</v>
      </c>
      <c r="M9013" t="s">
        <v>48</v>
      </c>
      <c r="N9013" t="b">
        <v>0</v>
      </c>
      <c r="O9013" t="b">
        <v>0</v>
      </c>
      <c r="P9013" t="b">
        <v>0</v>
      </c>
    </row>
    <row r="9014" spans="1:16" x14ac:dyDescent="0.2">
      <c r="A9014" t="s">
        <v>1198</v>
      </c>
      <c r="B9014" t="s">
        <v>17</v>
      </c>
      <c r="C9014">
        <v>1</v>
      </c>
      <c r="D9014" t="s">
        <v>32</v>
      </c>
      <c r="E9014">
        <v>1</v>
      </c>
      <c r="F9014" s="2">
        <v>44124.333333333328</v>
      </c>
      <c r="G9014" s="2">
        <v>44124.333333333328</v>
      </c>
      <c r="H9014">
        <v>0</v>
      </c>
      <c r="J9014" s="2">
        <v>44124.333333333328</v>
      </c>
      <c r="K9014">
        <v>1</v>
      </c>
      <c r="L9014" t="s">
        <v>17</v>
      </c>
      <c r="M9014" t="s">
        <v>19</v>
      </c>
      <c r="N9014" t="b">
        <v>1</v>
      </c>
      <c r="O9014" t="b">
        <v>1</v>
      </c>
      <c r="P9014" t="b">
        <v>1</v>
      </c>
    </row>
    <row r="9015" spans="1:16" x14ac:dyDescent="0.2">
      <c r="A9015" t="s">
        <v>1198</v>
      </c>
      <c r="B9015" t="s">
        <v>17</v>
      </c>
      <c r="C9015">
        <v>2</v>
      </c>
      <c r="D9015" t="s">
        <v>20</v>
      </c>
      <c r="E9015">
        <v>2</v>
      </c>
      <c r="F9015" s="2">
        <v>44124.589490740742</v>
      </c>
      <c r="G9015" s="2">
        <v>44124.590787037043</v>
      </c>
      <c r="H9015">
        <v>1.8666666666666669</v>
      </c>
      <c r="I9015">
        <v>368.86666666666667</v>
      </c>
      <c r="J9015" s="2">
        <v>44124.333333333328</v>
      </c>
      <c r="K9015">
        <v>1</v>
      </c>
      <c r="L9015" t="s">
        <v>17</v>
      </c>
      <c r="M9015" t="s">
        <v>21</v>
      </c>
      <c r="N9015" t="b">
        <v>1</v>
      </c>
      <c r="O9015" t="b">
        <v>1</v>
      </c>
      <c r="P9015" t="b">
        <v>1</v>
      </c>
    </row>
    <row r="9016" spans="1:16" x14ac:dyDescent="0.2">
      <c r="A9016" t="s">
        <v>1198</v>
      </c>
      <c r="B9016" t="s">
        <v>22</v>
      </c>
      <c r="C9016">
        <v>3</v>
      </c>
      <c r="D9016" t="s">
        <v>20</v>
      </c>
      <c r="E9016">
        <v>32</v>
      </c>
      <c r="F9016" s="2">
        <v>44127.599432870367</v>
      </c>
      <c r="G9016" s="2">
        <v>44128.564467592587</v>
      </c>
      <c r="H9016">
        <v>1389.65</v>
      </c>
      <c r="I9016">
        <v>4332.45</v>
      </c>
      <c r="J9016" s="2">
        <v>44124.333333333328</v>
      </c>
      <c r="K9016">
        <v>2</v>
      </c>
      <c r="L9016" t="s">
        <v>23</v>
      </c>
      <c r="M9016" t="s">
        <v>24</v>
      </c>
      <c r="N9016" t="b">
        <v>1</v>
      </c>
      <c r="O9016" t="b">
        <v>1</v>
      </c>
      <c r="P9016" t="b">
        <v>1</v>
      </c>
    </row>
    <row r="9017" spans="1:16" x14ac:dyDescent="0.2">
      <c r="A9017" t="s">
        <v>1198</v>
      </c>
      <c r="B9017" t="s">
        <v>25</v>
      </c>
      <c r="C9017">
        <v>4</v>
      </c>
      <c r="D9017" t="s">
        <v>20</v>
      </c>
      <c r="E9017">
        <v>3</v>
      </c>
      <c r="F9017" s="2">
        <v>44130.311851851853</v>
      </c>
      <c r="G9017" s="2">
        <v>44130.314918981487</v>
      </c>
      <c r="H9017">
        <v>4.416666666666667</v>
      </c>
      <c r="I9017">
        <v>2516.2333333333331</v>
      </c>
      <c r="J9017" s="2">
        <v>44124.333333333328</v>
      </c>
      <c r="K9017">
        <v>3</v>
      </c>
      <c r="L9017" t="s">
        <v>26</v>
      </c>
      <c r="M9017" t="s">
        <v>24</v>
      </c>
      <c r="N9017" t="b">
        <v>1</v>
      </c>
      <c r="O9017" t="b">
        <v>1</v>
      </c>
      <c r="P9017" t="b">
        <v>1</v>
      </c>
    </row>
    <row r="9018" spans="1:16" x14ac:dyDescent="0.2">
      <c r="A9018" t="s">
        <v>1198</v>
      </c>
      <c r="B9018" t="s">
        <v>27</v>
      </c>
      <c r="C9018">
        <v>5</v>
      </c>
      <c r="D9018" t="s">
        <v>20</v>
      </c>
      <c r="E9018">
        <v>4</v>
      </c>
      <c r="F9018" s="2">
        <v>44131.574583333328</v>
      </c>
      <c r="G9018" s="2">
        <v>44131.608460648153</v>
      </c>
      <c r="H9018">
        <v>48.783333333333331</v>
      </c>
      <c r="I9018">
        <v>1813.916666666667</v>
      </c>
      <c r="J9018" s="2">
        <v>44124.333333333328</v>
      </c>
      <c r="K9018">
        <v>4</v>
      </c>
      <c r="L9018" t="s">
        <v>28</v>
      </c>
      <c r="M9018" t="s">
        <v>24</v>
      </c>
      <c r="N9018" t="b">
        <v>1</v>
      </c>
      <c r="O9018" t="b">
        <v>1</v>
      </c>
      <c r="P9018" t="b">
        <v>1</v>
      </c>
    </row>
    <row r="9019" spans="1:16" x14ac:dyDescent="0.2">
      <c r="A9019" t="s">
        <v>1198</v>
      </c>
      <c r="B9019" t="s">
        <v>29</v>
      </c>
      <c r="C9019">
        <v>6</v>
      </c>
      <c r="D9019" t="s">
        <v>20</v>
      </c>
      <c r="E9019">
        <v>1</v>
      </c>
      <c r="F9019" s="2">
        <v>44142.116782407407</v>
      </c>
      <c r="G9019" s="2">
        <v>44142.116782407407</v>
      </c>
      <c r="H9019">
        <v>0</v>
      </c>
      <c r="I9019">
        <v>15131.98333333333</v>
      </c>
      <c r="J9019" s="2">
        <v>44124.333333333328</v>
      </c>
      <c r="K9019">
        <v>7</v>
      </c>
      <c r="L9019" t="s">
        <v>30</v>
      </c>
      <c r="M9019" t="s">
        <v>24</v>
      </c>
      <c r="N9019" t="b">
        <v>1</v>
      </c>
      <c r="O9019" t="b">
        <v>1</v>
      </c>
      <c r="P9019" t="b">
        <v>1</v>
      </c>
    </row>
    <row r="9020" spans="1:16" x14ac:dyDescent="0.2">
      <c r="A9020" t="s">
        <v>1199</v>
      </c>
      <c r="B9020" t="s">
        <v>17</v>
      </c>
      <c r="C9020">
        <v>1</v>
      </c>
      <c r="D9020" t="s">
        <v>32</v>
      </c>
      <c r="E9020">
        <v>1</v>
      </c>
      <c r="F9020" s="2">
        <v>44127.333333333328</v>
      </c>
      <c r="G9020" s="2">
        <v>44127.333333333328</v>
      </c>
      <c r="H9020">
        <v>0</v>
      </c>
      <c r="I9020">
        <v>1278.4333333333329</v>
      </c>
      <c r="J9020" s="2">
        <v>44127.333333333328</v>
      </c>
      <c r="K9020">
        <v>1</v>
      </c>
      <c r="L9020" t="s">
        <v>17</v>
      </c>
      <c r="M9020" t="s">
        <v>19</v>
      </c>
      <c r="N9020" t="b">
        <v>1</v>
      </c>
      <c r="O9020" t="b">
        <v>1</v>
      </c>
      <c r="P9020" t="b">
        <v>1</v>
      </c>
    </row>
    <row r="9021" spans="1:16" x14ac:dyDescent="0.2">
      <c r="A9021" t="s">
        <v>1199</v>
      </c>
      <c r="B9021" t="s">
        <v>22</v>
      </c>
      <c r="C9021">
        <v>2</v>
      </c>
      <c r="D9021" t="s">
        <v>20</v>
      </c>
      <c r="E9021">
        <v>12</v>
      </c>
      <c r="F9021" s="2">
        <v>44128.84752314815</v>
      </c>
      <c r="G9021" s="2">
        <v>44131.920312499999</v>
      </c>
      <c r="H9021">
        <v>4424.8166666666666</v>
      </c>
      <c r="I9021">
        <v>2180.4333333333329</v>
      </c>
      <c r="J9021" s="2">
        <v>44127.333333333328</v>
      </c>
      <c r="K9021">
        <v>2</v>
      </c>
      <c r="L9021" t="s">
        <v>23</v>
      </c>
      <c r="M9021" t="s">
        <v>24</v>
      </c>
      <c r="N9021" t="b">
        <v>1</v>
      </c>
      <c r="O9021" t="b">
        <v>1</v>
      </c>
      <c r="P9021" t="b">
        <v>1</v>
      </c>
    </row>
    <row r="9022" spans="1:16" x14ac:dyDescent="0.2">
      <c r="A9022" t="s">
        <v>1199</v>
      </c>
      <c r="B9022" t="s">
        <v>45</v>
      </c>
      <c r="C9022">
        <v>3</v>
      </c>
      <c r="D9022" t="s">
        <v>20</v>
      </c>
      <c r="E9022">
        <v>1</v>
      </c>
      <c r="F9022" s="2">
        <v>44136.907025462962</v>
      </c>
      <c r="G9022" s="2">
        <v>44136.907025462962</v>
      </c>
      <c r="H9022">
        <v>0</v>
      </c>
      <c r="I9022">
        <v>7180.8666666666668</v>
      </c>
      <c r="J9022" s="2">
        <v>44127.333333333328</v>
      </c>
      <c r="K9022">
        <v>5</v>
      </c>
      <c r="L9022" t="s">
        <v>46</v>
      </c>
      <c r="M9022" t="s">
        <v>24</v>
      </c>
      <c r="N9022" t="b">
        <v>0</v>
      </c>
      <c r="O9022" t="b">
        <v>0</v>
      </c>
      <c r="P9022" t="b">
        <v>0</v>
      </c>
    </row>
    <row r="9023" spans="1:16" x14ac:dyDescent="0.2">
      <c r="A9023" t="s">
        <v>1199</v>
      </c>
      <c r="B9023" t="s">
        <v>100</v>
      </c>
      <c r="C9023">
        <v>4</v>
      </c>
      <c r="D9023" t="s">
        <v>20</v>
      </c>
      <c r="E9023">
        <v>2</v>
      </c>
      <c r="F9023" s="2">
        <v>44136.907650462963</v>
      </c>
      <c r="G9023" s="2">
        <v>44136.965474537043</v>
      </c>
      <c r="H9023">
        <v>83.266666666666666</v>
      </c>
      <c r="I9023">
        <v>0.9</v>
      </c>
      <c r="J9023" s="2">
        <v>44127.333333333328</v>
      </c>
      <c r="K9023">
        <v>6</v>
      </c>
      <c r="L9023" t="s">
        <v>101</v>
      </c>
      <c r="M9023" t="s">
        <v>24</v>
      </c>
      <c r="N9023" t="b">
        <v>0</v>
      </c>
      <c r="O9023" t="b">
        <v>0</v>
      </c>
      <c r="P9023" t="b">
        <v>0</v>
      </c>
    </row>
    <row r="9024" spans="1:16" x14ac:dyDescent="0.2">
      <c r="A9024" t="s">
        <v>1199</v>
      </c>
      <c r="B9024" t="s">
        <v>45</v>
      </c>
      <c r="C9024">
        <v>5</v>
      </c>
      <c r="D9024" t="s">
        <v>20</v>
      </c>
      <c r="E9024">
        <v>2</v>
      </c>
      <c r="F9024" s="2">
        <v>44136.965555555551</v>
      </c>
      <c r="G9024" s="2">
        <v>44137.029953703714</v>
      </c>
      <c r="H9024">
        <v>92.733333333333334</v>
      </c>
      <c r="I9024">
        <v>0.1166666666666667</v>
      </c>
      <c r="J9024" s="2">
        <v>44127.333333333328</v>
      </c>
      <c r="K9024">
        <v>5</v>
      </c>
      <c r="L9024" t="s">
        <v>46</v>
      </c>
      <c r="M9024" t="s">
        <v>48</v>
      </c>
      <c r="N9024" t="b">
        <v>1</v>
      </c>
      <c r="O9024" t="b">
        <v>1</v>
      </c>
      <c r="P9024" t="b">
        <v>1</v>
      </c>
    </row>
    <row r="9025" spans="1:16" x14ac:dyDescent="0.2">
      <c r="A9025" t="s">
        <v>1199</v>
      </c>
      <c r="B9025" t="s">
        <v>100</v>
      </c>
      <c r="C9025">
        <v>6</v>
      </c>
      <c r="D9025" t="s">
        <v>20</v>
      </c>
      <c r="E9025">
        <v>1</v>
      </c>
      <c r="F9025" s="2">
        <v>44137.030763888892</v>
      </c>
      <c r="G9025" s="2">
        <v>44137.030763888892</v>
      </c>
      <c r="H9025">
        <v>0</v>
      </c>
      <c r="I9025">
        <v>1.166666666666667</v>
      </c>
      <c r="J9025" s="2">
        <v>44127.333333333328</v>
      </c>
      <c r="K9025">
        <v>6</v>
      </c>
      <c r="L9025" t="s">
        <v>101</v>
      </c>
      <c r="M9025" t="s">
        <v>24</v>
      </c>
      <c r="N9025" t="b">
        <v>1</v>
      </c>
      <c r="O9025" t="b">
        <v>1</v>
      </c>
      <c r="P9025" t="b">
        <v>1</v>
      </c>
    </row>
    <row r="9026" spans="1:16" x14ac:dyDescent="0.2">
      <c r="A9026" t="s">
        <v>1200</v>
      </c>
      <c r="B9026" t="s">
        <v>17</v>
      </c>
      <c r="C9026">
        <v>1</v>
      </c>
      <c r="D9026" t="s">
        <v>32</v>
      </c>
      <c r="E9026">
        <v>1</v>
      </c>
      <c r="F9026" s="2">
        <v>44124.333333333328</v>
      </c>
      <c r="G9026" s="2">
        <v>44124.333333333328</v>
      </c>
      <c r="H9026">
        <v>0</v>
      </c>
      <c r="J9026" s="2">
        <v>44124.333333333328</v>
      </c>
      <c r="K9026">
        <v>1</v>
      </c>
      <c r="L9026" t="s">
        <v>17</v>
      </c>
      <c r="M9026" t="s">
        <v>19</v>
      </c>
      <c r="N9026" t="b">
        <v>1</v>
      </c>
      <c r="O9026" t="b">
        <v>1</v>
      </c>
      <c r="P9026" t="b">
        <v>1</v>
      </c>
    </row>
    <row r="9027" spans="1:16" x14ac:dyDescent="0.2">
      <c r="A9027" t="s">
        <v>1200</v>
      </c>
      <c r="B9027" t="s">
        <v>17</v>
      </c>
      <c r="C9027">
        <v>2</v>
      </c>
      <c r="D9027" t="s">
        <v>20</v>
      </c>
      <c r="E9027">
        <v>2</v>
      </c>
      <c r="F9027" s="2">
        <v>44124.586921296301</v>
      </c>
      <c r="G9027" s="2">
        <v>44124.590115740742</v>
      </c>
      <c r="H9027">
        <v>4.5999999999999996</v>
      </c>
      <c r="I9027">
        <v>365.16666666666669</v>
      </c>
      <c r="J9027" s="2">
        <v>44124.333333333328</v>
      </c>
      <c r="K9027">
        <v>1</v>
      </c>
      <c r="L9027" t="s">
        <v>17</v>
      </c>
      <c r="M9027" t="s">
        <v>21</v>
      </c>
      <c r="N9027" t="b">
        <v>1</v>
      </c>
      <c r="O9027" t="b">
        <v>1</v>
      </c>
      <c r="P9027" t="b">
        <v>1</v>
      </c>
    </row>
    <row r="9028" spans="1:16" x14ac:dyDescent="0.2">
      <c r="A9028" t="s">
        <v>1200</v>
      </c>
      <c r="B9028" t="s">
        <v>22</v>
      </c>
      <c r="C9028">
        <v>3</v>
      </c>
      <c r="D9028" t="s">
        <v>20</v>
      </c>
      <c r="E9028">
        <v>2</v>
      </c>
      <c r="F9028" s="2">
        <v>44130.367835648147</v>
      </c>
      <c r="G9028" s="2">
        <v>44130.368599537032</v>
      </c>
      <c r="H9028">
        <v>1.1000000000000001</v>
      </c>
      <c r="I9028">
        <v>8319.9166666666661</v>
      </c>
      <c r="J9028" s="2">
        <v>44124.333333333328</v>
      </c>
      <c r="K9028">
        <v>2</v>
      </c>
      <c r="L9028" t="s">
        <v>23</v>
      </c>
      <c r="M9028" t="s">
        <v>24</v>
      </c>
      <c r="N9028" t="b">
        <v>1</v>
      </c>
      <c r="O9028" t="b">
        <v>1</v>
      </c>
      <c r="P9028" t="b">
        <v>1</v>
      </c>
    </row>
    <row r="9029" spans="1:16" x14ac:dyDescent="0.2">
      <c r="A9029" t="s">
        <v>1200</v>
      </c>
      <c r="B9029" t="s">
        <v>45</v>
      </c>
      <c r="C9029">
        <v>4</v>
      </c>
      <c r="D9029" t="s">
        <v>20</v>
      </c>
      <c r="E9029">
        <v>1</v>
      </c>
      <c r="F9029" s="2">
        <v>44140.379629629642</v>
      </c>
      <c r="G9029" s="2">
        <v>44140.379629629642</v>
      </c>
      <c r="H9029">
        <v>0</v>
      </c>
      <c r="I9029">
        <v>14415.88333333333</v>
      </c>
      <c r="J9029" s="2">
        <v>44124.333333333328</v>
      </c>
      <c r="K9029">
        <v>5</v>
      </c>
      <c r="L9029" t="s">
        <v>46</v>
      </c>
      <c r="M9029" t="s">
        <v>24</v>
      </c>
      <c r="N9029" t="b">
        <v>1</v>
      </c>
      <c r="O9029" t="b">
        <v>1</v>
      </c>
      <c r="P9029" t="b">
        <v>1</v>
      </c>
    </row>
    <row r="9030" spans="1:16" x14ac:dyDescent="0.2">
      <c r="A9030" t="s">
        <v>1200</v>
      </c>
      <c r="B9030" t="s">
        <v>100</v>
      </c>
      <c r="C9030">
        <v>5</v>
      </c>
      <c r="D9030" t="s">
        <v>20</v>
      </c>
      <c r="E9030">
        <v>1</v>
      </c>
      <c r="F9030" s="2">
        <v>44140.38003472222</v>
      </c>
      <c r="G9030" s="2">
        <v>44140.38003472222</v>
      </c>
      <c r="H9030">
        <v>0</v>
      </c>
      <c r="I9030">
        <v>0.58333333333333337</v>
      </c>
      <c r="J9030" s="2">
        <v>44124.333333333328</v>
      </c>
      <c r="K9030">
        <v>6</v>
      </c>
      <c r="L9030" t="s">
        <v>101</v>
      </c>
      <c r="M9030" t="s">
        <v>24</v>
      </c>
      <c r="N9030" t="b">
        <v>1</v>
      </c>
      <c r="O9030" t="b">
        <v>1</v>
      </c>
      <c r="P9030" t="b">
        <v>1</v>
      </c>
    </row>
    <row r="9031" spans="1:16" x14ac:dyDescent="0.2">
      <c r="A9031" t="s">
        <v>1201</v>
      </c>
      <c r="B9031" t="s">
        <v>17</v>
      </c>
      <c r="C9031">
        <v>1</v>
      </c>
      <c r="D9031" t="s">
        <v>32</v>
      </c>
      <c r="E9031">
        <v>1</v>
      </c>
      <c r="F9031" s="2">
        <v>44127.333333333328</v>
      </c>
      <c r="G9031" s="2">
        <v>44127.333333333328</v>
      </c>
      <c r="H9031">
        <v>0</v>
      </c>
      <c r="I9031">
        <v>1411.8166666666671</v>
      </c>
      <c r="J9031" s="2">
        <v>44127.333333333328</v>
      </c>
      <c r="K9031">
        <v>1</v>
      </c>
      <c r="L9031" t="s">
        <v>17</v>
      </c>
      <c r="M9031" t="s">
        <v>19</v>
      </c>
      <c r="N9031" t="b">
        <v>1</v>
      </c>
      <c r="O9031" t="b">
        <v>1</v>
      </c>
      <c r="P9031" t="b">
        <v>1</v>
      </c>
    </row>
    <row r="9032" spans="1:16" x14ac:dyDescent="0.2">
      <c r="A9032" t="s">
        <v>1201</v>
      </c>
      <c r="B9032" t="s">
        <v>22</v>
      </c>
      <c r="C9032">
        <v>2</v>
      </c>
      <c r="D9032" t="s">
        <v>20</v>
      </c>
      <c r="E9032">
        <v>17</v>
      </c>
      <c r="F9032" s="2">
        <v>44129.563159722216</v>
      </c>
      <c r="G9032" s="2">
        <v>44131.13863425926</v>
      </c>
      <c r="H9032">
        <v>2268.6833333333329</v>
      </c>
      <c r="I9032">
        <v>3210.95</v>
      </c>
      <c r="J9032" s="2">
        <v>44127.333333333328</v>
      </c>
      <c r="K9032">
        <v>2</v>
      </c>
      <c r="L9032" t="s">
        <v>23</v>
      </c>
      <c r="M9032" t="s">
        <v>24</v>
      </c>
      <c r="N9032" t="b">
        <v>1</v>
      </c>
      <c r="O9032" t="b">
        <v>1</v>
      </c>
      <c r="P9032" t="b">
        <v>1</v>
      </c>
    </row>
    <row r="9033" spans="1:16" x14ac:dyDescent="0.2">
      <c r="A9033" t="s">
        <v>1201</v>
      </c>
      <c r="B9033" t="s">
        <v>42</v>
      </c>
      <c r="C9033">
        <v>3</v>
      </c>
      <c r="D9033" t="s">
        <v>20</v>
      </c>
      <c r="E9033">
        <v>1</v>
      </c>
      <c r="F9033" s="2">
        <v>44132.756261574083</v>
      </c>
      <c r="G9033" s="2">
        <v>44132.756261574083</v>
      </c>
      <c r="H9033">
        <v>0</v>
      </c>
      <c r="I9033">
        <v>2329.3833333333332</v>
      </c>
      <c r="J9033" s="2">
        <v>44127.333333333328</v>
      </c>
      <c r="K9033">
        <v>3</v>
      </c>
      <c r="L9033" t="s">
        <v>43</v>
      </c>
      <c r="M9033" t="s">
        <v>24</v>
      </c>
      <c r="N9033" t="b">
        <v>1</v>
      </c>
      <c r="O9033" t="b">
        <v>1</v>
      </c>
      <c r="P9033" t="b">
        <v>1</v>
      </c>
    </row>
    <row r="9034" spans="1:16" x14ac:dyDescent="0.2">
      <c r="A9034" t="s">
        <v>1201</v>
      </c>
      <c r="B9034" t="s">
        <v>78</v>
      </c>
      <c r="C9034">
        <v>4</v>
      </c>
      <c r="D9034" t="s">
        <v>20</v>
      </c>
      <c r="E9034">
        <v>1</v>
      </c>
      <c r="F9034" s="2">
        <v>44132.756412037037</v>
      </c>
      <c r="G9034" s="2">
        <v>44132.756412037037</v>
      </c>
      <c r="H9034">
        <v>0</v>
      </c>
      <c r="I9034">
        <v>0.2166666666666667</v>
      </c>
      <c r="J9034" s="2">
        <v>44127.333333333328</v>
      </c>
      <c r="K9034">
        <v>4</v>
      </c>
      <c r="L9034" t="s">
        <v>79</v>
      </c>
      <c r="M9034" t="s">
        <v>24</v>
      </c>
      <c r="N9034" t="b">
        <v>1</v>
      </c>
      <c r="O9034" t="b">
        <v>1</v>
      </c>
      <c r="P9034" t="b">
        <v>1</v>
      </c>
    </row>
    <row r="9035" spans="1:16" x14ac:dyDescent="0.2">
      <c r="A9035" t="s">
        <v>1201</v>
      </c>
      <c r="B9035" t="s">
        <v>45</v>
      </c>
      <c r="C9035">
        <v>5</v>
      </c>
      <c r="D9035" t="s">
        <v>20</v>
      </c>
      <c r="E9035">
        <v>1</v>
      </c>
      <c r="F9035" s="2">
        <v>44138.785995370366</v>
      </c>
      <c r="G9035" s="2">
        <v>44138.785995370366</v>
      </c>
      <c r="H9035">
        <v>0</v>
      </c>
      <c r="I9035">
        <v>8682.6</v>
      </c>
      <c r="J9035" s="2">
        <v>44127.333333333328</v>
      </c>
      <c r="K9035">
        <v>5</v>
      </c>
      <c r="L9035" t="s">
        <v>46</v>
      </c>
      <c r="M9035" t="s">
        <v>24</v>
      </c>
      <c r="N9035" t="b">
        <v>1</v>
      </c>
      <c r="O9035" t="b">
        <v>1</v>
      </c>
      <c r="P9035" t="b">
        <v>1</v>
      </c>
    </row>
    <row r="9036" spans="1:16" x14ac:dyDescent="0.2">
      <c r="A9036" t="s">
        <v>1201</v>
      </c>
      <c r="B9036" t="s">
        <v>100</v>
      </c>
      <c r="C9036">
        <v>6</v>
      </c>
      <c r="D9036" t="s">
        <v>20</v>
      </c>
      <c r="E9036">
        <v>2</v>
      </c>
      <c r="F9036" s="2">
        <v>44138.786261574067</v>
      </c>
      <c r="G9036" s="2">
        <v>44159.353067129632</v>
      </c>
      <c r="H9036">
        <v>29616.2</v>
      </c>
      <c r="I9036">
        <v>0.38333333333333341</v>
      </c>
      <c r="J9036" s="2">
        <v>44127.333333333328</v>
      </c>
      <c r="K9036">
        <v>6</v>
      </c>
      <c r="L9036" t="s">
        <v>101</v>
      </c>
      <c r="M9036" t="s">
        <v>24</v>
      </c>
      <c r="N9036" t="b">
        <v>1</v>
      </c>
      <c r="O9036" t="b">
        <v>1</v>
      </c>
      <c r="P9036" t="b">
        <v>1</v>
      </c>
    </row>
    <row r="9037" spans="1:16" x14ac:dyDescent="0.2">
      <c r="A9037" t="s">
        <v>1201</v>
      </c>
      <c r="B9037" t="s">
        <v>45</v>
      </c>
      <c r="C9037">
        <v>7</v>
      </c>
      <c r="D9037" t="s">
        <v>20</v>
      </c>
      <c r="E9037">
        <v>1</v>
      </c>
      <c r="F9037" s="2">
        <v>44159.353391203702</v>
      </c>
      <c r="G9037" s="2">
        <v>44159.353391203702</v>
      </c>
      <c r="H9037">
        <v>0</v>
      </c>
      <c r="I9037">
        <v>0.46666666666666667</v>
      </c>
      <c r="J9037" s="2">
        <v>44127.333333333328</v>
      </c>
      <c r="K9037">
        <v>5</v>
      </c>
      <c r="L9037" t="s">
        <v>46</v>
      </c>
      <c r="M9037" t="s">
        <v>48</v>
      </c>
      <c r="N9037" t="b">
        <v>0</v>
      </c>
      <c r="O9037" t="b">
        <v>0</v>
      </c>
      <c r="P9037" t="b">
        <v>0</v>
      </c>
    </row>
    <row r="9038" spans="1:16" x14ac:dyDescent="0.2">
      <c r="A9038" t="s">
        <v>1202</v>
      </c>
      <c r="B9038" t="s">
        <v>17</v>
      </c>
      <c r="C9038">
        <v>1</v>
      </c>
      <c r="D9038" t="s">
        <v>32</v>
      </c>
      <c r="E9038">
        <v>1</v>
      </c>
      <c r="F9038" s="2">
        <v>44124.333333333328</v>
      </c>
      <c r="G9038" s="2">
        <v>44124.333333333328</v>
      </c>
      <c r="H9038">
        <v>0</v>
      </c>
      <c r="J9038" s="2">
        <v>44124.333333333328</v>
      </c>
      <c r="K9038">
        <v>1</v>
      </c>
      <c r="L9038" t="s">
        <v>17</v>
      </c>
      <c r="M9038" t="s">
        <v>19</v>
      </c>
      <c r="N9038" t="b">
        <v>1</v>
      </c>
      <c r="P9038" t="b">
        <v>1</v>
      </c>
    </row>
    <row r="9039" spans="1:16" x14ac:dyDescent="0.2">
      <c r="A9039" t="s">
        <v>1202</v>
      </c>
      <c r="B9039" t="s">
        <v>17</v>
      </c>
      <c r="C9039">
        <v>2</v>
      </c>
      <c r="D9039" t="s">
        <v>20</v>
      </c>
      <c r="E9039">
        <v>2</v>
      </c>
      <c r="F9039" s="2">
        <v>44124.48033564815</v>
      </c>
      <c r="G9039" s="2">
        <v>44124.481944444437</v>
      </c>
      <c r="H9039">
        <v>2.3166666666666669</v>
      </c>
      <c r="I9039">
        <v>211.68333333333331</v>
      </c>
      <c r="J9039" s="2">
        <v>44124.333333333328</v>
      </c>
      <c r="K9039">
        <v>1</v>
      </c>
      <c r="L9039" t="s">
        <v>17</v>
      </c>
      <c r="M9039" t="s">
        <v>21</v>
      </c>
      <c r="N9039" t="b">
        <v>1</v>
      </c>
      <c r="P9039" t="b">
        <v>1</v>
      </c>
    </row>
    <row r="9040" spans="1:16" x14ac:dyDescent="0.2">
      <c r="A9040" t="s">
        <v>1202</v>
      </c>
      <c r="B9040" t="s">
        <v>22</v>
      </c>
      <c r="C9040">
        <v>3</v>
      </c>
      <c r="D9040" t="s">
        <v>20</v>
      </c>
      <c r="E9040">
        <v>39</v>
      </c>
      <c r="F9040" s="2">
        <v>44128.34752314815</v>
      </c>
      <c r="G9040" s="2">
        <v>44129.082037037027</v>
      </c>
      <c r="H9040">
        <v>1057.7</v>
      </c>
      <c r="I9040">
        <v>5566.4333333333334</v>
      </c>
      <c r="J9040" s="2">
        <v>44124.333333333328</v>
      </c>
      <c r="K9040">
        <v>2</v>
      </c>
      <c r="L9040" t="s">
        <v>23</v>
      </c>
      <c r="M9040" t="s">
        <v>24</v>
      </c>
      <c r="N9040" t="b">
        <v>1</v>
      </c>
      <c r="P9040" t="b">
        <v>1</v>
      </c>
    </row>
    <row r="9041" spans="1:16" x14ac:dyDescent="0.2">
      <c r="A9041" t="s">
        <v>1202</v>
      </c>
      <c r="B9041" t="s">
        <v>25</v>
      </c>
      <c r="C9041">
        <v>4</v>
      </c>
      <c r="D9041" t="s">
        <v>20</v>
      </c>
      <c r="E9041">
        <v>4</v>
      </c>
      <c r="F9041" s="2">
        <v>44130.047523148147</v>
      </c>
      <c r="G9041" s="2">
        <v>44130.054907407408</v>
      </c>
      <c r="H9041">
        <v>10.633333333333329</v>
      </c>
      <c r="I9041">
        <v>1390.3</v>
      </c>
      <c r="J9041" s="2">
        <v>44124.333333333328</v>
      </c>
      <c r="K9041">
        <v>3</v>
      </c>
      <c r="L9041" t="s">
        <v>26</v>
      </c>
      <c r="M9041" t="s">
        <v>24</v>
      </c>
      <c r="N9041" t="b">
        <v>1</v>
      </c>
      <c r="P9041" t="b">
        <v>1</v>
      </c>
    </row>
    <row r="9042" spans="1:16" x14ac:dyDescent="0.2">
      <c r="A9042" t="s">
        <v>1202</v>
      </c>
      <c r="B9042" t="s">
        <v>27</v>
      </c>
      <c r="C9042">
        <v>5</v>
      </c>
      <c r="D9042" t="s">
        <v>20</v>
      </c>
      <c r="E9042">
        <v>3</v>
      </c>
      <c r="F9042" s="2">
        <v>44131.278877314813</v>
      </c>
      <c r="G9042" s="2">
        <v>44131.329606481479</v>
      </c>
      <c r="H9042">
        <v>73.05</v>
      </c>
      <c r="I9042">
        <v>1762.5166666666671</v>
      </c>
      <c r="J9042" s="2">
        <v>44124.333333333328</v>
      </c>
      <c r="K9042">
        <v>4</v>
      </c>
      <c r="L9042" t="s">
        <v>28</v>
      </c>
      <c r="M9042" t="s">
        <v>24</v>
      </c>
      <c r="N9042" t="b">
        <v>1</v>
      </c>
      <c r="P9042" t="b">
        <v>1</v>
      </c>
    </row>
    <row r="9043" spans="1:16" x14ac:dyDescent="0.2">
      <c r="A9043" t="s">
        <v>1202</v>
      </c>
      <c r="B9043" t="s">
        <v>35</v>
      </c>
      <c r="C9043">
        <v>6</v>
      </c>
      <c r="D9043" t="s">
        <v>20</v>
      </c>
      <c r="E9043">
        <v>1</v>
      </c>
      <c r="F9043" s="2">
        <v>44134.864537037043</v>
      </c>
      <c r="G9043" s="2">
        <v>44134.864537037043</v>
      </c>
      <c r="H9043">
        <v>0</v>
      </c>
      <c r="I9043">
        <v>5090.3</v>
      </c>
      <c r="J9043" s="2">
        <v>44124.333333333328</v>
      </c>
      <c r="K9043">
        <v>6</v>
      </c>
      <c r="L9043" t="s">
        <v>36</v>
      </c>
      <c r="M9043" t="s">
        <v>24</v>
      </c>
      <c r="N9043" t="b">
        <v>1</v>
      </c>
      <c r="P9043" t="b">
        <v>1</v>
      </c>
    </row>
    <row r="9044" spans="1:16" x14ac:dyDescent="0.2">
      <c r="A9044" t="s">
        <v>1202</v>
      </c>
      <c r="B9044" t="s">
        <v>29</v>
      </c>
      <c r="C9044">
        <v>7</v>
      </c>
      <c r="D9044" t="s">
        <v>20</v>
      </c>
      <c r="E9044">
        <v>1</v>
      </c>
      <c r="F9044" s="2">
        <v>44137.750219907408</v>
      </c>
      <c r="G9044" s="2">
        <v>44137.750219907408</v>
      </c>
      <c r="H9044">
        <v>0</v>
      </c>
      <c r="I9044">
        <v>4155.3833333333332</v>
      </c>
      <c r="J9044" s="2">
        <v>44124.333333333328</v>
      </c>
      <c r="K9044">
        <v>7</v>
      </c>
      <c r="L9044" t="s">
        <v>30</v>
      </c>
      <c r="M9044" t="s">
        <v>24</v>
      </c>
      <c r="N9044" t="b">
        <v>1</v>
      </c>
      <c r="P9044" t="b">
        <v>1</v>
      </c>
    </row>
    <row r="9045" spans="1:16" x14ac:dyDescent="0.2">
      <c r="A9045" t="s">
        <v>1202</v>
      </c>
      <c r="B9045" t="s">
        <v>52</v>
      </c>
      <c r="C9045">
        <v>8</v>
      </c>
      <c r="D9045" t="s">
        <v>20</v>
      </c>
      <c r="E9045">
        <v>1</v>
      </c>
      <c r="F9045" s="2">
        <v>44139.999282407407</v>
      </c>
      <c r="G9045" s="2">
        <v>44139.999282407407</v>
      </c>
      <c r="H9045">
        <v>0</v>
      </c>
      <c r="I9045">
        <v>3238.65</v>
      </c>
      <c r="J9045" s="2">
        <v>44124.333333333328</v>
      </c>
      <c r="K9045">
        <v>9</v>
      </c>
      <c r="L9045" t="s">
        <v>53</v>
      </c>
      <c r="M9045" t="s">
        <v>24</v>
      </c>
      <c r="N9045" t="b">
        <v>0</v>
      </c>
      <c r="P9045" t="b">
        <v>0</v>
      </c>
    </row>
    <row r="9046" spans="1:16" x14ac:dyDescent="0.2">
      <c r="A9046" t="s">
        <v>1202</v>
      </c>
      <c r="B9046" t="s">
        <v>54</v>
      </c>
      <c r="C9046">
        <v>9</v>
      </c>
      <c r="D9046" t="s">
        <v>20</v>
      </c>
      <c r="E9046">
        <v>4</v>
      </c>
      <c r="F9046" s="2">
        <v>44140.001469907409</v>
      </c>
      <c r="G9046" s="2">
        <v>44142.162048611113</v>
      </c>
      <c r="H9046">
        <v>3111.2333333333331</v>
      </c>
      <c r="I9046">
        <v>3.15</v>
      </c>
      <c r="J9046" s="2">
        <v>44124.333333333328</v>
      </c>
      <c r="K9046">
        <v>10</v>
      </c>
      <c r="L9046" t="s">
        <v>55</v>
      </c>
      <c r="M9046" t="s">
        <v>24</v>
      </c>
      <c r="N9046" t="b">
        <v>0</v>
      </c>
      <c r="P9046" t="b">
        <v>0</v>
      </c>
    </row>
    <row r="9047" spans="1:16" x14ac:dyDescent="0.2">
      <c r="A9047" t="s">
        <v>1202</v>
      </c>
      <c r="B9047" t="s">
        <v>52</v>
      </c>
      <c r="C9047">
        <v>10</v>
      </c>
      <c r="D9047" t="s">
        <v>20</v>
      </c>
      <c r="E9047">
        <v>1</v>
      </c>
      <c r="F9047" s="2">
        <v>44142.162928240738</v>
      </c>
      <c r="G9047" s="2">
        <v>44142.162928240738</v>
      </c>
      <c r="H9047">
        <v>0</v>
      </c>
      <c r="I9047">
        <v>1.2666666666666671</v>
      </c>
      <c r="J9047" s="2">
        <v>44124.333333333328</v>
      </c>
      <c r="K9047">
        <v>9</v>
      </c>
      <c r="L9047" t="s">
        <v>53</v>
      </c>
      <c r="M9047" t="s">
        <v>48</v>
      </c>
      <c r="N9047" t="b">
        <v>0</v>
      </c>
      <c r="P9047" t="b">
        <v>0</v>
      </c>
    </row>
    <row r="9048" spans="1:16" x14ac:dyDescent="0.2">
      <c r="A9048" t="s">
        <v>1202</v>
      </c>
      <c r="B9048" t="s">
        <v>49</v>
      </c>
      <c r="C9048">
        <v>11</v>
      </c>
      <c r="D9048" t="s">
        <v>20</v>
      </c>
      <c r="E9048">
        <v>2</v>
      </c>
      <c r="F9048" s="2">
        <v>44143.930578703701</v>
      </c>
      <c r="G9048" s="2">
        <v>44143.938657407409</v>
      </c>
      <c r="H9048">
        <v>11.633333333333329</v>
      </c>
      <c r="I9048">
        <v>2545.416666666667</v>
      </c>
      <c r="J9048" s="2">
        <v>44124.333333333328</v>
      </c>
      <c r="K9048">
        <v>9</v>
      </c>
      <c r="L9048" t="s">
        <v>50</v>
      </c>
      <c r="M9048" t="s">
        <v>51</v>
      </c>
      <c r="N9048" t="b">
        <v>0</v>
      </c>
      <c r="P9048" t="b">
        <v>0</v>
      </c>
    </row>
    <row r="9049" spans="1:16" x14ac:dyDescent="0.2">
      <c r="A9049" t="s">
        <v>1202</v>
      </c>
      <c r="B9049" t="s">
        <v>52</v>
      </c>
      <c r="C9049">
        <v>12</v>
      </c>
      <c r="D9049" t="s">
        <v>20</v>
      </c>
      <c r="E9049">
        <v>1</v>
      </c>
      <c r="F9049" s="2">
        <v>44153.759942129633</v>
      </c>
      <c r="G9049" s="2">
        <v>44153.759942129633</v>
      </c>
      <c r="H9049">
        <v>0</v>
      </c>
      <c r="I9049">
        <v>14142.65</v>
      </c>
      <c r="J9049" s="2">
        <v>44124.333333333328</v>
      </c>
      <c r="K9049">
        <v>9</v>
      </c>
      <c r="L9049" t="s">
        <v>53</v>
      </c>
      <c r="M9049" t="s">
        <v>51</v>
      </c>
      <c r="N9049" t="b">
        <v>0</v>
      </c>
      <c r="P9049" t="b">
        <v>0</v>
      </c>
    </row>
    <row r="9050" spans="1:16" x14ac:dyDescent="0.2">
      <c r="A9050" t="s">
        <v>1202</v>
      </c>
      <c r="B9050" t="s">
        <v>54</v>
      </c>
      <c r="C9050">
        <v>13</v>
      </c>
      <c r="D9050" t="s">
        <v>20</v>
      </c>
      <c r="E9050">
        <v>5</v>
      </c>
      <c r="F9050" s="2">
        <v>44153.762453703697</v>
      </c>
      <c r="G9050" s="2">
        <v>44154.724953703699</v>
      </c>
      <c r="H9050">
        <v>1386</v>
      </c>
      <c r="I9050">
        <v>3.6166666666666671</v>
      </c>
      <c r="J9050" s="2">
        <v>44124.333333333328</v>
      </c>
      <c r="K9050">
        <v>10</v>
      </c>
      <c r="L9050" t="s">
        <v>55</v>
      </c>
      <c r="M9050" t="s">
        <v>24</v>
      </c>
      <c r="N9050" t="b">
        <v>0</v>
      </c>
      <c r="P9050" t="b">
        <v>0</v>
      </c>
    </row>
    <row r="9051" spans="1:16" x14ac:dyDescent="0.2">
      <c r="A9051" t="s">
        <v>1202</v>
      </c>
      <c r="B9051" t="s">
        <v>52</v>
      </c>
      <c r="C9051">
        <v>14</v>
      </c>
      <c r="D9051" t="s">
        <v>20</v>
      </c>
      <c r="E9051">
        <v>17</v>
      </c>
      <c r="F9051" s="2">
        <v>44154.725937499999</v>
      </c>
      <c r="G9051" s="2">
        <v>44154.964467592603</v>
      </c>
      <c r="H9051">
        <v>343.48333333333329</v>
      </c>
      <c r="I9051">
        <v>1.416666666666667</v>
      </c>
      <c r="J9051" s="2">
        <v>44124.333333333328</v>
      </c>
      <c r="K9051">
        <v>9</v>
      </c>
      <c r="L9051" t="s">
        <v>53</v>
      </c>
      <c r="M9051" t="s">
        <v>48</v>
      </c>
      <c r="N9051" t="b">
        <v>0</v>
      </c>
      <c r="P9051" t="b">
        <v>0</v>
      </c>
    </row>
    <row r="9052" spans="1:16" x14ac:dyDescent="0.2">
      <c r="A9052" t="s">
        <v>1202</v>
      </c>
      <c r="B9052" t="s">
        <v>54</v>
      </c>
      <c r="C9052">
        <v>15</v>
      </c>
      <c r="D9052" t="s">
        <v>20</v>
      </c>
      <c r="E9052">
        <v>4</v>
      </c>
      <c r="F9052" s="2">
        <v>44155.199664351851</v>
      </c>
      <c r="G9052" s="2">
        <v>44155.717511574083</v>
      </c>
      <c r="H9052">
        <v>745.7</v>
      </c>
      <c r="I9052">
        <v>338.68333333333328</v>
      </c>
      <c r="J9052" s="2">
        <v>44124.333333333328</v>
      </c>
      <c r="K9052">
        <v>10</v>
      </c>
      <c r="L9052" t="s">
        <v>55</v>
      </c>
      <c r="M9052" t="s">
        <v>24</v>
      </c>
      <c r="N9052" t="b">
        <v>0</v>
      </c>
      <c r="P9052" t="b">
        <v>0</v>
      </c>
    </row>
    <row r="9053" spans="1:16" x14ac:dyDescent="0.2">
      <c r="A9053" t="s">
        <v>1202</v>
      </c>
      <c r="B9053" t="s">
        <v>52</v>
      </c>
      <c r="C9053">
        <v>16</v>
      </c>
      <c r="D9053" t="s">
        <v>20</v>
      </c>
      <c r="E9053">
        <v>1</v>
      </c>
      <c r="F9053" s="2">
        <v>44155.718136574069</v>
      </c>
      <c r="G9053" s="2">
        <v>44155.718136574069</v>
      </c>
      <c r="H9053">
        <v>0</v>
      </c>
      <c r="I9053">
        <v>0.9</v>
      </c>
      <c r="J9053" s="2">
        <v>44124.333333333328</v>
      </c>
      <c r="K9053">
        <v>9</v>
      </c>
      <c r="L9053" t="s">
        <v>53</v>
      </c>
      <c r="M9053" t="s">
        <v>48</v>
      </c>
      <c r="N9053" t="b">
        <v>0</v>
      </c>
      <c r="P9053" t="b">
        <v>0</v>
      </c>
    </row>
    <row r="9054" spans="1:16" x14ac:dyDescent="0.2">
      <c r="A9054" t="s">
        <v>1202</v>
      </c>
      <c r="B9054" t="s">
        <v>37</v>
      </c>
      <c r="C9054">
        <v>17</v>
      </c>
      <c r="D9054" t="s">
        <v>20</v>
      </c>
      <c r="E9054">
        <v>1</v>
      </c>
      <c r="F9054" s="2">
        <v>44156.023344907408</v>
      </c>
      <c r="G9054" s="2">
        <v>44156.023344907408</v>
      </c>
      <c r="H9054">
        <v>0</v>
      </c>
      <c r="I9054">
        <v>439.5</v>
      </c>
      <c r="J9054" s="2">
        <v>44124.333333333328</v>
      </c>
      <c r="K9054">
        <v>9</v>
      </c>
      <c r="L9054" t="s">
        <v>38</v>
      </c>
      <c r="M9054" t="s">
        <v>51</v>
      </c>
      <c r="N9054" t="b">
        <v>1</v>
      </c>
      <c r="P9054" t="b">
        <v>1</v>
      </c>
    </row>
    <row r="9055" spans="1:16" x14ac:dyDescent="0.2">
      <c r="A9055" t="s">
        <v>1202</v>
      </c>
      <c r="B9055" t="s">
        <v>39</v>
      </c>
      <c r="C9055">
        <v>18</v>
      </c>
      <c r="D9055" t="s">
        <v>20</v>
      </c>
      <c r="E9055">
        <v>1</v>
      </c>
      <c r="F9055" s="2">
        <v>44156.027650462958</v>
      </c>
      <c r="G9055" s="2">
        <v>44156.027650462958</v>
      </c>
      <c r="H9055">
        <v>0</v>
      </c>
      <c r="I9055">
        <v>6.2</v>
      </c>
      <c r="J9055" s="2">
        <v>44124.333333333328</v>
      </c>
      <c r="K9055">
        <v>10</v>
      </c>
      <c r="L9055" t="s">
        <v>40</v>
      </c>
      <c r="M9055" t="s">
        <v>24</v>
      </c>
      <c r="N9055" t="b">
        <v>1</v>
      </c>
      <c r="P9055" t="b">
        <v>1</v>
      </c>
    </row>
    <row r="9056" spans="1:16" x14ac:dyDescent="0.2">
      <c r="A9056" t="s">
        <v>1202</v>
      </c>
      <c r="B9056" t="s">
        <v>37</v>
      </c>
      <c r="C9056">
        <v>19</v>
      </c>
      <c r="D9056" t="s">
        <v>20</v>
      </c>
      <c r="E9056">
        <v>2</v>
      </c>
      <c r="F9056" s="2">
        <v>44157.834456018521</v>
      </c>
      <c r="G9056" s="2">
        <v>44157.839398148149</v>
      </c>
      <c r="H9056">
        <v>7.1166666666666663</v>
      </c>
      <c r="I9056">
        <v>2601.8000000000002</v>
      </c>
      <c r="J9056" s="2">
        <v>44124.333333333328</v>
      </c>
      <c r="K9056">
        <v>9</v>
      </c>
      <c r="L9056" t="s">
        <v>38</v>
      </c>
      <c r="M9056" t="s">
        <v>48</v>
      </c>
      <c r="N9056" t="b">
        <v>0</v>
      </c>
      <c r="P9056" t="b">
        <v>0</v>
      </c>
    </row>
    <row r="9057" spans="1:16" x14ac:dyDescent="0.2">
      <c r="A9057" t="s">
        <v>1203</v>
      </c>
      <c r="B9057" t="s">
        <v>17</v>
      </c>
      <c r="C9057">
        <v>1</v>
      </c>
      <c r="D9057" t="s">
        <v>32</v>
      </c>
      <c r="E9057">
        <v>1</v>
      </c>
      <c r="F9057" s="2">
        <v>44124.333333333328</v>
      </c>
      <c r="G9057" s="2">
        <v>44124.333333333328</v>
      </c>
      <c r="H9057">
        <v>0</v>
      </c>
      <c r="J9057" s="2">
        <v>44124.333333333328</v>
      </c>
      <c r="K9057">
        <v>1</v>
      </c>
      <c r="L9057" t="s">
        <v>17</v>
      </c>
      <c r="M9057" t="s">
        <v>19</v>
      </c>
      <c r="N9057" t="b">
        <v>1</v>
      </c>
      <c r="O9057" t="b">
        <v>1</v>
      </c>
      <c r="P9057" t="b">
        <v>1</v>
      </c>
    </row>
    <row r="9058" spans="1:16" x14ac:dyDescent="0.2">
      <c r="A9058" t="s">
        <v>1203</v>
      </c>
      <c r="B9058" t="s">
        <v>17</v>
      </c>
      <c r="C9058">
        <v>2</v>
      </c>
      <c r="D9058" t="s">
        <v>20</v>
      </c>
      <c r="E9058">
        <v>2</v>
      </c>
      <c r="F9058" s="2">
        <v>44124.470775462964</v>
      </c>
      <c r="G9058" s="2">
        <v>44124.473946759259</v>
      </c>
      <c r="H9058">
        <v>4.5666666666666664</v>
      </c>
      <c r="I9058">
        <v>197.91666666666671</v>
      </c>
      <c r="J9058" s="2">
        <v>44124.333333333328</v>
      </c>
      <c r="K9058">
        <v>1</v>
      </c>
      <c r="L9058" t="s">
        <v>17</v>
      </c>
      <c r="M9058" t="s">
        <v>21</v>
      </c>
      <c r="N9058" t="b">
        <v>1</v>
      </c>
      <c r="O9058" t="b">
        <v>1</v>
      </c>
      <c r="P9058" t="b">
        <v>1</v>
      </c>
    </row>
    <row r="9059" spans="1:16" x14ac:dyDescent="0.2">
      <c r="A9059" t="s">
        <v>1203</v>
      </c>
      <c r="B9059" t="s">
        <v>22</v>
      </c>
      <c r="C9059">
        <v>3</v>
      </c>
      <c r="D9059" t="s">
        <v>20</v>
      </c>
      <c r="E9059">
        <v>3</v>
      </c>
      <c r="F9059" s="2">
        <v>44127.272280092591</v>
      </c>
      <c r="G9059" s="2">
        <v>44127.274675925917</v>
      </c>
      <c r="H9059">
        <v>3.45</v>
      </c>
      <c r="I9059">
        <v>4029.6</v>
      </c>
      <c r="J9059" s="2">
        <v>44124.333333333328</v>
      </c>
      <c r="K9059">
        <v>2</v>
      </c>
      <c r="L9059" t="s">
        <v>23</v>
      </c>
      <c r="M9059" t="s">
        <v>24</v>
      </c>
      <c r="N9059" t="b">
        <v>1</v>
      </c>
      <c r="O9059" t="b">
        <v>1</v>
      </c>
      <c r="P9059" t="b">
        <v>1</v>
      </c>
    </row>
    <row r="9060" spans="1:16" x14ac:dyDescent="0.2">
      <c r="A9060" t="s">
        <v>1203</v>
      </c>
      <c r="B9060" t="s">
        <v>64</v>
      </c>
      <c r="C9060">
        <v>4</v>
      </c>
      <c r="D9060" t="s">
        <v>20</v>
      </c>
      <c r="E9060">
        <v>4</v>
      </c>
      <c r="F9060" s="2">
        <v>44140.436944444453</v>
      </c>
      <c r="G9060" s="2">
        <v>44140.458680555559</v>
      </c>
      <c r="H9060">
        <v>31.3</v>
      </c>
      <c r="I9060">
        <v>18953.666666666672</v>
      </c>
      <c r="J9060" s="2">
        <v>44124.333333333328</v>
      </c>
      <c r="K9060">
        <v>5</v>
      </c>
      <c r="L9060" t="s">
        <v>65</v>
      </c>
      <c r="M9060" t="s">
        <v>24</v>
      </c>
      <c r="N9060" t="b">
        <v>1</v>
      </c>
      <c r="O9060" t="b">
        <v>1</v>
      </c>
      <c r="P9060" t="b">
        <v>1</v>
      </c>
    </row>
    <row r="9061" spans="1:16" x14ac:dyDescent="0.2">
      <c r="A9061" t="s">
        <v>1203</v>
      </c>
      <c r="B9061" t="s">
        <v>68</v>
      </c>
      <c r="C9061">
        <v>5</v>
      </c>
      <c r="D9061" t="s">
        <v>20</v>
      </c>
      <c r="E9061">
        <v>1</v>
      </c>
      <c r="F9061" s="2">
        <v>44147.089571759258</v>
      </c>
      <c r="G9061" s="2">
        <v>44147.089571759258</v>
      </c>
      <c r="H9061">
        <v>0</v>
      </c>
      <c r="I9061">
        <v>9548.4833333333336</v>
      </c>
      <c r="J9061" s="2">
        <v>44124.333333333328</v>
      </c>
      <c r="K9061">
        <v>7</v>
      </c>
      <c r="L9061" t="s">
        <v>69</v>
      </c>
      <c r="M9061" t="s">
        <v>24</v>
      </c>
      <c r="N9061" t="b">
        <v>1</v>
      </c>
      <c r="O9061" t="b">
        <v>1</v>
      </c>
      <c r="P9061" t="b">
        <v>1</v>
      </c>
    </row>
    <row r="9062" spans="1:16" x14ac:dyDescent="0.2">
      <c r="A9062" t="s">
        <v>1203</v>
      </c>
      <c r="B9062" t="s">
        <v>70</v>
      </c>
      <c r="C9062">
        <v>6</v>
      </c>
      <c r="D9062" t="s">
        <v>20</v>
      </c>
      <c r="E9062">
        <v>1</v>
      </c>
      <c r="F9062" s="2">
        <v>44147.089849537027</v>
      </c>
      <c r="G9062" s="2">
        <v>44147.089849537027</v>
      </c>
      <c r="H9062">
        <v>0</v>
      </c>
      <c r="I9062">
        <v>0.4</v>
      </c>
      <c r="J9062" s="2">
        <v>44124.333333333328</v>
      </c>
      <c r="K9062">
        <v>8</v>
      </c>
      <c r="L9062" t="s">
        <v>71</v>
      </c>
      <c r="M9062" t="s">
        <v>24</v>
      </c>
      <c r="N9062" t="b">
        <v>1</v>
      </c>
      <c r="O9062" t="b">
        <v>1</v>
      </c>
      <c r="P9062" t="b">
        <v>1</v>
      </c>
    </row>
    <row r="9063" spans="1:16" x14ac:dyDescent="0.2">
      <c r="A9063" t="s">
        <v>1204</v>
      </c>
      <c r="B9063" t="s">
        <v>17</v>
      </c>
      <c r="C9063">
        <v>1</v>
      </c>
      <c r="D9063" t="s">
        <v>32</v>
      </c>
      <c r="E9063">
        <v>1</v>
      </c>
      <c r="F9063" s="2">
        <v>44127.333333333328</v>
      </c>
      <c r="G9063" s="2">
        <v>44127.333333333328</v>
      </c>
      <c r="H9063">
        <v>0</v>
      </c>
      <c r="I9063">
        <v>1009.8166666666669</v>
      </c>
      <c r="J9063" s="2">
        <v>44127.333333333328</v>
      </c>
      <c r="K9063">
        <v>1</v>
      </c>
      <c r="L9063" t="s">
        <v>17</v>
      </c>
      <c r="M9063" t="s">
        <v>19</v>
      </c>
      <c r="N9063" t="b">
        <v>1</v>
      </c>
      <c r="O9063" t="b">
        <v>1</v>
      </c>
      <c r="P9063" t="b">
        <v>1</v>
      </c>
    </row>
    <row r="9064" spans="1:16" x14ac:dyDescent="0.2">
      <c r="A9064" t="s">
        <v>1204</v>
      </c>
      <c r="B9064" t="s">
        <v>17</v>
      </c>
      <c r="C9064">
        <v>2</v>
      </c>
      <c r="D9064" t="s">
        <v>20</v>
      </c>
      <c r="E9064">
        <v>11</v>
      </c>
      <c r="F9064" s="2">
        <v>44133.372499999998</v>
      </c>
      <c r="G9064" s="2">
        <v>44136.558819444443</v>
      </c>
      <c r="H9064">
        <v>4588.3</v>
      </c>
      <c r="I9064">
        <v>8696.4</v>
      </c>
      <c r="J9064" s="2">
        <v>44127.333333333328</v>
      </c>
      <c r="K9064">
        <v>1</v>
      </c>
      <c r="L9064" t="s">
        <v>17</v>
      </c>
      <c r="M9064" t="s">
        <v>21</v>
      </c>
      <c r="N9064" t="b">
        <v>1</v>
      </c>
      <c r="O9064" t="b">
        <v>1</v>
      </c>
      <c r="P9064" t="b">
        <v>1</v>
      </c>
    </row>
    <row r="9065" spans="1:16" x14ac:dyDescent="0.2">
      <c r="A9065" t="s">
        <v>1205</v>
      </c>
      <c r="B9065" t="s">
        <v>17</v>
      </c>
      <c r="C9065">
        <v>1</v>
      </c>
      <c r="D9065" t="s">
        <v>32</v>
      </c>
      <c r="E9065">
        <v>1</v>
      </c>
      <c r="F9065" s="2">
        <v>44124.333333333328</v>
      </c>
      <c r="G9065" s="2">
        <v>44124.333333333328</v>
      </c>
      <c r="H9065">
        <v>0</v>
      </c>
      <c r="J9065" s="2">
        <v>44124.333333333328</v>
      </c>
      <c r="K9065">
        <v>1</v>
      </c>
      <c r="L9065" t="s">
        <v>17</v>
      </c>
      <c r="M9065" t="s">
        <v>19</v>
      </c>
      <c r="N9065" t="b">
        <v>1</v>
      </c>
      <c r="O9065" t="b">
        <v>1</v>
      </c>
      <c r="P9065" t="b">
        <v>1</v>
      </c>
    </row>
    <row r="9066" spans="1:16" x14ac:dyDescent="0.2">
      <c r="A9066" t="s">
        <v>1205</v>
      </c>
      <c r="B9066" t="s">
        <v>17</v>
      </c>
      <c r="C9066">
        <v>2</v>
      </c>
      <c r="D9066" t="s">
        <v>20</v>
      </c>
      <c r="E9066">
        <v>2</v>
      </c>
      <c r="F9066" s="2">
        <v>44124.472268518519</v>
      </c>
      <c r="G9066" s="2">
        <v>44124.474479166667</v>
      </c>
      <c r="H9066">
        <v>3.1833333333333331</v>
      </c>
      <c r="I9066">
        <v>200.06666666666669</v>
      </c>
      <c r="J9066" s="2">
        <v>44124.333333333328</v>
      </c>
      <c r="K9066">
        <v>1</v>
      </c>
      <c r="L9066" t="s">
        <v>17</v>
      </c>
      <c r="M9066" t="s">
        <v>21</v>
      </c>
      <c r="N9066" t="b">
        <v>1</v>
      </c>
      <c r="O9066" t="b">
        <v>1</v>
      </c>
      <c r="P9066" t="b">
        <v>1</v>
      </c>
    </row>
    <row r="9067" spans="1:16" x14ac:dyDescent="0.2">
      <c r="A9067" t="s">
        <v>1205</v>
      </c>
      <c r="B9067" t="s">
        <v>22</v>
      </c>
      <c r="C9067">
        <v>3</v>
      </c>
      <c r="D9067" t="s">
        <v>20</v>
      </c>
      <c r="E9067">
        <v>21</v>
      </c>
      <c r="F9067" s="2">
        <v>44127.629479166673</v>
      </c>
      <c r="G9067" s="2">
        <v>44127.670335648138</v>
      </c>
      <c r="H9067">
        <v>58.833333333333343</v>
      </c>
      <c r="I9067">
        <v>4543.2</v>
      </c>
      <c r="J9067" s="2">
        <v>44124.333333333328</v>
      </c>
      <c r="K9067">
        <v>2</v>
      </c>
      <c r="L9067" t="s">
        <v>23</v>
      </c>
      <c r="M9067" t="s">
        <v>24</v>
      </c>
      <c r="N9067" t="b">
        <v>1</v>
      </c>
      <c r="O9067" t="b">
        <v>1</v>
      </c>
      <c r="P9067" t="b">
        <v>1</v>
      </c>
    </row>
    <row r="9068" spans="1:16" x14ac:dyDescent="0.2">
      <c r="A9068" t="s">
        <v>1205</v>
      </c>
      <c r="B9068" t="s">
        <v>78</v>
      </c>
      <c r="C9068">
        <v>4</v>
      </c>
      <c r="D9068" t="s">
        <v>20</v>
      </c>
      <c r="E9068">
        <v>1</v>
      </c>
      <c r="F9068" s="2">
        <v>44128.228263888886</v>
      </c>
      <c r="G9068" s="2">
        <v>44128.228263888886</v>
      </c>
      <c r="H9068">
        <v>0</v>
      </c>
      <c r="I9068">
        <v>803.41666666666663</v>
      </c>
      <c r="J9068" s="2">
        <v>44124.333333333328</v>
      </c>
      <c r="K9068">
        <v>4</v>
      </c>
      <c r="L9068" t="s">
        <v>79</v>
      </c>
      <c r="M9068" t="s">
        <v>24</v>
      </c>
      <c r="N9068" t="b">
        <v>1</v>
      </c>
      <c r="O9068" t="b">
        <v>1</v>
      </c>
      <c r="P9068" t="b">
        <v>1</v>
      </c>
    </row>
    <row r="9069" spans="1:16" x14ac:dyDescent="0.2">
      <c r="A9069" t="s">
        <v>1205</v>
      </c>
      <c r="B9069" t="s">
        <v>45</v>
      </c>
      <c r="C9069">
        <v>5</v>
      </c>
      <c r="D9069" t="s">
        <v>20</v>
      </c>
      <c r="E9069">
        <v>1</v>
      </c>
      <c r="F9069" s="2">
        <v>44132.902754629627</v>
      </c>
      <c r="G9069" s="2">
        <v>44132.902754629627</v>
      </c>
      <c r="H9069">
        <v>0</v>
      </c>
      <c r="I9069">
        <v>6731.2666666666664</v>
      </c>
      <c r="J9069" s="2">
        <v>44124.333333333328</v>
      </c>
      <c r="K9069">
        <v>5</v>
      </c>
      <c r="L9069" t="s">
        <v>46</v>
      </c>
      <c r="M9069" t="s">
        <v>24</v>
      </c>
      <c r="N9069" t="b">
        <v>1</v>
      </c>
      <c r="O9069" t="b">
        <v>1</v>
      </c>
      <c r="P9069" t="b">
        <v>1</v>
      </c>
    </row>
    <row r="9070" spans="1:16" x14ac:dyDescent="0.2">
      <c r="A9070" t="s">
        <v>1205</v>
      </c>
      <c r="B9070" t="s">
        <v>100</v>
      </c>
      <c r="C9070">
        <v>6</v>
      </c>
      <c r="D9070" t="s">
        <v>20</v>
      </c>
      <c r="E9070">
        <v>1</v>
      </c>
      <c r="F9070" s="2">
        <v>44132.902939814812</v>
      </c>
      <c r="G9070" s="2">
        <v>44132.902939814812</v>
      </c>
      <c r="H9070">
        <v>0</v>
      </c>
      <c r="I9070">
        <v>0.26666666666666672</v>
      </c>
      <c r="J9070" s="2">
        <v>44124.333333333328</v>
      </c>
      <c r="K9070">
        <v>6</v>
      </c>
      <c r="L9070" t="s">
        <v>101</v>
      </c>
      <c r="M9070" t="s">
        <v>24</v>
      </c>
      <c r="N9070" t="b">
        <v>1</v>
      </c>
      <c r="O9070" t="b">
        <v>1</v>
      </c>
      <c r="P9070" t="b">
        <v>1</v>
      </c>
    </row>
    <row r="9071" spans="1:16" x14ac:dyDescent="0.2">
      <c r="A9071" t="s">
        <v>1206</v>
      </c>
      <c r="B9071" t="s">
        <v>17</v>
      </c>
      <c r="C9071">
        <v>1</v>
      </c>
      <c r="D9071" t="s">
        <v>32</v>
      </c>
      <c r="E9071">
        <v>1</v>
      </c>
      <c r="F9071" s="2">
        <v>44127.333333333328</v>
      </c>
      <c r="G9071" s="2">
        <v>44127.333333333328</v>
      </c>
      <c r="H9071">
        <v>0</v>
      </c>
      <c r="I9071">
        <v>1104.0333333333331</v>
      </c>
      <c r="J9071" s="2">
        <v>44127.333333333328</v>
      </c>
      <c r="K9071">
        <v>1</v>
      </c>
      <c r="L9071" t="s">
        <v>17</v>
      </c>
      <c r="M9071" t="s">
        <v>19</v>
      </c>
      <c r="N9071" t="b">
        <v>1</v>
      </c>
      <c r="O9071" t="b">
        <v>1</v>
      </c>
      <c r="P9071" t="b">
        <v>1</v>
      </c>
    </row>
    <row r="9072" spans="1:16" x14ac:dyDescent="0.2">
      <c r="A9072" t="s">
        <v>1206</v>
      </c>
      <c r="B9072" t="s">
        <v>22</v>
      </c>
      <c r="C9072">
        <v>2</v>
      </c>
      <c r="D9072" t="s">
        <v>20</v>
      </c>
      <c r="E9072">
        <v>4</v>
      </c>
      <c r="F9072" s="2">
        <v>44130.20003472222</v>
      </c>
      <c r="G9072" s="2">
        <v>44130.205254629633</v>
      </c>
      <c r="H9072">
        <v>7.5166666666666666</v>
      </c>
      <c r="I9072">
        <v>4128.05</v>
      </c>
      <c r="J9072" s="2">
        <v>44127.333333333328</v>
      </c>
      <c r="K9072">
        <v>2</v>
      </c>
      <c r="L9072" t="s">
        <v>23</v>
      </c>
      <c r="M9072" t="s">
        <v>24</v>
      </c>
      <c r="N9072" t="b">
        <v>1</v>
      </c>
      <c r="O9072" t="b">
        <v>1</v>
      </c>
      <c r="P9072" t="b">
        <v>1</v>
      </c>
    </row>
    <row r="9073" spans="1:16" x14ac:dyDescent="0.2">
      <c r="A9073" t="s">
        <v>1206</v>
      </c>
      <c r="B9073" t="s">
        <v>25</v>
      </c>
      <c r="C9073">
        <v>3</v>
      </c>
      <c r="D9073" t="s">
        <v>20</v>
      </c>
      <c r="E9073">
        <v>4</v>
      </c>
      <c r="F9073" s="2">
        <v>44131.096388888887</v>
      </c>
      <c r="G9073" s="2">
        <v>44131.11440972222</v>
      </c>
      <c r="H9073">
        <v>25.95</v>
      </c>
      <c r="I9073">
        <v>1283.2333333333329</v>
      </c>
      <c r="J9073" s="2">
        <v>44127.333333333328</v>
      </c>
      <c r="K9073">
        <v>3</v>
      </c>
      <c r="L9073" t="s">
        <v>26</v>
      </c>
      <c r="M9073" t="s">
        <v>24</v>
      </c>
      <c r="N9073" t="b">
        <v>1</v>
      </c>
      <c r="O9073" t="b">
        <v>1</v>
      </c>
      <c r="P9073" t="b">
        <v>1</v>
      </c>
    </row>
    <row r="9074" spans="1:16" x14ac:dyDescent="0.2">
      <c r="A9074" t="s">
        <v>1206</v>
      </c>
      <c r="B9074" t="s">
        <v>27</v>
      </c>
      <c r="C9074">
        <v>4</v>
      </c>
      <c r="D9074" t="s">
        <v>20</v>
      </c>
      <c r="E9074">
        <v>3</v>
      </c>
      <c r="F9074" s="2">
        <v>44132.978055555563</v>
      </c>
      <c r="G9074" s="2">
        <v>44133.043483796297</v>
      </c>
      <c r="H9074">
        <v>94.216666666666669</v>
      </c>
      <c r="I9074">
        <v>2683.65</v>
      </c>
      <c r="J9074" s="2">
        <v>44127.333333333328</v>
      </c>
      <c r="K9074">
        <v>4</v>
      </c>
      <c r="L9074" t="s">
        <v>28</v>
      </c>
      <c r="M9074" t="s">
        <v>24</v>
      </c>
      <c r="N9074" t="b">
        <v>1</v>
      </c>
      <c r="O9074" t="b">
        <v>1</v>
      </c>
      <c r="P9074" t="b">
        <v>1</v>
      </c>
    </row>
    <row r="9075" spans="1:16" x14ac:dyDescent="0.2">
      <c r="A9075" t="s">
        <v>1206</v>
      </c>
      <c r="B9075" t="s">
        <v>33</v>
      </c>
      <c r="C9075">
        <v>5</v>
      </c>
      <c r="D9075" t="s">
        <v>20</v>
      </c>
      <c r="E9075">
        <v>1</v>
      </c>
      <c r="F9075" s="2">
        <v>44140.781018518523</v>
      </c>
      <c r="G9075" s="2">
        <v>44140.781018518523</v>
      </c>
      <c r="H9075">
        <v>0</v>
      </c>
      <c r="I9075">
        <v>11142.05</v>
      </c>
      <c r="J9075" s="2">
        <v>44127.333333333328</v>
      </c>
      <c r="K9075">
        <v>5</v>
      </c>
      <c r="L9075" t="s">
        <v>34</v>
      </c>
      <c r="M9075" t="s">
        <v>24</v>
      </c>
      <c r="N9075" t="b">
        <v>1</v>
      </c>
      <c r="O9075" t="b">
        <v>1</v>
      </c>
      <c r="P9075" t="b">
        <v>1</v>
      </c>
    </row>
    <row r="9076" spans="1:16" x14ac:dyDescent="0.2">
      <c r="A9076" t="s">
        <v>1206</v>
      </c>
      <c r="B9076" t="s">
        <v>35</v>
      </c>
      <c r="C9076">
        <v>6</v>
      </c>
      <c r="D9076" t="s">
        <v>20</v>
      </c>
      <c r="E9076">
        <v>1</v>
      </c>
      <c r="F9076" s="2">
        <v>44140.78125</v>
      </c>
      <c r="G9076" s="2">
        <v>44140.78125</v>
      </c>
      <c r="H9076">
        <v>0</v>
      </c>
      <c r="I9076">
        <v>0.33333333333333331</v>
      </c>
      <c r="J9076" s="2">
        <v>44127.333333333328</v>
      </c>
      <c r="K9076">
        <v>6</v>
      </c>
      <c r="L9076" t="s">
        <v>36</v>
      </c>
      <c r="M9076" t="s">
        <v>24</v>
      </c>
      <c r="N9076" t="b">
        <v>1</v>
      </c>
      <c r="O9076" t="b">
        <v>1</v>
      </c>
      <c r="P9076" t="b">
        <v>1</v>
      </c>
    </row>
    <row r="9077" spans="1:16" x14ac:dyDescent="0.2">
      <c r="A9077" t="s">
        <v>1206</v>
      </c>
      <c r="B9077" t="s">
        <v>29</v>
      </c>
      <c r="C9077">
        <v>7</v>
      </c>
      <c r="D9077" t="s">
        <v>20</v>
      </c>
      <c r="E9077">
        <v>1</v>
      </c>
      <c r="F9077" s="2">
        <v>44152.046354166669</v>
      </c>
      <c r="G9077" s="2">
        <v>44152.046354166669</v>
      </c>
      <c r="H9077">
        <v>0</v>
      </c>
      <c r="I9077">
        <v>16221.75</v>
      </c>
      <c r="J9077" s="2">
        <v>44127.333333333328</v>
      </c>
      <c r="K9077">
        <v>7</v>
      </c>
      <c r="L9077" t="s">
        <v>30</v>
      </c>
      <c r="M9077" t="s">
        <v>24</v>
      </c>
      <c r="N9077" t="b">
        <v>1</v>
      </c>
      <c r="O9077" t="b">
        <v>1</v>
      </c>
      <c r="P9077" t="b">
        <v>1</v>
      </c>
    </row>
    <row r="9078" spans="1:16" x14ac:dyDescent="0.2">
      <c r="A9078" t="s">
        <v>1206</v>
      </c>
      <c r="B9078" t="s">
        <v>104</v>
      </c>
      <c r="C9078">
        <v>8</v>
      </c>
      <c r="D9078" t="s">
        <v>20</v>
      </c>
      <c r="E9078">
        <v>1</v>
      </c>
      <c r="F9078" s="2">
        <v>44174.82167824074</v>
      </c>
      <c r="G9078" s="2">
        <v>44174.82167824074</v>
      </c>
      <c r="H9078">
        <v>0</v>
      </c>
      <c r="I9078">
        <v>32796.466666666667</v>
      </c>
      <c r="J9078" s="2">
        <v>44127.333333333328</v>
      </c>
      <c r="K9078">
        <v>9</v>
      </c>
      <c r="L9078" t="s">
        <v>105</v>
      </c>
      <c r="M9078" t="s">
        <v>24</v>
      </c>
      <c r="N9078" t="b">
        <v>1</v>
      </c>
      <c r="O9078" t="b">
        <v>1</v>
      </c>
      <c r="P9078" t="b">
        <v>1</v>
      </c>
    </row>
    <row r="9079" spans="1:16" x14ac:dyDescent="0.2">
      <c r="A9079" t="s">
        <v>1207</v>
      </c>
      <c r="B9079" t="s">
        <v>17</v>
      </c>
      <c r="C9079">
        <v>1</v>
      </c>
      <c r="D9079" t="s">
        <v>32</v>
      </c>
      <c r="E9079">
        <v>1</v>
      </c>
      <c r="F9079" s="2">
        <v>44127.333333333328</v>
      </c>
      <c r="G9079" s="2">
        <v>44127.333333333328</v>
      </c>
      <c r="H9079">
        <v>0</v>
      </c>
      <c r="I9079">
        <v>1068.5166666666671</v>
      </c>
      <c r="J9079" s="2">
        <v>44127.333333333328</v>
      </c>
      <c r="K9079">
        <v>1</v>
      </c>
      <c r="L9079" t="s">
        <v>17</v>
      </c>
      <c r="M9079" t="s">
        <v>19</v>
      </c>
      <c r="N9079" t="b">
        <v>1</v>
      </c>
      <c r="O9079" t="b">
        <v>1</v>
      </c>
      <c r="P9079" t="b">
        <v>1</v>
      </c>
    </row>
    <row r="9080" spans="1:16" x14ac:dyDescent="0.2">
      <c r="A9080" t="s">
        <v>1207</v>
      </c>
      <c r="B9080" t="s">
        <v>22</v>
      </c>
      <c r="C9080">
        <v>2</v>
      </c>
      <c r="D9080" t="s">
        <v>20</v>
      </c>
      <c r="E9080">
        <v>2</v>
      </c>
      <c r="F9080" s="2">
        <v>44128.871388888889</v>
      </c>
      <c r="G9080" s="2">
        <v>44128.872939814813</v>
      </c>
      <c r="H9080">
        <v>2.2333333333333329</v>
      </c>
      <c r="I9080">
        <v>2214.8000000000002</v>
      </c>
      <c r="J9080" s="2">
        <v>44127.333333333328</v>
      </c>
      <c r="K9080">
        <v>2</v>
      </c>
      <c r="L9080" t="s">
        <v>23</v>
      </c>
      <c r="M9080" t="s">
        <v>24</v>
      </c>
      <c r="N9080" t="b">
        <v>1</v>
      </c>
      <c r="O9080" t="b">
        <v>1</v>
      </c>
      <c r="P9080" t="b">
        <v>1</v>
      </c>
    </row>
    <row r="9081" spans="1:16" x14ac:dyDescent="0.2">
      <c r="A9081" t="s">
        <v>1207</v>
      </c>
      <c r="B9081" t="s">
        <v>25</v>
      </c>
      <c r="C9081">
        <v>3</v>
      </c>
      <c r="D9081" t="s">
        <v>20</v>
      </c>
      <c r="E9081">
        <v>3</v>
      </c>
      <c r="F9081" s="2">
        <v>44129.979537037041</v>
      </c>
      <c r="G9081" s="2">
        <v>44129.987592592588</v>
      </c>
      <c r="H9081">
        <v>11.6</v>
      </c>
      <c r="I9081">
        <v>1593.5</v>
      </c>
      <c r="J9081" s="2">
        <v>44127.333333333328</v>
      </c>
      <c r="K9081">
        <v>3</v>
      </c>
      <c r="L9081" t="s">
        <v>26</v>
      </c>
      <c r="M9081" t="s">
        <v>24</v>
      </c>
      <c r="N9081" t="b">
        <v>1</v>
      </c>
      <c r="O9081" t="b">
        <v>1</v>
      </c>
      <c r="P9081" t="b">
        <v>1</v>
      </c>
    </row>
    <row r="9082" spans="1:16" x14ac:dyDescent="0.2">
      <c r="A9082" t="s">
        <v>1207</v>
      </c>
      <c r="B9082" t="s">
        <v>27</v>
      </c>
      <c r="C9082">
        <v>4</v>
      </c>
      <c r="D9082" t="s">
        <v>20</v>
      </c>
      <c r="E9082">
        <v>4</v>
      </c>
      <c r="F9082" s="2">
        <v>44131.501030092593</v>
      </c>
      <c r="G9082" s="2">
        <v>44131.578900462962</v>
      </c>
      <c r="H9082">
        <v>112.1333333333333</v>
      </c>
      <c r="I9082">
        <v>2179.35</v>
      </c>
      <c r="J9082" s="2">
        <v>44127.333333333328</v>
      </c>
      <c r="K9082">
        <v>4</v>
      </c>
      <c r="L9082" t="s">
        <v>28</v>
      </c>
      <c r="M9082" t="s">
        <v>24</v>
      </c>
      <c r="N9082" t="b">
        <v>1</v>
      </c>
      <c r="O9082" t="b">
        <v>1</v>
      </c>
      <c r="P9082" t="b">
        <v>1</v>
      </c>
    </row>
    <row r="9083" spans="1:16" x14ac:dyDescent="0.2">
      <c r="A9083" t="s">
        <v>1207</v>
      </c>
      <c r="B9083" t="s">
        <v>33</v>
      </c>
      <c r="C9083">
        <v>5</v>
      </c>
      <c r="D9083" t="s">
        <v>20</v>
      </c>
      <c r="E9083">
        <v>1</v>
      </c>
      <c r="F9083" s="2">
        <v>44137.0159375</v>
      </c>
      <c r="G9083" s="2">
        <v>44137.0159375</v>
      </c>
      <c r="H9083">
        <v>0</v>
      </c>
      <c r="I9083">
        <v>7829.333333333333</v>
      </c>
      <c r="J9083" s="2">
        <v>44127.333333333328</v>
      </c>
      <c r="K9083">
        <v>5</v>
      </c>
      <c r="L9083" t="s">
        <v>34</v>
      </c>
      <c r="M9083" t="s">
        <v>24</v>
      </c>
      <c r="N9083" t="b">
        <v>1</v>
      </c>
      <c r="O9083" t="b">
        <v>1</v>
      </c>
      <c r="P9083" t="b">
        <v>1</v>
      </c>
    </row>
    <row r="9084" spans="1:16" x14ac:dyDescent="0.2">
      <c r="A9084" t="s">
        <v>1207</v>
      </c>
      <c r="B9084" t="s">
        <v>35</v>
      </c>
      <c r="C9084">
        <v>6</v>
      </c>
      <c r="D9084" t="s">
        <v>20</v>
      </c>
      <c r="E9084">
        <v>1</v>
      </c>
      <c r="F9084" s="2">
        <v>44137.016030092593</v>
      </c>
      <c r="G9084" s="2">
        <v>44137.016030092593</v>
      </c>
      <c r="H9084">
        <v>0</v>
      </c>
      <c r="I9084">
        <v>0.1333333333333333</v>
      </c>
      <c r="J9084" s="2">
        <v>44127.333333333328</v>
      </c>
      <c r="K9084">
        <v>6</v>
      </c>
      <c r="L9084" t="s">
        <v>36</v>
      </c>
      <c r="M9084" t="s">
        <v>24</v>
      </c>
      <c r="N9084" t="b">
        <v>1</v>
      </c>
      <c r="O9084" t="b">
        <v>1</v>
      </c>
      <c r="P9084" t="b">
        <v>1</v>
      </c>
    </row>
    <row r="9085" spans="1:16" x14ac:dyDescent="0.2">
      <c r="A9085" t="s">
        <v>1207</v>
      </c>
      <c r="B9085" t="s">
        <v>29</v>
      </c>
      <c r="C9085">
        <v>7</v>
      </c>
      <c r="D9085" t="s">
        <v>20</v>
      </c>
      <c r="E9085">
        <v>2</v>
      </c>
      <c r="F9085" s="2">
        <v>44140.854537037041</v>
      </c>
      <c r="G9085" s="2">
        <v>44140.854548611111</v>
      </c>
      <c r="H9085">
        <v>1.666666666666667E-2</v>
      </c>
      <c r="I9085">
        <v>5527.45</v>
      </c>
      <c r="J9085" s="2">
        <v>44127.333333333328</v>
      </c>
      <c r="K9085">
        <v>7</v>
      </c>
      <c r="L9085" t="s">
        <v>30</v>
      </c>
      <c r="M9085" t="s">
        <v>24</v>
      </c>
      <c r="N9085" t="b">
        <v>1</v>
      </c>
      <c r="O9085" t="b">
        <v>1</v>
      </c>
      <c r="P9085" t="b">
        <v>1</v>
      </c>
    </row>
    <row r="9086" spans="1:16" x14ac:dyDescent="0.2">
      <c r="A9086" t="s">
        <v>1208</v>
      </c>
      <c r="B9086" t="s">
        <v>17</v>
      </c>
      <c r="C9086">
        <v>1</v>
      </c>
      <c r="D9086" t="s">
        <v>32</v>
      </c>
      <c r="E9086">
        <v>1</v>
      </c>
      <c r="F9086" s="2">
        <v>44127.333333333328</v>
      </c>
      <c r="G9086" s="2">
        <v>44127.333333333328</v>
      </c>
      <c r="H9086">
        <v>0</v>
      </c>
      <c r="I9086">
        <v>1012.383333333333</v>
      </c>
      <c r="J9086" s="2">
        <v>44127.333333333328</v>
      </c>
      <c r="K9086">
        <v>1</v>
      </c>
      <c r="L9086" t="s">
        <v>17</v>
      </c>
      <c r="M9086" t="s">
        <v>19</v>
      </c>
      <c r="N9086" t="b">
        <v>1</v>
      </c>
      <c r="O9086" t="b">
        <v>1</v>
      </c>
      <c r="P9086" t="b">
        <v>1</v>
      </c>
    </row>
    <row r="9087" spans="1:16" x14ac:dyDescent="0.2">
      <c r="A9087" t="s">
        <v>1208</v>
      </c>
      <c r="B9087" t="s">
        <v>22</v>
      </c>
      <c r="C9087">
        <v>2</v>
      </c>
      <c r="D9087" t="s">
        <v>20</v>
      </c>
      <c r="E9087">
        <v>8</v>
      </c>
      <c r="F9087" s="2">
        <v>44129.553402777783</v>
      </c>
      <c r="G9087" s="2">
        <v>44129.57748842593</v>
      </c>
      <c r="H9087">
        <v>34.68333333333333</v>
      </c>
      <c r="I9087">
        <v>3196.9</v>
      </c>
      <c r="J9087" s="2">
        <v>44127.333333333328</v>
      </c>
      <c r="K9087">
        <v>2</v>
      </c>
      <c r="L9087" t="s">
        <v>23</v>
      </c>
      <c r="M9087" t="s">
        <v>24</v>
      </c>
      <c r="N9087" t="b">
        <v>1</v>
      </c>
      <c r="O9087" t="b">
        <v>1</v>
      </c>
      <c r="P9087" t="b">
        <v>1</v>
      </c>
    </row>
    <row r="9088" spans="1:16" x14ac:dyDescent="0.2">
      <c r="A9088" t="s">
        <v>1208</v>
      </c>
      <c r="B9088" t="s">
        <v>42</v>
      </c>
      <c r="C9088">
        <v>3</v>
      </c>
      <c r="D9088" t="s">
        <v>20</v>
      </c>
      <c r="E9088">
        <v>1</v>
      </c>
      <c r="F9088" s="2">
        <v>44130.800833333327</v>
      </c>
      <c r="G9088" s="2">
        <v>44130.800833333327</v>
      </c>
      <c r="H9088">
        <v>0</v>
      </c>
      <c r="I9088">
        <v>1761.616666666667</v>
      </c>
      <c r="J9088" s="2">
        <v>44127.333333333328</v>
      </c>
      <c r="K9088">
        <v>3</v>
      </c>
      <c r="L9088" t="s">
        <v>43</v>
      </c>
      <c r="M9088" t="s">
        <v>24</v>
      </c>
      <c r="N9088" t="b">
        <v>1</v>
      </c>
      <c r="O9088" t="b">
        <v>1</v>
      </c>
      <c r="P9088" t="b">
        <v>1</v>
      </c>
    </row>
    <row r="9089" spans="1:16" x14ac:dyDescent="0.2">
      <c r="A9089" t="s">
        <v>1208</v>
      </c>
      <c r="B9089" t="s">
        <v>78</v>
      </c>
      <c r="C9089">
        <v>4</v>
      </c>
      <c r="D9089" t="s">
        <v>20</v>
      </c>
      <c r="E9089">
        <v>1</v>
      </c>
      <c r="F9089" s="2">
        <v>44130.801006944443</v>
      </c>
      <c r="G9089" s="2">
        <v>44130.801006944443</v>
      </c>
      <c r="H9089">
        <v>0</v>
      </c>
      <c r="I9089">
        <v>0.25</v>
      </c>
      <c r="J9089" s="2">
        <v>44127.333333333328</v>
      </c>
      <c r="K9089">
        <v>4</v>
      </c>
      <c r="L9089" t="s">
        <v>79</v>
      </c>
      <c r="M9089" t="s">
        <v>24</v>
      </c>
      <c r="N9089" t="b">
        <v>1</v>
      </c>
      <c r="O9089" t="b">
        <v>1</v>
      </c>
      <c r="P9089" t="b">
        <v>1</v>
      </c>
    </row>
    <row r="9090" spans="1:16" x14ac:dyDescent="0.2">
      <c r="A9090" t="s">
        <v>1208</v>
      </c>
      <c r="B9090" t="s">
        <v>45</v>
      </c>
      <c r="C9090">
        <v>5</v>
      </c>
      <c r="D9090" t="s">
        <v>20</v>
      </c>
      <c r="E9090">
        <v>1</v>
      </c>
      <c r="F9090" s="2">
        <v>44135.256655092591</v>
      </c>
      <c r="G9090" s="2">
        <v>44135.256655092591</v>
      </c>
      <c r="H9090">
        <v>0</v>
      </c>
      <c r="I9090">
        <v>6416.1333333333332</v>
      </c>
      <c r="J9090" s="2">
        <v>44127.333333333328</v>
      </c>
      <c r="K9090">
        <v>5</v>
      </c>
      <c r="L9090" t="s">
        <v>46</v>
      </c>
      <c r="M9090" t="s">
        <v>24</v>
      </c>
      <c r="N9090" t="b">
        <v>1</v>
      </c>
      <c r="O9090" t="b">
        <v>1</v>
      </c>
      <c r="P9090" t="b">
        <v>1</v>
      </c>
    </row>
    <row r="9091" spans="1:16" x14ac:dyDescent="0.2">
      <c r="A9091" t="s">
        <v>1208</v>
      </c>
      <c r="B9091" t="s">
        <v>100</v>
      </c>
      <c r="C9091">
        <v>6</v>
      </c>
      <c r="D9091" t="s">
        <v>20</v>
      </c>
      <c r="E9091">
        <v>1</v>
      </c>
      <c r="F9091" s="2">
        <v>44135.257210648153</v>
      </c>
      <c r="G9091" s="2">
        <v>44135.257210648153</v>
      </c>
      <c r="H9091">
        <v>0</v>
      </c>
      <c r="I9091">
        <v>0.8</v>
      </c>
      <c r="J9091" s="2">
        <v>44127.333333333328</v>
      </c>
      <c r="K9091">
        <v>6</v>
      </c>
      <c r="L9091" t="s">
        <v>101</v>
      </c>
      <c r="M9091" t="s">
        <v>24</v>
      </c>
      <c r="N9091" t="b">
        <v>1</v>
      </c>
      <c r="O9091" t="b">
        <v>1</v>
      </c>
      <c r="P9091" t="b">
        <v>1</v>
      </c>
    </row>
    <row r="9092" spans="1:16" x14ac:dyDescent="0.2">
      <c r="A9092" t="s">
        <v>1208</v>
      </c>
      <c r="B9092" t="s">
        <v>45</v>
      </c>
      <c r="C9092">
        <v>7</v>
      </c>
      <c r="D9092" t="s">
        <v>20</v>
      </c>
      <c r="E9092">
        <v>1</v>
      </c>
      <c r="F9092" s="2">
        <v>44160.052453703713</v>
      </c>
      <c r="G9092" s="2">
        <v>44160.052453703713</v>
      </c>
      <c r="H9092">
        <v>0</v>
      </c>
      <c r="I9092">
        <v>35705.15</v>
      </c>
      <c r="J9092" s="2">
        <v>44127.333333333328</v>
      </c>
      <c r="K9092">
        <v>5</v>
      </c>
      <c r="L9092" t="s">
        <v>46</v>
      </c>
      <c r="M9092" t="s">
        <v>48</v>
      </c>
      <c r="N9092" t="b">
        <v>0</v>
      </c>
      <c r="O9092" t="b">
        <v>0</v>
      </c>
      <c r="P9092" t="b">
        <v>0</v>
      </c>
    </row>
    <row r="9093" spans="1:16" x14ac:dyDescent="0.2">
      <c r="A9093" t="s">
        <v>1209</v>
      </c>
      <c r="B9093" t="s">
        <v>17</v>
      </c>
      <c r="C9093">
        <v>1</v>
      </c>
      <c r="D9093" t="s">
        <v>32</v>
      </c>
      <c r="E9093">
        <v>1</v>
      </c>
      <c r="F9093" s="2">
        <v>44127.333333333328</v>
      </c>
      <c r="G9093" s="2">
        <v>44127.333333333328</v>
      </c>
      <c r="H9093">
        <v>0</v>
      </c>
      <c r="I9093">
        <v>477.33333333333331</v>
      </c>
      <c r="J9093" s="2">
        <v>44127.333333333328</v>
      </c>
      <c r="K9093">
        <v>1</v>
      </c>
      <c r="L9093" t="s">
        <v>17</v>
      </c>
      <c r="M9093" t="s">
        <v>19</v>
      </c>
      <c r="N9093" t="b">
        <v>1</v>
      </c>
      <c r="O9093" t="b">
        <v>1</v>
      </c>
      <c r="P9093" t="b">
        <v>1</v>
      </c>
    </row>
    <row r="9094" spans="1:16" x14ac:dyDescent="0.2">
      <c r="A9094" t="s">
        <v>1209</v>
      </c>
      <c r="B9094" t="s">
        <v>22</v>
      </c>
      <c r="C9094">
        <v>2</v>
      </c>
      <c r="D9094" t="s">
        <v>20</v>
      </c>
      <c r="E9094">
        <v>15</v>
      </c>
      <c r="F9094" s="2">
        <v>44135.137673611112</v>
      </c>
      <c r="G9094" s="2">
        <v>44135.16810185185</v>
      </c>
      <c r="H9094">
        <v>43.81666666666667</v>
      </c>
      <c r="I9094">
        <v>11238.25</v>
      </c>
      <c r="J9094" s="2">
        <v>44127.333333333328</v>
      </c>
      <c r="K9094">
        <v>2</v>
      </c>
      <c r="L9094" t="s">
        <v>23</v>
      </c>
      <c r="M9094" t="s">
        <v>24</v>
      </c>
      <c r="N9094" t="b">
        <v>1</v>
      </c>
      <c r="O9094" t="b">
        <v>1</v>
      </c>
      <c r="P9094" t="b">
        <v>1</v>
      </c>
    </row>
    <row r="9095" spans="1:16" x14ac:dyDescent="0.2">
      <c r="A9095" t="s">
        <v>1209</v>
      </c>
      <c r="B9095" t="s">
        <v>25</v>
      </c>
      <c r="C9095">
        <v>3</v>
      </c>
      <c r="D9095" t="s">
        <v>20</v>
      </c>
      <c r="E9095">
        <v>3</v>
      </c>
      <c r="F9095" s="2">
        <v>44137.137291666673</v>
      </c>
      <c r="G9095" s="2">
        <v>44137.140416666662</v>
      </c>
      <c r="H9095">
        <v>4.5</v>
      </c>
      <c r="I9095">
        <v>2835.6333333333332</v>
      </c>
      <c r="J9095" s="2">
        <v>44127.333333333328</v>
      </c>
      <c r="K9095">
        <v>3</v>
      </c>
      <c r="L9095" t="s">
        <v>26</v>
      </c>
      <c r="M9095" t="s">
        <v>24</v>
      </c>
      <c r="N9095" t="b">
        <v>1</v>
      </c>
      <c r="O9095" t="b">
        <v>1</v>
      </c>
      <c r="P9095" t="b">
        <v>1</v>
      </c>
    </row>
    <row r="9096" spans="1:16" x14ac:dyDescent="0.2">
      <c r="A9096" t="s">
        <v>1209</v>
      </c>
      <c r="B9096" t="s">
        <v>27</v>
      </c>
      <c r="C9096">
        <v>4</v>
      </c>
      <c r="D9096" t="s">
        <v>20</v>
      </c>
      <c r="E9096">
        <v>3</v>
      </c>
      <c r="F9096" s="2">
        <v>44138.483599537038</v>
      </c>
      <c r="G9096" s="2">
        <v>44138.556967592587</v>
      </c>
      <c r="H9096">
        <v>105.65</v>
      </c>
      <c r="I9096">
        <v>1934.1833333333329</v>
      </c>
      <c r="J9096" s="2">
        <v>44127.333333333328</v>
      </c>
      <c r="K9096">
        <v>4</v>
      </c>
      <c r="L9096" t="s">
        <v>28</v>
      </c>
      <c r="M9096" t="s">
        <v>24</v>
      </c>
      <c r="N9096" t="b">
        <v>1</v>
      </c>
      <c r="O9096" t="b">
        <v>1</v>
      </c>
      <c r="P9096" t="b">
        <v>1</v>
      </c>
    </row>
    <row r="9097" spans="1:16" x14ac:dyDescent="0.2">
      <c r="A9097" t="s">
        <v>1210</v>
      </c>
      <c r="B9097" t="s">
        <v>17</v>
      </c>
      <c r="C9097">
        <v>1</v>
      </c>
      <c r="D9097" t="s">
        <v>32</v>
      </c>
      <c r="E9097">
        <v>1</v>
      </c>
      <c r="F9097" s="2">
        <v>44127.333333333328</v>
      </c>
      <c r="G9097" s="2">
        <v>44127.333333333328</v>
      </c>
      <c r="H9097">
        <v>0</v>
      </c>
      <c r="I9097">
        <v>1021.75</v>
      </c>
      <c r="J9097" s="2">
        <v>44127.333333333328</v>
      </c>
      <c r="K9097">
        <v>1</v>
      </c>
      <c r="L9097" t="s">
        <v>17</v>
      </c>
      <c r="M9097" t="s">
        <v>19</v>
      </c>
      <c r="N9097" t="b">
        <v>1</v>
      </c>
      <c r="O9097" t="b">
        <v>1</v>
      </c>
      <c r="P9097" t="b">
        <v>1</v>
      </c>
    </row>
    <row r="9098" spans="1:16" x14ac:dyDescent="0.2">
      <c r="A9098" t="s">
        <v>1210</v>
      </c>
      <c r="B9098" t="s">
        <v>22</v>
      </c>
      <c r="C9098">
        <v>2</v>
      </c>
      <c r="D9098" t="s">
        <v>20</v>
      </c>
      <c r="E9098">
        <v>3</v>
      </c>
      <c r="F9098" s="2">
        <v>44132.075925925921</v>
      </c>
      <c r="G9098" s="2">
        <v>44132.077696759261</v>
      </c>
      <c r="H9098">
        <v>2.5499999999999998</v>
      </c>
      <c r="I9098">
        <v>6829.333333333333</v>
      </c>
      <c r="J9098" s="2">
        <v>44127.333333333328</v>
      </c>
      <c r="K9098">
        <v>2</v>
      </c>
      <c r="L9098" t="s">
        <v>23</v>
      </c>
      <c r="M9098" t="s">
        <v>24</v>
      </c>
      <c r="N9098" t="b">
        <v>1</v>
      </c>
      <c r="O9098" t="b">
        <v>1</v>
      </c>
      <c r="P9098" t="b">
        <v>1</v>
      </c>
    </row>
    <row r="9099" spans="1:16" x14ac:dyDescent="0.2">
      <c r="A9099" t="s">
        <v>1211</v>
      </c>
      <c r="B9099" t="s">
        <v>17</v>
      </c>
      <c r="C9099">
        <v>1</v>
      </c>
      <c r="D9099" t="s">
        <v>32</v>
      </c>
      <c r="E9099">
        <v>1</v>
      </c>
      <c r="F9099" s="2">
        <v>44124.333333333328</v>
      </c>
      <c r="G9099" s="2">
        <v>44124.333333333328</v>
      </c>
      <c r="H9099">
        <v>0</v>
      </c>
      <c r="J9099" s="2">
        <v>44124.333333333328</v>
      </c>
      <c r="K9099">
        <v>1</v>
      </c>
      <c r="L9099" t="s">
        <v>17</v>
      </c>
      <c r="M9099" t="s">
        <v>19</v>
      </c>
      <c r="N9099" t="b">
        <v>1</v>
      </c>
      <c r="P9099" t="b">
        <v>1</v>
      </c>
    </row>
    <row r="9100" spans="1:16" x14ac:dyDescent="0.2">
      <c r="A9100" t="s">
        <v>1211</v>
      </c>
      <c r="B9100" t="s">
        <v>17</v>
      </c>
      <c r="C9100">
        <v>2</v>
      </c>
      <c r="D9100" t="s">
        <v>20</v>
      </c>
      <c r="E9100">
        <v>2</v>
      </c>
      <c r="F9100" s="2">
        <v>44124.540162037039</v>
      </c>
      <c r="G9100" s="2">
        <v>44124.542187500003</v>
      </c>
      <c r="H9100">
        <v>2.916666666666667</v>
      </c>
      <c r="I9100">
        <v>297.83333333333331</v>
      </c>
      <c r="J9100" s="2">
        <v>44124.333333333328</v>
      </c>
      <c r="K9100">
        <v>1</v>
      </c>
      <c r="L9100" t="s">
        <v>17</v>
      </c>
      <c r="M9100" t="s">
        <v>21</v>
      </c>
      <c r="N9100" t="b">
        <v>1</v>
      </c>
      <c r="P9100" t="b">
        <v>1</v>
      </c>
    </row>
    <row r="9101" spans="1:16" x14ac:dyDescent="0.2">
      <c r="A9101" t="s">
        <v>1211</v>
      </c>
      <c r="B9101" t="s">
        <v>22</v>
      </c>
      <c r="C9101">
        <v>3</v>
      </c>
      <c r="D9101" t="s">
        <v>20</v>
      </c>
      <c r="E9101">
        <v>13</v>
      </c>
      <c r="F9101" s="2">
        <v>44128.432013888887</v>
      </c>
      <c r="G9101" s="2">
        <v>44128.456655092603</v>
      </c>
      <c r="H9101">
        <v>35.483333333333327</v>
      </c>
      <c r="I9101">
        <v>5601.35</v>
      </c>
      <c r="J9101" s="2">
        <v>44124.333333333328</v>
      </c>
      <c r="K9101">
        <v>2</v>
      </c>
      <c r="L9101" t="s">
        <v>23</v>
      </c>
      <c r="M9101" t="s">
        <v>24</v>
      </c>
      <c r="N9101" t="b">
        <v>1</v>
      </c>
      <c r="P9101" t="b">
        <v>1</v>
      </c>
    </row>
    <row r="9102" spans="1:16" x14ac:dyDescent="0.2">
      <c r="A9102" t="s">
        <v>1211</v>
      </c>
      <c r="B9102" t="s">
        <v>25</v>
      </c>
      <c r="C9102">
        <v>4</v>
      </c>
      <c r="D9102" t="s">
        <v>20</v>
      </c>
      <c r="E9102">
        <v>3</v>
      </c>
      <c r="F9102" s="2">
        <v>44129.236203703702</v>
      </c>
      <c r="G9102" s="2">
        <v>44129.243368055562</v>
      </c>
      <c r="H9102">
        <v>10.31666666666667</v>
      </c>
      <c r="I9102">
        <v>1122.55</v>
      </c>
      <c r="J9102" s="2">
        <v>44124.333333333328</v>
      </c>
      <c r="K9102">
        <v>3</v>
      </c>
      <c r="L9102" t="s">
        <v>26</v>
      </c>
      <c r="M9102" t="s">
        <v>24</v>
      </c>
      <c r="N9102" t="b">
        <v>1</v>
      </c>
      <c r="P9102" t="b">
        <v>1</v>
      </c>
    </row>
    <row r="9103" spans="1:16" x14ac:dyDescent="0.2">
      <c r="A9103" t="s">
        <v>1211</v>
      </c>
      <c r="B9103" t="s">
        <v>27</v>
      </c>
      <c r="C9103">
        <v>5</v>
      </c>
      <c r="D9103" t="s">
        <v>20</v>
      </c>
      <c r="E9103">
        <v>4</v>
      </c>
      <c r="F9103" s="2">
        <v>44130.594722222217</v>
      </c>
      <c r="G9103" s="2">
        <v>44130.639409722222</v>
      </c>
      <c r="H9103">
        <v>64.349999999999994</v>
      </c>
      <c r="I9103">
        <v>1945.95</v>
      </c>
      <c r="J9103" s="2">
        <v>44124.333333333328</v>
      </c>
      <c r="K9103">
        <v>4</v>
      </c>
      <c r="L9103" t="s">
        <v>28</v>
      </c>
      <c r="M9103" t="s">
        <v>24</v>
      </c>
      <c r="N9103" t="b">
        <v>1</v>
      </c>
      <c r="P9103" t="b">
        <v>1</v>
      </c>
    </row>
    <row r="9104" spans="1:16" x14ac:dyDescent="0.2">
      <c r="A9104" t="s">
        <v>1211</v>
      </c>
      <c r="B9104" t="s">
        <v>33</v>
      </c>
      <c r="C9104">
        <v>6</v>
      </c>
      <c r="D9104" t="s">
        <v>20</v>
      </c>
      <c r="E9104">
        <v>1</v>
      </c>
      <c r="F9104" s="2">
        <v>44134.232129629629</v>
      </c>
      <c r="G9104" s="2">
        <v>44134.232129629629</v>
      </c>
      <c r="H9104">
        <v>0</v>
      </c>
      <c r="I9104">
        <v>5173.5166666666664</v>
      </c>
      <c r="J9104" s="2">
        <v>44124.333333333328</v>
      </c>
      <c r="K9104">
        <v>5</v>
      </c>
      <c r="L9104" t="s">
        <v>34</v>
      </c>
      <c r="M9104" t="s">
        <v>24</v>
      </c>
      <c r="N9104" t="b">
        <v>1</v>
      </c>
      <c r="P9104" t="b">
        <v>1</v>
      </c>
    </row>
    <row r="9105" spans="1:16" x14ac:dyDescent="0.2">
      <c r="A9105" t="s">
        <v>1211</v>
      </c>
      <c r="B9105" t="s">
        <v>35</v>
      </c>
      <c r="C9105">
        <v>7</v>
      </c>
      <c r="D9105" t="s">
        <v>20</v>
      </c>
      <c r="E9105">
        <v>1</v>
      </c>
      <c r="F9105" s="2">
        <v>44134.232407407413</v>
      </c>
      <c r="G9105" s="2">
        <v>44134.232407407413</v>
      </c>
      <c r="H9105">
        <v>0</v>
      </c>
      <c r="I9105">
        <v>0.4</v>
      </c>
      <c r="J9105" s="2">
        <v>44124.333333333328</v>
      </c>
      <c r="K9105">
        <v>6</v>
      </c>
      <c r="L9105" t="s">
        <v>36</v>
      </c>
      <c r="M9105" t="s">
        <v>24</v>
      </c>
      <c r="N9105" t="b">
        <v>1</v>
      </c>
      <c r="P9105" t="b">
        <v>1</v>
      </c>
    </row>
    <row r="9106" spans="1:16" x14ac:dyDescent="0.2">
      <c r="A9106" t="s">
        <v>1211</v>
      </c>
      <c r="B9106" t="s">
        <v>246</v>
      </c>
      <c r="C9106">
        <v>8</v>
      </c>
      <c r="D9106" t="s">
        <v>20</v>
      </c>
      <c r="E9106">
        <v>2</v>
      </c>
      <c r="F9106" s="2">
        <v>44137.034398148149</v>
      </c>
      <c r="G9106" s="2">
        <v>44137.034629629627</v>
      </c>
      <c r="H9106">
        <v>0.33333333333333331</v>
      </c>
      <c r="I9106">
        <v>4034.8666666666668</v>
      </c>
      <c r="J9106" s="2">
        <v>44124.333333333328</v>
      </c>
      <c r="K9106">
        <v>7</v>
      </c>
      <c r="L9106" t="s">
        <v>247</v>
      </c>
      <c r="M9106" t="s">
        <v>24</v>
      </c>
      <c r="N9106" t="b">
        <v>0</v>
      </c>
      <c r="P9106" t="b">
        <v>0</v>
      </c>
    </row>
    <row r="9107" spans="1:16" x14ac:dyDescent="0.2">
      <c r="A9107" t="s">
        <v>1211</v>
      </c>
      <c r="B9107" t="s">
        <v>248</v>
      </c>
      <c r="C9107">
        <v>9</v>
      </c>
      <c r="D9107" t="s">
        <v>20</v>
      </c>
      <c r="E9107">
        <v>4</v>
      </c>
      <c r="F9107" s="2">
        <v>44137.03706018519</v>
      </c>
      <c r="G9107" s="2">
        <v>44137.065879629627</v>
      </c>
      <c r="H9107">
        <v>41.5</v>
      </c>
      <c r="I9107">
        <v>3.5</v>
      </c>
      <c r="J9107" s="2">
        <v>44124.333333333328</v>
      </c>
      <c r="K9107">
        <v>8</v>
      </c>
      <c r="L9107" t="s">
        <v>249</v>
      </c>
      <c r="M9107" t="s">
        <v>24</v>
      </c>
      <c r="N9107" t="b">
        <v>0</v>
      </c>
      <c r="P9107" t="b">
        <v>0</v>
      </c>
    </row>
    <row r="9108" spans="1:16" x14ac:dyDescent="0.2">
      <c r="A9108" t="s">
        <v>1211</v>
      </c>
      <c r="B9108" t="s">
        <v>246</v>
      </c>
      <c r="C9108">
        <v>10</v>
      </c>
      <c r="D9108" t="s">
        <v>20</v>
      </c>
      <c r="E9108">
        <v>4</v>
      </c>
      <c r="F9108" s="2">
        <v>44137.066481481481</v>
      </c>
      <c r="G9108" s="2">
        <v>44139.801678240743</v>
      </c>
      <c r="H9108">
        <v>3938.6833333333329</v>
      </c>
      <c r="I9108">
        <v>0.8666666666666667</v>
      </c>
      <c r="J9108" s="2">
        <v>44124.333333333328</v>
      </c>
      <c r="K9108">
        <v>7</v>
      </c>
      <c r="L9108" t="s">
        <v>247</v>
      </c>
      <c r="M9108" t="s">
        <v>48</v>
      </c>
      <c r="N9108" t="b">
        <v>0</v>
      </c>
      <c r="P9108" t="b">
        <v>0</v>
      </c>
    </row>
    <row r="9109" spans="1:16" x14ac:dyDescent="0.2">
      <c r="A9109" t="s">
        <v>1211</v>
      </c>
      <c r="B9109" t="s">
        <v>248</v>
      </c>
      <c r="C9109">
        <v>11</v>
      </c>
      <c r="D9109" t="s">
        <v>20</v>
      </c>
      <c r="E9109">
        <v>4</v>
      </c>
      <c r="F9109" s="2">
        <v>44139.803449074083</v>
      </c>
      <c r="G9109" s="2">
        <v>44139.947881944448</v>
      </c>
      <c r="H9109">
        <v>207.98333333333329</v>
      </c>
      <c r="I9109">
        <v>2.5499999999999998</v>
      </c>
      <c r="J9109" s="2">
        <v>44124.333333333328</v>
      </c>
      <c r="K9109">
        <v>8</v>
      </c>
      <c r="L9109" t="s">
        <v>249</v>
      </c>
      <c r="M9109" t="s">
        <v>24</v>
      </c>
      <c r="N9109" t="b">
        <v>0</v>
      </c>
      <c r="P9109" t="b">
        <v>0</v>
      </c>
    </row>
    <row r="9110" spans="1:16" x14ac:dyDescent="0.2">
      <c r="A9110" t="s">
        <v>1211</v>
      </c>
      <c r="B9110" t="s">
        <v>246</v>
      </c>
      <c r="C9110">
        <v>12</v>
      </c>
      <c r="D9110" t="s">
        <v>20</v>
      </c>
      <c r="E9110">
        <v>2</v>
      </c>
      <c r="F9110" s="2">
        <v>44139.948784722219</v>
      </c>
      <c r="G9110" s="2">
        <v>44139.948807870373</v>
      </c>
      <c r="H9110">
        <v>3.3333333333333333E-2</v>
      </c>
      <c r="I9110">
        <v>1.3</v>
      </c>
      <c r="J9110" s="2">
        <v>44124.333333333328</v>
      </c>
      <c r="K9110">
        <v>7</v>
      </c>
      <c r="L9110" t="s">
        <v>247</v>
      </c>
      <c r="M9110" t="s">
        <v>48</v>
      </c>
      <c r="N9110" t="b">
        <v>0</v>
      </c>
      <c r="P9110" t="b">
        <v>0</v>
      </c>
    </row>
    <row r="9111" spans="1:16" x14ac:dyDescent="0.2">
      <c r="A9111" t="s">
        <v>1211</v>
      </c>
      <c r="B9111" t="s">
        <v>29</v>
      </c>
      <c r="C9111">
        <v>13</v>
      </c>
      <c r="D9111" t="s">
        <v>20</v>
      </c>
      <c r="E9111">
        <v>1</v>
      </c>
      <c r="F9111" s="2">
        <v>44140.832476851851</v>
      </c>
      <c r="G9111" s="2">
        <v>44140.832476851851</v>
      </c>
      <c r="H9111">
        <v>0</v>
      </c>
      <c r="I9111">
        <v>1272.4833333333329</v>
      </c>
      <c r="J9111" s="2">
        <v>44124.333333333328</v>
      </c>
      <c r="K9111">
        <v>7</v>
      </c>
      <c r="L9111" t="s">
        <v>30</v>
      </c>
      <c r="M9111" t="s">
        <v>51</v>
      </c>
      <c r="N9111" t="b">
        <v>1</v>
      </c>
      <c r="P9111" t="b">
        <v>1</v>
      </c>
    </row>
    <row r="9112" spans="1:16" x14ac:dyDescent="0.2">
      <c r="A9112" t="s">
        <v>1211</v>
      </c>
      <c r="B9112" t="s">
        <v>140</v>
      </c>
      <c r="C9112">
        <v>14</v>
      </c>
      <c r="D9112" t="s">
        <v>20</v>
      </c>
      <c r="E9112">
        <v>1</v>
      </c>
      <c r="F9112" s="2">
        <v>44146.740428240737</v>
      </c>
      <c r="G9112" s="2">
        <v>44146.740428240737</v>
      </c>
      <c r="H9112">
        <v>0</v>
      </c>
      <c r="I9112">
        <v>8507.4500000000007</v>
      </c>
      <c r="J9112" s="2">
        <v>44124.333333333328</v>
      </c>
      <c r="K9112">
        <v>10</v>
      </c>
      <c r="L9112" t="s">
        <v>141</v>
      </c>
      <c r="M9112" t="s">
        <v>24</v>
      </c>
      <c r="N9112" t="b">
        <v>1</v>
      </c>
      <c r="P9112" t="b">
        <v>1</v>
      </c>
    </row>
    <row r="9113" spans="1:16" x14ac:dyDescent="0.2">
      <c r="A9113" t="s">
        <v>1211</v>
      </c>
      <c r="B9113" t="s">
        <v>104</v>
      </c>
      <c r="C9113">
        <v>15</v>
      </c>
      <c r="D9113" t="s">
        <v>20</v>
      </c>
      <c r="E9113">
        <v>1</v>
      </c>
      <c r="F9113" s="2">
        <v>44146.742627314823</v>
      </c>
      <c r="G9113" s="2">
        <v>44146.742627314823</v>
      </c>
      <c r="H9113">
        <v>0</v>
      </c>
      <c r="I9113">
        <v>3.166666666666667</v>
      </c>
      <c r="J9113" s="2">
        <v>44124.333333333328</v>
      </c>
      <c r="K9113">
        <v>9</v>
      </c>
      <c r="L9113" t="s">
        <v>105</v>
      </c>
      <c r="M9113" t="s">
        <v>48</v>
      </c>
      <c r="N9113" t="b">
        <v>0</v>
      </c>
      <c r="P9113" t="b">
        <v>0</v>
      </c>
    </row>
    <row r="9114" spans="1:16" x14ac:dyDescent="0.2">
      <c r="A9114" t="s">
        <v>1212</v>
      </c>
      <c r="B9114" t="s">
        <v>17</v>
      </c>
      <c r="C9114">
        <v>1</v>
      </c>
      <c r="D9114" t="s">
        <v>32</v>
      </c>
      <c r="E9114">
        <v>1</v>
      </c>
      <c r="F9114" s="2">
        <v>44124.333333333328</v>
      </c>
      <c r="G9114" s="2">
        <v>44124.333333333328</v>
      </c>
      <c r="H9114">
        <v>0</v>
      </c>
      <c r="J9114" s="2">
        <v>44124.333333333328</v>
      </c>
      <c r="K9114">
        <v>1</v>
      </c>
      <c r="L9114" t="s">
        <v>17</v>
      </c>
      <c r="M9114" t="s">
        <v>19</v>
      </c>
      <c r="N9114" t="b">
        <v>1</v>
      </c>
      <c r="O9114" t="b">
        <v>1</v>
      </c>
      <c r="P9114" t="b">
        <v>1</v>
      </c>
    </row>
    <row r="9115" spans="1:16" x14ac:dyDescent="0.2">
      <c r="A9115" t="s">
        <v>1212</v>
      </c>
      <c r="B9115" t="s">
        <v>17</v>
      </c>
      <c r="C9115">
        <v>2</v>
      </c>
      <c r="D9115" t="s">
        <v>20</v>
      </c>
      <c r="E9115">
        <v>2</v>
      </c>
      <c r="F9115" s="2">
        <v>44124.599143518513</v>
      </c>
      <c r="G9115" s="2">
        <v>44124.603125000001</v>
      </c>
      <c r="H9115">
        <v>5.7333333333333334</v>
      </c>
      <c r="I9115">
        <v>382.76666666666671</v>
      </c>
      <c r="J9115" s="2">
        <v>44124.333333333328</v>
      </c>
      <c r="K9115">
        <v>1</v>
      </c>
      <c r="L9115" t="s">
        <v>17</v>
      </c>
      <c r="M9115" t="s">
        <v>21</v>
      </c>
      <c r="N9115" t="b">
        <v>1</v>
      </c>
      <c r="O9115" t="b">
        <v>1</v>
      </c>
      <c r="P9115" t="b">
        <v>1</v>
      </c>
    </row>
    <row r="9116" spans="1:16" x14ac:dyDescent="0.2">
      <c r="A9116" t="s">
        <v>1212</v>
      </c>
      <c r="B9116" t="s">
        <v>22</v>
      </c>
      <c r="C9116">
        <v>3</v>
      </c>
      <c r="D9116" t="s">
        <v>20</v>
      </c>
      <c r="E9116">
        <v>5</v>
      </c>
      <c r="F9116" s="2">
        <v>44127.827557870369</v>
      </c>
      <c r="G9116" s="2">
        <v>44128.321840277778</v>
      </c>
      <c r="H9116">
        <v>711.76666666666665</v>
      </c>
      <c r="I9116">
        <v>4643.1833333333334</v>
      </c>
      <c r="J9116" s="2">
        <v>44124.333333333328</v>
      </c>
      <c r="K9116">
        <v>2</v>
      </c>
      <c r="L9116" t="s">
        <v>23</v>
      </c>
      <c r="M9116" t="s">
        <v>24</v>
      </c>
      <c r="N9116" t="b">
        <v>1</v>
      </c>
      <c r="O9116" t="b">
        <v>1</v>
      </c>
      <c r="P9116" t="b">
        <v>1</v>
      </c>
    </row>
    <row r="9117" spans="1:16" x14ac:dyDescent="0.2">
      <c r="A9117" t="s">
        <v>1212</v>
      </c>
      <c r="B9117" t="s">
        <v>25</v>
      </c>
      <c r="C9117">
        <v>4</v>
      </c>
      <c r="D9117" t="s">
        <v>20</v>
      </c>
      <c r="E9117">
        <v>15</v>
      </c>
      <c r="F9117" s="2">
        <v>44130.416562500002</v>
      </c>
      <c r="G9117" s="2">
        <v>44130.440416666657</v>
      </c>
      <c r="H9117">
        <v>34.35</v>
      </c>
      <c r="I9117">
        <v>3016.4</v>
      </c>
      <c r="J9117" s="2">
        <v>44124.333333333328</v>
      </c>
      <c r="K9117">
        <v>3</v>
      </c>
      <c r="L9117" t="s">
        <v>26</v>
      </c>
      <c r="M9117" t="s">
        <v>24</v>
      </c>
      <c r="N9117" t="b">
        <v>1</v>
      </c>
      <c r="O9117" t="b">
        <v>1</v>
      </c>
      <c r="P9117" t="b">
        <v>1</v>
      </c>
    </row>
    <row r="9118" spans="1:16" x14ac:dyDescent="0.2">
      <c r="A9118" t="s">
        <v>1212</v>
      </c>
      <c r="B9118" t="s">
        <v>27</v>
      </c>
      <c r="C9118">
        <v>5</v>
      </c>
      <c r="D9118" t="s">
        <v>20</v>
      </c>
      <c r="E9118">
        <v>3</v>
      </c>
      <c r="F9118" s="2">
        <v>44132.284444444449</v>
      </c>
      <c r="G9118" s="2">
        <v>44132.386747685188</v>
      </c>
      <c r="H9118">
        <v>147.31666666666669</v>
      </c>
      <c r="I9118">
        <v>2655.4</v>
      </c>
      <c r="J9118" s="2">
        <v>44124.333333333328</v>
      </c>
      <c r="K9118">
        <v>4</v>
      </c>
      <c r="L9118" t="s">
        <v>28</v>
      </c>
      <c r="M9118" t="s">
        <v>24</v>
      </c>
      <c r="N9118" t="b">
        <v>1</v>
      </c>
      <c r="O9118" t="b">
        <v>1</v>
      </c>
      <c r="P9118" t="b">
        <v>1</v>
      </c>
    </row>
    <row r="9119" spans="1:16" x14ac:dyDescent="0.2">
      <c r="A9119" t="s">
        <v>1212</v>
      </c>
      <c r="B9119" t="s">
        <v>33</v>
      </c>
      <c r="C9119">
        <v>6</v>
      </c>
      <c r="D9119" t="s">
        <v>20</v>
      </c>
      <c r="E9119">
        <v>1</v>
      </c>
      <c r="F9119" s="2">
        <v>44141.392962962957</v>
      </c>
      <c r="G9119" s="2">
        <v>44141.392962962957</v>
      </c>
      <c r="H9119">
        <v>0</v>
      </c>
      <c r="I9119">
        <v>12968.95</v>
      </c>
      <c r="J9119" s="2">
        <v>44124.333333333328</v>
      </c>
      <c r="K9119">
        <v>5</v>
      </c>
      <c r="L9119" t="s">
        <v>34</v>
      </c>
      <c r="M9119" t="s">
        <v>24</v>
      </c>
      <c r="N9119" t="b">
        <v>1</v>
      </c>
      <c r="O9119" t="b">
        <v>1</v>
      </c>
      <c r="P9119" t="b">
        <v>1</v>
      </c>
    </row>
    <row r="9120" spans="1:16" x14ac:dyDescent="0.2">
      <c r="A9120" t="s">
        <v>1212</v>
      </c>
      <c r="B9120" t="s">
        <v>35</v>
      </c>
      <c r="C9120">
        <v>7</v>
      </c>
      <c r="D9120" t="s">
        <v>20</v>
      </c>
      <c r="E9120">
        <v>1</v>
      </c>
      <c r="F9120" s="2">
        <v>44141.393090277779</v>
      </c>
      <c r="G9120" s="2">
        <v>44141.393090277779</v>
      </c>
      <c r="H9120">
        <v>0</v>
      </c>
      <c r="I9120">
        <v>0.18333333333333329</v>
      </c>
      <c r="J9120" s="2">
        <v>44124.333333333328</v>
      </c>
      <c r="K9120">
        <v>6</v>
      </c>
      <c r="L9120" t="s">
        <v>36</v>
      </c>
      <c r="M9120" t="s">
        <v>24</v>
      </c>
      <c r="N9120" t="b">
        <v>1</v>
      </c>
      <c r="O9120" t="b">
        <v>1</v>
      </c>
      <c r="P9120" t="b">
        <v>1</v>
      </c>
    </row>
    <row r="9121" spans="1:16" x14ac:dyDescent="0.2">
      <c r="A9121" t="s">
        <v>1213</v>
      </c>
      <c r="B9121" t="s">
        <v>17</v>
      </c>
      <c r="C9121">
        <v>1</v>
      </c>
      <c r="D9121" t="s">
        <v>32</v>
      </c>
      <c r="E9121">
        <v>1</v>
      </c>
      <c r="F9121" s="2">
        <v>44124.333333333328</v>
      </c>
      <c r="G9121" s="2">
        <v>44124.333333333328</v>
      </c>
      <c r="H9121">
        <v>0</v>
      </c>
      <c r="J9121" s="2">
        <v>44124.333333333328</v>
      </c>
      <c r="K9121">
        <v>1</v>
      </c>
      <c r="L9121" t="s">
        <v>17</v>
      </c>
      <c r="M9121" t="s">
        <v>19</v>
      </c>
      <c r="N9121" t="b">
        <v>1</v>
      </c>
      <c r="O9121" t="b">
        <v>1</v>
      </c>
      <c r="P9121" t="b">
        <v>1</v>
      </c>
    </row>
    <row r="9122" spans="1:16" x14ac:dyDescent="0.2">
      <c r="A9122" t="s">
        <v>1213</v>
      </c>
      <c r="B9122" t="s">
        <v>17</v>
      </c>
      <c r="C9122">
        <v>2</v>
      </c>
      <c r="D9122" t="s">
        <v>20</v>
      </c>
      <c r="E9122">
        <v>2</v>
      </c>
      <c r="F9122" s="2">
        <v>44124.639444444438</v>
      </c>
      <c r="G9122" s="2">
        <v>44124.641469907408</v>
      </c>
      <c r="H9122">
        <v>2.916666666666667</v>
      </c>
      <c r="I9122">
        <v>440.8</v>
      </c>
      <c r="J9122" s="2">
        <v>44124.333333333328</v>
      </c>
      <c r="K9122">
        <v>1</v>
      </c>
      <c r="L9122" t="s">
        <v>17</v>
      </c>
      <c r="M9122" t="s">
        <v>21</v>
      </c>
      <c r="N9122" t="b">
        <v>1</v>
      </c>
      <c r="O9122" t="b">
        <v>1</v>
      </c>
      <c r="P9122" t="b">
        <v>1</v>
      </c>
    </row>
    <row r="9123" spans="1:16" x14ac:dyDescent="0.2">
      <c r="A9123" t="s">
        <v>1213</v>
      </c>
      <c r="B9123" t="s">
        <v>22</v>
      </c>
      <c r="C9123">
        <v>3</v>
      </c>
      <c r="D9123" t="s">
        <v>20</v>
      </c>
      <c r="E9123">
        <v>11</v>
      </c>
      <c r="F9123" s="2">
        <v>44126.71638888889</v>
      </c>
      <c r="G9123" s="2">
        <v>44128.368379629617</v>
      </c>
      <c r="H9123">
        <v>2378.8666666666668</v>
      </c>
      <c r="I9123">
        <v>2987.8833333333332</v>
      </c>
      <c r="J9123" s="2">
        <v>44124.333333333328</v>
      </c>
      <c r="K9123">
        <v>2</v>
      </c>
      <c r="L9123" t="s">
        <v>23</v>
      </c>
      <c r="M9123" t="s">
        <v>24</v>
      </c>
      <c r="N9123" t="b">
        <v>1</v>
      </c>
      <c r="O9123" t="b">
        <v>1</v>
      </c>
      <c r="P9123" t="b">
        <v>1</v>
      </c>
    </row>
    <row r="9124" spans="1:16" x14ac:dyDescent="0.2">
      <c r="A9124" t="s">
        <v>1213</v>
      </c>
      <c r="B9124" t="s">
        <v>78</v>
      </c>
      <c r="C9124">
        <v>4</v>
      </c>
      <c r="D9124" t="s">
        <v>20</v>
      </c>
      <c r="E9124">
        <v>1</v>
      </c>
      <c r="F9124" s="2">
        <v>44133.182905092588</v>
      </c>
      <c r="G9124" s="2">
        <v>44133.182905092588</v>
      </c>
      <c r="H9124">
        <v>0</v>
      </c>
      <c r="I9124">
        <v>6932.916666666667</v>
      </c>
      <c r="J9124" s="2">
        <v>44124.333333333328</v>
      </c>
      <c r="K9124">
        <v>4</v>
      </c>
      <c r="L9124" t="s">
        <v>79</v>
      </c>
      <c r="M9124" t="s">
        <v>24</v>
      </c>
      <c r="N9124" t="b">
        <v>1</v>
      </c>
      <c r="O9124" t="b">
        <v>1</v>
      </c>
      <c r="P9124" t="b">
        <v>1</v>
      </c>
    </row>
    <row r="9125" spans="1:16" x14ac:dyDescent="0.2">
      <c r="A9125" t="s">
        <v>1213</v>
      </c>
      <c r="B9125" t="s">
        <v>45</v>
      </c>
      <c r="C9125">
        <v>5</v>
      </c>
      <c r="D9125" t="s">
        <v>20</v>
      </c>
      <c r="E9125">
        <v>1</v>
      </c>
      <c r="F9125" s="2">
        <v>44178.233171296291</v>
      </c>
      <c r="G9125" s="2">
        <v>44178.233171296291</v>
      </c>
      <c r="H9125">
        <v>0</v>
      </c>
      <c r="I9125">
        <v>64872.383333333331</v>
      </c>
      <c r="J9125" s="2">
        <v>44124.333333333328</v>
      </c>
      <c r="K9125">
        <v>5</v>
      </c>
      <c r="L9125" t="s">
        <v>46</v>
      </c>
      <c r="M9125" t="s">
        <v>24</v>
      </c>
      <c r="N9125" t="b">
        <v>1</v>
      </c>
      <c r="O9125" t="b">
        <v>1</v>
      </c>
      <c r="P9125" t="b">
        <v>1</v>
      </c>
    </row>
    <row r="9126" spans="1:16" x14ac:dyDescent="0.2">
      <c r="A9126" t="s">
        <v>1214</v>
      </c>
      <c r="B9126" t="s">
        <v>17</v>
      </c>
      <c r="C9126">
        <v>1</v>
      </c>
      <c r="D9126" t="s">
        <v>32</v>
      </c>
      <c r="E9126">
        <v>1</v>
      </c>
      <c r="F9126" s="2">
        <v>44124.333333333328</v>
      </c>
      <c r="G9126" s="2">
        <v>44124.333333333328</v>
      </c>
      <c r="H9126">
        <v>0</v>
      </c>
      <c r="J9126" s="2">
        <v>44124.333333333328</v>
      </c>
      <c r="K9126">
        <v>1</v>
      </c>
      <c r="L9126" t="s">
        <v>17</v>
      </c>
      <c r="M9126" t="s">
        <v>19</v>
      </c>
      <c r="N9126" t="b">
        <v>1</v>
      </c>
      <c r="P9126" t="b">
        <v>1</v>
      </c>
    </row>
    <row r="9127" spans="1:16" x14ac:dyDescent="0.2">
      <c r="A9127" t="s">
        <v>1214</v>
      </c>
      <c r="B9127" t="s">
        <v>17</v>
      </c>
      <c r="C9127">
        <v>2</v>
      </c>
      <c r="D9127" t="s">
        <v>20</v>
      </c>
      <c r="E9127">
        <v>2</v>
      </c>
      <c r="F9127" s="2">
        <v>44124.52989583333</v>
      </c>
      <c r="G9127" s="2">
        <v>44124.538287037038</v>
      </c>
      <c r="H9127">
        <v>12.08333333333333</v>
      </c>
      <c r="I9127">
        <v>283.05</v>
      </c>
      <c r="J9127" s="2">
        <v>44124.333333333328</v>
      </c>
      <c r="K9127">
        <v>1</v>
      </c>
      <c r="L9127" t="s">
        <v>17</v>
      </c>
      <c r="M9127" t="s">
        <v>21</v>
      </c>
      <c r="N9127" t="b">
        <v>1</v>
      </c>
      <c r="P9127" t="b">
        <v>1</v>
      </c>
    </row>
    <row r="9128" spans="1:16" x14ac:dyDescent="0.2">
      <c r="A9128" t="s">
        <v>1214</v>
      </c>
      <c r="B9128" t="s">
        <v>22</v>
      </c>
      <c r="C9128">
        <v>3</v>
      </c>
      <c r="D9128" t="s">
        <v>20</v>
      </c>
      <c r="E9128">
        <v>4</v>
      </c>
      <c r="F9128" s="2">
        <v>44128.586018518523</v>
      </c>
      <c r="G9128" s="2">
        <v>44128.605462962973</v>
      </c>
      <c r="H9128">
        <v>28</v>
      </c>
      <c r="I9128">
        <v>5828.7333333333336</v>
      </c>
      <c r="J9128" s="2">
        <v>44124.333333333328</v>
      </c>
      <c r="K9128">
        <v>2</v>
      </c>
      <c r="L9128" t="s">
        <v>23</v>
      </c>
      <c r="M9128" t="s">
        <v>24</v>
      </c>
      <c r="N9128" t="b">
        <v>1</v>
      </c>
      <c r="P9128" t="b">
        <v>1</v>
      </c>
    </row>
    <row r="9129" spans="1:16" x14ac:dyDescent="0.2">
      <c r="A9129" t="s">
        <v>1214</v>
      </c>
      <c r="B9129" t="s">
        <v>25</v>
      </c>
      <c r="C9129">
        <v>4</v>
      </c>
      <c r="D9129" t="s">
        <v>20</v>
      </c>
      <c r="E9129">
        <v>5</v>
      </c>
      <c r="F9129" s="2">
        <v>44130.485150462962</v>
      </c>
      <c r="G9129" s="2">
        <v>44130.488842592589</v>
      </c>
      <c r="H9129">
        <v>5.3166666666666664</v>
      </c>
      <c r="I9129">
        <v>2706.75</v>
      </c>
      <c r="J9129" s="2">
        <v>44124.333333333328</v>
      </c>
      <c r="K9129">
        <v>3</v>
      </c>
      <c r="L9129" t="s">
        <v>26</v>
      </c>
      <c r="M9129" t="s">
        <v>24</v>
      </c>
      <c r="N9129" t="b">
        <v>1</v>
      </c>
      <c r="P9129" t="b">
        <v>1</v>
      </c>
    </row>
    <row r="9130" spans="1:16" x14ac:dyDescent="0.2">
      <c r="A9130" t="s">
        <v>1214</v>
      </c>
      <c r="B9130" t="s">
        <v>27</v>
      </c>
      <c r="C9130">
        <v>5</v>
      </c>
      <c r="D9130" t="s">
        <v>20</v>
      </c>
      <c r="E9130">
        <v>4</v>
      </c>
      <c r="F9130" s="2">
        <v>44134.278807870367</v>
      </c>
      <c r="G9130" s="2">
        <v>44134.393692129634</v>
      </c>
      <c r="H9130">
        <v>165.43333333333331</v>
      </c>
      <c r="I9130">
        <v>5457.55</v>
      </c>
      <c r="J9130" s="2">
        <v>44124.333333333328</v>
      </c>
      <c r="K9130">
        <v>4</v>
      </c>
      <c r="L9130" t="s">
        <v>28</v>
      </c>
      <c r="M9130" t="s">
        <v>24</v>
      </c>
      <c r="N9130" t="b">
        <v>1</v>
      </c>
      <c r="P9130" t="b">
        <v>1</v>
      </c>
    </row>
    <row r="9131" spans="1:16" x14ac:dyDescent="0.2">
      <c r="A9131" t="s">
        <v>1214</v>
      </c>
      <c r="B9131" t="s">
        <v>33</v>
      </c>
      <c r="C9131">
        <v>6</v>
      </c>
      <c r="D9131" t="s">
        <v>20</v>
      </c>
      <c r="E9131">
        <v>1</v>
      </c>
      <c r="F9131" s="2">
        <v>44136.285787037043</v>
      </c>
      <c r="G9131" s="2">
        <v>44136.285787037043</v>
      </c>
      <c r="H9131">
        <v>0</v>
      </c>
      <c r="I9131">
        <v>2724.6166666666668</v>
      </c>
      <c r="J9131" s="2">
        <v>44124.333333333328</v>
      </c>
      <c r="K9131">
        <v>5</v>
      </c>
      <c r="L9131" t="s">
        <v>34</v>
      </c>
      <c r="M9131" t="s">
        <v>24</v>
      </c>
      <c r="N9131" t="b">
        <v>1</v>
      </c>
      <c r="P9131" t="b">
        <v>1</v>
      </c>
    </row>
    <row r="9132" spans="1:16" x14ac:dyDescent="0.2">
      <c r="A9132" t="s">
        <v>1214</v>
      </c>
      <c r="B9132" t="s">
        <v>35</v>
      </c>
      <c r="C9132">
        <v>7</v>
      </c>
      <c r="D9132" t="s">
        <v>20</v>
      </c>
      <c r="E9132">
        <v>1</v>
      </c>
      <c r="F9132" s="2">
        <v>44136.286030092597</v>
      </c>
      <c r="G9132" s="2">
        <v>44136.286030092597</v>
      </c>
      <c r="H9132">
        <v>0</v>
      </c>
      <c r="I9132">
        <v>0.35</v>
      </c>
      <c r="J9132" s="2">
        <v>44124.333333333328</v>
      </c>
      <c r="K9132">
        <v>6</v>
      </c>
      <c r="L9132" t="s">
        <v>36</v>
      </c>
      <c r="M9132" t="s">
        <v>24</v>
      </c>
      <c r="N9132" t="b">
        <v>1</v>
      </c>
      <c r="P9132" t="b">
        <v>1</v>
      </c>
    </row>
    <row r="9133" spans="1:16" x14ac:dyDescent="0.2">
      <c r="A9133" t="s">
        <v>1214</v>
      </c>
      <c r="B9133" t="s">
        <v>29</v>
      </c>
      <c r="C9133">
        <v>8</v>
      </c>
      <c r="D9133" t="s">
        <v>20</v>
      </c>
      <c r="E9133">
        <v>1</v>
      </c>
      <c r="F9133" s="2">
        <v>44141.427939814806</v>
      </c>
      <c r="G9133" s="2">
        <v>44141.427939814806</v>
      </c>
      <c r="H9133">
        <v>0</v>
      </c>
      <c r="I9133">
        <v>7404.35</v>
      </c>
      <c r="J9133" s="2">
        <v>44124.333333333328</v>
      </c>
      <c r="K9133">
        <v>7</v>
      </c>
      <c r="L9133" t="s">
        <v>30</v>
      </c>
      <c r="M9133" t="s">
        <v>24</v>
      </c>
      <c r="N9133" t="b">
        <v>1</v>
      </c>
      <c r="P9133" t="b">
        <v>1</v>
      </c>
    </row>
    <row r="9134" spans="1:16" x14ac:dyDescent="0.2">
      <c r="A9134" t="s">
        <v>1214</v>
      </c>
      <c r="B9134" t="s">
        <v>52</v>
      </c>
      <c r="C9134">
        <v>9</v>
      </c>
      <c r="D9134" t="s">
        <v>20</v>
      </c>
      <c r="E9134">
        <v>1</v>
      </c>
      <c r="F9134" s="2">
        <v>44144.806747685187</v>
      </c>
      <c r="G9134" s="2">
        <v>44144.806747685187</v>
      </c>
      <c r="H9134">
        <v>0</v>
      </c>
      <c r="I9134">
        <v>4865.4833333333336</v>
      </c>
      <c r="J9134" s="2">
        <v>44124.333333333328</v>
      </c>
      <c r="K9134">
        <v>9</v>
      </c>
      <c r="L9134" t="s">
        <v>53</v>
      </c>
      <c r="M9134" t="s">
        <v>24</v>
      </c>
      <c r="N9134" t="b">
        <v>0</v>
      </c>
      <c r="P9134" t="b">
        <v>0</v>
      </c>
    </row>
    <row r="9135" spans="1:16" x14ac:dyDescent="0.2">
      <c r="A9135" t="s">
        <v>1214</v>
      </c>
      <c r="B9135" t="s">
        <v>54</v>
      </c>
      <c r="C9135">
        <v>10</v>
      </c>
      <c r="D9135" t="s">
        <v>20</v>
      </c>
      <c r="E9135">
        <v>3</v>
      </c>
      <c r="F9135" s="2">
        <v>44144.809085648143</v>
      </c>
      <c r="G9135" s="2">
        <v>44145.755532407413</v>
      </c>
      <c r="H9135">
        <v>1362.883333333333</v>
      </c>
      <c r="I9135">
        <v>3.3666666666666671</v>
      </c>
      <c r="J9135" s="2">
        <v>44124.333333333328</v>
      </c>
      <c r="K9135">
        <v>10</v>
      </c>
      <c r="L9135" t="s">
        <v>55</v>
      </c>
      <c r="M9135" t="s">
        <v>24</v>
      </c>
      <c r="N9135" t="b">
        <v>0</v>
      </c>
      <c r="P9135" t="b">
        <v>0</v>
      </c>
    </row>
    <row r="9136" spans="1:16" x14ac:dyDescent="0.2">
      <c r="A9136" t="s">
        <v>1214</v>
      </c>
      <c r="B9136" t="s">
        <v>52</v>
      </c>
      <c r="C9136">
        <v>11</v>
      </c>
      <c r="D9136" t="s">
        <v>20</v>
      </c>
      <c r="E9136">
        <v>2</v>
      </c>
      <c r="F9136" s="2">
        <v>44145.756678240738</v>
      </c>
      <c r="G9136" s="2">
        <v>44145.769432870373</v>
      </c>
      <c r="H9136">
        <v>18.366666666666671</v>
      </c>
      <c r="I9136">
        <v>1.65</v>
      </c>
      <c r="J9136" s="2">
        <v>44124.333333333328</v>
      </c>
      <c r="K9136">
        <v>9</v>
      </c>
      <c r="L9136" t="s">
        <v>53</v>
      </c>
      <c r="M9136" t="s">
        <v>48</v>
      </c>
      <c r="N9136" t="b">
        <v>0</v>
      </c>
      <c r="P9136" t="b">
        <v>0</v>
      </c>
    </row>
    <row r="9137" spans="1:16" x14ac:dyDescent="0.2">
      <c r="A9137" t="s">
        <v>1214</v>
      </c>
      <c r="B9137" t="s">
        <v>54</v>
      </c>
      <c r="C9137">
        <v>12</v>
      </c>
      <c r="D9137" t="s">
        <v>20</v>
      </c>
      <c r="E9137">
        <v>4</v>
      </c>
      <c r="F9137" s="2">
        <v>44145.789398148147</v>
      </c>
      <c r="G9137" s="2">
        <v>44147.830694444448</v>
      </c>
      <c r="H9137">
        <v>2939.4666666666672</v>
      </c>
      <c r="I9137">
        <v>28.75</v>
      </c>
      <c r="J9137" s="2">
        <v>44124.333333333328</v>
      </c>
      <c r="K9137">
        <v>10</v>
      </c>
      <c r="L9137" t="s">
        <v>55</v>
      </c>
      <c r="M9137" t="s">
        <v>24</v>
      </c>
      <c r="N9137" t="b">
        <v>0</v>
      </c>
      <c r="P9137" t="b">
        <v>0</v>
      </c>
    </row>
    <row r="9138" spans="1:16" x14ac:dyDescent="0.2">
      <c r="A9138" t="s">
        <v>1214</v>
      </c>
      <c r="B9138" t="s">
        <v>52</v>
      </c>
      <c r="C9138">
        <v>13</v>
      </c>
      <c r="D9138" t="s">
        <v>20</v>
      </c>
      <c r="E9138">
        <v>2</v>
      </c>
      <c r="F9138" s="2">
        <v>44147.835844907408</v>
      </c>
      <c r="G9138" s="2">
        <v>44147.872291666667</v>
      </c>
      <c r="H9138">
        <v>52.483333333333327</v>
      </c>
      <c r="I9138">
        <v>7.416666666666667</v>
      </c>
      <c r="J9138" s="2">
        <v>44124.333333333328</v>
      </c>
      <c r="K9138">
        <v>9</v>
      </c>
      <c r="L9138" t="s">
        <v>53</v>
      </c>
      <c r="M9138" t="s">
        <v>48</v>
      </c>
      <c r="N9138" t="b">
        <v>0</v>
      </c>
      <c r="P9138" t="b">
        <v>0</v>
      </c>
    </row>
    <row r="9139" spans="1:16" x14ac:dyDescent="0.2">
      <c r="A9139" t="s">
        <v>1214</v>
      </c>
      <c r="B9139" t="s">
        <v>54</v>
      </c>
      <c r="C9139">
        <v>14</v>
      </c>
      <c r="D9139" t="s">
        <v>20</v>
      </c>
      <c r="E9139">
        <v>2</v>
      </c>
      <c r="F9139" s="2">
        <v>44147.88145833333</v>
      </c>
      <c r="G9139" s="2">
        <v>44148.0081712963</v>
      </c>
      <c r="H9139">
        <v>182.4666666666667</v>
      </c>
      <c r="I9139">
        <v>13.2</v>
      </c>
      <c r="J9139" s="2">
        <v>44124.333333333328</v>
      </c>
      <c r="K9139">
        <v>10</v>
      </c>
      <c r="L9139" t="s">
        <v>55</v>
      </c>
      <c r="M9139" t="s">
        <v>24</v>
      </c>
      <c r="N9139" t="b">
        <v>0</v>
      </c>
      <c r="P9139" t="b">
        <v>0</v>
      </c>
    </row>
    <row r="9140" spans="1:16" x14ac:dyDescent="0.2">
      <c r="A9140" t="s">
        <v>1214</v>
      </c>
      <c r="B9140" t="s">
        <v>49</v>
      </c>
      <c r="C9140">
        <v>15</v>
      </c>
      <c r="D9140" t="s">
        <v>20</v>
      </c>
      <c r="E9140">
        <v>4</v>
      </c>
      <c r="F9140" s="2">
        <v>44167.221238425933</v>
      </c>
      <c r="G9140" s="2">
        <v>44168.784861111111</v>
      </c>
      <c r="H9140">
        <v>2251.6166666666668</v>
      </c>
      <c r="I9140">
        <v>27666.816666666669</v>
      </c>
      <c r="J9140" s="2">
        <v>44124.333333333328</v>
      </c>
      <c r="K9140">
        <v>9</v>
      </c>
      <c r="L9140" t="s">
        <v>50</v>
      </c>
      <c r="M9140" t="s">
        <v>51</v>
      </c>
      <c r="N9140" t="b">
        <v>0</v>
      </c>
      <c r="P9140" t="b">
        <v>0</v>
      </c>
    </row>
    <row r="9141" spans="1:16" x14ac:dyDescent="0.2">
      <c r="A9141" t="s">
        <v>1214</v>
      </c>
      <c r="B9141" t="s">
        <v>52</v>
      </c>
      <c r="C9141">
        <v>16</v>
      </c>
      <c r="D9141" t="s">
        <v>20</v>
      </c>
      <c r="E9141">
        <v>1</v>
      </c>
      <c r="F9141" s="2">
        <v>44170.921064814807</v>
      </c>
      <c r="G9141" s="2">
        <v>44170.921064814807</v>
      </c>
      <c r="H9141">
        <v>0</v>
      </c>
      <c r="I9141">
        <v>3076.1333333333332</v>
      </c>
      <c r="J9141" s="2">
        <v>44124.333333333328</v>
      </c>
      <c r="K9141">
        <v>9</v>
      </c>
      <c r="L9141" t="s">
        <v>53</v>
      </c>
      <c r="M9141" t="s">
        <v>51</v>
      </c>
      <c r="N9141" t="b">
        <v>0</v>
      </c>
      <c r="P9141" t="b">
        <v>0</v>
      </c>
    </row>
    <row r="9142" spans="1:16" x14ac:dyDescent="0.2">
      <c r="A9142" t="s">
        <v>1214</v>
      </c>
      <c r="B9142" t="s">
        <v>54</v>
      </c>
      <c r="C9142">
        <v>17</v>
      </c>
      <c r="D9142" t="s">
        <v>20</v>
      </c>
      <c r="E9142">
        <v>4</v>
      </c>
      <c r="F9142" s="2">
        <v>44170.923020833332</v>
      </c>
      <c r="G9142" s="2">
        <v>44171.820601851847</v>
      </c>
      <c r="H9142">
        <v>1292.5166666666671</v>
      </c>
      <c r="I9142">
        <v>2.8166666666666669</v>
      </c>
      <c r="J9142" s="2">
        <v>44124.333333333328</v>
      </c>
      <c r="K9142">
        <v>10</v>
      </c>
      <c r="L9142" t="s">
        <v>55</v>
      </c>
      <c r="M9142" t="s">
        <v>24</v>
      </c>
      <c r="N9142" t="b">
        <v>0</v>
      </c>
      <c r="P9142" t="b">
        <v>0</v>
      </c>
    </row>
    <row r="9143" spans="1:16" x14ac:dyDescent="0.2">
      <c r="A9143" t="s">
        <v>1214</v>
      </c>
      <c r="B9143" t="s">
        <v>52</v>
      </c>
      <c r="C9143">
        <v>18</v>
      </c>
      <c r="D9143" t="s">
        <v>20</v>
      </c>
      <c r="E9143">
        <v>2</v>
      </c>
      <c r="F9143" s="2">
        <v>44171.823182870372</v>
      </c>
      <c r="G9143" s="2">
        <v>44171.881226851852</v>
      </c>
      <c r="H9143">
        <v>83.583333333333329</v>
      </c>
      <c r="I9143">
        <v>3.7166666666666668</v>
      </c>
      <c r="J9143" s="2">
        <v>44124.333333333328</v>
      </c>
      <c r="K9143">
        <v>9</v>
      </c>
      <c r="L9143" t="s">
        <v>53</v>
      </c>
      <c r="M9143" t="s">
        <v>48</v>
      </c>
      <c r="N9143" t="b">
        <v>1</v>
      </c>
      <c r="P9143" t="b">
        <v>1</v>
      </c>
    </row>
    <row r="9144" spans="1:16" x14ac:dyDescent="0.2">
      <c r="A9144" t="s">
        <v>1214</v>
      </c>
      <c r="B9144" t="s">
        <v>54</v>
      </c>
      <c r="C9144">
        <v>19</v>
      </c>
      <c r="D9144" t="s">
        <v>20</v>
      </c>
      <c r="E9144">
        <v>2</v>
      </c>
      <c r="F9144" s="2">
        <v>44171.882858796293</v>
      </c>
      <c r="G9144" s="2">
        <v>44171.897939814808</v>
      </c>
      <c r="H9144">
        <v>21.716666666666669</v>
      </c>
      <c r="I9144">
        <v>2.35</v>
      </c>
      <c r="J9144" s="2">
        <v>44124.333333333328</v>
      </c>
      <c r="K9144">
        <v>10</v>
      </c>
      <c r="L9144" t="s">
        <v>55</v>
      </c>
      <c r="M9144" t="s">
        <v>24</v>
      </c>
      <c r="N9144" t="b">
        <v>1</v>
      </c>
      <c r="P9144" t="b">
        <v>1</v>
      </c>
    </row>
    <row r="9145" spans="1:16" x14ac:dyDescent="0.2">
      <c r="A9145" t="s">
        <v>1214</v>
      </c>
      <c r="B9145" t="s">
        <v>52</v>
      </c>
      <c r="C9145">
        <v>20</v>
      </c>
      <c r="D9145" t="s">
        <v>20</v>
      </c>
      <c r="E9145">
        <v>1</v>
      </c>
      <c r="F9145" s="2">
        <v>44171.90115740741</v>
      </c>
      <c r="G9145" s="2">
        <v>44171.90115740741</v>
      </c>
      <c r="H9145">
        <v>0</v>
      </c>
      <c r="I9145">
        <v>4.6333333333333337</v>
      </c>
      <c r="J9145" s="2">
        <v>44124.333333333328</v>
      </c>
      <c r="K9145">
        <v>9</v>
      </c>
      <c r="L9145" t="s">
        <v>53</v>
      </c>
      <c r="M9145" t="s">
        <v>48</v>
      </c>
      <c r="N9145" t="b">
        <v>0</v>
      </c>
      <c r="P9145" t="b">
        <v>0</v>
      </c>
    </row>
    <row r="9146" spans="1:16" x14ac:dyDescent="0.2">
      <c r="A9146" t="s">
        <v>1215</v>
      </c>
      <c r="B9146" t="s">
        <v>17</v>
      </c>
      <c r="C9146">
        <v>1</v>
      </c>
      <c r="D9146" t="s">
        <v>32</v>
      </c>
      <c r="E9146">
        <v>1</v>
      </c>
      <c r="F9146" s="2">
        <v>44127.333333333328</v>
      </c>
      <c r="G9146" s="2">
        <v>44127.333333333328</v>
      </c>
      <c r="H9146">
        <v>0</v>
      </c>
      <c r="I9146">
        <v>1194.9333333333329</v>
      </c>
      <c r="J9146" s="2">
        <v>44127.333333333328</v>
      </c>
      <c r="K9146">
        <v>1</v>
      </c>
      <c r="L9146" t="s">
        <v>17</v>
      </c>
      <c r="M9146" t="s">
        <v>19</v>
      </c>
      <c r="N9146" t="b">
        <v>1</v>
      </c>
      <c r="O9146" t="b">
        <v>1</v>
      </c>
      <c r="P9146" t="b">
        <v>1</v>
      </c>
    </row>
    <row r="9147" spans="1:16" x14ac:dyDescent="0.2">
      <c r="A9147" t="s">
        <v>1215</v>
      </c>
      <c r="B9147" t="s">
        <v>22</v>
      </c>
      <c r="C9147">
        <v>2</v>
      </c>
      <c r="D9147" t="s">
        <v>20</v>
      </c>
      <c r="E9147">
        <v>17</v>
      </c>
      <c r="F9147" s="2">
        <v>44129.027662037042</v>
      </c>
      <c r="G9147" s="2">
        <v>44129.155740740738</v>
      </c>
      <c r="H9147">
        <v>184.43333333333331</v>
      </c>
      <c r="I9147">
        <v>2439.833333333333</v>
      </c>
      <c r="J9147" s="2">
        <v>44127.333333333328</v>
      </c>
      <c r="K9147">
        <v>2</v>
      </c>
      <c r="L9147" t="s">
        <v>23</v>
      </c>
      <c r="M9147" t="s">
        <v>24</v>
      </c>
      <c r="N9147" t="b">
        <v>1</v>
      </c>
      <c r="O9147" t="b">
        <v>1</v>
      </c>
      <c r="P9147" t="b">
        <v>1</v>
      </c>
    </row>
    <row r="9148" spans="1:16" x14ac:dyDescent="0.2">
      <c r="A9148" t="s">
        <v>1215</v>
      </c>
      <c r="B9148" t="s">
        <v>25</v>
      </c>
      <c r="C9148">
        <v>3</v>
      </c>
      <c r="D9148" t="s">
        <v>20</v>
      </c>
      <c r="E9148">
        <v>3</v>
      </c>
      <c r="F9148" s="2">
        <v>44130.427199074067</v>
      </c>
      <c r="G9148" s="2">
        <v>44130.431296296301</v>
      </c>
      <c r="H9148">
        <v>5.9</v>
      </c>
      <c r="I9148">
        <v>1830.9</v>
      </c>
      <c r="J9148" s="2">
        <v>44127.333333333328</v>
      </c>
      <c r="K9148">
        <v>3</v>
      </c>
      <c r="L9148" t="s">
        <v>26</v>
      </c>
      <c r="M9148" t="s">
        <v>24</v>
      </c>
      <c r="N9148" t="b">
        <v>1</v>
      </c>
      <c r="O9148" t="b">
        <v>1</v>
      </c>
      <c r="P9148" t="b">
        <v>1</v>
      </c>
    </row>
    <row r="9149" spans="1:16" x14ac:dyDescent="0.2">
      <c r="A9149" t="s">
        <v>1215</v>
      </c>
      <c r="B9149" t="s">
        <v>27</v>
      </c>
      <c r="C9149">
        <v>4</v>
      </c>
      <c r="D9149" t="s">
        <v>20</v>
      </c>
      <c r="E9149">
        <v>3</v>
      </c>
      <c r="F9149" s="2">
        <v>44132.349270833343</v>
      </c>
      <c r="G9149" s="2">
        <v>44132.423414351862</v>
      </c>
      <c r="H9149">
        <v>106.76666666666669</v>
      </c>
      <c r="I9149">
        <v>2761.8833333333332</v>
      </c>
      <c r="J9149" s="2">
        <v>44127.333333333328</v>
      </c>
      <c r="K9149">
        <v>4</v>
      </c>
      <c r="L9149" t="s">
        <v>28</v>
      </c>
      <c r="M9149" t="s">
        <v>24</v>
      </c>
      <c r="N9149" t="b">
        <v>1</v>
      </c>
      <c r="O9149" t="b">
        <v>1</v>
      </c>
      <c r="P9149" t="b">
        <v>1</v>
      </c>
    </row>
    <row r="9150" spans="1:16" x14ac:dyDescent="0.2">
      <c r="A9150" t="s">
        <v>1216</v>
      </c>
      <c r="B9150" t="s">
        <v>17</v>
      </c>
      <c r="C9150">
        <v>1</v>
      </c>
      <c r="D9150" t="s">
        <v>32</v>
      </c>
      <c r="E9150">
        <v>1</v>
      </c>
      <c r="F9150" s="2">
        <v>44124.333333333328</v>
      </c>
      <c r="G9150" s="2">
        <v>44124.333333333328</v>
      </c>
      <c r="H9150">
        <v>0</v>
      </c>
      <c r="J9150" s="2">
        <v>44124.333333333328</v>
      </c>
      <c r="K9150">
        <v>1</v>
      </c>
      <c r="L9150" t="s">
        <v>17</v>
      </c>
      <c r="M9150" t="s">
        <v>19</v>
      </c>
      <c r="N9150" t="b">
        <v>1</v>
      </c>
      <c r="O9150" t="b">
        <v>1</v>
      </c>
      <c r="P9150" t="b">
        <v>1</v>
      </c>
    </row>
    <row r="9151" spans="1:16" x14ac:dyDescent="0.2">
      <c r="A9151" t="s">
        <v>1216</v>
      </c>
      <c r="B9151" t="s">
        <v>17</v>
      </c>
      <c r="C9151">
        <v>2</v>
      </c>
      <c r="D9151" t="s">
        <v>20</v>
      </c>
      <c r="E9151">
        <v>2</v>
      </c>
      <c r="F9151" s="2">
        <v>44124.539537037039</v>
      </c>
      <c r="G9151" s="2">
        <v>44124.542546296303</v>
      </c>
      <c r="H9151">
        <v>4.333333333333333</v>
      </c>
      <c r="I9151">
        <v>296.93333333333328</v>
      </c>
      <c r="J9151" s="2">
        <v>44124.333333333328</v>
      </c>
      <c r="K9151">
        <v>1</v>
      </c>
      <c r="L9151" t="s">
        <v>17</v>
      </c>
      <c r="M9151" t="s">
        <v>21</v>
      </c>
      <c r="N9151" t="b">
        <v>1</v>
      </c>
      <c r="O9151" t="b">
        <v>1</v>
      </c>
      <c r="P9151" t="b">
        <v>1</v>
      </c>
    </row>
    <row r="9152" spans="1:16" x14ac:dyDescent="0.2">
      <c r="A9152" t="s">
        <v>1216</v>
      </c>
      <c r="B9152" t="s">
        <v>22</v>
      </c>
      <c r="C9152">
        <v>3</v>
      </c>
      <c r="D9152" t="s">
        <v>20</v>
      </c>
      <c r="E9152">
        <v>6</v>
      </c>
      <c r="F9152" s="2">
        <v>44126.700752314813</v>
      </c>
      <c r="G9152" s="2">
        <v>44126.72247685185</v>
      </c>
      <c r="H9152">
        <v>31.283333333333331</v>
      </c>
      <c r="I9152">
        <v>3107.8166666666671</v>
      </c>
      <c r="J9152" s="2">
        <v>44124.333333333328</v>
      </c>
      <c r="K9152">
        <v>2</v>
      </c>
      <c r="L9152" t="s">
        <v>23</v>
      </c>
      <c r="M9152" t="s">
        <v>24</v>
      </c>
      <c r="N9152" t="b">
        <v>1</v>
      </c>
      <c r="O9152" t="b">
        <v>1</v>
      </c>
      <c r="P9152" t="b">
        <v>1</v>
      </c>
    </row>
    <row r="9153" spans="1:16" x14ac:dyDescent="0.2">
      <c r="A9153" t="s">
        <v>1216</v>
      </c>
      <c r="B9153" t="s">
        <v>45</v>
      </c>
      <c r="C9153">
        <v>4</v>
      </c>
      <c r="D9153" t="s">
        <v>20</v>
      </c>
      <c r="E9153">
        <v>1</v>
      </c>
      <c r="F9153" s="2">
        <v>44143.166458333333</v>
      </c>
      <c r="G9153" s="2">
        <v>44143.166458333333</v>
      </c>
      <c r="H9153">
        <v>0</v>
      </c>
      <c r="I9153">
        <v>23679.333333333328</v>
      </c>
      <c r="J9153" s="2">
        <v>44124.333333333328</v>
      </c>
      <c r="K9153">
        <v>5</v>
      </c>
      <c r="L9153" t="s">
        <v>46</v>
      </c>
      <c r="M9153" t="s">
        <v>24</v>
      </c>
      <c r="N9153" t="b">
        <v>0</v>
      </c>
      <c r="O9153" t="b">
        <v>0</v>
      </c>
      <c r="P9153" t="b">
        <v>0</v>
      </c>
    </row>
    <row r="9154" spans="1:16" x14ac:dyDescent="0.2">
      <c r="A9154" t="s">
        <v>1216</v>
      </c>
      <c r="B9154" t="s">
        <v>100</v>
      </c>
      <c r="C9154">
        <v>5</v>
      </c>
      <c r="D9154" t="s">
        <v>20</v>
      </c>
      <c r="E9154">
        <v>2</v>
      </c>
      <c r="F9154" s="2">
        <v>44143.166886574079</v>
      </c>
      <c r="G9154" s="2">
        <v>44143.190127314811</v>
      </c>
      <c r="H9154">
        <v>33.466666666666669</v>
      </c>
      <c r="I9154">
        <v>0.6166666666666667</v>
      </c>
      <c r="J9154" s="2">
        <v>44124.333333333328</v>
      </c>
      <c r="K9154">
        <v>6</v>
      </c>
      <c r="L9154" t="s">
        <v>101</v>
      </c>
      <c r="M9154" t="s">
        <v>24</v>
      </c>
      <c r="N9154" t="b">
        <v>0</v>
      </c>
      <c r="O9154" t="b">
        <v>0</v>
      </c>
      <c r="P9154" t="b">
        <v>0</v>
      </c>
    </row>
    <row r="9155" spans="1:16" x14ac:dyDescent="0.2">
      <c r="A9155" t="s">
        <v>1216</v>
      </c>
      <c r="B9155" t="s">
        <v>45</v>
      </c>
      <c r="C9155">
        <v>6</v>
      </c>
      <c r="D9155" t="s">
        <v>20</v>
      </c>
      <c r="E9155">
        <v>2</v>
      </c>
      <c r="F9155" s="2">
        <v>44143.190208333333</v>
      </c>
      <c r="G9155" s="2">
        <v>44143.244409722218</v>
      </c>
      <c r="H9155">
        <v>78.05</v>
      </c>
      <c r="I9155">
        <v>0.1166666666666667</v>
      </c>
      <c r="J9155" s="2">
        <v>44124.333333333328</v>
      </c>
      <c r="K9155">
        <v>5</v>
      </c>
      <c r="L9155" t="s">
        <v>46</v>
      </c>
      <c r="M9155" t="s">
        <v>48</v>
      </c>
      <c r="N9155" t="b">
        <v>1</v>
      </c>
      <c r="O9155" t="b">
        <v>1</v>
      </c>
      <c r="P9155" t="b">
        <v>1</v>
      </c>
    </row>
    <row r="9156" spans="1:16" x14ac:dyDescent="0.2">
      <c r="A9156" t="s">
        <v>1216</v>
      </c>
      <c r="B9156" t="s">
        <v>100</v>
      </c>
      <c r="C9156">
        <v>7</v>
      </c>
      <c r="D9156" t="s">
        <v>20</v>
      </c>
      <c r="E9156">
        <v>2</v>
      </c>
      <c r="F9156" s="2">
        <v>44143.244814814811</v>
      </c>
      <c r="G9156" s="2">
        <v>44151.814814814818</v>
      </c>
      <c r="H9156">
        <v>12340.8</v>
      </c>
      <c r="I9156">
        <v>0.58333333333333337</v>
      </c>
      <c r="J9156" s="2">
        <v>44124.333333333328</v>
      </c>
      <c r="K9156">
        <v>6</v>
      </c>
      <c r="L9156" t="s">
        <v>101</v>
      </c>
      <c r="M9156" t="s">
        <v>24</v>
      </c>
      <c r="N9156" t="b">
        <v>1</v>
      </c>
      <c r="O9156" t="b">
        <v>1</v>
      </c>
      <c r="P9156" t="b">
        <v>1</v>
      </c>
    </row>
    <row r="9157" spans="1:16" x14ac:dyDescent="0.2">
      <c r="A9157" t="s">
        <v>1216</v>
      </c>
      <c r="B9157" t="s">
        <v>45</v>
      </c>
      <c r="C9157">
        <v>8</v>
      </c>
      <c r="D9157" t="s">
        <v>20</v>
      </c>
      <c r="E9157">
        <v>1</v>
      </c>
      <c r="F9157" s="2">
        <v>44151.814895833333</v>
      </c>
      <c r="G9157" s="2">
        <v>44151.814895833333</v>
      </c>
      <c r="H9157">
        <v>0</v>
      </c>
      <c r="I9157">
        <v>0.1166666666666667</v>
      </c>
      <c r="J9157" s="2">
        <v>44124.333333333328</v>
      </c>
      <c r="K9157">
        <v>5</v>
      </c>
      <c r="L9157" t="s">
        <v>46</v>
      </c>
      <c r="M9157" t="s">
        <v>48</v>
      </c>
      <c r="N9157" t="b">
        <v>0</v>
      </c>
      <c r="O9157" t="b">
        <v>0</v>
      </c>
      <c r="P9157" t="b">
        <v>0</v>
      </c>
    </row>
    <row r="9158" spans="1:16" x14ac:dyDescent="0.2">
      <c r="A9158" t="s">
        <v>1217</v>
      </c>
      <c r="B9158" t="s">
        <v>17</v>
      </c>
      <c r="C9158">
        <v>1</v>
      </c>
      <c r="D9158" t="s">
        <v>32</v>
      </c>
      <c r="E9158">
        <v>1</v>
      </c>
      <c r="F9158" s="2">
        <v>44124.333333333328</v>
      </c>
      <c r="G9158" s="2">
        <v>44124.333333333328</v>
      </c>
      <c r="H9158">
        <v>0</v>
      </c>
      <c r="J9158" s="2">
        <v>44124.333333333328</v>
      </c>
      <c r="K9158">
        <v>1</v>
      </c>
      <c r="L9158" t="s">
        <v>17</v>
      </c>
      <c r="M9158" t="s">
        <v>19</v>
      </c>
      <c r="N9158" t="b">
        <v>1</v>
      </c>
      <c r="O9158" t="b">
        <v>1</v>
      </c>
      <c r="P9158" t="b">
        <v>1</v>
      </c>
    </row>
    <row r="9159" spans="1:16" x14ac:dyDescent="0.2">
      <c r="A9159" t="s">
        <v>1217</v>
      </c>
      <c r="B9159" t="s">
        <v>17</v>
      </c>
      <c r="C9159">
        <v>2</v>
      </c>
      <c r="D9159" t="s">
        <v>20</v>
      </c>
      <c r="E9159">
        <v>2</v>
      </c>
      <c r="F9159" s="2">
        <v>44124.567789351851</v>
      </c>
      <c r="G9159" s="2">
        <v>44124.568981481483</v>
      </c>
      <c r="H9159">
        <v>1.716666666666667</v>
      </c>
      <c r="I9159">
        <v>337.61666666666667</v>
      </c>
      <c r="J9159" s="2">
        <v>44124.333333333328</v>
      </c>
      <c r="K9159">
        <v>1</v>
      </c>
      <c r="L9159" t="s">
        <v>17</v>
      </c>
      <c r="M9159" t="s">
        <v>21</v>
      </c>
      <c r="N9159" t="b">
        <v>1</v>
      </c>
      <c r="O9159" t="b">
        <v>1</v>
      </c>
      <c r="P9159" t="b">
        <v>1</v>
      </c>
    </row>
    <row r="9160" spans="1:16" x14ac:dyDescent="0.2">
      <c r="A9160" t="s">
        <v>1217</v>
      </c>
      <c r="B9160" t="s">
        <v>22</v>
      </c>
      <c r="C9160">
        <v>3</v>
      </c>
      <c r="D9160" t="s">
        <v>20</v>
      </c>
      <c r="E9160">
        <v>3</v>
      </c>
      <c r="F9160" s="2">
        <v>44126.499606481477</v>
      </c>
      <c r="G9160" s="2">
        <v>44126.607499999998</v>
      </c>
      <c r="H9160">
        <v>155.3666666666667</v>
      </c>
      <c r="I9160">
        <v>2780.1</v>
      </c>
      <c r="J9160" s="2">
        <v>44124.333333333328</v>
      </c>
      <c r="K9160">
        <v>2</v>
      </c>
      <c r="L9160" t="s">
        <v>23</v>
      </c>
      <c r="M9160" t="s">
        <v>24</v>
      </c>
      <c r="N9160" t="b">
        <v>1</v>
      </c>
      <c r="O9160" t="b">
        <v>1</v>
      </c>
      <c r="P9160" t="b">
        <v>1</v>
      </c>
    </row>
    <row r="9161" spans="1:16" x14ac:dyDescent="0.2">
      <c r="A9161" t="s">
        <v>1217</v>
      </c>
      <c r="B9161" t="s">
        <v>45</v>
      </c>
      <c r="C9161">
        <v>4</v>
      </c>
      <c r="D9161" t="s">
        <v>20</v>
      </c>
      <c r="E9161">
        <v>1</v>
      </c>
      <c r="F9161" s="2">
        <v>44135.688831018517</v>
      </c>
      <c r="G9161" s="2">
        <v>44135.688831018517</v>
      </c>
      <c r="H9161">
        <v>0</v>
      </c>
      <c r="I9161">
        <v>13077.11666666667</v>
      </c>
      <c r="J9161" s="2">
        <v>44124.333333333328</v>
      </c>
      <c r="K9161">
        <v>5</v>
      </c>
      <c r="L9161" t="s">
        <v>46</v>
      </c>
      <c r="M9161" t="s">
        <v>24</v>
      </c>
      <c r="N9161" t="b">
        <v>1</v>
      </c>
      <c r="O9161" t="b">
        <v>1</v>
      </c>
      <c r="P9161" t="b">
        <v>1</v>
      </c>
    </row>
    <row r="9162" spans="1:16" x14ac:dyDescent="0.2">
      <c r="A9162" t="s">
        <v>1217</v>
      </c>
      <c r="B9162" t="s">
        <v>100</v>
      </c>
      <c r="C9162">
        <v>5</v>
      </c>
      <c r="D9162" t="s">
        <v>20</v>
      </c>
      <c r="E9162">
        <v>1</v>
      </c>
      <c r="F9162" s="2">
        <v>44135.689247685194</v>
      </c>
      <c r="G9162" s="2">
        <v>44135.689247685194</v>
      </c>
      <c r="H9162">
        <v>0</v>
      </c>
      <c r="I9162">
        <v>0.6</v>
      </c>
      <c r="J9162" s="2">
        <v>44124.333333333328</v>
      </c>
      <c r="K9162">
        <v>6</v>
      </c>
      <c r="L9162" t="s">
        <v>101</v>
      </c>
      <c r="M9162" t="s">
        <v>24</v>
      </c>
      <c r="N9162" t="b">
        <v>1</v>
      </c>
      <c r="O9162" t="b">
        <v>1</v>
      </c>
      <c r="P9162" t="b">
        <v>1</v>
      </c>
    </row>
    <row r="9163" spans="1:16" x14ac:dyDescent="0.2">
      <c r="A9163" t="s">
        <v>1218</v>
      </c>
      <c r="B9163" t="s">
        <v>17</v>
      </c>
      <c r="C9163">
        <v>1</v>
      </c>
      <c r="D9163" t="s">
        <v>32</v>
      </c>
      <c r="E9163">
        <v>1</v>
      </c>
      <c r="F9163" s="2">
        <v>44127.333333333328</v>
      </c>
      <c r="G9163" s="2">
        <v>44127.333333333328</v>
      </c>
      <c r="H9163">
        <v>0</v>
      </c>
      <c r="I9163">
        <v>1381.3166666666671</v>
      </c>
      <c r="J9163" s="2">
        <v>44127.333333333328</v>
      </c>
      <c r="K9163">
        <v>1</v>
      </c>
      <c r="L9163" t="s">
        <v>17</v>
      </c>
      <c r="M9163" t="s">
        <v>19</v>
      </c>
      <c r="N9163" t="b">
        <v>1</v>
      </c>
      <c r="O9163" t="b">
        <v>1</v>
      </c>
      <c r="P9163" t="b">
        <v>1</v>
      </c>
    </row>
    <row r="9164" spans="1:16" x14ac:dyDescent="0.2">
      <c r="A9164" t="s">
        <v>1218</v>
      </c>
      <c r="B9164" t="s">
        <v>22</v>
      </c>
      <c r="C9164">
        <v>2</v>
      </c>
      <c r="D9164" t="s">
        <v>20</v>
      </c>
      <c r="E9164">
        <v>4</v>
      </c>
      <c r="F9164" s="2">
        <v>44129.721250000002</v>
      </c>
      <c r="G9164" s="2">
        <v>44129.726400462961</v>
      </c>
      <c r="H9164">
        <v>7.416666666666667</v>
      </c>
      <c r="I9164">
        <v>3438.6</v>
      </c>
      <c r="J9164" s="2">
        <v>44127.333333333328</v>
      </c>
      <c r="K9164">
        <v>2</v>
      </c>
      <c r="L9164" t="s">
        <v>23</v>
      </c>
      <c r="M9164" t="s">
        <v>24</v>
      </c>
      <c r="N9164" t="b">
        <v>1</v>
      </c>
      <c r="O9164" t="b">
        <v>1</v>
      </c>
      <c r="P9164" t="b">
        <v>1</v>
      </c>
    </row>
    <row r="9165" spans="1:16" x14ac:dyDescent="0.2">
      <c r="A9165" t="s">
        <v>1218</v>
      </c>
      <c r="B9165" t="s">
        <v>78</v>
      </c>
      <c r="C9165">
        <v>3</v>
      </c>
      <c r="D9165" t="s">
        <v>20</v>
      </c>
      <c r="E9165">
        <v>1</v>
      </c>
      <c r="F9165" s="2">
        <v>44130.973553240743</v>
      </c>
      <c r="G9165" s="2">
        <v>44130.973553240743</v>
      </c>
      <c r="H9165">
        <v>0</v>
      </c>
      <c r="I9165">
        <v>1795.9</v>
      </c>
      <c r="J9165" s="2">
        <v>44127.333333333328</v>
      </c>
      <c r="K9165">
        <v>4</v>
      </c>
      <c r="L9165" t="s">
        <v>79</v>
      </c>
      <c r="M9165" t="s">
        <v>24</v>
      </c>
      <c r="N9165" t="b">
        <v>1</v>
      </c>
      <c r="O9165" t="b">
        <v>1</v>
      </c>
      <c r="P9165" t="b">
        <v>1</v>
      </c>
    </row>
    <row r="9166" spans="1:16" x14ac:dyDescent="0.2">
      <c r="A9166" t="s">
        <v>1218</v>
      </c>
      <c r="B9166" t="s">
        <v>45</v>
      </c>
      <c r="C9166">
        <v>4</v>
      </c>
      <c r="D9166" t="s">
        <v>20</v>
      </c>
      <c r="E9166">
        <v>1</v>
      </c>
      <c r="F9166" s="2">
        <v>44142.778240740743</v>
      </c>
      <c r="G9166" s="2">
        <v>44142.778240740743</v>
      </c>
      <c r="H9166">
        <v>0</v>
      </c>
      <c r="I9166">
        <v>16998.75</v>
      </c>
      <c r="J9166" s="2">
        <v>44127.333333333328</v>
      </c>
      <c r="K9166">
        <v>5</v>
      </c>
      <c r="L9166" t="s">
        <v>46</v>
      </c>
      <c r="M9166" t="s">
        <v>24</v>
      </c>
      <c r="N9166" t="b">
        <v>0</v>
      </c>
      <c r="O9166" t="b">
        <v>0</v>
      </c>
      <c r="P9166" t="b">
        <v>0</v>
      </c>
    </row>
    <row r="9167" spans="1:16" x14ac:dyDescent="0.2">
      <c r="A9167" t="s">
        <v>1218</v>
      </c>
      <c r="B9167" t="s">
        <v>100</v>
      </c>
      <c r="C9167">
        <v>5</v>
      </c>
      <c r="D9167" t="s">
        <v>20</v>
      </c>
      <c r="E9167">
        <v>2</v>
      </c>
      <c r="F9167" s="2">
        <v>44142.778761574067</v>
      </c>
      <c r="G9167" s="2">
        <v>44142.936354166668</v>
      </c>
      <c r="H9167">
        <v>226.93333333333331</v>
      </c>
      <c r="I9167">
        <v>0.75</v>
      </c>
      <c r="J9167" s="2">
        <v>44127.333333333328</v>
      </c>
      <c r="K9167">
        <v>6</v>
      </c>
      <c r="L9167" t="s">
        <v>101</v>
      </c>
      <c r="M9167" t="s">
        <v>24</v>
      </c>
      <c r="N9167" t="b">
        <v>0</v>
      </c>
      <c r="O9167" t="b">
        <v>0</v>
      </c>
      <c r="P9167" t="b">
        <v>0</v>
      </c>
    </row>
    <row r="9168" spans="1:16" x14ac:dyDescent="0.2">
      <c r="A9168" t="s">
        <v>1218</v>
      </c>
      <c r="B9168" t="s">
        <v>45</v>
      </c>
      <c r="C9168">
        <v>6</v>
      </c>
      <c r="D9168" t="s">
        <v>20</v>
      </c>
      <c r="E9168">
        <v>2</v>
      </c>
      <c r="F9168" s="2">
        <v>44142.936643518522</v>
      </c>
      <c r="G9168" s="2">
        <v>44142.936689814807</v>
      </c>
      <c r="H9168">
        <v>6.6666666666666666E-2</v>
      </c>
      <c r="I9168">
        <v>0.41666666666666669</v>
      </c>
      <c r="J9168" s="2">
        <v>44127.333333333328</v>
      </c>
      <c r="K9168">
        <v>5</v>
      </c>
      <c r="L9168" t="s">
        <v>46</v>
      </c>
      <c r="M9168" t="s">
        <v>48</v>
      </c>
      <c r="N9168" t="b">
        <v>0</v>
      </c>
      <c r="O9168" t="b">
        <v>0</v>
      </c>
      <c r="P9168" t="b">
        <v>0</v>
      </c>
    </row>
    <row r="9169" spans="1:16" x14ac:dyDescent="0.2">
      <c r="A9169" t="s">
        <v>1218</v>
      </c>
      <c r="B9169" t="s">
        <v>100</v>
      </c>
      <c r="C9169">
        <v>7</v>
      </c>
      <c r="D9169" t="s">
        <v>20</v>
      </c>
      <c r="E9169">
        <v>3</v>
      </c>
      <c r="F9169" s="2">
        <v>44142.943877314807</v>
      </c>
      <c r="G9169" s="2">
        <v>44143.416145833333</v>
      </c>
      <c r="H9169">
        <v>680.06666666666672</v>
      </c>
      <c r="I9169">
        <v>10.35</v>
      </c>
      <c r="J9169" s="2">
        <v>44127.333333333328</v>
      </c>
      <c r="K9169">
        <v>6</v>
      </c>
      <c r="L9169" t="s">
        <v>101</v>
      </c>
      <c r="M9169" t="s">
        <v>24</v>
      </c>
      <c r="N9169" t="b">
        <v>0</v>
      </c>
      <c r="O9169" t="b">
        <v>0</v>
      </c>
      <c r="P9169" t="b">
        <v>0</v>
      </c>
    </row>
    <row r="9170" spans="1:16" x14ac:dyDescent="0.2">
      <c r="A9170" t="s">
        <v>1218</v>
      </c>
      <c r="B9170" t="s">
        <v>45</v>
      </c>
      <c r="C9170">
        <v>8</v>
      </c>
      <c r="D9170" t="s">
        <v>20</v>
      </c>
      <c r="E9170">
        <v>3</v>
      </c>
      <c r="F9170" s="2">
        <v>44143.5309837963</v>
      </c>
      <c r="G9170" s="2">
        <v>44143.552476851852</v>
      </c>
      <c r="H9170">
        <v>30.95</v>
      </c>
      <c r="I9170">
        <v>165.3666666666667</v>
      </c>
      <c r="J9170" s="2">
        <v>44127.333333333328</v>
      </c>
      <c r="K9170">
        <v>5</v>
      </c>
      <c r="L9170" t="s">
        <v>46</v>
      </c>
      <c r="M9170" t="s">
        <v>48</v>
      </c>
      <c r="N9170" t="b">
        <v>0</v>
      </c>
      <c r="O9170" t="b">
        <v>0</v>
      </c>
      <c r="P9170" t="b">
        <v>0</v>
      </c>
    </row>
    <row r="9171" spans="1:16" x14ac:dyDescent="0.2">
      <c r="A9171" t="s">
        <v>1218</v>
      </c>
      <c r="B9171" t="s">
        <v>100</v>
      </c>
      <c r="C9171">
        <v>9</v>
      </c>
      <c r="D9171" t="s">
        <v>20</v>
      </c>
      <c r="E9171">
        <v>3</v>
      </c>
      <c r="F9171" s="2">
        <v>44143.55574074074</v>
      </c>
      <c r="G9171" s="2">
        <v>44143.667025462957</v>
      </c>
      <c r="H9171">
        <v>160.25</v>
      </c>
      <c r="I9171">
        <v>4.7</v>
      </c>
      <c r="J9171" s="2">
        <v>44127.333333333328</v>
      </c>
      <c r="K9171">
        <v>6</v>
      </c>
      <c r="L9171" t="s">
        <v>101</v>
      </c>
      <c r="M9171" t="s">
        <v>24</v>
      </c>
      <c r="N9171" t="b">
        <v>0</v>
      </c>
      <c r="O9171" t="b">
        <v>0</v>
      </c>
      <c r="P9171" t="b">
        <v>0</v>
      </c>
    </row>
    <row r="9172" spans="1:16" x14ac:dyDescent="0.2">
      <c r="A9172" t="s">
        <v>1218</v>
      </c>
      <c r="B9172" t="s">
        <v>45</v>
      </c>
      <c r="C9172">
        <v>10</v>
      </c>
      <c r="D9172" t="s">
        <v>20</v>
      </c>
      <c r="E9172">
        <v>1</v>
      </c>
      <c r="F9172" s="2">
        <v>44143.667118055557</v>
      </c>
      <c r="G9172" s="2">
        <v>44143.667118055557</v>
      </c>
      <c r="H9172">
        <v>0</v>
      </c>
      <c r="I9172">
        <v>0.1333333333333333</v>
      </c>
      <c r="J9172" s="2">
        <v>44127.333333333328</v>
      </c>
      <c r="K9172">
        <v>5</v>
      </c>
      <c r="L9172" t="s">
        <v>46</v>
      </c>
      <c r="M9172" t="s">
        <v>48</v>
      </c>
      <c r="N9172" t="b">
        <v>0</v>
      </c>
      <c r="O9172" t="b">
        <v>0</v>
      </c>
      <c r="P9172" t="b">
        <v>0</v>
      </c>
    </row>
    <row r="9173" spans="1:16" x14ac:dyDescent="0.2">
      <c r="A9173" t="s">
        <v>1218</v>
      </c>
      <c r="B9173" t="s">
        <v>100</v>
      </c>
      <c r="C9173">
        <v>11</v>
      </c>
      <c r="D9173" t="s">
        <v>20</v>
      </c>
      <c r="E9173">
        <v>2</v>
      </c>
      <c r="F9173" s="2">
        <v>44143.684675925921</v>
      </c>
      <c r="G9173" s="2">
        <v>44143.694652777784</v>
      </c>
      <c r="H9173">
        <v>14.366666666666671</v>
      </c>
      <c r="I9173">
        <v>25.283333333333331</v>
      </c>
      <c r="J9173" s="2">
        <v>44127.333333333328</v>
      </c>
      <c r="K9173">
        <v>6</v>
      </c>
      <c r="L9173" t="s">
        <v>101</v>
      </c>
      <c r="M9173" t="s">
        <v>24</v>
      </c>
      <c r="N9173" t="b">
        <v>0</v>
      </c>
      <c r="O9173" t="b">
        <v>0</v>
      </c>
      <c r="P9173" t="b">
        <v>0</v>
      </c>
    </row>
    <row r="9174" spans="1:16" x14ac:dyDescent="0.2">
      <c r="A9174" t="s">
        <v>1218</v>
      </c>
      <c r="B9174" t="s">
        <v>45</v>
      </c>
      <c r="C9174">
        <v>12</v>
      </c>
      <c r="D9174" t="s">
        <v>20</v>
      </c>
      <c r="E9174">
        <v>2</v>
      </c>
      <c r="F9174" s="2">
        <v>44143.694988425923</v>
      </c>
      <c r="G9174" s="2">
        <v>44143.779479166667</v>
      </c>
      <c r="H9174">
        <v>121.6666666666667</v>
      </c>
      <c r="I9174">
        <v>0.48333333333333328</v>
      </c>
      <c r="J9174" s="2">
        <v>44127.333333333328</v>
      </c>
      <c r="K9174">
        <v>5</v>
      </c>
      <c r="L9174" t="s">
        <v>46</v>
      </c>
      <c r="M9174" t="s">
        <v>48</v>
      </c>
      <c r="N9174" t="b">
        <v>0</v>
      </c>
      <c r="O9174" t="b">
        <v>0</v>
      </c>
      <c r="P9174" t="b">
        <v>0</v>
      </c>
    </row>
    <row r="9175" spans="1:16" x14ac:dyDescent="0.2">
      <c r="A9175" t="s">
        <v>1218</v>
      </c>
      <c r="B9175" t="s">
        <v>100</v>
      </c>
      <c r="C9175">
        <v>13</v>
      </c>
      <c r="D9175" t="s">
        <v>20</v>
      </c>
      <c r="E9175">
        <v>3</v>
      </c>
      <c r="F9175" s="2">
        <v>44143.779814814807</v>
      </c>
      <c r="G9175" s="2">
        <v>44143.817743055552</v>
      </c>
      <c r="H9175">
        <v>54.616666666666667</v>
      </c>
      <c r="I9175">
        <v>0.48333333333333328</v>
      </c>
      <c r="J9175" s="2">
        <v>44127.333333333328</v>
      </c>
      <c r="K9175">
        <v>6</v>
      </c>
      <c r="L9175" t="s">
        <v>101</v>
      </c>
      <c r="M9175" t="s">
        <v>24</v>
      </c>
      <c r="N9175" t="b">
        <v>0</v>
      </c>
      <c r="O9175" t="b">
        <v>0</v>
      </c>
      <c r="P9175" t="b">
        <v>0</v>
      </c>
    </row>
    <row r="9176" spans="1:16" x14ac:dyDescent="0.2">
      <c r="A9176" t="s">
        <v>1218</v>
      </c>
      <c r="B9176" t="s">
        <v>45</v>
      </c>
      <c r="C9176">
        <v>14</v>
      </c>
      <c r="D9176" t="s">
        <v>20</v>
      </c>
      <c r="E9176">
        <v>2</v>
      </c>
      <c r="F9176" s="2">
        <v>44143.828923611123</v>
      </c>
      <c r="G9176" s="2">
        <v>44143.886967592603</v>
      </c>
      <c r="H9176">
        <v>83.583333333333329</v>
      </c>
      <c r="I9176">
        <v>16.100000000000001</v>
      </c>
      <c r="J9176" s="2">
        <v>44127.333333333328</v>
      </c>
      <c r="K9176">
        <v>5</v>
      </c>
      <c r="L9176" t="s">
        <v>46</v>
      </c>
      <c r="M9176" t="s">
        <v>48</v>
      </c>
      <c r="N9176" t="b">
        <v>0</v>
      </c>
      <c r="O9176" t="b">
        <v>0</v>
      </c>
      <c r="P9176" t="b">
        <v>0</v>
      </c>
    </row>
    <row r="9177" spans="1:16" x14ac:dyDescent="0.2">
      <c r="A9177" t="s">
        <v>1218</v>
      </c>
      <c r="B9177" t="s">
        <v>100</v>
      </c>
      <c r="C9177">
        <v>15</v>
      </c>
      <c r="D9177" t="s">
        <v>20</v>
      </c>
      <c r="E9177">
        <v>1</v>
      </c>
      <c r="F9177" s="2">
        <v>44143.887372685189</v>
      </c>
      <c r="G9177" s="2">
        <v>44143.887372685189</v>
      </c>
      <c r="H9177">
        <v>0</v>
      </c>
      <c r="I9177">
        <v>0.58333333333333337</v>
      </c>
      <c r="J9177" s="2">
        <v>44127.333333333328</v>
      </c>
      <c r="K9177">
        <v>6</v>
      </c>
      <c r="L9177" t="s">
        <v>101</v>
      </c>
      <c r="M9177" t="s">
        <v>24</v>
      </c>
      <c r="N9177" t="b">
        <v>0</v>
      </c>
      <c r="O9177" t="b">
        <v>0</v>
      </c>
      <c r="P9177" t="b">
        <v>0</v>
      </c>
    </row>
    <row r="9178" spans="1:16" x14ac:dyDescent="0.2">
      <c r="A9178" t="s">
        <v>1218</v>
      </c>
      <c r="B9178" t="s">
        <v>45</v>
      </c>
      <c r="C9178">
        <v>16</v>
      </c>
      <c r="D9178" t="s">
        <v>20</v>
      </c>
      <c r="E9178">
        <v>1</v>
      </c>
      <c r="F9178" s="2">
        <v>44144.01357638889</v>
      </c>
      <c r="G9178" s="2">
        <v>44144.01357638889</v>
      </c>
      <c r="H9178">
        <v>0</v>
      </c>
      <c r="I9178">
        <v>181.73333333333329</v>
      </c>
      <c r="J9178" s="2">
        <v>44127.333333333328</v>
      </c>
      <c r="K9178">
        <v>5</v>
      </c>
      <c r="L9178" t="s">
        <v>46</v>
      </c>
      <c r="M9178" t="s">
        <v>48</v>
      </c>
      <c r="N9178" t="b">
        <v>0</v>
      </c>
      <c r="O9178" t="b">
        <v>0</v>
      </c>
      <c r="P9178" t="b">
        <v>0</v>
      </c>
    </row>
    <row r="9179" spans="1:16" x14ac:dyDescent="0.2">
      <c r="A9179" t="s">
        <v>1218</v>
      </c>
      <c r="B9179" t="s">
        <v>100</v>
      </c>
      <c r="C9179">
        <v>17</v>
      </c>
      <c r="D9179" t="s">
        <v>20</v>
      </c>
      <c r="E9179">
        <v>1</v>
      </c>
      <c r="F9179" s="2">
        <v>44144.013888888891</v>
      </c>
      <c r="G9179" s="2">
        <v>44144.013888888891</v>
      </c>
      <c r="H9179">
        <v>0</v>
      </c>
      <c r="I9179">
        <v>0.45</v>
      </c>
      <c r="J9179" s="2">
        <v>44127.333333333328</v>
      </c>
      <c r="K9179">
        <v>6</v>
      </c>
      <c r="L9179" t="s">
        <v>101</v>
      </c>
      <c r="M9179" t="s">
        <v>24</v>
      </c>
      <c r="N9179" t="b">
        <v>0</v>
      </c>
      <c r="O9179" t="b">
        <v>0</v>
      </c>
      <c r="P9179" t="b">
        <v>0</v>
      </c>
    </row>
    <row r="9180" spans="1:16" x14ac:dyDescent="0.2">
      <c r="A9180" t="s">
        <v>1218</v>
      </c>
      <c r="B9180" t="s">
        <v>45</v>
      </c>
      <c r="C9180">
        <v>18</v>
      </c>
      <c r="D9180" t="s">
        <v>20</v>
      </c>
      <c r="E9180">
        <v>1</v>
      </c>
      <c r="F9180" s="2">
        <v>44144.040243055562</v>
      </c>
      <c r="G9180" s="2">
        <v>44144.040243055562</v>
      </c>
      <c r="H9180">
        <v>0</v>
      </c>
      <c r="I9180">
        <v>37.950000000000003</v>
      </c>
      <c r="J9180" s="2">
        <v>44127.333333333328</v>
      </c>
      <c r="K9180">
        <v>5</v>
      </c>
      <c r="L9180" t="s">
        <v>46</v>
      </c>
      <c r="M9180" t="s">
        <v>48</v>
      </c>
      <c r="N9180" t="b">
        <v>0</v>
      </c>
      <c r="O9180" t="b">
        <v>0</v>
      </c>
      <c r="P9180" t="b">
        <v>0</v>
      </c>
    </row>
    <row r="9181" spans="1:16" x14ac:dyDescent="0.2">
      <c r="A9181" t="s">
        <v>1218</v>
      </c>
      <c r="B9181" t="s">
        <v>100</v>
      </c>
      <c r="C9181">
        <v>19</v>
      </c>
      <c r="D9181" t="s">
        <v>20</v>
      </c>
      <c r="E9181">
        <v>3</v>
      </c>
      <c r="F9181" s="2">
        <v>44144.040555555563</v>
      </c>
      <c r="G9181" s="2">
        <v>44144.411539351851</v>
      </c>
      <c r="H9181">
        <v>534.2166666666667</v>
      </c>
      <c r="I9181">
        <v>0.45</v>
      </c>
      <c r="J9181" s="2">
        <v>44127.333333333328</v>
      </c>
      <c r="K9181">
        <v>6</v>
      </c>
      <c r="L9181" t="s">
        <v>101</v>
      </c>
      <c r="M9181" t="s">
        <v>24</v>
      </c>
      <c r="N9181" t="b">
        <v>0</v>
      </c>
      <c r="O9181" t="b">
        <v>0</v>
      </c>
      <c r="P9181" t="b">
        <v>0</v>
      </c>
    </row>
    <row r="9182" spans="1:16" x14ac:dyDescent="0.2">
      <c r="A9182" t="s">
        <v>1218</v>
      </c>
      <c r="B9182" t="s">
        <v>45</v>
      </c>
      <c r="C9182">
        <v>20</v>
      </c>
      <c r="D9182" t="s">
        <v>20</v>
      </c>
      <c r="E9182">
        <v>1</v>
      </c>
      <c r="F9182" s="2">
        <v>44144.413437499999</v>
      </c>
      <c r="G9182" s="2">
        <v>44144.413437499999</v>
      </c>
      <c r="H9182">
        <v>0</v>
      </c>
      <c r="I9182">
        <v>2.7333333333333329</v>
      </c>
      <c r="J9182" s="2">
        <v>44127.333333333328</v>
      </c>
      <c r="K9182">
        <v>5</v>
      </c>
      <c r="L9182" t="s">
        <v>46</v>
      </c>
      <c r="M9182" t="s">
        <v>48</v>
      </c>
      <c r="N9182" t="b">
        <v>0</v>
      </c>
      <c r="O9182" t="b">
        <v>0</v>
      </c>
      <c r="P9182" t="b">
        <v>0</v>
      </c>
    </row>
    <row r="9183" spans="1:16" x14ac:dyDescent="0.2">
      <c r="A9183" t="s">
        <v>1218</v>
      </c>
      <c r="B9183" t="s">
        <v>100</v>
      </c>
      <c r="C9183">
        <v>21</v>
      </c>
      <c r="D9183" t="s">
        <v>20</v>
      </c>
      <c r="E9183">
        <v>2</v>
      </c>
      <c r="F9183" s="2">
        <v>44144.429710648154</v>
      </c>
      <c r="G9183" s="2">
        <v>44144.574444444443</v>
      </c>
      <c r="H9183">
        <v>208.41666666666671</v>
      </c>
      <c r="I9183">
        <v>23.43333333333333</v>
      </c>
      <c r="J9183" s="2">
        <v>44127.333333333328</v>
      </c>
      <c r="K9183">
        <v>6</v>
      </c>
      <c r="L9183" t="s">
        <v>101</v>
      </c>
      <c r="M9183" t="s">
        <v>24</v>
      </c>
      <c r="N9183" t="b">
        <v>0</v>
      </c>
      <c r="O9183" t="b">
        <v>0</v>
      </c>
      <c r="P9183" t="b">
        <v>0</v>
      </c>
    </row>
    <row r="9184" spans="1:16" x14ac:dyDescent="0.2">
      <c r="A9184" t="s">
        <v>1218</v>
      </c>
      <c r="B9184" t="s">
        <v>45</v>
      </c>
      <c r="C9184">
        <v>22</v>
      </c>
      <c r="D9184" t="s">
        <v>20</v>
      </c>
      <c r="E9184">
        <v>2</v>
      </c>
      <c r="F9184" s="2">
        <v>44144.576319444437</v>
      </c>
      <c r="G9184" s="2">
        <v>44144.653310185182</v>
      </c>
      <c r="H9184">
        <v>110.8666666666667</v>
      </c>
      <c r="I9184">
        <v>2.7</v>
      </c>
      <c r="J9184" s="2">
        <v>44127.333333333328</v>
      </c>
      <c r="K9184">
        <v>5</v>
      </c>
      <c r="L9184" t="s">
        <v>46</v>
      </c>
      <c r="M9184" t="s">
        <v>48</v>
      </c>
      <c r="N9184" t="b">
        <v>0</v>
      </c>
      <c r="O9184" t="b">
        <v>0</v>
      </c>
      <c r="P9184" t="b">
        <v>0</v>
      </c>
    </row>
    <row r="9185" spans="1:16" x14ac:dyDescent="0.2">
      <c r="A9185" t="s">
        <v>1218</v>
      </c>
      <c r="B9185" t="s">
        <v>100</v>
      </c>
      <c r="C9185">
        <v>23</v>
      </c>
      <c r="D9185" t="s">
        <v>20</v>
      </c>
      <c r="E9185">
        <v>2</v>
      </c>
      <c r="F9185" s="2">
        <v>44144.653692129628</v>
      </c>
      <c r="G9185" s="2">
        <v>44144.694606481477</v>
      </c>
      <c r="H9185">
        <v>58.916666666666657</v>
      </c>
      <c r="I9185">
        <v>0.55000000000000004</v>
      </c>
      <c r="J9185" s="2">
        <v>44127.333333333328</v>
      </c>
      <c r="K9185">
        <v>6</v>
      </c>
      <c r="L9185" t="s">
        <v>101</v>
      </c>
      <c r="M9185" t="s">
        <v>24</v>
      </c>
      <c r="N9185" t="b">
        <v>0</v>
      </c>
      <c r="O9185" t="b">
        <v>0</v>
      </c>
      <c r="P9185" t="b">
        <v>0</v>
      </c>
    </row>
    <row r="9186" spans="1:16" x14ac:dyDescent="0.2">
      <c r="A9186" t="s">
        <v>1218</v>
      </c>
      <c r="B9186" t="s">
        <v>45</v>
      </c>
      <c r="C9186">
        <v>24</v>
      </c>
      <c r="D9186" t="s">
        <v>20</v>
      </c>
      <c r="E9186">
        <v>2</v>
      </c>
      <c r="F9186" s="2">
        <v>44144.698368055557</v>
      </c>
      <c r="G9186" s="2">
        <v>44144.717175925922</v>
      </c>
      <c r="H9186">
        <v>27.083333333333329</v>
      </c>
      <c r="I9186">
        <v>5.416666666666667</v>
      </c>
      <c r="J9186" s="2">
        <v>44127.333333333328</v>
      </c>
      <c r="K9186">
        <v>5</v>
      </c>
      <c r="L9186" t="s">
        <v>46</v>
      </c>
      <c r="M9186" t="s">
        <v>48</v>
      </c>
      <c r="N9186" t="b">
        <v>0</v>
      </c>
      <c r="O9186" t="b">
        <v>0</v>
      </c>
      <c r="P9186" t="b">
        <v>0</v>
      </c>
    </row>
    <row r="9187" spans="1:16" x14ac:dyDescent="0.2">
      <c r="A9187" t="s">
        <v>1218</v>
      </c>
      <c r="B9187" t="s">
        <v>100</v>
      </c>
      <c r="C9187">
        <v>25</v>
      </c>
      <c r="D9187" t="s">
        <v>20</v>
      </c>
      <c r="E9187">
        <v>2</v>
      </c>
      <c r="F9187" s="2">
        <v>44144.717893518522</v>
      </c>
      <c r="G9187" s="2">
        <v>44144.753807870373</v>
      </c>
      <c r="H9187">
        <v>51.716666666666669</v>
      </c>
      <c r="I9187">
        <v>1.033333333333333</v>
      </c>
      <c r="J9187" s="2">
        <v>44127.333333333328</v>
      </c>
      <c r="K9187">
        <v>6</v>
      </c>
      <c r="L9187" t="s">
        <v>101</v>
      </c>
      <c r="M9187" t="s">
        <v>24</v>
      </c>
      <c r="N9187" t="b">
        <v>0</v>
      </c>
      <c r="O9187" t="b">
        <v>0</v>
      </c>
      <c r="P9187" t="b">
        <v>0</v>
      </c>
    </row>
    <row r="9188" spans="1:16" x14ac:dyDescent="0.2">
      <c r="A9188" t="s">
        <v>1218</v>
      </c>
      <c r="B9188" t="s">
        <v>45</v>
      </c>
      <c r="C9188">
        <v>26</v>
      </c>
      <c r="D9188" t="s">
        <v>20</v>
      </c>
      <c r="E9188">
        <v>2</v>
      </c>
      <c r="F9188" s="2">
        <v>44144.753923611112</v>
      </c>
      <c r="G9188" s="2">
        <v>44144.770960648151</v>
      </c>
      <c r="H9188">
        <v>24.533333333333331</v>
      </c>
      <c r="I9188">
        <v>0.16666666666666671</v>
      </c>
      <c r="J9188" s="2">
        <v>44127.333333333328</v>
      </c>
      <c r="K9188">
        <v>5</v>
      </c>
      <c r="L9188" t="s">
        <v>46</v>
      </c>
      <c r="M9188" t="s">
        <v>48</v>
      </c>
      <c r="N9188" t="b">
        <v>0</v>
      </c>
      <c r="O9188" t="b">
        <v>0</v>
      </c>
      <c r="P9188" t="b">
        <v>0</v>
      </c>
    </row>
    <row r="9189" spans="1:16" x14ac:dyDescent="0.2">
      <c r="A9189" t="s">
        <v>1218</v>
      </c>
      <c r="B9189" t="s">
        <v>100</v>
      </c>
      <c r="C9189">
        <v>27</v>
      </c>
      <c r="D9189" t="s">
        <v>20</v>
      </c>
      <c r="E9189">
        <v>1</v>
      </c>
      <c r="F9189" s="2">
        <v>44144.809606481482</v>
      </c>
      <c r="G9189" s="2">
        <v>44144.809606481482</v>
      </c>
      <c r="H9189">
        <v>0</v>
      </c>
      <c r="I9189">
        <v>55.65</v>
      </c>
      <c r="J9189" s="2">
        <v>44127.333333333328</v>
      </c>
      <c r="K9189">
        <v>6</v>
      </c>
      <c r="L9189" t="s">
        <v>101</v>
      </c>
      <c r="M9189" t="s">
        <v>24</v>
      </c>
      <c r="N9189" t="b">
        <v>0</v>
      </c>
      <c r="O9189" t="b">
        <v>0</v>
      </c>
      <c r="P9189" t="b">
        <v>0</v>
      </c>
    </row>
    <row r="9190" spans="1:16" x14ac:dyDescent="0.2">
      <c r="A9190" t="s">
        <v>1218</v>
      </c>
      <c r="B9190" t="s">
        <v>45</v>
      </c>
      <c r="C9190">
        <v>28</v>
      </c>
      <c r="D9190" t="s">
        <v>20</v>
      </c>
      <c r="E9190">
        <v>3</v>
      </c>
      <c r="F9190" s="2">
        <v>44144.809849537043</v>
      </c>
      <c r="G9190" s="2">
        <v>44144.876018518517</v>
      </c>
      <c r="H9190">
        <v>95.283333333333331</v>
      </c>
      <c r="I9190">
        <v>0.35</v>
      </c>
      <c r="J9190" s="2">
        <v>44127.333333333328</v>
      </c>
      <c r="K9190">
        <v>5</v>
      </c>
      <c r="L9190" t="s">
        <v>46</v>
      </c>
      <c r="M9190" t="s">
        <v>48</v>
      </c>
      <c r="N9190" t="b">
        <v>0</v>
      </c>
      <c r="O9190" t="b">
        <v>0</v>
      </c>
      <c r="P9190" t="b">
        <v>0</v>
      </c>
    </row>
    <row r="9191" spans="1:16" x14ac:dyDescent="0.2">
      <c r="A9191" t="s">
        <v>1218</v>
      </c>
      <c r="B9191" t="s">
        <v>100</v>
      </c>
      <c r="C9191">
        <v>29</v>
      </c>
      <c r="D9191" t="s">
        <v>20</v>
      </c>
      <c r="E9191">
        <v>2</v>
      </c>
      <c r="F9191" s="2">
        <v>44144.883599537032</v>
      </c>
      <c r="G9191" s="2">
        <v>44145.079618055563</v>
      </c>
      <c r="H9191">
        <v>282.26666666666671</v>
      </c>
      <c r="I9191">
        <v>10.91666666666667</v>
      </c>
      <c r="J9191" s="2">
        <v>44127.333333333328</v>
      </c>
      <c r="K9191">
        <v>6</v>
      </c>
      <c r="L9191" t="s">
        <v>101</v>
      </c>
      <c r="M9191" t="s">
        <v>24</v>
      </c>
      <c r="N9191" t="b">
        <v>0</v>
      </c>
      <c r="O9191" t="b">
        <v>0</v>
      </c>
      <c r="P9191" t="b">
        <v>0</v>
      </c>
    </row>
    <row r="9192" spans="1:16" x14ac:dyDescent="0.2">
      <c r="A9192" t="s">
        <v>1218</v>
      </c>
      <c r="B9192" t="s">
        <v>45</v>
      </c>
      <c r="C9192">
        <v>30</v>
      </c>
      <c r="D9192" t="s">
        <v>20</v>
      </c>
      <c r="E9192">
        <v>1</v>
      </c>
      <c r="F9192" s="2">
        <v>44145.080277777779</v>
      </c>
      <c r="G9192" s="2">
        <v>44145.080277777779</v>
      </c>
      <c r="H9192">
        <v>0</v>
      </c>
      <c r="I9192">
        <v>0.95</v>
      </c>
      <c r="J9192" s="2">
        <v>44127.333333333328</v>
      </c>
      <c r="K9192">
        <v>5</v>
      </c>
      <c r="L9192" t="s">
        <v>46</v>
      </c>
      <c r="M9192" t="s">
        <v>48</v>
      </c>
      <c r="N9192" t="b">
        <v>0</v>
      </c>
      <c r="O9192" t="b">
        <v>0</v>
      </c>
      <c r="P9192" t="b">
        <v>0</v>
      </c>
    </row>
    <row r="9193" spans="1:16" x14ac:dyDescent="0.2">
      <c r="A9193" t="s">
        <v>1218</v>
      </c>
      <c r="B9193" t="s">
        <v>100</v>
      </c>
      <c r="C9193">
        <v>31</v>
      </c>
      <c r="D9193" t="s">
        <v>20</v>
      </c>
      <c r="E9193">
        <v>1</v>
      </c>
      <c r="F9193" s="2">
        <v>44145.195706018523</v>
      </c>
      <c r="G9193" s="2">
        <v>44145.195706018523</v>
      </c>
      <c r="H9193">
        <v>0</v>
      </c>
      <c r="I9193">
        <v>166.2166666666667</v>
      </c>
      <c r="J9193" s="2">
        <v>44127.333333333328</v>
      </c>
      <c r="K9193">
        <v>6</v>
      </c>
      <c r="L9193" t="s">
        <v>101</v>
      </c>
      <c r="M9193" t="s">
        <v>24</v>
      </c>
      <c r="N9193" t="b">
        <v>0</v>
      </c>
      <c r="O9193" t="b">
        <v>0</v>
      </c>
      <c r="P9193" t="b">
        <v>0</v>
      </c>
    </row>
    <row r="9194" spans="1:16" x14ac:dyDescent="0.2">
      <c r="A9194" t="s">
        <v>1218</v>
      </c>
      <c r="B9194" t="s">
        <v>45</v>
      </c>
      <c r="C9194">
        <v>32</v>
      </c>
      <c r="D9194" t="s">
        <v>20</v>
      </c>
      <c r="E9194">
        <v>1</v>
      </c>
      <c r="F9194" s="2">
        <v>44145.195960648147</v>
      </c>
      <c r="G9194" s="2">
        <v>44145.195960648147</v>
      </c>
      <c r="H9194">
        <v>0</v>
      </c>
      <c r="I9194">
        <v>0.36666666666666659</v>
      </c>
      <c r="J9194" s="2">
        <v>44127.333333333328</v>
      </c>
      <c r="K9194">
        <v>5</v>
      </c>
      <c r="L9194" t="s">
        <v>46</v>
      </c>
      <c r="M9194" t="s">
        <v>48</v>
      </c>
      <c r="N9194" t="b">
        <v>0</v>
      </c>
      <c r="O9194" t="b">
        <v>0</v>
      </c>
      <c r="P9194" t="b">
        <v>0</v>
      </c>
    </row>
    <row r="9195" spans="1:16" x14ac:dyDescent="0.2">
      <c r="A9195" t="s">
        <v>1218</v>
      </c>
      <c r="B9195" t="s">
        <v>100</v>
      </c>
      <c r="C9195">
        <v>33</v>
      </c>
      <c r="D9195" t="s">
        <v>20</v>
      </c>
      <c r="E9195">
        <v>1</v>
      </c>
      <c r="F9195" s="2">
        <v>44146.342777777783</v>
      </c>
      <c r="G9195" s="2">
        <v>44146.342777777783</v>
      </c>
      <c r="H9195">
        <v>0</v>
      </c>
      <c r="I9195">
        <v>1651.416666666667</v>
      </c>
      <c r="J9195" s="2">
        <v>44127.333333333328</v>
      </c>
      <c r="K9195">
        <v>6</v>
      </c>
      <c r="L9195" t="s">
        <v>101</v>
      </c>
      <c r="M9195" t="s">
        <v>24</v>
      </c>
      <c r="N9195" t="b">
        <v>0</v>
      </c>
      <c r="O9195" t="b">
        <v>0</v>
      </c>
      <c r="P9195" t="b">
        <v>0</v>
      </c>
    </row>
    <row r="9196" spans="1:16" x14ac:dyDescent="0.2">
      <c r="A9196" t="s">
        <v>1218</v>
      </c>
      <c r="B9196" t="s">
        <v>45</v>
      </c>
      <c r="C9196">
        <v>34</v>
      </c>
      <c r="D9196" t="s">
        <v>20</v>
      </c>
      <c r="E9196">
        <v>2</v>
      </c>
      <c r="F9196" s="2">
        <v>44146.343101851853</v>
      </c>
      <c r="G9196" s="2">
        <v>44146.668946759259</v>
      </c>
      <c r="H9196">
        <v>469.21666666666658</v>
      </c>
      <c r="I9196">
        <v>0.46666666666666667</v>
      </c>
      <c r="J9196" s="2">
        <v>44127.333333333328</v>
      </c>
      <c r="K9196">
        <v>5</v>
      </c>
      <c r="L9196" t="s">
        <v>46</v>
      </c>
      <c r="M9196" t="s">
        <v>48</v>
      </c>
      <c r="N9196" t="b">
        <v>0</v>
      </c>
      <c r="O9196" t="b">
        <v>0</v>
      </c>
      <c r="P9196" t="b">
        <v>0</v>
      </c>
    </row>
    <row r="9197" spans="1:16" x14ac:dyDescent="0.2">
      <c r="A9197" t="s">
        <v>1218</v>
      </c>
      <c r="B9197" t="s">
        <v>100</v>
      </c>
      <c r="C9197">
        <v>35</v>
      </c>
      <c r="D9197" t="s">
        <v>20</v>
      </c>
      <c r="E9197">
        <v>2</v>
      </c>
      <c r="F9197" s="2">
        <v>44146.669374999998</v>
      </c>
      <c r="G9197" s="2">
        <v>44146.708611111113</v>
      </c>
      <c r="H9197">
        <v>56.5</v>
      </c>
      <c r="I9197">
        <v>0.6166666666666667</v>
      </c>
      <c r="J9197" s="2">
        <v>44127.333333333328</v>
      </c>
      <c r="K9197">
        <v>6</v>
      </c>
      <c r="L9197" t="s">
        <v>101</v>
      </c>
      <c r="M9197" t="s">
        <v>24</v>
      </c>
      <c r="N9197" t="b">
        <v>0</v>
      </c>
      <c r="O9197" t="b">
        <v>0</v>
      </c>
      <c r="P9197" t="b">
        <v>0</v>
      </c>
    </row>
    <row r="9198" spans="1:16" x14ac:dyDescent="0.2">
      <c r="A9198" t="s">
        <v>1218</v>
      </c>
      <c r="B9198" t="s">
        <v>45</v>
      </c>
      <c r="C9198">
        <v>36</v>
      </c>
      <c r="D9198" t="s">
        <v>20</v>
      </c>
      <c r="E9198">
        <v>2</v>
      </c>
      <c r="F9198" s="2">
        <v>44146.70888888889</v>
      </c>
      <c r="G9198" s="2">
        <v>44149.79283564815</v>
      </c>
      <c r="H9198">
        <v>4440.8833333333332</v>
      </c>
      <c r="I9198">
        <v>0.4</v>
      </c>
      <c r="J9198" s="2">
        <v>44127.333333333328</v>
      </c>
      <c r="K9198">
        <v>5</v>
      </c>
      <c r="L9198" t="s">
        <v>46</v>
      </c>
      <c r="M9198" t="s">
        <v>48</v>
      </c>
      <c r="N9198" t="b">
        <v>0</v>
      </c>
      <c r="O9198" t="b">
        <v>0</v>
      </c>
      <c r="P9198" t="b">
        <v>0</v>
      </c>
    </row>
    <row r="9199" spans="1:16" x14ac:dyDescent="0.2">
      <c r="A9199" t="s">
        <v>1218</v>
      </c>
      <c r="B9199" t="s">
        <v>100</v>
      </c>
      <c r="C9199">
        <v>37</v>
      </c>
      <c r="D9199" t="s">
        <v>20</v>
      </c>
      <c r="E9199">
        <v>1</v>
      </c>
      <c r="F9199" s="2">
        <v>44149.793321759258</v>
      </c>
      <c r="G9199" s="2">
        <v>44149.793321759258</v>
      </c>
      <c r="H9199">
        <v>0</v>
      </c>
      <c r="I9199">
        <v>0.7</v>
      </c>
      <c r="J9199" s="2">
        <v>44127.333333333328</v>
      </c>
      <c r="K9199">
        <v>6</v>
      </c>
      <c r="L9199" t="s">
        <v>101</v>
      </c>
      <c r="M9199" t="s">
        <v>24</v>
      </c>
      <c r="N9199" t="b">
        <v>0</v>
      </c>
      <c r="O9199" t="b">
        <v>0</v>
      </c>
      <c r="P9199" t="b">
        <v>0</v>
      </c>
    </row>
    <row r="9200" spans="1:16" x14ac:dyDescent="0.2">
      <c r="A9200" t="s">
        <v>1218</v>
      </c>
      <c r="B9200" t="s">
        <v>45</v>
      </c>
      <c r="C9200">
        <v>38</v>
      </c>
      <c r="D9200" t="s">
        <v>20</v>
      </c>
      <c r="E9200">
        <v>1</v>
      </c>
      <c r="F9200" s="2">
        <v>44152.873263888891</v>
      </c>
      <c r="G9200" s="2">
        <v>44152.873263888891</v>
      </c>
      <c r="H9200">
        <v>0</v>
      </c>
      <c r="I9200">
        <v>4435.1166666666668</v>
      </c>
      <c r="J9200" s="2">
        <v>44127.333333333328</v>
      </c>
      <c r="K9200">
        <v>5</v>
      </c>
      <c r="L9200" t="s">
        <v>46</v>
      </c>
      <c r="M9200" t="s">
        <v>48</v>
      </c>
      <c r="N9200" t="b">
        <v>1</v>
      </c>
      <c r="O9200" t="b">
        <v>1</v>
      </c>
      <c r="P9200" t="b">
        <v>1</v>
      </c>
    </row>
    <row r="9201" spans="1:16" x14ac:dyDescent="0.2">
      <c r="A9201" t="s">
        <v>1218</v>
      </c>
      <c r="B9201" t="s">
        <v>100</v>
      </c>
      <c r="C9201">
        <v>39</v>
      </c>
      <c r="D9201" t="s">
        <v>20</v>
      </c>
      <c r="E9201">
        <v>1</v>
      </c>
      <c r="F9201" s="2">
        <v>44152.873819444438</v>
      </c>
      <c r="G9201" s="2">
        <v>44152.873819444438</v>
      </c>
      <c r="H9201">
        <v>0</v>
      </c>
      <c r="I9201">
        <v>0.8</v>
      </c>
      <c r="J9201" s="2">
        <v>44127.333333333328</v>
      </c>
      <c r="K9201">
        <v>6</v>
      </c>
      <c r="L9201" t="s">
        <v>101</v>
      </c>
      <c r="M9201" t="s">
        <v>24</v>
      </c>
      <c r="N9201" t="b">
        <v>1</v>
      </c>
      <c r="O9201" t="b">
        <v>1</v>
      </c>
      <c r="P9201" t="b">
        <v>1</v>
      </c>
    </row>
    <row r="9202" spans="1:16" x14ac:dyDescent="0.2">
      <c r="A9202" t="s">
        <v>1218</v>
      </c>
      <c r="B9202" t="s">
        <v>45</v>
      </c>
      <c r="C9202">
        <v>40</v>
      </c>
      <c r="D9202" t="s">
        <v>20</v>
      </c>
      <c r="E9202">
        <v>1</v>
      </c>
      <c r="F9202" s="2">
        <v>44152.888229166667</v>
      </c>
      <c r="G9202" s="2">
        <v>44152.888229166667</v>
      </c>
      <c r="H9202">
        <v>0</v>
      </c>
      <c r="I9202">
        <v>20.75</v>
      </c>
      <c r="J9202" s="2">
        <v>44127.333333333328</v>
      </c>
      <c r="K9202">
        <v>5</v>
      </c>
      <c r="L9202" t="s">
        <v>46</v>
      </c>
      <c r="M9202" t="s">
        <v>48</v>
      </c>
      <c r="N9202" t="b">
        <v>0</v>
      </c>
      <c r="O9202" t="b">
        <v>0</v>
      </c>
      <c r="P9202" t="b">
        <v>0</v>
      </c>
    </row>
    <row r="9203" spans="1:16" x14ac:dyDescent="0.2">
      <c r="A9203" t="s">
        <v>1219</v>
      </c>
      <c r="B9203" t="s">
        <v>17</v>
      </c>
      <c r="C9203">
        <v>1</v>
      </c>
      <c r="D9203" t="s">
        <v>32</v>
      </c>
      <c r="E9203">
        <v>1</v>
      </c>
      <c r="F9203" s="2">
        <v>44127.333333333328</v>
      </c>
      <c r="G9203" s="2">
        <v>44127.333333333328</v>
      </c>
      <c r="H9203">
        <v>0</v>
      </c>
      <c r="I9203">
        <v>1278.45</v>
      </c>
      <c r="J9203" s="2">
        <v>44127.333333333328</v>
      </c>
      <c r="K9203">
        <v>1</v>
      </c>
      <c r="L9203" t="s">
        <v>17</v>
      </c>
      <c r="M9203" t="s">
        <v>19</v>
      </c>
      <c r="N9203" t="b">
        <v>1</v>
      </c>
      <c r="O9203" t="b">
        <v>1</v>
      </c>
      <c r="P9203" t="b">
        <v>1</v>
      </c>
    </row>
    <row r="9204" spans="1:16" x14ac:dyDescent="0.2">
      <c r="A9204" t="s">
        <v>1219</v>
      </c>
      <c r="B9204" t="s">
        <v>22</v>
      </c>
      <c r="C9204">
        <v>2</v>
      </c>
      <c r="D9204" t="s">
        <v>20</v>
      </c>
      <c r="E9204">
        <v>2</v>
      </c>
      <c r="F9204" s="2">
        <v>44130.094664351847</v>
      </c>
      <c r="G9204" s="2">
        <v>44130.096597222218</v>
      </c>
      <c r="H9204">
        <v>2.7833333333333332</v>
      </c>
      <c r="I9204">
        <v>3976.3166666666671</v>
      </c>
      <c r="J9204" s="2">
        <v>44127.333333333328</v>
      </c>
      <c r="K9204">
        <v>2</v>
      </c>
      <c r="L9204" t="s">
        <v>23</v>
      </c>
      <c r="M9204" t="s">
        <v>24</v>
      </c>
      <c r="N9204" t="b">
        <v>1</v>
      </c>
      <c r="O9204" t="b">
        <v>1</v>
      </c>
      <c r="P9204" t="b">
        <v>1</v>
      </c>
    </row>
    <row r="9205" spans="1:16" x14ac:dyDescent="0.2">
      <c r="A9205" t="s">
        <v>1219</v>
      </c>
      <c r="B9205" t="s">
        <v>25</v>
      </c>
      <c r="C9205">
        <v>3</v>
      </c>
      <c r="D9205" t="s">
        <v>20</v>
      </c>
      <c r="E9205">
        <v>10</v>
      </c>
      <c r="F9205" s="2">
        <v>44131.369606481487</v>
      </c>
      <c r="G9205" s="2">
        <v>44131.37899305555</v>
      </c>
      <c r="H9205">
        <v>13.516666666666669</v>
      </c>
      <c r="I9205">
        <v>1833.133333333333</v>
      </c>
      <c r="J9205" s="2">
        <v>44127.333333333328</v>
      </c>
      <c r="K9205">
        <v>3</v>
      </c>
      <c r="L9205" t="s">
        <v>26</v>
      </c>
      <c r="M9205" t="s">
        <v>24</v>
      </c>
      <c r="N9205" t="b">
        <v>1</v>
      </c>
      <c r="O9205" t="b">
        <v>1</v>
      </c>
      <c r="P9205" t="b">
        <v>1</v>
      </c>
    </row>
    <row r="9206" spans="1:16" x14ac:dyDescent="0.2">
      <c r="A9206" t="s">
        <v>1219</v>
      </c>
      <c r="B9206" t="s">
        <v>27</v>
      </c>
      <c r="C9206">
        <v>4</v>
      </c>
      <c r="D9206" t="s">
        <v>20</v>
      </c>
      <c r="E9206">
        <v>2</v>
      </c>
      <c r="F9206" s="2">
        <v>44133.364884259259</v>
      </c>
      <c r="G9206" s="2">
        <v>44133.36509259259</v>
      </c>
      <c r="H9206">
        <v>0.3</v>
      </c>
      <c r="I9206">
        <v>2859.6833333333329</v>
      </c>
      <c r="J9206" s="2">
        <v>44127.333333333328</v>
      </c>
      <c r="K9206">
        <v>4</v>
      </c>
      <c r="L9206" t="s">
        <v>28</v>
      </c>
      <c r="M9206" t="s">
        <v>24</v>
      </c>
      <c r="N9206" t="b">
        <v>1</v>
      </c>
      <c r="O9206" t="b">
        <v>1</v>
      </c>
      <c r="P9206" t="b">
        <v>1</v>
      </c>
    </row>
    <row r="9207" spans="1:16" x14ac:dyDescent="0.2">
      <c r="A9207" t="s">
        <v>1219</v>
      </c>
      <c r="B9207" t="s">
        <v>33</v>
      </c>
      <c r="C9207">
        <v>5</v>
      </c>
      <c r="D9207" t="s">
        <v>20</v>
      </c>
      <c r="E9207">
        <v>1</v>
      </c>
      <c r="F9207" s="2">
        <v>44137.083310185189</v>
      </c>
      <c r="G9207" s="2">
        <v>44137.083310185189</v>
      </c>
      <c r="H9207">
        <v>0</v>
      </c>
      <c r="I9207">
        <v>5354.2333333333336</v>
      </c>
      <c r="J9207" s="2">
        <v>44127.333333333328</v>
      </c>
      <c r="K9207">
        <v>5</v>
      </c>
      <c r="L9207" t="s">
        <v>34</v>
      </c>
      <c r="M9207" t="s">
        <v>24</v>
      </c>
      <c r="N9207" t="b">
        <v>1</v>
      </c>
      <c r="O9207" t="b">
        <v>1</v>
      </c>
      <c r="P9207" t="b">
        <v>1</v>
      </c>
    </row>
    <row r="9208" spans="1:16" x14ac:dyDescent="0.2">
      <c r="A9208" t="s">
        <v>1220</v>
      </c>
      <c r="B9208" t="s">
        <v>17</v>
      </c>
      <c r="C9208">
        <v>1</v>
      </c>
      <c r="D9208" t="s">
        <v>32</v>
      </c>
      <c r="E9208">
        <v>1</v>
      </c>
      <c r="F9208" s="2">
        <v>44124.333333333328</v>
      </c>
      <c r="G9208" s="2">
        <v>44124.333333333328</v>
      </c>
      <c r="H9208">
        <v>0</v>
      </c>
      <c r="J9208" s="2">
        <v>44124.333333333328</v>
      </c>
      <c r="K9208">
        <v>1</v>
      </c>
      <c r="L9208" t="s">
        <v>17</v>
      </c>
      <c r="M9208" t="s">
        <v>19</v>
      </c>
      <c r="N9208" t="b">
        <v>1</v>
      </c>
      <c r="O9208" t="b">
        <v>1</v>
      </c>
      <c r="P9208" t="b">
        <v>1</v>
      </c>
    </row>
    <row r="9209" spans="1:16" x14ac:dyDescent="0.2">
      <c r="A9209" t="s">
        <v>1220</v>
      </c>
      <c r="B9209" t="s">
        <v>17</v>
      </c>
      <c r="C9209">
        <v>2</v>
      </c>
      <c r="D9209" t="s">
        <v>20</v>
      </c>
      <c r="E9209">
        <v>2</v>
      </c>
      <c r="F9209" s="2">
        <v>44124.549375000002</v>
      </c>
      <c r="G9209" s="2">
        <v>44124.551111111112</v>
      </c>
      <c r="H9209">
        <v>2.5</v>
      </c>
      <c r="I9209">
        <v>311.10000000000002</v>
      </c>
      <c r="J9209" s="2">
        <v>44124.333333333328</v>
      </c>
      <c r="K9209">
        <v>1</v>
      </c>
      <c r="L9209" t="s">
        <v>17</v>
      </c>
      <c r="M9209" t="s">
        <v>21</v>
      </c>
      <c r="N9209" t="b">
        <v>1</v>
      </c>
      <c r="O9209" t="b">
        <v>1</v>
      </c>
      <c r="P9209" t="b">
        <v>1</v>
      </c>
    </row>
    <row r="9210" spans="1:16" x14ac:dyDescent="0.2">
      <c r="A9210" t="s">
        <v>1220</v>
      </c>
      <c r="B9210" t="s">
        <v>22</v>
      </c>
      <c r="C9210">
        <v>3</v>
      </c>
      <c r="D9210" t="s">
        <v>20</v>
      </c>
      <c r="E9210">
        <v>3</v>
      </c>
      <c r="F9210" s="2">
        <v>44128.823611111111</v>
      </c>
      <c r="G9210" s="2">
        <v>44128.827418981477</v>
      </c>
      <c r="H9210">
        <v>5.4833333333333334</v>
      </c>
      <c r="I9210">
        <v>6152.4</v>
      </c>
      <c r="J9210" s="2">
        <v>44124.333333333328</v>
      </c>
      <c r="K9210">
        <v>2</v>
      </c>
      <c r="L9210" t="s">
        <v>23</v>
      </c>
      <c r="M9210" t="s">
        <v>24</v>
      </c>
      <c r="N9210" t="b">
        <v>1</v>
      </c>
      <c r="O9210" t="b">
        <v>1</v>
      </c>
      <c r="P9210" t="b">
        <v>1</v>
      </c>
    </row>
    <row r="9211" spans="1:16" x14ac:dyDescent="0.2">
      <c r="A9211" t="s">
        <v>1220</v>
      </c>
      <c r="B9211" t="s">
        <v>25</v>
      </c>
      <c r="C9211">
        <v>4</v>
      </c>
      <c r="D9211" t="s">
        <v>20</v>
      </c>
      <c r="E9211">
        <v>19</v>
      </c>
      <c r="F9211" s="2">
        <v>44129.671898148154</v>
      </c>
      <c r="G9211" s="2">
        <v>44129.691238425927</v>
      </c>
      <c r="H9211">
        <v>27.85</v>
      </c>
      <c r="I9211">
        <v>1216.05</v>
      </c>
      <c r="J9211" s="2">
        <v>44124.333333333328</v>
      </c>
      <c r="K9211">
        <v>3</v>
      </c>
      <c r="L9211" t="s">
        <v>26</v>
      </c>
      <c r="M9211" t="s">
        <v>24</v>
      </c>
      <c r="N9211" t="b">
        <v>1</v>
      </c>
      <c r="O9211" t="b">
        <v>1</v>
      </c>
      <c r="P9211" t="b">
        <v>1</v>
      </c>
    </row>
    <row r="9212" spans="1:16" x14ac:dyDescent="0.2">
      <c r="A9212" t="s">
        <v>1220</v>
      </c>
      <c r="B9212" t="s">
        <v>27</v>
      </c>
      <c r="C9212">
        <v>5</v>
      </c>
      <c r="D9212" t="s">
        <v>20</v>
      </c>
      <c r="E9212">
        <v>2</v>
      </c>
      <c r="F9212" s="2">
        <v>44130.909652777773</v>
      </c>
      <c r="G9212" s="2">
        <v>44130.91024305555</v>
      </c>
      <c r="H9212">
        <v>0.85</v>
      </c>
      <c r="I9212">
        <v>1754.5166666666671</v>
      </c>
      <c r="J9212" s="2">
        <v>44124.333333333328</v>
      </c>
      <c r="K9212">
        <v>4</v>
      </c>
      <c r="L9212" t="s">
        <v>28</v>
      </c>
      <c r="M9212" t="s">
        <v>24</v>
      </c>
      <c r="N9212" t="b">
        <v>1</v>
      </c>
      <c r="O9212" t="b">
        <v>1</v>
      </c>
      <c r="P9212" t="b">
        <v>1</v>
      </c>
    </row>
    <row r="9213" spans="1:16" x14ac:dyDescent="0.2">
      <c r="A9213" t="s">
        <v>1220</v>
      </c>
      <c r="B9213" t="s">
        <v>29</v>
      </c>
      <c r="C9213">
        <v>6</v>
      </c>
      <c r="D9213" t="s">
        <v>20</v>
      </c>
      <c r="E9213">
        <v>1</v>
      </c>
      <c r="F9213" s="2">
        <v>44142.169120370367</v>
      </c>
      <c r="G9213" s="2">
        <v>44142.169120370367</v>
      </c>
      <c r="H9213">
        <v>0</v>
      </c>
      <c r="I9213">
        <v>16212.783333333329</v>
      </c>
      <c r="J9213" s="2">
        <v>44124.333333333328</v>
      </c>
      <c r="K9213">
        <v>7</v>
      </c>
      <c r="L9213" t="s">
        <v>30</v>
      </c>
      <c r="M9213" t="s">
        <v>24</v>
      </c>
      <c r="N9213" t="b">
        <v>1</v>
      </c>
      <c r="O9213" t="b">
        <v>1</v>
      </c>
      <c r="P9213" t="b">
        <v>1</v>
      </c>
    </row>
    <row r="9214" spans="1:16" x14ac:dyDescent="0.2">
      <c r="A9214" t="s">
        <v>1221</v>
      </c>
      <c r="B9214" t="s">
        <v>17</v>
      </c>
      <c r="C9214">
        <v>1</v>
      </c>
      <c r="D9214" t="s">
        <v>32</v>
      </c>
      <c r="E9214">
        <v>1</v>
      </c>
      <c r="F9214" s="2">
        <v>44124.333333333328</v>
      </c>
      <c r="G9214" s="2">
        <v>44124.333333333328</v>
      </c>
      <c r="H9214">
        <v>0</v>
      </c>
      <c r="J9214" s="2">
        <v>44124.333333333328</v>
      </c>
      <c r="K9214">
        <v>1</v>
      </c>
      <c r="L9214" t="s">
        <v>17</v>
      </c>
      <c r="M9214" t="s">
        <v>19</v>
      </c>
      <c r="N9214" t="b">
        <v>1</v>
      </c>
      <c r="O9214" t="b">
        <v>1</v>
      </c>
      <c r="P9214" t="b">
        <v>1</v>
      </c>
    </row>
    <row r="9215" spans="1:16" x14ac:dyDescent="0.2">
      <c r="A9215" t="s">
        <v>1221</v>
      </c>
      <c r="B9215" t="s">
        <v>17</v>
      </c>
      <c r="C9215">
        <v>2</v>
      </c>
      <c r="D9215" t="s">
        <v>20</v>
      </c>
      <c r="E9215">
        <v>2</v>
      </c>
      <c r="F9215" s="2">
        <v>44124.624745370369</v>
      </c>
      <c r="G9215" s="2">
        <v>44124.627638888887</v>
      </c>
      <c r="H9215">
        <v>4.166666666666667</v>
      </c>
      <c r="I9215">
        <v>419.63333333333333</v>
      </c>
      <c r="J9215" s="2">
        <v>44124.333333333328</v>
      </c>
      <c r="K9215">
        <v>1</v>
      </c>
      <c r="L9215" t="s">
        <v>17</v>
      </c>
      <c r="M9215" t="s">
        <v>21</v>
      </c>
      <c r="N9215" t="b">
        <v>1</v>
      </c>
      <c r="O9215" t="b">
        <v>1</v>
      </c>
      <c r="P9215" t="b">
        <v>1</v>
      </c>
    </row>
    <row r="9216" spans="1:16" x14ac:dyDescent="0.2">
      <c r="A9216" t="s">
        <v>1221</v>
      </c>
      <c r="B9216" t="s">
        <v>22</v>
      </c>
      <c r="C9216">
        <v>3</v>
      </c>
      <c r="D9216" t="s">
        <v>20</v>
      </c>
      <c r="E9216">
        <v>2</v>
      </c>
      <c r="F9216" s="2">
        <v>44128.33625</v>
      </c>
      <c r="G9216" s="2">
        <v>44128.337314814809</v>
      </c>
      <c r="H9216">
        <v>1.533333333333333</v>
      </c>
      <c r="I9216">
        <v>5340.4</v>
      </c>
      <c r="J9216" s="2">
        <v>44124.333333333328</v>
      </c>
      <c r="K9216">
        <v>2</v>
      </c>
      <c r="L9216" t="s">
        <v>23</v>
      </c>
      <c r="M9216" t="s">
        <v>24</v>
      </c>
      <c r="N9216" t="b">
        <v>1</v>
      </c>
      <c r="O9216" t="b">
        <v>1</v>
      </c>
      <c r="P9216" t="b">
        <v>1</v>
      </c>
    </row>
    <row r="9217" spans="1:16" x14ac:dyDescent="0.2">
      <c r="A9217" t="s">
        <v>1221</v>
      </c>
      <c r="B9217" t="s">
        <v>25</v>
      </c>
      <c r="C9217">
        <v>4</v>
      </c>
      <c r="D9217" t="s">
        <v>20</v>
      </c>
      <c r="E9217">
        <v>17</v>
      </c>
      <c r="F9217" s="2">
        <v>44131.373124999998</v>
      </c>
      <c r="G9217" s="2">
        <v>44131.431990740741</v>
      </c>
      <c r="H9217">
        <v>84.766666666666666</v>
      </c>
      <c r="I9217">
        <v>4371.5666666666666</v>
      </c>
      <c r="J9217" s="2">
        <v>44124.333333333328</v>
      </c>
      <c r="K9217">
        <v>3</v>
      </c>
      <c r="L9217" t="s">
        <v>26</v>
      </c>
      <c r="M9217" t="s">
        <v>24</v>
      </c>
      <c r="N9217" t="b">
        <v>1</v>
      </c>
      <c r="O9217" t="b">
        <v>1</v>
      </c>
      <c r="P9217" t="b">
        <v>1</v>
      </c>
    </row>
    <row r="9218" spans="1:16" x14ac:dyDescent="0.2">
      <c r="A9218" t="s">
        <v>1221</v>
      </c>
      <c r="B9218" t="s">
        <v>27</v>
      </c>
      <c r="C9218">
        <v>5</v>
      </c>
      <c r="D9218" t="s">
        <v>20</v>
      </c>
      <c r="E9218">
        <v>2</v>
      </c>
      <c r="F9218" s="2">
        <v>44134.369780092587</v>
      </c>
      <c r="G9218" s="2">
        <v>44134.372974537036</v>
      </c>
      <c r="H9218">
        <v>4.5999999999999996</v>
      </c>
      <c r="I9218">
        <v>4230.416666666667</v>
      </c>
      <c r="J9218" s="2">
        <v>44124.333333333328</v>
      </c>
      <c r="K9218">
        <v>4</v>
      </c>
      <c r="L9218" t="s">
        <v>28</v>
      </c>
      <c r="M9218" t="s">
        <v>24</v>
      </c>
      <c r="N9218" t="b">
        <v>1</v>
      </c>
      <c r="O9218" t="b">
        <v>1</v>
      </c>
      <c r="P9218" t="b">
        <v>1</v>
      </c>
    </row>
    <row r="9219" spans="1:16" x14ac:dyDescent="0.2">
      <c r="A9219" t="s">
        <v>1221</v>
      </c>
      <c r="B9219" t="s">
        <v>33</v>
      </c>
      <c r="C9219">
        <v>6</v>
      </c>
      <c r="D9219" t="s">
        <v>20</v>
      </c>
      <c r="E9219">
        <v>1</v>
      </c>
      <c r="F9219" s="2">
        <v>44140.581539351857</v>
      </c>
      <c r="G9219" s="2">
        <v>44140.581539351857</v>
      </c>
      <c r="H9219">
        <v>0</v>
      </c>
      <c r="I9219">
        <v>8940.3333333333339</v>
      </c>
      <c r="J9219" s="2">
        <v>44124.333333333328</v>
      </c>
      <c r="K9219">
        <v>5</v>
      </c>
      <c r="L9219" t="s">
        <v>34</v>
      </c>
      <c r="M9219" t="s">
        <v>24</v>
      </c>
      <c r="N9219" t="b">
        <v>1</v>
      </c>
      <c r="O9219" t="b">
        <v>1</v>
      </c>
      <c r="P9219" t="b">
        <v>1</v>
      </c>
    </row>
    <row r="9220" spans="1:16" x14ac:dyDescent="0.2">
      <c r="A9220" t="s">
        <v>1222</v>
      </c>
      <c r="B9220" t="s">
        <v>17</v>
      </c>
      <c r="C9220">
        <v>1</v>
      </c>
      <c r="D9220" t="s">
        <v>32</v>
      </c>
      <c r="E9220">
        <v>1</v>
      </c>
      <c r="F9220" s="2">
        <v>44124.333333333328</v>
      </c>
      <c r="G9220" s="2">
        <v>44124.333333333328</v>
      </c>
      <c r="H9220">
        <v>0</v>
      </c>
      <c r="J9220" s="2">
        <v>44124.333333333328</v>
      </c>
      <c r="K9220">
        <v>1</v>
      </c>
      <c r="L9220" t="s">
        <v>17</v>
      </c>
      <c r="M9220" t="s">
        <v>19</v>
      </c>
      <c r="N9220" t="b">
        <v>1</v>
      </c>
      <c r="O9220" t="b">
        <v>1</v>
      </c>
      <c r="P9220" t="b">
        <v>1</v>
      </c>
    </row>
    <row r="9221" spans="1:16" x14ac:dyDescent="0.2">
      <c r="A9221" t="s">
        <v>1222</v>
      </c>
      <c r="B9221" t="s">
        <v>17</v>
      </c>
      <c r="C9221">
        <v>2</v>
      </c>
      <c r="D9221" t="s">
        <v>20</v>
      </c>
      <c r="E9221">
        <v>2</v>
      </c>
      <c r="F9221" s="2">
        <v>44124.450821759259</v>
      </c>
      <c r="G9221" s="2">
        <v>44124.453298611123</v>
      </c>
      <c r="H9221">
        <v>3.5666666666666669</v>
      </c>
      <c r="I9221">
        <v>169.18333333333331</v>
      </c>
      <c r="J9221" s="2">
        <v>44124.333333333328</v>
      </c>
      <c r="K9221">
        <v>1</v>
      </c>
      <c r="L9221" t="s">
        <v>17</v>
      </c>
      <c r="M9221" t="s">
        <v>21</v>
      </c>
      <c r="N9221" t="b">
        <v>1</v>
      </c>
      <c r="O9221" t="b">
        <v>1</v>
      </c>
      <c r="P9221" t="b">
        <v>1</v>
      </c>
    </row>
    <row r="9222" spans="1:16" x14ac:dyDescent="0.2">
      <c r="A9222" t="s">
        <v>1222</v>
      </c>
      <c r="B9222" t="s">
        <v>22</v>
      </c>
      <c r="C9222">
        <v>3</v>
      </c>
      <c r="D9222" t="s">
        <v>20</v>
      </c>
      <c r="E9222">
        <v>6</v>
      </c>
      <c r="F9222" s="2">
        <v>44126.702743055561</v>
      </c>
      <c r="G9222" s="2">
        <v>44126.724675925929</v>
      </c>
      <c r="H9222">
        <v>31.583333333333329</v>
      </c>
      <c r="I9222">
        <v>3239.2</v>
      </c>
      <c r="J9222" s="2">
        <v>44124.333333333328</v>
      </c>
      <c r="K9222">
        <v>2</v>
      </c>
      <c r="L9222" t="s">
        <v>23</v>
      </c>
      <c r="M9222" t="s">
        <v>24</v>
      </c>
      <c r="N9222" t="b">
        <v>1</v>
      </c>
      <c r="O9222" t="b">
        <v>1</v>
      </c>
      <c r="P9222" t="b">
        <v>1</v>
      </c>
    </row>
    <row r="9223" spans="1:16" x14ac:dyDescent="0.2">
      <c r="A9223" t="s">
        <v>1222</v>
      </c>
      <c r="B9223" t="s">
        <v>25</v>
      </c>
      <c r="C9223">
        <v>4</v>
      </c>
      <c r="D9223" t="s">
        <v>20</v>
      </c>
      <c r="E9223">
        <v>3</v>
      </c>
      <c r="F9223" s="2">
        <v>44128.130543981482</v>
      </c>
      <c r="G9223" s="2">
        <v>44128.135694444441</v>
      </c>
      <c r="H9223">
        <v>7.416666666666667</v>
      </c>
      <c r="I9223">
        <v>2024.45</v>
      </c>
      <c r="J9223" s="2">
        <v>44124.333333333328</v>
      </c>
      <c r="K9223">
        <v>3</v>
      </c>
      <c r="L9223" t="s">
        <v>26</v>
      </c>
      <c r="M9223" t="s">
        <v>24</v>
      </c>
      <c r="N9223" t="b">
        <v>1</v>
      </c>
      <c r="O9223" t="b">
        <v>1</v>
      </c>
      <c r="P9223" t="b">
        <v>1</v>
      </c>
    </row>
    <row r="9224" spans="1:16" x14ac:dyDescent="0.2">
      <c r="A9224" t="s">
        <v>1222</v>
      </c>
      <c r="B9224" t="s">
        <v>27</v>
      </c>
      <c r="C9224">
        <v>5</v>
      </c>
      <c r="D9224" t="s">
        <v>20</v>
      </c>
      <c r="E9224">
        <v>3</v>
      </c>
      <c r="F9224" s="2">
        <v>44129.284143518518</v>
      </c>
      <c r="G9224" s="2">
        <v>44129.359305555547</v>
      </c>
      <c r="H9224">
        <v>108.23333333333331</v>
      </c>
      <c r="I9224">
        <v>1653.7666666666671</v>
      </c>
      <c r="J9224" s="2">
        <v>44124.333333333328</v>
      </c>
      <c r="K9224">
        <v>4</v>
      </c>
      <c r="L9224" t="s">
        <v>28</v>
      </c>
      <c r="M9224" t="s">
        <v>24</v>
      </c>
      <c r="N9224" t="b">
        <v>1</v>
      </c>
      <c r="O9224" t="b">
        <v>1</v>
      </c>
      <c r="P9224" t="b">
        <v>1</v>
      </c>
    </row>
    <row r="9225" spans="1:16" x14ac:dyDescent="0.2">
      <c r="A9225" t="s">
        <v>1222</v>
      </c>
      <c r="B9225" t="s">
        <v>33</v>
      </c>
      <c r="C9225">
        <v>6</v>
      </c>
      <c r="D9225" t="s">
        <v>20</v>
      </c>
      <c r="E9225">
        <v>1</v>
      </c>
      <c r="F9225" s="2">
        <v>44135.052395833343</v>
      </c>
      <c r="G9225" s="2">
        <v>44135.052395833343</v>
      </c>
      <c r="H9225">
        <v>0</v>
      </c>
      <c r="I9225">
        <v>8198.0499999999993</v>
      </c>
      <c r="J9225" s="2">
        <v>44124.333333333328</v>
      </c>
      <c r="K9225">
        <v>5</v>
      </c>
      <c r="L9225" t="s">
        <v>34</v>
      </c>
      <c r="M9225" t="s">
        <v>24</v>
      </c>
      <c r="N9225" t="b">
        <v>1</v>
      </c>
      <c r="O9225" t="b">
        <v>1</v>
      </c>
      <c r="P9225" t="b">
        <v>1</v>
      </c>
    </row>
    <row r="9226" spans="1:16" x14ac:dyDescent="0.2">
      <c r="A9226" t="s">
        <v>1222</v>
      </c>
      <c r="B9226" t="s">
        <v>35</v>
      </c>
      <c r="C9226">
        <v>7</v>
      </c>
      <c r="D9226" t="s">
        <v>20</v>
      </c>
      <c r="E9226">
        <v>1</v>
      </c>
      <c r="F9226" s="2">
        <v>44135.052430555559</v>
      </c>
      <c r="G9226" s="2">
        <v>44135.052430555559</v>
      </c>
      <c r="H9226">
        <v>0</v>
      </c>
      <c r="I9226">
        <v>0.05</v>
      </c>
      <c r="J9226" s="2">
        <v>44124.333333333328</v>
      </c>
      <c r="K9226">
        <v>6</v>
      </c>
      <c r="L9226" t="s">
        <v>36</v>
      </c>
      <c r="M9226" t="s">
        <v>24</v>
      </c>
      <c r="N9226" t="b">
        <v>1</v>
      </c>
      <c r="O9226" t="b">
        <v>1</v>
      </c>
      <c r="P9226" t="b">
        <v>1</v>
      </c>
    </row>
    <row r="9227" spans="1:16" x14ac:dyDescent="0.2">
      <c r="A9227" t="s">
        <v>1222</v>
      </c>
      <c r="B9227" t="s">
        <v>29</v>
      </c>
      <c r="C9227">
        <v>8</v>
      </c>
      <c r="D9227" t="s">
        <v>20</v>
      </c>
      <c r="E9227">
        <v>1</v>
      </c>
      <c r="F9227" s="2">
        <v>44139.067743055552</v>
      </c>
      <c r="G9227" s="2">
        <v>44139.067743055552</v>
      </c>
      <c r="H9227">
        <v>0</v>
      </c>
      <c r="I9227">
        <v>5782.05</v>
      </c>
      <c r="J9227" s="2">
        <v>44124.333333333328</v>
      </c>
      <c r="K9227">
        <v>7</v>
      </c>
      <c r="L9227" t="s">
        <v>30</v>
      </c>
      <c r="M9227" t="s">
        <v>24</v>
      </c>
      <c r="N9227" t="b">
        <v>1</v>
      </c>
      <c r="O9227" t="b">
        <v>1</v>
      </c>
      <c r="P9227" t="b">
        <v>1</v>
      </c>
    </row>
    <row r="9228" spans="1:16" x14ac:dyDescent="0.2">
      <c r="A9228" t="s">
        <v>1222</v>
      </c>
      <c r="B9228" t="s">
        <v>52</v>
      </c>
      <c r="C9228">
        <v>9</v>
      </c>
      <c r="D9228" t="s">
        <v>20</v>
      </c>
      <c r="E9228">
        <v>1</v>
      </c>
      <c r="F9228" s="2">
        <v>44141.121967592597</v>
      </c>
      <c r="G9228" s="2">
        <v>44141.121967592597</v>
      </c>
      <c r="H9228">
        <v>0</v>
      </c>
      <c r="I9228">
        <v>2958.083333333333</v>
      </c>
      <c r="J9228" s="2">
        <v>44124.333333333328</v>
      </c>
      <c r="K9228">
        <v>9</v>
      </c>
      <c r="L9228" t="s">
        <v>53</v>
      </c>
      <c r="M9228" t="s">
        <v>24</v>
      </c>
      <c r="N9228" t="b">
        <v>0</v>
      </c>
      <c r="O9228" t="b">
        <v>0</v>
      </c>
      <c r="P9228" t="b">
        <v>0</v>
      </c>
    </row>
    <row r="9229" spans="1:16" x14ac:dyDescent="0.2">
      <c r="A9229" t="s">
        <v>1222</v>
      </c>
      <c r="B9229" t="s">
        <v>54</v>
      </c>
      <c r="C9229">
        <v>10</v>
      </c>
      <c r="D9229" t="s">
        <v>20</v>
      </c>
      <c r="E9229">
        <v>2</v>
      </c>
      <c r="F9229" s="2">
        <v>44141.124525462961</v>
      </c>
      <c r="G9229" s="2">
        <v>44141.652453703697</v>
      </c>
      <c r="H9229">
        <v>760.2166666666667</v>
      </c>
      <c r="I9229">
        <v>3.6833333333333331</v>
      </c>
      <c r="J9229" s="2">
        <v>44124.333333333328</v>
      </c>
      <c r="K9229">
        <v>10</v>
      </c>
      <c r="L9229" t="s">
        <v>55</v>
      </c>
      <c r="M9229" t="s">
        <v>24</v>
      </c>
      <c r="N9229" t="b">
        <v>0</v>
      </c>
      <c r="O9229" t="b">
        <v>0</v>
      </c>
      <c r="P9229" t="b">
        <v>0</v>
      </c>
    </row>
    <row r="9230" spans="1:16" x14ac:dyDescent="0.2">
      <c r="A9230" t="s">
        <v>1222</v>
      </c>
      <c r="B9230" t="s">
        <v>52</v>
      </c>
      <c r="C9230">
        <v>11</v>
      </c>
      <c r="D9230" t="s">
        <v>20</v>
      </c>
      <c r="E9230">
        <v>2</v>
      </c>
      <c r="F9230" s="2">
        <v>44141.713263888887</v>
      </c>
      <c r="G9230" s="2">
        <v>44141.755671296298</v>
      </c>
      <c r="H9230">
        <v>61.06666666666667</v>
      </c>
      <c r="I9230">
        <v>87.566666666666663</v>
      </c>
      <c r="J9230" s="2">
        <v>44124.333333333328</v>
      </c>
      <c r="K9230">
        <v>9</v>
      </c>
      <c r="L9230" t="s">
        <v>53</v>
      </c>
      <c r="M9230" t="s">
        <v>48</v>
      </c>
      <c r="N9230" t="b">
        <v>0</v>
      </c>
      <c r="O9230" t="b">
        <v>0</v>
      </c>
      <c r="P9230" t="b">
        <v>0</v>
      </c>
    </row>
    <row r="9231" spans="1:16" x14ac:dyDescent="0.2">
      <c r="A9231" t="s">
        <v>1222</v>
      </c>
      <c r="B9231" t="s">
        <v>54</v>
      </c>
      <c r="C9231">
        <v>12</v>
      </c>
      <c r="D9231" t="s">
        <v>20</v>
      </c>
      <c r="E9231">
        <v>6</v>
      </c>
      <c r="F9231" s="2">
        <v>44141.757187499999</v>
      </c>
      <c r="G9231" s="2">
        <v>44141.860231481478</v>
      </c>
      <c r="H9231">
        <v>148.3833333333333</v>
      </c>
      <c r="I9231">
        <v>2.1833333333333331</v>
      </c>
      <c r="J9231" s="2">
        <v>44124.333333333328</v>
      </c>
      <c r="K9231">
        <v>10</v>
      </c>
      <c r="L9231" t="s">
        <v>55</v>
      </c>
      <c r="M9231" t="s">
        <v>24</v>
      </c>
      <c r="N9231" t="b">
        <v>0</v>
      </c>
      <c r="O9231" t="b">
        <v>0</v>
      </c>
      <c r="P9231" t="b">
        <v>0</v>
      </c>
    </row>
    <row r="9232" spans="1:16" x14ac:dyDescent="0.2">
      <c r="A9232" t="s">
        <v>1222</v>
      </c>
      <c r="B9232" t="s">
        <v>52</v>
      </c>
      <c r="C9232">
        <v>13</v>
      </c>
      <c r="D9232" t="s">
        <v>20</v>
      </c>
      <c r="E9232">
        <v>2</v>
      </c>
      <c r="F9232" s="2">
        <v>44141.860625000001</v>
      </c>
      <c r="G9232" s="2">
        <v>44147.907222222217</v>
      </c>
      <c r="H9232">
        <v>8707.1</v>
      </c>
      <c r="I9232">
        <v>0.56666666666666665</v>
      </c>
      <c r="J9232" s="2">
        <v>44124.333333333328</v>
      </c>
      <c r="K9232">
        <v>9</v>
      </c>
      <c r="L9232" t="s">
        <v>53</v>
      </c>
      <c r="M9232" t="s">
        <v>48</v>
      </c>
      <c r="N9232" t="b">
        <v>0</v>
      </c>
      <c r="O9232" t="b">
        <v>0</v>
      </c>
      <c r="P9232" t="b">
        <v>0</v>
      </c>
    </row>
    <row r="9233" spans="1:16" x14ac:dyDescent="0.2">
      <c r="A9233" t="s">
        <v>1222</v>
      </c>
      <c r="B9233" t="s">
        <v>54</v>
      </c>
      <c r="C9233">
        <v>14</v>
      </c>
      <c r="D9233" t="s">
        <v>20</v>
      </c>
      <c r="E9233">
        <v>4</v>
      </c>
      <c r="F9233" s="2">
        <v>44147.907905092587</v>
      </c>
      <c r="G9233" s="2">
        <v>44149.787986111107</v>
      </c>
      <c r="H9233">
        <v>2707.3166666666671</v>
      </c>
      <c r="I9233">
        <v>0.98333333333333328</v>
      </c>
      <c r="J9233" s="2">
        <v>44124.333333333328</v>
      </c>
      <c r="K9233">
        <v>10</v>
      </c>
      <c r="L9233" t="s">
        <v>55</v>
      </c>
      <c r="M9233" t="s">
        <v>24</v>
      </c>
      <c r="N9233" t="b">
        <v>0</v>
      </c>
      <c r="O9233" t="b">
        <v>0</v>
      </c>
      <c r="P9233" t="b">
        <v>0</v>
      </c>
    </row>
    <row r="9234" spans="1:16" x14ac:dyDescent="0.2">
      <c r="A9234" t="s">
        <v>1222</v>
      </c>
      <c r="B9234" t="s">
        <v>52</v>
      </c>
      <c r="C9234">
        <v>15</v>
      </c>
      <c r="D9234" t="s">
        <v>20</v>
      </c>
      <c r="E9234">
        <v>2</v>
      </c>
      <c r="F9234" s="2">
        <v>44149.788680555561</v>
      </c>
      <c r="G9234" s="2">
        <v>44161.818530092598</v>
      </c>
      <c r="H9234">
        <v>17322.98333333333</v>
      </c>
      <c r="I9234">
        <v>1</v>
      </c>
      <c r="J9234" s="2">
        <v>44124.333333333328</v>
      </c>
      <c r="K9234">
        <v>9</v>
      </c>
      <c r="L9234" t="s">
        <v>53</v>
      </c>
      <c r="M9234" t="s">
        <v>48</v>
      </c>
      <c r="N9234" t="b">
        <v>1</v>
      </c>
      <c r="O9234" t="b">
        <v>1</v>
      </c>
      <c r="P9234" t="b">
        <v>1</v>
      </c>
    </row>
    <row r="9235" spans="1:16" x14ac:dyDescent="0.2">
      <c r="A9235" t="s">
        <v>1222</v>
      </c>
      <c r="B9235" t="s">
        <v>54</v>
      </c>
      <c r="C9235">
        <v>16</v>
      </c>
      <c r="D9235" t="s">
        <v>20</v>
      </c>
      <c r="E9235">
        <v>4</v>
      </c>
      <c r="F9235" s="2">
        <v>44161.820069444453</v>
      </c>
      <c r="G9235" s="2">
        <v>44161.968090277784</v>
      </c>
      <c r="H9235">
        <v>213.15</v>
      </c>
      <c r="I9235">
        <v>2.2166666666666668</v>
      </c>
      <c r="J9235" s="2">
        <v>44124.333333333328</v>
      </c>
      <c r="K9235">
        <v>10</v>
      </c>
      <c r="L9235" t="s">
        <v>55</v>
      </c>
      <c r="M9235" t="s">
        <v>24</v>
      </c>
      <c r="N9235" t="b">
        <v>1</v>
      </c>
      <c r="O9235" t="b">
        <v>1</v>
      </c>
      <c r="P9235" t="b">
        <v>1</v>
      </c>
    </row>
    <row r="9236" spans="1:16" x14ac:dyDescent="0.2">
      <c r="A9236" t="s">
        <v>1222</v>
      </c>
      <c r="B9236" t="s">
        <v>52</v>
      </c>
      <c r="C9236">
        <v>17</v>
      </c>
      <c r="D9236" t="s">
        <v>20</v>
      </c>
      <c r="E9236">
        <v>3</v>
      </c>
      <c r="F9236" s="2">
        <v>44161.974386574067</v>
      </c>
      <c r="G9236" s="2">
        <v>44162.561539351853</v>
      </c>
      <c r="H9236">
        <v>845.5</v>
      </c>
      <c r="I9236">
        <v>9.0666666666666664</v>
      </c>
      <c r="J9236" s="2">
        <v>44124.333333333328</v>
      </c>
      <c r="K9236">
        <v>9</v>
      </c>
      <c r="L9236" t="s">
        <v>53</v>
      </c>
      <c r="M9236" t="s">
        <v>48</v>
      </c>
      <c r="N9236" t="b">
        <v>0</v>
      </c>
      <c r="O9236" t="b">
        <v>0</v>
      </c>
      <c r="P9236" t="b">
        <v>0</v>
      </c>
    </row>
    <row r="9237" spans="1:16" x14ac:dyDescent="0.2">
      <c r="A9237" t="s">
        <v>1223</v>
      </c>
      <c r="B9237" t="s">
        <v>17</v>
      </c>
      <c r="C9237">
        <v>1</v>
      </c>
      <c r="D9237" t="s">
        <v>32</v>
      </c>
      <c r="E9237">
        <v>1</v>
      </c>
      <c r="F9237" s="2">
        <v>44124.333333333328</v>
      </c>
      <c r="G9237" s="2">
        <v>44124.333333333328</v>
      </c>
      <c r="H9237">
        <v>0</v>
      </c>
      <c r="J9237" s="2">
        <v>44124.333333333328</v>
      </c>
      <c r="K9237">
        <v>1</v>
      </c>
      <c r="L9237" t="s">
        <v>17</v>
      </c>
      <c r="M9237" t="s">
        <v>19</v>
      </c>
      <c r="N9237" t="b">
        <v>1</v>
      </c>
      <c r="O9237" t="b">
        <v>1</v>
      </c>
      <c r="P9237" t="b">
        <v>1</v>
      </c>
    </row>
    <row r="9238" spans="1:16" x14ac:dyDescent="0.2">
      <c r="A9238" t="s">
        <v>1223</v>
      </c>
      <c r="B9238" t="s">
        <v>17</v>
      </c>
      <c r="C9238">
        <v>2</v>
      </c>
      <c r="D9238" t="s">
        <v>20</v>
      </c>
      <c r="E9238">
        <v>2</v>
      </c>
      <c r="F9238" s="2">
        <v>44124.613206018519</v>
      </c>
      <c r="G9238" s="2">
        <v>44124.618032407408</v>
      </c>
      <c r="H9238">
        <v>6.95</v>
      </c>
      <c r="I9238">
        <v>403.01666666666671</v>
      </c>
      <c r="J9238" s="2">
        <v>44124.333333333328</v>
      </c>
      <c r="K9238">
        <v>1</v>
      </c>
      <c r="L9238" t="s">
        <v>17</v>
      </c>
      <c r="M9238" t="s">
        <v>21</v>
      </c>
      <c r="N9238" t="b">
        <v>1</v>
      </c>
      <c r="O9238" t="b">
        <v>1</v>
      </c>
      <c r="P9238" t="b">
        <v>1</v>
      </c>
    </row>
    <row r="9239" spans="1:16" x14ac:dyDescent="0.2">
      <c r="A9239" t="s">
        <v>1223</v>
      </c>
      <c r="B9239" t="s">
        <v>22</v>
      </c>
      <c r="C9239">
        <v>3</v>
      </c>
      <c r="D9239" t="s">
        <v>20</v>
      </c>
      <c r="E9239">
        <v>2</v>
      </c>
      <c r="F9239" s="2">
        <v>44134.140405092592</v>
      </c>
      <c r="G9239" s="2">
        <v>44134.146689814806</v>
      </c>
      <c r="H9239">
        <v>9.0500000000000007</v>
      </c>
      <c r="I9239">
        <v>13712.216666666671</v>
      </c>
      <c r="J9239" s="2">
        <v>44124.333333333328</v>
      </c>
      <c r="K9239">
        <v>2</v>
      </c>
      <c r="L9239" t="s">
        <v>23</v>
      </c>
      <c r="M9239" t="s">
        <v>24</v>
      </c>
      <c r="N9239" t="b">
        <v>1</v>
      </c>
      <c r="O9239" t="b">
        <v>1</v>
      </c>
      <c r="P9239" t="b">
        <v>1</v>
      </c>
    </row>
    <row r="9240" spans="1:16" x14ac:dyDescent="0.2">
      <c r="A9240" t="s">
        <v>1223</v>
      </c>
      <c r="B9240" t="s">
        <v>25</v>
      </c>
      <c r="C9240">
        <v>4</v>
      </c>
      <c r="D9240" t="s">
        <v>20</v>
      </c>
      <c r="E9240">
        <v>3</v>
      </c>
      <c r="F9240" s="2">
        <v>44135.001226851848</v>
      </c>
      <c r="G9240" s="2">
        <v>44135.010023148148</v>
      </c>
      <c r="H9240">
        <v>12.66666666666667</v>
      </c>
      <c r="I9240">
        <v>1230.5333333333331</v>
      </c>
      <c r="J9240" s="2">
        <v>44124.333333333328</v>
      </c>
      <c r="K9240">
        <v>3</v>
      </c>
      <c r="L9240" t="s">
        <v>26</v>
      </c>
      <c r="M9240" t="s">
        <v>24</v>
      </c>
      <c r="N9240" t="b">
        <v>1</v>
      </c>
      <c r="O9240" t="b">
        <v>1</v>
      </c>
      <c r="P9240" t="b">
        <v>1</v>
      </c>
    </row>
    <row r="9241" spans="1:16" x14ac:dyDescent="0.2">
      <c r="A9241" t="s">
        <v>1223</v>
      </c>
      <c r="B9241" t="s">
        <v>85</v>
      </c>
      <c r="C9241">
        <v>5</v>
      </c>
      <c r="D9241" t="s">
        <v>20</v>
      </c>
      <c r="E9241">
        <v>1</v>
      </c>
      <c r="F9241" s="2">
        <v>44141.293796296297</v>
      </c>
      <c r="G9241" s="2">
        <v>44141.293796296297</v>
      </c>
      <c r="H9241">
        <v>0</v>
      </c>
      <c r="I9241">
        <v>9048.6333333333332</v>
      </c>
      <c r="J9241" s="2">
        <v>44124.333333333328</v>
      </c>
      <c r="K9241">
        <v>4</v>
      </c>
      <c r="L9241" t="s">
        <v>86</v>
      </c>
      <c r="M9241" t="s">
        <v>24</v>
      </c>
      <c r="N9241" t="b">
        <v>1</v>
      </c>
      <c r="O9241" t="b">
        <v>1</v>
      </c>
      <c r="P9241" t="b">
        <v>1</v>
      </c>
    </row>
    <row r="9242" spans="1:16" x14ac:dyDescent="0.2">
      <c r="A9242" t="s">
        <v>1223</v>
      </c>
      <c r="B9242" t="s">
        <v>95</v>
      </c>
      <c r="C9242">
        <v>6</v>
      </c>
      <c r="D9242" t="s">
        <v>20</v>
      </c>
      <c r="E9242">
        <v>1</v>
      </c>
      <c r="F9242" s="2">
        <v>44141.294247685189</v>
      </c>
      <c r="G9242" s="2">
        <v>44141.294247685189</v>
      </c>
      <c r="H9242">
        <v>0</v>
      </c>
      <c r="I9242">
        <v>0.65</v>
      </c>
      <c r="J9242" s="2">
        <v>44124.333333333328</v>
      </c>
      <c r="K9242">
        <v>5</v>
      </c>
      <c r="L9242" t="s">
        <v>96</v>
      </c>
      <c r="M9242" t="s">
        <v>24</v>
      </c>
      <c r="N9242" t="b">
        <v>1</v>
      </c>
      <c r="O9242" t="b">
        <v>1</v>
      </c>
      <c r="P9242" t="b">
        <v>1</v>
      </c>
    </row>
    <row r="9243" spans="1:16" x14ac:dyDescent="0.2">
      <c r="A9243" t="s">
        <v>1224</v>
      </c>
      <c r="B9243" t="s">
        <v>17</v>
      </c>
      <c r="C9243">
        <v>1</v>
      </c>
      <c r="D9243" t="s">
        <v>32</v>
      </c>
      <c r="E9243">
        <v>1</v>
      </c>
      <c r="F9243" s="2">
        <v>44127.333333333328</v>
      </c>
      <c r="G9243" s="2">
        <v>44127.333333333328</v>
      </c>
      <c r="H9243">
        <v>0</v>
      </c>
      <c r="I9243">
        <v>1205.2</v>
      </c>
      <c r="J9243" s="2">
        <v>44127.333333333328</v>
      </c>
      <c r="K9243">
        <v>1</v>
      </c>
      <c r="L9243" t="s">
        <v>17</v>
      </c>
      <c r="M9243" t="s">
        <v>19</v>
      </c>
      <c r="N9243" t="b">
        <v>1</v>
      </c>
      <c r="O9243" t="b">
        <v>1</v>
      </c>
      <c r="P9243" t="b">
        <v>1</v>
      </c>
    </row>
    <row r="9244" spans="1:16" x14ac:dyDescent="0.2">
      <c r="A9244" t="s">
        <v>1224</v>
      </c>
      <c r="B9244" t="s">
        <v>22</v>
      </c>
      <c r="C9244">
        <v>2</v>
      </c>
      <c r="D9244" t="s">
        <v>20</v>
      </c>
      <c r="E9244">
        <v>9</v>
      </c>
      <c r="F9244" s="2">
        <v>44129.8440162037</v>
      </c>
      <c r="G9244" s="2">
        <v>44130.426238425927</v>
      </c>
      <c r="H9244">
        <v>838.4</v>
      </c>
      <c r="I9244">
        <v>3615.3833333333332</v>
      </c>
      <c r="J9244" s="2">
        <v>44127.333333333328</v>
      </c>
      <c r="K9244">
        <v>2</v>
      </c>
      <c r="L9244" t="s">
        <v>23</v>
      </c>
      <c r="M9244" t="s">
        <v>24</v>
      </c>
      <c r="N9244" t="b">
        <v>1</v>
      </c>
      <c r="O9244" t="b">
        <v>1</v>
      </c>
      <c r="P9244" t="b">
        <v>1</v>
      </c>
    </row>
    <row r="9245" spans="1:16" x14ac:dyDescent="0.2">
      <c r="A9245" t="s">
        <v>1225</v>
      </c>
      <c r="B9245" t="s">
        <v>17</v>
      </c>
      <c r="C9245">
        <v>1</v>
      </c>
      <c r="D9245" t="s">
        <v>32</v>
      </c>
      <c r="E9245">
        <v>1</v>
      </c>
      <c r="F9245" s="2">
        <v>44124.333333333328</v>
      </c>
      <c r="G9245" s="2">
        <v>44124.333333333328</v>
      </c>
      <c r="H9245">
        <v>0</v>
      </c>
      <c r="J9245" s="2">
        <v>44124.333333333328</v>
      </c>
      <c r="K9245">
        <v>1</v>
      </c>
      <c r="L9245" t="s">
        <v>17</v>
      </c>
      <c r="M9245" t="s">
        <v>19</v>
      </c>
      <c r="N9245" t="b">
        <v>1</v>
      </c>
      <c r="O9245" t="b">
        <v>1</v>
      </c>
      <c r="P9245" t="b">
        <v>1</v>
      </c>
    </row>
    <row r="9246" spans="1:16" x14ac:dyDescent="0.2">
      <c r="A9246" t="s">
        <v>1225</v>
      </c>
      <c r="B9246" t="s">
        <v>17</v>
      </c>
      <c r="C9246">
        <v>2</v>
      </c>
      <c r="D9246" t="s">
        <v>20</v>
      </c>
      <c r="E9246">
        <v>2</v>
      </c>
      <c r="F9246" s="2">
        <v>44124.506319444437</v>
      </c>
      <c r="G9246" s="2">
        <v>44124.509456018517</v>
      </c>
      <c r="H9246">
        <v>4.5166666666666666</v>
      </c>
      <c r="I9246">
        <v>249.1</v>
      </c>
      <c r="J9246" s="2">
        <v>44124.333333333328</v>
      </c>
      <c r="K9246">
        <v>1</v>
      </c>
      <c r="L9246" t="s">
        <v>17</v>
      </c>
      <c r="M9246" t="s">
        <v>21</v>
      </c>
      <c r="N9246" t="b">
        <v>1</v>
      </c>
      <c r="O9246" t="b">
        <v>1</v>
      </c>
      <c r="P9246" t="b">
        <v>1</v>
      </c>
    </row>
    <row r="9247" spans="1:16" x14ac:dyDescent="0.2">
      <c r="A9247" t="s">
        <v>1225</v>
      </c>
      <c r="B9247" t="s">
        <v>22</v>
      </c>
      <c r="C9247">
        <v>3</v>
      </c>
      <c r="D9247" t="s">
        <v>20</v>
      </c>
      <c r="E9247">
        <v>6</v>
      </c>
      <c r="F9247" s="2">
        <v>44126.646469907413</v>
      </c>
      <c r="G9247" s="2">
        <v>44126.673761574071</v>
      </c>
      <c r="H9247">
        <v>39.299999999999997</v>
      </c>
      <c r="I9247">
        <v>3077.3</v>
      </c>
      <c r="J9247" s="2">
        <v>44124.333333333328</v>
      </c>
      <c r="K9247">
        <v>2</v>
      </c>
      <c r="L9247" t="s">
        <v>23</v>
      </c>
      <c r="M9247" t="s">
        <v>24</v>
      </c>
      <c r="N9247" t="b">
        <v>1</v>
      </c>
      <c r="O9247" t="b">
        <v>1</v>
      </c>
      <c r="P9247" t="b">
        <v>1</v>
      </c>
    </row>
    <row r="9248" spans="1:16" x14ac:dyDescent="0.2">
      <c r="A9248" t="s">
        <v>1225</v>
      </c>
      <c r="B9248" t="s">
        <v>45</v>
      </c>
      <c r="C9248">
        <v>4</v>
      </c>
      <c r="D9248" t="s">
        <v>20</v>
      </c>
      <c r="E9248">
        <v>1</v>
      </c>
      <c r="F9248" s="2">
        <v>44141.657789351862</v>
      </c>
      <c r="G9248" s="2">
        <v>44141.657789351862</v>
      </c>
      <c r="H9248">
        <v>0</v>
      </c>
      <c r="I9248">
        <v>21577</v>
      </c>
      <c r="J9248" s="2">
        <v>44124.333333333328</v>
      </c>
      <c r="K9248">
        <v>5</v>
      </c>
      <c r="L9248" t="s">
        <v>46</v>
      </c>
      <c r="M9248" t="s">
        <v>24</v>
      </c>
      <c r="N9248" t="b">
        <v>0</v>
      </c>
      <c r="O9248" t="b">
        <v>0</v>
      </c>
      <c r="P9248" t="b">
        <v>0</v>
      </c>
    </row>
    <row r="9249" spans="1:16" x14ac:dyDescent="0.2">
      <c r="A9249" t="s">
        <v>1225</v>
      </c>
      <c r="B9249" t="s">
        <v>100</v>
      </c>
      <c r="C9249">
        <v>5</v>
      </c>
      <c r="D9249" t="s">
        <v>20</v>
      </c>
      <c r="E9249">
        <v>2</v>
      </c>
      <c r="F9249" s="2">
        <v>44141.658171296287</v>
      </c>
      <c r="G9249" s="2">
        <v>44141.661446759259</v>
      </c>
      <c r="H9249">
        <v>4.7166666666666668</v>
      </c>
      <c r="I9249">
        <v>0.55000000000000004</v>
      </c>
      <c r="J9249" s="2">
        <v>44124.333333333328</v>
      </c>
      <c r="K9249">
        <v>6</v>
      </c>
      <c r="L9249" t="s">
        <v>101</v>
      </c>
      <c r="M9249" t="s">
        <v>24</v>
      </c>
      <c r="N9249" t="b">
        <v>0</v>
      </c>
      <c r="O9249" t="b">
        <v>0</v>
      </c>
      <c r="P9249" t="b">
        <v>0</v>
      </c>
    </row>
    <row r="9250" spans="1:16" x14ac:dyDescent="0.2">
      <c r="A9250" t="s">
        <v>1225</v>
      </c>
      <c r="B9250" t="s">
        <v>45</v>
      </c>
      <c r="C9250">
        <v>6</v>
      </c>
      <c r="D9250" t="s">
        <v>20</v>
      </c>
      <c r="E9250">
        <v>1</v>
      </c>
      <c r="F9250" s="2">
        <v>44142.492118055547</v>
      </c>
      <c r="G9250" s="2">
        <v>44142.492118055547</v>
      </c>
      <c r="H9250">
        <v>0</v>
      </c>
      <c r="I9250">
        <v>1196.166666666667</v>
      </c>
      <c r="J9250" s="2">
        <v>44124.333333333328</v>
      </c>
      <c r="K9250">
        <v>5</v>
      </c>
      <c r="L9250" t="s">
        <v>46</v>
      </c>
      <c r="M9250" t="s">
        <v>48</v>
      </c>
      <c r="N9250" t="b">
        <v>0</v>
      </c>
      <c r="O9250" t="b">
        <v>0</v>
      </c>
      <c r="P9250" t="b">
        <v>0</v>
      </c>
    </row>
    <row r="9251" spans="1:16" x14ac:dyDescent="0.2">
      <c r="A9251" t="s">
        <v>1225</v>
      </c>
      <c r="B9251" t="s">
        <v>100</v>
      </c>
      <c r="C9251">
        <v>7</v>
      </c>
      <c r="D9251" t="s">
        <v>20</v>
      </c>
      <c r="E9251">
        <v>2</v>
      </c>
      <c r="F9251" s="2">
        <v>44142.492326388892</v>
      </c>
      <c r="G9251" s="2">
        <v>44142.537916666668</v>
      </c>
      <c r="H9251">
        <v>65.650000000000006</v>
      </c>
      <c r="I9251">
        <v>0.3</v>
      </c>
      <c r="J9251" s="2">
        <v>44124.333333333328</v>
      </c>
      <c r="K9251">
        <v>6</v>
      </c>
      <c r="L9251" t="s">
        <v>101</v>
      </c>
      <c r="M9251" t="s">
        <v>24</v>
      </c>
      <c r="N9251" t="b">
        <v>0</v>
      </c>
      <c r="O9251" t="b">
        <v>0</v>
      </c>
      <c r="P9251" t="b">
        <v>0</v>
      </c>
    </row>
    <row r="9252" spans="1:16" x14ac:dyDescent="0.2">
      <c r="A9252" t="s">
        <v>1225</v>
      </c>
      <c r="B9252" t="s">
        <v>45</v>
      </c>
      <c r="C9252">
        <v>8</v>
      </c>
      <c r="D9252" t="s">
        <v>20</v>
      </c>
      <c r="E9252">
        <v>2</v>
      </c>
      <c r="F9252" s="2">
        <v>44142.538020833337</v>
      </c>
      <c r="G9252" s="2">
        <v>44183.830914351864</v>
      </c>
      <c r="H9252">
        <v>59461.76666666667</v>
      </c>
      <c r="I9252">
        <v>0.15</v>
      </c>
      <c r="J9252" s="2">
        <v>44124.333333333328</v>
      </c>
      <c r="K9252">
        <v>5</v>
      </c>
      <c r="L9252" t="s">
        <v>46</v>
      </c>
      <c r="M9252" t="s">
        <v>48</v>
      </c>
      <c r="N9252" t="b">
        <v>0</v>
      </c>
      <c r="O9252" t="b">
        <v>0</v>
      </c>
      <c r="P9252" t="b">
        <v>0</v>
      </c>
    </row>
    <row r="9253" spans="1:16" x14ac:dyDescent="0.2">
      <c r="A9253" t="s">
        <v>1225</v>
      </c>
      <c r="B9253" t="s">
        <v>100</v>
      </c>
      <c r="C9253">
        <v>9</v>
      </c>
      <c r="D9253" t="s">
        <v>20</v>
      </c>
      <c r="E9253">
        <v>1</v>
      </c>
      <c r="F9253" s="2">
        <v>44183.83121527778</v>
      </c>
      <c r="G9253" s="2">
        <v>44183.83121527778</v>
      </c>
      <c r="H9253">
        <v>0</v>
      </c>
      <c r="I9253">
        <v>0.43333333333333329</v>
      </c>
      <c r="J9253" s="2">
        <v>44124.333333333328</v>
      </c>
      <c r="K9253">
        <v>6</v>
      </c>
      <c r="L9253" t="s">
        <v>101</v>
      </c>
      <c r="M9253" t="s">
        <v>24</v>
      </c>
      <c r="N9253" t="b">
        <v>0</v>
      </c>
      <c r="O9253" t="b">
        <v>0</v>
      </c>
      <c r="P9253" t="b">
        <v>0</v>
      </c>
    </row>
    <row r="9254" spans="1:16" x14ac:dyDescent="0.2">
      <c r="A9254" t="s">
        <v>1225</v>
      </c>
      <c r="B9254" t="s">
        <v>45</v>
      </c>
      <c r="C9254">
        <v>10</v>
      </c>
      <c r="D9254" t="s">
        <v>20</v>
      </c>
      <c r="E9254">
        <v>1</v>
      </c>
      <c r="F9254" s="2">
        <v>44188.174953703703</v>
      </c>
      <c r="G9254" s="2">
        <v>44188.174953703703</v>
      </c>
      <c r="H9254">
        <v>0</v>
      </c>
      <c r="I9254">
        <v>6254.9833333333336</v>
      </c>
      <c r="J9254" s="2">
        <v>44124.333333333328</v>
      </c>
      <c r="K9254">
        <v>5</v>
      </c>
      <c r="L9254" t="s">
        <v>46</v>
      </c>
      <c r="M9254" t="s">
        <v>48</v>
      </c>
      <c r="N9254" t="b">
        <v>0</v>
      </c>
      <c r="O9254" t="b">
        <v>0</v>
      </c>
      <c r="P9254" t="b">
        <v>0</v>
      </c>
    </row>
    <row r="9255" spans="1:16" x14ac:dyDescent="0.2">
      <c r="A9255" t="s">
        <v>1225</v>
      </c>
      <c r="B9255" t="s">
        <v>100</v>
      </c>
      <c r="C9255">
        <v>11</v>
      </c>
      <c r="D9255" t="s">
        <v>20</v>
      </c>
      <c r="E9255">
        <v>2</v>
      </c>
      <c r="F9255" s="2">
        <v>44188.17523148148</v>
      </c>
      <c r="G9255" s="2">
        <v>44188.310624999998</v>
      </c>
      <c r="H9255">
        <v>194.9666666666667</v>
      </c>
      <c r="I9255">
        <v>0.4</v>
      </c>
      <c r="J9255" s="2">
        <v>44124.333333333328</v>
      </c>
      <c r="K9255">
        <v>6</v>
      </c>
      <c r="L9255" t="s">
        <v>101</v>
      </c>
      <c r="M9255" t="s">
        <v>24</v>
      </c>
      <c r="N9255" t="b">
        <v>0</v>
      </c>
      <c r="O9255" t="b">
        <v>0</v>
      </c>
      <c r="P9255" t="b">
        <v>0</v>
      </c>
    </row>
    <row r="9256" spans="1:16" x14ac:dyDescent="0.2">
      <c r="A9256" t="s">
        <v>1225</v>
      </c>
      <c r="B9256" t="s">
        <v>45</v>
      </c>
      <c r="C9256">
        <v>12</v>
      </c>
      <c r="D9256" t="s">
        <v>20</v>
      </c>
      <c r="E9256">
        <v>2</v>
      </c>
      <c r="F9256" s="2">
        <v>44188.310729166667</v>
      </c>
      <c r="G9256" s="2">
        <v>44188.354212962957</v>
      </c>
      <c r="H9256">
        <v>62.616666666666667</v>
      </c>
      <c r="I9256">
        <v>0.15</v>
      </c>
      <c r="J9256" s="2">
        <v>44124.333333333328</v>
      </c>
      <c r="K9256">
        <v>5</v>
      </c>
      <c r="L9256" t="s">
        <v>46</v>
      </c>
      <c r="M9256" t="s">
        <v>48</v>
      </c>
      <c r="N9256" t="b">
        <v>1</v>
      </c>
      <c r="O9256" t="b">
        <v>1</v>
      </c>
      <c r="P9256" t="b">
        <v>1</v>
      </c>
    </row>
    <row r="9257" spans="1:16" x14ac:dyDescent="0.2">
      <c r="A9257" t="s">
        <v>1225</v>
      </c>
      <c r="B9257" t="s">
        <v>100</v>
      </c>
      <c r="C9257">
        <v>13</v>
      </c>
      <c r="D9257" t="s">
        <v>20</v>
      </c>
      <c r="E9257">
        <v>1</v>
      </c>
      <c r="F9257" s="2">
        <v>44188.354456018518</v>
      </c>
      <c r="G9257" s="2">
        <v>44188.354456018518</v>
      </c>
      <c r="H9257">
        <v>0</v>
      </c>
      <c r="I9257">
        <v>0.35</v>
      </c>
      <c r="J9257" s="2">
        <v>44124.333333333328</v>
      </c>
      <c r="K9257">
        <v>6</v>
      </c>
      <c r="L9257" t="s">
        <v>101</v>
      </c>
      <c r="M9257" t="s">
        <v>24</v>
      </c>
      <c r="N9257" t="b">
        <v>1</v>
      </c>
      <c r="O9257" t="b">
        <v>1</v>
      </c>
      <c r="P9257" t="b">
        <v>1</v>
      </c>
    </row>
    <row r="9258" spans="1:16" x14ac:dyDescent="0.2">
      <c r="A9258" t="s">
        <v>1225</v>
      </c>
      <c r="B9258" t="s">
        <v>45</v>
      </c>
      <c r="C9258">
        <v>14</v>
      </c>
      <c r="D9258" t="s">
        <v>20</v>
      </c>
      <c r="E9258">
        <v>1</v>
      </c>
      <c r="F9258" s="2">
        <v>44190.983391203699</v>
      </c>
      <c r="G9258" s="2">
        <v>44190.983391203699</v>
      </c>
      <c r="H9258">
        <v>0</v>
      </c>
      <c r="I9258">
        <v>3785.666666666667</v>
      </c>
      <c r="J9258" s="2">
        <v>44124.333333333328</v>
      </c>
      <c r="K9258">
        <v>5</v>
      </c>
      <c r="L9258" t="s">
        <v>46</v>
      </c>
      <c r="M9258" t="s">
        <v>48</v>
      </c>
      <c r="N9258" t="b">
        <v>0</v>
      </c>
      <c r="O9258" t="b">
        <v>0</v>
      </c>
      <c r="P9258" t="b">
        <v>0</v>
      </c>
    </row>
    <row r="9259" spans="1:16" x14ac:dyDescent="0.2">
      <c r="A9259" t="s">
        <v>1226</v>
      </c>
      <c r="B9259" t="s">
        <v>17</v>
      </c>
      <c r="C9259">
        <v>1</v>
      </c>
      <c r="D9259" t="s">
        <v>32</v>
      </c>
      <c r="E9259">
        <v>1</v>
      </c>
      <c r="F9259" s="2">
        <v>44124.333333333328</v>
      </c>
      <c r="G9259" s="2">
        <v>44124.333333333328</v>
      </c>
      <c r="H9259">
        <v>0</v>
      </c>
      <c r="J9259" s="2">
        <v>44124.333333333328</v>
      </c>
      <c r="K9259">
        <v>1</v>
      </c>
      <c r="L9259" t="s">
        <v>17</v>
      </c>
      <c r="M9259" t="s">
        <v>19</v>
      </c>
      <c r="N9259" t="b">
        <v>1</v>
      </c>
      <c r="O9259" t="b">
        <v>1</v>
      </c>
      <c r="P9259" t="b">
        <v>1</v>
      </c>
    </row>
    <row r="9260" spans="1:16" x14ac:dyDescent="0.2">
      <c r="A9260" t="s">
        <v>1226</v>
      </c>
      <c r="B9260" t="s">
        <v>17</v>
      </c>
      <c r="C9260">
        <v>2</v>
      </c>
      <c r="D9260" t="s">
        <v>20</v>
      </c>
      <c r="E9260">
        <v>3</v>
      </c>
      <c r="F9260" s="2">
        <v>44124.570821759262</v>
      </c>
      <c r="G9260" s="2">
        <v>44124.574826388889</v>
      </c>
      <c r="H9260">
        <v>5.7666666666666666</v>
      </c>
      <c r="I9260">
        <v>341.98333333333329</v>
      </c>
      <c r="J9260" s="2">
        <v>44124.333333333328</v>
      </c>
      <c r="K9260">
        <v>1</v>
      </c>
      <c r="L9260" t="s">
        <v>17</v>
      </c>
      <c r="M9260" t="s">
        <v>21</v>
      </c>
      <c r="N9260" t="b">
        <v>1</v>
      </c>
      <c r="O9260" t="b">
        <v>1</v>
      </c>
      <c r="P9260" t="b">
        <v>1</v>
      </c>
    </row>
    <row r="9261" spans="1:16" x14ac:dyDescent="0.2">
      <c r="A9261" t="s">
        <v>1226</v>
      </c>
      <c r="B9261" t="s">
        <v>22</v>
      </c>
      <c r="C9261">
        <v>3</v>
      </c>
      <c r="D9261" t="s">
        <v>20</v>
      </c>
      <c r="E9261">
        <v>7</v>
      </c>
      <c r="F9261" s="2">
        <v>44127.367719907408</v>
      </c>
      <c r="G9261" s="2">
        <v>44127.439039351862</v>
      </c>
      <c r="H9261">
        <v>102.7</v>
      </c>
      <c r="I9261">
        <v>4021.7666666666669</v>
      </c>
      <c r="J9261" s="2">
        <v>44124.333333333328</v>
      </c>
      <c r="K9261">
        <v>2</v>
      </c>
      <c r="L9261" t="s">
        <v>23</v>
      </c>
      <c r="M9261" t="s">
        <v>24</v>
      </c>
      <c r="N9261" t="b">
        <v>1</v>
      </c>
      <c r="O9261" t="b">
        <v>1</v>
      </c>
      <c r="P9261" t="b">
        <v>1</v>
      </c>
    </row>
    <row r="9262" spans="1:16" x14ac:dyDescent="0.2">
      <c r="A9262" t="s">
        <v>1226</v>
      </c>
      <c r="B9262" t="s">
        <v>25</v>
      </c>
      <c r="C9262">
        <v>4</v>
      </c>
      <c r="D9262" t="s">
        <v>20</v>
      </c>
      <c r="E9262">
        <v>7</v>
      </c>
      <c r="F9262" s="2">
        <v>44128.419618055559</v>
      </c>
      <c r="G9262" s="2">
        <v>44128.431712962964</v>
      </c>
      <c r="H9262">
        <v>17.416666666666671</v>
      </c>
      <c r="I9262">
        <v>1412.0333333333331</v>
      </c>
      <c r="J9262" s="2">
        <v>44124.333333333328</v>
      </c>
      <c r="K9262">
        <v>3</v>
      </c>
      <c r="L9262" t="s">
        <v>26</v>
      </c>
      <c r="M9262" t="s">
        <v>24</v>
      </c>
      <c r="N9262" t="b">
        <v>1</v>
      </c>
      <c r="O9262" t="b">
        <v>1</v>
      </c>
      <c r="P9262" t="b">
        <v>1</v>
      </c>
    </row>
    <row r="9263" spans="1:16" x14ac:dyDescent="0.2">
      <c r="A9263" t="s">
        <v>1226</v>
      </c>
      <c r="B9263" t="s">
        <v>27</v>
      </c>
      <c r="C9263">
        <v>5</v>
      </c>
      <c r="D9263" t="s">
        <v>20</v>
      </c>
      <c r="E9263">
        <v>3</v>
      </c>
      <c r="F9263" s="2">
        <v>44131.715995370367</v>
      </c>
      <c r="G9263" s="2">
        <v>44131.718703703707</v>
      </c>
      <c r="H9263">
        <v>3.9</v>
      </c>
      <c r="I9263">
        <v>4729.3666666666668</v>
      </c>
      <c r="J9263" s="2">
        <v>44124.333333333328</v>
      </c>
      <c r="K9263">
        <v>4</v>
      </c>
      <c r="L9263" t="s">
        <v>28</v>
      </c>
      <c r="M9263" t="s">
        <v>24</v>
      </c>
      <c r="N9263" t="b">
        <v>1</v>
      </c>
      <c r="O9263" t="b">
        <v>1</v>
      </c>
      <c r="P9263" t="b">
        <v>1</v>
      </c>
    </row>
    <row r="9264" spans="1:16" x14ac:dyDescent="0.2">
      <c r="A9264" t="s">
        <v>1227</v>
      </c>
      <c r="B9264" t="s">
        <v>17</v>
      </c>
      <c r="C9264">
        <v>1</v>
      </c>
      <c r="D9264" t="s">
        <v>32</v>
      </c>
      <c r="E9264">
        <v>1</v>
      </c>
      <c r="F9264" s="2">
        <v>44127.333333333328</v>
      </c>
      <c r="G9264" s="2">
        <v>44127.333333333328</v>
      </c>
      <c r="H9264">
        <v>0</v>
      </c>
      <c r="I9264">
        <v>1099.55</v>
      </c>
      <c r="J9264" s="2">
        <v>44127.333333333328</v>
      </c>
      <c r="K9264">
        <v>1</v>
      </c>
      <c r="L9264" t="s">
        <v>17</v>
      </c>
      <c r="M9264" t="s">
        <v>19</v>
      </c>
      <c r="N9264" t="b">
        <v>1</v>
      </c>
      <c r="O9264" t="b">
        <v>1</v>
      </c>
      <c r="P9264" t="b">
        <v>1</v>
      </c>
    </row>
    <row r="9265" spans="1:16" x14ac:dyDescent="0.2">
      <c r="A9265" t="s">
        <v>1227</v>
      </c>
      <c r="B9265" t="s">
        <v>22</v>
      </c>
      <c r="C9265">
        <v>2</v>
      </c>
      <c r="D9265" t="s">
        <v>20</v>
      </c>
      <c r="E9265">
        <v>2</v>
      </c>
      <c r="F9265" s="2">
        <v>44130.274629629617</v>
      </c>
      <c r="G9265" s="2">
        <v>44130.275856481487</v>
      </c>
      <c r="H9265">
        <v>1.7666666666666671</v>
      </c>
      <c r="I9265">
        <v>4235.4666666666662</v>
      </c>
      <c r="J9265" s="2">
        <v>44127.333333333328</v>
      </c>
      <c r="K9265">
        <v>2</v>
      </c>
      <c r="L9265" t="s">
        <v>23</v>
      </c>
      <c r="M9265" t="s">
        <v>24</v>
      </c>
      <c r="N9265" t="b">
        <v>1</v>
      </c>
      <c r="O9265" t="b">
        <v>1</v>
      </c>
      <c r="P9265" t="b">
        <v>1</v>
      </c>
    </row>
    <row r="9266" spans="1:16" x14ac:dyDescent="0.2">
      <c r="A9266" t="s">
        <v>1227</v>
      </c>
      <c r="B9266" t="s">
        <v>45</v>
      </c>
      <c r="C9266">
        <v>3</v>
      </c>
      <c r="D9266" t="s">
        <v>20</v>
      </c>
      <c r="E9266">
        <v>1</v>
      </c>
      <c r="F9266" s="2">
        <v>44142.285405092603</v>
      </c>
      <c r="G9266" s="2">
        <v>44142.285405092603</v>
      </c>
      <c r="H9266">
        <v>0</v>
      </c>
      <c r="I9266">
        <v>17293.75</v>
      </c>
      <c r="J9266" s="2">
        <v>44127.333333333328</v>
      </c>
      <c r="K9266">
        <v>5</v>
      </c>
      <c r="L9266" t="s">
        <v>46</v>
      </c>
      <c r="M9266" t="s">
        <v>24</v>
      </c>
      <c r="N9266" t="b">
        <v>0</v>
      </c>
      <c r="O9266" t="b">
        <v>0</v>
      </c>
      <c r="P9266" t="b">
        <v>0</v>
      </c>
    </row>
    <row r="9267" spans="1:16" x14ac:dyDescent="0.2">
      <c r="A9267" t="s">
        <v>1227</v>
      </c>
      <c r="B9267" t="s">
        <v>100</v>
      </c>
      <c r="C9267">
        <v>4</v>
      </c>
      <c r="D9267" t="s">
        <v>20</v>
      </c>
      <c r="E9267">
        <v>1</v>
      </c>
      <c r="F9267" s="2">
        <v>44142.369039351848</v>
      </c>
      <c r="G9267" s="2">
        <v>44142.369039351848</v>
      </c>
      <c r="H9267">
        <v>0</v>
      </c>
      <c r="I9267">
        <v>120.43333333333329</v>
      </c>
      <c r="J9267" s="2">
        <v>44127.333333333328</v>
      </c>
      <c r="K9267">
        <v>6</v>
      </c>
      <c r="L9267" t="s">
        <v>101</v>
      </c>
      <c r="M9267" t="s">
        <v>24</v>
      </c>
      <c r="N9267" t="b">
        <v>0</v>
      </c>
      <c r="O9267" t="b">
        <v>0</v>
      </c>
      <c r="P9267" t="b">
        <v>0</v>
      </c>
    </row>
    <row r="9268" spans="1:16" x14ac:dyDescent="0.2">
      <c r="A9268" t="s">
        <v>1227</v>
      </c>
      <c r="B9268" t="s">
        <v>45</v>
      </c>
      <c r="C9268">
        <v>5</v>
      </c>
      <c r="D9268" t="s">
        <v>20</v>
      </c>
      <c r="E9268">
        <v>2</v>
      </c>
      <c r="F9268" s="2">
        <v>44142.369155092587</v>
      </c>
      <c r="G9268" s="2">
        <v>44144.877060185187</v>
      </c>
      <c r="H9268">
        <v>3611.3833333333332</v>
      </c>
      <c r="I9268">
        <v>0.16666666666666671</v>
      </c>
      <c r="J9268" s="2">
        <v>44127.333333333328</v>
      </c>
      <c r="K9268">
        <v>5</v>
      </c>
      <c r="L9268" t="s">
        <v>46</v>
      </c>
      <c r="M9268" t="s">
        <v>48</v>
      </c>
      <c r="N9268" t="b">
        <v>1</v>
      </c>
      <c r="O9268" t="b">
        <v>1</v>
      </c>
      <c r="P9268" t="b">
        <v>1</v>
      </c>
    </row>
    <row r="9269" spans="1:16" x14ac:dyDescent="0.2">
      <c r="A9269" t="s">
        <v>1227</v>
      </c>
      <c r="B9269" t="s">
        <v>100</v>
      </c>
      <c r="C9269">
        <v>6</v>
      </c>
      <c r="D9269" t="s">
        <v>20</v>
      </c>
      <c r="E9269">
        <v>1</v>
      </c>
      <c r="F9269" s="2">
        <v>44144.877349537041</v>
      </c>
      <c r="G9269" s="2">
        <v>44144.877349537041</v>
      </c>
      <c r="H9269">
        <v>0</v>
      </c>
      <c r="I9269">
        <v>0.41666666666666669</v>
      </c>
      <c r="J9269" s="2">
        <v>44127.333333333328</v>
      </c>
      <c r="K9269">
        <v>6</v>
      </c>
      <c r="L9269" t="s">
        <v>101</v>
      </c>
      <c r="M9269" t="s">
        <v>24</v>
      </c>
      <c r="N9269" t="b">
        <v>1</v>
      </c>
      <c r="O9269" t="b">
        <v>1</v>
      </c>
      <c r="P9269" t="b">
        <v>1</v>
      </c>
    </row>
    <row r="9270" spans="1:16" x14ac:dyDescent="0.2">
      <c r="A9270" t="s">
        <v>1227</v>
      </c>
      <c r="B9270" t="s">
        <v>45</v>
      </c>
      <c r="C9270">
        <v>7</v>
      </c>
      <c r="D9270" t="s">
        <v>20</v>
      </c>
      <c r="E9270">
        <v>1</v>
      </c>
      <c r="F9270" s="2">
        <v>44145.007395833338</v>
      </c>
      <c r="G9270" s="2">
        <v>44145.007395833338</v>
      </c>
      <c r="H9270">
        <v>0</v>
      </c>
      <c r="I9270">
        <v>187.26666666666671</v>
      </c>
      <c r="J9270" s="2">
        <v>44127.333333333328</v>
      </c>
      <c r="K9270">
        <v>5</v>
      </c>
      <c r="L9270" t="s">
        <v>46</v>
      </c>
      <c r="M9270" t="s">
        <v>48</v>
      </c>
      <c r="N9270" t="b">
        <v>0</v>
      </c>
      <c r="O9270" t="b">
        <v>0</v>
      </c>
      <c r="P9270" t="b">
        <v>0</v>
      </c>
    </row>
    <row r="9271" spans="1:16" x14ac:dyDescent="0.2">
      <c r="A9271" t="s">
        <v>1228</v>
      </c>
      <c r="B9271" t="s">
        <v>17</v>
      </c>
      <c r="C9271">
        <v>1</v>
      </c>
      <c r="D9271" t="s">
        <v>32</v>
      </c>
      <c r="E9271">
        <v>1</v>
      </c>
      <c r="F9271" s="2">
        <v>44127.333333333328</v>
      </c>
      <c r="G9271" s="2">
        <v>44127.333333333328</v>
      </c>
      <c r="H9271">
        <v>0</v>
      </c>
      <c r="I9271">
        <v>1070.0333333333331</v>
      </c>
      <c r="J9271" s="2">
        <v>44127.333333333328</v>
      </c>
      <c r="K9271">
        <v>1</v>
      </c>
      <c r="L9271" t="s">
        <v>17</v>
      </c>
      <c r="M9271" t="s">
        <v>19</v>
      </c>
      <c r="N9271" t="b">
        <v>1</v>
      </c>
      <c r="O9271" t="b">
        <v>1</v>
      </c>
      <c r="P9271" t="b">
        <v>1</v>
      </c>
    </row>
    <row r="9272" spans="1:16" x14ac:dyDescent="0.2">
      <c r="A9272" t="s">
        <v>1228</v>
      </c>
      <c r="B9272" t="s">
        <v>22</v>
      </c>
      <c r="C9272">
        <v>2</v>
      </c>
      <c r="D9272" t="s">
        <v>20</v>
      </c>
      <c r="E9272">
        <v>10</v>
      </c>
      <c r="F9272" s="2">
        <v>44135.579456018517</v>
      </c>
      <c r="G9272" s="2">
        <v>44135.610393518517</v>
      </c>
      <c r="H9272">
        <v>44.55</v>
      </c>
      <c r="I9272">
        <v>11874.41666666667</v>
      </c>
      <c r="J9272" s="2">
        <v>44127.333333333328</v>
      </c>
      <c r="K9272">
        <v>2</v>
      </c>
      <c r="L9272" t="s">
        <v>23</v>
      </c>
      <c r="M9272" t="s">
        <v>24</v>
      </c>
      <c r="N9272" t="b">
        <v>1</v>
      </c>
      <c r="O9272" t="b">
        <v>1</v>
      </c>
      <c r="P9272" t="b">
        <v>1</v>
      </c>
    </row>
    <row r="9273" spans="1:16" x14ac:dyDescent="0.2">
      <c r="A9273" t="s">
        <v>1228</v>
      </c>
      <c r="B9273" t="s">
        <v>78</v>
      </c>
      <c r="C9273">
        <v>3</v>
      </c>
      <c r="D9273" t="s">
        <v>20</v>
      </c>
      <c r="E9273">
        <v>1</v>
      </c>
      <c r="F9273" s="2">
        <v>44136.095648148148</v>
      </c>
      <c r="G9273" s="2">
        <v>44136.095648148148</v>
      </c>
      <c r="H9273">
        <v>0</v>
      </c>
      <c r="I9273">
        <v>698.76666666666665</v>
      </c>
      <c r="J9273" s="2">
        <v>44127.333333333328</v>
      </c>
      <c r="K9273">
        <v>4</v>
      </c>
      <c r="L9273" t="s">
        <v>79</v>
      </c>
      <c r="M9273" t="s">
        <v>24</v>
      </c>
      <c r="N9273" t="b">
        <v>1</v>
      </c>
      <c r="O9273" t="b">
        <v>1</v>
      </c>
      <c r="P9273" t="b">
        <v>1</v>
      </c>
    </row>
    <row r="9274" spans="1:16" x14ac:dyDescent="0.2">
      <c r="A9274" t="s">
        <v>1228</v>
      </c>
      <c r="B9274" t="s">
        <v>45</v>
      </c>
      <c r="C9274">
        <v>4</v>
      </c>
      <c r="D9274" t="s">
        <v>20</v>
      </c>
      <c r="E9274">
        <v>1</v>
      </c>
      <c r="F9274" s="2">
        <v>44157.584768518507</v>
      </c>
      <c r="G9274" s="2">
        <v>44157.584768518507</v>
      </c>
      <c r="H9274">
        <v>0</v>
      </c>
      <c r="I9274">
        <v>30944.333333333328</v>
      </c>
      <c r="J9274" s="2">
        <v>44127.333333333328</v>
      </c>
      <c r="K9274">
        <v>5</v>
      </c>
      <c r="L9274" t="s">
        <v>46</v>
      </c>
      <c r="M9274" t="s">
        <v>24</v>
      </c>
      <c r="N9274" t="b">
        <v>1</v>
      </c>
      <c r="O9274" t="b">
        <v>1</v>
      </c>
      <c r="P9274" t="b">
        <v>1</v>
      </c>
    </row>
    <row r="9275" spans="1:16" x14ac:dyDescent="0.2">
      <c r="A9275" t="s">
        <v>1228</v>
      </c>
      <c r="B9275" t="s">
        <v>100</v>
      </c>
      <c r="C9275">
        <v>5</v>
      </c>
      <c r="D9275" t="s">
        <v>20</v>
      </c>
      <c r="E9275">
        <v>2</v>
      </c>
      <c r="F9275" s="2">
        <v>44157.585289351853</v>
      </c>
      <c r="G9275" s="2">
        <v>44158.843877314823</v>
      </c>
      <c r="H9275">
        <v>1812.366666666667</v>
      </c>
      <c r="I9275">
        <v>0.75</v>
      </c>
      <c r="J9275" s="2">
        <v>44127.333333333328</v>
      </c>
      <c r="K9275">
        <v>6</v>
      </c>
      <c r="L9275" t="s">
        <v>101</v>
      </c>
      <c r="M9275" t="s">
        <v>24</v>
      </c>
      <c r="N9275" t="b">
        <v>1</v>
      </c>
      <c r="O9275" t="b">
        <v>1</v>
      </c>
      <c r="P9275" t="b">
        <v>1</v>
      </c>
    </row>
    <row r="9276" spans="1:16" x14ac:dyDescent="0.2">
      <c r="A9276" t="s">
        <v>1228</v>
      </c>
      <c r="B9276" t="s">
        <v>45</v>
      </c>
      <c r="C9276">
        <v>6</v>
      </c>
      <c r="D9276" t="s">
        <v>20</v>
      </c>
      <c r="E9276">
        <v>1</v>
      </c>
      <c r="F9276" s="2">
        <v>44158.844004629631</v>
      </c>
      <c r="G9276" s="2">
        <v>44158.844004629631</v>
      </c>
      <c r="H9276">
        <v>0</v>
      </c>
      <c r="I9276">
        <v>0.18333333333333329</v>
      </c>
      <c r="J9276" s="2">
        <v>44127.333333333328</v>
      </c>
      <c r="K9276">
        <v>5</v>
      </c>
      <c r="L9276" t="s">
        <v>46</v>
      </c>
      <c r="M9276" t="s">
        <v>48</v>
      </c>
      <c r="N9276" t="b">
        <v>0</v>
      </c>
      <c r="O9276" t="b">
        <v>0</v>
      </c>
      <c r="P9276" t="b">
        <v>0</v>
      </c>
    </row>
    <row r="9277" spans="1:16" x14ac:dyDescent="0.2">
      <c r="A9277" t="s">
        <v>1229</v>
      </c>
      <c r="B9277" t="s">
        <v>17</v>
      </c>
      <c r="C9277">
        <v>1</v>
      </c>
      <c r="D9277" t="s">
        <v>32</v>
      </c>
      <c r="E9277">
        <v>1</v>
      </c>
      <c r="F9277" s="2">
        <v>44127.333333333328</v>
      </c>
      <c r="G9277" s="2">
        <v>44127.333333333328</v>
      </c>
      <c r="H9277">
        <v>0</v>
      </c>
      <c r="I9277">
        <v>1104</v>
      </c>
      <c r="J9277" s="2">
        <v>44127.333333333328</v>
      </c>
      <c r="K9277">
        <v>1</v>
      </c>
      <c r="L9277" t="s">
        <v>17</v>
      </c>
      <c r="M9277" t="s">
        <v>19</v>
      </c>
      <c r="N9277" t="b">
        <v>1</v>
      </c>
      <c r="O9277" t="b">
        <v>1</v>
      </c>
      <c r="P9277" t="b">
        <v>1</v>
      </c>
    </row>
    <row r="9278" spans="1:16" x14ac:dyDescent="0.2">
      <c r="A9278" t="s">
        <v>1229</v>
      </c>
      <c r="B9278" t="s">
        <v>22</v>
      </c>
      <c r="C9278">
        <v>2</v>
      </c>
      <c r="D9278" t="s">
        <v>20</v>
      </c>
      <c r="E9278">
        <v>9</v>
      </c>
      <c r="F9278" s="2">
        <v>44131.319907407407</v>
      </c>
      <c r="G9278" s="2">
        <v>44131.373703703714</v>
      </c>
      <c r="H9278">
        <v>77.466666666666669</v>
      </c>
      <c r="I9278">
        <v>5740.666666666667</v>
      </c>
      <c r="J9278" s="2">
        <v>44127.333333333328</v>
      </c>
      <c r="K9278">
        <v>2</v>
      </c>
      <c r="L9278" t="s">
        <v>23</v>
      </c>
      <c r="M9278" t="s">
        <v>24</v>
      </c>
      <c r="N9278" t="b">
        <v>1</v>
      </c>
      <c r="O9278" t="b">
        <v>1</v>
      </c>
      <c r="P9278" t="b">
        <v>1</v>
      </c>
    </row>
    <row r="9279" spans="1:16" x14ac:dyDescent="0.2">
      <c r="A9279" t="s">
        <v>1229</v>
      </c>
      <c r="B9279" t="s">
        <v>42</v>
      </c>
      <c r="C9279">
        <v>3</v>
      </c>
      <c r="D9279" t="s">
        <v>20</v>
      </c>
      <c r="E9279">
        <v>1</v>
      </c>
      <c r="F9279" s="2">
        <v>44133.697696759264</v>
      </c>
      <c r="G9279" s="2">
        <v>44133.697696759264</v>
      </c>
      <c r="H9279">
        <v>0</v>
      </c>
      <c r="I9279">
        <v>3346.55</v>
      </c>
      <c r="J9279" s="2">
        <v>44127.333333333328</v>
      </c>
      <c r="K9279">
        <v>3</v>
      </c>
      <c r="L9279" t="s">
        <v>43</v>
      </c>
      <c r="M9279" t="s">
        <v>24</v>
      </c>
      <c r="N9279" t="b">
        <v>1</v>
      </c>
      <c r="O9279" t="b">
        <v>1</v>
      </c>
      <c r="P9279" t="b">
        <v>1</v>
      </c>
    </row>
    <row r="9280" spans="1:16" x14ac:dyDescent="0.2">
      <c r="A9280" t="s">
        <v>1229</v>
      </c>
      <c r="B9280" t="s">
        <v>78</v>
      </c>
      <c r="C9280">
        <v>4</v>
      </c>
      <c r="D9280" t="s">
        <v>20</v>
      </c>
      <c r="E9280">
        <v>1</v>
      </c>
      <c r="F9280" s="2">
        <v>44133.697951388887</v>
      </c>
      <c r="G9280" s="2">
        <v>44133.697951388887</v>
      </c>
      <c r="H9280">
        <v>0</v>
      </c>
      <c r="I9280">
        <v>0.36666666666666659</v>
      </c>
      <c r="J9280" s="2">
        <v>44127.333333333328</v>
      </c>
      <c r="K9280">
        <v>4</v>
      </c>
      <c r="L9280" t="s">
        <v>79</v>
      </c>
      <c r="M9280" t="s">
        <v>24</v>
      </c>
      <c r="N9280" t="b">
        <v>1</v>
      </c>
      <c r="O9280" t="b">
        <v>1</v>
      </c>
      <c r="P9280" t="b">
        <v>1</v>
      </c>
    </row>
    <row r="9281" spans="1:16" x14ac:dyDescent="0.2">
      <c r="A9281" t="s">
        <v>1230</v>
      </c>
      <c r="B9281" t="s">
        <v>17</v>
      </c>
      <c r="C9281">
        <v>1</v>
      </c>
      <c r="D9281" t="s">
        <v>32</v>
      </c>
      <c r="E9281">
        <v>1</v>
      </c>
      <c r="F9281" s="2">
        <v>44127.333333333328</v>
      </c>
      <c r="G9281" s="2">
        <v>44127.333333333328</v>
      </c>
      <c r="H9281">
        <v>0</v>
      </c>
      <c r="I9281">
        <v>972.58333333333337</v>
      </c>
      <c r="J9281" s="2">
        <v>44127.333333333328</v>
      </c>
      <c r="K9281">
        <v>1</v>
      </c>
      <c r="L9281" t="s">
        <v>17</v>
      </c>
      <c r="M9281" t="s">
        <v>19</v>
      </c>
      <c r="N9281" t="b">
        <v>1</v>
      </c>
      <c r="O9281" t="b">
        <v>1</v>
      </c>
      <c r="P9281" t="b">
        <v>1</v>
      </c>
    </row>
    <row r="9282" spans="1:16" x14ac:dyDescent="0.2">
      <c r="A9282" t="s">
        <v>1231</v>
      </c>
      <c r="B9282" t="s">
        <v>17</v>
      </c>
      <c r="C9282">
        <v>1</v>
      </c>
      <c r="D9282" t="s">
        <v>32</v>
      </c>
      <c r="E9282">
        <v>1</v>
      </c>
      <c r="F9282" s="2">
        <v>44127.333333333328</v>
      </c>
      <c r="G9282" s="2">
        <v>44127.333333333328</v>
      </c>
      <c r="H9282">
        <v>0</v>
      </c>
      <c r="I9282">
        <v>1228.9000000000001</v>
      </c>
      <c r="J9282" s="2">
        <v>44127.333333333328</v>
      </c>
      <c r="K9282">
        <v>1</v>
      </c>
      <c r="L9282" t="s">
        <v>17</v>
      </c>
      <c r="M9282" t="s">
        <v>19</v>
      </c>
      <c r="N9282" t="b">
        <v>1</v>
      </c>
      <c r="O9282" t="b">
        <v>1</v>
      </c>
      <c r="P9282" t="b">
        <v>1</v>
      </c>
    </row>
    <row r="9283" spans="1:16" x14ac:dyDescent="0.2">
      <c r="A9283" t="s">
        <v>1231</v>
      </c>
      <c r="B9283" t="s">
        <v>22</v>
      </c>
      <c r="C9283">
        <v>2</v>
      </c>
      <c r="D9283" t="s">
        <v>20</v>
      </c>
      <c r="E9283">
        <v>10</v>
      </c>
      <c r="F9283" s="2">
        <v>44129.385497685187</v>
      </c>
      <c r="G9283" s="2">
        <v>44129.446921296301</v>
      </c>
      <c r="H9283">
        <v>88.45</v>
      </c>
      <c r="I9283">
        <v>2955.1166666666668</v>
      </c>
      <c r="J9283" s="2">
        <v>44127.333333333328</v>
      </c>
      <c r="K9283">
        <v>2</v>
      </c>
      <c r="L9283" t="s">
        <v>23</v>
      </c>
      <c r="M9283" t="s">
        <v>24</v>
      </c>
      <c r="N9283" t="b">
        <v>1</v>
      </c>
      <c r="O9283" t="b">
        <v>1</v>
      </c>
      <c r="P9283" t="b">
        <v>1</v>
      </c>
    </row>
    <row r="9284" spans="1:16" x14ac:dyDescent="0.2">
      <c r="A9284" t="s">
        <v>1231</v>
      </c>
      <c r="B9284" t="s">
        <v>25</v>
      </c>
      <c r="C9284">
        <v>3</v>
      </c>
      <c r="D9284" t="s">
        <v>20</v>
      </c>
      <c r="E9284">
        <v>3</v>
      </c>
      <c r="F9284" s="2">
        <v>44131.436435185176</v>
      </c>
      <c r="G9284" s="2">
        <v>44131.437407407408</v>
      </c>
      <c r="H9284">
        <v>1.4</v>
      </c>
      <c r="I9284">
        <v>2864.9</v>
      </c>
      <c r="J9284" s="2">
        <v>44127.333333333328</v>
      </c>
      <c r="K9284">
        <v>3</v>
      </c>
      <c r="L9284" t="s">
        <v>26</v>
      </c>
      <c r="M9284" t="s">
        <v>24</v>
      </c>
      <c r="N9284" t="b">
        <v>1</v>
      </c>
      <c r="O9284" t="b">
        <v>1</v>
      </c>
      <c r="P9284" t="b">
        <v>1</v>
      </c>
    </row>
    <row r="9285" spans="1:16" x14ac:dyDescent="0.2">
      <c r="A9285" t="s">
        <v>1231</v>
      </c>
      <c r="B9285" t="s">
        <v>27</v>
      </c>
      <c r="C9285">
        <v>4</v>
      </c>
      <c r="D9285" t="s">
        <v>20</v>
      </c>
      <c r="E9285">
        <v>3</v>
      </c>
      <c r="F9285" s="2">
        <v>44134.323182870372</v>
      </c>
      <c r="G9285" s="2">
        <v>44136.434293981481</v>
      </c>
      <c r="H9285">
        <v>3040</v>
      </c>
      <c r="I9285">
        <v>4155.5166666666664</v>
      </c>
      <c r="J9285" s="2">
        <v>44127.333333333328</v>
      </c>
      <c r="K9285">
        <v>4</v>
      </c>
      <c r="L9285" t="s">
        <v>28</v>
      </c>
      <c r="M9285" t="s">
        <v>24</v>
      </c>
      <c r="N9285" t="b">
        <v>1</v>
      </c>
      <c r="O9285" t="b">
        <v>1</v>
      </c>
      <c r="P9285" t="b">
        <v>1</v>
      </c>
    </row>
    <row r="9286" spans="1:16" x14ac:dyDescent="0.2">
      <c r="A9286" t="s">
        <v>1232</v>
      </c>
      <c r="B9286" t="s">
        <v>17</v>
      </c>
      <c r="C9286">
        <v>1</v>
      </c>
      <c r="D9286" t="s">
        <v>32</v>
      </c>
      <c r="E9286">
        <v>1</v>
      </c>
      <c r="F9286" s="2">
        <v>44124.333333333328</v>
      </c>
      <c r="G9286" s="2">
        <v>44124.333333333328</v>
      </c>
      <c r="H9286">
        <v>0</v>
      </c>
      <c r="J9286" s="2">
        <v>44124.333333333328</v>
      </c>
      <c r="K9286">
        <v>1</v>
      </c>
      <c r="L9286" t="s">
        <v>17</v>
      </c>
      <c r="M9286" t="s">
        <v>19</v>
      </c>
      <c r="N9286" t="b">
        <v>1</v>
      </c>
      <c r="O9286" t="b">
        <v>1</v>
      </c>
      <c r="P9286" t="b">
        <v>1</v>
      </c>
    </row>
    <row r="9287" spans="1:16" x14ac:dyDescent="0.2">
      <c r="A9287" t="s">
        <v>1232</v>
      </c>
      <c r="B9287" t="s">
        <v>17</v>
      </c>
      <c r="C9287">
        <v>2</v>
      </c>
      <c r="D9287" t="s">
        <v>20</v>
      </c>
      <c r="E9287">
        <v>2</v>
      </c>
      <c r="F9287" s="2">
        <v>44124.467847222222</v>
      </c>
      <c r="G9287" s="2">
        <v>44124.47047453704</v>
      </c>
      <c r="H9287">
        <v>3.7833333333333332</v>
      </c>
      <c r="I9287">
        <v>193.7</v>
      </c>
      <c r="J9287" s="2">
        <v>44124.333333333328</v>
      </c>
      <c r="K9287">
        <v>1</v>
      </c>
      <c r="L9287" t="s">
        <v>17</v>
      </c>
      <c r="M9287" t="s">
        <v>21</v>
      </c>
      <c r="N9287" t="b">
        <v>1</v>
      </c>
      <c r="O9287" t="b">
        <v>1</v>
      </c>
      <c r="P9287" t="b">
        <v>1</v>
      </c>
    </row>
    <row r="9288" spans="1:16" x14ac:dyDescent="0.2">
      <c r="A9288" t="s">
        <v>1232</v>
      </c>
      <c r="B9288" t="s">
        <v>22</v>
      </c>
      <c r="C9288">
        <v>3</v>
      </c>
      <c r="D9288" t="s">
        <v>20</v>
      </c>
      <c r="E9288">
        <v>12</v>
      </c>
      <c r="F9288" s="2">
        <v>44127.30537037037</v>
      </c>
      <c r="G9288" s="2">
        <v>44127.368090277778</v>
      </c>
      <c r="H9288">
        <v>90.316666666666663</v>
      </c>
      <c r="I9288">
        <v>4082.25</v>
      </c>
      <c r="J9288" s="2">
        <v>44124.333333333328</v>
      </c>
      <c r="K9288">
        <v>2</v>
      </c>
      <c r="L9288" t="s">
        <v>23</v>
      </c>
      <c r="M9288" t="s">
        <v>24</v>
      </c>
      <c r="N9288" t="b">
        <v>1</v>
      </c>
      <c r="O9288" t="b">
        <v>1</v>
      </c>
      <c r="P9288" t="b">
        <v>1</v>
      </c>
    </row>
    <row r="9289" spans="1:16" x14ac:dyDescent="0.2">
      <c r="A9289" t="s">
        <v>1232</v>
      </c>
      <c r="B9289" t="s">
        <v>25</v>
      </c>
      <c r="C9289">
        <v>4</v>
      </c>
      <c r="D9289" t="s">
        <v>20</v>
      </c>
      <c r="E9289">
        <v>7</v>
      </c>
      <c r="F9289" s="2">
        <v>44128.290682870371</v>
      </c>
      <c r="G9289" s="2">
        <v>44128.29487268519</v>
      </c>
      <c r="H9289">
        <v>6.0333333333333332</v>
      </c>
      <c r="I9289">
        <v>1328.5333333333331</v>
      </c>
      <c r="J9289" s="2">
        <v>44124.333333333328</v>
      </c>
      <c r="K9289">
        <v>3</v>
      </c>
      <c r="L9289" t="s">
        <v>26</v>
      </c>
      <c r="M9289" t="s">
        <v>24</v>
      </c>
      <c r="N9289" t="b">
        <v>1</v>
      </c>
      <c r="O9289" t="b">
        <v>1</v>
      </c>
      <c r="P9289" t="b">
        <v>1</v>
      </c>
    </row>
    <row r="9290" spans="1:16" x14ac:dyDescent="0.2">
      <c r="A9290" t="s">
        <v>1232</v>
      </c>
      <c r="B9290" t="s">
        <v>27</v>
      </c>
      <c r="C9290">
        <v>5</v>
      </c>
      <c r="D9290" t="s">
        <v>20</v>
      </c>
      <c r="E9290">
        <v>3</v>
      </c>
      <c r="F9290" s="2">
        <v>44129.490497685183</v>
      </c>
      <c r="G9290" s="2">
        <v>44129.584699074083</v>
      </c>
      <c r="H9290">
        <v>135.65</v>
      </c>
      <c r="I9290">
        <v>1721.7</v>
      </c>
      <c r="J9290" s="2">
        <v>44124.333333333328</v>
      </c>
      <c r="K9290">
        <v>4</v>
      </c>
      <c r="L9290" t="s">
        <v>28</v>
      </c>
      <c r="M9290" t="s">
        <v>24</v>
      </c>
      <c r="N9290" t="b">
        <v>1</v>
      </c>
      <c r="O9290" t="b">
        <v>1</v>
      </c>
      <c r="P9290" t="b">
        <v>1</v>
      </c>
    </row>
    <row r="9291" spans="1:16" x14ac:dyDescent="0.2">
      <c r="A9291" t="s">
        <v>1232</v>
      </c>
      <c r="B9291" t="s">
        <v>33</v>
      </c>
      <c r="C9291">
        <v>6</v>
      </c>
      <c r="D9291" t="s">
        <v>20</v>
      </c>
      <c r="E9291">
        <v>1</v>
      </c>
      <c r="F9291" s="2">
        <v>44135.049224537041</v>
      </c>
      <c r="G9291" s="2">
        <v>44135.049224537041</v>
      </c>
      <c r="H9291">
        <v>0</v>
      </c>
      <c r="I9291">
        <v>7868.916666666667</v>
      </c>
      <c r="J9291" s="2">
        <v>44124.333333333328</v>
      </c>
      <c r="K9291">
        <v>5</v>
      </c>
      <c r="L9291" t="s">
        <v>34</v>
      </c>
      <c r="M9291" t="s">
        <v>24</v>
      </c>
      <c r="N9291" t="b">
        <v>1</v>
      </c>
      <c r="O9291" t="b">
        <v>1</v>
      </c>
      <c r="P9291" t="b">
        <v>1</v>
      </c>
    </row>
    <row r="9292" spans="1:16" x14ac:dyDescent="0.2">
      <c r="A9292" t="s">
        <v>1232</v>
      </c>
      <c r="B9292" t="s">
        <v>29</v>
      </c>
      <c r="C9292">
        <v>7</v>
      </c>
      <c r="D9292" t="s">
        <v>20</v>
      </c>
      <c r="E9292">
        <v>1</v>
      </c>
      <c r="F9292" s="2">
        <v>44138.902986111112</v>
      </c>
      <c r="G9292" s="2">
        <v>44138.902986111112</v>
      </c>
      <c r="H9292">
        <v>0</v>
      </c>
      <c r="I9292">
        <v>5549.416666666667</v>
      </c>
      <c r="J9292" s="2">
        <v>44124.333333333328</v>
      </c>
      <c r="K9292">
        <v>7</v>
      </c>
      <c r="L9292" t="s">
        <v>30</v>
      </c>
      <c r="M9292" t="s">
        <v>24</v>
      </c>
      <c r="N9292" t="b">
        <v>1</v>
      </c>
      <c r="O9292" t="b">
        <v>1</v>
      </c>
      <c r="P9292" t="b">
        <v>1</v>
      </c>
    </row>
    <row r="9293" spans="1:16" x14ac:dyDescent="0.2">
      <c r="A9293" t="s">
        <v>1232</v>
      </c>
      <c r="B9293" t="s">
        <v>52</v>
      </c>
      <c r="C9293">
        <v>8</v>
      </c>
      <c r="D9293" t="s">
        <v>20</v>
      </c>
      <c r="E9293">
        <v>1</v>
      </c>
      <c r="F9293" s="2">
        <v>44140.788726851853</v>
      </c>
      <c r="G9293" s="2">
        <v>44140.788726851853</v>
      </c>
      <c r="H9293">
        <v>0</v>
      </c>
      <c r="I9293">
        <v>2715.4666666666672</v>
      </c>
      <c r="J9293" s="2">
        <v>44124.333333333328</v>
      </c>
      <c r="K9293">
        <v>9</v>
      </c>
      <c r="L9293" t="s">
        <v>53</v>
      </c>
      <c r="M9293" t="s">
        <v>24</v>
      </c>
      <c r="N9293" t="b">
        <v>0</v>
      </c>
      <c r="O9293" t="b">
        <v>0</v>
      </c>
      <c r="P9293" t="b">
        <v>0</v>
      </c>
    </row>
    <row r="9294" spans="1:16" x14ac:dyDescent="0.2">
      <c r="A9294" t="s">
        <v>1232</v>
      </c>
      <c r="B9294" t="s">
        <v>54</v>
      </c>
      <c r="C9294">
        <v>9</v>
      </c>
      <c r="D9294" t="s">
        <v>20</v>
      </c>
      <c r="E9294">
        <v>4</v>
      </c>
      <c r="F9294" s="2">
        <v>44140.789606481478</v>
      </c>
      <c r="G9294" s="2">
        <v>44141.443009259259</v>
      </c>
      <c r="H9294">
        <v>940.9</v>
      </c>
      <c r="I9294">
        <v>1.2666666666666671</v>
      </c>
      <c r="J9294" s="2">
        <v>44124.333333333328</v>
      </c>
      <c r="K9294">
        <v>10</v>
      </c>
      <c r="L9294" t="s">
        <v>55</v>
      </c>
      <c r="M9294" t="s">
        <v>24</v>
      </c>
      <c r="N9294" t="b">
        <v>0</v>
      </c>
      <c r="O9294" t="b">
        <v>0</v>
      </c>
      <c r="P9294" t="b">
        <v>0</v>
      </c>
    </row>
    <row r="9295" spans="1:16" x14ac:dyDescent="0.2">
      <c r="A9295" t="s">
        <v>1232</v>
      </c>
      <c r="B9295" t="s">
        <v>52</v>
      </c>
      <c r="C9295">
        <v>10</v>
      </c>
      <c r="D9295" t="s">
        <v>20</v>
      </c>
      <c r="E9295">
        <v>2</v>
      </c>
      <c r="F9295" s="2">
        <v>44141.446157407408</v>
      </c>
      <c r="G9295" s="2">
        <v>44141.533738425933</v>
      </c>
      <c r="H9295">
        <v>126.1166666666667</v>
      </c>
      <c r="I9295">
        <v>4.5333333333333332</v>
      </c>
      <c r="J9295" s="2">
        <v>44124.333333333328</v>
      </c>
      <c r="K9295">
        <v>9</v>
      </c>
      <c r="L9295" t="s">
        <v>53</v>
      </c>
      <c r="M9295" t="s">
        <v>48</v>
      </c>
      <c r="N9295" t="b">
        <v>0</v>
      </c>
      <c r="O9295" t="b">
        <v>0</v>
      </c>
      <c r="P9295" t="b">
        <v>0</v>
      </c>
    </row>
    <row r="9296" spans="1:16" x14ac:dyDescent="0.2">
      <c r="A9296" t="s">
        <v>1232</v>
      </c>
      <c r="B9296" t="s">
        <v>54</v>
      </c>
      <c r="C9296">
        <v>11</v>
      </c>
      <c r="D9296" t="s">
        <v>20</v>
      </c>
      <c r="E9296">
        <v>2</v>
      </c>
      <c r="F9296" s="2">
        <v>44141.537592592591</v>
      </c>
      <c r="G9296" s="2">
        <v>44141.726643518523</v>
      </c>
      <c r="H9296">
        <v>272.23333333333329</v>
      </c>
      <c r="I9296">
        <v>5.55</v>
      </c>
      <c r="J9296" s="2">
        <v>44124.333333333328</v>
      </c>
      <c r="K9296">
        <v>10</v>
      </c>
      <c r="L9296" t="s">
        <v>55</v>
      </c>
      <c r="M9296" t="s">
        <v>24</v>
      </c>
      <c r="N9296" t="b">
        <v>0</v>
      </c>
      <c r="O9296" t="b">
        <v>0</v>
      </c>
      <c r="P9296" t="b">
        <v>0</v>
      </c>
    </row>
    <row r="9297" spans="1:16" x14ac:dyDescent="0.2">
      <c r="A9297" t="s">
        <v>1232</v>
      </c>
      <c r="B9297" t="s">
        <v>52</v>
      </c>
      <c r="C9297">
        <v>12</v>
      </c>
      <c r="D9297" t="s">
        <v>20</v>
      </c>
      <c r="E9297">
        <v>1</v>
      </c>
      <c r="F9297" s="2">
        <v>44142.476006944453</v>
      </c>
      <c r="G9297" s="2">
        <v>44142.476006944453</v>
      </c>
      <c r="H9297">
        <v>0</v>
      </c>
      <c r="I9297">
        <v>1079.083333333333</v>
      </c>
      <c r="J9297" s="2">
        <v>44124.333333333328</v>
      </c>
      <c r="K9297">
        <v>9</v>
      </c>
      <c r="L9297" t="s">
        <v>53</v>
      </c>
      <c r="M9297" t="s">
        <v>48</v>
      </c>
      <c r="N9297" t="b">
        <v>0</v>
      </c>
      <c r="O9297" t="b">
        <v>0</v>
      </c>
      <c r="P9297" t="b">
        <v>0</v>
      </c>
    </row>
    <row r="9298" spans="1:16" x14ac:dyDescent="0.2">
      <c r="A9298" t="s">
        <v>1232</v>
      </c>
      <c r="B9298" t="s">
        <v>54</v>
      </c>
      <c r="C9298">
        <v>13</v>
      </c>
      <c r="D9298" t="s">
        <v>20</v>
      </c>
      <c r="E9298">
        <v>5</v>
      </c>
      <c r="F9298" s="2">
        <v>44142.477673611109</v>
      </c>
      <c r="G9298" s="2">
        <v>44145.313287037032</v>
      </c>
      <c r="H9298">
        <v>4083.2833333333328</v>
      </c>
      <c r="I9298">
        <v>2.4</v>
      </c>
      <c r="J9298" s="2">
        <v>44124.333333333328</v>
      </c>
      <c r="K9298">
        <v>10</v>
      </c>
      <c r="L9298" t="s">
        <v>55</v>
      </c>
      <c r="M9298" t="s">
        <v>24</v>
      </c>
      <c r="N9298" t="b">
        <v>0</v>
      </c>
      <c r="O9298" t="b">
        <v>0</v>
      </c>
      <c r="P9298" t="b">
        <v>0</v>
      </c>
    </row>
    <row r="9299" spans="1:16" x14ac:dyDescent="0.2">
      <c r="A9299" t="s">
        <v>1232</v>
      </c>
      <c r="B9299" t="s">
        <v>52</v>
      </c>
      <c r="C9299">
        <v>14</v>
      </c>
      <c r="D9299" t="s">
        <v>20</v>
      </c>
      <c r="E9299">
        <v>1</v>
      </c>
      <c r="F9299" s="2">
        <v>44145.456377314811</v>
      </c>
      <c r="G9299" s="2">
        <v>44145.456377314811</v>
      </c>
      <c r="H9299">
        <v>0</v>
      </c>
      <c r="I9299">
        <v>206.05</v>
      </c>
      <c r="J9299" s="2">
        <v>44124.333333333328</v>
      </c>
      <c r="K9299">
        <v>9</v>
      </c>
      <c r="L9299" t="s">
        <v>53</v>
      </c>
      <c r="M9299" t="s">
        <v>48</v>
      </c>
      <c r="N9299" t="b">
        <v>0</v>
      </c>
      <c r="O9299" t="b">
        <v>0</v>
      </c>
      <c r="P9299" t="b">
        <v>0</v>
      </c>
    </row>
    <row r="9300" spans="1:16" x14ac:dyDescent="0.2">
      <c r="A9300" t="s">
        <v>1232</v>
      </c>
      <c r="B9300" t="s">
        <v>54</v>
      </c>
      <c r="C9300">
        <v>15</v>
      </c>
      <c r="D9300" t="s">
        <v>20</v>
      </c>
      <c r="E9300">
        <v>3</v>
      </c>
      <c r="F9300" s="2">
        <v>44145.516921296286</v>
      </c>
      <c r="G9300" s="2">
        <v>44145.676458333328</v>
      </c>
      <c r="H9300">
        <v>229.73333333333329</v>
      </c>
      <c r="I9300">
        <v>87.183333333333337</v>
      </c>
      <c r="J9300" s="2">
        <v>44124.333333333328</v>
      </c>
      <c r="K9300">
        <v>10</v>
      </c>
      <c r="L9300" t="s">
        <v>55</v>
      </c>
      <c r="M9300" t="s">
        <v>24</v>
      </c>
      <c r="N9300" t="b">
        <v>0</v>
      </c>
      <c r="O9300" t="b">
        <v>0</v>
      </c>
      <c r="P9300" t="b">
        <v>0</v>
      </c>
    </row>
    <row r="9301" spans="1:16" x14ac:dyDescent="0.2">
      <c r="A9301" t="s">
        <v>1232</v>
      </c>
      <c r="B9301" t="s">
        <v>52</v>
      </c>
      <c r="C9301">
        <v>16</v>
      </c>
      <c r="D9301" t="s">
        <v>20</v>
      </c>
      <c r="E9301">
        <v>1</v>
      </c>
      <c r="F9301" s="2">
        <v>44145.753912037027</v>
      </c>
      <c r="G9301" s="2">
        <v>44145.753912037027</v>
      </c>
      <c r="H9301">
        <v>0</v>
      </c>
      <c r="I9301">
        <v>111.5333333333333</v>
      </c>
      <c r="J9301" s="2">
        <v>44124.333333333328</v>
      </c>
      <c r="K9301">
        <v>9</v>
      </c>
      <c r="L9301" t="s">
        <v>53</v>
      </c>
      <c r="M9301" t="s">
        <v>48</v>
      </c>
      <c r="N9301" t="b">
        <v>0</v>
      </c>
      <c r="O9301" t="b">
        <v>0</v>
      </c>
      <c r="P9301" t="b">
        <v>0</v>
      </c>
    </row>
    <row r="9302" spans="1:16" x14ac:dyDescent="0.2">
      <c r="A9302" t="s">
        <v>1232</v>
      </c>
      <c r="B9302" t="s">
        <v>54</v>
      </c>
      <c r="C9302">
        <v>17</v>
      </c>
      <c r="D9302" t="s">
        <v>20</v>
      </c>
      <c r="E9302">
        <v>5</v>
      </c>
      <c r="F9302" s="2">
        <v>44145.756782407407</v>
      </c>
      <c r="G9302" s="2">
        <v>44146.52134259259</v>
      </c>
      <c r="H9302">
        <v>1100.9666666666669</v>
      </c>
      <c r="I9302">
        <v>4.1333333333333337</v>
      </c>
      <c r="J9302" s="2">
        <v>44124.333333333328</v>
      </c>
      <c r="K9302">
        <v>10</v>
      </c>
      <c r="L9302" t="s">
        <v>55</v>
      </c>
      <c r="M9302" t="s">
        <v>24</v>
      </c>
      <c r="N9302" t="b">
        <v>0</v>
      </c>
      <c r="O9302" t="b">
        <v>0</v>
      </c>
      <c r="P9302" t="b">
        <v>0</v>
      </c>
    </row>
    <row r="9303" spans="1:16" x14ac:dyDescent="0.2">
      <c r="A9303" t="s">
        <v>1232</v>
      </c>
      <c r="B9303" t="s">
        <v>52</v>
      </c>
      <c r="C9303">
        <v>18</v>
      </c>
      <c r="D9303" t="s">
        <v>20</v>
      </c>
      <c r="E9303">
        <v>2</v>
      </c>
      <c r="F9303" s="2">
        <v>44146.560300925921</v>
      </c>
      <c r="G9303" s="2">
        <v>44146.911817129629</v>
      </c>
      <c r="H9303">
        <v>506.18333333333328</v>
      </c>
      <c r="I9303">
        <v>56.1</v>
      </c>
      <c r="J9303" s="2">
        <v>44124.333333333328</v>
      </c>
      <c r="K9303">
        <v>9</v>
      </c>
      <c r="L9303" t="s">
        <v>53</v>
      </c>
      <c r="M9303" t="s">
        <v>48</v>
      </c>
      <c r="N9303" t="b">
        <v>1</v>
      </c>
      <c r="O9303" t="b">
        <v>1</v>
      </c>
      <c r="P9303" t="b">
        <v>1</v>
      </c>
    </row>
    <row r="9304" spans="1:16" x14ac:dyDescent="0.2">
      <c r="A9304" t="s">
        <v>1232</v>
      </c>
      <c r="B9304" t="s">
        <v>54</v>
      </c>
      <c r="C9304">
        <v>19</v>
      </c>
      <c r="D9304" t="s">
        <v>20</v>
      </c>
      <c r="E9304">
        <v>3</v>
      </c>
      <c r="F9304" s="2">
        <v>44146.915532407409</v>
      </c>
      <c r="G9304" s="2">
        <v>44151.545995370368</v>
      </c>
      <c r="H9304">
        <v>6667.8666666666668</v>
      </c>
      <c r="I9304">
        <v>5.35</v>
      </c>
      <c r="J9304" s="2">
        <v>44124.333333333328</v>
      </c>
      <c r="K9304">
        <v>10</v>
      </c>
      <c r="L9304" t="s">
        <v>55</v>
      </c>
      <c r="M9304" t="s">
        <v>24</v>
      </c>
      <c r="N9304" t="b">
        <v>1</v>
      </c>
      <c r="O9304" t="b">
        <v>1</v>
      </c>
      <c r="P9304" t="b">
        <v>1</v>
      </c>
    </row>
    <row r="9305" spans="1:16" x14ac:dyDescent="0.2">
      <c r="A9305" t="s">
        <v>1232</v>
      </c>
      <c r="B9305" t="s">
        <v>52</v>
      </c>
      <c r="C9305">
        <v>20</v>
      </c>
      <c r="D9305" t="s">
        <v>20</v>
      </c>
      <c r="E9305">
        <v>11</v>
      </c>
      <c r="F9305" s="2">
        <v>44151.55059027778</v>
      </c>
      <c r="G9305" s="2">
        <v>44164.866354166668</v>
      </c>
      <c r="H9305">
        <v>19174.7</v>
      </c>
      <c r="I9305">
        <v>6.6166666666666663</v>
      </c>
      <c r="J9305" s="2">
        <v>44124.333333333328</v>
      </c>
      <c r="K9305">
        <v>9</v>
      </c>
      <c r="L9305" t="s">
        <v>53</v>
      </c>
      <c r="M9305" t="s">
        <v>48</v>
      </c>
      <c r="N9305" t="b">
        <v>0</v>
      </c>
      <c r="O9305" t="b">
        <v>0</v>
      </c>
      <c r="P9305" t="b">
        <v>0</v>
      </c>
    </row>
    <row r="9306" spans="1:16" x14ac:dyDescent="0.2">
      <c r="A9306" t="s">
        <v>1233</v>
      </c>
      <c r="B9306" t="s">
        <v>17</v>
      </c>
      <c r="C9306">
        <v>1</v>
      </c>
      <c r="D9306" t="s">
        <v>32</v>
      </c>
      <c r="E9306">
        <v>1</v>
      </c>
      <c r="F9306" s="2">
        <v>44097.77615740741</v>
      </c>
      <c r="G9306" s="2">
        <v>44097.77615740741</v>
      </c>
      <c r="H9306">
        <v>0</v>
      </c>
      <c r="I9306">
        <v>255.18333333333331</v>
      </c>
      <c r="J9306" s="2">
        <v>44097.77615740741</v>
      </c>
      <c r="K9306">
        <v>1</v>
      </c>
      <c r="L9306" t="s">
        <v>17</v>
      </c>
      <c r="M9306" t="s">
        <v>19</v>
      </c>
      <c r="N9306" t="b">
        <v>1</v>
      </c>
      <c r="O9306" t="b">
        <v>1</v>
      </c>
      <c r="P9306" t="b">
        <v>1</v>
      </c>
    </row>
    <row r="9307" spans="1:16" x14ac:dyDescent="0.2">
      <c r="A9307" t="s">
        <v>1233</v>
      </c>
      <c r="B9307" t="s">
        <v>22</v>
      </c>
      <c r="C9307">
        <v>2</v>
      </c>
      <c r="D9307" t="s">
        <v>20</v>
      </c>
      <c r="E9307">
        <v>15</v>
      </c>
      <c r="F9307" s="2">
        <v>44104.303124999999</v>
      </c>
      <c r="G9307" s="2">
        <v>44104.334861111107</v>
      </c>
      <c r="H9307">
        <v>45.7</v>
      </c>
      <c r="I9307">
        <v>9398.8333333333339</v>
      </c>
      <c r="J9307" s="2">
        <v>44097.77615740741</v>
      </c>
      <c r="K9307">
        <v>2</v>
      </c>
      <c r="L9307" t="s">
        <v>23</v>
      </c>
      <c r="M9307" t="s">
        <v>24</v>
      </c>
      <c r="N9307" t="b">
        <v>1</v>
      </c>
      <c r="O9307" t="b">
        <v>1</v>
      </c>
      <c r="P9307" t="b">
        <v>1</v>
      </c>
    </row>
    <row r="9308" spans="1:16" x14ac:dyDescent="0.2">
      <c r="A9308" t="s">
        <v>1233</v>
      </c>
      <c r="B9308" t="s">
        <v>25</v>
      </c>
      <c r="C9308">
        <v>3</v>
      </c>
      <c r="D9308" t="s">
        <v>20</v>
      </c>
      <c r="E9308">
        <v>3</v>
      </c>
      <c r="F9308" s="2">
        <v>44112.188379629632</v>
      </c>
      <c r="G9308" s="2">
        <v>44112.192129629642</v>
      </c>
      <c r="H9308">
        <v>5.4</v>
      </c>
      <c r="I9308">
        <v>11309.066666666669</v>
      </c>
      <c r="J9308" s="2">
        <v>44097.77615740741</v>
      </c>
      <c r="K9308">
        <v>3</v>
      </c>
      <c r="L9308" t="s">
        <v>26</v>
      </c>
      <c r="M9308" t="s">
        <v>24</v>
      </c>
      <c r="N9308" t="b">
        <v>1</v>
      </c>
      <c r="O9308" t="b">
        <v>1</v>
      </c>
      <c r="P9308" t="b">
        <v>1</v>
      </c>
    </row>
    <row r="9309" spans="1:16" x14ac:dyDescent="0.2">
      <c r="A9309" t="s">
        <v>1233</v>
      </c>
      <c r="B9309" t="s">
        <v>27</v>
      </c>
      <c r="C9309">
        <v>4</v>
      </c>
      <c r="D9309" t="s">
        <v>20</v>
      </c>
      <c r="E9309">
        <v>3</v>
      </c>
      <c r="F9309" s="2">
        <v>44114.258900462963</v>
      </c>
      <c r="G9309" s="2">
        <v>44114.371608796297</v>
      </c>
      <c r="H9309">
        <v>162.30000000000001</v>
      </c>
      <c r="I9309">
        <v>2976.15</v>
      </c>
      <c r="J9309" s="2">
        <v>44097.77615740741</v>
      </c>
      <c r="K9309">
        <v>4</v>
      </c>
      <c r="L9309" t="s">
        <v>28</v>
      </c>
      <c r="M9309" t="s">
        <v>24</v>
      </c>
      <c r="N9309" t="b">
        <v>1</v>
      </c>
      <c r="O9309" t="b">
        <v>1</v>
      </c>
      <c r="P9309" t="b">
        <v>1</v>
      </c>
    </row>
    <row r="9310" spans="1:16" x14ac:dyDescent="0.2">
      <c r="A9310" t="s">
        <v>1233</v>
      </c>
      <c r="B9310" t="s">
        <v>33</v>
      </c>
      <c r="C9310">
        <v>5</v>
      </c>
      <c r="D9310" t="s">
        <v>20</v>
      </c>
      <c r="E9310">
        <v>1</v>
      </c>
      <c r="F9310" s="2">
        <v>44120.9300462963</v>
      </c>
      <c r="G9310" s="2">
        <v>44120.9300462963</v>
      </c>
      <c r="H9310">
        <v>0</v>
      </c>
      <c r="I9310">
        <v>9444.15</v>
      </c>
      <c r="J9310" s="2">
        <v>44097.77615740741</v>
      </c>
      <c r="K9310">
        <v>5</v>
      </c>
      <c r="L9310" t="s">
        <v>34</v>
      </c>
      <c r="M9310" t="s">
        <v>24</v>
      </c>
      <c r="N9310" t="b">
        <v>1</v>
      </c>
      <c r="O9310" t="b">
        <v>1</v>
      </c>
      <c r="P9310" t="b">
        <v>1</v>
      </c>
    </row>
    <row r="9311" spans="1:16" x14ac:dyDescent="0.2">
      <c r="A9311" t="s">
        <v>1233</v>
      </c>
      <c r="B9311" t="s">
        <v>35</v>
      </c>
      <c r="C9311">
        <v>6</v>
      </c>
      <c r="D9311" t="s">
        <v>20</v>
      </c>
      <c r="E9311">
        <v>1</v>
      </c>
      <c r="F9311" s="2">
        <v>44120.930254629631</v>
      </c>
      <c r="G9311" s="2">
        <v>44120.930254629631</v>
      </c>
      <c r="H9311">
        <v>0</v>
      </c>
      <c r="I9311">
        <v>0.3</v>
      </c>
      <c r="J9311" s="2">
        <v>44097.77615740741</v>
      </c>
      <c r="K9311">
        <v>6</v>
      </c>
      <c r="L9311" t="s">
        <v>36</v>
      </c>
      <c r="M9311" t="s">
        <v>24</v>
      </c>
      <c r="N9311" t="b">
        <v>1</v>
      </c>
      <c r="O9311" t="b">
        <v>1</v>
      </c>
      <c r="P9311" t="b">
        <v>1</v>
      </c>
    </row>
    <row r="9312" spans="1:16" x14ac:dyDescent="0.2">
      <c r="A9312" t="s">
        <v>1233</v>
      </c>
      <c r="B9312" t="s">
        <v>29</v>
      </c>
      <c r="C9312">
        <v>7</v>
      </c>
      <c r="D9312" t="s">
        <v>20</v>
      </c>
      <c r="E9312">
        <v>1</v>
      </c>
      <c r="F9312" s="2">
        <v>44124.083912037036</v>
      </c>
      <c r="G9312" s="2">
        <v>44124.083912037036</v>
      </c>
      <c r="H9312">
        <v>0</v>
      </c>
      <c r="I9312">
        <v>4541.2666666666664</v>
      </c>
      <c r="J9312" s="2">
        <v>44097.77615740741</v>
      </c>
      <c r="K9312">
        <v>7</v>
      </c>
      <c r="L9312" t="s">
        <v>30</v>
      </c>
      <c r="M9312" t="s">
        <v>24</v>
      </c>
      <c r="N9312" t="b">
        <v>1</v>
      </c>
      <c r="O9312" t="b">
        <v>1</v>
      </c>
      <c r="P9312" t="b">
        <v>1</v>
      </c>
    </row>
    <row r="9313" spans="1:16" x14ac:dyDescent="0.2">
      <c r="A9313" t="s">
        <v>1233</v>
      </c>
      <c r="B9313" t="s">
        <v>54</v>
      </c>
      <c r="C9313">
        <v>8</v>
      </c>
      <c r="D9313" t="s">
        <v>20</v>
      </c>
      <c r="E9313">
        <v>8</v>
      </c>
      <c r="F9313" s="2">
        <v>44127.897905092592</v>
      </c>
      <c r="G9313" s="2">
        <v>44128.752754629633</v>
      </c>
      <c r="H9313">
        <v>1230.9833333333329</v>
      </c>
      <c r="I9313">
        <v>5492.15</v>
      </c>
      <c r="J9313" s="2">
        <v>44097.77615740741</v>
      </c>
      <c r="K9313">
        <v>10</v>
      </c>
      <c r="L9313" t="s">
        <v>55</v>
      </c>
      <c r="M9313" t="s">
        <v>24</v>
      </c>
      <c r="N9313" t="b">
        <v>0</v>
      </c>
      <c r="O9313" t="b">
        <v>0</v>
      </c>
      <c r="P9313" t="b">
        <v>0</v>
      </c>
    </row>
    <row r="9314" spans="1:16" x14ac:dyDescent="0.2">
      <c r="A9314" t="s">
        <v>1233</v>
      </c>
      <c r="B9314" t="s">
        <v>52</v>
      </c>
      <c r="C9314">
        <v>9</v>
      </c>
      <c r="D9314" t="s">
        <v>20</v>
      </c>
      <c r="E9314">
        <v>2</v>
      </c>
      <c r="F9314" s="2">
        <v>44128.753622685181</v>
      </c>
      <c r="G9314" s="2">
        <v>44128.773217592592</v>
      </c>
      <c r="H9314">
        <v>28.216666666666669</v>
      </c>
      <c r="I9314">
        <v>1.25</v>
      </c>
      <c r="J9314" s="2">
        <v>44097.77615740741</v>
      </c>
      <c r="K9314">
        <v>9</v>
      </c>
      <c r="L9314" t="s">
        <v>53</v>
      </c>
      <c r="M9314" t="s">
        <v>48</v>
      </c>
      <c r="N9314" t="b">
        <v>0</v>
      </c>
      <c r="O9314" t="b">
        <v>0</v>
      </c>
      <c r="P9314" t="b">
        <v>0</v>
      </c>
    </row>
    <row r="9315" spans="1:16" x14ac:dyDescent="0.2">
      <c r="A9315" t="s">
        <v>1233</v>
      </c>
      <c r="B9315" t="s">
        <v>54</v>
      </c>
      <c r="C9315">
        <v>10</v>
      </c>
      <c r="D9315" t="s">
        <v>20</v>
      </c>
      <c r="E9315">
        <v>6</v>
      </c>
      <c r="F9315" s="2">
        <v>44128.776030092587</v>
      </c>
      <c r="G9315" s="2">
        <v>44129.712962962964</v>
      </c>
      <c r="H9315">
        <v>1349.1833333333329</v>
      </c>
      <c r="I9315">
        <v>4.05</v>
      </c>
      <c r="J9315" s="2">
        <v>44097.77615740741</v>
      </c>
      <c r="K9315">
        <v>10</v>
      </c>
      <c r="L9315" t="s">
        <v>55</v>
      </c>
      <c r="M9315" t="s">
        <v>24</v>
      </c>
      <c r="N9315" t="b">
        <v>0</v>
      </c>
      <c r="O9315" t="b">
        <v>0</v>
      </c>
      <c r="P9315" t="b">
        <v>0</v>
      </c>
    </row>
    <row r="9316" spans="1:16" x14ac:dyDescent="0.2">
      <c r="A9316" t="s">
        <v>1233</v>
      </c>
      <c r="B9316" t="s">
        <v>52</v>
      </c>
      <c r="C9316">
        <v>11</v>
      </c>
      <c r="D9316" t="s">
        <v>20</v>
      </c>
      <c r="E9316">
        <v>2</v>
      </c>
      <c r="F9316" s="2">
        <v>44129.715162037042</v>
      </c>
      <c r="G9316" s="2">
        <v>44131.830266203702</v>
      </c>
      <c r="H9316">
        <v>3045.75</v>
      </c>
      <c r="I9316">
        <v>3.166666666666667</v>
      </c>
      <c r="J9316" s="2">
        <v>44097.77615740741</v>
      </c>
      <c r="K9316">
        <v>9</v>
      </c>
      <c r="L9316" t="s">
        <v>53</v>
      </c>
      <c r="M9316" t="s">
        <v>48</v>
      </c>
      <c r="N9316" t="b">
        <v>1</v>
      </c>
      <c r="O9316" t="b">
        <v>1</v>
      </c>
      <c r="P9316" t="b">
        <v>1</v>
      </c>
    </row>
    <row r="9317" spans="1:16" x14ac:dyDescent="0.2">
      <c r="A9317" t="s">
        <v>1233</v>
      </c>
      <c r="B9317" t="s">
        <v>54</v>
      </c>
      <c r="C9317">
        <v>12</v>
      </c>
      <c r="D9317" t="s">
        <v>20</v>
      </c>
      <c r="E9317">
        <v>125</v>
      </c>
      <c r="F9317" s="2">
        <v>44131.831736111111</v>
      </c>
      <c r="G9317" s="2">
        <v>44142.11990740741</v>
      </c>
      <c r="H9317">
        <v>14814.966666666671</v>
      </c>
      <c r="I9317">
        <v>2.1166666666666671</v>
      </c>
      <c r="J9317" s="2">
        <v>44097.77615740741</v>
      </c>
      <c r="K9317">
        <v>10</v>
      </c>
      <c r="L9317" t="s">
        <v>55</v>
      </c>
      <c r="M9317" t="s">
        <v>24</v>
      </c>
      <c r="N9317" t="b">
        <v>1</v>
      </c>
      <c r="O9317" t="b">
        <v>1</v>
      </c>
      <c r="P9317" t="b">
        <v>1</v>
      </c>
    </row>
    <row r="9318" spans="1:16" x14ac:dyDescent="0.2">
      <c r="A9318" t="s">
        <v>1234</v>
      </c>
      <c r="B9318" t="s">
        <v>17</v>
      </c>
      <c r="C9318">
        <v>1</v>
      </c>
      <c r="D9318" t="s">
        <v>32</v>
      </c>
      <c r="E9318">
        <v>1</v>
      </c>
      <c r="F9318" s="2">
        <v>44097.789178240739</v>
      </c>
      <c r="G9318" s="2">
        <v>44097.789178240739</v>
      </c>
      <c r="H9318">
        <v>0</v>
      </c>
      <c r="I9318">
        <v>337.93333333333328</v>
      </c>
      <c r="J9318" s="2">
        <v>44097.789178240739</v>
      </c>
      <c r="K9318">
        <v>1</v>
      </c>
      <c r="L9318" t="s">
        <v>17</v>
      </c>
      <c r="M9318" t="s">
        <v>19</v>
      </c>
      <c r="N9318" t="b">
        <v>1</v>
      </c>
      <c r="O9318" t="b">
        <v>1</v>
      </c>
      <c r="P9318" t="b">
        <v>1</v>
      </c>
    </row>
    <row r="9319" spans="1:16" x14ac:dyDescent="0.2">
      <c r="A9319" t="s">
        <v>1234</v>
      </c>
      <c r="B9319" t="s">
        <v>22</v>
      </c>
      <c r="C9319">
        <v>2</v>
      </c>
      <c r="D9319" t="s">
        <v>20</v>
      </c>
      <c r="E9319">
        <v>8</v>
      </c>
      <c r="F9319" s="2">
        <v>44100.299224537041</v>
      </c>
      <c r="G9319" s="2">
        <v>44100.332187499997</v>
      </c>
      <c r="H9319">
        <v>47.466666666666669</v>
      </c>
      <c r="I9319">
        <v>3614.4666666666672</v>
      </c>
      <c r="J9319" s="2">
        <v>44097.789178240739</v>
      </c>
      <c r="K9319">
        <v>2</v>
      </c>
      <c r="L9319" t="s">
        <v>23</v>
      </c>
      <c r="M9319" t="s">
        <v>24</v>
      </c>
      <c r="N9319" t="b">
        <v>1</v>
      </c>
      <c r="O9319" t="b">
        <v>1</v>
      </c>
      <c r="P9319" t="b">
        <v>1</v>
      </c>
    </row>
    <row r="9320" spans="1:16" x14ac:dyDescent="0.2">
      <c r="A9320" t="s">
        <v>1234</v>
      </c>
      <c r="B9320" t="s">
        <v>42</v>
      </c>
      <c r="C9320">
        <v>3</v>
      </c>
      <c r="D9320" t="s">
        <v>20</v>
      </c>
      <c r="E9320">
        <v>1</v>
      </c>
      <c r="F9320" s="2">
        <v>44101.450983796298</v>
      </c>
      <c r="G9320" s="2">
        <v>44101.450983796298</v>
      </c>
      <c r="H9320">
        <v>0</v>
      </c>
      <c r="I9320">
        <v>1611.0666666666671</v>
      </c>
      <c r="J9320" s="2">
        <v>44097.789178240739</v>
      </c>
      <c r="K9320">
        <v>3</v>
      </c>
      <c r="L9320" t="s">
        <v>43</v>
      </c>
      <c r="M9320" t="s">
        <v>24</v>
      </c>
      <c r="N9320" t="b">
        <v>1</v>
      </c>
      <c r="O9320" t="b">
        <v>1</v>
      </c>
      <c r="P9320" t="b">
        <v>1</v>
      </c>
    </row>
    <row r="9321" spans="1:16" x14ac:dyDescent="0.2">
      <c r="A9321" t="s">
        <v>1234</v>
      </c>
      <c r="B9321" t="s">
        <v>78</v>
      </c>
      <c r="C9321">
        <v>4</v>
      </c>
      <c r="D9321" t="s">
        <v>20</v>
      </c>
      <c r="E9321">
        <v>1</v>
      </c>
      <c r="F9321" s="2">
        <v>44101.45112268519</v>
      </c>
      <c r="G9321" s="2">
        <v>44101.45112268519</v>
      </c>
      <c r="H9321">
        <v>0</v>
      </c>
      <c r="I9321">
        <v>0.2</v>
      </c>
      <c r="J9321" s="2">
        <v>44097.789178240739</v>
      </c>
      <c r="K9321">
        <v>4</v>
      </c>
      <c r="L9321" t="s">
        <v>79</v>
      </c>
      <c r="M9321" t="s">
        <v>24</v>
      </c>
      <c r="N9321" t="b">
        <v>1</v>
      </c>
      <c r="O9321" t="b">
        <v>1</v>
      </c>
      <c r="P9321" t="b">
        <v>1</v>
      </c>
    </row>
    <row r="9322" spans="1:16" x14ac:dyDescent="0.2">
      <c r="A9322" t="s">
        <v>1234</v>
      </c>
      <c r="B9322" t="s">
        <v>45</v>
      </c>
      <c r="C9322">
        <v>5</v>
      </c>
      <c r="D9322" t="s">
        <v>20</v>
      </c>
      <c r="E9322">
        <v>1</v>
      </c>
      <c r="F9322" s="2">
        <v>44104.17322916667</v>
      </c>
      <c r="G9322" s="2">
        <v>44104.17322916667</v>
      </c>
      <c r="H9322">
        <v>0</v>
      </c>
      <c r="I9322">
        <v>3919.833333333333</v>
      </c>
      <c r="J9322" s="2">
        <v>44097.789178240739</v>
      </c>
      <c r="K9322">
        <v>5</v>
      </c>
      <c r="L9322" t="s">
        <v>46</v>
      </c>
      <c r="M9322" t="s">
        <v>24</v>
      </c>
      <c r="N9322" t="b">
        <v>1</v>
      </c>
      <c r="O9322" t="b">
        <v>1</v>
      </c>
      <c r="P9322" t="b">
        <v>1</v>
      </c>
    </row>
    <row r="9323" spans="1:16" x14ac:dyDescent="0.2">
      <c r="A9323" t="s">
        <v>1234</v>
      </c>
      <c r="B9323" t="s">
        <v>100</v>
      </c>
      <c r="C9323">
        <v>6</v>
      </c>
      <c r="D9323" t="s">
        <v>20</v>
      </c>
      <c r="E9323">
        <v>1</v>
      </c>
      <c r="F9323" s="2">
        <v>44104.173472222217</v>
      </c>
      <c r="G9323" s="2">
        <v>44104.173472222217</v>
      </c>
      <c r="H9323">
        <v>0</v>
      </c>
      <c r="I9323">
        <v>0.35</v>
      </c>
      <c r="J9323" s="2">
        <v>44097.789178240739</v>
      </c>
      <c r="K9323">
        <v>6</v>
      </c>
      <c r="L9323" t="s">
        <v>101</v>
      </c>
      <c r="M9323" t="s">
        <v>24</v>
      </c>
      <c r="N9323" t="b">
        <v>1</v>
      </c>
      <c r="O9323" t="b">
        <v>1</v>
      </c>
      <c r="P9323" t="b">
        <v>1</v>
      </c>
    </row>
    <row r="9324" spans="1:16" x14ac:dyDescent="0.2">
      <c r="A9324" t="s">
        <v>1235</v>
      </c>
      <c r="B9324" t="s">
        <v>17</v>
      </c>
      <c r="C9324">
        <v>1</v>
      </c>
      <c r="D9324" t="s">
        <v>32</v>
      </c>
      <c r="E9324">
        <v>1</v>
      </c>
      <c r="F9324" s="2">
        <v>44097.715671296297</v>
      </c>
      <c r="G9324" s="2">
        <v>44097.715671296297</v>
      </c>
      <c r="H9324">
        <v>0</v>
      </c>
      <c r="I9324">
        <v>330.5</v>
      </c>
      <c r="J9324" s="2">
        <v>44097.715671296297</v>
      </c>
      <c r="K9324">
        <v>1</v>
      </c>
      <c r="L9324" t="s">
        <v>17</v>
      </c>
      <c r="M9324" t="s">
        <v>19</v>
      </c>
      <c r="N9324" t="b">
        <v>1</v>
      </c>
      <c r="O9324" t="b">
        <v>1</v>
      </c>
      <c r="P9324" t="b">
        <v>1</v>
      </c>
    </row>
    <row r="9325" spans="1:16" x14ac:dyDescent="0.2">
      <c r="A9325" t="s">
        <v>1235</v>
      </c>
      <c r="B9325" t="s">
        <v>22</v>
      </c>
      <c r="C9325">
        <v>2</v>
      </c>
      <c r="D9325" t="s">
        <v>20</v>
      </c>
      <c r="E9325">
        <v>7</v>
      </c>
      <c r="F9325" s="2">
        <v>44100.464988425927</v>
      </c>
      <c r="G9325" s="2">
        <v>44100.49899305556</v>
      </c>
      <c r="H9325">
        <v>48.966666666666669</v>
      </c>
      <c r="I9325">
        <v>3959.0166666666669</v>
      </c>
      <c r="J9325" s="2">
        <v>44097.715671296297</v>
      </c>
      <c r="K9325">
        <v>2</v>
      </c>
      <c r="L9325" t="s">
        <v>23</v>
      </c>
      <c r="M9325" t="s">
        <v>24</v>
      </c>
      <c r="N9325" t="b">
        <v>1</v>
      </c>
      <c r="O9325" t="b">
        <v>1</v>
      </c>
      <c r="P9325" t="b">
        <v>1</v>
      </c>
    </row>
    <row r="9326" spans="1:16" x14ac:dyDescent="0.2">
      <c r="A9326" t="s">
        <v>1235</v>
      </c>
      <c r="B9326" t="s">
        <v>64</v>
      </c>
      <c r="C9326">
        <v>3</v>
      </c>
      <c r="D9326" t="s">
        <v>20</v>
      </c>
      <c r="E9326">
        <v>4</v>
      </c>
      <c r="F9326" s="2">
        <v>44106.212256944447</v>
      </c>
      <c r="G9326" s="2">
        <v>44106.24728009259</v>
      </c>
      <c r="H9326">
        <v>50.43333333333333</v>
      </c>
      <c r="I9326">
        <v>8227.1</v>
      </c>
      <c r="J9326" s="2">
        <v>44097.715671296297</v>
      </c>
      <c r="K9326">
        <v>5</v>
      </c>
      <c r="L9326" t="s">
        <v>65</v>
      </c>
      <c r="M9326" t="s">
        <v>24</v>
      </c>
      <c r="N9326" t="b">
        <v>1</v>
      </c>
      <c r="O9326" t="b">
        <v>1</v>
      </c>
      <c r="P9326" t="b">
        <v>1</v>
      </c>
    </row>
    <row r="9327" spans="1:16" x14ac:dyDescent="0.2">
      <c r="A9327" t="s">
        <v>1235</v>
      </c>
      <c r="B9327" t="s">
        <v>66</v>
      </c>
      <c r="C9327">
        <v>4</v>
      </c>
      <c r="D9327" t="s">
        <v>20</v>
      </c>
      <c r="E9327">
        <v>1</v>
      </c>
      <c r="F9327" s="2">
        <v>44108.140127314808</v>
      </c>
      <c r="G9327" s="2">
        <v>44108.140127314808</v>
      </c>
      <c r="H9327">
        <v>0</v>
      </c>
      <c r="I9327">
        <v>2725.7</v>
      </c>
      <c r="J9327" s="2">
        <v>44097.715671296297</v>
      </c>
      <c r="K9327">
        <v>6</v>
      </c>
      <c r="L9327" t="s">
        <v>67</v>
      </c>
      <c r="M9327" t="s">
        <v>24</v>
      </c>
      <c r="N9327" t="b">
        <v>1</v>
      </c>
      <c r="O9327" t="b">
        <v>1</v>
      </c>
      <c r="P9327" t="b">
        <v>1</v>
      </c>
    </row>
    <row r="9328" spans="1:16" x14ac:dyDescent="0.2">
      <c r="A9328" t="s">
        <v>1236</v>
      </c>
      <c r="B9328" t="s">
        <v>17</v>
      </c>
      <c r="C9328">
        <v>1</v>
      </c>
      <c r="D9328" t="s">
        <v>32</v>
      </c>
      <c r="E9328">
        <v>1</v>
      </c>
      <c r="F9328" s="2">
        <v>44097.779699074083</v>
      </c>
      <c r="G9328" s="2">
        <v>44097.779699074083</v>
      </c>
      <c r="H9328">
        <v>0</v>
      </c>
      <c r="I9328">
        <v>351.35</v>
      </c>
      <c r="J9328" s="2">
        <v>44097.779699074083</v>
      </c>
      <c r="K9328">
        <v>1</v>
      </c>
      <c r="L9328" t="s">
        <v>17</v>
      </c>
      <c r="M9328" t="s">
        <v>19</v>
      </c>
      <c r="N9328" t="b">
        <v>1</v>
      </c>
      <c r="P9328" t="b">
        <v>1</v>
      </c>
    </row>
    <row r="9329" spans="1:16" x14ac:dyDescent="0.2">
      <c r="A9329" t="s">
        <v>1236</v>
      </c>
      <c r="B9329" t="s">
        <v>22</v>
      </c>
      <c r="C9329">
        <v>2</v>
      </c>
      <c r="D9329" t="s">
        <v>20</v>
      </c>
      <c r="E9329">
        <v>7</v>
      </c>
      <c r="F9329" s="2">
        <v>44102.275405092587</v>
      </c>
      <c r="G9329" s="2">
        <v>44102.289803240739</v>
      </c>
      <c r="H9329">
        <v>20.733333333333331</v>
      </c>
      <c r="I9329">
        <v>6473.8166666666666</v>
      </c>
      <c r="J9329" s="2">
        <v>44097.779699074083</v>
      </c>
      <c r="K9329">
        <v>2</v>
      </c>
      <c r="L9329" t="s">
        <v>23</v>
      </c>
      <c r="M9329" t="s">
        <v>24</v>
      </c>
      <c r="N9329" t="b">
        <v>1</v>
      </c>
      <c r="P9329" t="b">
        <v>1</v>
      </c>
    </row>
    <row r="9330" spans="1:16" x14ac:dyDescent="0.2">
      <c r="A9330" t="s">
        <v>1236</v>
      </c>
      <c r="B9330" t="s">
        <v>25</v>
      </c>
      <c r="C9330">
        <v>3</v>
      </c>
      <c r="D9330" t="s">
        <v>20</v>
      </c>
      <c r="E9330">
        <v>3</v>
      </c>
      <c r="F9330" s="2">
        <v>44103.653715277767</v>
      </c>
      <c r="G9330" s="2">
        <v>44103.658020833333</v>
      </c>
      <c r="H9330">
        <v>6.2</v>
      </c>
      <c r="I9330">
        <v>1964.0333333333331</v>
      </c>
      <c r="J9330" s="2">
        <v>44097.779699074083</v>
      </c>
      <c r="K9330">
        <v>3</v>
      </c>
      <c r="L9330" t="s">
        <v>26</v>
      </c>
      <c r="M9330" t="s">
        <v>24</v>
      </c>
      <c r="N9330" t="b">
        <v>1</v>
      </c>
      <c r="P9330" t="b">
        <v>1</v>
      </c>
    </row>
    <row r="9331" spans="1:16" x14ac:dyDescent="0.2">
      <c r="A9331" t="s">
        <v>1236</v>
      </c>
      <c r="B9331" t="s">
        <v>27</v>
      </c>
      <c r="C9331">
        <v>4</v>
      </c>
      <c r="D9331" t="s">
        <v>20</v>
      </c>
      <c r="E9331">
        <v>2</v>
      </c>
      <c r="F9331" s="2">
        <v>44106.357442129629</v>
      </c>
      <c r="G9331" s="2">
        <v>44106.35802083333</v>
      </c>
      <c r="H9331">
        <v>0.83333333333333337</v>
      </c>
      <c r="I9331">
        <v>3887.166666666667</v>
      </c>
      <c r="J9331" s="2">
        <v>44097.779699074083</v>
      </c>
      <c r="K9331">
        <v>4</v>
      </c>
      <c r="L9331" t="s">
        <v>28</v>
      </c>
      <c r="M9331" t="s">
        <v>24</v>
      </c>
      <c r="N9331" t="b">
        <v>1</v>
      </c>
      <c r="P9331" t="b">
        <v>1</v>
      </c>
    </row>
    <row r="9332" spans="1:16" x14ac:dyDescent="0.2">
      <c r="A9332" t="s">
        <v>1236</v>
      </c>
      <c r="B9332" t="s">
        <v>252</v>
      </c>
      <c r="C9332">
        <v>5</v>
      </c>
      <c r="D9332" t="s">
        <v>20</v>
      </c>
      <c r="E9332">
        <v>1</v>
      </c>
      <c r="F9332" s="2">
        <v>44107.868055555547</v>
      </c>
      <c r="G9332" s="2">
        <v>44107.868055555547</v>
      </c>
      <c r="H9332">
        <v>0</v>
      </c>
      <c r="I9332">
        <v>2174.4499999999998</v>
      </c>
      <c r="J9332" s="2">
        <v>44097.779699074083</v>
      </c>
      <c r="K9332">
        <v>5</v>
      </c>
      <c r="L9332" t="s">
        <v>253</v>
      </c>
      <c r="M9332" t="s">
        <v>24</v>
      </c>
      <c r="N9332" t="b">
        <v>0</v>
      </c>
      <c r="P9332" t="b">
        <v>0</v>
      </c>
    </row>
    <row r="9333" spans="1:16" x14ac:dyDescent="0.2">
      <c r="A9333" t="s">
        <v>1236</v>
      </c>
      <c r="B9333" t="s">
        <v>29</v>
      </c>
      <c r="C9333">
        <v>6</v>
      </c>
      <c r="D9333" t="s">
        <v>20</v>
      </c>
      <c r="E9333">
        <v>1</v>
      </c>
      <c r="F9333" s="2">
        <v>44148.976354166662</v>
      </c>
      <c r="G9333" s="2">
        <v>44148.976354166662</v>
      </c>
      <c r="H9333">
        <v>0</v>
      </c>
      <c r="I9333">
        <v>59195.95</v>
      </c>
      <c r="J9333" s="2">
        <v>44097.779699074083</v>
      </c>
      <c r="K9333">
        <v>7</v>
      </c>
      <c r="L9333" t="s">
        <v>30</v>
      </c>
      <c r="M9333" t="s">
        <v>51</v>
      </c>
      <c r="N9333" t="b">
        <v>1</v>
      </c>
      <c r="P9333" t="b">
        <v>1</v>
      </c>
    </row>
    <row r="9334" spans="1:16" x14ac:dyDescent="0.2">
      <c r="A9334" t="s">
        <v>1237</v>
      </c>
      <c r="B9334" t="s">
        <v>17</v>
      </c>
      <c r="C9334">
        <v>1</v>
      </c>
      <c r="D9334" t="s">
        <v>32</v>
      </c>
      <c r="E9334">
        <v>1</v>
      </c>
      <c r="F9334" s="2">
        <v>44097.772025462968</v>
      </c>
      <c r="G9334" s="2">
        <v>44097.772025462968</v>
      </c>
      <c r="H9334">
        <v>0</v>
      </c>
      <c r="I9334">
        <v>352.85</v>
      </c>
      <c r="J9334" s="2">
        <v>44097.772025462968</v>
      </c>
      <c r="K9334">
        <v>1</v>
      </c>
      <c r="L9334" t="s">
        <v>17</v>
      </c>
      <c r="M9334" t="s">
        <v>19</v>
      </c>
      <c r="N9334" t="b">
        <v>1</v>
      </c>
      <c r="O9334" t="b">
        <v>1</v>
      </c>
      <c r="P9334" t="b">
        <v>1</v>
      </c>
    </row>
    <row r="9335" spans="1:16" x14ac:dyDescent="0.2">
      <c r="A9335" t="s">
        <v>1237</v>
      </c>
      <c r="B9335" t="s">
        <v>22</v>
      </c>
      <c r="C9335">
        <v>2</v>
      </c>
      <c r="D9335" t="s">
        <v>20</v>
      </c>
      <c r="E9335">
        <v>8</v>
      </c>
      <c r="F9335" s="2">
        <v>44102.23715277778</v>
      </c>
      <c r="G9335" s="2">
        <v>44102.325555555552</v>
      </c>
      <c r="H9335">
        <v>127.3</v>
      </c>
      <c r="I9335">
        <v>6429.7833333333338</v>
      </c>
      <c r="J9335" s="2">
        <v>44097.772025462968</v>
      </c>
      <c r="K9335">
        <v>2</v>
      </c>
      <c r="L9335" t="s">
        <v>23</v>
      </c>
      <c r="M9335" t="s">
        <v>24</v>
      </c>
      <c r="N9335" t="b">
        <v>1</v>
      </c>
      <c r="O9335" t="b">
        <v>1</v>
      </c>
      <c r="P9335" t="b">
        <v>1</v>
      </c>
    </row>
    <row r="9336" spans="1:16" x14ac:dyDescent="0.2">
      <c r="A9336" t="s">
        <v>1237</v>
      </c>
      <c r="B9336" t="s">
        <v>42</v>
      </c>
      <c r="C9336">
        <v>3</v>
      </c>
      <c r="D9336" t="s">
        <v>20</v>
      </c>
      <c r="E9336">
        <v>1</v>
      </c>
      <c r="F9336" s="2">
        <v>44115.470289351862</v>
      </c>
      <c r="G9336" s="2">
        <v>44115.470289351862</v>
      </c>
      <c r="H9336">
        <v>0</v>
      </c>
      <c r="I9336">
        <v>18928.416666666672</v>
      </c>
      <c r="J9336" s="2">
        <v>44097.772025462968</v>
      </c>
      <c r="K9336">
        <v>3</v>
      </c>
      <c r="L9336" t="s">
        <v>43</v>
      </c>
      <c r="M9336" t="s">
        <v>24</v>
      </c>
      <c r="N9336" t="b">
        <v>1</v>
      </c>
      <c r="O9336" t="b">
        <v>1</v>
      </c>
      <c r="P9336" t="b">
        <v>1</v>
      </c>
    </row>
    <row r="9337" spans="1:16" x14ac:dyDescent="0.2">
      <c r="A9337" t="s">
        <v>1237</v>
      </c>
      <c r="B9337" t="s">
        <v>78</v>
      </c>
      <c r="C9337">
        <v>4</v>
      </c>
      <c r="D9337" t="s">
        <v>20</v>
      </c>
      <c r="E9337">
        <v>1</v>
      </c>
      <c r="F9337" s="2">
        <v>44115.47042824074</v>
      </c>
      <c r="G9337" s="2">
        <v>44115.47042824074</v>
      </c>
      <c r="H9337">
        <v>0</v>
      </c>
      <c r="I9337">
        <v>0.2</v>
      </c>
      <c r="J9337" s="2">
        <v>44097.772025462968</v>
      </c>
      <c r="K9337">
        <v>4</v>
      </c>
      <c r="L9337" t="s">
        <v>79</v>
      </c>
      <c r="M9337" t="s">
        <v>24</v>
      </c>
      <c r="N9337" t="b">
        <v>1</v>
      </c>
      <c r="O9337" t="b">
        <v>1</v>
      </c>
      <c r="P9337" t="b">
        <v>1</v>
      </c>
    </row>
    <row r="9338" spans="1:16" x14ac:dyDescent="0.2">
      <c r="A9338" t="s">
        <v>1238</v>
      </c>
      <c r="B9338" t="s">
        <v>17</v>
      </c>
      <c r="C9338">
        <v>1</v>
      </c>
      <c r="D9338" t="s">
        <v>32</v>
      </c>
      <c r="E9338">
        <v>1</v>
      </c>
      <c r="F9338" s="2">
        <v>44097.771550925929</v>
      </c>
      <c r="G9338" s="2">
        <v>44097.771550925929</v>
      </c>
      <c r="H9338">
        <v>0</v>
      </c>
      <c r="I9338">
        <v>338.98333333333329</v>
      </c>
      <c r="J9338" s="2">
        <v>44097.771550925929</v>
      </c>
      <c r="K9338">
        <v>1</v>
      </c>
      <c r="L9338" t="s">
        <v>17</v>
      </c>
      <c r="M9338" t="s">
        <v>19</v>
      </c>
      <c r="N9338" t="b">
        <v>1</v>
      </c>
      <c r="O9338" t="b">
        <v>1</v>
      </c>
      <c r="P9338" t="b">
        <v>1</v>
      </c>
    </row>
    <row r="9339" spans="1:16" x14ac:dyDescent="0.2">
      <c r="A9339" t="s">
        <v>1239</v>
      </c>
      <c r="B9339" t="s">
        <v>17</v>
      </c>
      <c r="C9339">
        <v>1</v>
      </c>
      <c r="D9339" t="s">
        <v>32</v>
      </c>
      <c r="E9339">
        <v>1</v>
      </c>
      <c r="F9339" s="2">
        <v>44097.678784722222</v>
      </c>
      <c r="G9339" s="2">
        <v>44097.678784722222</v>
      </c>
      <c r="H9339">
        <v>0</v>
      </c>
      <c r="I9339">
        <v>325.35000000000002</v>
      </c>
      <c r="J9339" s="2">
        <v>44097.678784722222</v>
      </c>
      <c r="K9339">
        <v>1</v>
      </c>
      <c r="L9339" t="s">
        <v>17</v>
      </c>
      <c r="M9339" t="s">
        <v>19</v>
      </c>
      <c r="N9339" t="b">
        <v>1</v>
      </c>
      <c r="O9339" t="b">
        <v>1</v>
      </c>
      <c r="P9339" t="b">
        <v>1</v>
      </c>
    </row>
    <row r="9340" spans="1:16" x14ac:dyDescent="0.2">
      <c r="A9340" t="s">
        <v>1239</v>
      </c>
      <c r="B9340" t="s">
        <v>22</v>
      </c>
      <c r="C9340">
        <v>2</v>
      </c>
      <c r="D9340" t="s">
        <v>20</v>
      </c>
      <c r="E9340">
        <v>2</v>
      </c>
      <c r="F9340" s="2">
        <v>44104.482337962967</v>
      </c>
      <c r="G9340" s="2">
        <v>44104.482928240737</v>
      </c>
      <c r="H9340">
        <v>0.85</v>
      </c>
      <c r="I9340">
        <v>9797.1166666666668</v>
      </c>
      <c r="J9340" s="2">
        <v>44097.678784722222</v>
      </c>
      <c r="K9340">
        <v>2</v>
      </c>
      <c r="L9340" t="s">
        <v>23</v>
      </c>
      <c r="M9340" t="s">
        <v>24</v>
      </c>
      <c r="N9340" t="b">
        <v>1</v>
      </c>
      <c r="O9340" t="b">
        <v>1</v>
      </c>
      <c r="P9340" t="b">
        <v>1</v>
      </c>
    </row>
    <row r="9341" spans="1:16" x14ac:dyDescent="0.2">
      <c r="A9341" t="s">
        <v>1239</v>
      </c>
      <c r="B9341" t="s">
        <v>42</v>
      </c>
      <c r="C9341">
        <v>3</v>
      </c>
      <c r="D9341" t="s">
        <v>20</v>
      </c>
      <c r="E9341">
        <v>1</v>
      </c>
      <c r="F9341" s="2">
        <v>44114.706412037027</v>
      </c>
      <c r="G9341" s="2">
        <v>44114.706412037027</v>
      </c>
      <c r="H9341">
        <v>0</v>
      </c>
      <c r="I9341">
        <v>14721.816666666669</v>
      </c>
      <c r="J9341" s="2">
        <v>44097.678784722222</v>
      </c>
      <c r="K9341">
        <v>3</v>
      </c>
      <c r="L9341" t="s">
        <v>43</v>
      </c>
      <c r="M9341" t="s">
        <v>24</v>
      </c>
      <c r="N9341" t="b">
        <v>1</v>
      </c>
      <c r="O9341" t="b">
        <v>1</v>
      </c>
      <c r="P9341" t="b">
        <v>1</v>
      </c>
    </row>
    <row r="9342" spans="1:16" x14ac:dyDescent="0.2">
      <c r="A9342" t="s">
        <v>1239</v>
      </c>
      <c r="B9342" t="s">
        <v>45</v>
      </c>
      <c r="C9342">
        <v>4</v>
      </c>
      <c r="D9342" t="s">
        <v>20</v>
      </c>
      <c r="E9342">
        <v>1</v>
      </c>
      <c r="F9342" s="2">
        <v>44123.645648148136</v>
      </c>
      <c r="G9342" s="2">
        <v>44123.645648148136</v>
      </c>
      <c r="H9342">
        <v>0</v>
      </c>
      <c r="I9342">
        <v>12872.5</v>
      </c>
      <c r="J9342" s="2">
        <v>44097.678784722222</v>
      </c>
      <c r="K9342">
        <v>5</v>
      </c>
      <c r="L9342" t="s">
        <v>46</v>
      </c>
      <c r="M9342" t="s">
        <v>24</v>
      </c>
      <c r="N9342" t="b">
        <v>0</v>
      </c>
      <c r="O9342" t="b">
        <v>0</v>
      </c>
      <c r="P9342" t="b">
        <v>0</v>
      </c>
    </row>
    <row r="9343" spans="1:16" x14ac:dyDescent="0.2">
      <c r="A9343" t="s">
        <v>1239</v>
      </c>
      <c r="B9343" t="s">
        <v>100</v>
      </c>
      <c r="C9343">
        <v>5</v>
      </c>
      <c r="D9343" t="s">
        <v>20</v>
      </c>
      <c r="E9343">
        <v>2</v>
      </c>
      <c r="F9343" s="2">
        <v>44123.64634259259</v>
      </c>
      <c r="G9343" s="2">
        <v>44123.734710648147</v>
      </c>
      <c r="H9343">
        <v>127.25</v>
      </c>
      <c r="I9343">
        <v>1</v>
      </c>
      <c r="J9343" s="2">
        <v>44097.678784722222</v>
      </c>
      <c r="K9343">
        <v>6</v>
      </c>
      <c r="L9343" t="s">
        <v>101</v>
      </c>
      <c r="M9343" t="s">
        <v>24</v>
      </c>
      <c r="N9343" t="b">
        <v>0</v>
      </c>
      <c r="O9343" t="b">
        <v>0</v>
      </c>
      <c r="P9343" t="b">
        <v>0</v>
      </c>
    </row>
    <row r="9344" spans="1:16" x14ac:dyDescent="0.2">
      <c r="A9344" t="s">
        <v>1239</v>
      </c>
      <c r="B9344" t="s">
        <v>45</v>
      </c>
      <c r="C9344">
        <v>6</v>
      </c>
      <c r="D9344" t="s">
        <v>20</v>
      </c>
      <c r="E9344">
        <v>3</v>
      </c>
      <c r="F9344" s="2">
        <v>44123.734942129631</v>
      </c>
      <c r="G9344" s="2">
        <v>44124.533634259264</v>
      </c>
      <c r="H9344">
        <v>1150.116666666667</v>
      </c>
      <c r="I9344">
        <v>0.33333333333333331</v>
      </c>
      <c r="J9344" s="2">
        <v>44097.678784722222</v>
      </c>
      <c r="K9344">
        <v>5</v>
      </c>
      <c r="L9344" t="s">
        <v>46</v>
      </c>
      <c r="M9344" t="s">
        <v>48</v>
      </c>
      <c r="N9344" t="b">
        <v>1</v>
      </c>
      <c r="O9344" t="b">
        <v>1</v>
      </c>
      <c r="P9344" t="b">
        <v>1</v>
      </c>
    </row>
    <row r="9345" spans="1:16" x14ac:dyDescent="0.2">
      <c r="A9345" t="s">
        <v>1239</v>
      </c>
      <c r="B9345" t="s">
        <v>100</v>
      </c>
      <c r="C9345">
        <v>7</v>
      </c>
      <c r="D9345" t="s">
        <v>20</v>
      </c>
      <c r="E9345">
        <v>1</v>
      </c>
      <c r="F9345" s="2">
        <v>44124.534039351864</v>
      </c>
      <c r="G9345" s="2">
        <v>44124.534039351864</v>
      </c>
      <c r="H9345">
        <v>0</v>
      </c>
      <c r="I9345">
        <v>0.58333333333333337</v>
      </c>
      <c r="J9345" s="2">
        <v>44097.678784722222</v>
      </c>
      <c r="K9345">
        <v>6</v>
      </c>
      <c r="L9345" t="s">
        <v>101</v>
      </c>
      <c r="M9345" t="s">
        <v>24</v>
      </c>
      <c r="N9345" t="b">
        <v>1</v>
      </c>
      <c r="O9345" t="b">
        <v>1</v>
      </c>
      <c r="P9345" t="b">
        <v>1</v>
      </c>
    </row>
    <row r="9346" spans="1:16" x14ac:dyDescent="0.2">
      <c r="A9346" t="s">
        <v>1240</v>
      </c>
      <c r="B9346" t="s">
        <v>17</v>
      </c>
      <c r="C9346">
        <v>1</v>
      </c>
      <c r="D9346" t="s">
        <v>32</v>
      </c>
      <c r="E9346">
        <v>1</v>
      </c>
      <c r="F9346" s="2">
        <v>44097.767511574071</v>
      </c>
      <c r="G9346" s="2">
        <v>44097.767511574071</v>
      </c>
      <c r="H9346">
        <v>0</v>
      </c>
      <c r="J9346" s="2">
        <v>44097.767511574071</v>
      </c>
      <c r="K9346">
        <v>1</v>
      </c>
      <c r="L9346" t="s">
        <v>17</v>
      </c>
      <c r="M9346" t="s">
        <v>19</v>
      </c>
      <c r="N9346" t="b">
        <v>1</v>
      </c>
      <c r="O9346" t="b">
        <v>1</v>
      </c>
      <c r="P9346" t="b">
        <v>1</v>
      </c>
    </row>
    <row r="9347" spans="1:16" x14ac:dyDescent="0.2">
      <c r="A9347" t="s">
        <v>1241</v>
      </c>
      <c r="B9347" t="s">
        <v>17</v>
      </c>
      <c r="C9347">
        <v>1</v>
      </c>
      <c r="D9347" t="s">
        <v>32</v>
      </c>
      <c r="E9347">
        <v>1</v>
      </c>
      <c r="F9347" s="2">
        <v>44097.803784722222</v>
      </c>
      <c r="G9347" s="2">
        <v>44097.803784722222</v>
      </c>
      <c r="H9347">
        <v>0</v>
      </c>
      <c r="I9347">
        <v>360.68333333333328</v>
      </c>
      <c r="J9347" s="2">
        <v>44097.803784722222</v>
      </c>
      <c r="K9347">
        <v>1</v>
      </c>
      <c r="L9347" t="s">
        <v>17</v>
      </c>
      <c r="M9347" t="s">
        <v>19</v>
      </c>
      <c r="N9347" t="b">
        <v>1</v>
      </c>
      <c r="O9347" t="b">
        <v>1</v>
      </c>
      <c r="P9347" t="b">
        <v>1</v>
      </c>
    </row>
    <row r="9348" spans="1:16" x14ac:dyDescent="0.2">
      <c r="A9348" t="s">
        <v>1241</v>
      </c>
      <c r="B9348" t="s">
        <v>22</v>
      </c>
      <c r="C9348">
        <v>2</v>
      </c>
      <c r="D9348" t="s">
        <v>20</v>
      </c>
      <c r="E9348">
        <v>6</v>
      </c>
      <c r="F9348" s="2">
        <v>44103.531180555547</v>
      </c>
      <c r="G9348" s="2">
        <v>44103.548541666663</v>
      </c>
      <c r="H9348">
        <v>25</v>
      </c>
      <c r="I9348">
        <v>8247.4500000000007</v>
      </c>
      <c r="J9348" s="2">
        <v>44097.803784722222</v>
      </c>
      <c r="K9348">
        <v>2</v>
      </c>
      <c r="L9348" t="s">
        <v>23</v>
      </c>
      <c r="M9348" t="s">
        <v>24</v>
      </c>
      <c r="N9348" t="b">
        <v>1</v>
      </c>
      <c r="O9348" t="b">
        <v>1</v>
      </c>
      <c r="P9348" t="b">
        <v>1</v>
      </c>
    </row>
    <row r="9349" spans="1:16" x14ac:dyDescent="0.2">
      <c r="A9349" t="s">
        <v>1241</v>
      </c>
      <c r="B9349" t="s">
        <v>42</v>
      </c>
      <c r="C9349">
        <v>3</v>
      </c>
      <c r="D9349" t="s">
        <v>20</v>
      </c>
      <c r="E9349">
        <v>1</v>
      </c>
      <c r="F9349" s="2">
        <v>44114.159814814819</v>
      </c>
      <c r="G9349" s="2">
        <v>44114.159814814819</v>
      </c>
      <c r="H9349">
        <v>0</v>
      </c>
      <c r="I9349">
        <v>15280.23333333333</v>
      </c>
      <c r="J9349" s="2">
        <v>44097.803784722222</v>
      </c>
      <c r="K9349">
        <v>3</v>
      </c>
      <c r="L9349" t="s">
        <v>43</v>
      </c>
      <c r="M9349" t="s">
        <v>24</v>
      </c>
      <c r="N9349" t="b">
        <v>1</v>
      </c>
      <c r="O9349" t="b">
        <v>1</v>
      </c>
      <c r="P9349" t="b">
        <v>1</v>
      </c>
    </row>
    <row r="9350" spans="1:16" x14ac:dyDescent="0.2">
      <c r="A9350" t="s">
        <v>1241</v>
      </c>
      <c r="B9350" t="s">
        <v>78</v>
      </c>
      <c r="C9350">
        <v>4</v>
      </c>
      <c r="D9350" t="s">
        <v>20</v>
      </c>
      <c r="E9350">
        <v>1</v>
      </c>
      <c r="F9350" s="2">
        <v>44114.15996527778</v>
      </c>
      <c r="G9350" s="2">
        <v>44114.15996527778</v>
      </c>
      <c r="H9350">
        <v>0</v>
      </c>
      <c r="I9350">
        <v>0.2166666666666667</v>
      </c>
      <c r="J9350" s="2">
        <v>44097.803784722222</v>
      </c>
      <c r="K9350">
        <v>4</v>
      </c>
      <c r="L9350" t="s">
        <v>79</v>
      </c>
      <c r="M9350" t="s">
        <v>24</v>
      </c>
      <c r="N9350" t="b">
        <v>1</v>
      </c>
      <c r="O9350" t="b">
        <v>1</v>
      </c>
      <c r="P9350" t="b">
        <v>1</v>
      </c>
    </row>
    <row r="9351" spans="1:16" x14ac:dyDescent="0.2">
      <c r="A9351" t="s">
        <v>1241</v>
      </c>
      <c r="B9351" t="s">
        <v>45</v>
      </c>
      <c r="C9351">
        <v>5</v>
      </c>
      <c r="D9351" t="s">
        <v>20</v>
      </c>
      <c r="E9351">
        <v>1</v>
      </c>
      <c r="F9351" s="2">
        <v>44123.290497685193</v>
      </c>
      <c r="G9351" s="2">
        <v>44123.290497685193</v>
      </c>
      <c r="H9351">
        <v>0</v>
      </c>
      <c r="I9351">
        <v>13147.966666666671</v>
      </c>
      <c r="J9351" s="2">
        <v>44097.803784722222</v>
      </c>
      <c r="K9351">
        <v>5</v>
      </c>
      <c r="L9351" t="s">
        <v>46</v>
      </c>
      <c r="M9351" t="s">
        <v>24</v>
      </c>
      <c r="N9351" t="b">
        <v>0</v>
      </c>
      <c r="O9351" t="b">
        <v>0</v>
      </c>
      <c r="P9351" t="b">
        <v>0</v>
      </c>
    </row>
    <row r="9352" spans="1:16" x14ac:dyDescent="0.2">
      <c r="A9352" t="s">
        <v>1241</v>
      </c>
      <c r="B9352" t="s">
        <v>100</v>
      </c>
      <c r="C9352">
        <v>6</v>
      </c>
      <c r="D9352" t="s">
        <v>20</v>
      </c>
      <c r="E9352">
        <v>1</v>
      </c>
      <c r="F9352" s="2">
        <v>44123.290833333333</v>
      </c>
      <c r="G9352" s="2">
        <v>44123.290833333333</v>
      </c>
      <c r="H9352">
        <v>0</v>
      </c>
      <c r="I9352">
        <v>0.48333333333333328</v>
      </c>
      <c r="J9352" s="2">
        <v>44097.803784722222</v>
      </c>
      <c r="K9352">
        <v>6</v>
      </c>
      <c r="L9352" t="s">
        <v>101</v>
      </c>
      <c r="M9352" t="s">
        <v>24</v>
      </c>
      <c r="N9352" t="b">
        <v>0</v>
      </c>
      <c r="O9352" t="b">
        <v>0</v>
      </c>
      <c r="P9352" t="b">
        <v>0</v>
      </c>
    </row>
    <row r="9353" spans="1:16" x14ac:dyDescent="0.2">
      <c r="A9353" t="s">
        <v>1241</v>
      </c>
      <c r="B9353" t="s">
        <v>45</v>
      </c>
      <c r="C9353">
        <v>7</v>
      </c>
      <c r="D9353" t="s">
        <v>20</v>
      </c>
      <c r="E9353">
        <v>11</v>
      </c>
      <c r="F9353" s="2">
        <v>44123.343726851846</v>
      </c>
      <c r="G9353" s="2">
        <v>44124.275972222233</v>
      </c>
      <c r="H9353">
        <v>1342.4333333333329</v>
      </c>
      <c r="I9353">
        <v>76.166666666666671</v>
      </c>
      <c r="J9353" s="2">
        <v>44097.803784722222</v>
      </c>
      <c r="K9353">
        <v>5</v>
      </c>
      <c r="L9353" t="s">
        <v>46</v>
      </c>
      <c r="M9353" t="s">
        <v>48</v>
      </c>
      <c r="N9353" t="b">
        <v>0</v>
      </c>
      <c r="O9353" t="b">
        <v>0</v>
      </c>
      <c r="P9353" t="b">
        <v>0</v>
      </c>
    </row>
    <row r="9354" spans="1:16" x14ac:dyDescent="0.2">
      <c r="A9354" t="s">
        <v>1241</v>
      </c>
      <c r="B9354" t="s">
        <v>100</v>
      </c>
      <c r="C9354">
        <v>8</v>
      </c>
      <c r="D9354" t="s">
        <v>20</v>
      </c>
      <c r="E9354">
        <v>3</v>
      </c>
      <c r="F9354" s="2">
        <v>44124.276250000003</v>
      </c>
      <c r="G9354" s="2">
        <v>44124.279699074083</v>
      </c>
      <c r="H9354">
        <v>4.9666666666666668</v>
      </c>
      <c r="I9354">
        <v>0.4</v>
      </c>
      <c r="J9354" s="2">
        <v>44097.803784722222</v>
      </c>
      <c r="K9354">
        <v>6</v>
      </c>
      <c r="L9354" t="s">
        <v>101</v>
      </c>
      <c r="M9354" t="s">
        <v>24</v>
      </c>
      <c r="N9354" t="b">
        <v>0</v>
      </c>
      <c r="O9354" t="b">
        <v>0</v>
      </c>
      <c r="P9354" t="b">
        <v>0</v>
      </c>
    </row>
    <row r="9355" spans="1:16" x14ac:dyDescent="0.2">
      <c r="A9355" t="s">
        <v>1241</v>
      </c>
      <c r="B9355" t="s">
        <v>45</v>
      </c>
      <c r="C9355">
        <v>9</v>
      </c>
      <c r="D9355" t="s">
        <v>20</v>
      </c>
      <c r="E9355">
        <v>4</v>
      </c>
      <c r="F9355" s="2">
        <v>44124.280347222222</v>
      </c>
      <c r="G9355" s="2">
        <v>44124.525092592587</v>
      </c>
      <c r="H9355">
        <v>352.43333333333328</v>
      </c>
      <c r="I9355">
        <v>0.93333333333333335</v>
      </c>
      <c r="J9355" s="2">
        <v>44097.803784722222</v>
      </c>
      <c r="K9355">
        <v>5</v>
      </c>
      <c r="L9355" t="s">
        <v>46</v>
      </c>
      <c r="M9355" t="s">
        <v>48</v>
      </c>
      <c r="N9355" t="b">
        <v>0</v>
      </c>
      <c r="O9355" t="b">
        <v>0</v>
      </c>
      <c r="P9355" t="b">
        <v>0</v>
      </c>
    </row>
    <row r="9356" spans="1:16" x14ac:dyDescent="0.2">
      <c r="A9356" t="s">
        <v>1241</v>
      </c>
      <c r="B9356" t="s">
        <v>100</v>
      </c>
      <c r="C9356">
        <v>10</v>
      </c>
      <c r="D9356" t="s">
        <v>20</v>
      </c>
      <c r="E9356">
        <v>2</v>
      </c>
      <c r="F9356" s="2">
        <v>44124.525659722218</v>
      </c>
      <c r="G9356" s="2">
        <v>44124.525694444441</v>
      </c>
      <c r="H9356">
        <v>0.05</v>
      </c>
      <c r="I9356">
        <v>0.81666666666666665</v>
      </c>
      <c r="J9356" s="2">
        <v>44097.803784722222</v>
      </c>
      <c r="K9356">
        <v>6</v>
      </c>
      <c r="L9356" t="s">
        <v>101</v>
      </c>
      <c r="M9356" t="s">
        <v>24</v>
      </c>
      <c r="N9356" t="b">
        <v>0</v>
      </c>
      <c r="O9356" t="b">
        <v>0</v>
      </c>
      <c r="P9356" t="b">
        <v>0</v>
      </c>
    </row>
    <row r="9357" spans="1:16" x14ac:dyDescent="0.2">
      <c r="A9357" t="s">
        <v>1241</v>
      </c>
      <c r="B9357" t="s">
        <v>45</v>
      </c>
      <c r="C9357">
        <v>11</v>
      </c>
      <c r="D9357" t="s">
        <v>20</v>
      </c>
      <c r="E9357">
        <v>3</v>
      </c>
      <c r="F9357" s="2">
        <v>44124.527037037042</v>
      </c>
      <c r="G9357" s="2">
        <v>44125.393599537041</v>
      </c>
      <c r="H9357">
        <v>1247.8499999999999</v>
      </c>
      <c r="I9357">
        <v>1.9333333333333329</v>
      </c>
      <c r="J9357" s="2">
        <v>44097.803784722222</v>
      </c>
      <c r="K9357">
        <v>5</v>
      </c>
      <c r="L9357" t="s">
        <v>46</v>
      </c>
      <c r="M9357" t="s">
        <v>48</v>
      </c>
      <c r="N9357" t="b">
        <v>0</v>
      </c>
      <c r="O9357" t="b">
        <v>0</v>
      </c>
      <c r="P9357" t="b">
        <v>0</v>
      </c>
    </row>
    <row r="9358" spans="1:16" x14ac:dyDescent="0.2">
      <c r="A9358" t="s">
        <v>1241</v>
      </c>
      <c r="B9358" t="s">
        <v>100</v>
      </c>
      <c r="C9358">
        <v>12</v>
      </c>
      <c r="D9358" t="s">
        <v>20</v>
      </c>
      <c r="E9358">
        <v>1</v>
      </c>
      <c r="F9358" s="2">
        <v>44125.393912037027</v>
      </c>
      <c r="G9358" s="2">
        <v>44125.393912037027</v>
      </c>
      <c r="H9358">
        <v>0</v>
      </c>
      <c r="I9358">
        <v>0.45</v>
      </c>
      <c r="J9358" s="2">
        <v>44097.803784722222</v>
      </c>
      <c r="K9358">
        <v>6</v>
      </c>
      <c r="L9358" t="s">
        <v>101</v>
      </c>
      <c r="M9358" t="s">
        <v>24</v>
      </c>
      <c r="N9358" t="b">
        <v>0</v>
      </c>
      <c r="O9358" t="b">
        <v>0</v>
      </c>
      <c r="P9358" t="b">
        <v>0</v>
      </c>
    </row>
    <row r="9359" spans="1:16" x14ac:dyDescent="0.2">
      <c r="A9359" t="s">
        <v>1241</v>
      </c>
      <c r="B9359" t="s">
        <v>45</v>
      </c>
      <c r="C9359">
        <v>13</v>
      </c>
      <c r="D9359" t="s">
        <v>20</v>
      </c>
      <c r="E9359">
        <v>2</v>
      </c>
      <c r="F9359" s="2">
        <v>44125.394826388889</v>
      </c>
      <c r="G9359" s="2">
        <v>44125.489351851851</v>
      </c>
      <c r="H9359">
        <v>136.1166666666667</v>
      </c>
      <c r="I9359">
        <v>1.3166666666666671</v>
      </c>
      <c r="J9359" s="2">
        <v>44097.803784722222</v>
      </c>
      <c r="K9359">
        <v>5</v>
      </c>
      <c r="L9359" t="s">
        <v>46</v>
      </c>
      <c r="M9359" t="s">
        <v>48</v>
      </c>
      <c r="N9359" t="b">
        <v>0</v>
      </c>
      <c r="O9359" t="b">
        <v>0</v>
      </c>
      <c r="P9359" t="b">
        <v>0</v>
      </c>
    </row>
    <row r="9360" spans="1:16" x14ac:dyDescent="0.2">
      <c r="A9360" t="s">
        <v>1241</v>
      </c>
      <c r="B9360" t="s">
        <v>100</v>
      </c>
      <c r="C9360">
        <v>14</v>
      </c>
      <c r="D9360" t="s">
        <v>20</v>
      </c>
      <c r="E9360">
        <v>2</v>
      </c>
      <c r="F9360" s="2">
        <v>44125.489479166667</v>
      </c>
      <c r="G9360" s="2">
        <v>44125.489780092597</v>
      </c>
      <c r="H9360">
        <v>0.43333333333333329</v>
      </c>
      <c r="I9360">
        <v>0.18333333333333329</v>
      </c>
      <c r="J9360" s="2">
        <v>44097.803784722222</v>
      </c>
      <c r="K9360">
        <v>6</v>
      </c>
      <c r="L9360" t="s">
        <v>101</v>
      </c>
      <c r="M9360" t="s">
        <v>24</v>
      </c>
      <c r="N9360" t="b">
        <v>0</v>
      </c>
      <c r="O9360" t="b">
        <v>0</v>
      </c>
      <c r="P9360" t="b">
        <v>0</v>
      </c>
    </row>
    <row r="9361" spans="1:16" x14ac:dyDescent="0.2">
      <c r="A9361" t="s">
        <v>1241</v>
      </c>
      <c r="B9361" t="s">
        <v>45</v>
      </c>
      <c r="C9361">
        <v>15</v>
      </c>
      <c r="D9361" t="s">
        <v>20</v>
      </c>
      <c r="E9361">
        <v>3</v>
      </c>
      <c r="F9361" s="2">
        <v>44125.49082175926</v>
      </c>
      <c r="G9361" s="2">
        <v>44125.500960648147</v>
      </c>
      <c r="H9361">
        <v>14.6</v>
      </c>
      <c r="I9361">
        <v>1.5</v>
      </c>
      <c r="J9361" s="2">
        <v>44097.803784722222</v>
      </c>
      <c r="K9361">
        <v>5</v>
      </c>
      <c r="L9361" t="s">
        <v>46</v>
      </c>
      <c r="M9361" t="s">
        <v>48</v>
      </c>
      <c r="N9361" t="b">
        <v>0</v>
      </c>
      <c r="O9361" t="b">
        <v>0</v>
      </c>
      <c r="P9361" t="b">
        <v>0</v>
      </c>
    </row>
    <row r="9362" spans="1:16" x14ac:dyDescent="0.2">
      <c r="A9362" t="s">
        <v>1241</v>
      </c>
      <c r="B9362" t="s">
        <v>100</v>
      </c>
      <c r="C9362">
        <v>16</v>
      </c>
      <c r="D9362" t="s">
        <v>20</v>
      </c>
      <c r="E9362">
        <v>1</v>
      </c>
      <c r="F9362" s="2">
        <v>44125.501435185193</v>
      </c>
      <c r="G9362" s="2">
        <v>44125.501435185193</v>
      </c>
      <c r="H9362">
        <v>0</v>
      </c>
      <c r="I9362">
        <v>0.68333333333333335</v>
      </c>
      <c r="J9362" s="2">
        <v>44097.803784722222</v>
      </c>
      <c r="K9362">
        <v>6</v>
      </c>
      <c r="L9362" t="s">
        <v>101</v>
      </c>
      <c r="M9362" t="s">
        <v>24</v>
      </c>
      <c r="N9362" t="b">
        <v>0</v>
      </c>
      <c r="O9362" t="b">
        <v>0</v>
      </c>
      <c r="P9362" t="b">
        <v>0</v>
      </c>
    </row>
    <row r="9363" spans="1:16" x14ac:dyDescent="0.2">
      <c r="A9363" t="s">
        <v>1241</v>
      </c>
      <c r="B9363" t="s">
        <v>45</v>
      </c>
      <c r="C9363">
        <v>17</v>
      </c>
      <c r="D9363" t="s">
        <v>20</v>
      </c>
      <c r="E9363">
        <v>3</v>
      </c>
      <c r="F9363" s="2">
        <v>44125.502222222218</v>
      </c>
      <c r="G9363" s="2">
        <v>44126.518032407403</v>
      </c>
      <c r="H9363">
        <v>1462.7666666666671</v>
      </c>
      <c r="I9363">
        <v>1.1333333333333331</v>
      </c>
      <c r="J9363" s="2">
        <v>44097.803784722222</v>
      </c>
      <c r="K9363">
        <v>5</v>
      </c>
      <c r="L9363" t="s">
        <v>46</v>
      </c>
      <c r="M9363" t="s">
        <v>48</v>
      </c>
      <c r="N9363" t="b">
        <v>1</v>
      </c>
      <c r="O9363" t="b">
        <v>1</v>
      </c>
      <c r="P9363" t="b">
        <v>1</v>
      </c>
    </row>
    <row r="9364" spans="1:16" x14ac:dyDescent="0.2">
      <c r="A9364" t="s">
        <v>1241</v>
      </c>
      <c r="B9364" t="s">
        <v>100</v>
      </c>
      <c r="C9364">
        <v>18</v>
      </c>
      <c r="D9364" t="s">
        <v>20</v>
      </c>
      <c r="E9364">
        <v>2</v>
      </c>
      <c r="F9364" s="2">
        <v>44126.521423611113</v>
      </c>
      <c r="G9364" s="2">
        <v>44126.535567129627</v>
      </c>
      <c r="H9364">
        <v>20.366666666666671</v>
      </c>
      <c r="I9364">
        <v>4.8833333333333337</v>
      </c>
      <c r="J9364" s="2">
        <v>44097.803784722222</v>
      </c>
      <c r="K9364">
        <v>6</v>
      </c>
      <c r="L9364" t="s">
        <v>101</v>
      </c>
      <c r="M9364" t="s">
        <v>24</v>
      </c>
      <c r="N9364" t="b">
        <v>1</v>
      </c>
      <c r="O9364" t="b">
        <v>1</v>
      </c>
      <c r="P9364" t="b">
        <v>1</v>
      </c>
    </row>
    <row r="9365" spans="1:16" x14ac:dyDescent="0.2">
      <c r="A9365" t="s">
        <v>1241</v>
      </c>
      <c r="B9365" t="s">
        <v>45</v>
      </c>
      <c r="C9365">
        <v>19</v>
      </c>
      <c r="D9365" t="s">
        <v>20</v>
      </c>
      <c r="E9365">
        <v>1</v>
      </c>
      <c r="F9365" s="2">
        <v>44127.976261574076</v>
      </c>
      <c r="G9365" s="2">
        <v>44127.976261574076</v>
      </c>
      <c r="H9365">
        <v>0</v>
      </c>
      <c r="I9365">
        <v>2074.6</v>
      </c>
      <c r="J9365" s="2">
        <v>44097.803784722222</v>
      </c>
      <c r="K9365">
        <v>5</v>
      </c>
      <c r="L9365" t="s">
        <v>46</v>
      </c>
      <c r="M9365" t="s">
        <v>48</v>
      </c>
      <c r="N9365" t="b">
        <v>0</v>
      </c>
      <c r="O9365" t="b">
        <v>0</v>
      </c>
      <c r="P9365" t="b">
        <v>0</v>
      </c>
    </row>
    <row r="9366" spans="1:16" x14ac:dyDescent="0.2">
      <c r="A9366" t="s">
        <v>1242</v>
      </c>
      <c r="B9366" t="s">
        <v>17</v>
      </c>
      <c r="C9366">
        <v>1</v>
      </c>
      <c r="D9366" t="s">
        <v>32</v>
      </c>
      <c r="E9366">
        <v>1</v>
      </c>
      <c r="F9366" s="2">
        <v>44097.78297453704</v>
      </c>
      <c r="G9366" s="2">
        <v>44097.78297453704</v>
      </c>
      <c r="H9366">
        <v>0</v>
      </c>
      <c r="I9366">
        <v>338.06666666666672</v>
      </c>
      <c r="J9366" s="2">
        <v>44097.78297453704</v>
      </c>
      <c r="K9366">
        <v>1</v>
      </c>
      <c r="L9366" t="s">
        <v>17</v>
      </c>
      <c r="M9366" t="s">
        <v>19</v>
      </c>
      <c r="N9366" t="b">
        <v>1</v>
      </c>
      <c r="O9366" t="b">
        <v>1</v>
      </c>
      <c r="P9366" t="b">
        <v>1</v>
      </c>
    </row>
    <row r="9367" spans="1:16" x14ac:dyDescent="0.2">
      <c r="A9367" t="s">
        <v>1243</v>
      </c>
      <c r="B9367" t="s">
        <v>17</v>
      </c>
      <c r="C9367">
        <v>1</v>
      </c>
      <c r="D9367" t="s">
        <v>32</v>
      </c>
      <c r="E9367">
        <v>1</v>
      </c>
      <c r="F9367" s="2">
        <v>44097.725127314807</v>
      </c>
      <c r="G9367" s="2">
        <v>44097.725127314807</v>
      </c>
      <c r="H9367">
        <v>0</v>
      </c>
      <c r="I9367">
        <v>288.58333333333331</v>
      </c>
      <c r="J9367" s="2">
        <v>44097.725127314807</v>
      </c>
      <c r="K9367">
        <v>1</v>
      </c>
      <c r="L9367" t="s">
        <v>17</v>
      </c>
      <c r="M9367" t="s">
        <v>19</v>
      </c>
      <c r="N9367" t="b">
        <v>1</v>
      </c>
      <c r="P9367" t="b">
        <v>1</v>
      </c>
    </row>
    <row r="9368" spans="1:16" x14ac:dyDescent="0.2">
      <c r="A9368" t="s">
        <v>1243</v>
      </c>
      <c r="B9368" t="s">
        <v>22</v>
      </c>
      <c r="C9368">
        <v>2</v>
      </c>
      <c r="D9368" t="s">
        <v>20</v>
      </c>
      <c r="E9368">
        <v>2</v>
      </c>
      <c r="F9368" s="2">
        <v>44102.369247685187</v>
      </c>
      <c r="G9368" s="2">
        <v>44102.370694444442</v>
      </c>
      <c r="H9368">
        <v>2.083333333333333</v>
      </c>
      <c r="I9368">
        <v>6687.5333333333338</v>
      </c>
      <c r="J9368" s="2">
        <v>44097.725127314807</v>
      </c>
      <c r="K9368">
        <v>2</v>
      </c>
      <c r="L9368" t="s">
        <v>23</v>
      </c>
      <c r="M9368" t="s">
        <v>24</v>
      </c>
      <c r="N9368" t="b">
        <v>1</v>
      </c>
      <c r="P9368" t="b">
        <v>1</v>
      </c>
    </row>
    <row r="9369" spans="1:16" x14ac:dyDescent="0.2">
      <c r="A9369" t="s">
        <v>1243</v>
      </c>
      <c r="B9369" t="s">
        <v>25</v>
      </c>
      <c r="C9369">
        <v>3</v>
      </c>
      <c r="D9369" t="s">
        <v>20</v>
      </c>
      <c r="E9369">
        <v>14</v>
      </c>
      <c r="F9369" s="2">
        <v>44103.531469907408</v>
      </c>
      <c r="G9369" s="2">
        <v>44103.548194444447</v>
      </c>
      <c r="H9369">
        <v>24.083333333333329</v>
      </c>
      <c r="I9369">
        <v>1671.5166666666671</v>
      </c>
      <c r="J9369" s="2">
        <v>44097.725127314807</v>
      </c>
      <c r="K9369">
        <v>3</v>
      </c>
      <c r="L9369" t="s">
        <v>26</v>
      </c>
      <c r="M9369" t="s">
        <v>24</v>
      </c>
      <c r="N9369" t="b">
        <v>1</v>
      </c>
      <c r="P9369" t="b">
        <v>1</v>
      </c>
    </row>
    <row r="9370" spans="1:16" x14ac:dyDescent="0.2">
      <c r="A9370" t="s">
        <v>1243</v>
      </c>
      <c r="B9370" t="s">
        <v>27</v>
      </c>
      <c r="C9370">
        <v>4</v>
      </c>
      <c r="D9370" t="s">
        <v>20</v>
      </c>
      <c r="E9370">
        <v>2</v>
      </c>
      <c r="F9370" s="2">
        <v>44106.633530092593</v>
      </c>
      <c r="G9370" s="2">
        <v>44106.633969907409</v>
      </c>
      <c r="H9370">
        <v>0.6333333333333333</v>
      </c>
      <c r="I9370">
        <v>4442.8833333333332</v>
      </c>
      <c r="J9370" s="2">
        <v>44097.725127314807</v>
      </c>
      <c r="K9370">
        <v>4</v>
      </c>
      <c r="L9370" t="s">
        <v>28</v>
      </c>
      <c r="M9370" t="s">
        <v>24</v>
      </c>
      <c r="N9370" t="b">
        <v>1</v>
      </c>
      <c r="P9370" t="b">
        <v>1</v>
      </c>
    </row>
    <row r="9371" spans="1:16" x14ac:dyDescent="0.2">
      <c r="A9371" t="s">
        <v>1243</v>
      </c>
      <c r="B9371" t="s">
        <v>35</v>
      </c>
      <c r="C9371">
        <v>5</v>
      </c>
      <c r="D9371" t="s">
        <v>20</v>
      </c>
      <c r="E9371">
        <v>1</v>
      </c>
      <c r="F9371" s="2">
        <v>44118.149629629617</v>
      </c>
      <c r="G9371" s="2">
        <v>44118.149629629617</v>
      </c>
      <c r="H9371">
        <v>0</v>
      </c>
      <c r="I9371">
        <v>16582.55</v>
      </c>
      <c r="J9371" s="2">
        <v>44097.725127314807</v>
      </c>
      <c r="K9371">
        <v>6</v>
      </c>
      <c r="L9371" t="s">
        <v>36</v>
      </c>
      <c r="M9371" t="s">
        <v>24</v>
      </c>
      <c r="N9371" t="b">
        <v>1</v>
      </c>
      <c r="P9371" t="b">
        <v>1</v>
      </c>
    </row>
    <row r="9372" spans="1:16" x14ac:dyDescent="0.2">
      <c r="A9372" t="s">
        <v>1243</v>
      </c>
      <c r="B9372" t="s">
        <v>29</v>
      </c>
      <c r="C9372">
        <v>6</v>
      </c>
      <c r="D9372" t="s">
        <v>20</v>
      </c>
      <c r="E9372">
        <v>1</v>
      </c>
      <c r="F9372" s="2">
        <v>44123.931921296287</v>
      </c>
      <c r="G9372" s="2">
        <v>44123.931921296287</v>
      </c>
      <c r="H9372">
        <v>0</v>
      </c>
      <c r="I9372">
        <v>8326.5</v>
      </c>
      <c r="J9372" s="2">
        <v>44097.725127314807</v>
      </c>
      <c r="K9372">
        <v>7</v>
      </c>
      <c r="L9372" t="s">
        <v>30</v>
      </c>
      <c r="M9372" t="s">
        <v>24</v>
      </c>
      <c r="N9372" t="b">
        <v>1</v>
      </c>
      <c r="P9372" t="b">
        <v>1</v>
      </c>
    </row>
    <row r="9373" spans="1:16" x14ac:dyDescent="0.2">
      <c r="A9373" t="s">
        <v>1243</v>
      </c>
      <c r="B9373" t="s">
        <v>52</v>
      </c>
      <c r="C9373">
        <v>7</v>
      </c>
      <c r="D9373" t="s">
        <v>20</v>
      </c>
      <c r="E9373">
        <v>1</v>
      </c>
      <c r="F9373" s="2">
        <v>44136.852141203708</v>
      </c>
      <c r="G9373" s="2">
        <v>44136.852141203708</v>
      </c>
      <c r="H9373">
        <v>0</v>
      </c>
      <c r="I9373">
        <v>18605.116666666661</v>
      </c>
      <c r="J9373" s="2">
        <v>44097.725127314807</v>
      </c>
      <c r="K9373">
        <v>9</v>
      </c>
      <c r="L9373" t="s">
        <v>53</v>
      </c>
      <c r="M9373" t="s">
        <v>24</v>
      </c>
      <c r="N9373" t="b">
        <v>0</v>
      </c>
      <c r="P9373" t="b">
        <v>0</v>
      </c>
    </row>
    <row r="9374" spans="1:16" x14ac:dyDescent="0.2">
      <c r="A9374" t="s">
        <v>1243</v>
      </c>
      <c r="B9374" t="s">
        <v>54</v>
      </c>
      <c r="C9374">
        <v>8</v>
      </c>
      <c r="D9374" t="s">
        <v>20</v>
      </c>
      <c r="E9374">
        <v>7</v>
      </c>
      <c r="F9374" s="2">
        <v>44136.854398148149</v>
      </c>
      <c r="G9374" s="2">
        <v>44137.004409722227</v>
      </c>
      <c r="H9374">
        <v>216.01666666666671</v>
      </c>
      <c r="I9374">
        <v>3.25</v>
      </c>
      <c r="J9374" s="2">
        <v>44097.725127314807</v>
      </c>
      <c r="K9374">
        <v>10</v>
      </c>
      <c r="L9374" t="s">
        <v>55</v>
      </c>
      <c r="M9374" t="s">
        <v>24</v>
      </c>
      <c r="N9374" t="b">
        <v>0</v>
      </c>
      <c r="P9374" t="b">
        <v>0</v>
      </c>
    </row>
    <row r="9375" spans="1:16" x14ac:dyDescent="0.2">
      <c r="A9375" t="s">
        <v>1243</v>
      </c>
      <c r="B9375" t="s">
        <v>52</v>
      </c>
      <c r="C9375">
        <v>9</v>
      </c>
      <c r="D9375" t="s">
        <v>20</v>
      </c>
      <c r="E9375">
        <v>1</v>
      </c>
      <c r="F9375" s="2">
        <v>44137.005115740743</v>
      </c>
      <c r="G9375" s="2">
        <v>44137.005115740743</v>
      </c>
      <c r="H9375">
        <v>0</v>
      </c>
      <c r="I9375">
        <v>1.0166666666666671</v>
      </c>
      <c r="J9375" s="2">
        <v>44097.725127314807</v>
      </c>
      <c r="K9375">
        <v>9</v>
      </c>
      <c r="L9375" t="s">
        <v>53</v>
      </c>
      <c r="M9375" t="s">
        <v>48</v>
      </c>
      <c r="N9375" t="b">
        <v>0</v>
      </c>
      <c r="P9375" t="b">
        <v>0</v>
      </c>
    </row>
    <row r="9376" spans="1:16" x14ac:dyDescent="0.2">
      <c r="A9376" t="s">
        <v>1243</v>
      </c>
      <c r="B9376" t="s">
        <v>59</v>
      </c>
      <c r="C9376">
        <v>10</v>
      </c>
      <c r="D9376" t="s">
        <v>20</v>
      </c>
      <c r="E9376">
        <v>1</v>
      </c>
      <c r="F9376" s="2">
        <v>44138.149930555563</v>
      </c>
      <c r="G9376" s="2">
        <v>44138.149930555563</v>
      </c>
      <c r="H9376">
        <v>0</v>
      </c>
      <c r="I9376">
        <v>1648.5333333333331</v>
      </c>
      <c r="J9376" s="2">
        <v>44097.725127314807</v>
      </c>
      <c r="K9376">
        <v>9</v>
      </c>
      <c r="L9376" t="s">
        <v>60</v>
      </c>
      <c r="M9376" t="s">
        <v>51</v>
      </c>
      <c r="N9376" t="b">
        <v>1</v>
      </c>
      <c r="P9376" t="b">
        <v>1</v>
      </c>
    </row>
    <row r="9377" spans="1:16" x14ac:dyDescent="0.2">
      <c r="A9377" t="s">
        <v>1244</v>
      </c>
      <c r="B9377" t="s">
        <v>17</v>
      </c>
      <c r="C9377">
        <v>1</v>
      </c>
      <c r="D9377" t="s">
        <v>32</v>
      </c>
      <c r="E9377">
        <v>1</v>
      </c>
      <c r="F9377" s="2">
        <v>44097.776689814811</v>
      </c>
      <c r="G9377" s="2">
        <v>44097.776689814811</v>
      </c>
      <c r="H9377">
        <v>0</v>
      </c>
      <c r="I9377">
        <v>362.88333333333333</v>
      </c>
      <c r="J9377" s="2">
        <v>44097.776689814811</v>
      </c>
      <c r="K9377">
        <v>1</v>
      </c>
      <c r="L9377" t="s">
        <v>17</v>
      </c>
      <c r="M9377" t="s">
        <v>19</v>
      </c>
      <c r="N9377" t="b">
        <v>1</v>
      </c>
      <c r="P9377" t="b">
        <v>1</v>
      </c>
    </row>
    <row r="9378" spans="1:16" x14ac:dyDescent="0.2">
      <c r="A9378" t="s">
        <v>1244</v>
      </c>
      <c r="B9378" t="s">
        <v>22</v>
      </c>
      <c r="C9378">
        <v>2</v>
      </c>
      <c r="D9378" t="s">
        <v>20</v>
      </c>
      <c r="E9378">
        <v>11</v>
      </c>
      <c r="F9378" s="2">
        <v>44100.243113425917</v>
      </c>
      <c r="G9378" s="2">
        <v>44100.279062500013</v>
      </c>
      <c r="H9378">
        <v>51.766666666666673</v>
      </c>
      <c r="I9378">
        <v>3551.65</v>
      </c>
      <c r="J9378" s="2">
        <v>44097.776689814811</v>
      </c>
      <c r="K9378">
        <v>2</v>
      </c>
      <c r="L9378" t="s">
        <v>23</v>
      </c>
      <c r="M9378" t="s">
        <v>24</v>
      </c>
      <c r="N9378" t="b">
        <v>1</v>
      </c>
      <c r="P9378" t="b">
        <v>1</v>
      </c>
    </row>
    <row r="9379" spans="1:16" x14ac:dyDescent="0.2">
      <c r="A9379" t="s">
        <v>1244</v>
      </c>
      <c r="B9379" t="s">
        <v>25</v>
      </c>
      <c r="C9379">
        <v>3</v>
      </c>
      <c r="D9379" t="s">
        <v>20</v>
      </c>
      <c r="E9379">
        <v>3</v>
      </c>
      <c r="F9379" s="2">
        <v>44102.627314814818</v>
      </c>
      <c r="G9379" s="2">
        <v>44102.629664351851</v>
      </c>
      <c r="H9379">
        <v>3.3833333333333329</v>
      </c>
      <c r="I9379">
        <v>3381.4833333333331</v>
      </c>
      <c r="J9379" s="2">
        <v>44097.776689814811</v>
      </c>
      <c r="K9379">
        <v>3</v>
      </c>
      <c r="L9379" t="s">
        <v>26</v>
      </c>
      <c r="M9379" t="s">
        <v>24</v>
      </c>
      <c r="N9379" t="b">
        <v>1</v>
      </c>
      <c r="P9379" t="b">
        <v>1</v>
      </c>
    </row>
    <row r="9380" spans="1:16" x14ac:dyDescent="0.2">
      <c r="A9380" t="s">
        <v>1244</v>
      </c>
      <c r="B9380" t="s">
        <v>546</v>
      </c>
      <c r="C9380">
        <v>4</v>
      </c>
      <c r="D9380" t="s">
        <v>20</v>
      </c>
      <c r="E9380">
        <v>1</v>
      </c>
      <c r="F9380" s="2">
        <v>44107.458379629628</v>
      </c>
      <c r="G9380" s="2">
        <v>44107.458379629628</v>
      </c>
      <c r="H9380">
        <v>0</v>
      </c>
      <c r="I9380">
        <v>6953.35</v>
      </c>
      <c r="J9380" s="2">
        <v>44097.776689814811</v>
      </c>
      <c r="K9380">
        <v>4</v>
      </c>
      <c r="L9380" t="s">
        <v>547</v>
      </c>
      <c r="M9380" t="s">
        <v>24</v>
      </c>
      <c r="N9380" t="b">
        <v>0</v>
      </c>
      <c r="P9380" t="b">
        <v>0</v>
      </c>
    </row>
    <row r="9381" spans="1:16" x14ac:dyDescent="0.2">
      <c r="A9381" t="s">
        <v>1244</v>
      </c>
      <c r="B9381" t="s">
        <v>548</v>
      </c>
      <c r="C9381">
        <v>5</v>
      </c>
      <c r="D9381" t="s">
        <v>20</v>
      </c>
      <c r="E9381">
        <v>1</v>
      </c>
      <c r="F9381" s="2">
        <v>44107.465416666673</v>
      </c>
      <c r="G9381" s="2">
        <v>44107.465416666673</v>
      </c>
      <c r="H9381">
        <v>0</v>
      </c>
      <c r="I9381">
        <v>10.133333333333329</v>
      </c>
      <c r="J9381" s="2">
        <v>44097.776689814811</v>
      </c>
      <c r="K9381">
        <v>5</v>
      </c>
      <c r="L9381" t="s">
        <v>549</v>
      </c>
      <c r="M9381" t="s">
        <v>24</v>
      </c>
      <c r="N9381" t="b">
        <v>0</v>
      </c>
      <c r="P9381" t="b">
        <v>0</v>
      </c>
    </row>
    <row r="9382" spans="1:16" x14ac:dyDescent="0.2">
      <c r="A9382" t="s">
        <v>1244</v>
      </c>
      <c r="B9382" t="s">
        <v>546</v>
      </c>
      <c r="C9382">
        <v>6</v>
      </c>
      <c r="D9382" t="s">
        <v>20</v>
      </c>
      <c r="E9382">
        <v>1</v>
      </c>
      <c r="F9382" s="2">
        <v>44107.514166666668</v>
      </c>
      <c r="G9382" s="2">
        <v>44107.514166666668</v>
      </c>
      <c r="H9382">
        <v>0</v>
      </c>
      <c r="I9382">
        <v>70.2</v>
      </c>
      <c r="J9382" s="2">
        <v>44097.776689814811</v>
      </c>
      <c r="K9382">
        <v>4</v>
      </c>
      <c r="L9382" t="s">
        <v>547</v>
      </c>
      <c r="M9382" t="s">
        <v>48</v>
      </c>
      <c r="N9382" t="b">
        <v>0</v>
      </c>
      <c r="P9382" t="b">
        <v>0</v>
      </c>
    </row>
    <row r="9383" spans="1:16" x14ac:dyDescent="0.2">
      <c r="A9383" t="s">
        <v>1244</v>
      </c>
      <c r="B9383" t="s">
        <v>548</v>
      </c>
      <c r="C9383">
        <v>7</v>
      </c>
      <c r="D9383" t="s">
        <v>20</v>
      </c>
      <c r="E9383">
        <v>2</v>
      </c>
      <c r="F9383" s="2">
        <v>44107.572708333333</v>
      </c>
      <c r="G9383" s="2">
        <v>44107.582592592589</v>
      </c>
      <c r="H9383">
        <v>14.233333333333331</v>
      </c>
      <c r="I9383">
        <v>84.3</v>
      </c>
      <c r="J9383" s="2">
        <v>44097.776689814811</v>
      </c>
      <c r="K9383">
        <v>5</v>
      </c>
      <c r="L9383" t="s">
        <v>549</v>
      </c>
      <c r="M9383" t="s">
        <v>24</v>
      </c>
      <c r="N9383" t="b">
        <v>0</v>
      </c>
      <c r="P9383" t="b">
        <v>0</v>
      </c>
    </row>
    <row r="9384" spans="1:16" x14ac:dyDescent="0.2">
      <c r="A9384" t="s">
        <v>1244</v>
      </c>
      <c r="B9384" t="s">
        <v>546</v>
      </c>
      <c r="C9384">
        <v>8</v>
      </c>
      <c r="D9384" t="s">
        <v>20</v>
      </c>
      <c r="E9384">
        <v>1</v>
      </c>
      <c r="F9384" s="2">
        <v>44107.583564814813</v>
      </c>
      <c r="G9384" s="2">
        <v>44107.583564814813</v>
      </c>
      <c r="H9384">
        <v>0</v>
      </c>
      <c r="I9384">
        <v>1.4</v>
      </c>
      <c r="J9384" s="2">
        <v>44097.776689814811</v>
      </c>
      <c r="K9384">
        <v>4</v>
      </c>
      <c r="L9384" t="s">
        <v>547</v>
      </c>
      <c r="M9384" t="s">
        <v>48</v>
      </c>
      <c r="N9384" t="b">
        <v>0</v>
      </c>
      <c r="P9384" t="b">
        <v>0</v>
      </c>
    </row>
    <row r="9385" spans="1:16" x14ac:dyDescent="0.2">
      <c r="A9385" t="s">
        <v>1244</v>
      </c>
      <c r="B9385" t="s">
        <v>548</v>
      </c>
      <c r="C9385">
        <v>9</v>
      </c>
      <c r="D9385" t="s">
        <v>20</v>
      </c>
      <c r="E9385">
        <v>1</v>
      </c>
      <c r="F9385" s="2">
        <v>44107.632789351846</v>
      </c>
      <c r="G9385" s="2">
        <v>44107.632789351846</v>
      </c>
      <c r="H9385">
        <v>0</v>
      </c>
      <c r="I9385">
        <v>70.88333333333334</v>
      </c>
      <c r="J9385" s="2">
        <v>44097.776689814811</v>
      </c>
      <c r="K9385">
        <v>5</v>
      </c>
      <c r="L9385" t="s">
        <v>549</v>
      </c>
      <c r="M9385" t="s">
        <v>24</v>
      </c>
      <c r="N9385" t="b">
        <v>0</v>
      </c>
      <c r="P9385" t="b">
        <v>0</v>
      </c>
    </row>
    <row r="9386" spans="1:16" x14ac:dyDescent="0.2">
      <c r="A9386" t="s">
        <v>1244</v>
      </c>
      <c r="B9386" t="s">
        <v>546</v>
      </c>
      <c r="C9386">
        <v>10</v>
      </c>
      <c r="D9386" t="s">
        <v>20</v>
      </c>
      <c r="E9386">
        <v>1</v>
      </c>
      <c r="F9386" s="2">
        <v>44107.634722222218</v>
      </c>
      <c r="G9386" s="2">
        <v>44107.634722222218</v>
      </c>
      <c r="H9386">
        <v>0</v>
      </c>
      <c r="I9386">
        <v>2.7833333333333332</v>
      </c>
      <c r="J9386" s="2">
        <v>44097.776689814811</v>
      </c>
      <c r="K9386">
        <v>4</v>
      </c>
      <c r="L9386" t="s">
        <v>547</v>
      </c>
      <c r="M9386" t="s">
        <v>48</v>
      </c>
      <c r="N9386" t="b">
        <v>0</v>
      </c>
      <c r="P9386" t="b">
        <v>0</v>
      </c>
    </row>
    <row r="9387" spans="1:16" x14ac:dyDescent="0.2">
      <c r="A9387" t="s">
        <v>1244</v>
      </c>
      <c r="B9387" t="s">
        <v>548</v>
      </c>
      <c r="C9387">
        <v>11</v>
      </c>
      <c r="D9387" t="s">
        <v>20</v>
      </c>
      <c r="E9387">
        <v>1</v>
      </c>
      <c r="F9387" s="2">
        <v>44107.676458333328</v>
      </c>
      <c r="G9387" s="2">
        <v>44107.676458333328</v>
      </c>
      <c r="H9387">
        <v>0</v>
      </c>
      <c r="I9387">
        <v>60.1</v>
      </c>
      <c r="J9387" s="2">
        <v>44097.776689814811</v>
      </c>
      <c r="K9387">
        <v>5</v>
      </c>
      <c r="L9387" t="s">
        <v>549</v>
      </c>
      <c r="M9387" t="s">
        <v>24</v>
      </c>
      <c r="N9387" t="b">
        <v>0</v>
      </c>
      <c r="P9387" t="b">
        <v>0</v>
      </c>
    </row>
    <row r="9388" spans="1:16" x14ac:dyDescent="0.2">
      <c r="A9388" t="s">
        <v>1244</v>
      </c>
      <c r="B9388" t="s">
        <v>546</v>
      </c>
      <c r="C9388">
        <v>12</v>
      </c>
      <c r="D9388" t="s">
        <v>20</v>
      </c>
      <c r="E9388">
        <v>1</v>
      </c>
      <c r="F9388" s="2">
        <v>44107.67900462963</v>
      </c>
      <c r="G9388" s="2">
        <v>44107.67900462963</v>
      </c>
      <c r="H9388">
        <v>0</v>
      </c>
      <c r="I9388">
        <v>3.666666666666667</v>
      </c>
      <c r="J9388" s="2">
        <v>44097.776689814811</v>
      </c>
      <c r="K9388">
        <v>4</v>
      </c>
      <c r="L9388" t="s">
        <v>547</v>
      </c>
      <c r="M9388" t="s">
        <v>48</v>
      </c>
      <c r="N9388" t="b">
        <v>0</v>
      </c>
      <c r="P9388" t="b">
        <v>0</v>
      </c>
    </row>
    <row r="9389" spans="1:16" x14ac:dyDescent="0.2">
      <c r="A9389" t="s">
        <v>1244</v>
      </c>
      <c r="B9389" t="s">
        <v>548</v>
      </c>
      <c r="C9389">
        <v>13</v>
      </c>
      <c r="D9389" t="s">
        <v>20</v>
      </c>
      <c r="E9389">
        <v>2</v>
      </c>
      <c r="F9389" s="2">
        <v>44107.735555555562</v>
      </c>
      <c r="G9389" s="2">
        <v>44107.811226851853</v>
      </c>
      <c r="H9389">
        <v>108.9666666666667</v>
      </c>
      <c r="I9389">
        <v>81.433333333333337</v>
      </c>
      <c r="J9389" s="2">
        <v>44097.776689814811</v>
      </c>
      <c r="K9389">
        <v>5</v>
      </c>
      <c r="L9389" t="s">
        <v>549</v>
      </c>
      <c r="M9389" t="s">
        <v>24</v>
      </c>
      <c r="N9389" t="b">
        <v>0</v>
      </c>
      <c r="P9389" t="b">
        <v>0</v>
      </c>
    </row>
    <row r="9390" spans="1:16" x14ac:dyDescent="0.2">
      <c r="A9390" t="s">
        <v>1244</v>
      </c>
      <c r="B9390" t="s">
        <v>546</v>
      </c>
      <c r="C9390">
        <v>14</v>
      </c>
      <c r="D9390" t="s">
        <v>20</v>
      </c>
      <c r="E9390">
        <v>1</v>
      </c>
      <c r="F9390" s="2">
        <v>44107.812604166669</v>
      </c>
      <c r="G9390" s="2">
        <v>44107.812604166669</v>
      </c>
      <c r="H9390">
        <v>0</v>
      </c>
      <c r="I9390">
        <v>1.9833333333333329</v>
      </c>
      <c r="J9390" s="2">
        <v>44097.776689814811</v>
      </c>
      <c r="K9390">
        <v>4</v>
      </c>
      <c r="L9390" t="s">
        <v>547</v>
      </c>
      <c r="M9390" t="s">
        <v>48</v>
      </c>
      <c r="N9390" t="b">
        <v>0</v>
      </c>
      <c r="P9390" t="b">
        <v>0</v>
      </c>
    </row>
    <row r="9391" spans="1:16" x14ac:dyDescent="0.2">
      <c r="A9391" t="s">
        <v>1244</v>
      </c>
      <c r="B9391" t="s">
        <v>27</v>
      </c>
      <c r="C9391">
        <v>15</v>
      </c>
      <c r="D9391" t="s">
        <v>20</v>
      </c>
      <c r="E9391">
        <v>2</v>
      </c>
      <c r="F9391" s="2">
        <v>44109.700335648136</v>
      </c>
      <c r="G9391" s="2">
        <v>44109.704317129617</v>
      </c>
      <c r="H9391">
        <v>5.7333333333333334</v>
      </c>
      <c r="I9391">
        <v>2718.333333333333</v>
      </c>
      <c r="J9391" s="2">
        <v>44097.776689814811</v>
      </c>
      <c r="K9391">
        <v>4</v>
      </c>
      <c r="L9391" t="s">
        <v>28</v>
      </c>
      <c r="M9391" t="s">
        <v>51</v>
      </c>
      <c r="N9391" t="b">
        <v>1</v>
      </c>
      <c r="P9391" t="b">
        <v>1</v>
      </c>
    </row>
    <row r="9392" spans="1:16" x14ac:dyDescent="0.2">
      <c r="A9392" t="s">
        <v>1244</v>
      </c>
      <c r="B9392" t="s">
        <v>33</v>
      </c>
      <c r="C9392">
        <v>16</v>
      </c>
      <c r="D9392" t="s">
        <v>20</v>
      </c>
      <c r="E9392">
        <v>1</v>
      </c>
      <c r="F9392" s="2">
        <v>44111.049085648148</v>
      </c>
      <c r="G9392" s="2">
        <v>44111.049085648148</v>
      </c>
      <c r="H9392">
        <v>0</v>
      </c>
      <c r="I9392">
        <v>1936.4666666666669</v>
      </c>
      <c r="J9392" s="2">
        <v>44097.776689814811</v>
      </c>
      <c r="K9392">
        <v>5</v>
      </c>
      <c r="L9392" t="s">
        <v>34</v>
      </c>
      <c r="M9392" t="s">
        <v>24</v>
      </c>
      <c r="N9392" t="b">
        <v>1</v>
      </c>
      <c r="P9392" t="b">
        <v>1</v>
      </c>
    </row>
    <row r="9393" spans="1:16" x14ac:dyDescent="0.2">
      <c r="A9393" t="s">
        <v>1244</v>
      </c>
      <c r="B9393" t="s">
        <v>35</v>
      </c>
      <c r="C9393">
        <v>17</v>
      </c>
      <c r="D9393" t="s">
        <v>20</v>
      </c>
      <c r="E9393">
        <v>1</v>
      </c>
      <c r="F9393" s="2">
        <v>44111.049282407403</v>
      </c>
      <c r="G9393" s="2">
        <v>44111.049282407403</v>
      </c>
      <c r="H9393">
        <v>0</v>
      </c>
      <c r="I9393">
        <v>0.28333333333333333</v>
      </c>
      <c r="J9393" s="2">
        <v>44097.776689814811</v>
      </c>
      <c r="K9393">
        <v>6</v>
      </c>
      <c r="L9393" t="s">
        <v>36</v>
      </c>
      <c r="M9393" t="s">
        <v>24</v>
      </c>
      <c r="N9393" t="b">
        <v>1</v>
      </c>
      <c r="P9393" t="b">
        <v>1</v>
      </c>
    </row>
    <row r="9394" spans="1:16" x14ac:dyDescent="0.2">
      <c r="A9394" t="s">
        <v>1244</v>
      </c>
      <c r="B9394" t="s">
        <v>29</v>
      </c>
      <c r="C9394">
        <v>18</v>
      </c>
      <c r="D9394" t="s">
        <v>20</v>
      </c>
      <c r="E9394">
        <v>1</v>
      </c>
      <c r="F9394" s="2">
        <v>44118.043622685189</v>
      </c>
      <c r="G9394" s="2">
        <v>44118.043622685189</v>
      </c>
      <c r="H9394">
        <v>0</v>
      </c>
      <c r="I9394">
        <v>10071.85</v>
      </c>
      <c r="J9394" s="2">
        <v>44097.776689814811</v>
      </c>
      <c r="K9394">
        <v>7</v>
      </c>
      <c r="L9394" t="s">
        <v>30</v>
      </c>
      <c r="M9394" t="s">
        <v>24</v>
      </c>
      <c r="N9394" t="b">
        <v>1</v>
      </c>
      <c r="P9394" t="b">
        <v>1</v>
      </c>
    </row>
    <row r="9395" spans="1:16" x14ac:dyDescent="0.2">
      <c r="A9395" t="s">
        <v>1244</v>
      </c>
      <c r="B9395" t="s">
        <v>104</v>
      </c>
      <c r="C9395">
        <v>19</v>
      </c>
      <c r="D9395" t="s">
        <v>20</v>
      </c>
      <c r="E9395">
        <v>1</v>
      </c>
      <c r="F9395" s="2">
        <v>44121.917627314819</v>
      </c>
      <c r="G9395" s="2">
        <v>44121.917627314819</v>
      </c>
      <c r="H9395">
        <v>0</v>
      </c>
      <c r="I9395">
        <v>5578.5666666666666</v>
      </c>
      <c r="J9395" s="2">
        <v>44097.776689814811</v>
      </c>
      <c r="K9395">
        <v>9</v>
      </c>
      <c r="L9395" t="s">
        <v>105</v>
      </c>
      <c r="M9395" t="s">
        <v>24</v>
      </c>
      <c r="N9395" t="b">
        <v>1</v>
      </c>
      <c r="P9395" t="b">
        <v>1</v>
      </c>
    </row>
    <row r="9396" spans="1:16" x14ac:dyDescent="0.2">
      <c r="A9396" t="s">
        <v>1244</v>
      </c>
      <c r="B9396" t="s">
        <v>140</v>
      </c>
      <c r="C9396">
        <v>20</v>
      </c>
      <c r="D9396" t="s">
        <v>20</v>
      </c>
      <c r="E9396">
        <v>1</v>
      </c>
      <c r="F9396" s="2">
        <v>44121.91783564815</v>
      </c>
      <c r="G9396" s="2">
        <v>44121.91783564815</v>
      </c>
      <c r="H9396">
        <v>0</v>
      </c>
      <c r="I9396">
        <v>0.3</v>
      </c>
      <c r="J9396" s="2">
        <v>44097.776689814811</v>
      </c>
      <c r="K9396">
        <v>10</v>
      </c>
      <c r="L9396" t="s">
        <v>141</v>
      </c>
      <c r="M9396" t="s">
        <v>24</v>
      </c>
      <c r="N9396" t="b">
        <v>1</v>
      </c>
      <c r="P9396" t="b">
        <v>1</v>
      </c>
    </row>
    <row r="9397" spans="1:16" x14ac:dyDescent="0.2">
      <c r="A9397" t="s">
        <v>1245</v>
      </c>
      <c r="B9397" t="s">
        <v>17</v>
      </c>
      <c r="C9397">
        <v>1</v>
      </c>
      <c r="D9397" t="s">
        <v>32</v>
      </c>
      <c r="E9397">
        <v>1</v>
      </c>
      <c r="F9397" s="2">
        <v>44097.794606481482</v>
      </c>
      <c r="G9397" s="2">
        <v>44097.794606481482</v>
      </c>
      <c r="H9397">
        <v>0</v>
      </c>
      <c r="I9397">
        <v>352.13333333333333</v>
      </c>
      <c r="J9397" s="2">
        <v>44097.794606481482</v>
      </c>
      <c r="K9397">
        <v>1</v>
      </c>
      <c r="L9397" t="s">
        <v>17</v>
      </c>
      <c r="M9397" t="s">
        <v>19</v>
      </c>
      <c r="N9397" t="b">
        <v>1</v>
      </c>
      <c r="O9397" t="b">
        <v>1</v>
      </c>
      <c r="P9397" t="b">
        <v>1</v>
      </c>
    </row>
    <row r="9398" spans="1:16" x14ac:dyDescent="0.2">
      <c r="A9398" t="s">
        <v>1245</v>
      </c>
      <c r="B9398" t="s">
        <v>22</v>
      </c>
      <c r="C9398">
        <v>2</v>
      </c>
      <c r="D9398" t="s">
        <v>20</v>
      </c>
      <c r="E9398">
        <v>4</v>
      </c>
      <c r="F9398" s="2">
        <v>44104.675358796303</v>
      </c>
      <c r="G9398" s="2">
        <v>44104.704074074078</v>
      </c>
      <c r="H9398">
        <v>41.35</v>
      </c>
      <c r="I9398">
        <v>9908.2833333333328</v>
      </c>
      <c r="J9398" s="2">
        <v>44097.794606481482</v>
      </c>
      <c r="K9398">
        <v>2</v>
      </c>
      <c r="L9398" t="s">
        <v>23</v>
      </c>
      <c r="M9398" t="s">
        <v>24</v>
      </c>
      <c r="N9398" t="b">
        <v>1</v>
      </c>
      <c r="O9398" t="b">
        <v>1</v>
      </c>
      <c r="P9398" t="b">
        <v>1</v>
      </c>
    </row>
    <row r="9399" spans="1:16" x14ac:dyDescent="0.2">
      <c r="A9399" t="s">
        <v>1245</v>
      </c>
      <c r="B9399" t="s">
        <v>25</v>
      </c>
      <c r="C9399">
        <v>3</v>
      </c>
      <c r="D9399" t="s">
        <v>20</v>
      </c>
      <c r="E9399">
        <v>3</v>
      </c>
      <c r="F9399" s="2">
        <v>44106.465069444443</v>
      </c>
      <c r="G9399" s="2">
        <v>44106.4690162037</v>
      </c>
      <c r="H9399">
        <v>5.6833333333333336</v>
      </c>
      <c r="I9399">
        <v>2535.833333333333</v>
      </c>
      <c r="J9399" s="2">
        <v>44097.794606481482</v>
      </c>
      <c r="K9399">
        <v>3</v>
      </c>
      <c r="L9399" t="s">
        <v>26</v>
      </c>
      <c r="M9399" t="s">
        <v>24</v>
      </c>
      <c r="N9399" t="b">
        <v>1</v>
      </c>
      <c r="O9399" t="b">
        <v>1</v>
      </c>
      <c r="P9399" t="b">
        <v>1</v>
      </c>
    </row>
    <row r="9400" spans="1:16" x14ac:dyDescent="0.2">
      <c r="A9400" t="s">
        <v>1245</v>
      </c>
      <c r="B9400" t="s">
        <v>27</v>
      </c>
      <c r="C9400">
        <v>4</v>
      </c>
      <c r="D9400" t="s">
        <v>20</v>
      </c>
      <c r="E9400">
        <v>2</v>
      </c>
      <c r="F9400" s="2">
        <v>44108.676122685181</v>
      </c>
      <c r="G9400" s="2">
        <v>44108.676412037043</v>
      </c>
      <c r="H9400">
        <v>0.41666666666666669</v>
      </c>
      <c r="I9400">
        <v>3178.2333333333331</v>
      </c>
      <c r="J9400" s="2">
        <v>44097.794606481482</v>
      </c>
      <c r="K9400">
        <v>4</v>
      </c>
      <c r="L9400" t="s">
        <v>28</v>
      </c>
      <c r="M9400" t="s">
        <v>24</v>
      </c>
      <c r="N9400" t="b">
        <v>1</v>
      </c>
      <c r="O9400" t="b">
        <v>1</v>
      </c>
      <c r="P9400" t="b">
        <v>1</v>
      </c>
    </row>
    <row r="9401" spans="1:16" x14ac:dyDescent="0.2">
      <c r="A9401" t="s">
        <v>1245</v>
      </c>
      <c r="B9401" t="s">
        <v>29</v>
      </c>
      <c r="C9401">
        <v>5</v>
      </c>
      <c r="D9401" t="s">
        <v>20</v>
      </c>
      <c r="E9401">
        <v>1</v>
      </c>
      <c r="F9401" s="2">
        <v>44149.827974537038</v>
      </c>
      <c r="G9401" s="2">
        <v>44149.827974537038</v>
      </c>
      <c r="H9401">
        <v>0</v>
      </c>
      <c r="I9401">
        <v>59258.25</v>
      </c>
      <c r="J9401" s="2">
        <v>44097.794606481482</v>
      </c>
      <c r="K9401">
        <v>7</v>
      </c>
      <c r="L9401" t="s">
        <v>30</v>
      </c>
      <c r="M9401" t="s">
        <v>24</v>
      </c>
      <c r="N9401" t="b">
        <v>1</v>
      </c>
      <c r="O9401" t="b">
        <v>1</v>
      </c>
      <c r="P9401" t="b">
        <v>1</v>
      </c>
    </row>
    <row r="9402" spans="1:16" x14ac:dyDescent="0.2">
      <c r="A9402" t="s">
        <v>1246</v>
      </c>
      <c r="B9402" t="s">
        <v>17</v>
      </c>
      <c r="C9402">
        <v>1</v>
      </c>
      <c r="D9402" t="s">
        <v>32</v>
      </c>
      <c r="E9402">
        <v>1</v>
      </c>
      <c r="F9402" s="2">
        <v>44097.780185185176</v>
      </c>
      <c r="G9402" s="2">
        <v>44097.780185185176</v>
      </c>
      <c r="H9402">
        <v>0</v>
      </c>
      <c r="I9402">
        <v>305.25</v>
      </c>
      <c r="J9402" s="2">
        <v>44097.780185185176</v>
      </c>
      <c r="K9402">
        <v>1</v>
      </c>
      <c r="L9402" t="s">
        <v>17</v>
      </c>
      <c r="M9402" t="s">
        <v>19</v>
      </c>
      <c r="N9402" t="b">
        <v>1</v>
      </c>
      <c r="O9402" t="b">
        <v>1</v>
      </c>
      <c r="P9402" t="b">
        <v>1</v>
      </c>
    </row>
    <row r="9403" spans="1:16" x14ac:dyDescent="0.2">
      <c r="A9403" t="s">
        <v>1246</v>
      </c>
      <c r="B9403" t="s">
        <v>22</v>
      </c>
      <c r="C9403">
        <v>2</v>
      </c>
      <c r="D9403" t="s">
        <v>20</v>
      </c>
      <c r="E9403">
        <v>11</v>
      </c>
      <c r="F9403" s="2">
        <v>44104.282291666663</v>
      </c>
      <c r="G9403" s="2">
        <v>44104.311782407407</v>
      </c>
      <c r="H9403">
        <v>42.466666666666669</v>
      </c>
      <c r="I9403">
        <v>9363.0333333333328</v>
      </c>
      <c r="J9403" s="2">
        <v>44097.780185185176</v>
      </c>
      <c r="K9403">
        <v>2</v>
      </c>
      <c r="L9403" t="s">
        <v>23</v>
      </c>
      <c r="M9403" t="s">
        <v>24</v>
      </c>
      <c r="N9403" t="b">
        <v>1</v>
      </c>
      <c r="O9403" t="b">
        <v>1</v>
      </c>
      <c r="P9403" t="b">
        <v>1</v>
      </c>
    </row>
    <row r="9404" spans="1:16" x14ac:dyDescent="0.2">
      <c r="A9404" t="s">
        <v>1246</v>
      </c>
      <c r="B9404" t="s">
        <v>25</v>
      </c>
      <c r="C9404">
        <v>3</v>
      </c>
      <c r="D9404" t="s">
        <v>20</v>
      </c>
      <c r="E9404">
        <v>3</v>
      </c>
      <c r="F9404" s="2">
        <v>44106.13490740741</v>
      </c>
      <c r="G9404" s="2">
        <v>44106.145902777767</v>
      </c>
      <c r="H9404">
        <v>15.83333333333333</v>
      </c>
      <c r="I9404">
        <v>2625.3</v>
      </c>
      <c r="J9404" s="2">
        <v>44097.780185185176</v>
      </c>
      <c r="K9404">
        <v>3</v>
      </c>
      <c r="L9404" t="s">
        <v>26</v>
      </c>
      <c r="M9404" t="s">
        <v>24</v>
      </c>
      <c r="N9404" t="b">
        <v>1</v>
      </c>
      <c r="O9404" t="b">
        <v>1</v>
      </c>
      <c r="P9404" t="b">
        <v>1</v>
      </c>
    </row>
    <row r="9405" spans="1:16" x14ac:dyDescent="0.2">
      <c r="A9405" t="s">
        <v>1246</v>
      </c>
      <c r="B9405" t="s">
        <v>27</v>
      </c>
      <c r="C9405">
        <v>4</v>
      </c>
      <c r="D9405" t="s">
        <v>20</v>
      </c>
      <c r="E9405">
        <v>2</v>
      </c>
      <c r="F9405" s="2">
        <v>44107.538854166662</v>
      </c>
      <c r="G9405" s="2">
        <v>44107.538981481477</v>
      </c>
      <c r="H9405">
        <v>0.18333333333333329</v>
      </c>
      <c r="I9405">
        <v>2005.85</v>
      </c>
      <c r="J9405" s="2">
        <v>44097.780185185176</v>
      </c>
      <c r="K9405">
        <v>4</v>
      </c>
      <c r="L9405" t="s">
        <v>28</v>
      </c>
      <c r="M9405" t="s">
        <v>24</v>
      </c>
      <c r="N9405" t="b">
        <v>1</v>
      </c>
      <c r="O9405" t="b">
        <v>1</v>
      </c>
      <c r="P9405" t="b">
        <v>1</v>
      </c>
    </row>
    <row r="9406" spans="1:16" x14ac:dyDescent="0.2">
      <c r="A9406" t="s">
        <v>1246</v>
      </c>
      <c r="B9406" t="s">
        <v>33</v>
      </c>
      <c r="C9406">
        <v>5</v>
      </c>
      <c r="D9406" t="s">
        <v>20</v>
      </c>
      <c r="E9406">
        <v>1</v>
      </c>
      <c r="F9406" s="2">
        <v>44111.102418981478</v>
      </c>
      <c r="G9406" s="2">
        <v>44111.102418981478</v>
      </c>
      <c r="H9406">
        <v>0</v>
      </c>
      <c r="I9406">
        <v>5131.3500000000004</v>
      </c>
      <c r="J9406" s="2">
        <v>44097.780185185176</v>
      </c>
      <c r="K9406">
        <v>5</v>
      </c>
      <c r="L9406" t="s">
        <v>34</v>
      </c>
      <c r="M9406" t="s">
        <v>24</v>
      </c>
      <c r="N9406" t="b">
        <v>1</v>
      </c>
      <c r="O9406" t="b">
        <v>1</v>
      </c>
      <c r="P9406" t="b">
        <v>1</v>
      </c>
    </row>
    <row r="9407" spans="1:16" x14ac:dyDescent="0.2">
      <c r="A9407" t="s">
        <v>1246</v>
      </c>
      <c r="B9407" t="s">
        <v>29</v>
      </c>
      <c r="C9407">
        <v>6</v>
      </c>
      <c r="D9407" t="s">
        <v>20</v>
      </c>
      <c r="E9407">
        <v>3</v>
      </c>
      <c r="F9407" s="2">
        <v>44120.904953703714</v>
      </c>
      <c r="G9407" s="2">
        <v>44120.906342592592</v>
      </c>
      <c r="H9407">
        <v>2</v>
      </c>
      <c r="I9407">
        <v>14115.65</v>
      </c>
      <c r="J9407" s="2">
        <v>44097.780185185176</v>
      </c>
      <c r="K9407">
        <v>7</v>
      </c>
      <c r="L9407" t="s">
        <v>30</v>
      </c>
      <c r="M9407" t="s">
        <v>24</v>
      </c>
      <c r="N9407" t="b">
        <v>1</v>
      </c>
      <c r="O9407" t="b">
        <v>1</v>
      </c>
      <c r="P9407" t="b">
        <v>1</v>
      </c>
    </row>
    <row r="9408" spans="1:16" x14ac:dyDescent="0.2">
      <c r="A9408" t="s">
        <v>1246</v>
      </c>
      <c r="B9408" t="s">
        <v>52</v>
      </c>
      <c r="C9408">
        <v>7</v>
      </c>
      <c r="D9408" t="s">
        <v>20</v>
      </c>
      <c r="E9408">
        <v>1</v>
      </c>
      <c r="F9408" s="2">
        <v>44124.08079861111</v>
      </c>
      <c r="G9408" s="2">
        <v>44124.08079861111</v>
      </c>
      <c r="H9408">
        <v>0</v>
      </c>
      <c r="I9408">
        <v>4571.2166666666662</v>
      </c>
      <c r="J9408" s="2">
        <v>44097.780185185176</v>
      </c>
      <c r="K9408">
        <v>9</v>
      </c>
      <c r="L9408" t="s">
        <v>53</v>
      </c>
      <c r="M9408" t="s">
        <v>24</v>
      </c>
      <c r="N9408" t="b">
        <v>0</v>
      </c>
      <c r="O9408" t="b">
        <v>0</v>
      </c>
      <c r="P9408" t="b">
        <v>0</v>
      </c>
    </row>
    <row r="9409" spans="1:16" x14ac:dyDescent="0.2">
      <c r="A9409" t="s">
        <v>1246</v>
      </c>
      <c r="B9409" t="s">
        <v>54</v>
      </c>
      <c r="C9409">
        <v>8</v>
      </c>
      <c r="D9409" t="s">
        <v>20</v>
      </c>
      <c r="E9409">
        <v>3</v>
      </c>
      <c r="F9409" s="2">
        <v>44124.082326388889</v>
      </c>
      <c r="G9409" s="2">
        <v>44130.972314814819</v>
      </c>
      <c r="H9409">
        <v>9921.5833333333339</v>
      </c>
      <c r="I9409">
        <v>2.2000000000000002</v>
      </c>
      <c r="J9409" s="2">
        <v>44097.780185185176</v>
      </c>
      <c r="K9409">
        <v>10</v>
      </c>
      <c r="L9409" t="s">
        <v>55</v>
      </c>
      <c r="M9409" t="s">
        <v>24</v>
      </c>
      <c r="N9409" t="b">
        <v>0</v>
      </c>
      <c r="O9409" t="b">
        <v>0</v>
      </c>
      <c r="P9409" t="b">
        <v>0</v>
      </c>
    </row>
    <row r="9410" spans="1:16" x14ac:dyDescent="0.2">
      <c r="A9410" t="s">
        <v>1246</v>
      </c>
      <c r="B9410" t="s">
        <v>52</v>
      </c>
      <c r="C9410">
        <v>9</v>
      </c>
      <c r="D9410" t="s">
        <v>20</v>
      </c>
      <c r="E9410">
        <v>2</v>
      </c>
      <c r="F9410" s="2">
        <v>44130.973379629642</v>
      </c>
      <c r="G9410" s="2">
        <v>44138.165891203702</v>
      </c>
      <c r="H9410">
        <v>10357.216666666671</v>
      </c>
      <c r="I9410">
        <v>1.533333333333333</v>
      </c>
      <c r="J9410" s="2">
        <v>44097.780185185176</v>
      </c>
      <c r="K9410">
        <v>9</v>
      </c>
      <c r="L9410" t="s">
        <v>53</v>
      </c>
      <c r="M9410" t="s">
        <v>48</v>
      </c>
      <c r="N9410" t="b">
        <v>0</v>
      </c>
      <c r="O9410" t="b">
        <v>0</v>
      </c>
      <c r="P9410" t="b">
        <v>0</v>
      </c>
    </row>
    <row r="9411" spans="1:16" x14ac:dyDescent="0.2">
      <c r="A9411" t="s">
        <v>1246</v>
      </c>
      <c r="B9411" t="s">
        <v>54</v>
      </c>
      <c r="C9411">
        <v>10</v>
      </c>
      <c r="D9411" t="s">
        <v>20</v>
      </c>
      <c r="E9411">
        <v>5</v>
      </c>
      <c r="F9411" s="2">
        <v>44138.178738425922</v>
      </c>
      <c r="G9411" s="2">
        <v>44149.930185185192</v>
      </c>
      <c r="H9411">
        <v>16922.083333333328</v>
      </c>
      <c r="I9411">
        <v>18.5</v>
      </c>
      <c r="J9411" s="2">
        <v>44097.780185185176</v>
      </c>
      <c r="K9411">
        <v>10</v>
      </c>
      <c r="L9411" t="s">
        <v>55</v>
      </c>
      <c r="M9411" t="s">
        <v>24</v>
      </c>
      <c r="N9411" t="b">
        <v>0</v>
      </c>
      <c r="O9411" t="b">
        <v>0</v>
      </c>
      <c r="P9411" t="b">
        <v>0</v>
      </c>
    </row>
    <row r="9412" spans="1:16" x14ac:dyDescent="0.2">
      <c r="A9412" t="s">
        <v>1246</v>
      </c>
      <c r="B9412" t="s">
        <v>52</v>
      </c>
      <c r="C9412">
        <v>11</v>
      </c>
      <c r="D9412" t="s">
        <v>20</v>
      </c>
      <c r="E9412">
        <v>2</v>
      </c>
      <c r="F9412" s="2">
        <v>44149.933182870373</v>
      </c>
      <c r="G9412" s="2">
        <v>44149.955057870371</v>
      </c>
      <c r="H9412">
        <v>31.5</v>
      </c>
      <c r="I9412">
        <v>4.3166666666666664</v>
      </c>
      <c r="J9412" s="2">
        <v>44097.780185185176</v>
      </c>
      <c r="K9412">
        <v>9</v>
      </c>
      <c r="L9412" t="s">
        <v>53</v>
      </c>
      <c r="M9412" t="s">
        <v>48</v>
      </c>
      <c r="N9412" t="b">
        <v>0</v>
      </c>
      <c r="O9412" t="b">
        <v>0</v>
      </c>
      <c r="P9412" t="b">
        <v>0</v>
      </c>
    </row>
    <row r="9413" spans="1:16" x14ac:dyDescent="0.2">
      <c r="A9413" t="s">
        <v>1246</v>
      </c>
      <c r="B9413" t="s">
        <v>54</v>
      </c>
      <c r="C9413">
        <v>12</v>
      </c>
      <c r="D9413" t="s">
        <v>20</v>
      </c>
      <c r="E9413">
        <v>1</v>
      </c>
      <c r="F9413" s="2">
        <v>44149.958229166667</v>
      </c>
      <c r="G9413" s="2">
        <v>44149.958229166667</v>
      </c>
      <c r="H9413">
        <v>0</v>
      </c>
      <c r="I9413">
        <v>4.5666666666666664</v>
      </c>
      <c r="J9413" s="2">
        <v>44097.780185185176</v>
      </c>
      <c r="K9413">
        <v>10</v>
      </c>
      <c r="L9413" t="s">
        <v>55</v>
      </c>
      <c r="M9413" t="s">
        <v>24</v>
      </c>
      <c r="N9413" t="b">
        <v>0</v>
      </c>
      <c r="O9413" t="b">
        <v>0</v>
      </c>
      <c r="P9413" t="b">
        <v>0</v>
      </c>
    </row>
    <row r="9414" spans="1:16" x14ac:dyDescent="0.2">
      <c r="A9414" t="s">
        <v>1246</v>
      </c>
      <c r="B9414" t="s">
        <v>52</v>
      </c>
      <c r="C9414">
        <v>13</v>
      </c>
      <c r="D9414" t="s">
        <v>20</v>
      </c>
      <c r="E9414">
        <v>2</v>
      </c>
      <c r="F9414" s="2">
        <v>44149.976678240739</v>
      </c>
      <c r="G9414" s="2">
        <v>44150.065300925933</v>
      </c>
      <c r="H9414">
        <v>127.6166666666667</v>
      </c>
      <c r="I9414">
        <v>26.56666666666667</v>
      </c>
      <c r="J9414" s="2">
        <v>44097.780185185176</v>
      </c>
      <c r="K9414">
        <v>9</v>
      </c>
      <c r="L9414" t="s">
        <v>53</v>
      </c>
      <c r="M9414" t="s">
        <v>48</v>
      </c>
      <c r="N9414" t="b">
        <v>0</v>
      </c>
      <c r="O9414" t="b">
        <v>0</v>
      </c>
      <c r="P9414" t="b">
        <v>0</v>
      </c>
    </row>
    <row r="9415" spans="1:16" x14ac:dyDescent="0.2">
      <c r="A9415" t="s">
        <v>1246</v>
      </c>
      <c r="B9415" t="s">
        <v>54</v>
      </c>
      <c r="C9415">
        <v>14</v>
      </c>
      <c r="D9415" t="s">
        <v>20</v>
      </c>
      <c r="E9415">
        <v>3</v>
      </c>
      <c r="F9415" s="2">
        <v>44150.069201388891</v>
      </c>
      <c r="G9415" s="2">
        <v>44152.099745370368</v>
      </c>
      <c r="H9415">
        <v>2923.9833333333331</v>
      </c>
      <c r="I9415">
        <v>5.6166666666666663</v>
      </c>
      <c r="J9415" s="2">
        <v>44097.780185185176</v>
      </c>
      <c r="K9415">
        <v>10</v>
      </c>
      <c r="L9415" t="s">
        <v>55</v>
      </c>
      <c r="M9415" t="s">
        <v>24</v>
      </c>
      <c r="N9415" t="b">
        <v>0</v>
      </c>
      <c r="O9415" t="b">
        <v>0</v>
      </c>
      <c r="P9415" t="b">
        <v>0</v>
      </c>
    </row>
    <row r="9416" spans="1:16" x14ac:dyDescent="0.2">
      <c r="A9416" t="s">
        <v>1246</v>
      </c>
      <c r="B9416" t="s">
        <v>52</v>
      </c>
      <c r="C9416">
        <v>15</v>
      </c>
      <c r="D9416" t="s">
        <v>20</v>
      </c>
      <c r="E9416">
        <v>1</v>
      </c>
      <c r="F9416" s="2">
        <v>44155.985509259262</v>
      </c>
      <c r="G9416" s="2">
        <v>44155.985509259262</v>
      </c>
      <c r="H9416">
        <v>0</v>
      </c>
      <c r="I9416">
        <v>5595.5</v>
      </c>
      <c r="J9416" s="2">
        <v>44097.780185185176</v>
      </c>
      <c r="K9416">
        <v>9</v>
      </c>
      <c r="L9416" t="s">
        <v>53</v>
      </c>
      <c r="M9416" t="s">
        <v>48</v>
      </c>
      <c r="N9416" t="b">
        <v>1</v>
      </c>
      <c r="O9416" t="b">
        <v>1</v>
      </c>
      <c r="P9416" t="b">
        <v>1</v>
      </c>
    </row>
    <row r="9417" spans="1:16" x14ac:dyDescent="0.2">
      <c r="A9417" t="s">
        <v>1246</v>
      </c>
      <c r="B9417" t="s">
        <v>54</v>
      </c>
      <c r="C9417">
        <v>16</v>
      </c>
      <c r="D9417" t="s">
        <v>20</v>
      </c>
      <c r="E9417">
        <v>3</v>
      </c>
      <c r="F9417" s="2">
        <v>44155.986967592587</v>
      </c>
      <c r="G9417" s="2">
        <v>44156.833900462967</v>
      </c>
      <c r="H9417">
        <v>1219.583333333333</v>
      </c>
      <c r="I9417">
        <v>2.1</v>
      </c>
      <c r="J9417" s="2">
        <v>44097.780185185176</v>
      </c>
      <c r="K9417">
        <v>10</v>
      </c>
      <c r="L9417" t="s">
        <v>55</v>
      </c>
      <c r="M9417" t="s">
        <v>24</v>
      </c>
      <c r="N9417" t="b">
        <v>1</v>
      </c>
      <c r="O9417" t="b">
        <v>1</v>
      </c>
      <c r="P9417" t="b">
        <v>1</v>
      </c>
    </row>
    <row r="9418" spans="1:16" x14ac:dyDescent="0.2">
      <c r="A9418" t="s">
        <v>1246</v>
      </c>
      <c r="B9418" t="s">
        <v>52</v>
      </c>
      <c r="C9418">
        <v>17</v>
      </c>
      <c r="D9418" t="s">
        <v>20</v>
      </c>
      <c r="E9418">
        <v>1</v>
      </c>
      <c r="F9418" s="2">
        <v>44156.843229166669</v>
      </c>
      <c r="G9418" s="2">
        <v>44156.843229166669</v>
      </c>
      <c r="H9418">
        <v>0</v>
      </c>
      <c r="I9418">
        <v>13.43333333333333</v>
      </c>
      <c r="J9418" s="2">
        <v>44097.780185185176</v>
      </c>
      <c r="K9418">
        <v>9</v>
      </c>
      <c r="L9418" t="s">
        <v>53</v>
      </c>
      <c r="M9418" t="s">
        <v>48</v>
      </c>
      <c r="N9418" t="b">
        <v>0</v>
      </c>
      <c r="O9418" t="b">
        <v>0</v>
      </c>
      <c r="P9418" t="b">
        <v>0</v>
      </c>
    </row>
    <row r="9419" spans="1:16" x14ac:dyDescent="0.2">
      <c r="A9419" t="s">
        <v>1247</v>
      </c>
      <c r="B9419" t="s">
        <v>17</v>
      </c>
      <c r="C9419">
        <v>1</v>
      </c>
      <c r="D9419" t="s">
        <v>32</v>
      </c>
      <c r="E9419">
        <v>1</v>
      </c>
      <c r="F9419" s="2">
        <v>44097.772974537038</v>
      </c>
      <c r="G9419" s="2">
        <v>44097.772974537038</v>
      </c>
      <c r="H9419">
        <v>0</v>
      </c>
      <c r="I9419">
        <v>314.11666666666667</v>
      </c>
      <c r="J9419" s="2">
        <v>44097.772974537038</v>
      </c>
      <c r="K9419">
        <v>1</v>
      </c>
      <c r="L9419" t="s">
        <v>17</v>
      </c>
      <c r="M9419" t="s">
        <v>19</v>
      </c>
      <c r="N9419" t="b">
        <v>1</v>
      </c>
      <c r="O9419" t="b">
        <v>1</v>
      </c>
      <c r="P9419" t="b">
        <v>1</v>
      </c>
    </row>
    <row r="9420" spans="1:16" x14ac:dyDescent="0.2">
      <c r="A9420" t="s">
        <v>1247</v>
      </c>
      <c r="B9420" t="s">
        <v>22</v>
      </c>
      <c r="C9420">
        <v>2</v>
      </c>
      <c r="D9420" t="s">
        <v>20</v>
      </c>
      <c r="E9420">
        <v>6</v>
      </c>
      <c r="F9420" s="2">
        <v>44103.660833333328</v>
      </c>
      <c r="G9420" s="2">
        <v>44104.23400462963</v>
      </c>
      <c r="H9420">
        <v>825.36666666666667</v>
      </c>
      <c r="I9420">
        <v>8478.5166666666664</v>
      </c>
      <c r="J9420" s="2">
        <v>44097.772974537038</v>
      </c>
      <c r="K9420">
        <v>2</v>
      </c>
      <c r="L9420" t="s">
        <v>23</v>
      </c>
      <c r="M9420" t="s">
        <v>24</v>
      </c>
      <c r="N9420" t="b">
        <v>1</v>
      </c>
      <c r="O9420" t="b">
        <v>1</v>
      </c>
      <c r="P9420" t="b">
        <v>1</v>
      </c>
    </row>
    <row r="9421" spans="1:16" x14ac:dyDescent="0.2">
      <c r="A9421" t="s">
        <v>1247</v>
      </c>
      <c r="B9421" t="s">
        <v>25</v>
      </c>
      <c r="C9421">
        <v>3</v>
      </c>
      <c r="D9421" t="s">
        <v>20</v>
      </c>
      <c r="E9421">
        <v>3</v>
      </c>
      <c r="F9421" s="2">
        <v>44106.475752314807</v>
      </c>
      <c r="G9421" s="2">
        <v>44106.480439814812</v>
      </c>
      <c r="H9421">
        <v>6.75</v>
      </c>
      <c r="I9421">
        <v>3228.1166666666668</v>
      </c>
      <c r="J9421" s="2">
        <v>44097.772974537038</v>
      </c>
      <c r="K9421">
        <v>3</v>
      </c>
      <c r="L9421" t="s">
        <v>26</v>
      </c>
      <c r="M9421" t="s">
        <v>24</v>
      </c>
      <c r="N9421" t="b">
        <v>1</v>
      </c>
      <c r="O9421" t="b">
        <v>1</v>
      </c>
      <c r="P9421" t="b">
        <v>1</v>
      </c>
    </row>
    <row r="9422" spans="1:16" x14ac:dyDescent="0.2">
      <c r="A9422" t="s">
        <v>1247</v>
      </c>
      <c r="B9422" t="s">
        <v>27</v>
      </c>
      <c r="C9422">
        <v>4</v>
      </c>
      <c r="D9422" t="s">
        <v>20</v>
      </c>
      <c r="E9422">
        <v>3</v>
      </c>
      <c r="F9422" s="2">
        <v>44109.316122685181</v>
      </c>
      <c r="G9422" s="2">
        <v>44116.717499999999</v>
      </c>
      <c r="H9422">
        <v>10657.98333333333</v>
      </c>
      <c r="I9422">
        <v>4083.3833333333332</v>
      </c>
      <c r="J9422" s="2">
        <v>44097.772974537038</v>
      </c>
      <c r="K9422">
        <v>4</v>
      </c>
      <c r="L9422" t="s">
        <v>28</v>
      </c>
      <c r="M9422" t="s">
        <v>24</v>
      </c>
      <c r="N9422" t="b">
        <v>1</v>
      </c>
      <c r="O9422" t="b">
        <v>1</v>
      </c>
      <c r="P9422" t="b">
        <v>1</v>
      </c>
    </row>
    <row r="9423" spans="1:16" x14ac:dyDescent="0.2">
      <c r="A9423" t="s">
        <v>1248</v>
      </c>
      <c r="B9423" t="s">
        <v>17</v>
      </c>
      <c r="C9423">
        <v>1</v>
      </c>
      <c r="D9423" t="s">
        <v>32</v>
      </c>
      <c r="E9423">
        <v>1</v>
      </c>
      <c r="F9423" s="2">
        <v>44097.792974537027</v>
      </c>
      <c r="G9423" s="2">
        <v>44097.792974537027</v>
      </c>
      <c r="H9423">
        <v>0</v>
      </c>
      <c r="I9423">
        <v>303.58333333333331</v>
      </c>
      <c r="J9423" s="2">
        <v>44097.792974537027</v>
      </c>
      <c r="K9423">
        <v>1</v>
      </c>
      <c r="L9423" t="s">
        <v>17</v>
      </c>
      <c r="M9423" t="s">
        <v>19</v>
      </c>
      <c r="N9423" t="b">
        <v>1</v>
      </c>
      <c r="O9423" t="b">
        <v>1</v>
      </c>
      <c r="P9423" t="b">
        <v>1</v>
      </c>
    </row>
    <row r="9424" spans="1:16" x14ac:dyDescent="0.2">
      <c r="A9424" t="s">
        <v>1248</v>
      </c>
      <c r="B9424" t="s">
        <v>22</v>
      </c>
      <c r="C9424">
        <v>2</v>
      </c>
      <c r="D9424" t="s">
        <v>20</v>
      </c>
      <c r="E9424">
        <v>12</v>
      </c>
      <c r="F9424" s="2">
        <v>44101.589247685188</v>
      </c>
      <c r="G9424" s="2">
        <v>44101.626469907409</v>
      </c>
      <c r="H9424">
        <v>53.6</v>
      </c>
      <c r="I9424">
        <v>5466.6333333333332</v>
      </c>
      <c r="J9424" s="2">
        <v>44097.792974537027</v>
      </c>
      <c r="K9424">
        <v>2</v>
      </c>
      <c r="L9424" t="s">
        <v>23</v>
      </c>
      <c r="M9424" t="s">
        <v>24</v>
      </c>
      <c r="N9424" t="b">
        <v>1</v>
      </c>
      <c r="O9424" t="b">
        <v>1</v>
      </c>
      <c r="P9424" t="b">
        <v>1</v>
      </c>
    </row>
    <row r="9425" spans="1:16" x14ac:dyDescent="0.2">
      <c r="A9425" t="s">
        <v>1248</v>
      </c>
      <c r="B9425" t="s">
        <v>42</v>
      </c>
      <c r="C9425">
        <v>3</v>
      </c>
      <c r="D9425" t="s">
        <v>20</v>
      </c>
      <c r="E9425">
        <v>1</v>
      </c>
      <c r="F9425" s="2">
        <v>44102.285821759258</v>
      </c>
      <c r="G9425" s="2">
        <v>44102.285821759258</v>
      </c>
      <c r="H9425">
        <v>0</v>
      </c>
      <c r="I9425">
        <v>949.4666666666667</v>
      </c>
      <c r="J9425" s="2">
        <v>44097.792974537027</v>
      </c>
      <c r="K9425">
        <v>3</v>
      </c>
      <c r="L9425" t="s">
        <v>43</v>
      </c>
      <c r="M9425" t="s">
        <v>24</v>
      </c>
      <c r="N9425" t="b">
        <v>1</v>
      </c>
      <c r="O9425" t="b">
        <v>1</v>
      </c>
      <c r="P9425" t="b">
        <v>1</v>
      </c>
    </row>
    <row r="9426" spans="1:16" x14ac:dyDescent="0.2">
      <c r="A9426" t="s">
        <v>1248</v>
      </c>
      <c r="B9426" t="s">
        <v>45</v>
      </c>
      <c r="C9426">
        <v>4</v>
      </c>
      <c r="D9426" t="s">
        <v>20</v>
      </c>
      <c r="E9426">
        <v>1</v>
      </c>
      <c r="F9426" s="2">
        <v>44115.9456712963</v>
      </c>
      <c r="G9426" s="2">
        <v>44115.9456712963</v>
      </c>
      <c r="H9426">
        <v>0</v>
      </c>
      <c r="I9426">
        <v>19670.183333333331</v>
      </c>
      <c r="J9426" s="2">
        <v>44097.792974537027</v>
      </c>
      <c r="K9426">
        <v>5</v>
      </c>
      <c r="L9426" t="s">
        <v>46</v>
      </c>
      <c r="M9426" t="s">
        <v>24</v>
      </c>
      <c r="N9426" t="b">
        <v>0</v>
      </c>
      <c r="O9426" t="b">
        <v>0</v>
      </c>
      <c r="P9426" t="b">
        <v>0</v>
      </c>
    </row>
    <row r="9427" spans="1:16" x14ac:dyDescent="0.2">
      <c r="A9427" t="s">
        <v>1248</v>
      </c>
      <c r="B9427" t="s">
        <v>100</v>
      </c>
      <c r="C9427">
        <v>5</v>
      </c>
      <c r="D9427" t="s">
        <v>20</v>
      </c>
      <c r="E9427">
        <v>2</v>
      </c>
      <c r="F9427" s="2">
        <v>44115.945891203708</v>
      </c>
      <c r="G9427" s="2">
        <v>44148.046736111108</v>
      </c>
      <c r="H9427">
        <v>46225.216666666667</v>
      </c>
      <c r="I9427">
        <v>0.31666666666666671</v>
      </c>
      <c r="J9427" s="2">
        <v>44097.792974537027</v>
      </c>
      <c r="K9427">
        <v>6</v>
      </c>
      <c r="L9427" t="s">
        <v>101</v>
      </c>
      <c r="M9427" t="s">
        <v>24</v>
      </c>
      <c r="N9427" t="b">
        <v>0</v>
      </c>
      <c r="O9427" t="b">
        <v>0</v>
      </c>
      <c r="P9427" t="b">
        <v>0</v>
      </c>
    </row>
    <row r="9428" spans="1:16" x14ac:dyDescent="0.2">
      <c r="A9428" t="s">
        <v>1248</v>
      </c>
      <c r="B9428" t="s">
        <v>45</v>
      </c>
      <c r="C9428">
        <v>6</v>
      </c>
      <c r="D9428" t="s">
        <v>20</v>
      </c>
      <c r="E9428">
        <v>3</v>
      </c>
      <c r="F9428" s="2">
        <v>44148.046817129631</v>
      </c>
      <c r="G9428" s="2">
        <v>44148.31559027778</v>
      </c>
      <c r="H9428">
        <v>387.03333333333342</v>
      </c>
      <c r="I9428">
        <v>0.1166666666666667</v>
      </c>
      <c r="J9428" s="2">
        <v>44097.792974537027</v>
      </c>
      <c r="K9428">
        <v>5</v>
      </c>
      <c r="L9428" t="s">
        <v>46</v>
      </c>
      <c r="M9428" t="s">
        <v>48</v>
      </c>
      <c r="N9428" t="b">
        <v>1</v>
      </c>
      <c r="O9428" t="b">
        <v>1</v>
      </c>
      <c r="P9428" t="b">
        <v>1</v>
      </c>
    </row>
    <row r="9429" spans="1:16" x14ac:dyDescent="0.2">
      <c r="A9429" t="s">
        <v>1248</v>
      </c>
      <c r="B9429" t="s">
        <v>100</v>
      </c>
      <c r="C9429">
        <v>7</v>
      </c>
      <c r="D9429" t="s">
        <v>20</v>
      </c>
      <c r="E9429">
        <v>1</v>
      </c>
      <c r="F9429" s="2">
        <v>44148.317905092597</v>
      </c>
      <c r="G9429" s="2">
        <v>44148.317905092597</v>
      </c>
      <c r="H9429">
        <v>0</v>
      </c>
      <c r="I9429">
        <v>3.333333333333333</v>
      </c>
      <c r="J9429" s="2">
        <v>44097.792974537027</v>
      </c>
      <c r="K9429">
        <v>6</v>
      </c>
      <c r="L9429" t="s">
        <v>101</v>
      </c>
      <c r="M9429" t="s">
        <v>24</v>
      </c>
      <c r="N9429" t="b">
        <v>1</v>
      </c>
      <c r="O9429" t="b">
        <v>1</v>
      </c>
      <c r="P9429" t="b">
        <v>1</v>
      </c>
    </row>
    <row r="9430" spans="1:16" x14ac:dyDescent="0.2">
      <c r="A9430" t="s">
        <v>1248</v>
      </c>
      <c r="B9430" t="s">
        <v>45</v>
      </c>
      <c r="C9430">
        <v>8</v>
      </c>
      <c r="D9430" t="s">
        <v>20</v>
      </c>
      <c r="E9430">
        <v>1</v>
      </c>
      <c r="F9430" s="2">
        <v>44154.083877314813</v>
      </c>
      <c r="G9430" s="2">
        <v>44154.083877314813</v>
      </c>
      <c r="H9430">
        <v>0</v>
      </c>
      <c r="I9430">
        <v>8303</v>
      </c>
      <c r="J9430" s="2">
        <v>44097.792974537027</v>
      </c>
      <c r="K9430">
        <v>5</v>
      </c>
      <c r="L9430" t="s">
        <v>46</v>
      </c>
      <c r="M9430" t="s">
        <v>48</v>
      </c>
      <c r="N9430" t="b">
        <v>0</v>
      </c>
      <c r="O9430" t="b">
        <v>0</v>
      </c>
      <c r="P9430" t="b">
        <v>0</v>
      </c>
    </row>
    <row r="9431" spans="1:16" x14ac:dyDescent="0.2">
      <c r="A9431" t="s">
        <v>1249</v>
      </c>
      <c r="B9431" t="s">
        <v>17</v>
      </c>
      <c r="C9431">
        <v>1</v>
      </c>
      <c r="D9431" t="s">
        <v>32</v>
      </c>
      <c r="E9431">
        <v>1</v>
      </c>
      <c r="F9431" s="2">
        <v>44097.715995370367</v>
      </c>
      <c r="G9431" s="2">
        <v>44097.715995370367</v>
      </c>
      <c r="H9431">
        <v>0</v>
      </c>
      <c r="I9431">
        <v>353.85</v>
      </c>
      <c r="J9431" s="2">
        <v>44097.715995370367</v>
      </c>
      <c r="K9431">
        <v>1</v>
      </c>
      <c r="L9431" t="s">
        <v>17</v>
      </c>
      <c r="M9431" t="s">
        <v>19</v>
      </c>
      <c r="N9431" t="b">
        <v>1</v>
      </c>
      <c r="O9431" t="b">
        <v>1</v>
      </c>
      <c r="P9431" t="b">
        <v>1</v>
      </c>
    </row>
    <row r="9432" spans="1:16" x14ac:dyDescent="0.2">
      <c r="A9432" t="s">
        <v>1249</v>
      </c>
      <c r="B9432" t="s">
        <v>22</v>
      </c>
      <c r="C9432">
        <v>2</v>
      </c>
      <c r="D9432" t="s">
        <v>20</v>
      </c>
      <c r="E9432">
        <v>15</v>
      </c>
      <c r="F9432" s="2">
        <v>44101.472638888888</v>
      </c>
      <c r="G9432" s="2">
        <v>44101.504826388889</v>
      </c>
      <c r="H9432">
        <v>46.35</v>
      </c>
      <c r="I9432">
        <v>5409.5666666666666</v>
      </c>
      <c r="J9432" s="2">
        <v>44097.715995370367</v>
      </c>
      <c r="K9432">
        <v>2</v>
      </c>
      <c r="L9432" t="s">
        <v>23</v>
      </c>
      <c r="M9432" t="s">
        <v>24</v>
      </c>
      <c r="N9432" t="b">
        <v>1</v>
      </c>
      <c r="O9432" t="b">
        <v>1</v>
      </c>
      <c r="P9432" t="b">
        <v>1</v>
      </c>
    </row>
    <row r="9433" spans="1:16" x14ac:dyDescent="0.2">
      <c r="A9433" t="s">
        <v>1249</v>
      </c>
      <c r="B9433" t="s">
        <v>42</v>
      </c>
      <c r="C9433">
        <v>3</v>
      </c>
      <c r="D9433" t="s">
        <v>20</v>
      </c>
      <c r="E9433">
        <v>1</v>
      </c>
      <c r="F9433" s="2">
        <v>44114.640543981477</v>
      </c>
      <c r="G9433" s="2">
        <v>44114.640543981477</v>
      </c>
      <c r="H9433">
        <v>0</v>
      </c>
      <c r="I9433">
        <v>18915.433333333331</v>
      </c>
      <c r="J9433" s="2">
        <v>44097.715995370367</v>
      </c>
      <c r="K9433">
        <v>3</v>
      </c>
      <c r="L9433" t="s">
        <v>43</v>
      </c>
      <c r="M9433" t="s">
        <v>24</v>
      </c>
      <c r="N9433" t="b">
        <v>1</v>
      </c>
      <c r="O9433" t="b">
        <v>1</v>
      </c>
      <c r="P9433" t="b">
        <v>1</v>
      </c>
    </row>
    <row r="9434" spans="1:16" x14ac:dyDescent="0.2">
      <c r="A9434" t="s">
        <v>1249</v>
      </c>
      <c r="B9434" t="s">
        <v>78</v>
      </c>
      <c r="C9434">
        <v>4</v>
      </c>
      <c r="D9434" t="s">
        <v>20</v>
      </c>
      <c r="E9434">
        <v>1</v>
      </c>
      <c r="F9434" s="2">
        <v>44114.640752314823</v>
      </c>
      <c r="G9434" s="2">
        <v>44114.640752314823</v>
      </c>
      <c r="H9434">
        <v>0</v>
      </c>
      <c r="I9434">
        <v>0.3</v>
      </c>
      <c r="J9434" s="2">
        <v>44097.715995370367</v>
      </c>
      <c r="K9434">
        <v>4</v>
      </c>
      <c r="L9434" t="s">
        <v>79</v>
      </c>
      <c r="M9434" t="s">
        <v>24</v>
      </c>
      <c r="N9434" t="b">
        <v>1</v>
      </c>
      <c r="O9434" t="b">
        <v>1</v>
      </c>
      <c r="P9434" t="b">
        <v>1</v>
      </c>
    </row>
    <row r="9435" spans="1:16" x14ac:dyDescent="0.2">
      <c r="A9435" t="s">
        <v>1249</v>
      </c>
      <c r="B9435" t="s">
        <v>64</v>
      </c>
      <c r="C9435">
        <v>5</v>
      </c>
      <c r="D9435" t="s">
        <v>20</v>
      </c>
      <c r="E9435">
        <v>8</v>
      </c>
      <c r="F9435" s="2">
        <v>44123.529722222222</v>
      </c>
      <c r="G9435" s="2">
        <v>44123.627245370371</v>
      </c>
      <c r="H9435">
        <v>140.43333333333331</v>
      </c>
      <c r="I9435">
        <v>12800.11666666667</v>
      </c>
      <c r="J9435" s="2">
        <v>44097.715995370367</v>
      </c>
      <c r="K9435">
        <v>5</v>
      </c>
      <c r="L9435" t="s">
        <v>65</v>
      </c>
      <c r="M9435" t="s">
        <v>24</v>
      </c>
      <c r="N9435" t="b">
        <v>1</v>
      </c>
      <c r="O9435" t="b">
        <v>1</v>
      </c>
      <c r="P9435" t="b">
        <v>1</v>
      </c>
    </row>
    <row r="9436" spans="1:16" x14ac:dyDescent="0.2">
      <c r="A9436" t="s">
        <v>1250</v>
      </c>
      <c r="B9436" t="s">
        <v>17</v>
      </c>
      <c r="C9436">
        <v>1</v>
      </c>
      <c r="D9436" t="s">
        <v>32</v>
      </c>
      <c r="E9436">
        <v>1</v>
      </c>
      <c r="F9436" s="2">
        <v>44097.718553240753</v>
      </c>
      <c r="G9436" s="2">
        <v>44097.718553240753</v>
      </c>
      <c r="H9436">
        <v>0</v>
      </c>
      <c r="I9436">
        <v>366.75</v>
      </c>
      <c r="J9436" s="2">
        <v>44097.718553240753</v>
      </c>
      <c r="K9436">
        <v>1</v>
      </c>
      <c r="L9436" t="s">
        <v>17</v>
      </c>
      <c r="M9436" t="s">
        <v>19</v>
      </c>
      <c r="N9436" t="b">
        <v>1</v>
      </c>
      <c r="O9436" t="b">
        <v>1</v>
      </c>
      <c r="P9436" t="b">
        <v>1</v>
      </c>
    </row>
    <row r="9437" spans="1:16" x14ac:dyDescent="0.2">
      <c r="A9437" t="s">
        <v>1250</v>
      </c>
      <c r="B9437" t="s">
        <v>22</v>
      </c>
      <c r="C9437">
        <v>2</v>
      </c>
      <c r="D9437" t="s">
        <v>20</v>
      </c>
      <c r="E9437">
        <v>17</v>
      </c>
      <c r="F9437" s="2">
        <v>44101.456979166673</v>
      </c>
      <c r="G9437" s="2">
        <v>44101.503217592588</v>
      </c>
      <c r="H9437">
        <v>66.583333333333329</v>
      </c>
      <c r="I9437">
        <v>5383.333333333333</v>
      </c>
      <c r="J9437" s="2">
        <v>44097.718553240753</v>
      </c>
      <c r="K9437">
        <v>2</v>
      </c>
      <c r="L9437" t="s">
        <v>23</v>
      </c>
      <c r="M9437" t="s">
        <v>24</v>
      </c>
      <c r="N9437" t="b">
        <v>1</v>
      </c>
      <c r="O9437" t="b">
        <v>1</v>
      </c>
      <c r="P9437" t="b">
        <v>1</v>
      </c>
    </row>
    <row r="9438" spans="1:16" x14ac:dyDescent="0.2">
      <c r="A9438" t="s">
        <v>1250</v>
      </c>
      <c r="B9438" t="s">
        <v>25</v>
      </c>
      <c r="C9438">
        <v>3</v>
      </c>
      <c r="D9438" t="s">
        <v>20</v>
      </c>
      <c r="E9438">
        <v>4</v>
      </c>
      <c r="F9438" s="2">
        <v>44103.455833333333</v>
      </c>
      <c r="G9438" s="2">
        <v>44103.459166666667</v>
      </c>
      <c r="H9438">
        <v>4.8</v>
      </c>
      <c r="I9438">
        <v>2811.7666666666669</v>
      </c>
      <c r="J9438" s="2">
        <v>44097.718553240753</v>
      </c>
      <c r="K9438">
        <v>3</v>
      </c>
      <c r="L9438" t="s">
        <v>26</v>
      </c>
      <c r="M9438" t="s">
        <v>24</v>
      </c>
      <c r="N9438" t="b">
        <v>1</v>
      </c>
      <c r="O9438" t="b">
        <v>1</v>
      </c>
      <c r="P9438" t="b">
        <v>1</v>
      </c>
    </row>
    <row r="9439" spans="1:16" x14ac:dyDescent="0.2">
      <c r="A9439" t="s">
        <v>1250</v>
      </c>
      <c r="B9439" t="s">
        <v>27</v>
      </c>
      <c r="C9439">
        <v>4</v>
      </c>
      <c r="D9439" t="s">
        <v>20</v>
      </c>
      <c r="E9439">
        <v>2</v>
      </c>
      <c r="F9439" s="2">
        <v>44108.41673611111</v>
      </c>
      <c r="G9439" s="2">
        <v>44108.416875000003</v>
      </c>
      <c r="H9439">
        <v>0.2</v>
      </c>
      <c r="I9439">
        <v>7138.9</v>
      </c>
      <c r="J9439" s="2">
        <v>44097.718553240753</v>
      </c>
      <c r="K9439">
        <v>4</v>
      </c>
      <c r="L9439" t="s">
        <v>28</v>
      </c>
      <c r="M9439" t="s">
        <v>24</v>
      </c>
      <c r="N9439" t="b">
        <v>1</v>
      </c>
      <c r="O9439" t="b">
        <v>1</v>
      </c>
      <c r="P9439" t="b">
        <v>1</v>
      </c>
    </row>
    <row r="9440" spans="1:16" x14ac:dyDescent="0.2">
      <c r="A9440" t="s">
        <v>1250</v>
      </c>
      <c r="B9440" t="s">
        <v>29</v>
      </c>
      <c r="C9440">
        <v>5</v>
      </c>
      <c r="D9440" t="s">
        <v>20</v>
      </c>
      <c r="E9440">
        <v>1</v>
      </c>
      <c r="F9440" s="2">
        <v>44145.115995370383</v>
      </c>
      <c r="G9440" s="2">
        <v>44145.115995370383</v>
      </c>
      <c r="H9440">
        <v>0</v>
      </c>
      <c r="I9440">
        <v>52846.73333333333</v>
      </c>
      <c r="J9440" s="2">
        <v>44097.718553240753</v>
      </c>
      <c r="K9440">
        <v>7</v>
      </c>
      <c r="L9440" t="s">
        <v>30</v>
      </c>
      <c r="M9440" t="s">
        <v>24</v>
      </c>
      <c r="N9440" t="b">
        <v>1</v>
      </c>
      <c r="O9440" t="b">
        <v>1</v>
      </c>
      <c r="P9440" t="b">
        <v>1</v>
      </c>
    </row>
    <row r="9441" spans="1:16" x14ac:dyDescent="0.2">
      <c r="A9441" t="s">
        <v>1251</v>
      </c>
      <c r="B9441" t="s">
        <v>17</v>
      </c>
      <c r="C9441">
        <v>1</v>
      </c>
      <c r="D9441" t="s">
        <v>32</v>
      </c>
      <c r="E9441">
        <v>1</v>
      </c>
      <c r="F9441" s="2">
        <v>44097.717303240737</v>
      </c>
      <c r="G9441" s="2">
        <v>44097.717303240737</v>
      </c>
      <c r="H9441">
        <v>0</v>
      </c>
      <c r="I9441">
        <v>339.3</v>
      </c>
      <c r="J9441" s="2">
        <v>44097.717303240737</v>
      </c>
      <c r="K9441">
        <v>1</v>
      </c>
      <c r="L9441" t="s">
        <v>17</v>
      </c>
      <c r="M9441" t="s">
        <v>19</v>
      </c>
      <c r="N9441" t="b">
        <v>1</v>
      </c>
      <c r="O9441" t="b">
        <v>1</v>
      </c>
      <c r="P9441" t="b">
        <v>1</v>
      </c>
    </row>
    <row r="9442" spans="1:16" x14ac:dyDescent="0.2">
      <c r="A9442" t="s">
        <v>1251</v>
      </c>
      <c r="B9442" t="s">
        <v>22</v>
      </c>
      <c r="C9442">
        <v>2</v>
      </c>
      <c r="D9442" t="s">
        <v>20</v>
      </c>
      <c r="E9442">
        <v>18</v>
      </c>
      <c r="F9442" s="2">
        <v>44103.377858796302</v>
      </c>
      <c r="G9442" s="2">
        <v>44103.420567129629</v>
      </c>
      <c r="H9442">
        <v>61.5</v>
      </c>
      <c r="I9442">
        <v>8151.2</v>
      </c>
      <c r="J9442" s="2">
        <v>44097.717303240737</v>
      </c>
      <c r="K9442">
        <v>2</v>
      </c>
      <c r="L9442" t="s">
        <v>23</v>
      </c>
      <c r="M9442" t="s">
        <v>24</v>
      </c>
      <c r="N9442" t="b">
        <v>1</v>
      </c>
      <c r="O9442" t="b">
        <v>1</v>
      </c>
      <c r="P9442" t="b">
        <v>1</v>
      </c>
    </row>
    <row r="9443" spans="1:16" x14ac:dyDescent="0.2">
      <c r="A9443" t="s">
        <v>1251</v>
      </c>
      <c r="B9443" t="s">
        <v>42</v>
      </c>
      <c r="C9443">
        <v>3</v>
      </c>
      <c r="D9443" t="s">
        <v>20</v>
      </c>
      <c r="E9443">
        <v>1</v>
      </c>
      <c r="F9443" s="2">
        <v>44104.774016203708</v>
      </c>
      <c r="G9443" s="2">
        <v>44104.774016203708</v>
      </c>
      <c r="H9443">
        <v>0</v>
      </c>
      <c r="I9443">
        <v>1948.9666666666669</v>
      </c>
      <c r="J9443" s="2">
        <v>44097.717303240737</v>
      </c>
      <c r="K9443">
        <v>3</v>
      </c>
      <c r="L9443" t="s">
        <v>43</v>
      </c>
      <c r="M9443" t="s">
        <v>24</v>
      </c>
      <c r="N9443" t="b">
        <v>1</v>
      </c>
      <c r="O9443" t="b">
        <v>1</v>
      </c>
      <c r="P9443" t="b">
        <v>1</v>
      </c>
    </row>
    <row r="9444" spans="1:16" x14ac:dyDescent="0.2">
      <c r="A9444" t="s">
        <v>1251</v>
      </c>
      <c r="B9444" t="s">
        <v>78</v>
      </c>
      <c r="C9444">
        <v>4</v>
      </c>
      <c r="D9444" t="s">
        <v>20</v>
      </c>
      <c r="E9444">
        <v>1</v>
      </c>
      <c r="F9444" s="2">
        <v>44104.774212962962</v>
      </c>
      <c r="G9444" s="2">
        <v>44104.774212962962</v>
      </c>
      <c r="H9444">
        <v>0</v>
      </c>
      <c r="I9444">
        <v>0.28333333333333333</v>
      </c>
      <c r="J9444" s="2">
        <v>44097.717303240737</v>
      </c>
      <c r="K9444">
        <v>4</v>
      </c>
      <c r="L9444" t="s">
        <v>79</v>
      </c>
      <c r="M9444" t="s">
        <v>24</v>
      </c>
      <c r="N9444" t="b">
        <v>1</v>
      </c>
      <c r="O9444" t="b">
        <v>1</v>
      </c>
      <c r="P9444" t="b">
        <v>1</v>
      </c>
    </row>
    <row r="9445" spans="1:16" x14ac:dyDescent="0.2">
      <c r="A9445" t="s">
        <v>1251</v>
      </c>
      <c r="B9445" t="s">
        <v>45</v>
      </c>
      <c r="C9445">
        <v>5</v>
      </c>
      <c r="D9445" t="s">
        <v>20</v>
      </c>
      <c r="E9445">
        <v>1</v>
      </c>
      <c r="F9445" s="2">
        <v>44115.475300925929</v>
      </c>
      <c r="G9445" s="2">
        <v>44115.475300925929</v>
      </c>
      <c r="H9445">
        <v>0</v>
      </c>
      <c r="I9445">
        <v>15409.566666666669</v>
      </c>
      <c r="J9445" s="2">
        <v>44097.717303240737</v>
      </c>
      <c r="K9445">
        <v>5</v>
      </c>
      <c r="L9445" t="s">
        <v>46</v>
      </c>
      <c r="M9445" t="s">
        <v>24</v>
      </c>
      <c r="N9445" t="b">
        <v>1</v>
      </c>
      <c r="O9445" t="b">
        <v>1</v>
      </c>
      <c r="P9445" t="b">
        <v>1</v>
      </c>
    </row>
    <row r="9446" spans="1:16" x14ac:dyDescent="0.2">
      <c r="A9446" t="s">
        <v>1251</v>
      </c>
      <c r="B9446" t="s">
        <v>100</v>
      </c>
      <c r="C9446">
        <v>6</v>
      </c>
      <c r="D9446" t="s">
        <v>20</v>
      </c>
      <c r="E9446">
        <v>1</v>
      </c>
      <c r="F9446" s="2">
        <v>44115.475474537037</v>
      </c>
      <c r="G9446" s="2">
        <v>44115.475474537037</v>
      </c>
      <c r="H9446">
        <v>0</v>
      </c>
      <c r="I9446">
        <v>0.25</v>
      </c>
      <c r="J9446" s="2">
        <v>44097.717303240737</v>
      </c>
      <c r="K9446">
        <v>6</v>
      </c>
      <c r="L9446" t="s">
        <v>101</v>
      </c>
      <c r="M9446" t="s">
        <v>24</v>
      </c>
      <c r="N9446" t="b">
        <v>1</v>
      </c>
      <c r="O9446" t="b">
        <v>1</v>
      </c>
      <c r="P9446" t="b">
        <v>1</v>
      </c>
    </row>
    <row r="9447" spans="1:16" x14ac:dyDescent="0.2">
      <c r="A9447" t="s">
        <v>1252</v>
      </c>
      <c r="B9447" t="s">
        <v>17</v>
      </c>
      <c r="C9447">
        <v>1</v>
      </c>
      <c r="D9447" t="s">
        <v>32</v>
      </c>
      <c r="E9447">
        <v>1</v>
      </c>
      <c r="F9447" s="2">
        <v>44097.782152777778</v>
      </c>
      <c r="G9447" s="2">
        <v>44097.782152777778</v>
      </c>
      <c r="H9447">
        <v>0</v>
      </c>
      <c r="I9447">
        <v>307.06666666666672</v>
      </c>
      <c r="J9447" s="2">
        <v>44097.782152777778</v>
      </c>
      <c r="K9447">
        <v>1</v>
      </c>
      <c r="L9447" t="s">
        <v>17</v>
      </c>
      <c r="M9447" t="s">
        <v>19</v>
      </c>
      <c r="N9447" t="b">
        <v>1</v>
      </c>
      <c r="O9447" t="b">
        <v>1</v>
      </c>
      <c r="P9447" t="b">
        <v>1</v>
      </c>
    </row>
    <row r="9448" spans="1:16" x14ac:dyDescent="0.2">
      <c r="A9448" t="s">
        <v>1252</v>
      </c>
      <c r="B9448" t="s">
        <v>22</v>
      </c>
      <c r="C9448">
        <v>2</v>
      </c>
      <c r="D9448" t="s">
        <v>20</v>
      </c>
      <c r="E9448">
        <v>23</v>
      </c>
      <c r="F9448" s="2">
        <v>44112.16206018519</v>
      </c>
      <c r="G9448" s="2">
        <v>44112.215046296304</v>
      </c>
      <c r="H9448">
        <v>76.3</v>
      </c>
      <c r="I9448">
        <v>20707.066666666669</v>
      </c>
      <c r="J9448" s="2">
        <v>44097.782152777778</v>
      </c>
      <c r="K9448">
        <v>2</v>
      </c>
      <c r="L9448" t="s">
        <v>23</v>
      </c>
      <c r="M9448" t="s">
        <v>24</v>
      </c>
      <c r="N9448" t="b">
        <v>1</v>
      </c>
      <c r="O9448" t="b">
        <v>1</v>
      </c>
      <c r="P9448" t="b">
        <v>1</v>
      </c>
    </row>
    <row r="9449" spans="1:16" x14ac:dyDescent="0.2">
      <c r="A9449" t="s">
        <v>1252</v>
      </c>
      <c r="B9449" t="s">
        <v>42</v>
      </c>
      <c r="C9449">
        <v>3</v>
      </c>
      <c r="D9449" t="s">
        <v>20</v>
      </c>
      <c r="E9449">
        <v>1</v>
      </c>
      <c r="F9449" s="2">
        <v>44114.96806712963</v>
      </c>
      <c r="G9449" s="2">
        <v>44114.96806712963</v>
      </c>
      <c r="H9449">
        <v>0</v>
      </c>
      <c r="I9449">
        <v>3964.35</v>
      </c>
      <c r="J9449" s="2">
        <v>44097.782152777778</v>
      </c>
      <c r="K9449">
        <v>3</v>
      </c>
      <c r="L9449" t="s">
        <v>43</v>
      </c>
      <c r="M9449" t="s">
        <v>24</v>
      </c>
      <c r="N9449" t="b">
        <v>1</v>
      </c>
      <c r="O9449" t="b">
        <v>1</v>
      </c>
      <c r="P9449" t="b">
        <v>1</v>
      </c>
    </row>
    <row r="9450" spans="1:16" x14ac:dyDescent="0.2">
      <c r="A9450" t="s">
        <v>1252</v>
      </c>
      <c r="B9450" t="s">
        <v>78</v>
      </c>
      <c r="C9450">
        <v>4</v>
      </c>
      <c r="D9450" t="s">
        <v>20</v>
      </c>
      <c r="E9450">
        <v>1</v>
      </c>
      <c r="F9450" s="2">
        <v>44114.968229166669</v>
      </c>
      <c r="G9450" s="2">
        <v>44114.968229166669</v>
      </c>
      <c r="H9450">
        <v>0</v>
      </c>
      <c r="I9450">
        <v>0.23333333333333331</v>
      </c>
      <c r="J9450" s="2">
        <v>44097.782152777778</v>
      </c>
      <c r="K9450">
        <v>4</v>
      </c>
      <c r="L9450" t="s">
        <v>79</v>
      </c>
      <c r="M9450" t="s">
        <v>24</v>
      </c>
      <c r="N9450" t="b">
        <v>1</v>
      </c>
      <c r="O9450" t="b">
        <v>1</v>
      </c>
      <c r="P9450" t="b">
        <v>1</v>
      </c>
    </row>
    <row r="9451" spans="1:16" x14ac:dyDescent="0.2">
      <c r="A9451" t="s">
        <v>1253</v>
      </c>
      <c r="B9451" t="s">
        <v>17</v>
      </c>
      <c r="C9451">
        <v>1</v>
      </c>
      <c r="D9451" t="s">
        <v>32</v>
      </c>
      <c r="E9451">
        <v>1</v>
      </c>
      <c r="F9451" s="2">
        <v>44097.692754629628</v>
      </c>
      <c r="G9451" s="2">
        <v>44097.692754629628</v>
      </c>
      <c r="H9451">
        <v>0</v>
      </c>
      <c r="I9451">
        <v>361.61666666666667</v>
      </c>
      <c r="J9451" s="2">
        <v>44097.692754629628</v>
      </c>
      <c r="K9451">
        <v>1</v>
      </c>
      <c r="L9451" t="s">
        <v>17</v>
      </c>
      <c r="M9451" t="s">
        <v>19</v>
      </c>
      <c r="N9451" t="b">
        <v>1</v>
      </c>
      <c r="O9451" t="b">
        <v>1</v>
      </c>
      <c r="P9451" t="b">
        <v>1</v>
      </c>
    </row>
    <row r="9452" spans="1:16" x14ac:dyDescent="0.2">
      <c r="A9452" t="s">
        <v>1253</v>
      </c>
      <c r="B9452" t="s">
        <v>22</v>
      </c>
      <c r="C9452">
        <v>2</v>
      </c>
      <c r="D9452" t="s">
        <v>20</v>
      </c>
      <c r="E9452">
        <v>5</v>
      </c>
      <c r="F9452" s="2">
        <v>44101.497928240737</v>
      </c>
      <c r="G9452" s="2">
        <v>44101.503611111111</v>
      </c>
      <c r="H9452">
        <v>8.1833333333333336</v>
      </c>
      <c r="I9452">
        <v>5479.45</v>
      </c>
      <c r="J9452" s="2">
        <v>44097.692754629628</v>
      </c>
      <c r="K9452">
        <v>2</v>
      </c>
      <c r="L9452" t="s">
        <v>23</v>
      </c>
      <c r="M9452" t="s">
        <v>24</v>
      </c>
      <c r="N9452" t="b">
        <v>1</v>
      </c>
      <c r="O9452" t="b">
        <v>1</v>
      </c>
      <c r="P9452" t="b">
        <v>1</v>
      </c>
    </row>
    <row r="9453" spans="1:16" x14ac:dyDescent="0.2">
      <c r="A9453" t="s">
        <v>1253</v>
      </c>
      <c r="B9453" t="s">
        <v>45</v>
      </c>
      <c r="C9453">
        <v>3</v>
      </c>
      <c r="D9453" t="s">
        <v>20</v>
      </c>
      <c r="E9453">
        <v>1</v>
      </c>
      <c r="F9453" s="2">
        <v>44115.199502314819</v>
      </c>
      <c r="G9453" s="2">
        <v>44115.199502314819</v>
      </c>
      <c r="H9453">
        <v>0</v>
      </c>
      <c r="I9453">
        <v>19722.083333333328</v>
      </c>
      <c r="J9453" s="2">
        <v>44097.692754629628</v>
      </c>
      <c r="K9453">
        <v>5</v>
      </c>
      <c r="L9453" t="s">
        <v>46</v>
      </c>
      <c r="M9453" t="s">
        <v>24</v>
      </c>
      <c r="N9453" t="b">
        <v>1</v>
      </c>
      <c r="O9453" t="b">
        <v>1</v>
      </c>
      <c r="P9453" t="b">
        <v>1</v>
      </c>
    </row>
    <row r="9454" spans="1:16" x14ac:dyDescent="0.2">
      <c r="A9454" t="s">
        <v>1253</v>
      </c>
      <c r="B9454" t="s">
        <v>100</v>
      </c>
      <c r="C9454">
        <v>4</v>
      </c>
      <c r="D9454" t="s">
        <v>20</v>
      </c>
      <c r="E9454">
        <v>2</v>
      </c>
      <c r="F9454" s="2">
        <v>44115.199710648143</v>
      </c>
      <c r="G9454" s="2">
        <v>44133.441030092603</v>
      </c>
      <c r="H9454">
        <v>26267.5</v>
      </c>
      <c r="I9454">
        <v>0.3</v>
      </c>
      <c r="J9454" s="2">
        <v>44097.692754629628</v>
      </c>
      <c r="K9454">
        <v>6</v>
      </c>
      <c r="L9454" t="s">
        <v>101</v>
      </c>
      <c r="M9454" t="s">
        <v>24</v>
      </c>
      <c r="N9454" t="b">
        <v>1</v>
      </c>
      <c r="O9454" t="b">
        <v>1</v>
      </c>
      <c r="P9454" t="b">
        <v>1</v>
      </c>
    </row>
    <row r="9455" spans="1:16" x14ac:dyDescent="0.2">
      <c r="A9455" t="s">
        <v>1254</v>
      </c>
      <c r="B9455" t="s">
        <v>17</v>
      </c>
      <c r="C9455">
        <v>1</v>
      </c>
      <c r="D9455" t="s">
        <v>32</v>
      </c>
      <c r="E9455">
        <v>1</v>
      </c>
      <c r="F9455" s="2">
        <v>44097.79552083333</v>
      </c>
      <c r="G9455" s="2">
        <v>44097.79552083333</v>
      </c>
      <c r="H9455">
        <v>0</v>
      </c>
      <c r="I9455">
        <v>331.85</v>
      </c>
      <c r="J9455" s="2">
        <v>44097.79552083333</v>
      </c>
      <c r="K9455">
        <v>1</v>
      </c>
      <c r="L9455" t="s">
        <v>17</v>
      </c>
      <c r="M9455" t="s">
        <v>19</v>
      </c>
      <c r="N9455" t="b">
        <v>1</v>
      </c>
      <c r="O9455" t="b">
        <v>1</v>
      </c>
      <c r="P9455" t="b">
        <v>1</v>
      </c>
    </row>
    <row r="9456" spans="1:16" x14ac:dyDescent="0.2">
      <c r="A9456" t="s">
        <v>1254</v>
      </c>
      <c r="B9456" t="s">
        <v>22</v>
      </c>
      <c r="C9456">
        <v>2</v>
      </c>
      <c r="D9456" t="s">
        <v>20</v>
      </c>
      <c r="E9456">
        <v>39</v>
      </c>
      <c r="F9456" s="2">
        <v>44100.393182870372</v>
      </c>
      <c r="G9456" s="2">
        <v>44101.397326388891</v>
      </c>
      <c r="H9456">
        <v>1445.9666666666669</v>
      </c>
      <c r="I9456">
        <v>3740.6333333333332</v>
      </c>
      <c r="J9456" s="2">
        <v>44097.79552083333</v>
      </c>
      <c r="K9456">
        <v>2</v>
      </c>
      <c r="L9456" t="s">
        <v>23</v>
      </c>
      <c r="M9456" t="s">
        <v>24</v>
      </c>
      <c r="N9456" t="b">
        <v>1</v>
      </c>
      <c r="O9456" t="b">
        <v>1</v>
      </c>
      <c r="P9456" t="b">
        <v>1</v>
      </c>
    </row>
    <row r="9457" spans="1:16" x14ac:dyDescent="0.2">
      <c r="A9457" t="s">
        <v>1254</v>
      </c>
      <c r="B9457" t="s">
        <v>42</v>
      </c>
      <c r="C9457">
        <v>3</v>
      </c>
      <c r="D9457" t="s">
        <v>20</v>
      </c>
      <c r="E9457">
        <v>1</v>
      </c>
      <c r="F9457" s="2">
        <v>44107.109259259261</v>
      </c>
      <c r="G9457" s="2">
        <v>44107.109259259261</v>
      </c>
      <c r="H9457">
        <v>0</v>
      </c>
      <c r="I9457">
        <v>8225.1833333333325</v>
      </c>
      <c r="J9457" s="2">
        <v>44097.79552083333</v>
      </c>
      <c r="K9457">
        <v>3</v>
      </c>
      <c r="L9457" t="s">
        <v>43</v>
      </c>
      <c r="M9457" t="s">
        <v>24</v>
      </c>
      <c r="N9457" t="b">
        <v>1</v>
      </c>
      <c r="O9457" t="b">
        <v>1</v>
      </c>
      <c r="P9457" t="b">
        <v>1</v>
      </c>
    </row>
    <row r="9458" spans="1:16" x14ac:dyDescent="0.2">
      <c r="A9458" t="s">
        <v>1254</v>
      </c>
      <c r="B9458" t="s">
        <v>45</v>
      </c>
      <c r="C9458">
        <v>4</v>
      </c>
      <c r="D9458" t="s">
        <v>20</v>
      </c>
      <c r="E9458">
        <v>1</v>
      </c>
      <c r="F9458" s="2">
        <v>44115.921712962961</v>
      </c>
      <c r="G9458" s="2">
        <v>44115.921712962961</v>
      </c>
      <c r="H9458">
        <v>0</v>
      </c>
      <c r="I9458">
        <v>12689.933333333331</v>
      </c>
      <c r="J9458" s="2">
        <v>44097.79552083333</v>
      </c>
      <c r="K9458">
        <v>5</v>
      </c>
      <c r="L9458" t="s">
        <v>46</v>
      </c>
      <c r="M9458" t="s">
        <v>24</v>
      </c>
      <c r="N9458" t="b">
        <v>1</v>
      </c>
      <c r="O9458" t="b">
        <v>1</v>
      </c>
      <c r="P9458" t="b">
        <v>1</v>
      </c>
    </row>
    <row r="9459" spans="1:16" x14ac:dyDescent="0.2">
      <c r="A9459" t="s">
        <v>1254</v>
      </c>
      <c r="B9459" t="s">
        <v>100</v>
      </c>
      <c r="C9459">
        <v>5</v>
      </c>
      <c r="D9459" t="s">
        <v>20</v>
      </c>
      <c r="E9459">
        <v>1</v>
      </c>
      <c r="F9459" s="2">
        <v>44115.921851851846</v>
      </c>
      <c r="G9459" s="2">
        <v>44115.921851851846</v>
      </c>
      <c r="H9459">
        <v>0</v>
      </c>
      <c r="I9459">
        <v>0.2</v>
      </c>
      <c r="J9459" s="2">
        <v>44097.79552083333</v>
      </c>
      <c r="K9459">
        <v>6</v>
      </c>
      <c r="L9459" t="s">
        <v>101</v>
      </c>
      <c r="M9459" t="s">
        <v>24</v>
      </c>
      <c r="N9459" t="b">
        <v>1</v>
      </c>
      <c r="O9459" t="b">
        <v>1</v>
      </c>
      <c r="P9459" t="b">
        <v>1</v>
      </c>
    </row>
    <row r="9460" spans="1:16" x14ac:dyDescent="0.2">
      <c r="A9460" t="s">
        <v>1255</v>
      </c>
      <c r="B9460" t="s">
        <v>17</v>
      </c>
      <c r="C9460">
        <v>1</v>
      </c>
      <c r="D9460" t="s">
        <v>32</v>
      </c>
      <c r="E9460">
        <v>1</v>
      </c>
      <c r="F9460" s="2">
        <v>44097.756782407407</v>
      </c>
      <c r="G9460" s="2">
        <v>44097.756782407407</v>
      </c>
      <c r="H9460">
        <v>0</v>
      </c>
      <c r="I9460">
        <v>353.21666666666658</v>
      </c>
      <c r="J9460" s="2">
        <v>44097.756782407407</v>
      </c>
      <c r="K9460">
        <v>1</v>
      </c>
      <c r="L9460" t="s">
        <v>17</v>
      </c>
      <c r="M9460" t="s">
        <v>19</v>
      </c>
      <c r="N9460" t="b">
        <v>1</v>
      </c>
      <c r="O9460" t="b">
        <v>1</v>
      </c>
      <c r="P9460" t="b">
        <v>1</v>
      </c>
    </row>
    <row r="9461" spans="1:16" x14ac:dyDescent="0.2">
      <c r="A9461" t="s">
        <v>1255</v>
      </c>
      <c r="B9461" t="s">
        <v>22</v>
      </c>
      <c r="C9461">
        <v>2</v>
      </c>
      <c r="D9461" t="s">
        <v>20</v>
      </c>
      <c r="E9461">
        <v>10</v>
      </c>
      <c r="F9461" s="2">
        <v>44103.310601851852</v>
      </c>
      <c r="G9461" s="2">
        <v>44103.370046296302</v>
      </c>
      <c r="H9461">
        <v>85.6</v>
      </c>
      <c r="I9461">
        <v>7997.5</v>
      </c>
      <c r="J9461" s="2">
        <v>44097.756782407407</v>
      </c>
      <c r="K9461">
        <v>2</v>
      </c>
      <c r="L9461" t="s">
        <v>23</v>
      </c>
      <c r="M9461" t="s">
        <v>24</v>
      </c>
      <c r="N9461" t="b">
        <v>1</v>
      </c>
      <c r="O9461" t="b">
        <v>1</v>
      </c>
      <c r="P9461" t="b">
        <v>1</v>
      </c>
    </row>
    <row r="9462" spans="1:16" x14ac:dyDescent="0.2">
      <c r="A9462" t="s">
        <v>1256</v>
      </c>
      <c r="B9462" t="s">
        <v>17</v>
      </c>
      <c r="C9462">
        <v>1</v>
      </c>
      <c r="D9462" t="s">
        <v>32</v>
      </c>
      <c r="E9462">
        <v>1</v>
      </c>
      <c r="F9462" s="2">
        <v>44097.722638888888</v>
      </c>
      <c r="G9462" s="2">
        <v>44097.722638888888</v>
      </c>
      <c r="H9462">
        <v>0</v>
      </c>
      <c r="I9462">
        <v>311.91666666666669</v>
      </c>
      <c r="J9462" s="2">
        <v>44097.722638888888</v>
      </c>
      <c r="K9462">
        <v>1</v>
      </c>
      <c r="L9462" t="s">
        <v>17</v>
      </c>
      <c r="M9462" t="s">
        <v>19</v>
      </c>
      <c r="N9462" t="b">
        <v>1</v>
      </c>
      <c r="O9462" t="b">
        <v>1</v>
      </c>
      <c r="P9462" t="b">
        <v>1</v>
      </c>
    </row>
    <row r="9463" spans="1:16" x14ac:dyDescent="0.2">
      <c r="A9463" t="s">
        <v>1256</v>
      </c>
      <c r="B9463" t="s">
        <v>22</v>
      </c>
      <c r="C9463">
        <v>2</v>
      </c>
      <c r="D9463" t="s">
        <v>20</v>
      </c>
      <c r="E9463">
        <v>11</v>
      </c>
      <c r="F9463" s="2">
        <v>44104.559189814812</v>
      </c>
      <c r="G9463" s="2">
        <v>44104.591041666667</v>
      </c>
      <c r="H9463">
        <v>45.866666666666667</v>
      </c>
      <c r="I9463">
        <v>9844.6333333333332</v>
      </c>
      <c r="J9463" s="2">
        <v>44097.722638888888</v>
      </c>
      <c r="K9463">
        <v>2</v>
      </c>
      <c r="L9463" t="s">
        <v>23</v>
      </c>
      <c r="M9463" t="s">
        <v>24</v>
      </c>
      <c r="N9463" t="b">
        <v>1</v>
      </c>
      <c r="O9463" t="b">
        <v>1</v>
      </c>
      <c r="P9463" t="b">
        <v>1</v>
      </c>
    </row>
    <row r="9464" spans="1:16" x14ac:dyDescent="0.2">
      <c r="A9464" t="s">
        <v>1256</v>
      </c>
      <c r="B9464" t="s">
        <v>25</v>
      </c>
      <c r="C9464">
        <v>3</v>
      </c>
      <c r="D9464" t="s">
        <v>20</v>
      </c>
      <c r="E9464">
        <v>4</v>
      </c>
      <c r="F9464" s="2">
        <v>44110.316041666672</v>
      </c>
      <c r="G9464" s="2">
        <v>44110.318923611107</v>
      </c>
      <c r="H9464">
        <v>4.1500000000000004</v>
      </c>
      <c r="I9464">
        <v>8244</v>
      </c>
      <c r="J9464" s="2">
        <v>44097.722638888888</v>
      </c>
      <c r="K9464">
        <v>3</v>
      </c>
      <c r="L9464" t="s">
        <v>26</v>
      </c>
      <c r="M9464" t="s">
        <v>24</v>
      </c>
      <c r="N9464" t="b">
        <v>1</v>
      </c>
      <c r="O9464" t="b">
        <v>1</v>
      </c>
      <c r="P9464" t="b">
        <v>1</v>
      </c>
    </row>
    <row r="9465" spans="1:16" x14ac:dyDescent="0.2">
      <c r="A9465" t="s">
        <v>1256</v>
      </c>
      <c r="B9465" t="s">
        <v>27</v>
      </c>
      <c r="C9465">
        <v>4</v>
      </c>
      <c r="D9465" t="s">
        <v>20</v>
      </c>
      <c r="E9465">
        <v>2</v>
      </c>
      <c r="F9465" s="2">
        <v>44112.484398148154</v>
      </c>
      <c r="G9465" s="2">
        <v>44112.487685185188</v>
      </c>
      <c r="H9465">
        <v>4.7333333333333334</v>
      </c>
      <c r="I9465">
        <v>3118.2833333333328</v>
      </c>
      <c r="J9465" s="2">
        <v>44097.722638888888</v>
      </c>
      <c r="K9465">
        <v>4</v>
      </c>
      <c r="L9465" t="s">
        <v>28</v>
      </c>
      <c r="M9465" t="s">
        <v>24</v>
      </c>
      <c r="N9465" t="b">
        <v>1</v>
      </c>
      <c r="O9465" t="b">
        <v>1</v>
      </c>
      <c r="P9465" t="b">
        <v>1</v>
      </c>
    </row>
    <row r="9466" spans="1:16" x14ac:dyDescent="0.2">
      <c r="A9466" t="s">
        <v>1256</v>
      </c>
      <c r="B9466" t="s">
        <v>35</v>
      </c>
      <c r="C9466">
        <v>5</v>
      </c>
      <c r="D9466" t="s">
        <v>20</v>
      </c>
      <c r="E9466">
        <v>1</v>
      </c>
      <c r="F9466" s="2">
        <v>44114.177928240737</v>
      </c>
      <c r="G9466" s="2">
        <v>44114.177928240737</v>
      </c>
      <c r="H9466">
        <v>0</v>
      </c>
      <c r="I9466">
        <v>2433.9499999999998</v>
      </c>
      <c r="J9466" s="2">
        <v>44097.722638888888</v>
      </c>
      <c r="K9466">
        <v>6</v>
      </c>
      <c r="L9466" t="s">
        <v>36</v>
      </c>
      <c r="M9466" t="s">
        <v>24</v>
      </c>
      <c r="N9466" t="b">
        <v>1</v>
      </c>
      <c r="O9466" t="b">
        <v>1</v>
      </c>
      <c r="P9466" t="b">
        <v>1</v>
      </c>
    </row>
    <row r="9467" spans="1:16" x14ac:dyDescent="0.2">
      <c r="A9467" t="s">
        <v>1256</v>
      </c>
      <c r="B9467" t="s">
        <v>29</v>
      </c>
      <c r="C9467">
        <v>6</v>
      </c>
      <c r="D9467" t="s">
        <v>20</v>
      </c>
      <c r="E9467">
        <v>1</v>
      </c>
      <c r="F9467" s="2">
        <v>44123.920474537037</v>
      </c>
      <c r="G9467" s="2">
        <v>44123.920474537037</v>
      </c>
      <c r="H9467">
        <v>0</v>
      </c>
      <c r="I9467">
        <v>14029.26666666667</v>
      </c>
      <c r="J9467" s="2">
        <v>44097.722638888888</v>
      </c>
      <c r="K9467">
        <v>7</v>
      </c>
      <c r="L9467" t="s">
        <v>30</v>
      </c>
      <c r="M9467" t="s">
        <v>24</v>
      </c>
      <c r="N9467" t="b">
        <v>1</v>
      </c>
      <c r="O9467" t="b">
        <v>1</v>
      </c>
      <c r="P9467" t="b">
        <v>1</v>
      </c>
    </row>
    <row r="9468" spans="1:16" x14ac:dyDescent="0.2">
      <c r="A9468" t="s">
        <v>1256</v>
      </c>
      <c r="B9468" t="s">
        <v>52</v>
      </c>
      <c r="C9468">
        <v>7</v>
      </c>
      <c r="D9468" t="s">
        <v>20</v>
      </c>
      <c r="E9468">
        <v>1</v>
      </c>
      <c r="F9468" s="2">
        <v>44140.85429398148</v>
      </c>
      <c r="G9468" s="2">
        <v>44140.85429398148</v>
      </c>
      <c r="H9468">
        <v>0</v>
      </c>
      <c r="I9468">
        <v>24384.7</v>
      </c>
      <c r="J9468" s="2">
        <v>44097.722638888888</v>
      </c>
      <c r="K9468">
        <v>9</v>
      </c>
      <c r="L9468" t="s">
        <v>53</v>
      </c>
      <c r="M9468" t="s">
        <v>24</v>
      </c>
      <c r="N9468" t="b">
        <v>0</v>
      </c>
      <c r="O9468" t="b">
        <v>0</v>
      </c>
      <c r="P9468" t="b">
        <v>0</v>
      </c>
    </row>
    <row r="9469" spans="1:16" x14ac:dyDescent="0.2">
      <c r="A9469" t="s">
        <v>1256</v>
      </c>
      <c r="B9469" t="s">
        <v>54</v>
      </c>
      <c r="C9469">
        <v>8</v>
      </c>
      <c r="D9469" t="s">
        <v>20</v>
      </c>
      <c r="E9469">
        <v>6</v>
      </c>
      <c r="F9469" s="2">
        <v>44140.85528935185</v>
      </c>
      <c r="G9469" s="2">
        <v>44141.048680555563</v>
      </c>
      <c r="H9469">
        <v>278.48333333333329</v>
      </c>
      <c r="I9469">
        <v>1.4333333333333329</v>
      </c>
      <c r="J9469" s="2">
        <v>44097.722638888888</v>
      </c>
      <c r="K9469">
        <v>10</v>
      </c>
      <c r="L9469" t="s">
        <v>55</v>
      </c>
      <c r="M9469" t="s">
        <v>24</v>
      </c>
      <c r="N9469" t="b">
        <v>0</v>
      </c>
      <c r="O9469" t="b">
        <v>0</v>
      </c>
      <c r="P9469" t="b">
        <v>0</v>
      </c>
    </row>
    <row r="9470" spans="1:16" x14ac:dyDescent="0.2">
      <c r="A9470" t="s">
        <v>1256</v>
      </c>
      <c r="B9470" t="s">
        <v>52</v>
      </c>
      <c r="C9470">
        <v>9</v>
      </c>
      <c r="D9470" t="s">
        <v>20</v>
      </c>
      <c r="E9470">
        <v>2</v>
      </c>
      <c r="F9470" s="2">
        <v>44141.054525462961</v>
      </c>
      <c r="G9470" s="2">
        <v>44141.078194444453</v>
      </c>
      <c r="H9470">
        <v>34.083333333333343</v>
      </c>
      <c r="I9470">
        <v>8.4166666666666661</v>
      </c>
      <c r="J9470" s="2">
        <v>44097.722638888888</v>
      </c>
      <c r="K9470">
        <v>9</v>
      </c>
      <c r="L9470" t="s">
        <v>53</v>
      </c>
      <c r="M9470" t="s">
        <v>48</v>
      </c>
      <c r="N9470" t="b">
        <v>1</v>
      </c>
      <c r="O9470" t="b">
        <v>1</v>
      </c>
      <c r="P9470" t="b">
        <v>1</v>
      </c>
    </row>
    <row r="9471" spans="1:16" x14ac:dyDescent="0.2">
      <c r="A9471" t="s">
        <v>1256</v>
      </c>
      <c r="B9471" t="s">
        <v>54</v>
      </c>
      <c r="C9471">
        <v>10</v>
      </c>
      <c r="D9471" t="s">
        <v>20</v>
      </c>
      <c r="E9471">
        <v>4</v>
      </c>
      <c r="F9471" s="2">
        <v>44141.079560185193</v>
      </c>
      <c r="G9471" s="2">
        <v>44141.720590277779</v>
      </c>
      <c r="H9471">
        <v>923.08333333333337</v>
      </c>
      <c r="I9471">
        <v>1.966666666666667</v>
      </c>
      <c r="J9471" s="2">
        <v>44097.722638888888</v>
      </c>
      <c r="K9471">
        <v>10</v>
      </c>
      <c r="L9471" t="s">
        <v>55</v>
      </c>
      <c r="M9471" t="s">
        <v>24</v>
      </c>
      <c r="N9471" t="b">
        <v>1</v>
      </c>
      <c r="O9471" t="b">
        <v>1</v>
      </c>
      <c r="P9471" t="b">
        <v>1</v>
      </c>
    </row>
    <row r="9472" spans="1:16" x14ac:dyDescent="0.2">
      <c r="A9472" t="s">
        <v>1256</v>
      </c>
      <c r="B9472" t="s">
        <v>52</v>
      </c>
      <c r="C9472">
        <v>11</v>
      </c>
      <c r="D9472" t="s">
        <v>20</v>
      </c>
      <c r="E9472">
        <v>1</v>
      </c>
      <c r="F9472" s="2">
        <v>44141.721770833326</v>
      </c>
      <c r="G9472" s="2">
        <v>44141.721770833326</v>
      </c>
      <c r="H9472">
        <v>0</v>
      </c>
      <c r="I9472">
        <v>1.7</v>
      </c>
      <c r="J9472" s="2">
        <v>44097.722638888888</v>
      </c>
      <c r="K9472">
        <v>9</v>
      </c>
      <c r="L9472" t="s">
        <v>53</v>
      </c>
      <c r="M9472" t="s">
        <v>48</v>
      </c>
      <c r="N9472" t="b">
        <v>0</v>
      </c>
      <c r="O9472" t="b">
        <v>0</v>
      </c>
      <c r="P9472" t="b">
        <v>0</v>
      </c>
    </row>
    <row r="9473" spans="1:16" x14ac:dyDescent="0.2">
      <c r="A9473" t="s">
        <v>1257</v>
      </c>
      <c r="B9473" t="s">
        <v>17</v>
      </c>
      <c r="C9473">
        <v>1</v>
      </c>
      <c r="D9473" t="s">
        <v>32</v>
      </c>
      <c r="E9473">
        <v>1</v>
      </c>
      <c r="F9473" s="2">
        <v>44097.69231481482</v>
      </c>
      <c r="G9473" s="2">
        <v>44097.69231481482</v>
      </c>
      <c r="H9473">
        <v>0</v>
      </c>
      <c r="I9473">
        <v>349.96666666666658</v>
      </c>
      <c r="J9473" s="2">
        <v>44097.69231481482</v>
      </c>
      <c r="K9473">
        <v>1</v>
      </c>
      <c r="L9473" t="s">
        <v>17</v>
      </c>
      <c r="M9473" t="s">
        <v>19</v>
      </c>
      <c r="N9473" t="b">
        <v>1</v>
      </c>
      <c r="O9473" t="b">
        <v>1</v>
      </c>
      <c r="P9473" t="b">
        <v>1</v>
      </c>
    </row>
    <row r="9474" spans="1:16" x14ac:dyDescent="0.2">
      <c r="A9474" t="s">
        <v>1257</v>
      </c>
      <c r="B9474" t="s">
        <v>22</v>
      </c>
      <c r="C9474">
        <v>2</v>
      </c>
      <c r="D9474" t="s">
        <v>20</v>
      </c>
      <c r="E9474">
        <v>2</v>
      </c>
      <c r="F9474" s="2">
        <v>44106.322696759264</v>
      </c>
      <c r="G9474" s="2">
        <v>44106.324236111112</v>
      </c>
      <c r="H9474">
        <v>2.2166666666666668</v>
      </c>
      <c r="I9474">
        <v>12427.75</v>
      </c>
      <c r="J9474" s="2">
        <v>44097.69231481482</v>
      </c>
      <c r="K9474">
        <v>2</v>
      </c>
      <c r="L9474" t="s">
        <v>23</v>
      </c>
      <c r="M9474" t="s">
        <v>24</v>
      </c>
      <c r="N9474" t="b">
        <v>1</v>
      </c>
      <c r="O9474" t="b">
        <v>1</v>
      </c>
      <c r="P9474" t="b">
        <v>1</v>
      </c>
    </row>
    <row r="9475" spans="1:16" x14ac:dyDescent="0.2">
      <c r="A9475" t="s">
        <v>1257</v>
      </c>
      <c r="B9475" t="s">
        <v>27</v>
      </c>
      <c r="C9475">
        <v>3</v>
      </c>
      <c r="D9475" t="s">
        <v>20</v>
      </c>
      <c r="E9475">
        <v>2</v>
      </c>
      <c r="F9475" s="2">
        <v>44108.808298611111</v>
      </c>
      <c r="G9475" s="2">
        <v>44108.808587962973</v>
      </c>
      <c r="H9475">
        <v>0.41666666666666669</v>
      </c>
      <c r="I9475">
        <v>3577.05</v>
      </c>
      <c r="J9475" s="2">
        <v>44097.69231481482</v>
      </c>
      <c r="K9475">
        <v>4</v>
      </c>
      <c r="L9475" t="s">
        <v>28</v>
      </c>
      <c r="M9475" t="s">
        <v>24</v>
      </c>
      <c r="N9475" t="b">
        <v>1</v>
      </c>
      <c r="O9475" t="b">
        <v>1</v>
      </c>
      <c r="P9475" t="b">
        <v>1</v>
      </c>
    </row>
    <row r="9476" spans="1:16" x14ac:dyDescent="0.2">
      <c r="A9476" t="s">
        <v>1258</v>
      </c>
      <c r="B9476" t="s">
        <v>17</v>
      </c>
      <c r="C9476">
        <v>1</v>
      </c>
      <c r="D9476" t="s">
        <v>32</v>
      </c>
      <c r="E9476">
        <v>1</v>
      </c>
      <c r="F9476" s="2">
        <v>44097.796319444453</v>
      </c>
      <c r="G9476" s="2">
        <v>44097.796319444453</v>
      </c>
      <c r="H9476">
        <v>0</v>
      </c>
      <c r="I9476">
        <v>360.16666666666669</v>
      </c>
      <c r="J9476" s="2">
        <v>44097.796319444453</v>
      </c>
      <c r="K9476">
        <v>1</v>
      </c>
      <c r="L9476" t="s">
        <v>17</v>
      </c>
      <c r="M9476" t="s">
        <v>19</v>
      </c>
      <c r="N9476" t="b">
        <v>1</v>
      </c>
      <c r="O9476" t="b">
        <v>1</v>
      </c>
      <c r="P9476" t="b">
        <v>1</v>
      </c>
    </row>
    <row r="9477" spans="1:16" x14ac:dyDescent="0.2">
      <c r="A9477" t="s">
        <v>1258</v>
      </c>
      <c r="B9477" t="s">
        <v>22</v>
      </c>
      <c r="C9477">
        <v>2</v>
      </c>
      <c r="D9477" t="s">
        <v>20</v>
      </c>
      <c r="E9477">
        <v>5</v>
      </c>
      <c r="F9477" s="2">
        <v>44100.629629629642</v>
      </c>
      <c r="G9477" s="2">
        <v>44100.636874999997</v>
      </c>
      <c r="H9477">
        <v>10.43333333333333</v>
      </c>
      <c r="I9477">
        <v>4079.9666666666672</v>
      </c>
      <c r="J9477" s="2">
        <v>44097.796319444453</v>
      </c>
      <c r="K9477">
        <v>2</v>
      </c>
      <c r="L9477" t="s">
        <v>23</v>
      </c>
      <c r="M9477" t="s">
        <v>24</v>
      </c>
      <c r="N9477" t="b">
        <v>1</v>
      </c>
      <c r="O9477" t="b">
        <v>1</v>
      </c>
      <c r="P9477" t="b">
        <v>1</v>
      </c>
    </row>
    <row r="9478" spans="1:16" x14ac:dyDescent="0.2">
      <c r="A9478" t="s">
        <v>1258</v>
      </c>
      <c r="B9478" t="s">
        <v>42</v>
      </c>
      <c r="C9478">
        <v>3</v>
      </c>
      <c r="D9478" t="s">
        <v>20</v>
      </c>
      <c r="E9478">
        <v>1</v>
      </c>
      <c r="F9478" s="2">
        <v>44101.443761574083</v>
      </c>
      <c r="G9478" s="2">
        <v>44101.443761574083</v>
      </c>
      <c r="H9478">
        <v>0</v>
      </c>
      <c r="I9478">
        <v>1161.916666666667</v>
      </c>
      <c r="J9478" s="2">
        <v>44097.796319444453</v>
      </c>
      <c r="K9478">
        <v>3</v>
      </c>
      <c r="L9478" t="s">
        <v>43</v>
      </c>
      <c r="M9478" t="s">
        <v>24</v>
      </c>
      <c r="N9478" t="b">
        <v>1</v>
      </c>
      <c r="O9478" t="b">
        <v>1</v>
      </c>
      <c r="P9478" t="b">
        <v>1</v>
      </c>
    </row>
    <row r="9479" spans="1:16" x14ac:dyDescent="0.2">
      <c r="A9479" t="s">
        <v>1258</v>
      </c>
      <c r="B9479" t="s">
        <v>78</v>
      </c>
      <c r="C9479">
        <v>4</v>
      </c>
      <c r="D9479" t="s">
        <v>20</v>
      </c>
      <c r="E9479">
        <v>1</v>
      </c>
      <c r="F9479" s="2">
        <v>44101.443969907406</v>
      </c>
      <c r="G9479" s="2">
        <v>44101.443969907406</v>
      </c>
      <c r="H9479">
        <v>0</v>
      </c>
      <c r="I9479">
        <v>0.3</v>
      </c>
      <c r="J9479" s="2">
        <v>44097.796319444453</v>
      </c>
      <c r="K9479">
        <v>4</v>
      </c>
      <c r="L9479" t="s">
        <v>79</v>
      </c>
      <c r="M9479" t="s">
        <v>24</v>
      </c>
      <c r="N9479" t="b">
        <v>1</v>
      </c>
      <c r="O9479" t="b">
        <v>1</v>
      </c>
      <c r="P9479" t="b">
        <v>1</v>
      </c>
    </row>
    <row r="9480" spans="1:16" x14ac:dyDescent="0.2">
      <c r="A9480" t="s">
        <v>1258</v>
      </c>
      <c r="B9480" t="s">
        <v>45</v>
      </c>
      <c r="C9480">
        <v>5</v>
      </c>
      <c r="D9480" t="s">
        <v>20</v>
      </c>
      <c r="E9480">
        <v>3</v>
      </c>
      <c r="F9480" s="2">
        <v>44116.603182870371</v>
      </c>
      <c r="G9480" s="2">
        <v>44116.604259259257</v>
      </c>
      <c r="H9480">
        <v>1.55</v>
      </c>
      <c r="I9480">
        <v>21829.26666666667</v>
      </c>
      <c r="J9480" s="2">
        <v>44097.796319444453</v>
      </c>
      <c r="K9480">
        <v>5</v>
      </c>
      <c r="L9480" t="s">
        <v>46</v>
      </c>
      <c r="M9480" t="s">
        <v>24</v>
      </c>
      <c r="N9480" t="b">
        <v>1</v>
      </c>
      <c r="O9480" t="b">
        <v>1</v>
      </c>
      <c r="P9480" t="b">
        <v>1</v>
      </c>
    </row>
    <row r="9481" spans="1:16" x14ac:dyDescent="0.2">
      <c r="A9481" t="s">
        <v>1258</v>
      </c>
      <c r="B9481" t="s">
        <v>100</v>
      </c>
      <c r="C9481">
        <v>6</v>
      </c>
      <c r="D9481" t="s">
        <v>20</v>
      </c>
      <c r="E9481">
        <v>3</v>
      </c>
      <c r="F9481" s="2">
        <v>44116.604583333326</v>
      </c>
      <c r="G9481" s="2">
        <v>44151.204027777778</v>
      </c>
      <c r="H9481">
        <v>49823.199999999997</v>
      </c>
      <c r="I9481">
        <v>0.46666666666666667</v>
      </c>
      <c r="J9481" s="2">
        <v>44097.796319444453</v>
      </c>
      <c r="K9481">
        <v>6</v>
      </c>
      <c r="L9481" t="s">
        <v>101</v>
      </c>
      <c r="M9481" t="s">
        <v>24</v>
      </c>
      <c r="N9481" t="b">
        <v>1</v>
      </c>
      <c r="O9481" t="b">
        <v>1</v>
      </c>
      <c r="P9481" t="b">
        <v>1</v>
      </c>
    </row>
    <row r="9482" spans="1:16" x14ac:dyDescent="0.2">
      <c r="A9482" t="s">
        <v>1258</v>
      </c>
      <c r="B9482" t="s">
        <v>45</v>
      </c>
      <c r="C9482">
        <v>7</v>
      </c>
      <c r="D9482" t="s">
        <v>20</v>
      </c>
      <c r="E9482">
        <v>1</v>
      </c>
      <c r="F9482" s="2">
        <v>44151.20484953704</v>
      </c>
      <c r="G9482" s="2">
        <v>44151.20484953704</v>
      </c>
      <c r="H9482">
        <v>0</v>
      </c>
      <c r="I9482">
        <v>1.1833333333333329</v>
      </c>
      <c r="J9482" s="2">
        <v>44097.796319444453</v>
      </c>
      <c r="K9482">
        <v>5</v>
      </c>
      <c r="L9482" t="s">
        <v>46</v>
      </c>
      <c r="M9482" t="s">
        <v>48</v>
      </c>
      <c r="N9482" t="b">
        <v>0</v>
      </c>
      <c r="O9482" t="b">
        <v>0</v>
      </c>
      <c r="P9482" t="b">
        <v>0</v>
      </c>
    </row>
    <row r="9483" spans="1:16" x14ac:dyDescent="0.2">
      <c r="A9483" t="s">
        <v>1259</v>
      </c>
      <c r="B9483" t="s">
        <v>17</v>
      </c>
      <c r="C9483">
        <v>1</v>
      </c>
      <c r="D9483" t="s">
        <v>32</v>
      </c>
      <c r="E9483">
        <v>1</v>
      </c>
      <c r="F9483" s="2">
        <v>44097.763715277782</v>
      </c>
      <c r="G9483" s="2">
        <v>44097.763715277782</v>
      </c>
      <c r="H9483">
        <v>0</v>
      </c>
      <c r="I9483">
        <v>339.73333333333329</v>
      </c>
      <c r="J9483" s="2">
        <v>44097.763715277782</v>
      </c>
      <c r="K9483">
        <v>1</v>
      </c>
      <c r="L9483" t="s">
        <v>17</v>
      </c>
      <c r="M9483" t="s">
        <v>19</v>
      </c>
      <c r="N9483" t="b">
        <v>1</v>
      </c>
      <c r="O9483" t="b">
        <v>1</v>
      </c>
      <c r="P9483" t="b">
        <v>1</v>
      </c>
    </row>
    <row r="9484" spans="1:16" x14ac:dyDescent="0.2">
      <c r="A9484" t="s">
        <v>1259</v>
      </c>
      <c r="B9484" t="s">
        <v>22</v>
      </c>
      <c r="C9484">
        <v>2</v>
      </c>
      <c r="D9484" t="s">
        <v>20</v>
      </c>
      <c r="E9484">
        <v>25</v>
      </c>
      <c r="F9484" s="2">
        <v>44099.646562499998</v>
      </c>
      <c r="G9484" s="2">
        <v>44099.695706018523</v>
      </c>
      <c r="H9484">
        <v>70.766666666666666</v>
      </c>
      <c r="I9484">
        <v>2711.3</v>
      </c>
      <c r="J9484" s="2">
        <v>44097.763715277782</v>
      </c>
      <c r="K9484">
        <v>2</v>
      </c>
      <c r="L9484" t="s">
        <v>23</v>
      </c>
      <c r="M9484" t="s">
        <v>24</v>
      </c>
      <c r="N9484" t="b">
        <v>1</v>
      </c>
      <c r="O9484" t="b">
        <v>1</v>
      </c>
      <c r="P9484" t="b">
        <v>1</v>
      </c>
    </row>
    <row r="9485" spans="1:16" x14ac:dyDescent="0.2">
      <c r="A9485" t="s">
        <v>1260</v>
      </c>
      <c r="B9485" t="s">
        <v>17</v>
      </c>
      <c r="C9485">
        <v>1</v>
      </c>
      <c r="D9485" t="s">
        <v>32</v>
      </c>
      <c r="E9485">
        <v>1</v>
      </c>
      <c r="F9485" s="2">
        <v>44097.778402777782</v>
      </c>
      <c r="G9485" s="2">
        <v>44097.778402777782</v>
      </c>
      <c r="H9485">
        <v>0</v>
      </c>
      <c r="I9485">
        <v>301.05</v>
      </c>
      <c r="J9485" s="2">
        <v>44097.778402777782</v>
      </c>
      <c r="K9485">
        <v>1</v>
      </c>
      <c r="L9485" t="s">
        <v>17</v>
      </c>
      <c r="M9485" t="s">
        <v>19</v>
      </c>
      <c r="N9485" t="b">
        <v>1</v>
      </c>
      <c r="P9485" t="b">
        <v>1</v>
      </c>
    </row>
    <row r="9486" spans="1:16" x14ac:dyDescent="0.2">
      <c r="A9486" t="s">
        <v>1260</v>
      </c>
      <c r="B9486" t="s">
        <v>22</v>
      </c>
      <c r="C9486">
        <v>2</v>
      </c>
      <c r="D9486" t="s">
        <v>20</v>
      </c>
      <c r="E9486">
        <v>6</v>
      </c>
      <c r="F9486" s="2">
        <v>44103.721087962957</v>
      </c>
      <c r="G9486" s="2">
        <v>44103.734594907408</v>
      </c>
      <c r="H9486">
        <v>19.45</v>
      </c>
      <c r="I9486">
        <v>8557.4666666666672</v>
      </c>
      <c r="J9486" s="2">
        <v>44097.778402777782</v>
      </c>
      <c r="K9486">
        <v>2</v>
      </c>
      <c r="L9486" t="s">
        <v>23</v>
      </c>
      <c r="M9486" t="s">
        <v>24</v>
      </c>
      <c r="N9486" t="b">
        <v>1</v>
      </c>
      <c r="P9486" t="b">
        <v>1</v>
      </c>
    </row>
    <row r="9487" spans="1:16" x14ac:dyDescent="0.2">
      <c r="A9487" t="s">
        <v>1260</v>
      </c>
      <c r="B9487" t="s">
        <v>25</v>
      </c>
      <c r="C9487">
        <v>3</v>
      </c>
      <c r="D9487" t="s">
        <v>20</v>
      </c>
      <c r="E9487">
        <v>3</v>
      </c>
      <c r="F9487" s="2">
        <v>44104.564768518518</v>
      </c>
      <c r="G9487" s="2">
        <v>44104.566840277781</v>
      </c>
      <c r="H9487">
        <v>2.9833333333333329</v>
      </c>
      <c r="I9487">
        <v>1195.45</v>
      </c>
      <c r="J9487" s="2">
        <v>44097.778402777782</v>
      </c>
      <c r="K9487">
        <v>3</v>
      </c>
      <c r="L9487" t="s">
        <v>26</v>
      </c>
      <c r="M9487" t="s">
        <v>24</v>
      </c>
      <c r="N9487" t="b">
        <v>1</v>
      </c>
      <c r="P9487" t="b">
        <v>1</v>
      </c>
    </row>
    <row r="9488" spans="1:16" x14ac:dyDescent="0.2">
      <c r="A9488" t="s">
        <v>1260</v>
      </c>
      <c r="B9488" t="s">
        <v>27</v>
      </c>
      <c r="C9488">
        <v>4</v>
      </c>
      <c r="D9488" t="s">
        <v>20</v>
      </c>
      <c r="E9488">
        <v>2</v>
      </c>
      <c r="F9488" s="2">
        <v>44106.655694444453</v>
      </c>
      <c r="G9488" s="2">
        <v>44106.660775462973</v>
      </c>
      <c r="H9488">
        <v>7.3166666666666664</v>
      </c>
      <c r="I9488">
        <v>3007.95</v>
      </c>
      <c r="J9488" s="2">
        <v>44097.778402777782</v>
      </c>
      <c r="K9488">
        <v>4</v>
      </c>
      <c r="L9488" t="s">
        <v>28</v>
      </c>
      <c r="M9488" t="s">
        <v>24</v>
      </c>
      <c r="N9488" t="b">
        <v>1</v>
      </c>
      <c r="P9488" t="b">
        <v>1</v>
      </c>
    </row>
    <row r="9489" spans="1:16" x14ac:dyDescent="0.2">
      <c r="A9489" t="s">
        <v>1260</v>
      </c>
      <c r="B9489" t="s">
        <v>33</v>
      </c>
      <c r="C9489">
        <v>5</v>
      </c>
      <c r="D9489" t="s">
        <v>20</v>
      </c>
      <c r="E9489">
        <v>1</v>
      </c>
      <c r="F9489" s="2">
        <v>44108.006886574083</v>
      </c>
      <c r="G9489" s="2">
        <v>44108.006886574083</v>
      </c>
      <c r="H9489">
        <v>0</v>
      </c>
      <c r="I9489">
        <v>1938.4</v>
      </c>
      <c r="J9489" s="2">
        <v>44097.778402777782</v>
      </c>
      <c r="K9489">
        <v>5</v>
      </c>
      <c r="L9489" t="s">
        <v>34</v>
      </c>
      <c r="M9489" t="s">
        <v>24</v>
      </c>
      <c r="N9489" t="b">
        <v>1</v>
      </c>
      <c r="P9489" t="b">
        <v>1</v>
      </c>
    </row>
    <row r="9490" spans="1:16" x14ac:dyDescent="0.2">
      <c r="A9490" t="s">
        <v>1260</v>
      </c>
      <c r="B9490" t="s">
        <v>35</v>
      </c>
      <c r="C9490">
        <v>6</v>
      </c>
      <c r="D9490" t="s">
        <v>20</v>
      </c>
      <c r="E9490">
        <v>1</v>
      </c>
      <c r="F9490" s="2">
        <v>44108.006990740752</v>
      </c>
      <c r="G9490" s="2">
        <v>44108.006990740752</v>
      </c>
      <c r="H9490">
        <v>0</v>
      </c>
      <c r="I9490">
        <v>0.15</v>
      </c>
      <c r="J9490" s="2">
        <v>44097.778402777782</v>
      </c>
      <c r="K9490">
        <v>6</v>
      </c>
      <c r="L9490" t="s">
        <v>36</v>
      </c>
      <c r="M9490" t="s">
        <v>24</v>
      </c>
      <c r="N9490" t="b">
        <v>1</v>
      </c>
      <c r="P9490" t="b">
        <v>1</v>
      </c>
    </row>
    <row r="9491" spans="1:16" x14ac:dyDescent="0.2">
      <c r="A9491" t="s">
        <v>1260</v>
      </c>
      <c r="B9491" t="s">
        <v>29</v>
      </c>
      <c r="C9491">
        <v>7</v>
      </c>
      <c r="D9491" t="s">
        <v>20</v>
      </c>
      <c r="E9491">
        <v>1</v>
      </c>
      <c r="F9491" s="2">
        <v>44113.957025462973</v>
      </c>
      <c r="G9491" s="2">
        <v>44113.957025462973</v>
      </c>
      <c r="H9491">
        <v>0</v>
      </c>
      <c r="I9491">
        <v>8568.0499999999993</v>
      </c>
      <c r="J9491" s="2">
        <v>44097.778402777782</v>
      </c>
      <c r="K9491">
        <v>7</v>
      </c>
      <c r="L9491" t="s">
        <v>30</v>
      </c>
      <c r="M9491" t="s">
        <v>24</v>
      </c>
      <c r="N9491" t="b">
        <v>1</v>
      </c>
      <c r="P9491" t="b">
        <v>1</v>
      </c>
    </row>
    <row r="9492" spans="1:16" x14ac:dyDescent="0.2">
      <c r="A9492" t="s">
        <v>1260</v>
      </c>
      <c r="B9492" t="s">
        <v>52</v>
      </c>
      <c r="C9492">
        <v>8</v>
      </c>
      <c r="D9492" t="s">
        <v>20</v>
      </c>
      <c r="E9492">
        <v>1</v>
      </c>
      <c r="F9492" s="2">
        <v>44122.988796296297</v>
      </c>
      <c r="G9492" s="2">
        <v>44122.988796296297</v>
      </c>
      <c r="H9492">
        <v>0</v>
      </c>
      <c r="I9492">
        <v>13005.75</v>
      </c>
      <c r="J9492" s="2">
        <v>44097.778402777782</v>
      </c>
      <c r="K9492">
        <v>9</v>
      </c>
      <c r="L9492" t="s">
        <v>53</v>
      </c>
      <c r="M9492" t="s">
        <v>24</v>
      </c>
      <c r="N9492" t="b">
        <v>0</v>
      </c>
      <c r="P9492" t="b">
        <v>0</v>
      </c>
    </row>
    <row r="9493" spans="1:16" x14ac:dyDescent="0.2">
      <c r="A9493" t="s">
        <v>1260</v>
      </c>
      <c r="B9493" t="s">
        <v>54</v>
      </c>
      <c r="C9493">
        <v>9</v>
      </c>
      <c r="D9493" t="s">
        <v>20</v>
      </c>
      <c r="E9493">
        <v>5</v>
      </c>
      <c r="F9493" s="2">
        <v>44122.989687499998</v>
      </c>
      <c r="G9493" s="2">
        <v>44123.813344907408</v>
      </c>
      <c r="H9493">
        <v>1186.0666666666671</v>
      </c>
      <c r="I9493">
        <v>1.283333333333333</v>
      </c>
      <c r="J9493" s="2">
        <v>44097.778402777782</v>
      </c>
      <c r="K9493">
        <v>10</v>
      </c>
      <c r="L9493" t="s">
        <v>55</v>
      </c>
      <c r="M9493" t="s">
        <v>24</v>
      </c>
      <c r="N9493" t="b">
        <v>0</v>
      </c>
      <c r="P9493" t="b">
        <v>0</v>
      </c>
    </row>
    <row r="9494" spans="1:16" x14ac:dyDescent="0.2">
      <c r="A9494" t="s">
        <v>1260</v>
      </c>
      <c r="B9494" t="s">
        <v>52</v>
      </c>
      <c r="C9494">
        <v>10</v>
      </c>
      <c r="D9494" t="s">
        <v>20</v>
      </c>
      <c r="E9494">
        <v>2</v>
      </c>
      <c r="F9494" s="2">
        <v>44123.813969907409</v>
      </c>
      <c r="G9494" s="2">
        <v>44123.84920138889</v>
      </c>
      <c r="H9494">
        <v>50.733333333333327</v>
      </c>
      <c r="I9494">
        <v>0.9</v>
      </c>
      <c r="J9494" s="2">
        <v>44097.778402777782</v>
      </c>
      <c r="K9494">
        <v>9</v>
      </c>
      <c r="L9494" t="s">
        <v>53</v>
      </c>
      <c r="M9494" t="s">
        <v>48</v>
      </c>
      <c r="N9494" t="b">
        <v>0</v>
      </c>
      <c r="P9494" t="b">
        <v>0</v>
      </c>
    </row>
    <row r="9495" spans="1:16" x14ac:dyDescent="0.2">
      <c r="A9495" t="s">
        <v>1260</v>
      </c>
      <c r="B9495" t="s">
        <v>54</v>
      </c>
      <c r="C9495">
        <v>11</v>
      </c>
      <c r="D9495" t="s">
        <v>20</v>
      </c>
      <c r="E9495">
        <v>3</v>
      </c>
      <c r="F9495" s="2">
        <v>44123.850821759261</v>
      </c>
      <c r="G9495" s="2">
        <v>44123.942499999997</v>
      </c>
      <c r="H9495">
        <v>132.01666666666671</v>
      </c>
      <c r="I9495">
        <v>2.333333333333333</v>
      </c>
      <c r="J9495" s="2">
        <v>44097.778402777782</v>
      </c>
      <c r="K9495">
        <v>10</v>
      </c>
      <c r="L9495" t="s">
        <v>55</v>
      </c>
      <c r="M9495" t="s">
        <v>24</v>
      </c>
      <c r="N9495" t="b">
        <v>0</v>
      </c>
      <c r="P9495" t="b">
        <v>0</v>
      </c>
    </row>
    <row r="9496" spans="1:16" x14ac:dyDescent="0.2">
      <c r="A9496" t="s">
        <v>1260</v>
      </c>
      <c r="B9496" t="s">
        <v>52</v>
      </c>
      <c r="C9496">
        <v>12</v>
      </c>
      <c r="D9496" t="s">
        <v>20</v>
      </c>
      <c r="E9496">
        <v>1</v>
      </c>
      <c r="F9496" s="2">
        <v>44123.94331018519</v>
      </c>
      <c r="G9496" s="2">
        <v>44123.94331018519</v>
      </c>
      <c r="H9496">
        <v>0</v>
      </c>
      <c r="I9496">
        <v>1.166666666666667</v>
      </c>
      <c r="J9496" s="2">
        <v>44097.778402777782</v>
      </c>
      <c r="K9496">
        <v>9</v>
      </c>
      <c r="L9496" t="s">
        <v>53</v>
      </c>
      <c r="M9496" t="s">
        <v>48</v>
      </c>
      <c r="N9496" t="b">
        <v>0</v>
      </c>
      <c r="P9496" t="b">
        <v>0</v>
      </c>
    </row>
    <row r="9497" spans="1:16" x14ac:dyDescent="0.2">
      <c r="A9497" t="s">
        <v>1260</v>
      </c>
      <c r="B9497" t="s">
        <v>54</v>
      </c>
      <c r="C9497">
        <v>13</v>
      </c>
      <c r="D9497" t="s">
        <v>20</v>
      </c>
      <c r="E9497">
        <v>3</v>
      </c>
      <c r="F9497" s="2">
        <v>44123.996030092589</v>
      </c>
      <c r="G9497" s="2">
        <v>44124.66851851852</v>
      </c>
      <c r="H9497">
        <v>968.38333333333333</v>
      </c>
      <c r="I9497">
        <v>75.916666666666671</v>
      </c>
      <c r="J9497" s="2">
        <v>44097.778402777782</v>
      </c>
      <c r="K9497">
        <v>10</v>
      </c>
      <c r="L9497" t="s">
        <v>55</v>
      </c>
      <c r="M9497" t="s">
        <v>24</v>
      </c>
      <c r="N9497" t="b">
        <v>0</v>
      </c>
      <c r="P9497" t="b">
        <v>0</v>
      </c>
    </row>
    <row r="9498" spans="1:16" x14ac:dyDescent="0.2">
      <c r="A9498" t="s">
        <v>1260</v>
      </c>
      <c r="B9498" t="s">
        <v>52</v>
      </c>
      <c r="C9498">
        <v>14</v>
      </c>
      <c r="D9498" t="s">
        <v>20</v>
      </c>
      <c r="E9498">
        <v>2</v>
      </c>
      <c r="F9498" s="2">
        <v>44124.74664351852</v>
      </c>
      <c r="G9498" s="2">
        <v>44137.907893518517</v>
      </c>
      <c r="H9498">
        <v>18952.2</v>
      </c>
      <c r="I9498">
        <v>112.5</v>
      </c>
      <c r="J9498" s="2">
        <v>44097.778402777782</v>
      </c>
      <c r="K9498">
        <v>9</v>
      </c>
      <c r="L9498" t="s">
        <v>53</v>
      </c>
      <c r="M9498" t="s">
        <v>48</v>
      </c>
      <c r="N9498" t="b">
        <v>0</v>
      </c>
      <c r="P9498" t="b">
        <v>0</v>
      </c>
    </row>
    <row r="9499" spans="1:16" x14ac:dyDescent="0.2">
      <c r="A9499" t="s">
        <v>1260</v>
      </c>
      <c r="B9499" t="s">
        <v>54</v>
      </c>
      <c r="C9499">
        <v>15</v>
      </c>
      <c r="D9499" t="s">
        <v>20</v>
      </c>
      <c r="E9499">
        <v>3</v>
      </c>
      <c r="F9499" s="2">
        <v>44137.910532407397</v>
      </c>
      <c r="G9499" s="2">
        <v>44137.947719907403</v>
      </c>
      <c r="H9499">
        <v>53.55</v>
      </c>
      <c r="I9499">
        <v>3.8</v>
      </c>
      <c r="J9499" s="2">
        <v>44097.778402777782</v>
      </c>
      <c r="K9499">
        <v>10</v>
      </c>
      <c r="L9499" t="s">
        <v>55</v>
      </c>
      <c r="M9499" t="s">
        <v>24</v>
      </c>
      <c r="N9499" t="b">
        <v>0</v>
      </c>
      <c r="P9499" t="b">
        <v>0</v>
      </c>
    </row>
    <row r="9500" spans="1:16" x14ac:dyDescent="0.2">
      <c r="A9500" t="s">
        <v>1260</v>
      </c>
      <c r="B9500" t="s">
        <v>52</v>
      </c>
      <c r="C9500">
        <v>16</v>
      </c>
      <c r="D9500" t="s">
        <v>20</v>
      </c>
      <c r="E9500">
        <v>2</v>
      </c>
      <c r="F9500" s="2">
        <v>44138.747106481482</v>
      </c>
      <c r="G9500" s="2">
        <v>44139.873738425929</v>
      </c>
      <c r="H9500">
        <v>1622.35</v>
      </c>
      <c r="I9500">
        <v>1151.116666666667</v>
      </c>
      <c r="J9500" s="2">
        <v>44097.778402777782</v>
      </c>
      <c r="K9500">
        <v>9</v>
      </c>
      <c r="L9500" t="s">
        <v>53</v>
      </c>
      <c r="M9500" t="s">
        <v>48</v>
      </c>
      <c r="N9500" t="b">
        <v>0</v>
      </c>
      <c r="P9500" t="b">
        <v>0</v>
      </c>
    </row>
    <row r="9501" spans="1:16" x14ac:dyDescent="0.2">
      <c r="A9501" t="s">
        <v>1260</v>
      </c>
      <c r="B9501" t="s">
        <v>54</v>
      </c>
      <c r="C9501">
        <v>17</v>
      </c>
      <c r="D9501" t="s">
        <v>20</v>
      </c>
      <c r="E9501">
        <v>3</v>
      </c>
      <c r="F9501" s="2">
        <v>44139.876527777778</v>
      </c>
      <c r="G9501" s="2">
        <v>44140.60765046296</v>
      </c>
      <c r="H9501">
        <v>1052.8166666666671</v>
      </c>
      <c r="I9501">
        <v>4.0166666666666666</v>
      </c>
      <c r="J9501" s="2">
        <v>44097.778402777782</v>
      </c>
      <c r="K9501">
        <v>10</v>
      </c>
      <c r="L9501" t="s">
        <v>55</v>
      </c>
      <c r="M9501" t="s">
        <v>24</v>
      </c>
      <c r="N9501" t="b">
        <v>0</v>
      </c>
      <c r="P9501" t="b">
        <v>0</v>
      </c>
    </row>
    <row r="9502" spans="1:16" x14ac:dyDescent="0.2">
      <c r="A9502" t="s">
        <v>1260</v>
      </c>
      <c r="B9502" t="s">
        <v>52</v>
      </c>
      <c r="C9502">
        <v>18</v>
      </c>
      <c r="D9502" t="s">
        <v>20</v>
      </c>
      <c r="E9502">
        <v>1</v>
      </c>
      <c r="F9502" s="2">
        <v>44140.6253125</v>
      </c>
      <c r="G9502" s="2">
        <v>44140.6253125</v>
      </c>
      <c r="H9502">
        <v>0</v>
      </c>
      <c r="I9502">
        <v>25.43333333333333</v>
      </c>
      <c r="J9502" s="2">
        <v>44097.778402777782</v>
      </c>
      <c r="K9502">
        <v>9</v>
      </c>
      <c r="L9502" t="s">
        <v>53</v>
      </c>
      <c r="M9502" t="s">
        <v>48</v>
      </c>
      <c r="N9502" t="b">
        <v>0</v>
      </c>
      <c r="P9502" t="b">
        <v>0</v>
      </c>
    </row>
    <row r="9503" spans="1:16" x14ac:dyDescent="0.2">
      <c r="A9503" t="s">
        <v>1260</v>
      </c>
      <c r="B9503" t="s">
        <v>49</v>
      </c>
      <c r="C9503">
        <v>19</v>
      </c>
      <c r="D9503" t="s">
        <v>20</v>
      </c>
      <c r="E9503">
        <v>2</v>
      </c>
      <c r="F9503" s="2">
        <v>44140.857581018507</v>
      </c>
      <c r="G9503" s="2">
        <v>44140.930219907408</v>
      </c>
      <c r="H9503">
        <v>104.6</v>
      </c>
      <c r="I9503">
        <v>334.46666666666658</v>
      </c>
      <c r="J9503" s="2">
        <v>44097.778402777782</v>
      </c>
      <c r="K9503">
        <v>9</v>
      </c>
      <c r="L9503" t="s">
        <v>50</v>
      </c>
      <c r="M9503" t="s">
        <v>51</v>
      </c>
      <c r="N9503" t="b">
        <v>1</v>
      </c>
      <c r="P9503" t="b">
        <v>1</v>
      </c>
    </row>
    <row r="9504" spans="1:16" x14ac:dyDescent="0.2">
      <c r="A9504" t="s">
        <v>1261</v>
      </c>
      <c r="B9504" t="s">
        <v>17</v>
      </c>
      <c r="C9504">
        <v>1</v>
      </c>
      <c r="D9504" t="s">
        <v>32</v>
      </c>
      <c r="E9504">
        <v>1</v>
      </c>
      <c r="F9504" s="2">
        <v>44097.733599537038</v>
      </c>
      <c r="G9504" s="2">
        <v>44097.733599537038</v>
      </c>
      <c r="H9504">
        <v>0</v>
      </c>
      <c r="I9504">
        <v>347.71666666666658</v>
      </c>
      <c r="J9504" s="2">
        <v>44097.733599537038</v>
      </c>
      <c r="K9504">
        <v>1</v>
      </c>
      <c r="L9504" t="s">
        <v>17</v>
      </c>
      <c r="M9504" t="s">
        <v>19</v>
      </c>
      <c r="N9504" t="b">
        <v>1</v>
      </c>
      <c r="P9504" t="b">
        <v>1</v>
      </c>
    </row>
    <row r="9505" spans="1:16" x14ac:dyDescent="0.2">
      <c r="A9505" t="s">
        <v>1261</v>
      </c>
      <c r="B9505" t="s">
        <v>22</v>
      </c>
      <c r="C9505">
        <v>2</v>
      </c>
      <c r="D9505" t="s">
        <v>20</v>
      </c>
      <c r="E9505">
        <v>6</v>
      </c>
      <c r="F9505" s="2">
        <v>44126.362256944441</v>
      </c>
      <c r="G9505" s="2">
        <v>44126.377974537041</v>
      </c>
      <c r="H9505">
        <v>22.633333333333329</v>
      </c>
      <c r="I9505">
        <v>41225.26666666667</v>
      </c>
      <c r="J9505" s="2">
        <v>44097.733599537038</v>
      </c>
      <c r="K9505">
        <v>2</v>
      </c>
      <c r="L9505" t="s">
        <v>23</v>
      </c>
      <c r="M9505" t="s">
        <v>24</v>
      </c>
      <c r="N9505" t="b">
        <v>1</v>
      </c>
      <c r="P9505" t="b">
        <v>1</v>
      </c>
    </row>
    <row r="9506" spans="1:16" x14ac:dyDescent="0.2">
      <c r="A9506" t="s">
        <v>1261</v>
      </c>
      <c r="B9506" t="s">
        <v>25</v>
      </c>
      <c r="C9506">
        <v>3</v>
      </c>
      <c r="D9506" t="s">
        <v>20</v>
      </c>
      <c r="E9506">
        <v>3</v>
      </c>
      <c r="F9506" s="2">
        <v>44128.405300925922</v>
      </c>
      <c r="G9506" s="2">
        <v>44128.409861111111</v>
      </c>
      <c r="H9506">
        <v>6.5666666666666664</v>
      </c>
      <c r="I9506">
        <v>2919.35</v>
      </c>
      <c r="J9506" s="2">
        <v>44097.733599537038</v>
      </c>
      <c r="K9506">
        <v>3</v>
      </c>
      <c r="L9506" t="s">
        <v>26</v>
      </c>
      <c r="M9506" t="s">
        <v>24</v>
      </c>
      <c r="N9506" t="b">
        <v>1</v>
      </c>
      <c r="P9506" t="b">
        <v>1</v>
      </c>
    </row>
    <row r="9507" spans="1:16" x14ac:dyDescent="0.2">
      <c r="A9507" t="s">
        <v>1261</v>
      </c>
      <c r="B9507" t="s">
        <v>546</v>
      </c>
      <c r="C9507">
        <v>4</v>
      </c>
      <c r="D9507" t="s">
        <v>20</v>
      </c>
      <c r="E9507">
        <v>1</v>
      </c>
      <c r="F9507" s="2">
        <v>44131.160624999997</v>
      </c>
      <c r="G9507" s="2">
        <v>44131.160624999997</v>
      </c>
      <c r="H9507">
        <v>0</v>
      </c>
      <c r="I9507">
        <v>3961.1</v>
      </c>
      <c r="J9507" s="2">
        <v>44097.733599537038</v>
      </c>
      <c r="K9507">
        <v>4</v>
      </c>
      <c r="L9507" t="s">
        <v>547</v>
      </c>
      <c r="M9507" t="s">
        <v>24</v>
      </c>
      <c r="N9507" t="b">
        <v>0</v>
      </c>
      <c r="P9507" t="b">
        <v>0</v>
      </c>
    </row>
    <row r="9508" spans="1:16" x14ac:dyDescent="0.2">
      <c r="A9508" t="s">
        <v>1261</v>
      </c>
      <c r="B9508" t="s">
        <v>548</v>
      </c>
      <c r="C9508">
        <v>5</v>
      </c>
      <c r="D9508" t="s">
        <v>20</v>
      </c>
      <c r="E9508">
        <v>3</v>
      </c>
      <c r="F9508" s="2">
        <v>44131.167175925933</v>
      </c>
      <c r="G9508" s="2">
        <v>44131.596967592588</v>
      </c>
      <c r="H9508">
        <v>618.9</v>
      </c>
      <c r="I9508">
        <v>9.4333333333333336</v>
      </c>
      <c r="J9508" s="2">
        <v>44097.733599537038</v>
      </c>
      <c r="K9508">
        <v>5</v>
      </c>
      <c r="L9508" t="s">
        <v>549</v>
      </c>
      <c r="M9508" t="s">
        <v>24</v>
      </c>
      <c r="N9508" t="b">
        <v>0</v>
      </c>
      <c r="P9508" t="b">
        <v>0</v>
      </c>
    </row>
    <row r="9509" spans="1:16" x14ac:dyDescent="0.2">
      <c r="A9509" t="s">
        <v>1261</v>
      </c>
      <c r="B9509" t="s">
        <v>546</v>
      </c>
      <c r="C9509">
        <v>6</v>
      </c>
      <c r="D9509" t="s">
        <v>20</v>
      </c>
      <c r="E9509">
        <v>1</v>
      </c>
      <c r="F9509" s="2">
        <v>44131.598067129627</v>
      </c>
      <c r="G9509" s="2">
        <v>44131.598067129627</v>
      </c>
      <c r="H9509">
        <v>0</v>
      </c>
      <c r="I9509">
        <v>1.583333333333333</v>
      </c>
      <c r="J9509" s="2">
        <v>44097.733599537038</v>
      </c>
      <c r="K9509">
        <v>4</v>
      </c>
      <c r="L9509" t="s">
        <v>547</v>
      </c>
      <c r="M9509" t="s">
        <v>48</v>
      </c>
      <c r="N9509" t="b">
        <v>0</v>
      </c>
      <c r="P9509" t="b">
        <v>0</v>
      </c>
    </row>
    <row r="9510" spans="1:16" x14ac:dyDescent="0.2">
      <c r="A9510" t="s">
        <v>1261</v>
      </c>
      <c r="B9510" t="s">
        <v>548</v>
      </c>
      <c r="C9510">
        <v>7</v>
      </c>
      <c r="D9510" t="s">
        <v>20</v>
      </c>
      <c r="E9510">
        <v>1</v>
      </c>
      <c r="F9510" s="2">
        <v>44133.840312499997</v>
      </c>
      <c r="G9510" s="2">
        <v>44133.840312499997</v>
      </c>
      <c r="H9510">
        <v>0</v>
      </c>
      <c r="I9510">
        <v>3228.833333333333</v>
      </c>
      <c r="J9510" s="2">
        <v>44097.733599537038</v>
      </c>
      <c r="K9510">
        <v>5</v>
      </c>
      <c r="L9510" t="s">
        <v>549</v>
      </c>
      <c r="M9510" t="s">
        <v>24</v>
      </c>
      <c r="N9510" t="b">
        <v>0</v>
      </c>
      <c r="P9510" t="b">
        <v>0</v>
      </c>
    </row>
    <row r="9511" spans="1:16" x14ac:dyDescent="0.2">
      <c r="A9511" t="s">
        <v>1261</v>
      </c>
      <c r="B9511" t="s">
        <v>546</v>
      </c>
      <c r="C9511">
        <v>8</v>
      </c>
      <c r="D9511" t="s">
        <v>20</v>
      </c>
      <c r="E9511">
        <v>1</v>
      </c>
      <c r="F9511" s="2">
        <v>44133.842905092592</v>
      </c>
      <c r="G9511" s="2">
        <v>44133.842905092592</v>
      </c>
      <c r="H9511">
        <v>0</v>
      </c>
      <c r="I9511">
        <v>3.7333333333333329</v>
      </c>
      <c r="J9511" s="2">
        <v>44097.733599537038</v>
      </c>
      <c r="K9511">
        <v>4</v>
      </c>
      <c r="L9511" t="s">
        <v>547</v>
      </c>
      <c r="M9511" t="s">
        <v>48</v>
      </c>
      <c r="N9511" t="b">
        <v>0</v>
      </c>
      <c r="P9511" t="b">
        <v>0</v>
      </c>
    </row>
    <row r="9512" spans="1:16" x14ac:dyDescent="0.2">
      <c r="A9512" t="s">
        <v>1261</v>
      </c>
      <c r="B9512" t="s">
        <v>27</v>
      </c>
      <c r="C9512">
        <v>9</v>
      </c>
      <c r="D9512" t="s">
        <v>20</v>
      </c>
      <c r="E9512">
        <v>3</v>
      </c>
      <c r="F9512" s="2">
        <v>44134.910428240742</v>
      </c>
      <c r="G9512" s="2">
        <v>44135.03024305556</v>
      </c>
      <c r="H9512">
        <v>172.5333333333333</v>
      </c>
      <c r="I9512">
        <v>1537.2333333333329</v>
      </c>
      <c r="J9512" s="2">
        <v>44097.733599537038</v>
      </c>
      <c r="K9512">
        <v>4</v>
      </c>
      <c r="L9512" t="s">
        <v>28</v>
      </c>
      <c r="M9512" t="s">
        <v>51</v>
      </c>
      <c r="N9512" t="b">
        <v>1</v>
      </c>
      <c r="P9512" t="b">
        <v>1</v>
      </c>
    </row>
    <row r="9513" spans="1:16" x14ac:dyDescent="0.2">
      <c r="A9513" t="s">
        <v>1261</v>
      </c>
      <c r="B9513" t="s">
        <v>33</v>
      </c>
      <c r="C9513">
        <v>10</v>
      </c>
      <c r="D9513" t="s">
        <v>20</v>
      </c>
      <c r="E9513">
        <v>1</v>
      </c>
      <c r="F9513" s="2">
        <v>44135.915671296301</v>
      </c>
      <c r="G9513" s="2">
        <v>44135.915671296301</v>
      </c>
      <c r="H9513">
        <v>0</v>
      </c>
      <c r="I9513">
        <v>1275.0166666666671</v>
      </c>
      <c r="J9513" s="2">
        <v>44097.733599537038</v>
      </c>
      <c r="K9513">
        <v>5</v>
      </c>
      <c r="L9513" t="s">
        <v>34</v>
      </c>
      <c r="M9513" t="s">
        <v>24</v>
      </c>
      <c r="N9513" t="b">
        <v>1</v>
      </c>
      <c r="P9513" t="b">
        <v>1</v>
      </c>
    </row>
    <row r="9514" spans="1:16" x14ac:dyDescent="0.2">
      <c r="A9514" t="s">
        <v>1261</v>
      </c>
      <c r="B9514" t="s">
        <v>35</v>
      </c>
      <c r="C9514">
        <v>11</v>
      </c>
      <c r="D9514" t="s">
        <v>20</v>
      </c>
      <c r="E9514">
        <v>1</v>
      </c>
      <c r="F9514" s="2">
        <v>44135.915856481493</v>
      </c>
      <c r="G9514" s="2">
        <v>44135.915856481493</v>
      </c>
      <c r="H9514">
        <v>0</v>
      </c>
      <c r="I9514">
        <v>0.26666666666666672</v>
      </c>
      <c r="J9514" s="2">
        <v>44097.733599537038</v>
      </c>
      <c r="K9514">
        <v>6</v>
      </c>
      <c r="L9514" t="s">
        <v>36</v>
      </c>
      <c r="M9514" t="s">
        <v>24</v>
      </c>
      <c r="N9514" t="b">
        <v>1</v>
      </c>
      <c r="P9514" t="b">
        <v>1</v>
      </c>
    </row>
    <row r="9515" spans="1:16" x14ac:dyDescent="0.2">
      <c r="A9515" t="s">
        <v>1261</v>
      </c>
      <c r="B9515" t="s">
        <v>29</v>
      </c>
      <c r="C9515">
        <v>12</v>
      </c>
      <c r="D9515" t="s">
        <v>20</v>
      </c>
      <c r="E9515">
        <v>1</v>
      </c>
      <c r="F9515" s="2">
        <v>44142.625416666662</v>
      </c>
      <c r="G9515" s="2">
        <v>44142.625416666662</v>
      </c>
      <c r="H9515">
        <v>0</v>
      </c>
      <c r="I9515">
        <v>9661.7666666666664</v>
      </c>
      <c r="J9515" s="2">
        <v>44097.733599537038</v>
      </c>
      <c r="K9515">
        <v>7</v>
      </c>
      <c r="L9515" t="s">
        <v>30</v>
      </c>
      <c r="M9515" t="s">
        <v>24</v>
      </c>
      <c r="N9515" t="b">
        <v>1</v>
      </c>
      <c r="P9515" t="b">
        <v>1</v>
      </c>
    </row>
    <row r="9516" spans="1:16" x14ac:dyDescent="0.2">
      <c r="A9516" t="s">
        <v>1262</v>
      </c>
      <c r="B9516" t="s">
        <v>17</v>
      </c>
      <c r="C9516">
        <v>1</v>
      </c>
      <c r="D9516" t="s">
        <v>32</v>
      </c>
      <c r="E9516">
        <v>1</v>
      </c>
      <c r="F9516" s="2">
        <v>44097.672615740739</v>
      </c>
      <c r="G9516" s="2">
        <v>44097.672615740739</v>
      </c>
      <c r="H9516">
        <v>0</v>
      </c>
      <c r="I9516">
        <v>372.43333333333328</v>
      </c>
      <c r="J9516" s="2">
        <v>44097.672615740739</v>
      </c>
      <c r="K9516">
        <v>1</v>
      </c>
      <c r="L9516" t="s">
        <v>17</v>
      </c>
      <c r="M9516" t="s">
        <v>19</v>
      </c>
      <c r="N9516" t="b">
        <v>1</v>
      </c>
      <c r="O9516" t="b">
        <v>1</v>
      </c>
      <c r="P9516" t="b">
        <v>1</v>
      </c>
    </row>
    <row r="9517" spans="1:16" x14ac:dyDescent="0.2">
      <c r="A9517" t="s">
        <v>1262</v>
      </c>
      <c r="B9517" t="s">
        <v>22</v>
      </c>
      <c r="C9517">
        <v>2</v>
      </c>
      <c r="D9517" t="s">
        <v>20</v>
      </c>
      <c r="E9517">
        <v>5</v>
      </c>
      <c r="F9517" s="2">
        <v>44102.29751157407</v>
      </c>
      <c r="G9517" s="2">
        <v>44102.312997685192</v>
      </c>
      <c r="H9517">
        <v>22.3</v>
      </c>
      <c r="I9517">
        <v>6659.85</v>
      </c>
      <c r="J9517" s="2">
        <v>44097.672615740739</v>
      </c>
      <c r="K9517">
        <v>2</v>
      </c>
      <c r="L9517" t="s">
        <v>23</v>
      </c>
      <c r="M9517" t="s">
        <v>24</v>
      </c>
      <c r="N9517" t="b">
        <v>1</v>
      </c>
      <c r="O9517" t="b">
        <v>1</v>
      </c>
      <c r="P9517" t="b">
        <v>1</v>
      </c>
    </row>
    <row r="9518" spans="1:16" x14ac:dyDescent="0.2">
      <c r="A9518" t="s">
        <v>1262</v>
      </c>
      <c r="B9518" t="s">
        <v>25</v>
      </c>
      <c r="C9518">
        <v>3</v>
      </c>
      <c r="D9518" t="s">
        <v>20</v>
      </c>
      <c r="E9518">
        <v>15</v>
      </c>
      <c r="F9518" s="2">
        <v>44104.688634259262</v>
      </c>
      <c r="G9518" s="2">
        <v>44104.699525462958</v>
      </c>
      <c r="H9518">
        <v>15.68333333333333</v>
      </c>
      <c r="I9518">
        <v>3420.916666666667</v>
      </c>
      <c r="J9518" s="2">
        <v>44097.672615740739</v>
      </c>
      <c r="K9518">
        <v>3</v>
      </c>
      <c r="L9518" t="s">
        <v>26</v>
      </c>
      <c r="M9518" t="s">
        <v>24</v>
      </c>
      <c r="N9518" t="b">
        <v>1</v>
      </c>
      <c r="O9518" t="b">
        <v>1</v>
      </c>
      <c r="P9518" t="b">
        <v>1</v>
      </c>
    </row>
    <row r="9519" spans="1:16" x14ac:dyDescent="0.2">
      <c r="A9519" t="s">
        <v>1262</v>
      </c>
      <c r="B9519" t="s">
        <v>27</v>
      </c>
      <c r="C9519">
        <v>4</v>
      </c>
      <c r="D9519" t="s">
        <v>20</v>
      </c>
      <c r="E9519">
        <v>3</v>
      </c>
      <c r="F9519" s="2">
        <v>44106.651562500003</v>
      </c>
      <c r="G9519" s="2">
        <v>44106.704085648147</v>
      </c>
      <c r="H9519">
        <v>75.63333333333334</v>
      </c>
      <c r="I9519">
        <v>2810.9333333333329</v>
      </c>
      <c r="J9519" s="2">
        <v>44097.672615740739</v>
      </c>
      <c r="K9519">
        <v>4</v>
      </c>
      <c r="L9519" t="s">
        <v>28</v>
      </c>
      <c r="M9519" t="s">
        <v>24</v>
      </c>
      <c r="N9519" t="b">
        <v>1</v>
      </c>
      <c r="O9519" t="b">
        <v>1</v>
      </c>
      <c r="P9519" t="b">
        <v>1</v>
      </c>
    </row>
    <row r="9520" spans="1:16" x14ac:dyDescent="0.2">
      <c r="A9520" t="s">
        <v>1262</v>
      </c>
      <c r="B9520" t="s">
        <v>1263</v>
      </c>
      <c r="C9520">
        <v>5</v>
      </c>
      <c r="D9520" t="s">
        <v>20</v>
      </c>
      <c r="E9520">
        <v>1</v>
      </c>
      <c r="F9520" s="2">
        <v>44208.738969907412</v>
      </c>
      <c r="G9520" s="2">
        <v>44208.738969907412</v>
      </c>
      <c r="H9520">
        <v>0</v>
      </c>
      <c r="I9520">
        <v>146930.23333333331</v>
      </c>
      <c r="J9520" s="2">
        <v>44097.672615740739</v>
      </c>
      <c r="K9520">
        <v>7</v>
      </c>
      <c r="L9520" t="s">
        <v>1264</v>
      </c>
      <c r="M9520" t="s">
        <v>24</v>
      </c>
      <c r="N9520" t="b">
        <v>0</v>
      </c>
      <c r="O9520" t="b">
        <v>0</v>
      </c>
      <c r="P9520" t="b">
        <v>0</v>
      </c>
    </row>
    <row r="9521" spans="1:16" x14ac:dyDescent="0.2">
      <c r="A9521" t="s">
        <v>1262</v>
      </c>
      <c r="B9521" t="s">
        <v>1265</v>
      </c>
      <c r="C9521">
        <v>6</v>
      </c>
      <c r="D9521" t="s">
        <v>20</v>
      </c>
      <c r="E9521">
        <v>4</v>
      </c>
      <c r="F9521" s="2">
        <v>44208.739814814813</v>
      </c>
      <c r="G9521" s="2">
        <v>44208.867314814823</v>
      </c>
      <c r="H9521">
        <v>183.6</v>
      </c>
      <c r="I9521">
        <v>1.216666666666667</v>
      </c>
      <c r="J9521" s="2">
        <v>44097.672615740739</v>
      </c>
      <c r="K9521">
        <v>8</v>
      </c>
      <c r="L9521" t="s">
        <v>1266</v>
      </c>
      <c r="M9521" t="s">
        <v>24</v>
      </c>
      <c r="N9521" t="b">
        <v>0</v>
      </c>
      <c r="O9521" t="b">
        <v>0</v>
      </c>
      <c r="P9521" t="b">
        <v>0</v>
      </c>
    </row>
    <row r="9522" spans="1:16" x14ac:dyDescent="0.2">
      <c r="A9522" t="s">
        <v>1262</v>
      </c>
      <c r="B9522" t="s">
        <v>1263</v>
      </c>
      <c r="C9522">
        <v>7</v>
      </c>
      <c r="D9522" t="s">
        <v>20</v>
      </c>
      <c r="E9522">
        <v>1</v>
      </c>
      <c r="F9522" s="2">
        <v>44208.871365740742</v>
      </c>
      <c r="G9522" s="2">
        <v>44208.871365740742</v>
      </c>
      <c r="H9522">
        <v>0</v>
      </c>
      <c r="I9522">
        <v>5.833333333333333</v>
      </c>
      <c r="J9522" s="2">
        <v>44097.672615740739</v>
      </c>
      <c r="K9522">
        <v>7</v>
      </c>
      <c r="L9522" t="s">
        <v>1264</v>
      </c>
      <c r="M9522" t="s">
        <v>48</v>
      </c>
      <c r="N9522" t="b">
        <v>1</v>
      </c>
      <c r="O9522" t="b">
        <v>1</v>
      </c>
      <c r="P9522" t="b">
        <v>1</v>
      </c>
    </row>
    <row r="9523" spans="1:16" x14ac:dyDescent="0.2">
      <c r="A9523" t="s">
        <v>1262</v>
      </c>
      <c r="B9523" t="s">
        <v>1265</v>
      </c>
      <c r="C9523">
        <v>8</v>
      </c>
      <c r="D9523" t="s">
        <v>20</v>
      </c>
      <c r="E9523">
        <v>2</v>
      </c>
      <c r="F9523" s="2">
        <v>44210.021157407413</v>
      </c>
      <c r="G9523" s="2">
        <v>44210.021238425921</v>
      </c>
      <c r="H9523">
        <v>0.1166666666666667</v>
      </c>
      <c r="I9523">
        <v>1655.7</v>
      </c>
      <c r="J9523" s="2">
        <v>44097.672615740739</v>
      </c>
      <c r="K9523">
        <v>8</v>
      </c>
      <c r="L9523" t="s">
        <v>1266</v>
      </c>
      <c r="M9523" t="s">
        <v>24</v>
      </c>
      <c r="N9523" t="b">
        <v>1</v>
      </c>
      <c r="O9523" t="b">
        <v>1</v>
      </c>
      <c r="P9523" t="b">
        <v>1</v>
      </c>
    </row>
    <row r="9524" spans="1:16" x14ac:dyDescent="0.2">
      <c r="A9524" t="s">
        <v>1262</v>
      </c>
      <c r="B9524" t="s">
        <v>1263</v>
      </c>
      <c r="C9524">
        <v>9</v>
      </c>
      <c r="D9524" t="s">
        <v>20</v>
      </c>
      <c r="E9524">
        <v>1</v>
      </c>
      <c r="F9524" s="2">
        <v>44210.028854166667</v>
      </c>
      <c r="G9524" s="2">
        <v>44210.028854166667</v>
      </c>
      <c r="H9524">
        <v>0</v>
      </c>
      <c r="I9524">
        <v>10.96666666666667</v>
      </c>
      <c r="J9524" s="2">
        <v>44097.672615740739</v>
      </c>
      <c r="K9524">
        <v>7</v>
      </c>
      <c r="L9524" t="s">
        <v>1264</v>
      </c>
      <c r="M9524" t="s">
        <v>48</v>
      </c>
      <c r="N9524" t="b">
        <v>0</v>
      </c>
      <c r="O9524" t="b">
        <v>0</v>
      </c>
      <c r="P9524" t="b">
        <v>0</v>
      </c>
    </row>
    <row r="9525" spans="1:16" x14ac:dyDescent="0.2">
      <c r="A9525" t="s">
        <v>1267</v>
      </c>
      <c r="B9525" t="s">
        <v>17</v>
      </c>
      <c r="C9525">
        <v>1</v>
      </c>
      <c r="D9525" t="s">
        <v>32</v>
      </c>
      <c r="E9525">
        <v>1</v>
      </c>
      <c r="F9525" s="2">
        <v>44097.723043981481</v>
      </c>
      <c r="G9525" s="2">
        <v>44097.723043981481</v>
      </c>
      <c r="H9525">
        <v>0</v>
      </c>
      <c r="I9525">
        <v>316.78333333333342</v>
      </c>
      <c r="J9525" s="2">
        <v>44097.723043981481</v>
      </c>
      <c r="K9525">
        <v>1</v>
      </c>
      <c r="L9525" t="s">
        <v>17</v>
      </c>
      <c r="M9525" t="s">
        <v>19</v>
      </c>
      <c r="N9525" t="b">
        <v>1</v>
      </c>
      <c r="O9525" t="b">
        <v>1</v>
      </c>
      <c r="P9525" t="b">
        <v>1</v>
      </c>
    </row>
    <row r="9526" spans="1:16" x14ac:dyDescent="0.2">
      <c r="A9526" t="s">
        <v>1267</v>
      </c>
      <c r="B9526" t="s">
        <v>22</v>
      </c>
      <c r="C9526">
        <v>2</v>
      </c>
      <c r="D9526" t="s">
        <v>20</v>
      </c>
      <c r="E9526">
        <v>4</v>
      </c>
      <c r="F9526" s="2">
        <v>44101.201099537036</v>
      </c>
      <c r="G9526" s="2">
        <v>44101.210324074069</v>
      </c>
      <c r="H9526">
        <v>13.28333333333333</v>
      </c>
      <c r="I9526">
        <v>5008.3999999999996</v>
      </c>
      <c r="J9526" s="2">
        <v>44097.723043981481</v>
      </c>
      <c r="K9526">
        <v>2</v>
      </c>
      <c r="L9526" t="s">
        <v>23</v>
      </c>
      <c r="M9526" t="s">
        <v>24</v>
      </c>
      <c r="N9526" t="b">
        <v>1</v>
      </c>
      <c r="O9526" t="b">
        <v>1</v>
      </c>
      <c r="P9526" t="b">
        <v>1</v>
      </c>
    </row>
    <row r="9527" spans="1:16" x14ac:dyDescent="0.2">
      <c r="A9527" t="s">
        <v>1267</v>
      </c>
      <c r="B9527" t="s">
        <v>42</v>
      </c>
      <c r="C9527">
        <v>3</v>
      </c>
      <c r="D9527" t="s">
        <v>20</v>
      </c>
      <c r="E9527">
        <v>1</v>
      </c>
      <c r="F9527" s="2">
        <v>44104.640185185177</v>
      </c>
      <c r="G9527" s="2">
        <v>44104.640185185177</v>
      </c>
      <c r="H9527">
        <v>0</v>
      </c>
      <c r="I9527">
        <v>4939</v>
      </c>
      <c r="J9527" s="2">
        <v>44097.723043981481</v>
      </c>
      <c r="K9527">
        <v>3</v>
      </c>
      <c r="L9527" t="s">
        <v>43</v>
      </c>
      <c r="M9527" t="s">
        <v>24</v>
      </c>
      <c r="N9527" t="b">
        <v>1</v>
      </c>
      <c r="O9527" t="b">
        <v>1</v>
      </c>
      <c r="P9527" t="b">
        <v>1</v>
      </c>
    </row>
    <row r="9528" spans="1:16" x14ac:dyDescent="0.2">
      <c r="A9528" t="s">
        <v>1267</v>
      </c>
      <c r="B9528" t="s">
        <v>78</v>
      </c>
      <c r="C9528">
        <v>4</v>
      </c>
      <c r="D9528" t="s">
        <v>20</v>
      </c>
      <c r="E9528">
        <v>1</v>
      </c>
      <c r="F9528" s="2">
        <v>44104.640324074076</v>
      </c>
      <c r="G9528" s="2">
        <v>44104.640324074076</v>
      </c>
      <c r="H9528">
        <v>0</v>
      </c>
      <c r="I9528">
        <v>0.2</v>
      </c>
      <c r="J9528" s="2">
        <v>44097.723043981481</v>
      </c>
      <c r="K9528">
        <v>4</v>
      </c>
      <c r="L9528" t="s">
        <v>79</v>
      </c>
      <c r="M9528" t="s">
        <v>24</v>
      </c>
      <c r="N9528" t="b">
        <v>1</v>
      </c>
      <c r="O9528" t="b">
        <v>1</v>
      </c>
      <c r="P9528" t="b">
        <v>1</v>
      </c>
    </row>
    <row r="9529" spans="1:16" x14ac:dyDescent="0.2">
      <c r="A9529" t="s">
        <v>1267</v>
      </c>
      <c r="B9529" t="s">
        <v>45</v>
      </c>
      <c r="C9529">
        <v>5</v>
      </c>
      <c r="D9529" t="s">
        <v>20</v>
      </c>
      <c r="E9529">
        <v>1</v>
      </c>
      <c r="F9529" s="2">
        <v>44116.69363425926</v>
      </c>
      <c r="G9529" s="2">
        <v>44116.69363425926</v>
      </c>
      <c r="H9529">
        <v>0</v>
      </c>
      <c r="I9529">
        <v>17356.76666666667</v>
      </c>
      <c r="J9529" s="2">
        <v>44097.723043981481</v>
      </c>
      <c r="K9529">
        <v>5</v>
      </c>
      <c r="L9529" t="s">
        <v>46</v>
      </c>
      <c r="M9529" t="s">
        <v>24</v>
      </c>
      <c r="N9529" t="b">
        <v>0</v>
      </c>
      <c r="O9529" t="b">
        <v>0</v>
      </c>
      <c r="P9529" t="b">
        <v>0</v>
      </c>
    </row>
    <row r="9530" spans="1:16" x14ac:dyDescent="0.2">
      <c r="A9530" t="s">
        <v>1267</v>
      </c>
      <c r="B9530" t="s">
        <v>100</v>
      </c>
      <c r="C9530">
        <v>6</v>
      </c>
      <c r="D9530" t="s">
        <v>20</v>
      </c>
      <c r="E9530">
        <v>2</v>
      </c>
      <c r="F9530" s="2">
        <v>44116.693854166668</v>
      </c>
      <c r="G9530" s="2">
        <v>44129.078263888892</v>
      </c>
      <c r="H9530">
        <v>17833.55</v>
      </c>
      <c r="I9530">
        <v>0.31666666666666671</v>
      </c>
      <c r="J9530" s="2">
        <v>44097.723043981481</v>
      </c>
      <c r="K9530">
        <v>6</v>
      </c>
      <c r="L9530" t="s">
        <v>101</v>
      </c>
      <c r="M9530" t="s">
        <v>24</v>
      </c>
      <c r="N9530" t="b">
        <v>0</v>
      </c>
      <c r="O9530" t="b">
        <v>0</v>
      </c>
      <c r="P9530" t="b">
        <v>0</v>
      </c>
    </row>
    <row r="9531" spans="1:16" x14ac:dyDescent="0.2">
      <c r="A9531" t="s">
        <v>1267</v>
      </c>
      <c r="B9531" t="s">
        <v>45</v>
      </c>
      <c r="C9531">
        <v>7</v>
      </c>
      <c r="D9531" t="s">
        <v>20</v>
      </c>
      <c r="E9531">
        <v>1</v>
      </c>
      <c r="F9531" s="2">
        <v>44132.948414351849</v>
      </c>
      <c r="G9531" s="2">
        <v>44132.948414351849</v>
      </c>
      <c r="H9531">
        <v>0</v>
      </c>
      <c r="I9531">
        <v>5573.0166666666664</v>
      </c>
      <c r="J9531" s="2">
        <v>44097.723043981481</v>
      </c>
      <c r="K9531">
        <v>5</v>
      </c>
      <c r="L9531" t="s">
        <v>46</v>
      </c>
      <c r="M9531" t="s">
        <v>48</v>
      </c>
      <c r="N9531" t="b">
        <v>0</v>
      </c>
      <c r="O9531" t="b">
        <v>0</v>
      </c>
      <c r="P9531" t="b">
        <v>0</v>
      </c>
    </row>
    <row r="9532" spans="1:16" x14ac:dyDescent="0.2">
      <c r="A9532" t="s">
        <v>1267</v>
      </c>
      <c r="B9532" t="s">
        <v>100</v>
      </c>
      <c r="C9532">
        <v>8</v>
      </c>
      <c r="D9532" t="s">
        <v>20</v>
      </c>
      <c r="E9532">
        <v>1</v>
      </c>
      <c r="F9532" s="2">
        <v>44132.951562499999</v>
      </c>
      <c r="G9532" s="2">
        <v>44132.951562499999</v>
      </c>
      <c r="H9532">
        <v>0</v>
      </c>
      <c r="I9532">
        <v>4.5333333333333332</v>
      </c>
      <c r="J9532" s="2">
        <v>44097.723043981481</v>
      </c>
      <c r="K9532">
        <v>6</v>
      </c>
      <c r="L9532" t="s">
        <v>101</v>
      </c>
      <c r="M9532" t="s">
        <v>24</v>
      </c>
      <c r="N9532" t="b">
        <v>0</v>
      </c>
      <c r="O9532" t="b">
        <v>0</v>
      </c>
      <c r="P9532" t="b">
        <v>0</v>
      </c>
    </row>
    <row r="9533" spans="1:16" x14ac:dyDescent="0.2">
      <c r="A9533" t="s">
        <v>1267</v>
      </c>
      <c r="B9533" t="s">
        <v>45</v>
      </c>
      <c r="C9533">
        <v>9</v>
      </c>
      <c r="D9533" t="s">
        <v>20</v>
      </c>
      <c r="E9533">
        <v>2</v>
      </c>
      <c r="F9533" s="2">
        <v>44133.318182870367</v>
      </c>
      <c r="G9533" s="2">
        <v>44134.77957175926</v>
      </c>
      <c r="H9533">
        <v>2104.4</v>
      </c>
      <c r="I9533">
        <v>527.93333333333328</v>
      </c>
      <c r="J9533" s="2">
        <v>44097.723043981481</v>
      </c>
      <c r="K9533">
        <v>5</v>
      </c>
      <c r="L9533" t="s">
        <v>46</v>
      </c>
      <c r="M9533" t="s">
        <v>48</v>
      </c>
      <c r="N9533" t="b">
        <v>1</v>
      </c>
      <c r="O9533" t="b">
        <v>1</v>
      </c>
      <c r="P9533" t="b">
        <v>1</v>
      </c>
    </row>
    <row r="9534" spans="1:16" x14ac:dyDescent="0.2">
      <c r="A9534" t="s">
        <v>1267</v>
      </c>
      <c r="B9534" t="s">
        <v>100</v>
      </c>
      <c r="C9534">
        <v>10</v>
      </c>
      <c r="D9534" t="s">
        <v>20</v>
      </c>
      <c r="E9534">
        <v>1</v>
      </c>
      <c r="F9534" s="2">
        <v>44147.580300925933</v>
      </c>
      <c r="G9534" s="2">
        <v>44147.580300925933</v>
      </c>
      <c r="H9534">
        <v>0</v>
      </c>
      <c r="I9534">
        <v>18433.05</v>
      </c>
      <c r="J9534" s="2">
        <v>44097.723043981481</v>
      </c>
      <c r="K9534">
        <v>6</v>
      </c>
      <c r="L9534" t="s">
        <v>101</v>
      </c>
      <c r="M9534" t="s">
        <v>24</v>
      </c>
      <c r="N9534" t="b">
        <v>1</v>
      </c>
      <c r="O9534" t="b">
        <v>1</v>
      </c>
      <c r="P9534" t="b">
        <v>1</v>
      </c>
    </row>
    <row r="9535" spans="1:16" x14ac:dyDescent="0.2">
      <c r="A9535" t="s">
        <v>1267</v>
      </c>
      <c r="B9535" t="s">
        <v>45</v>
      </c>
      <c r="C9535">
        <v>11</v>
      </c>
      <c r="D9535" t="s">
        <v>20</v>
      </c>
      <c r="E9535">
        <v>1</v>
      </c>
      <c r="F9535" s="2">
        <v>44147.580532407403</v>
      </c>
      <c r="G9535" s="2">
        <v>44147.580532407403</v>
      </c>
      <c r="H9535">
        <v>0</v>
      </c>
      <c r="I9535">
        <v>0.33333333333333331</v>
      </c>
      <c r="J9535" s="2">
        <v>44097.723043981481</v>
      </c>
      <c r="K9535">
        <v>5</v>
      </c>
      <c r="L9535" t="s">
        <v>46</v>
      </c>
      <c r="M9535" t="s">
        <v>48</v>
      </c>
      <c r="N9535" t="b">
        <v>0</v>
      </c>
      <c r="O9535" t="b">
        <v>0</v>
      </c>
      <c r="P9535" t="b">
        <v>0</v>
      </c>
    </row>
    <row r="9536" spans="1:16" x14ac:dyDescent="0.2">
      <c r="A9536" t="s">
        <v>1268</v>
      </c>
      <c r="B9536" t="s">
        <v>17</v>
      </c>
      <c r="C9536">
        <v>1</v>
      </c>
      <c r="D9536" t="s">
        <v>32</v>
      </c>
      <c r="E9536">
        <v>1</v>
      </c>
      <c r="F9536" s="2">
        <v>44097.785798611112</v>
      </c>
      <c r="G9536" s="2">
        <v>44097.785798611112</v>
      </c>
      <c r="H9536">
        <v>0</v>
      </c>
      <c r="I9536">
        <v>372.15</v>
      </c>
      <c r="J9536" s="2">
        <v>44097.785798611112</v>
      </c>
      <c r="K9536">
        <v>1</v>
      </c>
      <c r="L9536" t="s">
        <v>17</v>
      </c>
      <c r="M9536" t="s">
        <v>19</v>
      </c>
      <c r="N9536" t="b">
        <v>1</v>
      </c>
      <c r="O9536" t="b">
        <v>1</v>
      </c>
      <c r="P9536" t="b">
        <v>1</v>
      </c>
    </row>
    <row r="9537" spans="1:16" x14ac:dyDescent="0.2">
      <c r="A9537" t="s">
        <v>1268</v>
      </c>
      <c r="B9537" t="s">
        <v>22</v>
      </c>
      <c r="C9537">
        <v>2</v>
      </c>
      <c r="D9537" t="s">
        <v>20</v>
      </c>
      <c r="E9537">
        <v>6</v>
      </c>
      <c r="F9537" s="2">
        <v>44102.540173611109</v>
      </c>
      <c r="G9537" s="2">
        <v>44102.55741898148</v>
      </c>
      <c r="H9537">
        <v>24.833333333333329</v>
      </c>
      <c r="I9537">
        <v>6846.3</v>
      </c>
      <c r="J9537" s="2">
        <v>44097.785798611112</v>
      </c>
      <c r="K9537">
        <v>2</v>
      </c>
      <c r="L9537" t="s">
        <v>23</v>
      </c>
      <c r="M9537" t="s">
        <v>24</v>
      </c>
      <c r="N9537" t="b">
        <v>1</v>
      </c>
      <c r="O9537" t="b">
        <v>1</v>
      </c>
      <c r="P9537" t="b">
        <v>1</v>
      </c>
    </row>
    <row r="9538" spans="1:16" x14ac:dyDescent="0.2">
      <c r="A9538" t="s">
        <v>1269</v>
      </c>
      <c r="B9538" t="s">
        <v>17</v>
      </c>
      <c r="C9538">
        <v>1</v>
      </c>
      <c r="D9538" t="s">
        <v>32</v>
      </c>
      <c r="E9538">
        <v>1</v>
      </c>
      <c r="F9538" s="2">
        <v>44097.680289351847</v>
      </c>
      <c r="G9538" s="2">
        <v>44097.680289351847</v>
      </c>
      <c r="H9538">
        <v>0</v>
      </c>
      <c r="I9538">
        <v>308.83333333333331</v>
      </c>
      <c r="J9538" s="2">
        <v>44097.680289351847</v>
      </c>
      <c r="K9538">
        <v>1</v>
      </c>
      <c r="L9538" t="s">
        <v>17</v>
      </c>
      <c r="M9538" t="s">
        <v>19</v>
      </c>
      <c r="N9538" t="b">
        <v>1</v>
      </c>
      <c r="O9538" t="b">
        <v>1</v>
      </c>
      <c r="P9538" t="b">
        <v>1</v>
      </c>
    </row>
    <row r="9539" spans="1:16" x14ac:dyDescent="0.2">
      <c r="A9539" t="s">
        <v>1269</v>
      </c>
      <c r="B9539" t="s">
        <v>22</v>
      </c>
      <c r="C9539">
        <v>2</v>
      </c>
      <c r="D9539" t="s">
        <v>20</v>
      </c>
      <c r="E9539">
        <v>10</v>
      </c>
      <c r="F9539" s="2">
        <v>44102.173460648148</v>
      </c>
      <c r="G9539" s="2">
        <v>44102.206365740742</v>
      </c>
      <c r="H9539">
        <v>47.383333333333333</v>
      </c>
      <c r="I9539">
        <v>6470.166666666667</v>
      </c>
      <c r="J9539" s="2">
        <v>44097.680289351847</v>
      </c>
      <c r="K9539">
        <v>2</v>
      </c>
      <c r="L9539" t="s">
        <v>23</v>
      </c>
      <c r="M9539" t="s">
        <v>24</v>
      </c>
      <c r="N9539" t="b">
        <v>1</v>
      </c>
      <c r="O9539" t="b">
        <v>1</v>
      </c>
      <c r="P9539" t="b">
        <v>1</v>
      </c>
    </row>
    <row r="9540" spans="1:16" x14ac:dyDescent="0.2">
      <c r="A9540" t="s">
        <v>1269</v>
      </c>
      <c r="B9540" t="s">
        <v>42</v>
      </c>
      <c r="C9540">
        <v>3</v>
      </c>
      <c r="D9540" t="s">
        <v>20</v>
      </c>
      <c r="E9540">
        <v>1</v>
      </c>
      <c r="F9540" s="2">
        <v>44104.499155092592</v>
      </c>
      <c r="G9540" s="2">
        <v>44104.499155092592</v>
      </c>
      <c r="H9540">
        <v>0</v>
      </c>
      <c r="I9540">
        <v>3301.6166666666668</v>
      </c>
      <c r="J9540" s="2">
        <v>44097.680289351847</v>
      </c>
      <c r="K9540">
        <v>3</v>
      </c>
      <c r="L9540" t="s">
        <v>43</v>
      </c>
      <c r="M9540" t="s">
        <v>24</v>
      </c>
      <c r="N9540" t="b">
        <v>1</v>
      </c>
      <c r="O9540" t="b">
        <v>1</v>
      </c>
      <c r="P9540" t="b">
        <v>1</v>
      </c>
    </row>
    <row r="9541" spans="1:16" x14ac:dyDescent="0.2">
      <c r="A9541" t="s">
        <v>1269</v>
      </c>
      <c r="B9541" t="s">
        <v>45</v>
      </c>
      <c r="C9541">
        <v>4</v>
      </c>
      <c r="D9541" t="s">
        <v>20</v>
      </c>
      <c r="E9541">
        <v>1</v>
      </c>
      <c r="F9541" s="2">
        <v>44108.923784722218</v>
      </c>
      <c r="G9541" s="2">
        <v>44108.923784722218</v>
      </c>
      <c r="H9541">
        <v>0</v>
      </c>
      <c r="I9541">
        <v>6371.4666666666662</v>
      </c>
      <c r="J9541" s="2">
        <v>44097.680289351847</v>
      </c>
      <c r="K9541">
        <v>5</v>
      </c>
      <c r="L9541" t="s">
        <v>46</v>
      </c>
      <c r="M9541" t="s">
        <v>24</v>
      </c>
      <c r="N9541" t="b">
        <v>1</v>
      </c>
      <c r="O9541" t="b">
        <v>1</v>
      </c>
      <c r="P9541" t="b">
        <v>1</v>
      </c>
    </row>
    <row r="9542" spans="1:16" x14ac:dyDescent="0.2">
      <c r="A9542" t="s">
        <v>1269</v>
      </c>
      <c r="B9542" t="s">
        <v>100</v>
      </c>
      <c r="C9542">
        <v>5</v>
      </c>
      <c r="D9542" t="s">
        <v>20</v>
      </c>
      <c r="E9542">
        <v>1</v>
      </c>
      <c r="F9542" s="2">
        <v>44108.923935185187</v>
      </c>
      <c r="G9542" s="2">
        <v>44108.923935185187</v>
      </c>
      <c r="H9542">
        <v>0</v>
      </c>
      <c r="I9542">
        <v>0.2166666666666667</v>
      </c>
      <c r="J9542" s="2">
        <v>44097.680289351847</v>
      </c>
      <c r="K9542">
        <v>6</v>
      </c>
      <c r="L9542" t="s">
        <v>101</v>
      </c>
      <c r="M9542" t="s">
        <v>24</v>
      </c>
      <c r="N9542" t="b">
        <v>1</v>
      </c>
      <c r="O9542" t="b">
        <v>1</v>
      </c>
      <c r="P9542" t="b">
        <v>1</v>
      </c>
    </row>
    <row r="9543" spans="1:16" x14ac:dyDescent="0.2">
      <c r="A9543" t="s">
        <v>1269</v>
      </c>
      <c r="B9543" t="s">
        <v>45</v>
      </c>
      <c r="C9543">
        <v>6</v>
      </c>
      <c r="D9543" t="s">
        <v>20</v>
      </c>
      <c r="E9543">
        <v>1</v>
      </c>
      <c r="F9543" s="2">
        <v>44141.60938657407</v>
      </c>
      <c r="G9543" s="2">
        <v>44141.60938657407</v>
      </c>
      <c r="H9543">
        <v>0</v>
      </c>
      <c r="I9543">
        <v>47067.05</v>
      </c>
      <c r="J9543" s="2">
        <v>44097.680289351847</v>
      </c>
      <c r="K9543">
        <v>5</v>
      </c>
      <c r="L9543" t="s">
        <v>46</v>
      </c>
      <c r="M9543" t="s">
        <v>48</v>
      </c>
      <c r="N9543" t="b">
        <v>0</v>
      </c>
      <c r="O9543" t="b">
        <v>0</v>
      </c>
      <c r="P9543" t="b">
        <v>0</v>
      </c>
    </row>
    <row r="9544" spans="1:16" x14ac:dyDescent="0.2">
      <c r="A9544" t="s">
        <v>1270</v>
      </c>
      <c r="B9544" t="s">
        <v>17</v>
      </c>
      <c r="C9544">
        <v>1</v>
      </c>
      <c r="D9544" t="s">
        <v>32</v>
      </c>
      <c r="E9544">
        <v>1</v>
      </c>
      <c r="F9544" s="2">
        <v>44097.757858796293</v>
      </c>
      <c r="G9544" s="2">
        <v>44097.757858796293</v>
      </c>
      <c r="H9544">
        <v>0</v>
      </c>
      <c r="I9544">
        <v>393.18333333333328</v>
      </c>
      <c r="J9544" s="2">
        <v>44097.757858796293</v>
      </c>
      <c r="K9544">
        <v>1</v>
      </c>
      <c r="L9544" t="s">
        <v>17</v>
      </c>
      <c r="M9544" t="s">
        <v>19</v>
      </c>
      <c r="N9544" t="b">
        <v>1</v>
      </c>
      <c r="O9544" t="b">
        <v>1</v>
      </c>
      <c r="P9544" t="b">
        <v>1</v>
      </c>
    </row>
    <row r="9545" spans="1:16" x14ac:dyDescent="0.2">
      <c r="A9545" t="s">
        <v>1270</v>
      </c>
      <c r="B9545" t="s">
        <v>22</v>
      </c>
      <c r="C9545">
        <v>2</v>
      </c>
      <c r="D9545" t="s">
        <v>20</v>
      </c>
      <c r="E9545">
        <v>2</v>
      </c>
      <c r="F9545" s="2">
        <v>44104.245520833327</v>
      </c>
      <c r="G9545" s="2">
        <v>44104.248865740738</v>
      </c>
      <c r="H9545">
        <v>4.8166666666666664</v>
      </c>
      <c r="I9545">
        <v>9342.2333333333336</v>
      </c>
      <c r="J9545" s="2">
        <v>44097.757858796293</v>
      </c>
      <c r="K9545">
        <v>2</v>
      </c>
      <c r="L9545" t="s">
        <v>23</v>
      </c>
      <c r="M9545" t="s">
        <v>24</v>
      </c>
      <c r="N9545" t="b">
        <v>1</v>
      </c>
      <c r="O9545" t="b">
        <v>1</v>
      </c>
      <c r="P9545" t="b">
        <v>1</v>
      </c>
    </row>
    <row r="9546" spans="1:16" x14ac:dyDescent="0.2">
      <c r="A9546" t="s">
        <v>1270</v>
      </c>
      <c r="B9546" t="s">
        <v>25</v>
      </c>
      <c r="C9546">
        <v>3</v>
      </c>
      <c r="D9546" t="s">
        <v>20</v>
      </c>
      <c r="E9546">
        <v>3</v>
      </c>
      <c r="F9546" s="2">
        <v>44105.638726851852</v>
      </c>
      <c r="G9546" s="2">
        <v>44105.640532407408</v>
      </c>
      <c r="H9546">
        <v>2.6</v>
      </c>
      <c r="I9546">
        <v>2001.4</v>
      </c>
      <c r="J9546" s="2">
        <v>44097.757858796293</v>
      </c>
      <c r="K9546">
        <v>3</v>
      </c>
      <c r="L9546" t="s">
        <v>26</v>
      </c>
      <c r="M9546" t="s">
        <v>24</v>
      </c>
      <c r="N9546" t="b">
        <v>1</v>
      </c>
      <c r="O9546" t="b">
        <v>1</v>
      </c>
      <c r="P9546" t="b">
        <v>1</v>
      </c>
    </row>
    <row r="9547" spans="1:16" x14ac:dyDescent="0.2">
      <c r="A9547" t="s">
        <v>1270</v>
      </c>
      <c r="B9547" t="s">
        <v>85</v>
      </c>
      <c r="C9547">
        <v>4</v>
      </c>
      <c r="D9547" t="s">
        <v>20</v>
      </c>
      <c r="E9547">
        <v>1</v>
      </c>
      <c r="F9547" s="2">
        <v>44121.828368055547</v>
      </c>
      <c r="G9547" s="2">
        <v>44121.828368055547</v>
      </c>
      <c r="H9547">
        <v>0</v>
      </c>
      <c r="I9547">
        <v>23310.48333333333</v>
      </c>
      <c r="J9547" s="2">
        <v>44097.757858796293</v>
      </c>
      <c r="K9547">
        <v>4</v>
      </c>
      <c r="L9547" t="s">
        <v>86</v>
      </c>
      <c r="M9547" t="s">
        <v>24</v>
      </c>
      <c r="N9547" t="b">
        <v>1</v>
      </c>
      <c r="O9547" t="b">
        <v>1</v>
      </c>
      <c r="P9547" t="b">
        <v>1</v>
      </c>
    </row>
    <row r="9548" spans="1:16" x14ac:dyDescent="0.2">
      <c r="A9548" t="s">
        <v>1270</v>
      </c>
      <c r="B9548" t="s">
        <v>95</v>
      </c>
      <c r="C9548">
        <v>5</v>
      </c>
      <c r="D9548" t="s">
        <v>20</v>
      </c>
      <c r="E9548">
        <v>1</v>
      </c>
      <c r="F9548" s="2">
        <v>44121.828657407408</v>
      </c>
      <c r="G9548" s="2">
        <v>44121.828657407408</v>
      </c>
      <c r="H9548">
        <v>0</v>
      </c>
      <c r="I9548">
        <v>0.41666666666666669</v>
      </c>
      <c r="J9548" s="2">
        <v>44097.757858796293</v>
      </c>
      <c r="K9548">
        <v>5</v>
      </c>
      <c r="L9548" t="s">
        <v>96</v>
      </c>
      <c r="M9548" t="s">
        <v>24</v>
      </c>
      <c r="N9548" t="b">
        <v>1</v>
      </c>
      <c r="O9548" t="b">
        <v>1</v>
      </c>
      <c r="P9548" t="b">
        <v>1</v>
      </c>
    </row>
    <row r="9549" spans="1:16" x14ac:dyDescent="0.2">
      <c r="A9549" t="s">
        <v>1271</v>
      </c>
      <c r="B9549" t="s">
        <v>17</v>
      </c>
      <c r="C9549">
        <v>1</v>
      </c>
      <c r="D9549" t="s">
        <v>32</v>
      </c>
      <c r="E9549">
        <v>1</v>
      </c>
      <c r="F9549" s="2">
        <v>44097.759016203709</v>
      </c>
      <c r="G9549" s="2">
        <v>44097.759016203709</v>
      </c>
      <c r="H9549">
        <v>0</v>
      </c>
      <c r="I9549">
        <v>261.01666666666671</v>
      </c>
      <c r="J9549" s="2">
        <v>44097.759016203709</v>
      </c>
      <c r="K9549">
        <v>1</v>
      </c>
      <c r="L9549" t="s">
        <v>17</v>
      </c>
      <c r="M9549" t="s">
        <v>19</v>
      </c>
      <c r="N9549" t="b">
        <v>1</v>
      </c>
      <c r="O9549" t="b">
        <v>1</v>
      </c>
      <c r="P9549" t="b">
        <v>1</v>
      </c>
    </row>
    <row r="9550" spans="1:16" x14ac:dyDescent="0.2">
      <c r="A9550" t="s">
        <v>1271</v>
      </c>
      <c r="B9550" t="s">
        <v>22</v>
      </c>
      <c r="C9550">
        <v>2</v>
      </c>
      <c r="D9550" t="s">
        <v>20</v>
      </c>
      <c r="E9550">
        <v>11</v>
      </c>
      <c r="F9550" s="2">
        <v>44103.307638888888</v>
      </c>
      <c r="G9550" s="2">
        <v>44103.349918981483</v>
      </c>
      <c r="H9550">
        <v>60.883333333333333</v>
      </c>
      <c r="I9550">
        <v>7990.0166666666664</v>
      </c>
      <c r="J9550" s="2">
        <v>44097.759016203709</v>
      </c>
      <c r="K9550">
        <v>2</v>
      </c>
      <c r="L9550" t="s">
        <v>23</v>
      </c>
      <c r="M9550" t="s">
        <v>24</v>
      </c>
      <c r="N9550" t="b">
        <v>1</v>
      </c>
      <c r="O9550" t="b">
        <v>1</v>
      </c>
      <c r="P9550" t="b">
        <v>1</v>
      </c>
    </row>
    <row r="9551" spans="1:16" x14ac:dyDescent="0.2">
      <c r="A9551" t="s">
        <v>1271</v>
      </c>
      <c r="B9551" t="s">
        <v>42</v>
      </c>
      <c r="C9551">
        <v>3</v>
      </c>
      <c r="D9551" t="s">
        <v>20</v>
      </c>
      <c r="E9551">
        <v>1</v>
      </c>
      <c r="F9551" s="2">
        <v>44114.156689814823</v>
      </c>
      <c r="G9551" s="2">
        <v>44114.156689814823</v>
      </c>
      <c r="H9551">
        <v>0</v>
      </c>
      <c r="I9551">
        <v>15561.75</v>
      </c>
      <c r="J9551" s="2">
        <v>44097.759016203709</v>
      </c>
      <c r="K9551">
        <v>3</v>
      </c>
      <c r="L9551" t="s">
        <v>43</v>
      </c>
      <c r="M9551" t="s">
        <v>24</v>
      </c>
      <c r="N9551" t="b">
        <v>1</v>
      </c>
      <c r="O9551" t="b">
        <v>1</v>
      </c>
      <c r="P9551" t="b">
        <v>1</v>
      </c>
    </row>
    <row r="9552" spans="1:16" x14ac:dyDescent="0.2">
      <c r="A9552" t="s">
        <v>1271</v>
      </c>
      <c r="B9552" t="s">
        <v>78</v>
      </c>
      <c r="C9552">
        <v>4</v>
      </c>
      <c r="D9552" t="s">
        <v>20</v>
      </c>
      <c r="E9552">
        <v>1</v>
      </c>
      <c r="F9552" s="2">
        <v>44114.156863425931</v>
      </c>
      <c r="G9552" s="2">
        <v>44114.156863425931</v>
      </c>
      <c r="H9552">
        <v>0</v>
      </c>
      <c r="I9552">
        <v>0.25</v>
      </c>
      <c r="J9552" s="2">
        <v>44097.759016203709</v>
      </c>
      <c r="K9552">
        <v>4</v>
      </c>
      <c r="L9552" t="s">
        <v>79</v>
      </c>
      <c r="M9552" t="s">
        <v>24</v>
      </c>
      <c r="N9552" t="b">
        <v>1</v>
      </c>
      <c r="O9552" t="b">
        <v>1</v>
      </c>
      <c r="P9552" t="b">
        <v>1</v>
      </c>
    </row>
    <row r="9553" spans="1:16" x14ac:dyDescent="0.2">
      <c r="A9553" t="s">
        <v>1271</v>
      </c>
      <c r="B9553" t="s">
        <v>45</v>
      </c>
      <c r="C9553">
        <v>5</v>
      </c>
      <c r="D9553" t="s">
        <v>20</v>
      </c>
      <c r="E9553">
        <v>1</v>
      </c>
      <c r="F9553" s="2">
        <v>44116.274525462963</v>
      </c>
      <c r="G9553" s="2">
        <v>44116.274525462963</v>
      </c>
      <c r="H9553">
        <v>0</v>
      </c>
      <c r="I9553">
        <v>3049.4333333333329</v>
      </c>
      <c r="J9553" s="2">
        <v>44097.759016203709</v>
      </c>
      <c r="K9553">
        <v>5</v>
      </c>
      <c r="L9553" t="s">
        <v>46</v>
      </c>
      <c r="M9553" t="s">
        <v>24</v>
      </c>
      <c r="N9553" t="b">
        <v>1</v>
      </c>
      <c r="O9553" t="b">
        <v>1</v>
      </c>
      <c r="P9553" t="b">
        <v>1</v>
      </c>
    </row>
    <row r="9554" spans="1:16" x14ac:dyDescent="0.2">
      <c r="A9554" t="s">
        <v>1271</v>
      </c>
      <c r="B9554" t="s">
        <v>100</v>
      </c>
      <c r="C9554">
        <v>6</v>
      </c>
      <c r="D9554" t="s">
        <v>20</v>
      </c>
      <c r="E9554">
        <v>1</v>
      </c>
      <c r="F9554" s="2">
        <v>44116.274756944447</v>
      </c>
      <c r="G9554" s="2">
        <v>44116.274756944447</v>
      </c>
      <c r="H9554">
        <v>0</v>
      </c>
      <c r="I9554">
        <v>0.33333333333333331</v>
      </c>
      <c r="J9554" s="2">
        <v>44097.759016203709</v>
      </c>
      <c r="K9554">
        <v>6</v>
      </c>
      <c r="L9554" t="s">
        <v>101</v>
      </c>
      <c r="M9554" t="s">
        <v>24</v>
      </c>
      <c r="N9554" t="b">
        <v>1</v>
      </c>
      <c r="O9554" t="b">
        <v>1</v>
      </c>
      <c r="P9554" t="b">
        <v>1</v>
      </c>
    </row>
    <row r="9555" spans="1:16" x14ac:dyDescent="0.2">
      <c r="A9555" t="s">
        <v>1272</v>
      </c>
      <c r="B9555" t="s">
        <v>17</v>
      </c>
      <c r="C9555">
        <v>1</v>
      </c>
      <c r="D9555" t="s">
        <v>32</v>
      </c>
      <c r="E9555">
        <v>1</v>
      </c>
      <c r="F9555" s="2">
        <v>44097.694282407407</v>
      </c>
      <c r="G9555" s="2">
        <v>44097.694282407407</v>
      </c>
      <c r="H9555">
        <v>0</v>
      </c>
      <c r="I9555">
        <v>347.76666666666671</v>
      </c>
      <c r="J9555" s="2">
        <v>44097.694282407407</v>
      </c>
      <c r="K9555">
        <v>1</v>
      </c>
      <c r="L9555" t="s">
        <v>17</v>
      </c>
      <c r="M9555" t="s">
        <v>19</v>
      </c>
      <c r="N9555" t="b">
        <v>1</v>
      </c>
      <c r="O9555" t="b">
        <v>1</v>
      </c>
      <c r="P9555" t="b">
        <v>1</v>
      </c>
    </row>
    <row r="9556" spans="1:16" x14ac:dyDescent="0.2">
      <c r="A9556" t="s">
        <v>1272</v>
      </c>
      <c r="B9556" t="s">
        <v>22</v>
      </c>
      <c r="C9556">
        <v>2</v>
      </c>
      <c r="D9556" t="s">
        <v>20</v>
      </c>
      <c r="E9556">
        <v>26</v>
      </c>
      <c r="F9556" s="2">
        <v>44102.082395833328</v>
      </c>
      <c r="G9556" s="2">
        <v>44102.150555555563</v>
      </c>
      <c r="H9556">
        <v>98.15</v>
      </c>
      <c r="I9556">
        <v>6318.8833333333332</v>
      </c>
      <c r="J9556" s="2">
        <v>44097.694282407407</v>
      </c>
      <c r="K9556">
        <v>2</v>
      </c>
      <c r="L9556" t="s">
        <v>23</v>
      </c>
      <c r="M9556" t="s">
        <v>24</v>
      </c>
      <c r="N9556" t="b">
        <v>1</v>
      </c>
      <c r="O9556" t="b">
        <v>1</v>
      </c>
      <c r="P9556" t="b">
        <v>1</v>
      </c>
    </row>
    <row r="9557" spans="1:16" x14ac:dyDescent="0.2">
      <c r="A9557" t="s">
        <v>1272</v>
      </c>
      <c r="B9557" t="s">
        <v>25</v>
      </c>
      <c r="C9557">
        <v>3</v>
      </c>
      <c r="D9557" t="s">
        <v>20</v>
      </c>
      <c r="E9557">
        <v>3</v>
      </c>
      <c r="F9557" s="2">
        <v>44103.416851851864</v>
      </c>
      <c r="G9557" s="2">
        <v>44103.419247685189</v>
      </c>
      <c r="H9557">
        <v>3.45</v>
      </c>
      <c r="I9557">
        <v>1823.4666666666669</v>
      </c>
      <c r="J9557" s="2">
        <v>44097.694282407407</v>
      </c>
      <c r="K9557">
        <v>3</v>
      </c>
      <c r="L9557" t="s">
        <v>26</v>
      </c>
      <c r="M9557" t="s">
        <v>24</v>
      </c>
      <c r="N9557" t="b">
        <v>1</v>
      </c>
      <c r="O9557" t="b">
        <v>1</v>
      </c>
      <c r="P9557" t="b">
        <v>1</v>
      </c>
    </row>
    <row r="9558" spans="1:16" x14ac:dyDescent="0.2">
      <c r="A9558" t="s">
        <v>1272</v>
      </c>
      <c r="B9558" t="s">
        <v>27</v>
      </c>
      <c r="C9558">
        <v>4</v>
      </c>
      <c r="D9558" t="s">
        <v>20</v>
      </c>
      <c r="E9558">
        <v>2</v>
      </c>
      <c r="F9558" s="2">
        <v>44105.399687500001</v>
      </c>
      <c r="G9558" s="2">
        <v>44105.399687500001</v>
      </c>
      <c r="H9558">
        <v>0</v>
      </c>
      <c r="I9558">
        <v>2851.833333333333</v>
      </c>
      <c r="J9558" s="2">
        <v>44097.694282407407</v>
      </c>
      <c r="K9558">
        <v>4</v>
      </c>
      <c r="L9558" t="s">
        <v>28</v>
      </c>
      <c r="M9558" t="s">
        <v>24</v>
      </c>
      <c r="N9558" t="b">
        <v>1</v>
      </c>
      <c r="O9558" t="b">
        <v>1</v>
      </c>
      <c r="P9558" t="b">
        <v>1</v>
      </c>
    </row>
    <row r="9559" spans="1:16" x14ac:dyDescent="0.2">
      <c r="A9559" t="s">
        <v>1273</v>
      </c>
      <c r="B9559" t="s">
        <v>17</v>
      </c>
      <c r="C9559">
        <v>1</v>
      </c>
      <c r="D9559" t="s">
        <v>32</v>
      </c>
      <c r="E9559">
        <v>1</v>
      </c>
      <c r="F9559" s="2">
        <v>44097.76966435185</v>
      </c>
      <c r="G9559" s="2">
        <v>44097.76966435185</v>
      </c>
      <c r="H9559">
        <v>0</v>
      </c>
      <c r="I9559">
        <v>307</v>
      </c>
      <c r="J9559" s="2">
        <v>44097.76966435185</v>
      </c>
      <c r="K9559">
        <v>1</v>
      </c>
      <c r="L9559" t="s">
        <v>17</v>
      </c>
      <c r="M9559" t="s">
        <v>19</v>
      </c>
      <c r="N9559" t="b">
        <v>1</v>
      </c>
      <c r="O9559" t="b">
        <v>1</v>
      </c>
      <c r="P9559" t="b">
        <v>1</v>
      </c>
    </row>
    <row r="9560" spans="1:16" x14ac:dyDescent="0.2">
      <c r="A9560" t="s">
        <v>1273</v>
      </c>
      <c r="B9560" t="s">
        <v>22</v>
      </c>
      <c r="C9560">
        <v>2</v>
      </c>
      <c r="D9560" t="s">
        <v>20</v>
      </c>
      <c r="E9560">
        <v>83</v>
      </c>
      <c r="F9560" s="2">
        <v>44103.378460648149</v>
      </c>
      <c r="G9560" s="2">
        <v>44103.626932870371</v>
      </c>
      <c r="H9560">
        <v>357.8</v>
      </c>
      <c r="I9560">
        <v>8076.666666666667</v>
      </c>
      <c r="J9560" s="2">
        <v>44097.76966435185</v>
      </c>
      <c r="K9560">
        <v>2</v>
      </c>
      <c r="L9560" t="s">
        <v>23</v>
      </c>
      <c r="M9560" t="s">
        <v>24</v>
      </c>
      <c r="N9560" t="b">
        <v>1</v>
      </c>
      <c r="O9560" t="b">
        <v>1</v>
      </c>
      <c r="P9560" t="b">
        <v>1</v>
      </c>
    </row>
    <row r="9561" spans="1:16" x14ac:dyDescent="0.2">
      <c r="A9561" t="s">
        <v>1273</v>
      </c>
      <c r="B9561" t="s">
        <v>25</v>
      </c>
      <c r="C9561">
        <v>3</v>
      </c>
      <c r="D9561" t="s">
        <v>20</v>
      </c>
      <c r="E9561">
        <v>4</v>
      </c>
      <c r="F9561" s="2">
        <v>44106.378657407397</v>
      </c>
      <c r="G9561" s="2">
        <v>44106.384930555563</v>
      </c>
      <c r="H9561">
        <v>9.0333333333333332</v>
      </c>
      <c r="I9561">
        <v>3962.4833333333331</v>
      </c>
      <c r="J9561" s="2">
        <v>44097.76966435185</v>
      </c>
      <c r="K9561">
        <v>3</v>
      </c>
      <c r="L9561" t="s">
        <v>26</v>
      </c>
      <c r="M9561" t="s">
        <v>24</v>
      </c>
      <c r="N9561" t="b">
        <v>1</v>
      </c>
      <c r="O9561" t="b">
        <v>1</v>
      </c>
      <c r="P9561" t="b">
        <v>1</v>
      </c>
    </row>
    <row r="9562" spans="1:16" x14ac:dyDescent="0.2">
      <c r="A9562" t="s">
        <v>1273</v>
      </c>
      <c r="B9562" t="s">
        <v>27</v>
      </c>
      <c r="C9562">
        <v>4</v>
      </c>
      <c r="D9562" t="s">
        <v>20</v>
      </c>
      <c r="E9562">
        <v>4</v>
      </c>
      <c r="F9562" s="2">
        <v>44109.520752314813</v>
      </c>
      <c r="G9562" s="2">
        <v>44112.514594907407</v>
      </c>
      <c r="H9562">
        <v>4311.1333333333332</v>
      </c>
      <c r="I9562">
        <v>4515.583333333333</v>
      </c>
      <c r="J9562" s="2">
        <v>44097.76966435185</v>
      </c>
      <c r="K9562">
        <v>4</v>
      </c>
      <c r="L9562" t="s">
        <v>28</v>
      </c>
      <c r="M9562" t="s">
        <v>24</v>
      </c>
      <c r="N9562" t="b">
        <v>1</v>
      </c>
      <c r="O9562" t="b">
        <v>1</v>
      </c>
      <c r="P9562" t="b">
        <v>1</v>
      </c>
    </row>
    <row r="9563" spans="1:16" x14ac:dyDescent="0.2">
      <c r="A9563" t="s">
        <v>1273</v>
      </c>
      <c r="B9563" t="s">
        <v>33</v>
      </c>
      <c r="C9563">
        <v>5</v>
      </c>
      <c r="D9563" t="s">
        <v>20</v>
      </c>
      <c r="E9563">
        <v>1</v>
      </c>
      <c r="F9563" s="2">
        <v>44183.10738425926</v>
      </c>
      <c r="G9563" s="2">
        <v>44183.10738425926</v>
      </c>
      <c r="H9563">
        <v>0</v>
      </c>
      <c r="I9563">
        <v>101653.6166666667</v>
      </c>
      <c r="J9563" s="2">
        <v>44097.76966435185</v>
      </c>
      <c r="K9563">
        <v>5</v>
      </c>
      <c r="L9563" t="s">
        <v>34</v>
      </c>
      <c r="M9563" t="s">
        <v>24</v>
      </c>
      <c r="N9563" t="b">
        <v>1</v>
      </c>
      <c r="O9563" t="b">
        <v>1</v>
      </c>
      <c r="P9563" t="b">
        <v>1</v>
      </c>
    </row>
    <row r="9564" spans="1:16" x14ac:dyDescent="0.2">
      <c r="A9564" t="s">
        <v>1273</v>
      </c>
      <c r="B9564" t="s">
        <v>35</v>
      </c>
      <c r="C9564">
        <v>6</v>
      </c>
      <c r="D9564" t="s">
        <v>20</v>
      </c>
      <c r="E9564">
        <v>1</v>
      </c>
      <c r="F9564" s="2">
        <v>44183.107569444437</v>
      </c>
      <c r="G9564" s="2">
        <v>44183.107569444437</v>
      </c>
      <c r="H9564">
        <v>0</v>
      </c>
      <c r="I9564">
        <v>0.26666666666666672</v>
      </c>
      <c r="J9564" s="2">
        <v>44097.76966435185</v>
      </c>
      <c r="K9564">
        <v>6</v>
      </c>
      <c r="L9564" t="s">
        <v>36</v>
      </c>
      <c r="M9564" t="s">
        <v>24</v>
      </c>
      <c r="N9564" t="b">
        <v>1</v>
      </c>
      <c r="O9564" t="b">
        <v>1</v>
      </c>
      <c r="P9564" t="b">
        <v>1</v>
      </c>
    </row>
    <row r="9565" spans="1:16" x14ac:dyDescent="0.2">
      <c r="A9565" t="s">
        <v>1273</v>
      </c>
      <c r="B9565" t="s">
        <v>29</v>
      </c>
      <c r="C9565">
        <v>7</v>
      </c>
      <c r="D9565" t="s">
        <v>20</v>
      </c>
      <c r="E9565">
        <v>1</v>
      </c>
      <c r="F9565" s="2">
        <v>44193.891909722217</v>
      </c>
      <c r="G9565" s="2">
        <v>44193.891909722217</v>
      </c>
      <c r="H9565">
        <v>0</v>
      </c>
      <c r="I9565">
        <v>15529.45</v>
      </c>
      <c r="J9565" s="2">
        <v>44097.76966435185</v>
      </c>
      <c r="K9565">
        <v>7</v>
      </c>
      <c r="L9565" t="s">
        <v>30</v>
      </c>
      <c r="M9565" t="s">
        <v>24</v>
      </c>
      <c r="N9565" t="b">
        <v>1</v>
      </c>
      <c r="O9565" t="b">
        <v>1</v>
      </c>
      <c r="P9565" t="b">
        <v>1</v>
      </c>
    </row>
    <row r="9566" spans="1:16" x14ac:dyDescent="0.2">
      <c r="A9566" t="s">
        <v>1274</v>
      </c>
      <c r="B9566" t="s">
        <v>17</v>
      </c>
      <c r="C9566">
        <v>1</v>
      </c>
      <c r="D9566" t="s">
        <v>32</v>
      </c>
      <c r="E9566">
        <v>1</v>
      </c>
      <c r="F9566" s="2">
        <v>44097.721712962957</v>
      </c>
      <c r="G9566" s="2">
        <v>44097.721712962957</v>
      </c>
      <c r="H9566">
        <v>0</v>
      </c>
      <c r="I9566">
        <v>304.26666666666671</v>
      </c>
      <c r="J9566" s="2">
        <v>44097.721712962957</v>
      </c>
      <c r="K9566">
        <v>1</v>
      </c>
      <c r="L9566" t="s">
        <v>17</v>
      </c>
      <c r="M9566" t="s">
        <v>19</v>
      </c>
      <c r="N9566" t="b">
        <v>1</v>
      </c>
      <c r="O9566" t="b">
        <v>1</v>
      </c>
      <c r="P9566" t="b">
        <v>1</v>
      </c>
    </row>
    <row r="9567" spans="1:16" x14ac:dyDescent="0.2">
      <c r="A9567" t="s">
        <v>1274</v>
      </c>
      <c r="B9567" t="s">
        <v>22</v>
      </c>
      <c r="C9567">
        <v>2</v>
      </c>
      <c r="D9567" t="s">
        <v>20</v>
      </c>
      <c r="E9567">
        <v>11</v>
      </c>
      <c r="F9567" s="2">
        <v>44100.987824074073</v>
      </c>
      <c r="G9567" s="2">
        <v>44101.03126157407</v>
      </c>
      <c r="H9567">
        <v>62.55</v>
      </c>
      <c r="I9567">
        <v>4703.2</v>
      </c>
      <c r="J9567" s="2">
        <v>44097.721712962957</v>
      </c>
      <c r="K9567">
        <v>2</v>
      </c>
      <c r="L9567" t="s">
        <v>23</v>
      </c>
      <c r="M9567" t="s">
        <v>24</v>
      </c>
      <c r="N9567" t="b">
        <v>1</v>
      </c>
      <c r="O9567" t="b">
        <v>1</v>
      </c>
      <c r="P9567" t="b">
        <v>1</v>
      </c>
    </row>
    <row r="9568" spans="1:16" x14ac:dyDescent="0.2">
      <c r="A9568" t="s">
        <v>1274</v>
      </c>
      <c r="B9568" t="s">
        <v>25</v>
      </c>
      <c r="C9568">
        <v>3</v>
      </c>
      <c r="D9568" t="s">
        <v>20</v>
      </c>
      <c r="E9568">
        <v>3</v>
      </c>
      <c r="F9568" s="2">
        <v>44102.534930555557</v>
      </c>
      <c r="G9568" s="2">
        <v>44102.53696759259</v>
      </c>
      <c r="H9568">
        <v>2.9333333333333331</v>
      </c>
      <c r="I9568">
        <v>2165.2833333333328</v>
      </c>
      <c r="J9568" s="2">
        <v>44097.721712962957</v>
      </c>
      <c r="K9568">
        <v>3</v>
      </c>
      <c r="L9568" t="s">
        <v>26</v>
      </c>
      <c r="M9568" t="s">
        <v>24</v>
      </c>
      <c r="N9568" t="b">
        <v>1</v>
      </c>
      <c r="O9568" t="b">
        <v>1</v>
      </c>
      <c r="P9568" t="b">
        <v>1</v>
      </c>
    </row>
    <row r="9569" spans="1:16" x14ac:dyDescent="0.2">
      <c r="A9569" t="s">
        <v>1274</v>
      </c>
      <c r="B9569" t="s">
        <v>85</v>
      </c>
      <c r="C9569">
        <v>4</v>
      </c>
      <c r="D9569" t="s">
        <v>20</v>
      </c>
      <c r="E9569">
        <v>1</v>
      </c>
      <c r="F9569" s="2">
        <v>44121.815335648149</v>
      </c>
      <c r="G9569" s="2">
        <v>44121.815335648149</v>
      </c>
      <c r="H9569">
        <v>0</v>
      </c>
      <c r="I9569">
        <v>27760.85</v>
      </c>
      <c r="J9569" s="2">
        <v>44097.721712962957</v>
      </c>
      <c r="K9569">
        <v>4</v>
      </c>
      <c r="L9569" t="s">
        <v>86</v>
      </c>
      <c r="M9569" t="s">
        <v>24</v>
      </c>
      <c r="N9569" t="b">
        <v>1</v>
      </c>
      <c r="O9569" t="b">
        <v>1</v>
      </c>
      <c r="P9569" t="b">
        <v>1</v>
      </c>
    </row>
    <row r="9570" spans="1:16" x14ac:dyDescent="0.2">
      <c r="A9570" t="s">
        <v>1274</v>
      </c>
      <c r="B9570" t="s">
        <v>95</v>
      </c>
      <c r="C9570">
        <v>5</v>
      </c>
      <c r="D9570" t="s">
        <v>20</v>
      </c>
      <c r="E9570">
        <v>1</v>
      </c>
      <c r="F9570" s="2">
        <v>44121.816446759258</v>
      </c>
      <c r="G9570" s="2">
        <v>44121.816446759258</v>
      </c>
      <c r="H9570">
        <v>0</v>
      </c>
      <c r="I9570">
        <v>1.6</v>
      </c>
      <c r="J9570" s="2">
        <v>44097.721712962957</v>
      </c>
      <c r="K9570">
        <v>5</v>
      </c>
      <c r="L9570" t="s">
        <v>96</v>
      </c>
      <c r="M9570" t="s">
        <v>24</v>
      </c>
      <c r="N9570" t="b">
        <v>1</v>
      </c>
      <c r="O9570" t="b">
        <v>1</v>
      </c>
      <c r="P9570" t="b">
        <v>1</v>
      </c>
    </row>
    <row r="9571" spans="1:16" x14ac:dyDescent="0.2">
      <c r="A9571" t="s">
        <v>1275</v>
      </c>
      <c r="B9571" t="s">
        <v>17</v>
      </c>
      <c r="C9571">
        <v>1</v>
      </c>
      <c r="D9571" t="s">
        <v>32</v>
      </c>
      <c r="E9571">
        <v>1</v>
      </c>
      <c r="F9571" s="2">
        <v>44097.697974537034</v>
      </c>
      <c r="G9571" s="2">
        <v>44097.697974537034</v>
      </c>
      <c r="H9571">
        <v>0</v>
      </c>
      <c r="I9571">
        <v>353.01666666666671</v>
      </c>
      <c r="J9571" s="2">
        <v>44097.697974537034</v>
      </c>
      <c r="K9571">
        <v>1</v>
      </c>
      <c r="L9571" t="s">
        <v>17</v>
      </c>
      <c r="M9571" t="s">
        <v>19</v>
      </c>
      <c r="N9571" t="b">
        <v>1</v>
      </c>
      <c r="O9571" t="b">
        <v>1</v>
      </c>
      <c r="P9571" t="b">
        <v>1</v>
      </c>
    </row>
    <row r="9572" spans="1:16" x14ac:dyDescent="0.2">
      <c r="A9572" t="s">
        <v>1275</v>
      </c>
      <c r="B9572" t="s">
        <v>22</v>
      </c>
      <c r="C9572">
        <v>2</v>
      </c>
      <c r="D9572" t="s">
        <v>20</v>
      </c>
      <c r="E9572">
        <v>4</v>
      </c>
      <c r="F9572" s="2">
        <v>44099.997442129628</v>
      </c>
      <c r="G9572" s="2">
        <v>44100.017106481479</v>
      </c>
      <c r="H9572">
        <v>28.31666666666667</v>
      </c>
      <c r="I9572">
        <v>3311.2333333333331</v>
      </c>
      <c r="J9572" s="2">
        <v>44097.697974537034</v>
      </c>
      <c r="K9572">
        <v>2</v>
      </c>
      <c r="L9572" t="s">
        <v>23</v>
      </c>
      <c r="M9572" t="s">
        <v>24</v>
      </c>
      <c r="N9572" t="b">
        <v>1</v>
      </c>
      <c r="O9572" t="b">
        <v>1</v>
      </c>
      <c r="P9572" t="b">
        <v>1</v>
      </c>
    </row>
    <row r="9573" spans="1:16" x14ac:dyDescent="0.2">
      <c r="A9573" t="s">
        <v>1275</v>
      </c>
      <c r="B9573" t="s">
        <v>42</v>
      </c>
      <c r="C9573">
        <v>3</v>
      </c>
      <c r="D9573" t="s">
        <v>20</v>
      </c>
      <c r="E9573">
        <v>1</v>
      </c>
      <c r="F9573" s="2">
        <v>44100.825381944444</v>
      </c>
      <c r="G9573" s="2">
        <v>44100.825381944444</v>
      </c>
      <c r="H9573">
        <v>0</v>
      </c>
      <c r="I9573">
        <v>1163.916666666667</v>
      </c>
      <c r="J9573" s="2">
        <v>44097.697974537034</v>
      </c>
      <c r="K9573">
        <v>3</v>
      </c>
      <c r="L9573" t="s">
        <v>43</v>
      </c>
      <c r="M9573" t="s">
        <v>24</v>
      </c>
      <c r="N9573" t="b">
        <v>1</v>
      </c>
      <c r="O9573" t="b">
        <v>1</v>
      </c>
      <c r="P9573" t="b">
        <v>1</v>
      </c>
    </row>
    <row r="9574" spans="1:16" x14ac:dyDescent="0.2">
      <c r="A9574" t="s">
        <v>1275</v>
      </c>
      <c r="B9574" t="s">
        <v>78</v>
      </c>
      <c r="C9574">
        <v>4</v>
      </c>
      <c r="D9574" t="s">
        <v>20</v>
      </c>
      <c r="E9574">
        <v>1</v>
      </c>
      <c r="F9574" s="2">
        <v>44100.825486111113</v>
      </c>
      <c r="G9574" s="2">
        <v>44100.825486111113</v>
      </c>
      <c r="H9574">
        <v>0</v>
      </c>
      <c r="I9574">
        <v>0.15</v>
      </c>
      <c r="J9574" s="2">
        <v>44097.697974537034</v>
      </c>
      <c r="K9574">
        <v>4</v>
      </c>
      <c r="L9574" t="s">
        <v>79</v>
      </c>
      <c r="M9574" t="s">
        <v>24</v>
      </c>
      <c r="N9574" t="b">
        <v>1</v>
      </c>
      <c r="O9574" t="b">
        <v>1</v>
      </c>
      <c r="P9574" t="b">
        <v>1</v>
      </c>
    </row>
    <row r="9575" spans="1:16" x14ac:dyDescent="0.2">
      <c r="A9575" t="s">
        <v>1275</v>
      </c>
      <c r="B9575" t="s">
        <v>45</v>
      </c>
      <c r="C9575">
        <v>5</v>
      </c>
      <c r="D9575" t="s">
        <v>20</v>
      </c>
      <c r="E9575">
        <v>1</v>
      </c>
      <c r="F9575" s="2">
        <v>44102.806122685193</v>
      </c>
      <c r="G9575" s="2">
        <v>44102.806122685193</v>
      </c>
      <c r="H9575">
        <v>0</v>
      </c>
      <c r="I9575">
        <v>2852.1166666666668</v>
      </c>
      <c r="J9575" s="2">
        <v>44097.697974537034</v>
      </c>
      <c r="K9575">
        <v>5</v>
      </c>
      <c r="L9575" t="s">
        <v>46</v>
      </c>
      <c r="M9575" t="s">
        <v>24</v>
      </c>
      <c r="N9575" t="b">
        <v>1</v>
      </c>
      <c r="O9575" t="b">
        <v>1</v>
      </c>
      <c r="P9575" t="b">
        <v>1</v>
      </c>
    </row>
    <row r="9576" spans="1:16" x14ac:dyDescent="0.2">
      <c r="A9576" t="s">
        <v>1276</v>
      </c>
      <c r="B9576" t="s">
        <v>17</v>
      </c>
      <c r="C9576">
        <v>1</v>
      </c>
      <c r="D9576" t="s">
        <v>32</v>
      </c>
      <c r="E9576">
        <v>1</v>
      </c>
      <c r="F9576" s="2">
        <v>44097.717685185176</v>
      </c>
      <c r="G9576" s="2">
        <v>44097.717685185176</v>
      </c>
      <c r="H9576">
        <v>0</v>
      </c>
      <c r="I9576">
        <v>336.41666666666669</v>
      </c>
      <c r="J9576" s="2">
        <v>44097.717685185176</v>
      </c>
      <c r="K9576">
        <v>1</v>
      </c>
      <c r="L9576" t="s">
        <v>17</v>
      </c>
      <c r="M9576" t="s">
        <v>19</v>
      </c>
      <c r="N9576" t="b">
        <v>1</v>
      </c>
      <c r="O9576" t="b">
        <v>1</v>
      </c>
      <c r="P9576" t="b">
        <v>1</v>
      </c>
    </row>
    <row r="9577" spans="1:16" x14ac:dyDescent="0.2">
      <c r="A9577" t="s">
        <v>1276</v>
      </c>
      <c r="B9577" t="s">
        <v>22</v>
      </c>
      <c r="C9577">
        <v>2</v>
      </c>
      <c r="D9577" t="s">
        <v>20</v>
      </c>
      <c r="E9577">
        <v>9</v>
      </c>
      <c r="F9577" s="2">
        <v>44100.248425925922</v>
      </c>
      <c r="G9577" s="2">
        <v>44100.266111111108</v>
      </c>
      <c r="H9577">
        <v>25.466666666666669</v>
      </c>
      <c r="I9577">
        <v>3644.2666666666669</v>
      </c>
      <c r="J9577" s="2">
        <v>44097.717685185176</v>
      </c>
      <c r="K9577">
        <v>2</v>
      </c>
      <c r="L9577" t="s">
        <v>23</v>
      </c>
      <c r="M9577" t="s">
        <v>24</v>
      </c>
      <c r="N9577" t="b">
        <v>1</v>
      </c>
      <c r="O9577" t="b">
        <v>1</v>
      </c>
      <c r="P9577" t="b">
        <v>1</v>
      </c>
    </row>
    <row r="9578" spans="1:16" x14ac:dyDescent="0.2">
      <c r="A9578" t="s">
        <v>1276</v>
      </c>
      <c r="B9578" t="s">
        <v>25</v>
      </c>
      <c r="C9578">
        <v>3</v>
      </c>
      <c r="D9578" t="s">
        <v>20</v>
      </c>
      <c r="E9578">
        <v>3</v>
      </c>
      <c r="F9578" s="2">
        <v>44101.082013888888</v>
      </c>
      <c r="G9578" s="2">
        <v>44101.088969907403</v>
      </c>
      <c r="H9578">
        <v>10.016666666666669</v>
      </c>
      <c r="I9578">
        <v>1174.9000000000001</v>
      </c>
      <c r="J9578" s="2">
        <v>44097.717685185176</v>
      </c>
      <c r="K9578">
        <v>3</v>
      </c>
      <c r="L9578" t="s">
        <v>26</v>
      </c>
      <c r="M9578" t="s">
        <v>24</v>
      </c>
      <c r="N9578" t="b">
        <v>1</v>
      </c>
      <c r="O9578" t="b">
        <v>1</v>
      </c>
      <c r="P9578" t="b">
        <v>1</v>
      </c>
    </row>
    <row r="9579" spans="1:16" x14ac:dyDescent="0.2">
      <c r="A9579" t="s">
        <v>1276</v>
      </c>
      <c r="B9579" t="s">
        <v>27</v>
      </c>
      <c r="C9579">
        <v>4</v>
      </c>
      <c r="D9579" t="s">
        <v>20</v>
      </c>
      <c r="E9579">
        <v>2</v>
      </c>
      <c r="F9579" s="2">
        <v>44103.407650462963</v>
      </c>
      <c r="G9579" s="2">
        <v>44103.407650462963</v>
      </c>
      <c r="H9579">
        <v>0</v>
      </c>
      <c r="I9579">
        <v>3338.9</v>
      </c>
      <c r="J9579" s="2">
        <v>44097.717685185176</v>
      </c>
      <c r="K9579">
        <v>4</v>
      </c>
      <c r="L9579" t="s">
        <v>28</v>
      </c>
      <c r="M9579" t="s">
        <v>24</v>
      </c>
      <c r="N9579" t="b">
        <v>1</v>
      </c>
      <c r="O9579" t="b">
        <v>1</v>
      </c>
      <c r="P9579" t="b">
        <v>1</v>
      </c>
    </row>
    <row r="9580" spans="1:16" x14ac:dyDescent="0.2">
      <c r="A9580" t="s">
        <v>1277</v>
      </c>
      <c r="B9580" t="s">
        <v>17</v>
      </c>
      <c r="C9580">
        <v>1</v>
      </c>
      <c r="D9580" t="s">
        <v>32</v>
      </c>
      <c r="E9580">
        <v>1</v>
      </c>
      <c r="F9580" s="2">
        <v>44097.75844907407</v>
      </c>
      <c r="G9580" s="2">
        <v>44097.75844907407</v>
      </c>
      <c r="H9580">
        <v>0</v>
      </c>
      <c r="I9580">
        <v>332.86666666666667</v>
      </c>
      <c r="J9580" s="2">
        <v>44097.75844907407</v>
      </c>
      <c r="K9580">
        <v>1</v>
      </c>
      <c r="L9580" t="s">
        <v>17</v>
      </c>
      <c r="M9580" t="s">
        <v>19</v>
      </c>
      <c r="N9580" t="b">
        <v>1</v>
      </c>
      <c r="O9580" t="b">
        <v>1</v>
      </c>
      <c r="P9580" t="b">
        <v>1</v>
      </c>
    </row>
    <row r="9581" spans="1:16" x14ac:dyDescent="0.2">
      <c r="A9581" t="s">
        <v>1277</v>
      </c>
      <c r="B9581" t="s">
        <v>22</v>
      </c>
      <c r="C9581">
        <v>2</v>
      </c>
      <c r="D9581" t="s">
        <v>20</v>
      </c>
      <c r="E9581">
        <v>8</v>
      </c>
      <c r="F9581" s="2">
        <v>44106.418993055559</v>
      </c>
      <c r="G9581" s="2">
        <v>44106.46466435185</v>
      </c>
      <c r="H9581">
        <v>65.766666666666666</v>
      </c>
      <c r="I9581">
        <v>12471.183333333331</v>
      </c>
      <c r="J9581" s="2">
        <v>44097.75844907407</v>
      </c>
      <c r="K9581">
        <v>2</v>
      </c>
      <c r="L9581" t="s">
        <v>23</v>
      </c>
      <c r="M9581" t="s">
        <v>24</v>
      </c>
      <c r="N9581" t="b">
        <v>1</v>
      </c>
      <c r="O9581" t="b">
        <v>1</v>
      </c>
      <c r="P9581" t="b">
        <v>1</v>
      </c>
    </row>
    <row r="9582" spans="1:16" x14ac:dyDescent="0.2">
      <c r="A9582" t="s">
        <v>1277</v>
      </c>
      <c r="B9582" t="s">
        <v>25</v>
      </c>
      <c r="C9582">
        <v>3</v>
      </c>
      <c r="D9582" t="s">
        <v>20</v>
      </c>
      <c r="E9582">
        <v>5</v>
      </c>
      <c r="F9582" s="2">
        <v>44110.585115740752</v>
      </c>
      <c r="G9582" s="2">
        <v>44110.587731481493</v>
      </c>
      <c r="H9582">
        <v>3.7666666666666671</v>
      </c>
      <c r="I9582">
        <v>5933.45</v>
      </c>
      <c r="J9582" s="2">
        <v>44097.75844907407</v>
      </c>
      <c r="K9582">
        <v>3</v>
      </c>
      <c r="L9582" t="s">
        <v>26</v>
      </c>
      <c r="M9582" t="s">
        <v>24</v>
      </c>
      <c r="N9582" t="b">
        <v>1</v>
      </c>
      <c r="O9582" t="b">
        <v>1</v>
      </c>
      <c r="P9582" t="b">
        <v>1</v>
      </c>
    </row>
    <row r="9583" spans="1:16" x14ac:dyDescent="0.2">
      <c r="A9583" t="s">
        <v>1277</v>
      </c>
      <c r="B9583" t="s">
        <v>27</v>
      </c>
      <c r="C9583">
        <v>4</v>
      </c>
      <c r="D9583" t="s">
        <v>20</v>
      </c>
      <c r="E9583">
        <v>2</v>
      </c>
      <c r="F9583" s="2">
        <v>44112.476782407408</v>
      </c>
      <c r="G9583" s="2">
        <v>44112.477164351847</v>
      </c>
      <c r="H9583">
        <v>0.55000000000000004</v>
      </c>
      <c r="I9583">
        <v>2720.2333333333331</v>
      </c>
      <c r="J9583" s="2">
        <v>44097.75844907407</v>
      </c>
      <c r="K9583">
        <v>4</v>
      </c>
      <c r="L9583" t="s">
        <v>28</v>
      </c>
      <c r="M9583" t="s">
        <v>24</v>
      </c>
      <c r="N9583" t="b">
        <v>1</v>
      </c>
      <c r="O9583" t="b">
        <v>1</v>
      </c>
      <c r="P9583" t="b">
        <v>1</v>
      </c>
    </row>
    <row r="9584" spans="1:16" x14ac:dyDescent="0.2">
      <c r="A9584" t="s">
        <v>1277</v>
      </c>
      <c r="B9584" t="s">
        <v>33</v>
      </c>
      <c r="C9584">
        <v>5</v>
      </c>
      <c r="D9584" t="s">
        <v>20</v>
      </c>
      <c r="E9584">
        <v>1</v>
      </c>
      <c r="F9584" s="2">
        <v>44113.739004629642</v>
      </c>
      <c r="G9584" s="2">
        <v>44113.739004629642</v>
      </c>
      <c r="H9584">
        <v>0</v>
      </c>
      <c r="I9584">
        <v>1817.05</v>
      </c>
      <c r="J9584" s="2">
        <v>44097.75844907407</v>
      </c>
      <c r="K9584">
        <v>5</v>
      </c>
      <c r="L9584" t="s">
        <v>34</v>
      </c>
      <c r="M9584" t="s">
        <v>24</v>
      </c>
      <c r="N9584" t="b">
        <v>1</v>
      </c>
      <c r="O9584" t="b">
        <v>1</v>
      </c>
      <c r="P9584" t="b">
        <v>1</v>
      </c>
    </row>
    <row r="9585" spans="1:16" x14ac:dyDescent="0.2">
      <c r="A9585" t="s">
        <v>1277</v>
      </c>
      <c r="B9585" t="s">
        <v>29</v>
      </c>
      <c r="C9585">
        <v>6</v>
      </c>
      <c r="D9585" t="s">
        <v>20</v>
      </c>
      <c r="E9585">
        <v>1</v>
      </c>
      <c r="F9585" s="2">
        <v>44125.059629629628</v>
      </c>
      <c r="G9585" s="2">
        <v>44125.059629629628</v>
      </c>
      <c r="H9585">
        <v>0</v>
      </c>
      <c r="I9585">
        <v>16301.7</v>
      </c>
      <c r="J9585" s="2">
        <v>44097.75844907407</v>
      </c>
      <c r="K9585">
        <v>7</v>
      </c>
      <c r="L9585" t="s">
        <v>30</v>
      </c>
      <c r="M9585" t="s">
        <v>24</v>
      </c>
      <c r="N9585" t="b">
        <v>1</v>
      </c>
      <c r="O9585" t="b">
        <v>1</v>
      </c>
      <c r="P9585" t="b">
        <v>1</v>
      </c>
    </row>
    <row r="9586" spans="1:16" x14ac:dyDescent="0.2">
      <c r="A9586" t="s">
        <v>1277</v>
      </c>
      <c r="B9586" t="s">
        <v>49</v>
      </c>
      <c r="C9586">
        <v>7</v>
      </c>
      <c r="D9586" t="s">
        <v>20</v>
      </c>
      <c r="E9586">
        <v>8</v>
      </c>
      <c r="F9586" s="2">
        <v>44180.225717592592</v>
      </c>
      <c r="G9586" s="2">
        <v>44180.715648148151</v>
      </c>
      <c r="H9586">
        <v>705.5</v>
      </c>
      <c r="I9586">
        <v>79439.166666666672</v>
      </c>
      <c r="J9586" s="2">
        <v>44097.75844907407</v>
      </c>
      <c r="K9586">
        <v>9</v>
      </c>
      <c r="L9586" t="s">
        <v>50</v>
      </c>
      <c r="M9586" t="s">
        <v>24</v>
      </c>
      <c r="N9586" t="b">
        <v>1</v>
      </c>
      <c r="O9586" t="b">
        <v>1</v>
      </c>
      <c r="P9586" t="b">
        <v>1</v>
      </c>
    </row>
    <row r="9587" spans="1:16" x14ac:dyDescent="0.2">
      <c r="A9587" t="s">
        <v>1278</v>
      </c>
      <c r="B9587" t="s">
        <v>17</v>
      </c>
      <c r="C9587">
        <v>1</v>
      </c>
      <c r="D9587" t="s">
        <v>32</v>
      </c>
      <c r="E9587">
        <v>1</v>
      </c>
      <c r="F9587" s="2">
        <v>44097.777835648143</v>
      </c>
      <c r="G9587" s="2">
        <v>44097.777835648143</v>
      </c>
      <c r="H9587">
        <v>0</v>
      </c>
      <c r="I9587">
        <v>335.56666666666672</v>
      </c>
      <c r="J9587" s="2">
        <v>44097.777835648143</v>
      </c>
      <c r="K9587">
        <v>1</v>
      </c>
      <c r="L9587" t="s">
        <v>17</v>
      </c>
      <c r="M9587" t="s">
        <v>19</v>
      </c>
      <c r="N9587" t="b">
        <v>1</v>
      </c>
      <c r="O9587" t="b">
        <v>1</v>
      </c>
      <c r="P9587" t="b">
        <v>1</v>
      </c>
    </row>
    <row r="9588" spans="1:16" x14ac:dyDescent="0.2">
      <c r="A9588" t="s">
        <v>1278</v>
      </c>
      <c r="B9588" t="s">
        <v>22</v>
      </c>
      <c r="C9588">
        <v>2</v>
      </c>
      <c r="D9588" t="s">
        <v>20</v>
      </c>
      <c r="E9588">
        <v>4</v>
      </c>
      <c r="F9588" s="2">
        <v>44100.435150462959</v>
      </c>
      <c r="G9588" s="2">
        <v>44100.465150462958</v>
      </c>
      <c r="H9588">
        <v>43.2</v>
      </c>
      <c r="I9588">
        <v>3826.5333333333328</v>
      </c>
      <c r="J9588" s="2">
        <v>44097.777835648143</v>
      </c>
      <c r="K9588">
        <v>2</v>
      </c>
      <c r="L9588" t="s">
        <v>23</v>
      </c>
      <c r="M9588" t="s">
        <v>24</v>
      </c>
      <c r="N9588" t="b">
        <v>1</v>
      </c>
      <c r="O9588" t="b">
        <v>1</v>
      </c>
      <c r="P9588" t="b">
        <v>1</v>
      </c>
    </row>
    <row r="9589" spans="1:16" x14ac:dyDescent="0.2">
      <c r="A9589" t="s">
        <v>1278</v>
      </c>
      <c r="B9589" t="s">
        <v>25</v>
      </c>
      <c r="C9589">
        <v>3</v>
      </c>
      <c r="D9589" t="s">
        <v>20</v>
      </c>
      <c r="E9589">
        <v>3</v>
      </c>
      <c r="F9589" s="2">
        <v>44103.454340277778</v>
      </c>
      <c r="G9589" s="2">
        <v>44103.455428240741</v>
      </c>
      <c r="H9589">
        <v>1.5666666666666671</v>
      </c>
      <c r="I9589">
        <v>4304.4333333333334</v>
      </c>
      <c r="J9589" s="2">
        <v>44097.777835648143</v>
      </c>
      <c r="K9589">
        <v>3</v>
      </c>
      <c r="L9589" t="s">
        <v>26</v>
      </c>
      <c r="M9589" t="s">
        <v>24</v>
      </c>
      <c r="N9589" t="b">
        <v>1</v>
      </c>
      <c r="O9589" t="b">
        <v>1</v>
      </c>
      <c r="P9589" t="b">
        <v>1</v>
      </c>
    </row>
    <row r="9590" spans="1:16" x14ac:dyDescent="0.2">
      <c r="A9590" t="s">
        <v>1278</v>
      </c>
      <c r="B9590" t="s">
        <v>27</v>
      </c>
      <c r="C9590">
        <v>4</v>
      </c>
      <c r="D9590" t="s">
        <v>20</v>
      </c>
      <c r="E9590">
        <v>2</v>
      </c>
      <c r="F9590" s="2">
        <v>44106.402141203696</v>
      </c>
      <c r="G9590" s="2">
        <v>44106.405011574083</v>
      </c>
      <c r="H9590">
        <v>4.1333333333333337</v>
      </c>
      <c r="I9590">
        <v>4243.2666666666664</v>
      </c>
      <c r="J9590" s="2">
        <v>44097.777835648143</v>
      </c>
      <c r="K9590">
        <v>4</v>
      </c>
      <c r="L9590" t="s">
        <v>28</v>
      </c>
      <c r="M9590" t="s">
        <v>24</v>
      </c>
      <c r="N9590" t="b">
        <v>1</v>
      </c>
      <c r="O9590" t="b">
        <v>1</v>
      </c>
      <c r="P9590" t="b">
        <v>1</v>
      </c>
    </row>
    <row r="9591" spans="1:16" x14ac:dyDescent="0.2">
      <c r="A9591" t="s">
        <v>1278</v>
      </c>
      <c r="B9591" t="s">
        <v>252</v>
      </c>
      <c r="C9591">
        <v>5</v>
      </c>
      <c r="D9591" t="s">
        <v>20</v>
      </c>
      <c r="E9591">
        <v>1</v>
      </c>
      <c r="F9591" s="2">
        <v>44124.841446759259</v>
      </c>
      <c r="G9591" s="2">
        <v>44124.841446759259</v>
      </c>
      <c r="H9591">
        <v>0</v>
      </c>
      <c r="I9591">
        <v>26548.466666666671</v>
      </c>
      <c r="J9591" s="2">
        <v>44097.777835648143</v>
      </c>
      <c r="K9591">
        <v>5</v>
      </c>
      <c r="L9591" t="s">
        <v>253</v>
      </c>
      <c r="M9591" t="s">
        <v>24</v>
      </c>
      <c r="N9591" t="b">
        <v>1</v>
      </c>
      <c r="O9591" t="b">
        <v>1</v>
      </c>
      <c r="P9591" t="b">
        <v>1</v>
      </c>
    </row>
    <row r="9592" spans="1:16" x14ac:dyDescent="0.2">
      <c r="A9592" t="s">
        <v>1278</v>
      </c>
      <c r="B9592" t="s">
        <v>482</v>
      </c>
      <c r="C9592">
        <v>6</v>
      </c>
      <c r="D9592" t="s">
        <v>20</v>
      </c>
      <c r="E9592">
        <v>1</v>
      </c>
      <c r="F9592" s="2">
        <v>44183.088576388887</v>
      </c>
      <c r="G9592" s="2">
        <v>44183.088576388887</v>
      </c>
      <c r="H9592">
        <v>0</v>
      </c>
      <c r="I9592">
        <v>83875.866666666669</v>
      </c>
      <c r="J9592" s="2">
        <v>44097.777835648143</v>
      </c>
      <c r="K9592">
        <v>7</v>
      </c>
      <c r="L9592" t="s">
        <v>483</v>
      </c>
      <c r="M9592" t="s">
        <v>24</v>
      </c>
      <c r="N9592" t="b">
        <v>1</v>
      </c>
      <c r="O9592" t="b">
        <v>1</v>
      </c>
      <c r="P9592" t="b">
        <v>1</v>
      </c>
    </row>
    <row r="9593" spans="1:16" x14ac:dyDescent="0.2">
      <c r="A9593" t="s">
        <v>1278</v>
      </c>
      <c r="B9593" t="s">
        <v>484</v>
      </c>
      <c r="C9593">
        <v>7</v>
      </c>
      <c r="D9593" t="s">
        <v>20</v>
      </c>
      <c r="E9593">
        <v>5</v>
      </c>
      <c r="F9593" s="2">
        <v>44183.090775462959</v>
      </c>
      <c r="G9593" s="2">
        <v>44206.040844907402</v>
      </c>
      <c r="H9593">
        <v>33048.1</v>
      </c>
      <c r="I9593">
        <v>3.166666666666667</v>
      </c>
      <c r="J9593" s="2">
        <v>44097.777835648143</v>
      </c>
      <c r="K9593">
        <v>8</v>
      </c>
      <c r="L9593" t="s">
        <v>485</v>
      </c>
      <c r="M9593" t="s">
        <v>24</v>
      </c>
      <c r="N9593" t="b">
        <v>1</v>
      </c>
      <c r="O9593" t="b">
        <v>1</v>
      </c>
      <c r="P9593" t="b">
        <v>1</v>
      </c>
    </row>
    <row r="9594" spans="1:16" x14ac:dyDescent="0.2">
      <c r="A9594" t="s">
        <v>1278</v>
      </c>
      <c r="B9594" t="s">
        <v>482</v>
      </c>
      <c r="C9594">
        <v>8</v>
      </c>
      <c r="D9594" t="s">
        <v>20</v>
      </c>
      <c r="E9594">
        <v>1</v>
      </c>
      <c r="F9594" s="2">
        <v>44206.040960648148</v>
      </c>
      <c r="G9594" s="2">
        <v>44206.040960648148</v>
      </c>
      <c r="H9594">
        <v>0</v>
      </c>
      <c r="I9594">
        <v>0.16666666666666671</v>
      </c>
      <c r="J9594" s="2">
        <v>44097.777835648143</v>
      </c>
      <c r="K9594">
        <v>7</v>
      </c>
      <c r="L9594" t="s">
        <v>483</v>
      </c>
      <c r="M9594" t="s">
        <v>48</v>
      </c>
      <c r="N9594" t="b">
        <v>0</v>
      </c>
      <c r="O9594" t="b">
        <v>0</v>
      </c>
      <c r="P9594" t="b">
        <v>0</v>
      </c>
    </row>
    <row r="9595" spans="1:16" x14ac:dyDescent="0.2">
      <c r="A9595" t="s">
        <v>1279</v>
      </c>
      <c r="B9595" t="s">
        <v>17</v>
      </c>
      <c r="C9595">
        <v>1</v>
      </c>
      <c r="D9595" t="s">
        <v>32</v>
      </c>
      <c r="E9595">
        <v>1</v>
      </c>
      <c r="F9595" s="2">
        <v>44097.762129629627</v>
      </c>
      <c r="G9595" s="2">
        <v>44097.762129629627</v>
      </c>
      <c r="H9595">
        <v>0</v>
      </c>
      <c r="I9595">
        <v>351.45</v>
      </c>
      <c r="J9595" s="2">
        <v>44097.762129629627</v>
      </c>
      <c r="K9595">
        <v>1</v>
      </c>
      <c r="L9595" t="s">
        <v>17</v>
      </c>
      <c r="M9595" t="s">
        <v>19</v>
      </c>
      <c r="N9595" t="b">
        <v>1</v>
      </c>
      <c r="O9595" t="b">
        <v>1</v>
      </c>
      <c r="P9595" t="b">
        <v>1</v>
      </c>
    </row>
    <row r="9596" spans="1:16" x14ac:dyDescent="0.2">
      <c r="A9596" t="s">
        <v>1279</v>
      </c>
      <c r="B9596" t="s">
        <v>22</v>
      </c>
      <c r="C9596">
        <v>2</v>
      </c>
      <c r="D9596" t="s">
        <v>20</v>
      </c>
      <c r="E9596">
        <v>5</v>
      </c>
      <c r="F9596" s="2">
        <v>44100.424687500003</v>
      </c>
      <c r="G9596" s="2">
        <v>44100.441678240742</v>
      </c>
      <c r="H9596">
        <v>24.466666666666669</v>
      </c>
      <c r="I9596">
        <v>3834.083333333333</v>
      </c>
      <c r="J9596" s="2">
        <v>44097.762129629627</v>
      </c>
      <c r="K9596">
        <v>2</v>
      </c>
      <c r="L9596" t="s">
        <v>23</v>
      </c>
      <c r="M9596" t="s">
        <v>24</v>
      </c>
      <c r="N9596" t="b">
        <v>1</v>
      </c>
      <c r="O9596" t="b">
        <v>1</v>
      </c>
      <c r="P9596" t="b">
        <v>1</v>
      </c>
    </row>
    <row r="9597" spans="1:16" x14ac:dyDescent="0.2">
      <c r="A9597" t="s">
        <v>1279</v>
      </c>
      <c r="B9597" t="s">
        <v>25</v>
      </c>
      <c r="C9597">
        <v>3</v>
      </c>
      <c r="D9597" t="s">
        <v>20</v>
      </c>
      <c r="E9597">
        <v>3</v>
      </c>
      <c r="F9597" s="2">
        <v>44101.597303240742</v>
      </c>
      <c r="G9597" s="2">
        <v>44101.598726851851</v>
      </c>
      <c r="H9597">
        <v>2.0499999999999998</v>
      </c>
      <c r="I9597">
        <v>1664.1</v>
      </c>
      <c r="J9597" s="2">
        <v>44097.762129629627</v>
      </c>
      <c r="K9597">
        <v>3</v>
      </c>
      <c r="L9597" t="s">
        <v>26</v>
      </c>
      <c r="M9597" t="s">
        <v>24</v>
      </c>
      <c r="N9597" t="b">
        <v>1</v>
      </c>
      <c r="O9597" t="b">
        <v>1</v>
      </c>
      <c r="P9597" t="b">
        <v>1</v>
      </c>
    </row>
    <row r="9598" spans="1:16" x14ac:dyDescent="0.2">
      <c r="A9598" t="s">
        <v>1279</v>
      </c>
      <c r="B9598" t="s">
        <v>27</v>
      </c>
      <c r="C9598">
        <v>4</v>
      </c>
      <c r="D9598" t="s">
        <v>20</v>
      </c>
      <c r="E9598">
        <v>2</v>
      </c>
      <c r="F9598" s="2">
        <v>44103.417662037042</v>
      </c>
      <c r="G9598" s="2">
        <v>44103.417662037042</v>
      </c>
      <c r="H9598">
        <v>0</v>
      </c>
      <c r="I9598">
        <v>2619.2666666666669</v>
      </c>
      <c r="J9598" s="2">
        <v>44097.762129629627</v>
      </c>
      <c r="K9598">
        <v>4</v>
      </c>
      <c r="L9598" t="s">
        <v>28</v>
      </c>
      <c r="M9598" t="s">
        <v>24</v>
      </c>
      <c r="N9598" t="b">
        <v>1</v>
      </c>
      <c r="O9598" t="b">
        <v>1</v>
      </c>
      <c r="P9598" t="b">
        <v>1</v>
      </c>
    </row>
    <row r="9599" spans="1:16" x14ac:dyDescent="0.2">
      <c r="A9599" t="s">
        <v>1280</v>
      </c>
      <c r="B9599" t="s">
        <v>17</v>
      </c>
      <c r="C9599">
        <v>1</v>
      </c>
      <c r="D9599" t="s">
        <v>32</v>
      </c>
      <c r="E9599">
        <v>1</v>
      </c>
      <c r="F9599" s="2">
        <v>44097.69358796296</v>
      </c>
      <c r="G9599" s="2">
        <v>44097.69358796296</v>
      </c>
      <c r="H9599">
        <v>0</v>
      </c>
      <c r="I9599">
        <v>341.3</v>
      </c>
      <c r="J9599" s="2">
        <v>44097.69358796296</v>
      </c>
      <c r="K9599">
        <v>1</v>
      </c>
      <c r="L9599" t="s">
        <v>17</v>
      </c>
      <c r="M9599" t="s">
        <v>19</v>
      </c>
      <c r="N9599" t="b">
        <v>1</v>
      </c>
      <c r="O9599" t="b">
        <v>1</v>
      </c>
      <c r="P9599" t="b">
        <v>1</v>
      </c>
    </row>
    <row r="9600" spans="1:16" x14ac:dyDescent="0.2">
      <c r="A9600" t="s">
        <v>1280</v>
      </c>
      <c r="B9600" t="s">
        <v>22</v>
      </c>
      <c r="C9600">
        <v>2</v>
      </c>
      <c r="D9600" t="s">
        <v>20</v>
      </c>
      <c r="E9600">
        <v>14</v>
      </c>
      <c r="F9600" s="2">
        <v>44104.757418981477</v>
      </c>
      <c r="G9600" s="2">
        <v>44105.02725694445</v>
      </c>
      <c r="H9600">
        <v>388.56666666666672</v>
      </c>
      <c r="I9600">
        <v>10171.91666666667</v>
      </c>
      <c r="J9600" s="2">
        <v>44097.69358796296</v>
      </c>
      <c r="K9600">
        <v>2</v>
      </c>
      <c r="L9600" t="s">
        <v>23</v>
      </c>
      <c r="M9600" t="s">
        <v>24</v>
      </c>
      <c r="N9600" t="b">
        <v>1</v>
      </c>
      <c r="O9600" t="b">
        <v>1</v>
      </c>
      <c r="P9600" t="b">
        <v>1</v>
      </c>
    </row>
    <row r="9601" spans="1:16" x14ac:dyDescent="0.2">
      <c r="A9601" t="s">
        <v>1280</v>
      </c>
      <c r="B9601" t="s">
        <v>42</v>
      </c>
      <c r="C9601">
        <v>3</v>
      </c>
      <c r="D9601" t="s">
        <v>20</v>
      </c>
      <c r="E9601">
        <v>1</v>
      </c>
      <c r="F9601" s="2">
        <v>44114.406736111108</v>
      </c>
      <c r="G9601" s="2">
        <v>44114.406736111108</v>
      </c>
      <c r="H9601">
        <v>0</v>
      </c>
      <c r="I9601">
        <v>13506.45</v>
      </c>
      <c r="J9601" s="2">
        <v>44097.69358796296</v>
      </c>
      <c r="K9601">
        <v>3</v>
      </c>
      <c r="L9601" t="s">
        <v>43</v>
      </c>
      <c r="M9601" t="s">
        <v>24</v>
      </c>
      <c r="N9601" t="b">
        <v>1</v>
      </c>
      <c r="O9601" t="b">
        <v>1</v>
      </c>
      <c r="P9601" t="b">
        <v>1</v>
      </c>
    </row>
    <row r="9602" spans="1:16" x14ac:dyDescent="0.2">
      <c r="A9602" t="s">
        <v>1281</v>
      </c>
      <c r="B9602" t="s">
        <v>17</v>
      </c>
      <c r="C9602">
        <v>1</v>
      </c>
      <c r="D9602" t="s">
        <v>32</v>
      </c>
      <c r="E9602">
        <v>1</v>
      </c>
      <c r="F9602" s="2">
        <v>44097.722129629627</v>
      </c>
      <c r="G9602" s="2">
        <v>44097.722129629627</v>
      </c>
      <c r="H9602">
        <v>0</v>
      </c>
      <c r="I9602">
        <v>347.1</v>
      </c>
      <c r="J9602" s="2">
        <v>44097.722129629627</v>
      </c>
      <c r="K9602">
        <v>1</v>
      </c>
      <c r="L9602" t="s">
        <v>17</v>
      </c>
      <c r="M9602" t="s">
        <v>19</v>
      </c>
      <c r="N9602" t="b">
        <v>1</v>
      </c>
      <c r="O9602" t="b">
        <v>1</v>
      </c>
      <c r="P9602" t="b">
        <v>1</v>
      </c>
    </row>
    <row r="9603" spans="1:16" x14ac:dyDescent="0.2">
      <c r="A9603" t="s">
        <v>1281</v>
      </c>
      <c r="B9603" t="s">
        <v>22</v>
      </c>
      <c r="C9603">
        <v>2</v>
      </c>
      <c r="D9603" t="s">
        <v>20</v>
      </c>
      <c r="E9603">
        <v>13</v>
      </c>
      <c r="F9603" s="2">
        <v>44101.524201388893</v>
      </c>
      <c r="G9603" s="2">
        <v>44101.554918981477</v>
      </c>
      <c r="H9603">
        <v>44.233333333333327</v>
      </c>
      <c r="I9603">
        <v>5474.9833333333336</v>
      </c>
      <c r="J9603" s="2">
        <v>44097.722129629627</v>
      </c>
      <c r="K9603">
        <v>2</v>
      </c>
      <c r="L9603" t="s">
        <v>23</v>
      </c>
      <c r="M9603" t="s">
        <v>24</v>
      </c>
      <c r="N9603" t="b">
        <v>1</v>
      </c>
      <c r="O9603" t="b">
        <v>1</v>
      </c>
      <c r="P9603" t="b">
        <v>1</v>
      </c>
    </row>
    <row r="9604" spans="1:16" x14ac:dyDescent="0.2">
      <c r="A9604" t="s">
        <v>1281</v>
      </c>
      <c r="B9604" t="s">
        <v>42</v>
      </c>
      <c r="C9604">
        <v>3</v>
      </c>
      <c r="D9604" t="s">
        <v>20</v>
      </c>
      <c r="E9604">
        <v>1</v>
      </c>
      <c r="F9604" s="2">
        <v>44120.605682870373</v>
      </c>
      <c r="G9604" s="2">
        <v>44120.605682870373</v>
      </c>
      <c r="H9604">
        <v>0</v>
      </c>
      <c r="I9604">
        <v>27433.1</v>
      </c>
      <c r="J9604" s="2">
        <v>44097.722129629627</v>
      </c>
      <c r="K9604">
        <v>3</v>
      </c>
      <c r="L9604" t="s">
        <v>43</v>
      </c>
      <c r="M9604" t="s">
        <v>24</v>
      </c>
      <c r="N9604" t="b">
        <v>1</v>
      </c>
      <c r="O9604" t="b">
        <v>1</v>
      </c>
      <c r="P9604" t="b">
        <v>1</v>
      </c>
    </row>
    <row r="9605" spans="1:16" x14ac:dyDescent="0.2">
      <c r="A9605" t="s">
        <v>1281</v>
      </c>
      <c r="B9605" t="s">
        <v>78</v>
      </c>
      <c r="C9605">
        <v>4</v>
      </c>
      <c r="D9605" t="s">
        <v>20</v>
      </c>
      <c r="E9605">
        <v>1</v>
      </c>
      <c r="F9605" s="2">
        <v>44120.605833333328</v>
      </c>
      <c r="G9605" s="2">
        <v>44120.605833333328</v>
      </c>
      <c r="H9605">
        <v>0</v>
      </c>
      <c r="I9605">
        <v>0.2166666666666667</v>
      </c>
      <c r="J9605" s="2">
        <v>44097.722129629627</v>
      </c>
      <c r="K9605">
        <v>4</v>
      </c>
      <c r="L9605" t="s">
        <v>79</v>
      </c>
      <c r="M9605" t="s">
        <v>24</v>
      </c>
      <c r="N9605" t="b">
        <v>1</v>
      </c>
      <c r="O9605" t="b">
        <v>1</v>
      </c>
      <c r="P9605" t="b">
        <v>1</v>
      </c>
    </row>
    <row r="9606" spans="1:16" x14ac:dyDescent="0.2">
      <c r="A9606" t="s">
        <v>1281</v>
      </c>
      <c r="B9606" t="s">
        <v>45</v>
      </c>
      <c r="C9606">
        <v>5</v>
      </c>
      <c r="D9606" t="s">
        <v>20</v>
      </c>
      <c r="E9606">
        <v>1</v>
      </c>
      <c r="F9606" s="2">
        <v>44123.09511574074</v>
      </c>
      <c r="G9606" s="2">
        <v>44123.09511574074</v>
      </c>
      <c r="H9606">
        <v>0</v>
      </c>
      <c r="I9606">
        <v>3584.5666666666671</v>
      </c>
      <c r="J9606" s="2">
        <v>44097.722129629627</v>
      </c>
      <c r="K9606">
        <v>5</v>
      </c>
      <c r="L9606" t="s">
        <v>46</v>
      </c>
      <c r="M9606" t="s">
        <v>24</v>
      </c>
      <c r="N9606" t="b">
        <v>0</v>
      </c>
      <c r="O9606" t="b">
        <v>0</v>
      </c>
      <c r="P9606" t="b">
        <v>0</v>
      </c>
    </row>
    <row r="9607" spans="1:16" x14ac:dyDescent="0.2">
      <c r="A9607" t="s">
        <v>1281</v>
      </c>
      <c r="B9607" t="s">
        <v>100</v>
      </c>
      <c r="C9607">
        <v>6</v>
      </c>
      <c r="D9607" t="s">
        <v>20</v>
      </c>
      <c r="E9607">
        <v>2</v>
      </c>
      <c r="F9607" s="2">
        <v>44123.095439814817</v>
      </c>
      <c r="G9607" s="2">
        <v>44172.036030092597</v>
      </c>
      <c r="H9607">
        <v>70474.45</v>
      </c>
      <c r="I9607">
        <v>0.46666666666666667</v>
      </c>
      <c r="J9607" s="2">
        <v>44097.722129629627</v>
      </c>
      <c r="K9607">
        <v>6</v>
      </c>
      <c r="L9607" t="s">
        <v>101</v>
      </c>
      <c r="M9607" t="s">
        <v>24</v>
      </c>
      <c r="N9607" t="b">
        <v>0</v>
      </c>
      <c r="O9607" t="b">
        <v>0</v>
      </c>
      <c r="P9607" t="b">
        <v>0</v>
      </c>
    </row>
    <row r="9608" spans="1:16" x14ac:dyDescent="0.2">
      <c r="A9608" t="s">
        <v>1281</v>
      </c>
      <c r="B9608" t="s">
        <v>45</v>
      </c>
      <c r="C9608">
        <v>7</v>
      </c>
      <c r="D9608" t="s">
        <v>20</v>
      </c>
      <c r="E9608">
        <v>2</v>
      </c>
      <c r="F9608" s="2">
        <v>44172.036122685182</v>
      </c>
      <c r="G9608" s="2">
        <v>44172.211562500001</v>
      </c>
      <c r="H9608">
        <v>252.6333333333333</v>
      </c>
      <c r="I9608">
        <v>0.1333333333333333</v>
      </c>
      <c r="J9608" s="2">
        <v>44097.722129629627</v>
      </c>
      <c r="K9608">
        <v>5</v>
      </c>
      <c r="L9608" t="s">
        <v>46</v>
      </c>
      <c r="M9608" t="s">
        <v>48</v>
      </c>
      <c r="N9608" t="b">
        <v>1</v>
      </c>
      <c r="O9608" t="b">
        <v>1</v>
      </c>
      <c r="P9608" t="b">
        <v>1</v>
      </c>
    </row>
    <row r="9609" spans="1:16" x14ac:dyDescent="0.2">
      <c r="A9609" t="s">
        <v>1281</v>
      </c>
      <c r="B9609" t="s">
        <v>100</v>
      </c>
      <c r="C9609">
        <v>8</v>
      </c>
      <c r="D9609" t="s">
        <v>20</v>
      </c>
      <c r="E9609">
        <v>1</v>
      </c>
      <c r="F9609" s="2">
        <v>44172.211793981478</v>
      </c>
      <c r="G9609" s="2">
        <v>44172.211793981478</v>
      </c>
      <c r="H9609">
        <v>0</v>
      </c>
      <c r="I9609">
        <v>0.33333333333333331</v>
      </c>
      <c r="J9609" s="2">
        <v>44097.722129629627</v>
      </c>
      <c r="K9609">
        <v>6</v>
      </c>
      <c r="L9609" t="s">
        <v>101</v>
      </c>
      <c r="M9609" t="s">
        <v>24</v>
      </c>
      <c r="N9609" t="b">
        <v>1</v>
      </c>
      <c r="O9609" t="b">
        <v>1</v>
      </c>
      <c r="P9609" t="b">
        <v>1</v>
      </c>
    </row>
    <row r="9610" spans="1:16" x14ac:dyDescent="0.2">
      <c r="A9610" t="s">
        <v>1282</v>
      </c>
      <c r="B9610" t="s">
        <v>17</v>
      </c>
      <c r="C9610">
        <v>1</v>
      </c>
      <c r="D9610" t="s">
        <v>32</v>
      </c>
      <c r="E9610">
        <v>1</v>
      </c>
      <c r="F9610" s="2">
        <v>44097.695196759261</v>
      </c>
      <c r="G9610" s="2">
        <v>44097.695196759261</v>
      </c>
      <c r="H9610">
        <v>0</v>
      </c>
      <c r="I9610">
        <v>357.55</v>
      </c>
      <c r="J9610" s="2">
        <v>44097.695196759261</v>
      </c>
      <c r="K9610">
        <v>1</v>
      </c>
      <c r="L9610" t="s">
        <v>17</v>
      </c>
      <c r="M9610" t="s">
        <v>19</v>
      </c>
      <c r="N9610" t="b">
        <v>1</v>
      </c>
      <c r="O9610" t="b">
        <v>1</v>
      </c>
      <c r="P9610" t="b">
        <v>1</v>
      </c>
    </row>
    <row r="9611" spans="1:16" x14ac:dyDescent="0.2">
      <c r="A9611" t="s">
        <v>1282</v>
      </c>
      <c r="B9611" t="s">
        <v>22</v>
      </c>
      <c r="C9611">
        <v>2</v>
      </c>
      <c r="D9611" t="s">
        <v>20</v>
      </c>
      <c r="E9611">
        <v>28</v>
      </c>
      <c r="F9611" s="2">
        <v>44099.671412037038</v>
      </c>
      <c r="G9611" s="2">
        <v>44099.71371527778</v>
      </c>
      <c r="H9611">
        <v>60.916666666666657</v>
      </c>
      <c r="I9611">
        <v>2845.75</v>
      </c>
      <c r="J9611" s="2">
        <v>44097.695196759261</v>
      </c>
      <c r="K9611">
        <v>2</v>
      </c>
      <c r="L9611" t="s">
        <v>23</v>
      </c>
      <c r="M9611" t="s">
        <v>24</v>
      </c>
      <c r="N9611" t="b">
        <v>1</v>
      </c>
      <c r="O9611" t="b">
        <v>1</v>
      </c>
      <c r="P9611" t="b">
        <v>1</v>
      </c>
    </row>
    <row r="9612" spans="1:16" x14ac:dyDescent="0.2">
      <c r="A9612" t="s">
        <v>1282</v>
      </c>
      <c r="B9612" t="s">
        <v>25</v>
      </c>
      <c r="C9612">
        <v>3</v>
      </c>
      <c r="D9612" t="s">
        <v>20</v>
      </c>
      <c r="E9612">
        <v>3</v>
      </c>
      <c r="F9612" s="2">
        <v>44100.533090277779</v>
      </c>
      <c r="G9612" s="2">
        <v>44100.535416666673</v>
      </c>
      <c r="H9612">
        <v>3.35</v>
      </c>
      <c r="I9612">
        <v>1179.9000000000001</v>
      </c>
      <c r="J9612" s="2">
        <v>44097.695196759261</v>
      </c>
      <c r="K9612">
        <v>3</v>
      </c>
      <c r="L9612" t="s">
        <v>26</v>
      </c>
      <c r="M9612" t="s">
        <v>24</v>
      </c>
      <c r="N9612" t="b">
        <v>1</v>
      </c>
      <c r="O9612" t="b">
        <v>1</v>
      </c>
      <c r="P9612" t="b">
        <v>1</v>
      </c>
    </row>
    <row r="9613" spans="1:16" x14ac:dyDescent="0.2">
      <c r="A9613" t="s">
        <v>1283</v>
      </c>
      <c r="B9613" t="s">
        <v>17</v>
      </c>
      <c r="C9613">
        <v>1</v>
      </c>
      <c r="D9613" t="s">
        <v>32</v>
      </c>
      <c r="E9613">
        <v>1</v>
      </c>
      <c r="F9613" s="2">
        <v>44097.691435185188</v>
      </c>
      <c r="G9613" s="2">
        <v>44097.691435185188</v>
      </c>
      <c r="H9613">
        <v>0</v>
      </c>
      <c r="I9613">
        <v>339.28333333333342</v>
      </c>
      <c r="J9613" s="2">
        <v>44097.691435185188</v>
      </c>
      <c r="K9613">
        <v>1</v>
      </c>
      <c r="L9613" t="s">
        <v>17</v>
      </c>
      <c r="M9613" t="s">
        <v>19</v>
      </c>
      <c r="N9613" t="b">
        <v>1</v>
      </c>
      <c r="O9613" t="b">
        <v>1</v>
      </c>
      <c r="P9613" t="b">
        <v>1</v>
      </c>
    </row>
    <row r="9614" spans="1:16" x14ac:dyDescent="0.2">
      <c r="A9614" t="s">
        <v>1283</v>
      </c>
      <c r="B9614" t="s">
        <v>22</v>
      </c>
      <c r="C9614">
        <v>2</v>
      </c>
      <c r="D9614" t="s">
        <v>20</v>
      </c>
      <c r="E9614">
        <v>10</v>
      </c>
      <c r="F9614" s="2">
        <v>44102.242071759261</v>
      </c>
      <c r="G9614" s="2">
        <v>44102.275740740741</v>
      </c>
      <c r="H9614">
        <v>48.483333333333327</v>
      </c>
      <c r="I9614">
        <v>6552.916666666667</v>
      </c>
      <c r="J9614" s="2">
        <v>44097.691435185188</v>
      </c>
      <c r="K9614">
        <v>2</v>
      </c>
      <c r="L9614" t="s">
        <v>23</v>
      </c>
      <c r="M9614" t="s">
        <v>24</v>
      </c>
      <c r="N9614" t="b">
        <v>1</v>
      </c>
      <c r="O9614" t="b">
        <v>1</v>
      </c>
      <c r="P9614" t="b">
        <v>1</v>
      </c>
    </row>
    <row r="9615" spans="1:16" x14ac:dyDescent="0.2">
      <c r="A9615" t="s">
        <v>1284</v>
      </c>
      <c r="B9615" t="s">
        <v>17</v>
      </c>
      <c r="C9615">
        <v>1</v>
      </c>
      <c r="D9615" t="s">
        <v>32</v>
      </c>
      <c r="E9615">
        <v>1</v>
      </c>
      <c r="F9615" s="2">
        <v>44097.784837962958</v>
      </c>
      <c r="G9615" s="2">
        <v>44097.784837962958</v>
      </c>
      <c r="H9615">
        <v>0</v>
      </c>
      <c r="I9615">
        <v>289.98333333333329</v>
      </c>
      <c r="J9615" s="2">
        <v>44097.784837962958</v>
      </c>
      <c r="K9615">
        <v>1</v>
      </c>
      <c r="L9615" t="s">
        <v>17</v>
      </c>
      <c r="M9615" t="s">
        <v>19</v>
      </c>
      <c r="N9615" t="b">
        <v>1</v>
      </c>
      <c r="O9615" t="b">
        <v>1</v>
      </c>
      <c r="P9615" t="b">
        <v>1</v>
      </c>
    </row>
    <row r="9616" spans="1:16" x14ac:dyDescent="0.2">
      <c r="A9616" t="s">
        <v>1284</v>
      </c>
      <c r="B9616" t="s">
        <v>22</v>
      </c>
      <c r="C9616">
        <v>2</v>
      </c>
      <c r="D9616" t="s">
        <v>20</v>
      </c>
      <c r="E9616">
        <v>8</v>
      </c>
      <c r="F9616" s="2">
        <v>44104.260034722218</v>
      </c>
      <c r="G9616" s="2">
        <v>44104.311782407407</v>
      </c>
      <c r="H9616">
        <v>74.516666666666666</v>
      </c>
      <c r="I9616">
        <v>9324.2833333333328</v>
      </c>
      <c r="J9616" s="2">
        <v>44097.784837962958</v>
      </c>
      <c r="K9616">
        <v>2</v>
      </c>
      <c r="L9616" t="s">
        <v>23</v>
      </c>
      <c r="M9616" t="s">
        <v>24</v>
      </c>
      <c r="N9616" t="b">
        <v>1</v>
      </c>
      <c r="O9616" t="b">
        <v>1</v>
      </c>
      <c r="P9616" t="b">
        <v>1</v>
      </c>
    </row>
    <row r="9617" spans="1:16" x14ac:dyDescent="0.2">
      <c r="A9617" t="s">
        <v>1284</v>
      </c>
      <c r="B9617" t="s">
        <v>25</v>
      </c>
      <c r="C9617">
        <v>3</v>
      </c>
      <c r="D9617" t="s">
        <v>20</v>
      </c>
      <c r="E9617">
        <v>3</v>
      </c>
      <c r="F9617" s="2">
        <v>44106.355127314819</v>
      </c>
      <c r="G9617" s="2">
        <v>44106.357870370368</v>
      </c>
      <c r="H9617">
        <v>3.95</v>
      </c>
      <c r="I9617">
        <v>2942.416666666667</v>
      </c>
      <c r="J9617" s="2">
        <v>44097.784837962958</v>
      </c>
      <c r="K9617">
        <v>3</v>
      </c>
      <c r="L9617" t="s">
        <v>26</v>
      </c>
      <c r="M9617" t="s">
        <v>24</v>
      </c>
      <c r="N9617" t="b">
        <v>1</v>
      </c>
      <c r="O9617" t="b">
        <v>1</v>
      </c>
      <c r="P9617" t="b">
        <v>1</v>
      </c>
    </row>
    <row r="9618" spans="1:16" x14ac:dyDescent="0.2">
      <c r="A9618" t="s">
        <v>1284</v>
      </c>
      <c r="B9618" t="s">
        <v>27</v>
      </c>
      <c r="C9618">
        <v>4</v>
      </c>
      <c r="D9618" t="s">
        <v>20</v>
      </c>
      <c r="E9618">
        <v>3</v>
      </c>
      <c r="F9618" s="2">
        <v>44107.762754629628</v>
      </c>
      <c r="G9618" s="2">
        <v>44107.768518518518</v>
      </c>
      <c r="H9618">
        <v>8.3000000000000007</v>
      </c>
      <c r="I9618">
        <v>2023.0333333333331</v>
      </c>
      <c r="J9618" s="2">
        <v>44097.784837962958</v>
      </c>
      <c r="K9618">
        <v>4</v>
      </c>
      <c r="L9618" t="s">
        <v>28</v>
      </c>
      <c r="M9618" t="s">
        <v>24</v>
      </c>
      <c r="N9618" t="b">
        <v>1</v>
      </c>
      <c r="O9618" t="b">
        <v>1</v>
      </c>
      <c r="P9618" t="b">
        <v>1</v>
      </c>
    </row>
    <row r="9619" spans="1:16" x14ac:dyDescent="0.2">
      <c r="A9619" t="s">
        <v>1284</v>
      </c>
      <c r="B9619" t="s">
        <v>33</v>
      </c>
      <c r="C9619">
        <v>5</v>
      </c>
      <c r="D9619" t="s">
        <v>20</v>
      </c>
      <c r="E9619">
        <v>1</v>
      </c>
      <c r="F9619" s="2">
        <v>44109.001608796301</v>
      </c>
      <c r="G9619" s="2">
        <v>44109.001608796301</v>
      </c>
      <c r="H9619">
        <v>0</v>
      </c>
      <c r="I9619">
        <v>1775.65</v>
      </c>
      <c r="J9619" s="2">
        <v>44097.784837962958</v>
      </c>
      <c r="K9619">
        <v>5</v>
      </c>
      <c r="L9619" t="s">
        <v>34</v>
      </c>
      <c r="M9619" t="s">
        <v>24</v>
      </c>
      <c r="N9619" t="b">
        <v>1</v>
      </c>
      <c r="O9619" t="b">
        <v>1</v>
      </c>
      <c r="P9619" t="b">
        <v>1</v>
      </c>
    </row>
    <row r="9620" spans="1:16" x14ac:dyDescent="0.2">
      <c r="A9620" t="s">
        <v>1284</v>
      </c>
      <c r="B9620" t="s">
        <v>35</v>
      </c>
      <c r="C9620">
        <v>6</v>
      </c>
      <c r="D9620" t="s">
        <v>20</v>
      </c>
      <c r="E9620">
        <v>1</v>
      </c>
      <c r="F9620" s="2">
        <v>44109.001736111109</v>
      </c>
      <c r="G9620" s="2">
        <v>44109.001736111109</v>
      </c>
      <c r="H9620">
        <v>0</v>
      </c>
      <c r="I9620">
        <v>0.18333333333333329</v>
      </c>
      <c r="J9620" s="2">
        <v>44097.784837962958</v>
      </c>
      <c r="K9620">
        <v>6</v>
      </c>
      <c r="L9620" t="s">
        <v>36</v>
      </c>
      <c r="M9620" t="s">
        <v>24</v>
      </c>
      <c r="N9620" t="b">
        <v>1</v>
      </c>
      <c r="O9620" t="b">
        <v>1</v>
      </c>
      <c r="P9620" t="b">
        <v>1</v>
      </c>
    </row>
    <row r="9621" spans="1:16" x14ac:dyDescent="0.2">
      <c r="A9621" t="s">
        <v>1284</v>
      </c>
      <c r="B9621" t="s">
        <v>29</v>
      </c>
      <c r="C9621">
        <v>7</v>
      </c>
      <c r="D9621" t="s">
        <v>20</v>
      </c>
      <c r="E9621">
        <v>1</v>
      </c>
      <c r="F9621" s="2">
        <v>44123.155856481477</v>
      </c>
      <c r="G9621" s="2">
        <v>44123.155856481477</v>
      </c>
      <c r="H9621">
        <v>0</v>
      </c>
      <c r="I9621">
        <v>20381.933333333331</v>
      </c>
      <c r="J9621" s="2">
        <v>44097.784837962958</v>
      </c>
      <c r="K9621">
        <v>7</v>
      </c>
      <c r="L9621" t="s">
        <v>30</v>
      </c>
      <c r="M9621" t="s">
        <v>24</v>
      </c>
      <c r="N9621" t="b">
        <v>1</v>
      </c>
      <c r="O9621" t="b">
        <v>1</v>
      </c>
      <c r="P9621" t="b">
        <v>1</v>
      </c>
    </row>
    <row r="9622" spans="1:16" x14ac:dyDescent="0.2">
      <c r="A9622" t="s">
        <v>1284</v>
      </c>
      <c r="B9622" t="s">
        <v>37</v>
      </c>
      <c r="C9622">
        <v>8</v>
      </c>
      <c r="D9622" t="s">
        <v>20</v>
      </c>
      <c r="E9622">
        <v>1</v>
      </c>
      <c r="F9622" s="2">
        <v>44139.850405092591</v>
      </c>
      <c r="G9622" s="2">
        <v>44139.850405092591</v>
      </c>
      <c r="H9622">
        <v>0</v>
      </c>
      <c r="I9622">
        <v>24040.15</v>
      </c>
      <c r="J9622" s="2">
        <v>44097.784837962958</v>
      </c>
      <c r="K9622">
        <v>9</v>
      </c>
      <c r="L9622" t="s">
        <v>38</v>
      </c>
      <c r="M9622" t="s">
        <v>24</v>
      </c>
      <c r="N9622" t="b">
        <v>1</v>
      </c>
      <c r="O9622" t="b">
        <v>1</v>
      </c>
      <c r="P9622" t="b">
        <v>1</v>
      </c>
    </row>
    <row r="9623" spans="1:16" x14ac:dyDescent="0.2">
      <c r="A9623" t="s">
        <v>1284</v>
      </c>
      <c r="B9623" t="s">
        <v>39</v>
      </c>
      <c r="C9623">
        <v>9</v>
      </c>
      <c r="D9623" t="s">
        <v>20</v>
      </c>
      <c r="E9623">
        <v>1</v>
      </c>
      <c r="F9623" s="2">
        <v>44139.852164351847</v>
      </c>
      <c r="G9623" s="2">
        <v>44139.852164351847</v>
      </c>
      <c r="H9623">
        <v>0</v>
      </c>
      <c r="I9623">
        <v>2.5333333333333332</v>
      </c>
      <c r="J9623" s="2">
        <v>44097.784837962958</v>
      </c>
      <c r="K9623">
        <v>10</v>
      </c>
      <c r="L9623" t="s">
        <v>40</v>
      </c>
      <c r="M9623" t="s">
        <v>24</v>
      </c>
      <c r="N9623" t="b">
        <v>1</v>
      </c>
      <c r="O9623" t="b">
        <v>1</v>
      </c>
      <c r="P9623" t="b">
        <v>1</v>
      </c>
    </row>
    <row r="9624" spans="1:16" x14ac:dyDescent="0.2">
      <c r="A9624" t="s">
        <v>1285</v>
      </c>
      <c r="B9624" t="s">
        <v>17</v>
      </c>
      <c r="C9624">
        <v>1</v>
      </c>
      <c r="D9624" t="s">
        <v>32</v>
      </c>
      <c r="E9624">
        <v>1</v>
      </c>
      <c r="F9624" s="2">
        <v>44097.728321759263</v>
      </c>
      <c r="G9624" s="2">
        <v>44097.728321759263</v>
      </c>
      <c r="H9624">
        <v>0</v>
      </c>
      <c r="I9624">
        <v>328.93333333333328</v>
      </c>
      <c r="J9624" s="2">
        <v>44097.728321759263</v>
      </c>
      <c r="K9624">
        <v>1</v>
      </c>
      <c r="L9624" t="s">
        <v>17</v>
      </c>
      <c r="M9624" t="s">
        <v>19</v>
      </c>
      <c r="N9624" t="b">
        <v>1</v>
      </c>
      <c r="O9624" t="b">
        <v>1</v>
      </c>
      <c r="P9624" t="b">
        <v>1</v>
      </c>
    </row>
    <row r="9625" spans="1:16" x14ac:dyDescent="0.2">
      <c r="A9625" t="s">
        <v>1285</v>
      </c>
      <c r="B9625" t="s">
        <v>22</v>
      </c>
      <c r="C9625">
        <v>2</v>
      </c>
      <c r="D9625" t="s">
        <v>20</v>
      </c>
      <c r="E9625">
        <v>6</v>
      </c>
      <c r="F9625" s="2">
        <v>44103.967407407406</v>
      </c>
      <c r="G9625" s="2">
        <v>44103.993807870371</v>
      </c>
      <c r="H9625">
        <v>38.016666666666673</v>
      </c>
      <c r="I9625">
        <v>8984.2833333333328</v>
      </c>
      <c r="J9625" s="2">
        <v>44097.728321759263</v>
      </c>
      <c r="K9625">
        <v>2</v>
      </c>
      <c r="L9625" t="s">
        <v>23</v>
      </c>
      <c r="M9625" t="s">
        <v>24</v>
      </c>
      <c r="N9625" t="b">
        <v>1</v>
      </c>
      <c r="O9625" t="b">
        <v>1</v>
      </c>
      <c r="P9625" t="b">
        <v>1</v>
      </c>
    </row>
    <row r="9626" spans="1:16" x14ac:dyDescent="0.2">
      <c r="A9626" t="s">
        <v>1285</v>
      </c>
      <c r="B9626" t="s">
        <v>78</v>
      </c>
      <c r="C9626">
        <v>3</v>
      </c>
      <c r="D9626" t="s">
        <v>20</v>
      </c>
      <c r="E9626">
        <v>1</v>
      </c>
      <c r="F9626" s="2">
        <v>44117.221678240741</v>
      </c>
      <c r="G9626" s="2">
        <v>44117.221678240741</v>
      </c>
      <c r="H9626">
        <v>0</v>
      </c>
      <c r="I9626">
        <v>19048.133333333339</v>
      </c>
      <c r="J9626" s="2">
        <v>44097.728321759263</v>
      </c>
      <c r="K9626">
        <v>4</v>
      </c>
      <c r="L9626" t="s">
        <v>79</v>
      </c>
      <c r="M9626" t="s">
        <v>24</v>
      </c>
      <c r="N9626" t="b">
        <v>1</v>
      </c>
      <c r="O9626" t="b">
        <v>1</v>
      </c>
      <c r="P9626" t="b">
        <v>1</v>
      </c>
    </row>
    <row r="9627" spans="1:16" x14ac:dyDescent="0.2">
      <c r="A9627" t="s">
        <v>1286</v>
      </c>
      <c r="B9627" t="s">
        <v>17</v>
      </c>
      <c r="C9627">
        <v>1</v>
      </c>
      <c r="D9627" t="s">
        <v>32</v>
      </c>
      <c r="E9627">
        <v>1</v>
      </c>
      <c r="F9627" s="2">
        <v>44097.68236111111</v>
      </c>
      <c r="G9627" s="2">
        <v>44097.68236111111</v>
      </c>
      <c r="H9627">
        <v>0</v>
      </c>
      <c r="I9627">
        <v>347.8</v>
      </c>
      <c r="J9627" s="2">
        <v>44097.68236111111</v>
      </c>
      <c r="K9627">
        <v>1</v>
      </c>
      <c r="L9627" t="s">
        <v>17</v>
      </c>
      <c r="M9627" t="s">
        <v>19</v>
      </c>
      <c r="N9627" t="b">
        <v>1</v>
      </c>
      <c r="P9627" t="b">
        <v>1</v>
      </c>
    </row>
    <row r="9628" spans="1:16" x14ac:dyDescent="0.2">
      <c r="A9628" t="s">
        <v>1286</v>
      </c>
      <c r="B9628" t="s">
        <v>22</v>
      </c>
      <c r="C9628">
        <v>2</v>
      </c>
      <c r="D9628" t="s">
        <v>20</v>
      </c>
      <c r="E9628">
        <v>15</v>
      </c>
      <c r="F9628" s="2">
        <v>44102.191712962958</v>
      </c>
      <c r="G9628" s="2">
        <v>44102.232349537036</v>
      </c>
      <c r="H9628">
        <v>58.516666666666673</v>
      </c>
      <c r="I9628">
        <v>6493.4666666666662</v>
      </c>
      <c r="J9628" s="2">
        <v>44097.68236111111</v>
      </c>
      <c r="K9628">
        <v>2</v>
      </c>
      <c r="L9628" t="s">
        <v>23</v>
      </c>
      <c r="M9628" t="s">
        <v>24</v>
      </c>
      <c r="N9628" t="b">
        <v>1</v>
      </c>
      <c r="P9628" t="b">
        <v>1</v>
      </c>
    </row>
    <row r="9629" spans="1:16" x14ac:dyDescent="0.2">
      <c r="A9629" t="s">
        <v>1286</v>
      </c>
      <c r="B9629" t="s">
        <v>25</v>
      </c>
      <c r="C9629">
        <v>3</v>
      </c>
      <c r="D9629" t="s">
        <v>20</v>
      </c>
      <c r="E9629">
        <v>5</v>
      </c>
      <c r="F9629" s="2">
        <v>44106.442245370366</v>
      </c>
      <c r="G9629" s="2">
        <v>44106.448483796303</v>
      </c>
      <c r="H9629">
        <v>8.9833333333333325</v>
      </c>
      <c r="I9629">
        <v>6062.25</v>
      </c>
      <c r="J9629" s="2">
        <v>44097.68236111111</v>
      </c>
      <c r="K9629">
        <v>3</v>
      </c>
      <c r="L9629" t="s">
        <v>26</v>
      </c>
      <c r="M9629" t="s">
        <v>24</v>
      </c>
      <c r="N9629" t="b">
        <v>1</v>
      </c>
      <c r="P9629" t="b">
        <v>1</v>
      </c>
    </row>
    <row r="9630" spans="1:16" x14ac:dyDescent="0.2">
      <c r="A9630" t="s">
        <v>1286</v>
      </c>
      <c r="B9630" t="s">
        <v>27</v>
      </c>
      <c r="C9630">
        <v>4</v>
      </c>
      <c r="D9630" t="s">
        <v>20</v>
      </c>
      <c r="E9630">
        <v>3</v>
      </c>
      <c r="F9630" s="2">
        <v>44109.618668981479</v>
      </c>
      <c r="G9630" s="2">
        <v>44109.673587962963</v>
      </c>
      <c r="H9630">
        <v>79.083333333333329</v>
      </c>
      <c r="I9630">
        <v>4565.0666666666666</v>
      </c>
      <c r="J9630" s="2">
        <v>44097.68236111111</v>
      </c>
      <c r="K9630">
        <v>4</v>
      </c>
      <c r="L9630" t="s">
        <v>28</v>
      </c>
      <c r="M9630" t="s">
        <v>24</v>
      </c>
      <c r="N9630" t="b">
        <v>1</v>
      </c>
      <c r="P9630" t="b">
        <v>1</v>
      </c>
    </row>
    <row r="9631" spans="1:16" x14ac:dyDescent="0.2">
      <c r="A9631" t="s">
        <v>1286</v>
      </c>
      <c r="B9631" t="s">
        <v>35</v>
      </c>
      <c r="C9631">
        <v>5</v>
      </c>
      <c r="D9631" t="s">
        <v>20</v>
      </c>
      <c r="E9631">
        <v>1</v>
      </c>
      <c r="F9631" s="2">
        <v>44110.56248842593</v>
      </c>
      <c r="G9631" s="2">
        <v>44110.56248842593</v>
      </c>
      <c r="H9631">
        <v>0</v>
      </c>
      <c r="I9631">
        <v>1280.0166666666671</v>
      </c>
      <c r="J9631" s="2">
        <v>44097.68236111111</v>
      </c>
      <c r="K9631">
        <v>6</v>
      </c>
      <c r="L9631" t="s">
        <v>36</v>
      </c>
      <c r="M9631" t="s">
        <v>24</v>
      </c>
      <c r="N9631" t="b">
        <v>1</v>
      </c>
      <c r="P9631" t="b">
        <v>1</v>
      </c>
    </row>
    <row r="9632" spans="1:16" x14ac:dyDescent="0.2">
      <c r="A9632" t="s">
        <v>1286</v>
      </c>
      <c r="B9632" t="s">
        <v>29</v>
      </c>
      <c r="C9632">
        <v>6</v>
      </c>
      <c r="D9632" t="s">
        <v>20</v>
      </c>
      <c r="E9632">
        <v>1</v>
      </c>
      <c r="F9632" s="2">
        <v>44113.80914351852</v>
      </c>
      <c r="G9632" s="2">
        <v>44113.80914351852</v>
      </c>
      <c r="H9632">
        <v>0</v>
      </c>
      <c r="I9632">
        <v>4675.1833333333334</v>
      </c>
      <c r="J9632" s="2">
        <v>44097.68236111111</v>
      </c>
      <c r="K9632">
        <v>7</v>
      </c>
      <c r="L9632" t="s">
        <v>30</v>
      </c>
      <c r="M9632" t="s">
        <v>24</v>
      </c>
      <c r="N9632" t="b">
        <v>1</v>
      </c>
      <c r="P9632" t="b">
        <v>1</v>
      </c>
    </row>
    <row r="9633" spans="1:16" x14ac:dyDescent="0.2">
      <c r="A9633" t="s">
        <v>1286</v>
      </c>
      <c r="B9633" t="s">
        <v>52</v>
      </c>
      <c r="C9633">
        <v>7</v>
      </c>
      <c r="D9633" t="s">
        <v>20</v>
      </c>
      <c r="E9633">
        <v>1</v>
      </c>
      <c r="F9633" s="2">
        <v>44123.913206018522</v>
      </c>
      <c r="G9633" s="2">
        <v>44123.913206018522</v>
      </c>
      <c r="H9633">
        <v>0</v>
      </c>
      <c r="I9633">
        <v>14549.85</v>
      </c>
      <c r="J9633" s="2">
        <v>44097.68236111111</v>
      </c>
      <c r="K9633">
        <v>9</v>
      </c>
      <c r="L9633" t="s">
        <v>53</v>
      </c>
      <c r="M9633" t="s">
        <v>24</v>
      </c>
      <c r="N9633" t="b">
        <v>0</v>
      </c>
      <c r="P9633" t="b">
        <v>0</v>
      </c>
    </row>
    <row r="9634" spans="1:16" x14ac:dyDescent="0.2">
      <c r="A9634" t="s">
        <v>1286</v>
      </c>
      <c r="B9634" t="s">
        <v>54</v>
      </c>
      <c r="C9634">
        <v>8</v>
      </c>
      <c r="D9634" t="s">
        <v>20</v>
      </c>
      <c r="E9634">
        <v>6</v>
      </c>
      <c r="F9634" s="2">
        <v>44123.91611111111</v>
      </c>
      <c r="G9634" s="2">
        <v>44124.809641203698</v>
      </c>
      <c r="H9634">
        <v>1286.6833333333329</v>
      </c>
      <c r="I9634">
        <v>4.1833333333333336</v>
      </c>
      <c r="J9634" s="2">
        <v>44097.68236111111</v>
      </c>
      <c r="K9634">
        <v>10</v>
      </c>
      <c r="L9634" t="s">
        <v>55</v>
      </c>
      <c r="M9634" t="s">
        <v>24</v>
      </c>
      <c r="N9634" t="b">
        <v>0</v>
      </c>
      <c r="P9634" t="b">
        <v>0</v>
      </c>
    </row>
    <row r="9635" spans="1:16" x14ac:dyDescent="0.2">
      <c r="A9635" t="s">
        <v>1286</v>
      </c>
      <c r="B9635" t="s">
        <v>52</v>
      </c>
      <c r="C9635">
        <v>9</v>
      </c>
      <c r="D9635" t="s">
        <v>20</v>
      </c>
      <c r="E9635">
        <v>5</v>
      </c>
      <c r="F9635" s="2">
        <v>44124.825219907398</v>
      </c>
      <c r="G9635" s="2">
        <v>44128.865798611107</v>
      </c>
      <c r="H9635">
        <v>5818.4333333333334</v>
      </c>
      <c r="I9635">
        <v>22.43333333333333</v>
      </c>
      <c r="J9635" s="2">
        <v>44097.68236111111</v>
      </c>
      <c r="K9635">
        <v>9</v>
      </c>
      <c r="L9635" t="s">
        <v>53</v>
      </c>
      <c r="M9635" t="s">
        <v>48</v>
      </c>
      <c r="N9635" t="b">
        <v>0</v>
      </c>
      <c r="P9635" t="b">
        <v>0</v>
      </c>
    </row>
    <row r="9636" spans="1:16" x14ac:dyDescent="0.2">
      <c r="A9636" t="s">
        <v>1286</v>
      </c>
      <c r="B9636" t="s">
        <v>54</v>
      </c>
      <c r="C9636">
        <v>10</v>
      </c>
      <c r="D9636" t="s">
        <v>20</v>
      </c>
      <c r="E9636">
        <v>3</v>
      </c>
      <c r="F9636" s="2">
        <v>44128.88081018519</v>
      </c>
      <c r="G9636" s="2">
        <v>44129.109317129631</v>
      </c>
      <c r="H9636">
        <v>329.05</v>
      </c>
      <c r="I9636">
        <v>21.616666666666671</v>
      </c>
      <c r="J9636" s="2">
        <v>44097.68236111111</v>
      </c>
      <c r="K9636">
        <v>10</v>
      </c>
      <c r="L9636" t="s">
        <v>55</v>
      </c>
      <c r="M9636" t="s">
        <v>24</v>
      </c>
      <c r="N9636" t="b">
        <v>0</v>
      </c>
      <c r="P9636" t="b">
        <v>0</v>
      </c>
    </row>
    <row r="9637" spans="1:16" x14ac:dyDescent="0.2">
      <c r="A9637" t="s">
        <v>1286</v>
      </c>
      <c r="B9637" t="s">
        <v>52</v>
      </c>
      <c r="C9637">
        <v>11</v>
      </c>
      <c r="D9637" t="s">
        <v>20</v>
      </c>
      <c r="E9637">
        <v>3</v>
      </c>
      <c r="F9637" s="2">
        <v>44129.118773148148</v>
      </c>
      <c r="G9637" s="2">
        <v>44129.176122685181</v>
      </c>
      <c r="H9637">
        <v>82.583333333333329</v>
      </c>
      <c r="I9637">
        <v>13.616666666666671</v>
      </c>
      <c r="J9637" s="2">
        <v>44097.68236111111</v>
      </c>
      <c r="K9637">
        <v>9</v>
      </c>
      <c r="L9637" t="s">
        <v>53</v>
      </c>
      <c r="M9637" t="s">
        <v>48</v>
      </c>
      <c r="N9637" t="b">
        <v>0</v>
      </c>
      <c r="P9637" t="b">
        <v>0</v>
      </c>
    </row>
    <row r="9638" spans="1:16" x14ac:dyDescent="0.2">
      <c r="A9638" t="s">
        <v>1286</v>
      </c>
      <c r="B9638" t="s">
        <v>54</v>
      </c>
      <c r="C9638">
        <v>12</v>
      </c>
      <c r="D9638" t="s">
        <v>20</v>
      </c>
      <c r="E9638">
        <v>2</v>
      </c>
      <c r="F9638" s="2">
        <v>44129.787175925929</v>
      </c>
      <c r="G9638" s="2">
        <v>44129.844814814824</v>
      </c>
      <c r="H9638">
        <v>83</v>
      </c>
      <c r="I9638">
        <v>879.91666666666663</v>
      </c>
      <c r="J9638" s="2">
        <v>44097.68236111111</v>
      </c>
      <c r="K9638">
        <v>10</v>
      </c>
      <c r="L9638" t="s">
        <v>55</v>
      </c>
      <c r="M9638" t="s">
        <v>24</v>
      </c>
      <c r="N9638" t="b">
        <v>0</v>
      </c>
      <c r="P9638" t="b">
        <v>0</v>
      </c>
    </row>
    <row r="9639" spans="1:16" x14ac:dyDescent="0.2">
      <c r="A9639" t="s">
        <v>1286</v>
      </c>
      <c r="B9639" t="s">
        <v>52</v>
      </c>
      <c r="C9639">
        <v>13</v>
      </c>
      <c r="D9639" t="s">
        <v>20</v>
      </c>
      <c r="E9639">
        <v>6</v>
      </c>
      <c r="F9639" s="2">
        <v>44129.958912037036</v>
      </c>
      <c r="G9639" s="2">
        <v>44140.723726851851</v>
      </c>
      <c r="H9639">
        <v>15501.33333333333</v>
      </c>
      <c r="I9639">
        <v>164.3</v>
      </c>
      <c r="J9639" s="2">
        <v>44097.68236111111</v>
      </c>
      <c r="K9639">
        <v>9</v>
      </c>
      <c r="L9639" t="s">
        <v>53</v>
      </c>
      <c r="M9639" t="s">
        <v>48</v>
      </c>
      <c r="N9639" t="b">
        <v>0</v>
      </c>
      <c r="P9639" t="b">
        <v>0</v>
      </c>
    </row>
    <row r="9640" spans="1:16" x14ac:dyDescent="0.2">
      <c r="A9640" t="s">
        <v>1286</v>
      </c>
      <c r="B9640" t="s">
        <v>54</v>
      </c>
      <c r="C9640">
        <v>14</v>
      </c>
      <c r="D9640" t="s">
        <v>20</v>
      </c>
      <c r="E9640">
        <v>10</v>
      </c>
      <c r="F9640" s="2">
        <v>44140.725219907406</v>
      </c>
      <c r="G9640" s="2">
        <v>44141.742418981477</v>
      </c>
      <c r="H9640">
        <v>1464.7666666666671</v>
      </c>
      <c r="I9640">
        <v>2.15</v>
      </c>
      <c r="J9640" s="2">
        <v>44097.68236111111</v>
      </c>
      <c r="K9640">
        <v>10</v>
      </c>
      <c r="L9640" t="s">
        <v>55</v>
      </c>
      <c r="M9640" t="s">
        <v>24</v>
      </c>
      <c r="N9640" t="b">
        <v>0</v>
      </c>
      <c r="P9640" t="b">
        <v>0</v>
      </c>
    </row>
    <row r="9641" spans="1:16" x14ac:dyDescent="0.2">
      <c r="A9641" t="s">
        <v>1286</v>
      </c>
      <c r="B9641" t="s">
        <v>52</v>
      </c>
      <c r="C9641">
        <v>15</v>
      </c>
      <c r="D9641" t="s">
        <v>20</v>
      </c>
      <c r="E9641">
        <v>2</v>
      </c>
      <c r="F9641" s="2">
        <v>44141.755671296298</v>
      </c>
      <c r="G9641" s="2">
        <v>44141.762719907398</v>
      </c>
      <c r="H9641">
        <v>10.15</v>
      </c>
      <c r="I9641">
        <v>19.083333333333329</v>
      </c>
      <c r="J9641" s="2">
        <v>44097.68236111111</v>
      </c>
      <c r="K9641">
        <v>9</v>
      </c>
      <c r="L9641" t="s">
        <v>53</v>
      </c>
      <c r="M9641" t="s">
        <v>48</v>
      </c>
      <c r="N9641" t="b">
        <v>0</v>
      </c>
      <c r="P9641" t="b">
        <v>0</v>
      </c>
    </row>
    <row r="9642" spans="1:16" x14ac:dyDescent="0.2">
      <c r="A9642" t="s">
        <v>1286</v>
      </c>
      <c r="B9642" t="s">
        <v>54</v>
      </c>
      <c r="C9642">
        <v>16</v>
      </c>
      <c r="D9642" t="s">
        <v>20</v>
      </c>
      <c r="E9642">
        <v>3</v>
      </c>
      <c r="F9642" s="2">
        <v>44141.773877314823</v>
      </c>
      <c r="G9642" s="2">
        <v>44141.933217592603</v>
      </c>
      <c r="H9642">
        <v>229.45</v>
      </c>
      <c r="I9642">
        <v>16.06666666666667</v>
      </c>
      <c r="J9642" s="2">
        <v>44097.68236111111</v>
      </c>
      <c r="K9642">
        <v>10</v>
      </c>
      <c r="L9642" t="s">
        <v>55</v>
      </c>
      <c r="M9642" t="s">
        <v>24</v>
      </c>
      <c r="N9642" t="b">
        <v>0</v>
      </c>
      <c r="P9642" t="b">
        <v>0</v>
      </c>
    </row>
    <row r="9643" spans="1:16" x14ac:dyDescent="0.2">
      <c r="A9643" t="s">
        <v>1286</v>
      </c>
      <c r="B9643" t="s">
        <v>52</v>
      </c>
      <c r="C9643">
        <v>17</v>
      </c>
      <c r="D9643" t="s">
        <v>20</v>
      </c>
      <c r="E9643">
        <v>2</v>
      </c>
      <c r="F9643" s="2">
        <v>44142.073321759257</v>
      </c>
      <c r="G9643" s="2">
        <v>44162.973807870367</v>
      </c>
      <c r="H9643">
        <v>30096.7</v>
      </c>
      <c r="I9643">
        <v>201.75</v>
      </c>
      <c r="J9643" s="2">
        <v>44097.68236111111</v>
      </c>
      <c r="K9643">
        <v>9</v>
      </c>
      <c r="L9643" t="s">
        <v>53</v>
      </c>
      <c r="M9643" t="s">
        <v>48</v>
      </c>
      <c r="N9643" t="b">
        <v>0</v>
      </c>
      <c r="P9643" t="b">
        <v>0</v>
      </c>
    </row>
    <row r="9644" spans="1:16" x14ac:dyDescent="0.2">
      <c r="A9644" t="s">
        <v>1286</v>
      </c>
      <c r="B9644" t="s">
        <v>54</v>
      </c>
      <c r="C9644">
        <v>18</v>
      </c>
      <c r="D9644" t="s">
        <v>20</v>
      </c>
      <c r="E9644">
        <v>4</v>
      </c>
      <c r="F9644" s="2">
        <v>44162.986863425933</v>
      </c>
      <c r="G9644" s="2">
        <v>44163.060995370368</v>
      </c>
      <c r="H9644">
        <v>106.75</v>
      </c>
      <c r="I9644">
        <v>18.8</v>
      </c>
      <c r="J9644" s="2">
        <v>44097.68236111111</v>
      </c>
      <c r="K9644">
        <v>10</v>
      </c>
      <c r="L9644" t="s">
        <v>55</v>
      </c>
      <c r="M9644" t="s">
        <v>24</v>
      </c>
      <c r="N9644" t="b">
        <v>0</v>
      </c>
      <c r="P9644" t="b">
        <v>0</v>
      </c>
    </row>
    <row r="9645" spans="1:16" x14ac:dyDescent="0.2">
      <c r="A9645" t="s">
        <v>1286</v>
      </c>
      <c r="B9645" t="s">
        <v>52</v>
      </c>
      <c r="C9645">
        <v>19</v>
      </c>
      <c r="D9645" t="s">
        <v>20</v>
      </c>
      <c r="E9645">
        <v>2</v>
      </c>
      <c r="F9645" s="2">
        <v>44163.061261574083</v>
      </c>
      <c r="G9645" s="2">
        <v>44165.117106481477</v>
      </c>
      <c r="H9645">
        <v>2960.416666666667</v>
      </c>
      <c r="I9645">
        <v>0.38333333333333341</v>
      </c>
      <c r="J9645" s="2">
        <v>44097.68236111111</v>
      </c>
      <c r="K9645">
        <v>9</v>
      </c>
      <c r="L9645" t="s">
        <v>53</v>
      </c>
      <c r="M9645" t="s">
        <v>48</v>
      </c>
      <c r="N9645" t="b">
        <v>0</v>
      </c>
      <c r="P9645" t="b">
        <v>0</v>
      </c>
    </row>
    <row r="9646" spans="1:16" x14ac:dyDescent="0.2">
      <c r="A9646" t="s">
        <v>1286</v>
      </c>
      <c r="B9646" t="s">
        <v>54</v>
      </c>
      <c r="C9646">
        <v>20</v>
      </c>
      <c r="D9646" t="s">
        <v>20</v>
      </c>
      <c r="E9646">
        <v>2</v>
      </c>
      <c r="F9646" s="2">
        <v>44165.119814814811</v>
      </c>
      <c r="G9646" s="2">
        <v>44165.127627314811</v>
      </c>
      <c r="H9646">
        <v>11.25</v>
      </c>
      <c r="I9646">
        <v>3.9</v>
      </c>
      <c r="J9646" s="2">
        <v>44097.68236111111</v>
      </c>
      <c r="K9646">
        <v>10</v>
      </c>
      <c r="L9646" t="s">
        <v>55</v>
      </c>
      <c r="M9646" t="s">
        <v>24</v>
      </c>
      <c r="N9646" t="b">
        <v>0</v>
      </c>
      <c r="P9646" t="b">
        <v>0</v>
      </c>
    </row>
    <row r="9647" spans="1:16" x14ac:dyDescent="0.2">
      <c r="A9647" t="s">
        <v>1286</v>
      </c>
      <c r="B9647" t="s">
        <v>52</v>
      </c>
      <c r="C9647">
        <v>21</v>
      </c>
      <c r="D9647" t="s">
        <v>20</v>
      </c>
      <c r="E9647">
        <v>2</v>
      </c>
      <c r="F9647" s="2">
        <v>44165.129247685181</v>
      </c>
      <c r="G9647" s="2">
        <v>44168.604965277773</v>
      </c>
      <c r="H9647">
        <v>5005.0333333333338</v>
      </c>
      <c r="I9647">
        <v>2.333333333333333</v>
      </c>
      <c r="J9647" s="2">
        <v>44097.68236111111</v>
      </c>
      <c r="K9647">
        <v>9</v>
      </c>
      <c r="L9647" t="s">
        <v>53</v>
      </c>
      <c r="M9647" t="s">
        <v>48</v>
      </c>
      <c r="N9647" t="b">
        <v>0</v>
      </c>
      <c r="P9647" t="b">
        <v>0</v>
      </c>
    </row>
    <row r="9648" spans="1:16" x14ac:dyDescent="0.2">
      <c r="A9648" t="s">
        <v>1286</v>
      </c>
      <c r="B9648" t="s">
        <v>54</v>
      </c>
      <c r="C9648">
        <v>22</v>
      </c>
      <c r="D9648" t="s">
        <v>20</v>
      </c>
      <c r="E9648">
        <v>2</v>
      </c>
      <c r="F9648" s="2">
        <v>44169.210694444453</v>
      </c>
      <c r="G9648" s="2">
        <v>44169.211030092592</v>
      </c>
      <c r="H9648">
        <v>0.48333333333333328</v>
      </c>
      <c r="I9648">
        <v>872.25</v>
      </c>
      <c r="J9648" s="2">
        <v>44097.68236111111</v>
      </c>
      <c r="K9648">
        <v>10</v>
      </c>
      <c r="L9648" t="s">
        <v>55</v>
      </c>
      <c r="M9648" t="s">
        <v>24</v>
      </c>
      <c r="N9648" t="b">
        <v>0</v>
      </c>
      <c r="P9648" t="b">
        <v>0</v>
      </c>
    </row>
    <row r="9649" spans="1:16" x14ac:dyDescent="0.2">
      <c r="A9649" t="s">
        <v>1286</v>
      </c>
      <c r="B9649" t="s">
        <v>52</v>
      </c>
      <c r="C9649">
        <v>23</v>
      </c>
      <c r="D9649" t="s">
        <v>20</v>
      </c>
      <c r="E9649">
        <v>2</v>
      </c>
      <c r="F9649" s="2">
        <v>44169.211493055547</v>
      </c>
      <c r="G9649" s="2">
        <v>44169.491226851853</v>
      </c>
      <c r="H9649">
        <v>402.81666666666672</v>
      </c>
      <c r="I9649">
        <v>0.66666666666666663</v>
      </c>
      <c r="J9649" s="2">
        <v>44097.68236111111</v>
      </c>
      <c r="K9649">
        <v>9</v>
      </c>
      <c r="L9649" t="s">
        <v>53</v>
      </c>
      <c r="M9649" t="s">
        <v>48</v>
      </c>
      <c r="N9649" t="b">
        <v>0</v>
      </c>
      <c r="P9649" t="b">
        <v>0</v>
      </c>
    </row>
    <row r="9650" spans="1:16" x14ac:dyDescent="0.2">
      <c r="A9650" t="s">
        <v>1286</v>
      </c>
      <c r="B9650" t="s">
        <v>54</v>
      </c>
      <c r="C9650">
        <v>24</v>
      </c>
      <c r="D9650" t="s">
        <v>20</v>
      </c>
      <c r="E9650">
        <v>4</v>
      </c>
      <c r="F9650" s="2">
        <v>44169.52143518519</v>
      </c>
      <c r="G9650" s="2">
        <v>44169.770983796298</v>
      </c>
      <c r="H9650">
        <v>359.35</v>
      </c>
      <c r="I9650">
        <v>43.5</v>
      </c>
      <c r="J9650" s="2">
        <v>44097.68236111111</v>
      </c>
      <c r="K9650">
        <v>10</v>
      </c>
      <c r="L9650" t="s">
        <v>55</v>
      </c>
      <c r="M9650" t="s">
        <v>24</v>
      </c>
      <c r="N9650" t="b">
        <v>0</v>
      </c>
      <c r="P9650" t="b">
        <v>0</v>
      </c>
    </row>
    <row r="9651" spans="1:16" x14ac:dyDescent="0.2">
      <c r="A9651" t="s">
        <v>1286</v>
      </c>
      <c r="B9651" t="s">
        <v>52</v>
      </c>
      <c r="C9651">
        <v>25</v>
      </c>
      <c r="D9651" t="s">
        <v>20</v>
      </c>
      <c r="E9651">
        <v>2</v>
      </c>
      <c r="F9651" s="2">
        <v>44169.773854166662</v>
      </c>
      <c r="G9651" s="2">
        <v>44169.819340277783</v>
      </c>
      <c r="H9651">
        <v>65.5</v>
      </c>
      <c r="I9651">
        <v>4.1333333333333337</v>
      </c>
      <c r="J9651" s="2">
        <v>44097.68236111111</v>
      </c>
      <c r="K9651">
        <v>9</v>
      </c>
      <c r="L9651" t="s">
        <v>53</v>
      </c>
      <c r="M9651" t="s">
        <v>48</v>
      </c>
      <c r="N9651" t="b">
        <v>0</v>
      </c>
      <c r="P9651" t="b">
        <v>0</v>
      </c>
    </row>
    <row r="9652" spans="1:16" x14ac:dyDescent="0.2">
      <c r="A9652" t="s">
        <v>1286</v>
      </c>
      <c r="B9652" t="s">
        <v>54</v>
      </c>
      <c r="C9652">
        <v>26</v>
      </c>
      <c r="D9652" t="s">
        <v>20</v>
      </c>
      <c r="E9652">
        <v>3</v>
      </c>
      <c r="F9652" s="2">
        <v>44169.820810185192</v>
      </c>
      <c r="G9652" s="2">
        <v>44170.158321759263</v>
      </c>
      <c r="H9652">
        <v>486.01666666666671</v>
      </c>
      <c r="I9652">
        <v>2.1166666666666671</v>
      </c>
      <c r="J9652" s="2">
        <v>44097.68236111111</v>
      </c>
      <c r="K9652">
        <v>10</v>
      </c>
      <c r="L9652" t="s">
        <v>55</v>
      </c>
      <c r="M9652" t="s">
        <v>24</v>
      </c>
      <c r="N9652" t="b">
        <v>0</v>
      </c>
      <c r="P9652" t="b">
        <v>0</v>
      </c>
    </row>
    <row r="9653" spans="1:16" x14ac:dyDescent="0.2">
      <c r="A9653" t="s">
        <v>1286</v>
      </c>
      <c r="B9653" t="s">
        <v>52</v>
      </c>
      <c r="C9653">
        <v>27</v>
      </c>
      <c r="D9653" t="s">
        <v>20</v>
      </c>
      <c r="E9653">
        <v>1</v>
      </c>
      <c r="F9653" s="2">
        <v>44170.159826388888</v>
      </c>
      <c r="G9653" s="2">
        <v>44170.159826388888</v>
      </c>
      <c r="H9653">
        <v>0</v>
      </c>
      <c r="I9653">
        <v>2.166666666666667</v>
      </c>
      <c r="J9653" s="2">
        <v>44097.68236111111</v>
      </c>
      <c r="K9653">
        <v>9</v>
      </c>
      <c r="L9653" t="s">
        <v>53</v>
      </c>
      <c r="M9653" t="s">
        <v>48</v>
      </c>
      <c r="N9653" t="b">
        <v>0</v>
      </c>
      <c r="P9653" t="b">
        <v>0</v>
      </c>
    </row>
    <row r="9654" spans="1:16" x14ac:dyDescent="0.2">
      <c r="A9654" t="s">
        <v>1286</v>
      </c>
      <c r="B9654" t="s">
        <v>59</v>
      </c>
      <c r="C9654">
        <v>28</v>
      </c>
      <c r="D9654" t="s">
        <v>20</v>
      </c>
      <c r="E9654">
        <v>1</v>
      </c>
      <c r="F9654" s="2">
        <v>44172.167615740742</v>
      </c>
      <c r="G9654" s="2">
        <v>44172.167615740742</v>
      </c>
      <c r="H9654">
        <v>0</v>
      </c>
      <c r="I9654">
        <v>2891.2166666666672</v>
      </c>
      <c r="J9654" s="2">
        <v>44097.68236111111</v>
      </c>
      <c r="K9654">
        <v>9</v>
      </c>
      <c r="L9654" t="s">
        <v>60</v>
      </c>
      <c r="M9654" t="s">
        <v>51</v>
      </c>
      <c r="N9654" t="b">
        <v>1</v>
      </c>
      <c r="P9654" t="b">
        <v>1</v>
      </c>
    </row>
    <row r="9655" spans="1:16" x14ac:dyDescent="0.2">
      <c r="A9655" t="s">
        <v>1286</v>
      </c>
      <c r="B9655" t="s">
        <v>61</v>
      </c>
      <c r="C9655">
        <v>29</v>
      </c>
      <c r="D9655" t="s">
        <v>20</v>
      </c>
      <c r="E9655">
        <v>2</v>
      </c>
      <c r="F9655" s="2">
        <v>44172.16814814815</v>
      </c>
      <c r="G9655" s="2">
        <v>44176.802858796298</v>
      </c>
      <c r="H9655">
        <v>6673.9833333333336</v>
      </c>
      <c r="I9655">
        <v>0.76666666666666672</v>
      </c>
      <c r="J9655" s="2">
        <v>44097.68236111111</v>
      </c>
      <c r="K9655">
        <v>10</v>
      </c>
      <c r="L9655" t="s">
        <v>62</v>
      </c>
      <c r="M9655" t="s">
        <v>24</v>
      </c>
      <c r="N9655" t="b">
        <v>1</v>
      </c>
      <c r="P9655" t="b">
        <v>1</v>
      </c>
    </row>
    <row r="9656" spans="1:16" x14ac:dyDescent="0.2">
      <c r="A9656" t="s">
        <v>1286</v>
      </c>
      <c r="B9656" t="s">
        <v>59</v>
      </c>
      <c r="C9656">
        <v>30</v>
      </c>
      <c r="D9656" t="s">
        <v>20</v>
      </c>
      <c r="E9656">
        <v>1</v>
      </c>
      <c r="F9656" s="2">
        <v>44176.803078703699</v>
      </c>
      <c r="G9656" s="2">
        <v>44176.803078703699</v>
      </c>
      <c r="H9656">
        <v>0</v>
      </c>
      <c r="I9656">
        <v>0.31666666666666671</v>
      </c>
      <c r="J9656" s="2">
        <v>44097.68236111111</v>
      </c>
      <c r="K9656">
        <v>9</v>
      </c>
      <c r="L9656" t="s">
        <v>60</v>
      </c>
      <c r="M9656" t="s">
        <v>48</v>
      </c>
      <c r="N9656" t="b">
        <v>0</v>
      </c>
      <c r="P9656" t="b">
        <v>0</v>
      </c>
    </row>
    <row r="9657" spans="1:16" x14ac:dyDescent="0.2">
      <c r="A9657" t="s">
        <v>1287</v>
      </c>
      <c r="B9657" t="s">
        <v>17</v>
      </c>
      <c r="C9657">
        <v>1</v>
      </c>
      <c r="D9657" t="s">
        <v>32</v>
      </c>
      <c r="E9657">
        <v>1</v>
      </c>
      <c r="F9657" s="2">
        <v>44097.794108796297</v>
      </c>
      <c r="G9657" s="2">
        <v>44097.794108796297</v>
      </c>
      <c r="H9657">
        <v>0</v>
      </c>
      <c r="I9657">
        <v>337.93333333333328</v>
      </c>
      <c r="J9657" s="2">
        <v>44097.794108796297</v>
      </c>
      <c r="K9657">
        <v>1</v>
      </c>
      <c r="L9657" t="s">
        <v>17</v>
      </c>
      <c r="M9657" t="s">
        <v>19</v>
      </c>
      <c r="N9657" t="b">
        <v>1</v>
      </c>
      <c r="O9657" t="b">
        <v>1</v>
      </c>
      <c r="P9657" t="b">
        <v>1</v>
      </c>
    </row>
    <row r="9658" spans="1:16" x14ac:dyDescent="0.2">
      <c r="A9658" t="s">
        <v>1287</v>
      </c>
      <c r="B9658" t="s">
        <v>22</v>
      </c>
      <c r="C9658">
        <v>2</v>
      </c>
      <c r="D9658" t="s">
        <v>20</v>
      </c>
      <c r="E9658">
        <v>8</v>
      </c>
      <c r="F9658" s="2">
        <v>44101.498796296291</v>
      </c>
      <c r="G9658" s="2">
        <v>44101.525879629633</v>
      </c>
      <c r="H9658">
        <v>39</v>
      </c>
      <c r="I9658">
        <v>5334.75</v>
      </c>
      <c r="J9658" s="2">
        <v>44097.794108796297</v>
      </c>
      <c r="K9658">
        <v>2</v>
      </c>
      <c r="L9658" t="s">
        <v>23</v>
      </c>
      <c r="M9658" t="s">
        <v>24</v>
      </c>
      <c r="N9658" t="b">
        <v>1</v>
      </c>
      <c r="O9658" t="b">
        <v>1</v>
      </c>
      <c r="P9658" t="b">
        <v>1</v>
      </c>
    </row>
    <row r="9659" spans="1:16" x14ac:dyDescent="0.2">
      <c r="A9659" t="s">
        <v>1287</v>
      </c>
      <c r="B9659" t="s">
        <v>42</v>
      </c>
      <c r="C9659">
        <v>3</v>
      </c>
      <c r="D9659" t="s">
        <v>20</v>
      </c>
      <c r="E9659">
        <v>1</v>
      </c>
      <c r="F9659" s="2">
        <v>44102.44804398148</v>
      </c>
      <c r="G9659" s="2">
        <v>44102.44804398148</v>
      </c>
      <c r="H9659">
        <v>0</v>
      </c>
      <c r="I9659">
        <v>1327.916666666667</v>
      </c>
      <c r="J9659" s="2">
        <v>44097.794108796297</v>
      </c>
      <c r="K9659">
        <v>3</v>
      </c>
      <c r="L9659" t="s">
        <v>43</v>
      </c>
      <c r="M9659" t="s">
        <v>24</v>
      </c>
      <c r="N9659" t="b">
        <v>1</v>
      </c>
      <c r="O9659" t="b">
        <v>1</v>
      </c>
      <c r="P9659" t="b">
        <v>1</v>
      </c>
    </row>
    <row r="9660" spans="1:16" x14ac:dyDescent="0.2">
      <c r="A9660" t="s">
        <v>1287</v>
      </c>
      <c r="B9660" t="s">
        <v>78</v>
      </c>
      <c r="C9660">
        <v>4</v>
      </c>
      <c r="D9660" t="s">
        <v>20</v>
      </c>
      <c r="E9660">
        <v>1</v>
      </c>
      <c r="F9660" s="2">
        <v>44102.448252314818</v>
      </c>
      <c r="G9660" s="2">
        <v>44102.448252314818</v>
      </c>
      <c r="H9660">
        <v>0</v>
      </c>
      <c r="I9660">
        <v>0.3</v>
      </c>
      <c r="J9660" s="2">
        <v>44097.794108796297</v>
      </c>
      <c r="K9660">
        <v>4</v>
      </c>
      <c r="L9660" t="s">
        <v>79</v>
      </c>
      <c r="M9660" t="s">
        <v>24</v>
      </c>
      <c r="N9660" t="b">
        <v>1</v>
      </c>
      <c r="O9660" t="b">
        <v>1</v>
      </c>
      <c r="P9660" t="b">
        <v>1</v>
      </c>
    </row>
    <row r="9661" spans="1:16" x14ac:dyDescent="0.2">
      <c r="A9661" t="s">
        <v>1288</v>
      </c>
      <c r="B9661" t="s">
        <v>17</v>
      </c>
      <c r="C9661">
        <v>1</v>
      </c>
      <c r="D9661" t="s">
        <v>32</v>
      </c>
      <c r="E9661">
        <v>1</v>
      </c>
      <c r="F9661" s="2">
        <v>44097.764525462961</v>
      </c>
      <c r="G9661" s="2">
        <v>44097.764525462961</v>
      </c>
      <c r="H9661">
        <v>0</v>
      </c>
      <c r="I9661">
        <v>356.75</v>
      </c>
      <c r="J9661" s="2">
        <v>44097.764525462961</v>
      </c>
      <c r="K9661">
        <v>1</v>
      </c>
      <c r="L9661" t="s">
        <v>17</v>
      </c>
      <c r="M9661" t="s">
        <v>19</v>
      </c>
      <c r="N9661" t="b">
        <v>1</v>
      </c>
      <c r="O9661" t="b">
        <v>1</v>
      </c>
      <c r="P9661" t="b">
        <v>1</v>
      </c>
    </row>
    <row r="9662" spans="1:16" x14ac:dyDescent="0.2">
      <c r="A9662" t="s">
        <v>1288</v>
      </c>
      <c r="B9662" t="s">
        <v>22</v>
      </c>
      <c r="C9662">
        <v>2</v>
      </c>
      <c r="D9662" t="s">
        <v>20</v>
      </c>
      <c r="E9662">
        <v>22</v>
      </c>
      <c r="F9662" s="2">
        <v>44101.415810185194</v>
      </c>
      <c r="G9662" s="2">
        <v>44101.472071759257</v>
      </c>
      <c r="H9662">
        <v>81.016666666666666</v>
      </c>
      <c r="I9662">
        <v>5257.85</v>
      </c>
      <c r="J9662" s="2">
        <v>44097.764525462961</v>
      </c>
      <c r="K9662">
        <v>2</v>
      </c>
      <c r="L9662" t="s">
        <v>23</v>
      </c>
      <c r="M9662" t="s">
        <v>24</v>
      </c>
      <c r="N9662" t="b">
        <v>1</v>
      </c>
      <c r="O9662" t="b">
        <v>1</v>
      </c>
      <c r="P9662" t="b">
        <v>1</v>
      </c>
    </row>
    <row r="9663" spans="1:16" x14ac:dyDescent="0.2">
      <c r="A9663" t="s">
        <v>1288</v>
      </c>
      <c r="B9663" t="s">
        <v>42</v>
      </c>
      <c r="C9663">
        <v>3</v>
      </c>
      <c r="D9663" t="s">
        <v>20</v>
      </c>
      <c r="E9663">
        <v>1</v>
      </c>
      <c r="F9663" s="2">
        <v>44103.167569444442</v>
      </c>
      <c r="G9663" s="2">
        <v>44103.167569444442</v>
      </c>
      <c r="H9663">
        <v>0</v>
      </c>
      <c r="I9663">
        <v>2441.5166666666669</v>
      </c>
      <c r="J9663" s="2">
        <v>44097.764525462961</v>
      </c>
      <c r="K9663">
        <v>3</v>
      </c>
      <c r="L9663" t="s">
        <v>43</v>
      </c>
      <c r="M9663" t="s">
        <v>24</v>
      </c>
      <c r="N9663" t="b">
        <v>1</v>
      </c>
      <c r="O9663" t="b">
        <v>1</v>
      </c>
      <c r="P9663" t="b">
        <v>1</v>
      </c>
    </row>
    <row r="9664" spans="1:16" x14ac:dyDescent="0.2">
      <c r="A9664" t="s">
        <v>1289</v>
      </c>
      <c r="B9664" t="s">
        <v>17</v>
      </c>
      <c r="C9664">
        <v>1</v>
      </c>
      <c r="D9664" t="s">
        <v>32</v>
      </c>
      <c r="E9664">
        <v>1</v>
      </c>
      <c r="F9664" s="2">
        <v>44097.764201388884</v>
      </c>
      <c r="G9664" s="2">
        <v>44097.764201388884</v>
      </c>
      <c r="H9664">
        <v>0</v>
      </c>
      <c r="I9664">
        <v>356.83333333333331</v>
      </c>
      <c r="J9664" s="2">
        <v>44097.764201388884</v>
      </c>
      <c r="K9664">
        <v>1</v>
      </c>
      <c r="L9664" t="s">
        <v>17</v>
      </c>
      <c r="M9664" t="s">
        <v>19</v>
      </c>
      <c r="N9664" t="b">
        <v>1</v>
      </c>
      <c r="O9664" t="b">
        <v>1</v>
      </c>
      <c r="P9664" t="b">
        <v>1</v>
      </c>
    </row>
    <row r="9665" spans="1:16" x14ac:dyDescent="0.2">
      <c r="A9665" t="s">
        <v>1289</v>
      </c>
      <c r="B9665" t="s">
        <v>22</v>
      </c>
      <c r="C9665">
        <v>2</v>
      </c>
      <c r="D9665" t="s">
        <v>20</v>
      </c>
      <c r="E9665">
        <v>7</v>
      </c>
      <c r="F9665" s="2">
        <v>44100.175925925927</v>
      </c>
      <c r="G9665" s="2">
        <v>44100.210833333331</v>
      </c>
      <c r="H9665">
        <v>50.266666666666673</v>
      </c>
      <c r="I9665">
        <v>3472.8833333333332</v>
      </c>
      <c r="J9665" s="2">
        <v>44097.764201388884</v>
      </c>
      <c r="K9665">
        <v>2</v>
      </c>
      <c r="L9665" t="s">
        <v>23</v>
      </c>
      <c r="M9665" t="s">
        <v>24</v>
      </c>
      <c r="N9665" t="b">
        <v>1</v>
      </c>
      <c r="O9665" t="b">
        <v>1</v>
      </c>
      <c r="P9665" t="b">
        <v>1</v>
      </c>
    </row>
    <row r="9666" spans="1:16" x14ac:dyDescent="0.2">
      <c r="A9666" t="s">
        <v>1290</v>
      </c>
      <c r="B9666" t="s">
        <v>17</v>
      </c>
      <c r="C9666">
        <v>1</v>
      </c>
      <c r="D9666" t="s">
        <v>32</v>
      </c>
      <c r="E9666">
        <v>1</v>
      </c>
      <c r="F9666" s="2">
        <v>44097.70103009259</v>
      </c>
      <c r="G9666" s="2">
        <v>44097.70103009259</v>
      </c>
      <c r="H9666">
        <v>0</v>
      </c>
      <c r="I9666">
        <v>351.98333333333329</v>
      </c>
      <c r="J9666" s="2">
        <v>44097.70103009259</v>
      </c>
      <c r="K9666">
        <v>1</v>
      </c>
      <c r="L9666" t="s">
        <v>17</v>
      </c>
      <c r="M9666" t="s">
        <v>19</v>
      </c>
      <c r="N9666" t="b">
        <v>1</v>
      </c>
      <c r="O9666" t="b">
        <v>1</v>
      </c>
      <c r="P9666" t="b">
        <v>1</v>
      </c>
    </row>
    <row r="9667" spans="1:16" x14ac:dyDescent="0.2">
      <c r="A9667" t="s">
        <v>1290</v>
      </c>
      <c r="B9667" t="s">
        <v>22</v>
      </c>
      <c r="C9667">
        <v>2</v>
      </c>
      <c r="D9667" t="s">
        <v>20</v>
      </c>
      <c r="E9667">
        <v>12</v>
      </c>
      <c r="F9667" s="2">
        <v>44101.287812499999</v>
      </c>
      <c r="G9667" s="2">
        <v>44101.322870370372</v>
      </c>
      <c r="H9667">
        <v>50.483333333333327</v>
      </c>
      <c r="I9667">
        <v>5164.9666666666662</v>
      </c>
      <c r="J9667" s="2">
        <v>44097.70103009259</v>
      </c>
      <c r="K9667">
        <v>2</v>
      </c>
      <c r="L9667" t="s">
        <v>23</v>
      </c>
      <c r="M9667" t="s">
        <v>24</v>
      </c>
      <c r="N9667" t="b">
        <v>1</v>
      </c>
      <c r="O9667" t="b">
        <v>1</v>
      </c>
      <c r="P9667" t="b">
        <v>1</v>
      </c>
    </row>
    <row r="9668" spans="1:16" x14ac:dyDescent="0.2">
      <c r="A9668" t="s">
        <v>1290</v>
      </c>
      <c r="B9668" t="s">
        <v>25</v>
      </c>
      <c r="C9668">
        <v>3</v>
      </c>
      <c r="D9668" t="s">
        <v>20</v>
      </c>
      <c r="E9668">
        <v>3</v>
      </c>
      <c r="F9668" s="2">
        <v>44103.314513888887</v>
      </c>
      <c r="G9668" s="2">
        <v>44103.317731481482</v>
      </c>
      <c r="H9668">
        <v>4.6333333333333337</v>
      </c>
      <c r="I9668">
        <v>2867.9666666666672</v>
      </c>
      <c r="J9668" s="2">
        <v>44097.70103009259</v>
      </c>
      <c r="K9668">
        <v>3</v>
      </c>
      <c r="L9668" t="s">
        <v>26</v>
      </c>
      <c r="M9668" t="s">
        <v>24</v>
      </c>
      <c r="N9668" t="b">
        <v>1</v>
      </c>
      <c r="O9668" t="b">
        <v>1</v>
      </c>
      <c r="P9668" t="b">
        <v>1</v>
      </c>
    </row>
    <row r="9669" spans="1:16" x14ac:dyDescent="0.2">
      <c r="A9669" t="s">
        <v>1290</v>
      </c>
      <c r="B9669" t="s">
        <v>27</v>
      </c>
      <c r="C9669">
        <v>4</v>
      </c>
      <c r="D9669" t="s">
        <v>20</v>
      </c>
      <c r="E9669">
        <v>2</v>
      </c>
      <c r="F9669" s="2">
        <v>44104.794456018513</v>
      </c>
      <c r="G9669" s="2">
        <v>44104.796215277784</v>
      </c>
      <c r="H9669">
        <v>2.5333333333333332</v>
      </c>
      <c r="I9669">
        <v>2126.4833333333331</v>
      </c>
      <c r="J9669" s="2">
        <v>44097.70103009259</v>
      </c>
      <c r="K9669">
        <v>4</v>
      </c>
      <c r="L9669" t="s">
        <v>28</v>
      </c>
      <c r="M9669" t="s">
        <v>24</v>
      </c>
      <c r="N9669" t="b">
        <v>1</v>
      </c>
      <c r="O9669" t="b">
        <v>1</v>
      </c>
      <c r="P9669" t="b">
        <v>1</v>
      </c>
    </row>
    <row r="9670" spans="1:16" x14ac:dyDescent="0.2">
      <c r="A9670" t="s">
        <v>1290</v>
      </c>
      <c r="B9670" t="s">
        <v>33</v>
      </c>
      <c r="C9670">
        <v>5</v>
      </c>
      <c r="D9670" t="s">
        <v>20</v>
      </c>
      <c r="E9670">
        <v>1</v>
      </c>
      <c r="F9670" s="2">
        <v>44107.034131944441</v>
      </c>
      <c r="G9670" s="2">
        <v>44107.034131944441</v>
      </c>
      <c r="H9670">
        <v>0</v>
      </c>
      <c r="I9670">
        <v>3222.6</v>
      </c>
      <c r="J9670" s="2">
        <v>44097.70103009259</v>
      </c>
      <c r="K9670">
        <v>5</v>
      </c>
      <c r="L9670" t="s">
        <v>34</v>
      </c>
      <c r="M9670" t="s">
        <v>24</v>
      </c>
      <c r="N9670" t="b">
        <v>1</v>
      </c>
      <c r="O9670" t="b">
        <v>1</v>
      </c>
      <c r="P9670" t="b">
        <v>1</v>
      </c>
    </row>
    <row r="9671" spans="1:16" x14ac:dyDescent="0.2">
      <c r="A9671" t="s">
        <v>1290</v>
      </c>
      <c r="B9671" t="s">
        <v>35</v>
      </c>
      <c r="C9671">
        <v>6</v>
      </c>
      <c r="D9671" t="s">
        <v>20</v>
      </c>
      <c r="E9671">
        <v>1</v>
      </c>
      <c r="F9671" s="2">
        <v>44107.034305555557</v>
      </c>
      <c r="G9671" s="2">
        <v>44107.034305555557</v>
      </c>
      <c r="H9671">
        <v>0</v>
      </c>
      <c r="I9671">
        <v>0.25</v>
      </c>
      <c r="J9671" s="2">
        <v>44097.70103009259</v>
      </c>
      <c r="K9671">
        <v>6</v>
      </c>
      <c r="L9671" t="s">
        <v>36</v>
      </c>
      <c r="M9671" t="s">
        <v>24</v>
      </c>
      <c r="N9671" t="b">
        <v>1</v>
      </c>
      <c r="O9671" t="b">
        <v>1</v>
      </c>
      <c r="P9671" t="b">
        <v>1</v>
      </c>
    </row>
    <row r="9672" spans="1:16" x14ac:dyDescent="0.2">
      <c r="A9672" t="s">
        <v>1290</v>
      </c>
      <c r="B9672" t="s">
        <v>29</v>
      </c>
      <c r="C9672">
        <v>7</v>
      </c>
      <c r="D9672" t="s">
        <v>20</v>
      </c>
      <c r="E9672">
        <v>1</v>
      </c>
      <c r="F9672" s="2">
        <v>44112.86681712963</v>
      </c>
      <c r="G9672" s="2">
        <v>44112.86681712963</v>
      </c>
      <c r="H9672">
        <v>0</v>
      </c>
      <c r="I9672">
        <v>8398.8166666666675</v>
      </c>
      <c r="J9672" s="2">
        <v>44097.70103009259</v>
      </c>
      <c r="K9672">
        <v>7</v>
      </c>
      <c r="L9672" t="s">
        <v>30</v>
      </c>
      <c r="M9672" t="s">
        <v>24</v>
      </c>
      <c r="N9672" t="b">
        <v>1</v>
      </c>
      <c r="O9672" t="b">
        <v>1</v>
      </c>
      <c r="P9672" t="b">
        <v>1</v>
      </c>
    </row>
    <row r="9673" spans="1:16" x14ac:dyDescent="0.2">
      <c r="A9673" t="s">
        <v>1290</v>
      </c>
      <c r="B9673" t="s">
        <v>52</v>
      </c>
      <c r="C9673">
        <v>8</v>
      </c>
      <c r="D9673" t="s">
        <v>20</v>
      </c>
      <c r="E9673">
        <v>1</v>
      </c>
      <c r="F9673" s="2">
        <v>44138.794293981482</v>
      </c>
      <c r="G9673" s="2">
        <v>44138.794293981482</v>
      </c>
      <c r="H9673">
        <v>0</v>
      </c>
      <c r="I9673">
        <v>37335.566666666673</v>
      </c>
      <c r="J9673" s="2">
        <v>44097.70103009259</v>
      </c>
      <c r="K9673">
        <v>9</v>
      </c>
      <c r="L9673" t="s">
        <v>53</v>
      </c>
      <c r="M9673" t="s">
        <v>24</v>
      </c>
      <c r="N9673" t="b">
        <v>0</v>
      </c>
      <c r="O9673" t="b">
        <v>0</v>
      </c>
      <c r="P9673" t="b">
        <v>0</v>
      </c>
    </row>
    <row r="9674" spans="1:16" x14ac:dyDescent="0.2">
      <c r="A9674" t="s">
        <v>1290</v>
      </c>
      <c r="B9674" t="s">
        <v>54</v>
      </c>
      <c r="C9674">
        <v>9</v>
      </c>
      <c r="D9674" t="s">
        <v>20</v>
      </c>
      <c r="E9674">
        <v>10</v>
      </c>
      <c r="F9674" s="2">
        <v>44138.795555555553</v>
      </c>
      <c r="G9674" s="2">
        <v>44142.140370370369</v>
      </c>
      <c r="H9674">
        <v>4816.5333333333338</v>
      </c>
      <c r="I9674">
        <v>1.8166666666666671</v>
      </c>
      <c r="J9674" s="2">
        <v>44097.70103009259</v>
      </c>
      <c r="K9674">
        <v>10</v>
      </c>
      <c r="L9674" t="s">
        <v>55</v>
      </c>
      <c r="M9674" t="s">
        <v>24</v>
      </c>
      <c r="N9674" t="b">
        <v>0</v>
      </c>
      <c r="O9674" t="b">
        <v>0</v>
      </c>
      <c r="P9674" t="b">
        <v>0</v>
      </c>
    </row>
    <row r="9675" spans="1:16" x14ac:dyDescent="0.2">
      <c r="A9675" t="s">
        <v>1290</v>
      </c>
      <c r="B9675" t="s">
        <v>52</v>
      </c>
      <c r="C9675">
        <v>10</v>
      </c>
      <c r="D9675" t="s">
        <v>20</v>
      </c>
      <c r="E9675">
        <v>2</v>
      </c>
      <c r="F9675" s="2">
        <v>44142.140740740739</v>
      </c>
      <c r="G9675" s="2">
        <v>44154.803194444437</v>
      </c>
      <c r="H9675">
        <v>18233.933333333331</v>
      </c>
      <c r="I9675">
        <v>0.53333333333333333</v>
      </c>
      <c r="J9675" s="2">
        <v>44097.70103009259</v>
      </c>
      <c r="K9675">
        <v>9</v>
      </c>
      <c r="L9675" t="s">
        <v>53</v>
      </c>
      <c r="M9675" t="s">
        <v>48</v>
      </c>
      <c r="N9675" t="b">
        <v>0</v>
      </c>
      <c r="O9675" t="b">
        <v>0</v>
      </c>
      <c r="P9675" t="b">
        <v>0</v>
      </c>
    </row>
    <row r="9676" spans="1:16" x14ac:dyDescent="0.2">
      <c r="A9676" t="s">
        <v>1290</v>
      </c>
      <c r="B9676" t="s">
        <v>54</v>
      </c>
      <c r="C9676">
        <v>11</v>
      </c>
      <c r="D9676" t="s">
        <v>20</v>
      </c>
      <c r="E9676">
        <v>7</v>
      </c>
      <c r="F9676" s="2">
        <v>44154.813391203701</v>
      </c>
      <c r="G9676" s="2">
        <v>44156.768043981487</v>
      </c>
      <c r="H9676">
        <v>2814.7</v>
      </c>
      <c r="I9676">
        <v>14.68333333333333</v>
      </c>
      <c r="J9676" s="2">
        <v>44097.70103009259</v>
      </c>
      <c r="K9676">
        <v>10</v>
      </c>
      <c r="L9676" t="s">
        <v>55</v>
      </c>
      <c r="M9676" t="s">
        <v>24</v>
      </c>
      <c r="N9676" t="b">
        <v>0</v>
      </c>
      <c r="O9676" t="b">
        <v>0</v>
      </c>
      <c r="P9676" t="b">
        <v>0</v>
      </c>
    </row>
    <row r="9677" spans="1:16" x14ac:dyDescent="0.2">
      <c r="A9677" t="s">
        <v>1290</v>
      </c>
      <c r="B9677" t="s">
        <v>52</v>
      </c>
      <c r="C9677">
        <v>12</v>
      </c>
      <c r="D9677" t="s">
        <v>20</v>
      </c>
      <c r="E9677">
        <v>3</v>
      </c>
      <c r="F9677" s="2">
        <v>44157.032673611116</v>
      </c>
      <c r="G9677" s="2">
        <v>44157.063437500001</v>
      </c>
      <c r="H9677">
        <v>44.3</v>
      </c>
      <c r="I9677">
        <v>381.06666666666672</v>
      </c>
      <c r="J9677" s="2">
        <v>44097.70103009259</v>
      </c>
      <c r="K9677">
        <v>9</v>
      </c>
      <c r="L9677" t="s">
        <v>53</v>
      </c>
      <c r="M9677" t="s">
        <v>48</v>
      </c>
      <c r="N9677" t="b">
        <v>0</v>
      </c>
      <c r="O9677" t="b">
        <v>0</v>
      </c>
      <c r="P9677" t="b">
        <v>0</v>
      </c>
    </row>
    <row r="9678" spans="1:16" x14ac:dyDescent="0.2">
      <c r="A9678" t="s">
        <v>1290</v>
      </c>
      <c r="B9678" t="s">
        <v>54</v>
      </c>
      <c r="C9678">
        <v>13</v>
      </c>
      <c r="D9678" t="s">
        <v>20</v>
      </c>
      <c r="E9678">
        <v>10</v>
      </c>
      <c r="F9678" s="2">
        <v>44157.759942129633</v>
      </c>
      <c r="G9678" s="2">
        <v>44160.83662037037</v>
      </c>
      <c r="H9678">
        <v>4430.416666666667</v>
      </c>
      <c r="I9678">
        <v>1002.966666666667</v>
      </c>
      <c r="J9678" s="2">
        <v>44097.70103009259</v>
      </c>
      <c r="K9678">
        <v>10</v>
      </c>
      <c r="L9678" t="s">
        <v>55</v>
      </c>
      <c r="M9678" t="s">
        <v>24</v>
      </c>
      <c r="N9678" t="b">
        <v>0</v>
      </c>
      <c r="O9678" t="b">
        <v>0</v>
      </c>
      <c r="P9678" t="b">
        <v>0</v>
      </c>
    </row>
    <row r="9679" spans="1:16" x14ac:dyDescent="0.2">
      <c r="A9679" t="s">
        <v>1290</v>
      </c>
      <c r="B9679" t="s">
        <v>52</v>
      </c>
      <c r="C9679">
        <v>14</v>
      </c>
      <c r="D9679" t="s">
        <v>20</v>
      </c>
      <c r="E9679">
        <v>2</v>
      </c>
      <c r="F9679" s="2">
        <v>44160.947962962957</v>
      </c>
      <c r="G9679" s="2">
        <v>44161.148715277777</v>
      </c>
      <c r="H9679">
        <v>289.08333333333331</v>
      </c>
      <c r="I9679">
        <v>160.33333333333329</v>
      </c>
      <c r="J9679" s="2">
        <v>44097.70103009259</v>
      </c>
      <c r="K9679">
        <v>9</v>
      </c>
      <c r="L9679" t="s">
        <v>53</v>
      </c>
      <c r="M9679" t="s">
        <v>48</v>
      </c>
      <c r="N9679" t="b">
        <v>0</v>
      </c>
      <c r="O9679" t="b">
        <v>0</v>
      </c>
      <c r="P9679" t="b">
        <v>0</v>
      </c>
    </row>
    <row r="9680" spans="1:16" x14ac:dyDescent="0.2">
      <c r="A9680" t="s">
        <v>1290</v>
      </c>
      <c r="B9680" t="s">
        <v>54</v>
      </c>
      <c r="C9680">
        <v>15</v>
      </c>
      <c r="D9680" t="s">
        <v>20</v>
      </c>
      <c r="E9680">
        <v>4</v>
      </c>
      <c r="F9680" s="2">
        <v>44161.182893518519</v>
      </c>
      <c r="G9680" s="2">
        <v>44164.909768518519</v>
      </c>
      <c r="H9680">
        <v>5366.7</v>
      </c>
      <c r="I9680">
        <v>49.216666666666669</v>
      </c>
      <c r="J9680" s="2">
        <v>44097.70103009259</v>
      </c>
      <c r="K9680">
        <v>10</v>
      </c>
      <c r="L9680" t="s">
        <v>55</v>
      </c>
      <c r="M9680" t="s">
        <v>24</v>
      </c>
      <c r="N9680" t="b">
        <v>0</v>
      </c>
      <c r="O9680" t="b">
        <v>0</v>
      </c>
      <c r="P9680" t="b">
        <v>0</v>
      </c>
    </row>
    <row r="9681" spans="1:16" x14ac:dyDescent="0.2">
      <c r="A9681" t="s">
        <v>1290</v>
      </c>
      <c r="B9681" t="s">
        <v>52</v>
      </c>
      <c r="C9681">
        <v>16</v>
      </c>
      <c r="D9681" t="s">
        <v>20</v>
      </c>
      <c r="E9681">
        <v>2</v>
      </c>
      <c r="F9681" s="2">
        <v>44164.91138888889</v>
      </c>
      <c r="G9681" s="2">
        <v>44165.848981481482</v>
      </c>
      <c r="H9681">
        <v>1350.133333333333</v>
      </c>
      <c r="I9681">
        <v>2.333333333333333</v>
      </c>
      <c r="J9681" s="2">
        <v>44097.70103009259</v>
      </c>
      <c r="K9681">
        <v>9</v>
      </c>
      <c r="L9681" t="s">
        <v>53</v>
      </c>
      <c r="M9681" t="s">
        <v>48</v>
      </c>
      <c r="N9681" t="b">
        <v>0</v>
      </c>
      <c r="O9681" t="b">
        <v>0</v>
      </c>
      <c r="P9681" t="b">
        <v>0</v>
      </c>
    </row>
    <row r="9682" spans="1:16" x14ac:dyDescent="0.2">
      <c r="A9682" t="s">
        <v>1290</v>
      </c>
      <c r="B9682" t="s">
        <v>54</v>
      </c>
      <c r="C9682">
        <v>17</v>
      </c>
      <c r="D9682" t="s">
        <v>20</v>
      </c>
      <c r="E9682">
        <v>5</v>
      </c>
      <c r="F9682" s="2">
        <v>44165.852800925917</v>
      </c>
      <c r="G9682" s="2">
        <v>44169.209629629629</v>
      </c>
      <c r="H9682">
        <v>4833.833333333333</v>
      </c>
      <c r="I9682">
        <v>5.5</v>
      </c>
      <c r="J9682" s="2">
        <v>44097.70103009259</v>
      </c>
      <c r="K9682">
        <v>10</v>
      </c>
      <c r="L9682" t="s">
        <v>55</v>
      </c>
      <c r="M9682" t="s">
        <v>24</v>
      </c>
      <c r="N9682" t="b">
        <v>0</v>
      </c>
      <c r="O9682" t="b">
        <v>0</v>
      </c>
      <c r="P9682" t="b">
        <v>0</v>
      </c>
    </row>
    <row r="9683" spans="1:16" x14ac:dyDescent="0.2">
      <c r="A9683" t="s">
        <v>1290</v>
      </c>
      <c r="B9683" t="s">
        <v>52</v>
      </c>
      <c r="C9683">
        <v>18</v>
      </c>
      <c r="D9683" t="s">
        <v>20</v>
      </c>
      <c r="E9683">
        <v>3</v>
      </c>
      <c r="F9683" s="2">
        <v>44169.21020833333</v>
      </c>
      <c r="G9683" s="2">
        <v>44169.228113425917</v>
      </c>
      <c r="H9683">
        <v>25.783333333333331</v>
      </c>
      <c r="I9683">
        <v>0.83333333333333337</v>
      </c>
      <c r="J9683" s="2">
        <v>44097.70103009259</v>
      </c>
      <c r="K9683">
        <v>9</v>
      </c>
      <c r="L9683" t="s">
        <v>53</v>
      </c>
      <c r="M9683" t="s">
        <v>48</v>
      </c>
      <c r="N9683" t="b">
        <v>0</v>
      </c>
      <c r="O9683" t="b">
        <v>0</v>
      </c>
      <c r="P9683" t="b">
        <v>0</v>
      </c>
    </row>
    <row r="9684" spans="1:16" x14ac:dyDescent="0.2">
      <c r="A9684" t="s">
        <v>1290</v>
      </c>
      <c r="B9684" t="s">
        <v>54</v>
      </c>
      <c r="C9684">
        <v>19</v>
      </c>
      <c r="D9684" t="s">
        <v>20</v>
      </c>
      <c r="E9684">
        <v>2</v>
      </c>
      <c r="F9684" s="2">
        <v>44169.254027777773</v>
      </c>
      <c r="G9684" s="2">
        <v>44169.961446759262</v>
      </c>
      <c r="H9684">
        <v>1018.6833333333331</v>
      </c>
      <c r="I9684">
        <v>37.31666666666667</v>
      </c>
      <c r="J9684" s="2">
        <v>44097.70103009259</v>
      </c>
      <c r="K9684">
        <v>10</v>
      </c>
      <c r="L9684" t="s">
        <v>55</v>
      </c>
      <c r="M9684" t="s">
        <v>24</v>
      </c>
      <c r="N9684" t="b">
        <v>0</v>
      </c>
      <c r="O9684" t="b">
        <v>0</v>
      </c>
      <c r="P9684" t="b">
        <v>0</v>
      </c>
    </row>
    <row r="9685" spans="1:16" x14ac:dyDescent="0.2">
      <c r="A9685" t="s">
        <v>1290</v>
      </c>
      <c r="B9685" t="s">
        <v>52</v>
      </c>
      <c r="C9685">
        <v>20</v>
      </c>
      <c r="D9685" t="s">
        <v>20</v>
      </c>
      <c r="E9685">
        <v>2</v>
      </c>
      <c r="F9685" s="2">
        <v>44171.107916666668</v>
      </c>
      <c r="G9685" s="2">
        <v>44171.355173611111</v>
      </c>
      <c r="H9685">
        <v>356.05</v>
      </c>
      <c r="I9685">
        <v>1650.916666666667</v>
      </c>
      <c r="J9685" s="2">
        <v>44097.70103009259</v>
      </c>
      <c r="K9685">
        <v>9</v>
      </c>
      <c r="L9685" t="s">
        <v>53</v>
      </c>
      <c r="M9685" t="s">
        <v>48</v>
      </c>
      <c r="N9685" t="b">
        <v>1</v>
      </c>
      <c r="O9685" t="b">
        <v>1</v>
      </c>
      <c r="P9685" t="b">
        <v>1</v>
      </c>
    </row>
    <row r="9686" spans="1:16" x14ac:dyDescent="0.2">
      <c r="A9686" t="s">
        <v>1290</v>
      </c>
      <c r="B9686" t="s">
        <v>54</v>
      </c>
      <c r="C9686">
        <v>21</v>
      </c>
      <c r="D9686" t="s">
        <v>20</v>
      </c>
      <c r="E9686">
        <v>3</v>
      </c>
      <c r="F9686" s="2">
        <v>44171.357418981483</v>
      </c>
      <c r="G9686" s="2">
        <v>44171.455185185187</v>
      </c>
      <c r="H9686">
        <v>140.7833333333333</v>
      </c>
      <c r="I9686">
        <v>3.2333333333333329</v>
      </c>
      <c r="J9686" s="2">
        <v>44097.70103009259</v>
      </c>
      <c r="K9686">
        <v>10</v>
      </c>
      <c r="L9686" t="s">
        <v>55</v>
      </c>
      <c r="M9686" t="s">
        <v>24</v>
      </c>
      <c r="N9686" t="b">
        <v>1</v>
      </c>
      <c r="O9686" t="b">
        <v>1</v>
      </c>
      <c r="P9686" t="b">
        <v>1</v>
      </c>
    </row>
    <row r="9687" spans="1:16" x14ac:dyDescent="0.2">
      <c r="A9687" t="s">
        <v>1291</v>
      </c>
      <c r="B9687" t="s">
        <v>17</v>
      </c>
      <c r="C9687">
        <v>1</v>
      </c>
      <c r="D9687" t="s">
        <v>32</v>
      </c>
      <c r="E9687">
        <v>1</v>
      </c>
      <c r="F9687" s="2">
        <v>44097.681076388893</v>
      </c>
      <c r="G9687" s="2">
        <v>44097.681076388893</v>
      </c>
      <c r="H9687">
        <v>0</v>
      </c>
      <c r="I9687">
        <v>346.36666666666667</v>
      </c>
      <c r="J9687" s="2">
        <v>44097.681076388893</v>
      </c>
      <c r="K9687">
        <v>1</v>
      </c>
      <c r="L9687" t="s">
        <v>17</v>
      </c>
      <c r="M9687" t="s">
        <v>19</v>
      </c>
      <c r="N9687" t="b">
        <v>1</v>
      </c>
      <c r="O9687" t="b">
        <v>1</v>
      </c>
      <c r="P9687" t="b">
        <v>1</v>
      </c>
    </row>
    <row r="9688" spans="1:16" x14ac:dyDescent="0.2">
      <c r="A9688" t="s">
        <v>1291</v>
      </c>
      <c r="B9688" t="s">
        <v>22</v>
      </c>
      <c r="C9688">
        <v>2</v>
      </c>
      <c r="D9688" t="s">
        <v>20</v>
      </c>
      <c r="E9688">
        <v>14</v>
      </c>
      <c r="F9688" s="2">
        <v>44101.599942129629</v>
      </c>
      <c r="G9688" s="2">
        <v>44101.632245370369</v>
      </c>
      <c r="H9688">
        <v>46.516666666666673</v>
      </c>
      <c r="I9688">
        <v>5643.166666666667</v>
      </c>
      <c r="J9688" s="2">
        <v>44097.681076388893</v>
      </c>
      <c r="K9688">
        <v>2</v>
      </c>
      <c r="L9688" t="s">
        <v>23</v>
      </c>
      <c r="M9688" t="s">
        <v>24</v>
      </c>
      <c r="N9688" t="b">
        <v>1</v>
      </c>
      <c r="O9688" t="b">
        <v>1</v>
      </c>
      <c r="P9688" t="b">
        <v>1</v>
      </c>
    </row>
    <row r="9689" spans="1:16" x14ac:dyDescent="0.2">
      <c r="A9689" t="s">
        <v>1291</v>
      </c>
      <c r="B9689" t="s">
        <v>42</v>
      </c>
      <c r="C9689">
        <v>3</v>
      </c>
      <c r="D9689" t="s">
        <v>20</v>
      </c>
      <c r="E9689">
        <v>1</v>
      </c>
      <c r="F9689" s="2">
        <v>44119.339456018519</v>
      </c>
      <c r="G9689" s="2">
        <v>44119.339456018519</v>
      </c>
      <c r="H9689">
        <v>0</v>
      </c>
      <c r="I9689">
        <v>25498.383333333339</v>
      </c>
      <c r="J9689" s="2">
        <v>44097.681076388893</v>
      </c>
      <c r="K9689">
        <v>3</v>
      </c>
      <c r="L9689" t="s">
        <v>43</v>
      </c>
      <c r="M9689" t="s">
        <v>24</v>
      </c>
      <c r="N9689" t="b">
        <v>1</v>
      </c>
      <c r="O9689" t="b">
        <v>1</v>
      </c>
      <c r="P9689" t="b">
        <v>1</v>
      </c>
    </row>
    <row r="9690" spans="1:16" x14ac:dyDescent="0.2">
      <c r="A9690" t="s">
        <v>1291</v>
      </c>
      <c r="B9690" t="s">
        <v>78</v>
      </c>
      <c r="C9690">
        <v>4</v>
      </c>
      <c r="D9690" t="s">
        <v>20</v>
      </c>
      <c r="E9690">
        <v>1</v>
      </c>
      <c r="F9690" s="2">
        <v>44119.339814814812</v>
      </c>
      <c r="G9690" s="2">
        <v>44119.339814814812</v>
      </c>
      <c r="H9690">
        <v>0</v>
      </c>
      <c r="I9690">
        <v>0.51666666666666672</v>
      </c>
      <c r="J9690" s="2">
        <v>44097.681076388893</v>
      </c>
      <c r="K9690">
        <v>4</v>
      </c>
      <c r="L9690" t="s">
        <v>79</v>
      </c>
      <c r="M9690" t="s">
        <v>24</v>
      </c>
      <c r="N9690" t="b">
        <v>1</v>
      </c>
      <c r="O9690" t="b">
        <v>1</v>
      </c>
      <c r="P9690" t="b">
        <v>1</v>
      </c>
    </row>
    <row r="9691" spans="1:16" x14ac:dyDescent="0.2">
      <c r="A9691" t="s">
        <v>1291</v>
      </c>
      <c r="B9691" t="s">
        <v>45</v>
      </c>
      <c r="C9691">
        <v>5</v>
      </c>
      <c r="D9691" t="s">
        <v>20</v>
      </c>
      <c r="E9691">
        <v>1</v>
      </c>
      <c r="F9691" s="2">
        <v>44134.229039351849</v>
      </c>
      <c r="G9691" s="2">
        <v>44134.229039351849</v>
      </c>
      <c r="H9691">
        <v>0</v>
      </c>
      <c r="I9691">
        <v>21440.48333333333</v>
      </c>
      <c r="J9691" s="2">
        <v>44097.681076388893</v>
      </c>
      <c r="K9691">
        <v>5</v>
      </c>
      <c r="L9691" t="s">
        <v>46</v>
      </c>
      <c r="M9691" t="s">
        <v>24</v>
      </c>
      <c r="N9691" t="b">
        <v>1</v>
      </c>
      <c r="O9691" t="b">
        <v>1</v>
      </c>
      <c r="P9691" t="b">
        <v>1</v>
      </c>
    </row>
    <row r="9692" spans="1:16" x14ac:dyDescent="0.2">
      <c r="A9692" t="s">
        <v>1291</v>
      </c>
      <c r="B9692" t="s">
        <v>100</v>
      </c>
      <c r="C9692">
        <v>6</v>
      </c>
      <c r="D9692" t="s">
        <v>20</v>
      </c>
      <c r="E9692">
        <v>2</v>
      </c>
      <c r="F9692" s="2">
        <v>44134.229467592602</v>
      </c>
      <c r="G9692" s="2">
        <v>44148.551898148136</v>
      </c>
      <c r="H9692">
        <v>20624.3</v>
      </c>
      <c r="I9692">
        <v>0.6166666666666667</v>
      </c>
      <c r="J9692" s="2">
        <v>44097.681076388893</v>
      </c>
      <c r="K9692">
        <v>6</v>
      </c>
      <c r="L9692" t="s">
        <v>101</v>
      </c>
      <c r="M9692" t="s">
        <v>24</v>
      </c>
      <c r="N9692" t="b">
        <v>1</v>
      </c>
      <c r="O9692" t="b">
        <v>1</v>
      </c>
      <c r="P9692" t="b">
        <v>1</v>
      </c>
    </row>
    <row r="9693" spans="1:16" x14ac:dyDescent="0.2">
      <c r="A9693" t="s">
        <v>1292</v>
      </c>
      <c r="B9693" t="s">
        <v>17</v>
      </c>
      <c r="C9693">
        <v>1</v>
      </c>
      <c r="D9693" t="s">
        <v>32</v>
      </c>
      <c r="E9693">
        <v>1</v>
      </c>
      <c r="F9693" s="2">
        <v>44097.69604166667</v>
      </c>
      <c r="G9693" s="2">
        <v>44097.69604166667</v>
      </c>
      <c r="H9693">
        <v>0</v>
      </c>
      <c r="I9693">
        <v>347.83333333333331</v>
      </c>
      <c r="J9693" s="2">
        <v>44097.69604166667</v>
      </c>
      <c r="K9693">
        <v>1</v>
      </c>
      <c r="L9693" t="s">
        <v>17</v>
      </c>
      <c r="M9693" t="s">
        <v>19</v>
      </c>
      <c r="N9693" t="b">
        <v>1</v>
      </c>
      <c r="O9693" t="b">
        <v>1</v>
      </c>
      <c r="P9693" t="b">
        <v>1</v>
      </c>
    </row>
    <row r="9694" spans="1:16" x14ac:dyDescent="0.2">
      <c r="A9694" t="s">
        <v>1293</v>
      </c>
      <c r="B9694" t="s">
        <v>17</v>
      </c>
      <c r="C9694">
        <v>1</v>
      </c>
      <c r="D9694" t="s">
        <v>32</v>
      </c>
      <c r="E9694">
        <v>1</v>
      </c>
      <c r="F9694" s="2">
        <v>44098.548368055563</v>
      </c>
      <c r="G9694" s="2">
        <v>44098.548368055563</v>
      </c>
      <c r="H9694">
        <v>0</v>
      </c>
      <c r="I9694">
        <v>349.35</v>
      </c>
      <c r="J9694" s="2">
        <v>44098.548368055563</v>
      </c>
      <c r="K9694">
        <v>1</v>
      </c>
      <c r="L9694" t="s">
        <v>17</v>
      </c>
      <c r="M9694" t="s">
        <v>19</v>
      </c>
      <c r="N9694" t="b">
        <v>1</v>
      </c>
      <c r="O9694" t="b">
        <v>1</v>
      </c>
      <c r="P9694" t="b">
        <v>1</v>
      </c>
    </row>
    <row r="9695" spans="1:16" x14ac:dyDescent="0.2">
      <c r="A9695" t="s">
        <v>1293</v>
      </c>
      <c r="B9695" t="s">
        <v>22</v>
      </c>
      <c r="C9695">
        <v>2</v>
      </c>
      <c r="D9695" t="s">
        <v>20</v>
      </c>
      <c r="E9695">
        <v>3</v>
      </c>
      <c r="F9695" s="2">
        <v>44104.672083333338</v>
      </c>
      <c r="G9695" s="2">
        <v>44104.699224537027</v>
      </c>
      <c r="H9695">
        <v>39.083333333333343</v>
      </c>
      <c r="I9695">
        <v>8818.15</v>
      </c>
      <c r="J9695" s="2">
        <v>44098.548368055563</v>
      </c>
      <c r="K9695">
        <v>2</v>
      </c>
      <c r="L9695" t="s">
        <v>23</v>
      </c>
      <c r="M9695" t="s">
        <v>24</v>
      </c>
      <c r="N9695" t="b">
        <v>1</v>
      </c>
      <c r="O9695" t="b">
        <v>1</v>
      </c>
      <c r="P9695" t="b">
        <v>1</v>
      </c>
    </row>
    <row r="9696" spans="1:16" x14ac:dyDescent="0.2">
      <c r="A9696" t="s">
        <v>1293</v>
      </c>
      <c r="B9696" t="s">
        <v>25</v>
      </c>
      <c r="C9696">
        <v>3</v>
      </c>
      <c r="D9696" t="s">
        <v>20</v>
      </c>
      <c r="E9696">
        <v>3</v>
      </c>
      <c r="F9696" s="2">
        <v>44110.558182870373</v>
      </c>
      <c r="G9696" s="2">
        <v>44110.562754629631</v>
      </c>
      <c r="H9696">
        <v>6.583333333333333</v>
      </c>
      <c r="I9696">
        <v>8436.9</v>
      </c>
      <c r="J9696" s="2">
        <v>44098.548368055563</v>
      </c>
      <c r="K9696">
        <v>3</v>
      </c>
      <c r="L9696" t="s">
        <v>26</v>
      </c>
      <c r="M9696" t="s">
        <v>24</v>
      </c>
      <c r="N9696" t="b">
        <v>1</v>
      </c>
      <c r="O9696" t="b">
        <v>1</v>
      </c>
      <c r="P9696" t="b">
        <v>1</v>
      </c>
    </row>
    <row r="9697" spans="1:16" x14ac:dyDescent="0.2">
      <c r="A9697" t="s">
        <v>1293</v>
      </c>
      <c r="B9697" t="s">
        <v>27</v>
      </c>
      <c r="C9697">
        <v>4</v>
      </c>
      <c r="D9697" t="s">
        <v>20</v>
      </c>
      <c r="E9697">
        <v>2</v>
      </c>
      <c r="F9697" s="2">
        <v>44113.385671296302</v>
      </c>
      <c r="G9697" s="2">
        <v>44113.390092592592</v>
      </c>
      <c r="H9697">
        <v>6.3666666666666663</v>
      </c>
      <c r="I9697">
        <v>4065</v>
      </c>
      <c r="J9697" s="2">
        <v>44098.548368055563</v>
      </c>
      <c r="K9697">
        <v>4</v>
      </c>
      <c r="L9697" t="s">
        <v>28</v>
      </c>
      <c r="M9697" t="s">
        <v>24</v>
      </c>
      <c r="N9697" t="b">
        <v>1</v>
      </c>
      <c r="O9697" t="b">
        <v>1</v>
      </c>
      <c r="P9697" t="b">
        <v>1</v>
      </c>
    </row>
    <row r="9698" spans="1:16" x14ac:dyDescent="0.2">
      <c r="A9698" t="s">
        <v>1293</v>
      </c>
      <c r="B9698" t="s">
        <v>35</v>
      </c>
      <c r="C9698">
        <v>5</v>
      </c>
      <c r="D9698" t="s">
        <v>20</v>
      </c>
      <c r="E9698">
        <v>1</v>
      </c>
      <c r="F9698" s="2">
        <v>44165.879918981482</v>
      </c>
      <c r="G9698" s="2">
        <v>44165.879918981482</v>
      </c>
      <c r="H9698">
        <v>0</v>
      </c>
      <c r="I9698">
        <v>75585.350000000006</v>
      </c>
      <c r="J9698" s="2">
        <v>44098.548368055563</v>
      </c>
      <c r="K9698">
        <v>6</v>
      </c>
      <c r="L9698" t="s">
        <v>36</v>
      </c>
      <c r="M9698" t="s">
        <v>24</v>
      </c>
      <c r="N9698" t="b">
        <v>1</v>
      </c>
      <c r="O9698" t="b">
        <v>1</v>
      </c>
      <c r="P9698" t="b">
        <v>1</v>
      </c>
    </row>
    <row r="9699" spans="1:16" x14ac:dyDescent="0.2">
      <c r="A9699" t="s">
        <v>1293</v>
      </c>
      <c r="B9699" t="s">
        <v>29</v>
      </c>
      <c r="C9699">
        <v>6</v>
      </c>
      <c r="D9699" t="s">
        <v>20</v>
      </c>
      <c r="E9699">
        <v>1</v>
      </c>
      <c r="F9699" s="2">
        <v>44176.011608796303</v>
      </c>
      <c r="G9699" s="2">
        <v>44176.011608796303</v>
      </c>
      <c r="H9699">
        <v>0</v>
      </c>
      <c r="I9699">
        <v>14589.63333333333</v>
      </c>
      <c r="J9699" s="2">
        <v>44098.548368055563</v>
      </c>
      <c r="K9699">
        <v>7</v>
      </c>
      <c r="L9699" t="s">
        <v>30</v>
      </c>
      <c r="M9699" t="s">
        <v>24</v>
      </c>
      <c r="N9699" t="b">
        <v>1</v>
      </c>
      <c r="O9699" t="b">
        <v>1</v>
      </c>
      <c r="P9699" t="b">
        <v>1</v>
      </c>
    </row>
    <row r="9700" spans="1:16" x14ac:dyDescent="0.2">
      <c r="A9700" t="s">
        <v>1294</v>
      </c>
      <c r="B9700" t="s">
        <v>17</v>
      </c>
      <c r="C9700">
        <v>1</v>
      </c>
      <c r="D9700" t="s">
        <v>32</v>
      </c>
      <c r="E9700">
        <v>1</v>
      </c>
      <c r="F9700" s="2">
        <v>44097.777268518519</v>
      </c>
      <c r="G9700" s="2">
        <v>44097.777268518519</v>
      </c>
      <c r="H9700">
        <v>0</v>
      </c>
      <c r="I9700">
        <v>312.35000000000002</v>
      </c>
      <c r="J9700" s="2">
        <v>44097.777268518519</v>
      </c>
      <c r="K9700">
        <v>1</v>
      </c>
      <c r="L9700" t="s">
        <v>17</v>
      </c>
      <c r="M9700" t="s">
        <v>19</v>
      </c>
      <c r="N9700" t="b">
        <v>1</v>
      </c>
      <c r="P9700" t="b">
        <v>1</v>
      </c>
    </row>
    <row r="9701" spans="1:16" x14ac:dyDescent="0.2">
      <c r="A9701" t="s">
        <v>1294</v>
      </c>
      <c r="B9701" t="s">
        <v>22</v>
      </c>
      <c r="C9701">
        <v>2</v>
      </c>
      <c r="D9701" t="s">
        <v>20</v>
      </c>
      <c r="E9701">
        <v>16</v>
      </c>
      <c r="F9701" s="2">
        <v>44101.268587962957</v>
      </c>
      <c r="G9701" s="2">
        <v>44101.316250000003</v>
      </c>
      <c r="H9701">
        <v>68.63333333333334</v>
      </c>
      <c r="I9701">
        <v>5027.5</v>
      </c>
      <c r="J9701" s="2">
        <v>44097.777268518519</v>
      </c>
      <c r="K9701">
        <v>2</v>
      </c>
      <c r="L9701" t="s">
        <v>23</v>
      </c>
      <c r="M9701" t="s">
        <v>24</v>
      </c>
      <c r="N9701" t="b">
        <v>1</v>
      </c>
      <c r="P9701" t="b">
        <v>1</v>
      </c>
    </row>
    <row r="9702" spans="1:16" x14ac:dyDescent="0.2">
      <c r="A9702" t="s">
        <v>1294</v>
      </c>
      <c r="B9702" t="s">
        <v>25</v>
      </c>
      <c r="C9702">
        <v>3</v>
      </c>
      <c r="D9702" t="s">
        <v>20</v>
      </c>
      <c r="E9702">
        <v>3</v>
      </c>
      <c r="F9702" s="2">
        <v>44102.565335648149</v>
      </c>
      <c r="G9702" s="2">
        <v>44102.56930555556</v>
      </c>
      <c r="H9702">
        <v>5.7166666666666668</v>
      </c>
      <c r="I9702">
        <v>1798.6833333333329</v>
      </c>
      <c r="J9702" s="2">
        <v>44097.777268518519</v>
      </c>
      <c r="K9702">
        <v>3</v>
      </c>
      <c r="L9702" t="s">
        <v>26</v>
      </c>
      <c r="M9702" t="s">
        <v>24</v>
      </c>
      <c r="N9702" t="b">
        <v>1</v>
      </c>
      <c r="P9702" t="b">
        <v>1</v>
      </c>
    </row>
    <row r="9703" spans="1:16" x14ac:dyDescent="0.2">
      <c r="A9703" t="s">
        <v>1294</v>
      </c>
      <c r="B9703" t="s">
        <v>27</v>
      </c>
      <c r="C9703">
        <v>4</v>
      </c>
      <c r="D9703" t="s">
        <v>20</v>
      </c>
      <c r="E9703">
        <v>2</v>
      </c>
      <c r="F9703" s="2">
        <v>44105.702592592592</v>
      </c>
      <c r="G9703" s="2">
        <v>44105.703449074077</v>
      </c>
      <c r="H9703">
        <v>1.2333333333333329</v>
      </c>
      <c r="I9703">
        <v>4511.9333333333334</v>
      </c>
      <c r="J9703" s="2">
        <v>44097.777268518519</v>
      </c>
      <c r="K9703">
        <v>4</v>
      </c>
      <c r="L9703" t="s">
        <v>28</v>
      </c>
      <c r="M9703" t="s">
        <v>24</v>
      </c>
      <c r="N9703" t="b">
        <v>1</v>
      </c>
      <c r="P9703" t="b">
        <v>1</v>
      </c>
    </row>
    <row r="9704" spans="1:16" x14ac:dyDescent="0.2">
      <c r="A9704" t="s">
        <v>1294</v>
      </c>
      <c r="B9704" t="s">
        <v>35</v>
      </c>
      <c r="C9704">
        <v>5</v>
      </c>
      <c r="D9704" t="s">
        <v>20</v>
      </c>
      <c r="E9704">
        <v>1</v>
      </c>
      <c r="F9704" s="2">
        <v>44106.991018518507</v>
      </c>
      <c r="G9704" s="2">
        <v>44106.991018518507</v>
      </c>
      <c r="H9704">
        <v>0</v>
      </c>
      <c r="I9704">
        <v>1854.1</v>
      </c>
      <c r="J9704" s="2">
        <v>44097.777268518519</v>
      </c>
      <c r="K9704">
        <v>6</v>
      </c>
      <c r="L9704" t="s">
        <v>36</v>
      </c>
      <c r="M9704" t="s">
        <v>24</v>
      </c>
      <c r="N9704" t="b">
        <v>1</v>
      </c>
      <c r="P9704" t="b">
        <v>1</v>
      </c>
    </row>
    <row r="9705" spans="1:16" x14ac:dyDescent="0.2">
      <c r="A9705" t="s">
        <v>1294</v>
      </c>
      <c r="B9705" t="s">
        <v>29</v>
      </c>
      <c r="C9705">
        <v>6</v>
      </c>
      <c r="D9705" t="s">
        <v>20</v>
      </c>
      <c r="E9705">
        <v>1</v>
      </c>
      <c r="F9705" s="2">
        <v>44122.97828703704</v>
      </c>
      <c r="G9705" s="2">
        <v>44122.97828703704</v>
      </c>
      <c r="H9705">
        <v>0</v>
      </c>
      <c r="I9705">
        <v>23021.666666666672</v>
      </c>
      <c r="J9705" s="2">
        <v>44097.777268518519</v>
      </c>
      <c r="K9705">
        <v>7</v>
      </c>
      <c r="L9705" t="s">
        <v>30</v>
      </c>
      <c r="M9705" t="s">
        <v>24</v>
      </c>
      <c r="N9705" t="b">
        <v>1</v>
      </c>
      <c r="P9705" t="b">
        <v>1</v>
      </c>
    </row>
    <row r="9706" spans="1:16" x14ac:dyDescent="0.2">
      <c r="A9706" t="s">
        <v>1294</v>
      </c>
      <c r="B9706" t="s">
        <v>52</v>
      </c>
      <c r="C9706">
        <v>7</v>
      </c>
      <c r="D9706" t="s">
        <v>20</v>
      </c>
      <c r="E9706">
        <v>1</v>
      </c>
      <c r="F9706" s="2">
        <v>44138.091354166667</v>
      </c>
      <c r="G9706" s="2">
        <v>44138.091354166667</v>
      </c>
      <c r="H9706">
        <v>0</v>
      </c>
      <c r="I9706">
        <v>21762.816666666669</v>
      </c>
      <c r="J9706" s="2">
        <v>44097.777268518519</v>
      </c>
      <c r="K9706">
        <v>9</v>
      </c>
      <c r="L9706" t="s">
        <v>53</v>
      </c>
      <c r="M9706" t="s">
        <v>24</v>
      </c>
      <c r="N9706" t="b">
        <v>0</v>
      </c>
      <c r="P9706" t="b">
        <v>0</v>
      </c>
    </row>
    <row r="9707" spans="1:16" x14ac:dyDescent="0.2">
      <c r="A9707" t="s">
        <v>1294</v>
      </c>
      <c r="B9707" t="s">
        <v>54</v>
      </c>
      <c r="C9707">
        <v>8</v>
      </c>
      <c r="D9707" t="s">
        <v>20</v>
      </c>
      <c r="E9707">
        <v>6</v>
      </c>
      <c r="F9707" s="2">
        <v>44138.094317129631</v>
      </c>
      <c r="G9707" s="2">
        <v>44139.811759259261</v>
      </c>
      <c r="H9707">
        <v>2473.1166666666668</v>
      </c>
      <c r="I9707">
        <v>4.2666666666666666</v>
      </c>
      <c r="J9707" s="2">
        <v>44097.777268518519</v>
      </c>
      <c r="K9707">
        <v>10</v>
      </c>
      <c r="L9707" t="s">
        <v>55</v>
      </c>
      <c r="M9707" t="s">
        <v>24</v>
      </c>
      <c r="N9707" t="b">
        <v>0</v>
      </c>
      <c r="P9707" t="b">
        <v>0</v>
      </c>
    </row>
    <row r="9708" spans="1:16" x14ac:dyDescent="0.2">
      <c r="A9708" t="s">
        <v>1294</v>
      </c>
      <c r="B9708" t="s">
        <v>52</v>
      </c>
      <c r="C9708">
        <v>9</v>
      </c>
      <c r="D9708" t="s">
        <v>20</v>
      </c>
      <c r="E9708">
        <v>2</v>
      </c>
      <c r="F9708" s="2">
        <v>44139.812789351847</v>
      </c>
      <c r="G9708" s="2">
        <v>44139.855300925927</v>
      </c>
      <c r="H9708">
        <v>61.216666666666669</v>
      </c>
      <c r="I9708">
        <v>1.4833333333333329</v>
      </c>
      <c r="J9708" s="2">
        <v>44097.777268518519</v>
      </c>
      <c r="K9708">
        <v>9</v>
      </c>
      <c r="L9708" t="s">
        <v>53</v>
      </c>
      <c r="M9708" t="s">
        <v>48</v>
      </c>
      <c r="N9708" t="b">
        <v>0</v>
      </c>
      <c r="P9708" t="b">
        <v>0</v>
      </c>
    </row>
    <row r="9709" spans="1:16" x14ac:dyDescent="0.2">
      <c r="A9709" t="s">
        <v>1294</v>
      </c>
      <c r="B9709" t="s">
        <v>54</v>
      </c>
      <c r="C9709">
        <v>10</v>
      </c>
      <c r="D9709" t="s">
        <v>20</v>
      </c>
      <c r="E9709">
        <v>3</v>
      </c>
      <c r="F9709" s="2">
        <v>44139.856087962973</v>
      </c>
      <c r="G9709" s="2">
        <v>44141.131504629629</v>
      </c>
      <c r="H9709">
        <v>1836.6</v>
      </c>
      <c r="I9709">
        <v>1.1333333333333331</v>
      </c>
      <c r="J9709" s="2">
        <v>44097.777268518519</v>
      </c>
      <c r="K9709">
        <v>10</v>
      </c>
      <c r="L9709" t="s">
        <v>55</v>
      </c>
      <c r="M9709" t="s">
        <v>24</v>
      </c>
      <c r="N9709" t="b">
        <v>0</v>
      </c>
      <c r="P9709" t="b">
        <v>0</v>
      </c>
    </row>
    <row r="9710" spans="1:16" x14ac:dyDescent="0.2">
      <c r="A9710" t="s">
        <v>1294</v>
      </c>
      <c r="B9710" t="s">
        <v>52</v>
      </c>
      <c r="C9710">
        <v>11</v>
      </c>
      <c r="D9710" t="s">
        <v>20</v>
      </c>
      <c r="E9710">
        <v>1</v>
      </c>
      <c r="F9710" s="2">
        <v>44141.132094907407</v>
      </c>
      <c r="G9710" s="2">
        <v>44141.132094907407</v>
      </c>
      <c r="H9710">
        <v>0</v>
      </c>
      <c r="I9710">
        <v>0.85</v>
      </c>
      <c r="J9710" s="2">
        <v>44097.777268518519</v>
      </c>
      <c r="K9710">
        <v>9</v>
      </c>
      <c r="L9710" t="s">
        <v>53</v>
      </c>
      <c r="M9710" t="s">
        <v>48</v>
      </c>
      <c r="N9710" t="b">
        <v>0</v>
      </c>
      <c r="P9710" t="b">
        <v>0</v>
      </c>
    </row>
    <row r="9711" spans="1:16" x14ac:dyDescent="0.2">
      <c r="A9711" t="s">
        <v>1294</v>
      </c>
      <c r="B9711" t="s">
        <v>49</v>
      </c>
      <c r="C9711">
        <v>12</v>
      </c>
      <c r="D9711" t="s">
        <v>20</v>
      </c>
      <c r="E9711">
        <v>20</v>
      </c>
      <c r="F9711" s="2">
        <v>44168.164525462962</v>
      </c>
      <c r="G9711" s="2">
        <v>44171.741157407407</v>
      </c>
      <c r="H9711">
        <v>5150.3500000000004</v>
      </c>
      <c r="I9711">
        <v>38926.699999999997</v>
      </c>
      <c r="J9711" s="2">
        <v>44097.777268518519</v>
      </c>
      <c r="K9711">
        <v>9</v>
      </c>
      <c r="L9711" t="s">
        <v>50</v>
      </c>
      <c r="M9711" t="s">
        <v>51</v>
      </c>
      <c r="N9711" t="b">
        <v>1</v>
      </c>
      <c r="P9711" t="b">
        <v>1</v>
      </c>
    </row>
    <row r="9712" spans="1:16" x14ac:dyDescent="0.2">
      <c r="A9712" t="s">
        <v>1295</v>
      </c>
      <c r="B9712" t="s">
        <v>17</v>
      </c>
      <c r="C9712">
        <v>1</v>
      </c>
      <c r="D9712" t="s">
        <v>32</v>
      </c>
      <c r="E9712">
        <v>1</v>
      </c>
      <c r="F9712" s="2">
        <v>44097.76284722222</v>
      </c>
      <c r="G9712" s="2">
        <v>44097.76284722222</v>
      </c>
      <c r="H9712">
        <v>0</v>
      </c>
      <c r="I9712">
        <v>362.75</v>
      </c>
      <c r="J9712" s="2">
        <v>44097.76284722222</v>
      </c>
      <c r="K9712">
        <v>1</v>
      </c>
      <c r="L9712" t="s">
        <v>17</v>
      </c>
      <c r="M9712" t="s">
        <v>19</v>
      </c>
      <c r="N9712" t="b">
        <v>1</v>
      </c>
      <c r="P9712" t="b">
        <v>1</v>
      </c>
    </row>
    <row r="9713" spans="1:16" x14ac:dyDescent="0.2">
      <c r="A9713" t="s">
        <v>1295</v>
      </c>
      <c r="B9713" t="s">
        <v>22</v>
      </c>
      <c r="C9713">
        <v>2</v>
      </c>
      <c r="D9713" t="s">
        <v>20</v>
      </c>
      <c r="E9713">
        <v>4</v>
      </c>
      <c r="F9713" s="2">
        <v>44104.620069444441</v>
      </c>
      <c r="G9713" s="2">
        <v>44104.622060185182</v>
      </c>
      <c r="H9713">
        <v>2.8666666666666671</v>
      </c>
      <c r="I9713">
        <v>9874.4</v>
      </c>
      <c r="J9713" s="2">
        <v>44097.76284722222</v>
      </c>
      <c r="K9713">
        <v>2</v>
      </c>
      <c r="L9713" t="s">
        <v>23</v>
      </c>
      <c r="M9713" t="s">
        <v>24</v>
      </c>
      <c r="N9713" t="b">
        <v>1</v>
      </c>
      <c r="P9713" t="b">
        <v>1</v>
      </c>
    </row>
    <row r="9714" spans="1:16" x14ac:dyDescent="0.2">
      <c r="A9714" t="s">
        <v>1295</v>
      </c>
      <c r="B9714" t="s">
        <v>25</v>
      </c>
      <c r="C9714">
        <v>3</v>
      </c>
      <c r="D9714" t="s">
        <v>20</v>
      </c>
      <c r="E9714">
        <v>6</v>
      </c>
      <c r="F9714" s="2">
        <v>44105.847951388889</v>
      </c>
      <c r="G9714" s="2">
        <v>44105.870474537027</v>
      </c>
      <c r="H9714">
        <v>32.43333333333333</v>
      </c>
      <c r="I9714">
        <v>1765.2833333333331</v>
      </c>
      <c r="J9714" s="2">
        <v>44097.76284722222</v>
      </c>
      <c r="K9714">
        <v>3</v>
      </c>
      <c r="L9714" t="s">
        <v>26</v>
      </c>
      <c r="M9714" t="s">
        <v>24</v>
      </c>
      <c r="N9714" t="b">
        <v>1</v>
      </c>
      <c r="P9714" t="b">
        <v>1</v>
      </c>
    </row>
    <row r="9715" spans="1:16" x14ac:dyDescent="0.2">
      <c r="A9715" t="s">
        <v>1295</v>
      </c>
      <c r="B9715" t="s">
        <v>27</v>
      </c>
      <c r="C9715">
        <v>4</v>
      </c>
      <c r="D9715" t="s">
        <v>20</v>
      </c>
      <c r="E9715">
        <v>3</v>
      </c>
      <c r="F9715" s="2">
        <v>44108.542592592603</v>
      </c>
      <c r="G9715" s="2">
        <v>44108.604976851857</v>
      </c>
      <c r="H9715">
        <v>89.833333333333329</v>
      </c>
      <c r="I9715">
        <v>3847.85</v>
      </c>
      <c r="J9715" s="2">
        <v>44097.76284722222</v>
      </c>
      <c r="K9715">
        <v>4</v>
      </c>
      <c r="L9715" t="s">
        <v>28</v>
      </c>
      <c r="M9715" t="s">
        <v>24</v>
      </c>
      <c r="N9715" t="b">
        <v>1</v>
      </c>
      <c r="P9715" t="b">
        <v>1</v>
      </c>
    </row>
    <row r="9716" spans="1:16" x14ac:dyDescent="0.2">
      <c r="A9716" t="s">
        <v>1295</v>
      </c>
      <c r="B9716" t="s">
        <v>33</v>
      </c>
      <c r="C9716">
        <v>5</v>
      </c>
      <c r="D9716" t="s">
        <v>20</v>
      </c>
      <c r="E9716">
        <v>1</v>
      </c>
      <c r="F9716" s="2">
        <v>44109.432604166657</v>
      </c>
      <c r="G9716" s="2">
        <v>44109.432604166657</v>
      </c>
      <c r="H9716">
        <v>0</v>
      </c>
      <c r="I9716">
        <v>1191.7833333333331</v>
      </c>
      <c r="J9716" s="2">
        <v>44097.76284722222</v>
      </c>
      <c r="K9716">
        <v>5</v>
      </c>
      <c r="L9716" t="s">
        <v>34</v>
      </c>
      <c r="M9716" t="s">
        <v>24</v>
      </c>
      <c r="N9716" t="b">
        <v>1</v>
      </c>
      <c r="P9716" t="b">
        <v>1</v>
      </c>
    </row>
    <row r="9717" spans="1:16" x14ac:dyDescent="0.2">
      <c r="A9717" t="s">
        <v>1295</v>
      </c>
      <c r="B9717" t="s">
        <v>29</v>
      </c>
      <c r="C9717">
        <v>6</v>
      </c>
      <c r="D9717" t="s">
        <v>20</v>
      </c>
      <c r="E9717">
        <v>1</v>
      </c>
      <c r="F9717" s="2">
        <v>44113.009999999987</v>
      </c>
      <c r="G9717" s="2">
        <v>44113.009999999987</v>
      </c>
      <c r="H9717">
        <v>0</v>
      </c>
      <c r="I9717">
        <v>5151.45</v>
      </c>
      <c r="J9717" s="2">
        <v>44097.76284722222</v>
      </c>
      <c r="K9717">
        <v>7</v>
      </c>
      <c r="L9717" t="s">
        <v>30</v>
      </c>
      <c r="M9717" t="s">
        <v>24</v>
      </c>
      <c r="N9717" t="b">
        <v>1</v>
      </c>
      <c r="P9717" t="b">
        <v>1</v>
      </c>
    </row>
    <row r="9718" spans="1:16" x14ac:dyDescent="0.2">
      <c r="A9718" t="s">
        <v>1295</v>
      </c>
      <c r="B9718" t="s">
        <v>37</v>
      </c>
      <c r="C9718">
        <v>7</v>
      </c>
      <c r="D9718" t="s">
        <v>20</v>
      </c>
      <c r="E9718">
        <v>1</v>
      </c>
      <c r="F9718" s="2">
        <v>44124.112685185188</v>
      </c>
      <c r="G9718" s="2">
        <v>44124.112685185188</v>
      </c>
      <c r="H9718">
        <v>0</v>
      </c>
      <c r="I9718">
        <v>15987.86666666667</v>
      </c>
      <c r="J9718" s="2">
        <v>44097.76284722222</v>
      </c>
      <c r="K9718">
        <v>9</v>
      </c>
      <c r="L9718" t="s">
        <v>38</v>
      </c>
      <c r="M9718" t="s">
        <v>24</v>
      </c>
      <c r="N9718" t="b">
        <v>0</v>
      </c>
      <c r="P9718" t="b">
        <v>0</v>
      </c>
    </row>
    <row r="9719" spans="1:16" x14ac:dyDescent="0.2">
      <c r="A9719" t="s">
        <v>1295</v>
      </c>
      <c r="B9719" t="s">
        <v>39</v>
      </c>
      <c r="C9719">
        <v>8</v>
      </c>
      <c r="D9719" t="s">
        <v>20</v>
      </c>
      <c r="E9719">
        <v>2</v>
      </c>
      <c r="F9719" s="2">
        <v>44124.114606481482</v>
      </c>
      <c r="G9719" s="2">
        <v>44184.017048611116</v>
      </c>
      <c r="H9719">
        <v>86259.516666666663</v>
      </c>
      <c r="I9719">
        <v>2.7666666666666671</v>
      </c>
      <c r="J9719" s="2">
        <v>44097.76284722222</v>
      </c>
      <c r="K9719">
        <v>10</v>
      </c>
      <c r="L9719" t="s">
        <v>40</v>
      </c>
      <c r="M9719" t="s">
        <v>24</v>
      </c>
      <c r="N9719" t="b">
        <v>0</v>
      </c>
      <c r="P9719" t="b">
        <v>0</v>
      </c>
    </row>
    <row r="9720" spans="1:16" x14ac:dyDescent="0.2">
      <c r="A9720" t="s">
        <v>1295</v>
      </c>
      <c r="B9720" t="s">
        <v>37</v>
      </c>
      <c r="C9720">
        <v>9</v>
      </c>
      <c r="D9720" t="s">
        <v>20</v>
      </c>
      <c r="E9720">
        <v>1</v>
      </c>
      <c r="F9720" s="2">
        <v>44184.018333333333</v>
      </c>
      <c r="G9720" s="2">
        <v>44184.018333333333</v>
      </c>
      <c r="H9720">
        <v>0</v>
      </c>
      <c r="I9720">
        <v>1.85</v>
      </c>
      <c r="J9720" s="2">
        <v>44097.76284722222</v>
      </c>
      <c r="K9720">
        <v>9</v>
      </c>
      <c r="L9720" t="s">
        <v>38</v>
      </c>
      <c r="M9720" t="s">
        <v>48</v>
      </c>
      <c r="N9720" t="b">
        <v>0</v>
      </c>
      <c r="P9720" t="b">
        <v>0</v>
      </c>
    </row>
    <row r="9721" spans="1:16" x14ac:dyDescent="0.2">
      <c r="A9721" t="s">
        <v>1295</v>
      </c>
      <c r="B9721" t="s">
        <v>52</v>
      </c>
      <c r="C9721">
        <v>10</v>
      </c>
      <c r="D9721" t="s">
        <v>20</v>
      </c>
      <c r="E9721">
        <v>1</v>
      </c>
      <c r="F9721" s="2">
        <v>44184.171782407408</v>
      </c>
      <c r="G9721" s="2">
        <v>44184.171782407408</v>
      </c>
      <c r="H9721">
        <v>0</v>
      </c>
      <c r="I9721">
        <v>220.9666666666667</v>
      </c>
      <c r="J9721" s="2">
        <v>44097.76284722222</v>
      </c>
      <c r="K9721">
        <v>9</v>
      </c>
      <c r="L9721" t="s">
        <v>53</v>
      </c>
      <c r="M9721" t="s">
        <v>51</v>
      </c>
      <c r="N9721" t="b">
        <v>0</v>
      </c>
      <c r="P9721" t="b">
        <v>0</v>
      </c>
    </row>
    <row r="9722" spans="1:16" x14ac:dyDescent="0.2">
      <c r="A9722" t="s">
        <v>1295</v>
      </c>
      <c r="B9722" t="s">
        <v>54</v>
      </c>
      <c r="C9722">
        <v>11</v>
      </c>
      <c r="D9722" t="s">
        <v>20</v>
      </c>
      <c r="E9722">
        <v>5</v>
      </c>
      <c r="F9722" s="2">
        <v>44184.172800925917</v>
      </c>
      <c r="G9722" s="2">
        <v>44184.686712962968</v>
      </c>
      <c r="H9722">
        <v>740.0333333333333</v>
      </c>
      <c r="I9722">
        <v>1.466666666666667</v>
      </c>
      <c r="J9722" s="2">
        <v>44097.76284722222</v>
      </c>
      <c r="K9722">
        <v>10</v>
      </c>
      <c r="L9722" t="s">
        <v>55</v>
      </c>
      <c r="M9722" t="s">
        <v>24</v>
      </c>
      <c r="N9722" t="b">
        <v>0</v>
      </c>
      <c r="P9722" t="b">
        <v>0</v>
      </c>
    </row>
    <row r="9723" spans="1:16" x14ac:dyDescent="0.2">
      <c r="A9723" t="s">
        <v>1295</v>
      </c>
      <c r="B9723" t="s">
        <v>52</v>
      </c>
      <c r="C9723">
        <v>12</v>
      </c>
      <c r="D9723" t="s">
        <v>20</v>
      </c>
      <c r="E9723">
        <v>1</v>
      </c>
      <c r="F9723" s="2">
        <v>44184.688090277778</v>
      </c>
      <c r="G9723" s="2">
        <v>44184.688090277778</v>
      </c>
      <c r="H9723">
        <v>0</v>
      </c>
      <c r="I9723">
        <v>1.9833333333333329</v>
      </c>
      <c r="J9723" s="2">
        <v>44097.76284722222</v>
      </c>
      <c r="K9723">
        <v>9</v>
      </c>
      <c r="L9723" t="s">
        <v>53</v>
      </c>
      <c r="M9723" t="s">
        <v>48</v>
      </c>
      <c r="N9723" t="b">
        <v>0</v>
      </c>
      <c r="P9723" t="b">
        <v>0</v>
      </c>
    </row>
    <row r="9724" spans="1:16" x14ac:dyDescent="0.2">
      <c r="A9724" t="s">
        <v>1295</v>
      </c>
      <c r="B9724" t="s">
        <v>37</v>
      </c>
      <c r="C9724">
        <v>13</v>
      </c>
      <c r="D9724" t="s">
        <v>20</v>
      </c>
      <c r="E9724">
        <v>1</v>
      </c>
      <c r="F9724" s="2">
        <v>44184.899687500001</v>
      </c>
      <c r="G9724" s="2">
        <v>44184.899687500001</v>
      </c>
      <c r="H9724">
        <v>0</v>
      </c>
      <c r="I9724">
        <v>304.7</v>
      </c>
      <c r="J9724" s="2">
        <v>44097.76284722222</v>
      </c>
      <c r="K9724">
        <v>9</v>
      </c>
      <c r="L9724" t="s">
        <v>38</v>
      </c>
      <c r="M9724" t="s">
        <v>51</v>
      </c>
      <c r="N9724" t="b">
        <v>1</v>
      </c>
      <c r="P9724" t="b">
        <v>1</v>
      </c>
    </row>
    <row r="9725" spans="1:16" x14ac:dyDescent="0.2">
      <c r="A9725" t="s">
        <v>1295</v>
      </c>
      <c r="B9725" t="s">
        <v>39</v>
      </c>
      <c r="C9725">
        <v>14</v>
      </c>
      <c r="D9725" t="s">
        <v>20</v>
      </c>
      <c r="E9725">
        <v>1</v>
      </c>
      <c r="F9725" s="2">
        <v>44184.901388888888</v>
      </c>
      <c r="G9725" s="2">
        <v>44184.901388888888</v>
      </c>
      <c r="H9725">
        <v>0</v>
      </c>
      <c r="I9725">
        <v>2.4500000000000002</v>
      </c>
      <c r="J9725" s="2">
        <v>44097.76284722222</v>
      </c>
      <c r="K9725">
        <v>10</v>
      </c>
      <c r="L9725" t="s">
        <v>40</v>
      </c>
      <c r="M9725" t="s">
        <v>24</v>
      </c>
      <c r="N9725" t="b">
        <v>1</v>
      </c>
      <c r="P9725" t="b">
        <v>1</v>
      </c>
    </row>
    <row r="9726" spans="1:16" x14ac:dyDescent="0.2">
      <c r="A9726" t="s">
        <v>1296</v>
      </c>
      <c r="B9726" t="s">
        <v>17</v>
      </c>
      <c r="C9726">
        <v>1</v>
      </c>
      <c r="D9726" t="s">
        <v>32</v>
      </c>
      <c r="E9726">
        <v>1</v>
      </c>
      <c r="F9726" s="2">
        <v>44097.718159722222</v>
      </c>
      <c r="G9726" s="2">
        <v>44097.718159722222</v>
      </c>
      <c r="H9726">
        <v>0</v>
      </c>
      <c r="I9726">
        <v>309.61666666666667</v>
      </c>
      <c r="J9726" s="2">
        <v>44097.718159722222</v>
      </c>
      <c r="K9726">
        <v>1</v>
      </c>
      <c r="L9726" t="s">
        <v>17</v>
      </c>
      <c r="M9726" t="s">
        <v>19</v>
      </c>
      <c r="N9726" t="b">
        <v>1</v>
      </c>
      <c r="O9726" t="b">
        <v>1</v>
      </c>
      <c r="P9726" t="b">
        <v>1</v>
      </c>
    </row>
    <row r="9727" spans="1:16" x14ac:dyDescent="0.2">
      <c r="A9727" t="s">
        <v>1296</v>
      </c>
      <c r="B9727" t="s">
        <v>22</v>
      </c>
      <c r="C9727">
        <v>2</v>
      </c>
      <c r="D9727" t="s">
        <v>20</v>
      </c>
      <c r="E9727">
        <v>7</v>
      </c>
      <c r="F9727" s="2">
        <v>44104.672175925924</v>
      </c>
      <c r="G9727" s="2">
        <v>44104.69253472222</v>
      </c>
      <c r="H9727">
        <v>29.31666666666667</v>
      </c>
      <c r="I9727">
        <v>10013.783333333329</v>
      </c>
      <c r="J9727" s="2">
        <v>44097.718159722222</v>
      </c>
      <c r="K9727">
        <v>2</v>
      </c>
      <c r="L9727" t="s">
        <v>23</v>
      </c>
      <c r="M9727" t="s">
        <v>24</v>
      </c>
      <c r="N9727" t="b">
        <v>1</v>
      </c>
      <c r="O9727" t="b">
        <v>1</v>
      </c>
      <c r="P9727" t="b">
        <v>1</v>
      </c>
    </row>
    <row r="9728" spans="1:16" x14ac:dyDescent="0.2">
      <c r="A9728" t="s">
        <v>1296</v>
      </c>
      <c r="B9728" t="s">
        <v>42</v>
      </c>
      <c r="C9728">
        <v>3</v>
      </c>
      <c r="D9728" t="s">
        <v>20</v>
      </c>
      <c r="E9728">
        <v>1</v>
      </c>
      <c r="F9728" s="2">
        <v>44105.45012731482</v>
      </c>
      <c r="G9728" s="2">
        <v>44105.45012731482</v>
      </c>
      <c r="H9728">
        <v>0</v>
      </c>
      <c r="I9728">
        <v>1090.9333333333329</v>
      </c>
      <c r="J9728" s="2">
        <v>44097.718159722222</v>
      </c>
      <c r="K9728">
        <v>3</v>
      </c>
      <c r="L9728" t="s">
        <v>43</v>
      </c>
      <c r="M9728" t="s">
        <v>24</v>
      </c>
      <c r="N9728" t="b">
        <v>1</v>
      </c>
      <c r="O9728" t="b">
        <v>1</v>
      </c>
      <c r="P9728" t="b">
        <v>1</v>
      </c>
    </row>
    <row r="9729" spans="1:16" x14ac:dyDescent="0.2">
      <c r="A9729" t="s">
        <v>1297</v>
      </c>
      <c r="B9729" t="s">
        <v>17</v>
      </c>
      <c r="C9729">
        <v>1</v>
      </c>
      <c r="D9729" t="s">
        <v>32</v>
      </c>
      <c r="E9729">
        <v>1</v>
      </c>
      <c r="F9729" s="2">
        <v>44097.732442129629</v>
      </c>
      <c r="G9729" s="2">
        <v>44097.732442129629</v>
      </c>
      <c r="H9729">
        <v>0</v>
      </c>
      <c r="I9729">
        <v>330.33333333333331</v>
      </c>
      <c r="J9729" s="2">
        <v>44097.732442129629</v>
      </c>
      <c r="K9729">
        <v>1</v>
      </c>
      <c r="L9729" t="s">
        <v>17</v>
      </c>
      <c r="M9729" t="s">
        <v>19</v>
      </c>
      <c r="N9729" t="b">
        <v>1</v>
      </c>
      <c r="O9729" t="b">
        <v>1</v>
      </c>
      <c r="P9729" t="b">
        <v>1</v>
      </c>
    </row>
    <row r="9730" spans="1:16" x14ac:dyDescent="0.2">
      <c r="A9730" t="s">
        <v>1297</v>
      </c>
      <c r="B9730" t="s">
        <v>22</v>
      </c>
      <c r="C9730">
        <v>2</v>
      </c>
      <c r="D9730" t="s">
        <v>20</v>
      </c>
      <c r="E9730">
        <v>3</v>
      </c>
      <c r="F9730" s="2">
        <v>44102.336180555547</v>
      </c>
      <c r="G9730" s="2">
        <v>44102.342800925922</v>
      </c>
      <c r="H9730">
        <v>9.5333333333333332</v>
      </c>
      <c r="I9730">
        <v>6629.3833333333332</v>
      </c>
      <c r="J9730" s="2">
        <v>44097.732442129629</v>
      </c>
      <c r="K9730">
        <v>2</v>
      </c>
      <c r="L9730" t="s">
        <v>23</v>
      </c>
      <c r="M9730" t="s">
        <v>24</v>
      </c>
      <c r="N9730" t="b">
        <v>1</v>
      </c>
      <c r="O9730" t="b">
        <v>1</v>
      </c>
      <c r="P9730" t="b">
        <v>1</v>
      </c>
    </row>
    <row r="9731" spans="1:16" x14ac:dyDescent="0.2">
      <c r="A9731" t="s">
        <v>1297</v>
      </c>
      <c r="B9731" t="s">
        <v>25</v>
      </c>
      <c r="C9731">
        <v>3</v>
      </c>
      <c r="D9731" t="s">
        <v>20</v>
      </c>
      <c r="E9731">
        <v>3</v>
      </c>
      <c r="F9731" s="2">
        <v>44103.565104166672</v>
      </c>
      <c r="G9731" s="2">
        <v>44103.57</v>
      </c>
      <c r="H9731">
        <v>7.05</v>
      </c>
      <c r="I9731">
        <v>1760.116666666667</v>
      </c>
      <c r="J9731" s="2">
        <v>44097.732442129629</v>
      </c>
      <c r="K9731">
        <v>3</v>
      </c>
      <c r="L9731" t="s">
        <v>26</v>
      </c>
      <c r="M9731" t="s">
        <v>24</v>
      </c>
      <c r="N9731" t="b">
        <v>1</v>
      </c>
      <c r="O9731" t="b">
        <v>1</v>
      </c>
      <c r="P9731" t="b">
        <v>1</v>
      </c>
    </row>
    <row r="9732" spans="1:16" x14ac:dyDescent="0.2">
      <c r="A9732" t="s">
        <v>1297</v>
      </c>
      <c r="B9732" t="s">
        <v>27</v>
      </c>
      <c r="C9732">
        <v>4</v>
      </c>
      <c r="D9732" t="s">
        <v>20</v>
      </c>
      <c r="E9732">
        <v>2</v>
      </c>
      <c r="F9732" s="2">
        <v>44106.386111111111</v>
      </c>
      <c r="G9732" s="2">
        <v>44106.388587962967</v>
      </c>
      <c r="H9732">
        <v>3.5666666666666669</v>
      </c>
      <c r="I9732">
        <v>4055.2</v>
      </c>
      <c r="J9732" s="2">
        <v>44097.732442129629</v>
      </c>
      <c r="K9732">
        <v>4</v>
      </c>
      <c r="L9732" t="s">
        <v>28</v>
      </c>
      <c r="M9732" t="s">
        <v>24</v>
      </c>
      <c r="N9732" t="b">
        <v>1</v>
      </c>
      <c r="O9732" t="b">
        <v>1</v>
      </c>
      <c r="P9732" t="b">
        <v>1</v>
      </c>
    </row>
    <row r="9733" spans="1:16" x14ac:dyDescent="0.2">
      <c r="A9733" t="s">
        <v>1297</v>
      </c>
      <c r="B9733" t="s">
        <v>33</v>
      </c>
      <c r="C9733">
        <v>5</v>
      </c>
      <c r="D9733" t="s">
        <v>20</v>
      </c>
      <c r="E9733">
        <v>1</v>
      </c>
      <c r="F9733" s="2">
        <v>44112.930775462963</v>
      </c>
      <c r="G9733" s="2">
        <v>44112.930775462963</v>
      </c>
      <c r="H9733">
        <v>0</v>
      </c>
      <c r="I9733">
        <v>9420.75</v>
      </c>
      <c r="J9733" s="2">
        <v>44097.732442129629</v>
      </c>
      <c r="K9733">
        <v>5</v>
      </c>
      <c r="L9733" t="s">
        <v>34</v>
      </c>
      <c r="M9733" t="s">
        <v>24</v>
      </c>
      <c r="N9733" t="b">
        <v>1</v>
      </c>
      <c r="O9733" t="b">
        <v>1</v>
      </c>
      <c r="P9733" t="b">
        <v>1</v>
      </c>
    </row>
    <row r="9734" spans="1:16" x14ac:dyDescent="0.2">
      <c r="A9734" t="s">
        <v>1297</v>
      </c>
      <c r="B9734" t="s">
        <v>35</v>
      </c>
      <c r="C9734">
        <v>6</v>
      </c>
      <c r="D9734" t="s">
        <v>20</v>
      </c>
      <c r="E9734">
        <v>1</v>
      </c>
      <c r="F9734" s="2">
        <v>44112.930902777778</v>
      </c>
      <c r="G9734" s="2">
        <v>44112.930902777778</v>
      </c>
      <c r="H9734">
        <v>0</v>
      </c>
      <c r="I9734">
        <v>0.18333333333333329</v>
      </c>
      <c r="J9734" s="2">
        <v>44097.732442129629</v>
      </c>
      <c r="K9734">
        <v>6</v>
      </c>
      <c r="L9734" t="s">
        <v>36</v>
      </c>
      <c r="M9734" t="s">
        <v>24</v>
      </c>
      <c r="N9734" t="b">
        <v>1</v>
      </c>
      <c r="O9734" t="b">
        <v>1</v>
      </c>
      <c r="P9734" t="b">
        <v>1</v>
      </c>
    </row>
    <row r="9735" spans="1:16" x14ac:dyDescent="0.2">
      <c r="A9735" t="s">
        <v>1297</v>
      </c>
      <c r="B9735" t="s">
        <v>29</v>
      </c>
      <c r="C9735">
        <v>7</v>
      </c>
      <c r="D9735" t="s">
        <v>20</v>
      </c>
      <c r="E9735">
        <v>1</v>
      </c>
      <c r="F9735" s="2">
        <v>44121.775729166657</v>
      </c>
      <c r="G9735" s="2">
        <v>44121.775729166657</v>
      </c>
      <c r="H9735">
        <v>0</v>
      </c>
      <c r="I9735">
        <v>12736.55</v>
      </c>
      <c r="J9735" s="2">
        <v>44097.732442129629</v>
      </c>
      <c r="K9735">
        <v>7</v>
      </c>
      <c r="L9735" t="s">
        <v>30</v>
      </c>
      <c r="M9735" t="s">
        <v>24</v>
      </c>
      <c r="N9735" t="b">
        <v>1</v>
      </c>
      <c r="O9735" t="b">
        <v>1</v>
      </c>
      <c r="P9735" t="b">
        <v>1</v>
      </c>
    </row>
    <row r="9736" spans="1:16" x14ac:dyDescent="0.2">
      <c r="A9736" t="s">
        <v>1297</v>
      </c>
      <c r="B9736" t="s">
        <v>37</v>
      </c>
      <c r="C9736">
        <v>8</v>
      </c>
      <c r="D9736" t="s">
        <v>20</v>
      </c>
      <c r="E9736">
        <v>1</v>
      </c>
      <c r="F9736" s="2">
        <v>44140.786770833343</v>
      </c>
      <c r="G9736" s="2">
        <v>44140.786770833343</v>
      </c>
      <c r="H9736">
        <v>0</v>
      </c>
      <c r="I9736">
        <v>27375.9</v>
      </c>
      <c r="J9736" s="2">
        <v>44097.732442129629</v>
      </c>
      <c r="K9736">
        <v>9</v>
      </c>
      <c r="L9736" t="s">
        <v>38</v>
      </c>
      <c r="M9736" t="s">
        <v>24</v>
      </c>
      <c r="N9736" t="b">
        <v>1</v>
      </c>
      <c r="O9736" t="b">
        <v>1</v>
      </c>
      <c r="P9736" t="b">
        <v>1</v>
      </c>
    </row>
    <row r="9737" spans="1:16" x14ac:dyDescent="0.2">
      <c r="A9737" t="s">
        <v>1297</v>
      </c>
      <c r="B9737" t="s">
        <v>39</v>
      </c>
      <c r="C9737">
        <v>9</v>
      </c>
      <c r="D9737" t="s">
        <v>20</v>
      </c>
      <c r="E9737">
        <v>1</v>
      </c>
      <c r="F9737" s="2">
        <v>44140.788506944453</v>
      </c>
      <c r="G9737" s="2">
        <v>44140.788506944453</v>
      </c>
      <c r="H9737">
        <v>0</v>
      </c>
      <c r="I9737">
        <v>2.5</v>
      </c>
      <c r="J9737" s="2">
        <v>44097.732442129629</v>
      </c>
      <c r="K9737">
        <v>10</v>
      </c>
      <c r="L9737" t="s">
        <v>40</v>
      </c>
      <c r="M9737" t="s">
        <v>24</v>
      </c>
      <c r="N9737" t="b">
        <v>1</v>
      </c>
      <c r="O9737" t="b">
        <v>1</v>
      </c>
      <c r="P9737" t="b">
        <v>1</v>
      </c>
    </row>
    <row r="9738" spans="1:16" x14ac:dyDescent="0.2">
      <c r="A9738" t="s">
        <v>1298</v>
      </c>
      <c r="B9738" t="s">
        <v>17</v>
      </c>
      <c r="C9738">
        <v>1</v>
      </c>
      <c r="D9738" t="s">
        <v>32</v>
      </c>
      <c r="E9738">
        <v>1</v>
      </c>
      <c r="F9738" s="2">
        <v>44097.796770833331</v>
      </c>
      <c r="G9738" s="2">
        <v>44097.796770833331</v>
      </c>
      <c r="H9738">
        <v>0</v>
      </c>
      <c r="I9738">
        <v>334.31666666666672</v>
      </c>
      <c r="J9738" s="2">
        <v>44097.796770833331</v>
      </c>
      <c r="K9738">
        <v>1</v>
      </c>
      <c r="L9738" t="s">
        <v>17</v>
      </c>
      <c r="M9738" t="s">
        <v>19</v>
      </c>
      <c r="N9738" t="b">
        <v>1</v>
      </c>
      <c r="P9738" t="b">
        <v>1</v>
      </c>
    </row>
    <row r="9739" spans="1:16" x14ac:dyDescent="0.2">
      <c r="A9739" t="s">
        <v>1298</v>
      </c>
      <c r="B9739" t="s">
        <v>983</v>
      </c>
      <c r="C9739">
        <v>2</v>
      </c>
      <c r="D9739" t="s">
        <v>20</v>
      </c>
      <c r="E9739">
        <v>2</v>
      </c>
      <c r="F9739" s="2">
        <v>44107.140497685177</v>
      </c>
      <c r="G9739" s="2">
        <v>44107.140509259261</v>
      </c>
      <c r="H9739">
        <v>1.666666666666667E-2</v>
      </c>
      <c r="I9739">
        <v>13454.966666666671</v>
      </c>
      <c r="J9739" s="2">
        <v>44097.796770833331</v>
      </c>
      <c r="K9739">
        <v>3</v>
      </c>
      <c r="L9739" t="s">
        <v>984</v>
      </c>
      <c r="M9739" t="s">
        <v>24</v>
      </c>
      <c r="N9739" t="b">
        <v>1</v>
      </c>
      <c r="P9739" t="b">
        <v>1</v>
      </c>
    </row>
    <row r="9740" spans="1:16" x14ac:dyDescent="0.2">
      <c r="A9740" t="s">
        <v>1298</v>
      </c>
      <c r="B9740" t="s">
        <v>985</v>
      </c>
      <c r="C9740">
        <v>3</v>
      </c>
      <c r="D9740" t="s">
        <v>20</v>
      </c>
      <c r="E9740">
        <v>4</v>
      </c>
      <c r="F9740" s="2">
        <v>44107.14329861111</v>
      </c>
      <c r="G9740" s="2">
        <v>44107.143692129634</v>
      </c>
      <c r="H9740">
        <v>0.56666666666666665</v>
      </c>
      <c r="I9740">
        <v>4.0166666666666666</v>
      </c>
      <c r="J9740" s="2">
        <v>44097.796770833331</v>
      </c>
      <c r="K9740">
        <v>2</v>
      </c>
      <c r="L9740" t="s">
        <v>986</v>
      </c>
      <c r="M9740" t="s">
        <v>48</v>
      </c>
      <c r="N9740" t="b">
        <v>0</v>
      </c>
      <c r="P9740" t="b">
        <v>0</v>
      </c>
    </row>
    <row r="9741" spans="1:16" x14ac:dyDescent="0.2">
      <c r="A9741" t="s">
        <v>1299</v>
      </c>
      <c r="B9741" t="s">
        <v>17</v>
      </c>
      <c r="C9741">
        <v>1</v>
      </c>
      <c r="D9741" t="s">
        <v>32</v>
      </c>
      <c r="E9741">
        <v>1</v>
      </c>
      <c r="F9741" s="2">
        <v>44097.734027777777</v>
      </c>
      <c r="G9741" s="2">
        <v>44097.734027777777</v>
      </c>
      <c r="H9741">
        <v>0</v>
      </c>
      <c r="I9741">
        <v>345.91666666666669</v>
      </c>
      <c r="J9741" s="2">
        <v>44097.734027777777</v>
      </c>
      <c r="K9741">
        <v>1</v>
      </c>
      <c r="L9741" t="s">
        <v>17</v>
      </c>
      <c r="M9741" t="s">
        <v>19</v>
      </c>
      <c r="N9741" t="b">
        <v>1</v>
      </c>
      <c r="O9741" t="b">
        <v>1</v>
      </c>
      <c r="P9741" t="b">
        <v>1</v>
      </c>
    </row>
    <row r="9742" spans="1:16" x14ac:dyDescent="0.2">
      <c r="A9742" t="s">
        <v>1299</v>
      </c>
      <c r="B9742" t="s">
        <v>22</v>
      </c>
      <c r="C9742">
        <v>2</v>
      </c>
      <c r="D9742" t="s">
        <v>20</v>
      </c>
      <c r="E9742">
        <v>6</v>
      </c>
      <c r="F9742" s="2">
        <v>44100.656307870369</v>
      </c>
      <c r="G9742" s="2">
        <v>44100.677060185189</v>
      </c>
      <c r="H9742">
        <v>29.883333333333329</v>
      </c>
      <c r="I9742">
        <v>4208.083333333333</v>
      </c>
      <c r="J9742" s="2">
        <v>44097.734027777777</v>
      </c>
      <c r="K9742">
        <v>2</v>
      </c>
      <c r="L9742" t="s">
        <v>23</v>
      </c>
      <c r="M9742" t="s">
        <v>24</v>
      </c>
      <c r="N9742" t="b">
        <v>1</v>
      </c>
      <c r="O9742" t="b">
        <v>1</v>
      </c>
      <c r="P9742" t="b">
        <v>1</v>
      </c>
    </row>
    <row r="9743" spans="1:16" x14ac:dyDescent="0.2">
      <c r="A9743" t="s">
        <v>1300</v>
      </c>
      <c r="B9743" t="s">
        <v>17</v>
      </c>
      <c r="C9743">
        <v>1</v>
      </c>
      <c r="D9743" t="s">
        <v>32</v>
      </c>
      <c r="E9743">
        <v>1</v>
      </c>
      <c r="F9743" s="2">
        <v>44097.674085648148</v>
      </c>
      <c r="G9743" s="2">
        <v>44097.674085648148</v>
      </c>
      <c r="H9743">
        <v>0</v>
      </c>
      <c r="I9743">
        <v>370.16666666666669</v>
      </c>
      <c r="J9743" s="2">
        <v>44097.674085648148</v>
      </c>
      <c r="K9743">
        <v>1</v>
      </c>
      <c r="L9743" t="s">
        <v>17</v>
      </c>
      <c r="M9743" t="s">
        <v>19</v>
      </c>
      <c r="N9743" t="b">
        <v>1</v>
      </c>
      <c r="P9743" t="b">
        <v>1</v>
      </c>
    </row>
    <row r="9744" spans="1:16" x14ac:dyDescent="0.2">
      <c r="A9744" t="s">
        <v>1300</v>
      </c>
      <c r="B9744" t="s">
        <v>17</v>
      </c>
      <c r="C9744">
        <v>2</v>
      </c>
      <c r="D9744" t="s">
        <v>20</v>
      </c>
      <c r="E9744">
        <v>2</v>
      </c>
      <c r="F9744" s="2">
        <v>44098.421840277777</v>
      </c>
      <c r="G9744" s="2">
        <v>44098.42386574074</v>
      </c>
      <c r="H9744">
        <v>2.916666666666667</v>
      </c>
      <c r="I9744">
        <v>1076.7666666666671</v>
      </c>
      <c r="J9744" s="2">
        <v>44097.674085648148</v>
      </c>
      <c r="K9744">
        <v>1</v>
      </c>
      <c r="L9744" t="s">
        <v>17</v>
      </c>
      <c r="M9744" t="s">
        <v>21</v>
      </c>
      <c r="N9744" t="b">
        <v>1</v>
      </c>
      <c r="P9744" t="b">
        <v>1</v>
      </c>
    </row>
    <row r="9745" spans="1:16" x14ac:dyDescent="0.2">
      <c r="A9745" t="s">
        <v>1300</v>
      </c>
      <c r="B9745" t="s">
        <v>22</v>
      </c>
      <c r="C9745">
        <v>3</v>
      </c>
      <c r="D9745" t="s">
        <v>20</v>
      </c>
      <c r="E9745">
        <v>10</v>
      </c>
      <c r="F9745" s="2">
        <v>44101.570381944453</v>
      </c>
      <c r="G9745" s="2">
        <v>44101.589780092589</v>
      </c>
      <c r="H9745">
        <v>27.93333333333333</v>
      </c>
      <c r="I9745">
        <v>4530.9833333333336</v>
      </c>
      <c r="J9745" s="2">
        <v>44097.674085648148</v>
      </c>
      <c r="K9745">
        <v>2</v>
      </c>
      <c r="L9745" t="s">
        <v>23</v>
      </c>
      <c r="M9745" t="s">
        <v>24</v>
      </c>
      <c r="N9745" t="b">
        <v>1</v>
      </c>
      <c r="P9745" t="b">
        <v>1</v>
      </c>
    </row>
    <row r="9746" spans="1:16" x14ac:dyDescent="0.2">
      <c r="A9746" t="s">
        <v>1300</v>
      </c>
      <c r="B9746" t="s">
        <v>25</v>
      </c>
      <c r="C9746">
        <v>4</v>
      </c>
      <c r="D9746" t="s">
        <v>20</v>
      </c>
      <c r="E9746">
        <v>3</v>
      </c>
      <c r="F9746" s="2">
        <v>44102.637083333328</v>
      </c>
      <c r="G9746" s="2">
        <v>44102.638657407413</v>
      </c>
      <c r="H9746">
        <v>2.2666666666666671</v>
      </c>
      <c r="I9746">
        <v>1508.116666666667</v>
      </c>
      <c r="J9746" s="2">
        <v>44097.674085648148</v>
      </c>
      <c r="K9746">
        <v>3</v>
      </c>
      <c r="L9746" t="s">
        <v>26</v>
      </c>
      <c r="M9746" t="s">
        <v>24</v>
      </c>
      <c r="N9746" t="b">
        <v>1</v>
      </c>
      <c r="P9746" t="b">
        <v>1</v>
      </c>
    </row>
    <row r="9747" spans="1:16" x14ac:dyDescent="0.2">
      <c r="A9747" t="s">
        <v>1300</v>
      </c>
      <c r="B9747" t="s">
        <v>27</v>
      </c>
      <c r="C9747">
        <v>5</v>
      </c>
      <c r="D9747" t="s">
        <v>20</v>
      </c>
      <c r="E9747">
        <v>4</v>
      </c>
      <c r="F9747" s="2">
        <v>44104.521886574083</v>
      </c>
      <c r="G9747" s="2">
        <v>44104.576689814807</v>
      </c>
      <c r="H9747">
        <v>78.916666666666671</v>
      </c>
      <c r="I9747">
        <v>2711.85</v>
      </c>
      <c r="J9747" s="2">
        <v>44097.674085648148</v>
      </c>
      <c r="K9747">
        <v>4</v>
      </c>
      <c r="L9747" t="s">
        <v>28</v>
      </c>
      <c r="M9747" t="s">
        <v>24</v>
      </c>
      <c r="N9747" t="b">
        <v>1</v>
      </c>
      <c r="P9747" t="b">
        <v>1</v>
      </c>
    </row>
    <row r="9748" spans="1:16" x14ac:dyDescent="0.2">
      <c r="A9748" t="s">
        <v>1300</v>
      </c>
      <c r="B9748" t="s">
        <v>35</v>
      </c>
      <c r="C9748">
        <v>6</v>
      </c>
      <c r="D9748" t="s">
        <v>20</v>
      </c>
      <c r="E9748">
        <v>1</v>
      </c>
      <c r="F9748" s="2">
        <v>44106.117650462962</v>
      </c>
      <c r="G9748" s="2">
        <v>44106.117650462962</v>
      </c>
      <c r="H9748">
        <v>0</v>
      </c>
      <c r="I9748">
        <v>2218.9833333333331</v>
      </c>
      <c r="J9748" s="2">
        <v>44097.674085648148</v>
      </c>
      <c r="K9748">
        <v>6</v>
      </c>
      <c r="L9748" t="s">
        <v>36</v>
      </c>
      <c r="M9748" t="s">
        <v>24</v>
      </c>
      <c r="N9748" t="b">
        <v>1</v>
      </c>
      <c r="P9748" t="b">
        <v>1</v>
      </c>
    </row>
    <row r="9749" spans="1:16" x14ac:dyDescent="0.2">
      <c r="A9749" t="s">
        <v>1300</v>
      </c>
      <c r="B9749" t="s">
        <v>29</v>
      </c>
      <c r="C9749">
        <v>7</v>
      </c>
      <c r="D9749" t="s">
        <v>20</v>
      </c>
      <c r="E9749">
        <v>1</v>
      </c>
      <c r="F9749" s="2">
        <v>44108.959756944438</v>
      </c>
      <c r="G9749" s="2">
        <v>44108.959756944438</v>
      </c>
      <c r="H9749">
        <v>0</v>
      </c>
      <c r="I9749">
        <v>4092.6333333333332</v>
      </c>
      <c r="J9749" s="2">
        <v>44097.674085648148</v>
      </c>
      <c r="K9749">
        <v>7</v>
      </c>
      <c r="L9749" t="s">
        <v>30</v>
      </c>
      <c r="M9749" t="s">
        <v>24</v>
      </c>
      <c r="N9749" t="b">
        <v>1</v>
      </c>
      <c r="P9749" t="b">
        <v>1</v>
      </c>
    </row>
    <row r="9750" spans="1:16" x14ac:dyDescent="0.2">
      <c r="A9750" t="s">
        <v>1300</v>
      </c>
      <c r="B9750" t="s">
        <v>52</v>
      </c>
      <c r="C9750">
        <v>8</v>
      </c>
      <c r="D9750" t="s">
        <v>20</v>
      </c>
      <c r="E9750">
        <v>1</v>
      </c>
      <c r="F9750" s="2">
        <v>44122.052037037043</v>
      </c>
      <c r="G9750" s="2">
        <v>44122.052037037043</v>
      </c>
      <c r="H9750">
        <v>0</v>
      </c>
      <c r="I9750">
        <v>18852.883333333339</v>
      </c>
      <c r="J9750" s="2">
        <v>44097.674085648148</v>
      </c>
      <c r="K9750">
        <v>9</v>
      </c>
      <c r="L9750" t="s">
        <v>53</v>
      </c>
      <c r="M9750" t="s">
        <v>24</v>
      </c>
      <c r="N9750" t="b">
        <v>0</v>
      </c>
      <c r="P9750" t="b">
        <v>0</v>
      </c>
    </row>
    <row r="9751" spans="1:16" x14ac:dyDescent="0.2">
      <c r="A9751" t="s">
        <v>1300</v>
      </c>
      <c r="B9751" t="s">
        <v>54</v>
      </c>
      <c r="C9751">
        <v>9</v>
      </c>
      <c r="D9751" t="s">
        <v>20</v>
      </c>
      <c r="E9751">
        <v>7</v>
      </c>
      <c r="F9751" s="2">
        <v>44122.053020833337</v>
      </c>
      <c r="G9751" s="2">
        <v>44129.99219907407</v>
      </c>
      <c r="H9751">
        <v>11432.41666666667</v>
      </c>
      <c r="I9751">
        <v>1.416666666666667</v>
      </c>
      <c r="J9751" s="2">
        <v>44097.674085648148</v>
      </c>
      <c r="K9751">
        <v>10</v>
      </c>
      <c r="L9751" t="s">
        <v>55</v>
      </c>
      <c r="M9751" t="s">
        <v>24</v>
      </c>
      <c r="N9751" t="b">
        <v>0</v>
      </c>
      <c r="P9751" t="b">
        <v>0</v>
      </c>
    </row>
    <row r="9752" spans="1:16" x14ac:dyDescent="0.2">
      <c r="A9752" t="s">
        <v>1300</v>
      </c>
      <c r="B9752" t="s">
        <v>52</v>
      </c>
      <c r="C9752">
        <v>10</v>
      </c>
      <c r="D9752" t="s">
        <v>20</v>
      </c>
      <c r="E9752">
        <v>2</v>
      </c>
      <c r="F9752" s="2">
        <v>44129.995104166657</v>
      </c>
      <c r="G9752" s="2">
        <v>44130.048310185193</v>
      </c>
      <c r="H9752">
        <v>76.61666666666666</v>
      </c>
      <c r="I9752">
        <v>4.1833333333333336</v>
      </c>
      <c r="J9752" s="2">
        <v>44097.674085648148</v>
      </c>
      <c r="K9752">
        <v>9</v>
      </c>
      <c r="L9752" t="s">
        <v>53</v>
      </c>
      <c r="M9752" t="s">
        <v>48</v>
      </c>
      <c r="N9752" t="b">
        <v>0</v>
      </c>
      <c r="P9752" t="b">
        <v>0</v>
      </c>
    </row>
    <row r="9753" spans="1:16" x14ac:dyDescent="0.2">
      <c r="A9753" t="s">
        <v>1300</v>
      </c>
      <c r="B9753" t="s">
        <v>54</v>
      </c>
      <c r="C9753">
        <v>11</v>
      </c>
      <c r="D9753" t="s">
        <v>20</v>
      </c>
      <c r="E9753">
        <v>9</v>
      </c>
      <c r="F9753" s="2">
        <v>44130.073460648149</v>
      </c>
      <c r="G9753" s="2">
        <v>44134.230405092589</v>
      </c>
      <c r="H9753">
        <v>5986</v>
      </c>
      <c r="I9753">
        <v>36.216666666666669</v>
      </c>
      <c r="J9753" s="2">
        <v>44097.674085648148</v>
      </c>
      <c r="K9753">
        <v>10</v>
      </c>
      <c r="L9753" t="s">
        <v>55</v>
      </c>
      <c r="M9753" t="s">
        <v>24</v>
      </c>
      <c r="N9753" t="b">
        <v>0</v>
      </c>
      <c r="P9753" t="b">
        <v>0</v>
      </c>
    </row>
    <row r="9754" spans="1:16" x14ac:dyDescent="0.2">
      <c r="A9754" t="s">
        <v>1300</v>
      </c>
      <c r="B9754" t="s">
        <v>52</v>
      </c>
      <c r="C9754">
        <v>12</v>
      </c>
      <c r="D9754" t="s">
        <v>20</v>
      </c>
      <c r="E9754">
        <v>3</v>
      </c>
      <c r="F9754" s="2">
        <v>44134.230682870373</v>
      </c>
      <c r="G9754" s="2">
        <v>44134.259768518517</v>
      </c>
      <c r="H9754">
        <v>41.883333333333333</v>
      </c>
      <c r="I9754">
        <v>0.4</v>
      </c>
      <c r="J9754" s="2">
        <v>44097.674085648148</v>
      </c>
      <c r="K9754">
        <v>9</v>
      </c>
      <c r="L9754" t="s">
        <v>53</v>
      </c>
      <c r="M9754" t="s">
        <v>48</v>
      </c>
      <c r="N9754" t="b">
        <v>0</v>
      </c>
      <c r="P9754" t="b">
        <v>0</v>
      </c>
    </row>
    <row r="9755" spans="1:16" x14ac:dyDescent="0.2">
      <c r="A9755" t="s">
        <v>1300</v>
      </c>
      <c r="B9755" t="s">
        <v>54</v>
      </c>
      <c r="C9755">
        <v>13</v>
      </c>
      <c r="D9755" t="s">
        <v>20</v>
      </c>
      <c r="E9755">
        <v>4</v>
      </c>
      <c r="F9755" s="2">
        <v>44134.564965277779</v>
      </c>
      <c r="G9755" s="2">
        <v>44135.223912037043</v>
      </c>
      <c r="H9755">
        <v>948.88333333333333</v>
      </c>
      <c r="I9755">
        <v>439.48333333333329</v>
      </c>
      <c r="J9755" s="2">
        <v>44097.674085648148</v>
      </c>
      <c r="K9755">
        <v>10</v>
      </c>
      <c r="L9755" t="s">
        <v>55</v>
      </c>
      <c r="M9755" t="s">
        <v>24</v>
      </c>
      <c r="N9755" t="b">
        <v>0</v>
      </c>
      <c r="P9755" t="b">
        <v>0</v>
      </c>
    </row>
    <row r="9756" spans="1:16" x14ac:dyDescent="0.2">
      <c r="A9756" t="s">
        <v>1300</v>
      </c>
      <c r="B9756" t="s">
        <v>52</v>
      </c>
      <c r="C9756">
        <v>14</v>
      </c>
      <c r="D9756" t="s">
        <v>20</v>
      </c>
      <c r="E9756">
        <v>1</v>
      </c>
      <c r="F9756" s="2">
        <v>44135.68582175926</v>
      </c>
      <c r="G9756" s="2">
        <v>44135.68582175926</v>
      </c>
      <c r="H9756">
        <v>0</v>
      </c>
      <c r="I9756">
        <v>665.15</v>
      </c>
      <c r="J9756" s="2">
        <v>44097.674085648148</v>
      </c>
      <c r="K9756">
        <v>9</v>
      </c>
      <c r="L9756" t="s">
        <v>53</v>
      </c>
      <c r="M9756" t="s">
        <v>48</v>
      </c>
      <c r="N9756" t="b">
        <v>0</v>
      </c>
      <c r="P9756" t="b">
        <v>0</v>
      </c>
    </row>
    <row r="9757" spans="1:16" x14ac:dyDescent="0.2">
      <c r="A9757" t="s">
        <v>1300</v>
      </c>
      <c r="B9757" t="s">
        <v>54</v>
      </c>
      <c r="C9757">
        <v>15</v>
      </c>
      <c r="D9757" t="s">
        <v>20</v>
      </c>
      <c r="E9757">
        <v>4</v>
      </c>
      <c r="F9757" s="2">
        <v>44135.734675925924</v>
      </c>
      <c r="G9757" s="2">
        <v>44137.729143518518</v>
      </c>
      <c r="H9757">
        <v>2872.0333333333328</v>
      </c>
      <c r="I9757">
        <v>70.349999999999994</v>
      </c>
      <c r="J9757" s="2">
        <v>44097.674085648148</v>
      </c>
      <c r="K9757">
        <v>10</v>
      </c>
      <c r="L9757" t="s">
        <v>55</v>
      </c>
      <c r="M9757" t="s">
        <v>24</v>
      </c>
      <c r="N9757" t="b">
        <v>0</v>
      </c>
      <c r="P9757" t="b">
        <v>0</v>
      </c>
    </row>
    <row r="9758" spans="1:16" x14ac:dyDescent="0.2">
      <c r="A9758" t="s">
        <v>1300</v>
      </c>
      <c r="B9758" t="s">
        <v>52</v>
      </c>
      <c r="C9758">
        <v>16</v>
      </c>
      <c r="D9758" t="s">
        <v>20</v>
      </c>
      <c r="E9758">
        <v>3</v>
      </c>
      <c r="F9758" s="2">
        <v>44137.74790509259</v>
      </c>
      <c r="G9758" s="2">
        <v>44137.808587962973</v>
      </c>
      <c r="H9758">
        <v>87.38333333333334</v>
      </c>
      <c r="I9758">
        <v>27.016666666666669</v>
      </c>
      <c r="J9758" s="2">
        <v>44097.674085648148</v>
      </c>
      <c r="K9758">
        <v>9</v>
      </c>
      <c r="L9758" t="s">
        <v>53</v>
      </c>
      <c r="M9758" t="s">
        <v>48</v>
      </c>
      <c r="N9758" t="b">
        <v>0</v>
      </c>
      <c r="P9758" t="b">
        <v>0</v>
      </c>
    </row>
    <row r="9759" spans="1:16" x14ac:dyDescent="0.2">
      <c r="A9759" t="s">
        <v>1300</v>
      </c>
      <c r="B9759" t="s">
        <v>54</v>
      </c>
      <c r="C9759">
        <v>17</v>
      </c>
      <c r="D9759" t="s">
        <v>20</v>
      </c>
      <c r="E9759">
        <v>3</v>
      </c>
      <c r="F9759" s="2">
        <v>44137.80978009259</v>
      </c>
      <c r="G9759" s="2">
        <v>44140.58730324074</v>
      </c>
      <c r="H9759">
        <v>3999.6333333333332</v>
      </c>
      <c r="I9759">
        <v>1.716666666666667</v>
      </c>
      <c r="J9759" s="2">
        <v>44097.674085648148</v>
      </c>
      <c r="K9759">
        <v>10</v>
      </c>
      <c r="L9759" t="s">
        <v>55</v>
      </c>
      <c r="M9759" t="s">
        <v>24</v>
      </c>
      <c r="N9759" t="b">
        <v>0</v>
      </c>
      <c r="P9759" t="b">
        <v>0</v>
      </c>
    </row>
    <row r="9760" spans="1:16" x14ac:dyDescent="0.2">
      <c r="A9760" t="s">
        <v>1300</v>
      </c>
      <c r="B9760" t="s">
        <v>52</v>
      </c>
      <c r="C9760">
        <v>18</v>
      </c>
      <c r="D9760" t="s">
        <v>20</v>
      </c>
      <c r="E9760">
        <v>2</v>
      </c>
      <c r="F9760" s="2">
        <v>44140.723217592589</v>
      </c>
      <c r="G9760" s="2">
        <v>44140.773773148147</v>
      </c>
      <c r="H9760">
        <v>72.8</v>
      </c>
      <c r="I9760">
        <v>195.7166666666667</v>
      </c>
      <c r="J9760" s="2">
        <v>44097.674085648148</v>
      </c>
      <c r="K9760">
        <v>9</v>
      </c>
      <c r="L9760" t="s">
        <v>53</v>
      </c>
      <c r="M9760" t="s">
        <v>48</v>
      </c>
      <c r="N9760" t="b">
        <v>0</v>
      </c>
      <c r="P9760" t="b">
        <v>0</v>
      </c>
    </row>
    <row r="9761" spans="1:16" x14ac:dyDescent="0.2">
      <c r="A9761" t="s">
        <v>1300</v>
      </c>
      <c r="B9761" t="s">
        <v>54</v>
      </c>
      <c r="C9761">
        <v>19</v>
      </c>
      <c r="D9761" t="s">
        <v>20</v>
      </c>
      <c r="E9761">
        <v>9</v>
      </c>
      <c r="F9761" s="2">
        <v>44140.797384259262</v>
      </c>
      <c r="G9761" s="2">
        <v>44143.163634259261</v>
      </c>
      <c r="H9761">
        <v>3407.4</v>
      </c>
      <c r="I9761">
        <v>34</v>
      </c>
      <c r="J9761" s="2">
        <v>44097.674085648148</v>
      </c>
      <c r="K9761">
        <v>10</v>
      </c>
      <c r="L9761" t="s">
        <v>55</v>
      </c>
      <c r="M9761" t="s">
        <v>24</v>
      </c>
      <c r="N9761" t="b">
        <v>0</v>
      </c>
      <c r="P9761" t="b">
        <v>0</v>
      </c>
    </row>
    <row r="9762" spans="1:16" x14ac:dyDescent="0.2">
      <c r="A9762" t="s">
        <v>1300</v>
      </c>
      <c r="B9762" t="s">
        <v>49</v>
      </c>
      <c r="C9762">
        <v>20</v>
      </c>
      <c r="D9762" t="s">
        <v>20</v>
      </c>
      <c r="E9762">
        <v>10</v>
      </c>
      <c r="F9762" s="2">
        <v>44143.987881944442</v>
      </c>
      <c r="G9762" s="2">
        <v>44153.285821759258</v>
      </c>
      <c r="H9762">
        <v>13389.033333333329</v>
      </c>
      <c r="I9762">
        <v>1186.916666666667</v>
      </c>
      <c r="J9762" s="2">
        <v>44097.674085648148</v>
      </c>
      <c r="K9762">
        <v>9</v>
      </c>
      <c r="L9762" t="s">
        <v>50</v>
      </c>
      <c r="M9762" t="s">
        <v>51</v>
      </c>
      <c r="N9762" t="b">
        <v>1</v>
      </c>
      <c r="P9762" t="b">
        <v>1</v>
      </c>
    </row>
    <row r="9763" spans="1:16" x14ac:dyDescent="0.2">
      <c r="A9763" t="s">
        <v>1301</v>
      </c>
      <c r="B9763" t="s">
        <v>17</v>
      </c>
      <c r="C9763">
        <v>1</v>
      </c>
      <c r="D9763" t="s">
        <v>32</v>
      </c>
      <c r="E9763">
        <v>1</v>
      </c>
      <c r="F9763" s="2">
        <v>44097.756273148138</v>
      </c>
      <c r="G9763" s="2">
        <v>44097.756273148138</v>
      </c>
      <c r="H9763">
        <v>0</v>
      </c>
      <c r="I9763">
        <v>345.5</v>
      </c>
      <c r="J9763" s="2">
        <v>44097.756273148138</v>
      </c>
      <c r="K9763">
        <v>1</v>
      </c>
      <c r="L9763" t="s">
        <v>17</v>
      </c>
      <c r="M9763" t="s">
        <v>19</v>
      </c>
      <c r="N9763" t="b">
        <v>1</v>
      </c>
      <c r="O9763" t="b">
        <v>1</v>
      </c>
      <c r="P9763" t="b">
        <v>1</v>
      </c>
    </row>
    <row r="9764" spans="1:16" x14ac:dyDescent="0.2">
      <c r="A9764" t="s">
        <v>1301</v>
      </c>
      <c r="B9764" t="s">
        <v>22</v>
      </c>
      <c r="C9764">
        <v>2</v>
      </c>
      <c r="D9764" t="s">
        <v>20</v>
      </c>
      <c r="E9764">
        <v>10</v>
      </c>
      <c r="F9764" s="2">
        <v>44101.093668981477</v>
      </c>
      <c r="G9764" s="2">
        <v>44101.141481481478</v>
      </c>
      <c r="H9764">
        <v>68.849999999999994</v>
      </c>
      <c r="I9764">
        <v>4805.8500000000004</v>
      </c>
      <c r="J9764" s="2">
        <v>44097.756273148138</v>
      </c>
      <c r="K9764">
        <v>2</v>
      </c>
      <c r="L9764" t="s">
        <v>23</v>
      </c>
      <c r="M9764" t="s">
        <v>24</v>
      </c>
      <c r="N9764" t="b">
        <v>1</v>
      </c>
      <c r="O9764" t="b">
        <v>1</v>
      </c>
      <c r="P9764" t="b">
        <v>1</v>
      </c>
    </row>
    <row r="9765" spans="1:16" x14ac:dyDescent="0.2">
      <c r="A9765" t="s">
        <v>1301</v>
      </c>
      <c r="B9765" t="s">
        <v>25</v>
      </c>
      <c r="C9765">
        <v>3</v>
      </c>
      <c r="D9765" t="s">
        <v>20</v>
      </c>
      <c r="E9765">
        <v>4</v>
      </c>
      <c r="F9765" s="2">
        <v>44103.208773148137</v>
      </c>
      <c r="G9765" s="2">
        <v>44103.221435185187</v>
      </c>
      <c r="H9765">
        <v>18.233333333333331</v>
      </c>
      <c r="I9765">
        <v>2976.9</v>
      </c>
      <c r="J9765" s="2">
        <v>44097.756273148138</v>
      </c>
      <c r="K9765">
        <v>3</v>
      </c>
      <c r="L9765" t="s">
        <v>26</v>
      </c>
      <c r="M9765" t="s">
        <v>24</v>
      </c>
      <c r="N9765" t="b">
        <v>1</v>
      </c>
      <c r="O9765" t="b">
        <v>1</v>
      </c>
      <c r="P9765" t="b">
        <v>1</v>
      </c>
    </row>
    <row r="9766" spans="1:16" x14ac:dyDescent="0.2">
      <c r="A9766" t="s">
        <v>1301</v>
      </c>
      <c r="B9766" t="s">
        <v>27</v>
      </c>
      <c r="C9766">
        <v>4</v>
      </c>
      <c r="D9766" t="s">
        <v>20</v>
      </c>
      <c r="E9766">
        <v>4</v>
      </c>
      <c r="F9766" s="2">
        <v>44104.411620370367</v>
      </c>
      <c r="G9766" s="2">
        <v>44104.510439814811</v>
      </c>
      <c r="H9766">
        <v>142.30000000000001</v>
      </c>
      <c r="I9766">
        <v>1713.866666666667</v>
      </c>
      <c r="J9766" s="2">
        <v>44097.756273148138</v>
      </c>
      <c r="K9766">
        <v>4</v>
      </c>
      <c r="L9766" t="s">
        <v>28</v>
      </c>
      <c r="M9766" t="s">
        <v>24</v>
      </c>
      <c r="N9766" t="b">
        <v>1</v>
      </c>
      <c r="O9766" t="b">
        <v>1</v>
      </c>
      <c r="P9766" t="b">
        <v>1</v>
      </c>
    </row>
    <row r="9767" spans="1:16" x14ac:dyDescent="0.2">
      <c r="A9767" t="s">
        <v>1301</v>
      </c>
      <c r="B9767" t="s">
        <v>33</v>
      </c>
      <c r="C9767">
        <v>5</v>
      </c>
      <c r="D9767" t="s">
        <v>20</v>
      </c>
      <c r="E9767">
        <v>1</v>
      </c>
      <c r="F9767" s="2">
        <v>44105.931574074071</v>
      </c>
      <c r="G9767" s="2">
        <v>44105.931574074071</v>
      </c>
      <c r="H9767">
        <v>0</v>
      </c>
      <c r="I9767">
        <v>2046.4333333333329</v>
      </c>
      <c r="J9767" s="2">
        <v>44097.756273148138</v>
      </c>
      <c r="K9767">
        <v>5</v>
      </c>
      <c r="L9767" t="s">
        <v>34</v>
      </c>
      <c r="M9767" t="s">
        <v>24</v>
      </c>
      <c r="N9767" t="b">
        <v>1</v>
      </c>
      <c r="O9767" t="b">
        <v>1</v>
      </c>
      <c r="P9767" t="b">
        <v>1</v>
      </c>
    </row>
    <row r="9768" spans="1:16" x14ac:dyDescent="0.2">
      <c r="A9768" t="s">
        <v>1301</v>
      </c>
      <c r="B9768" t="s">
        <v>29</v>
      </c>
      <c r="C9768">
        <v>6</v>
      </c>
      <c r="D9768" t="s">
        <v>20</v>
      </c>
      <c r="E9768">
        <v>1</v>
      </c>
      <c r="F9768" s="2">
        <v>44108.842465277783</v>
      </c>
      <c r="G9768" s="2">
        <v>44108.842465277783</v>
      </c>
      <c r="H9768">
        <v>0</v>
      </c>
      <c r="I9768">
        <v>4191.6833333333334</v>
      </c>
      <c r="J9768" s="2">
        <v>44097.756273148138</v>
      </c>
      <c r="K9768">
        <v>7</v>
      </c>
      <c r="L9768" t="s">
        <v>30</v>
      </c>
      <c r="M9768" t="s">
        <v>24</v>
      </c>
      <c r="N9768" t="b">
        <v>1</v>
      </c>
      <c r="O9768" t="b">
        <v>1</v>
      </c>
      <c r="P9768" t="b">
        <v>1</v>
      </c>
    </row>
    <row r="9769" spans="1:16" x14ac:dyDescent="0.2">
      <c r="A9769" t="s">
        <v>1301</v>
      </c>
      <c r="B9769" t="s">
        <v>52</v>
      </c>
      <c r="C9769">
        <v>7</v>
      </c>
      <c r="D9769" t="s">
        <v>20</v>
      </c>
      <c r="E9769">
        <v>1</v>
      </c>
      <c r="F9769" s="2">
        <v>44111.937222222223</v>
      </c>
      <c r="G9769" s="2">
        <v>44111.937222222223</v>
      </c>
      <c r="H9769">
        <v>0</v>
      </c>
      <c r="I9769">
        <v>4456.45</v>
      </c>
      <c r="J9769" s="2">
        <v>44097.756273148138</v>
      </c>
      <c r="K9769">
        <v>9</v>
      </c>
      <c r="L9769" t="s">
        <v>53</v>
      </c>
      <c r="M9769" t="s">
        <v>24</v>
      </c>
      <c r="N9769" t="b">
        <v>0</v>
      </c>
      <c r="O9769" t="b">
        <v>0</v>
      </c>
      <c r="P9769" t="b">
        <v>0</v>
      </c>
    </row>
    <row r="9770" spans="1:16" x14ac:dyDescent="0.2">
      <c r="A9770" t="s">
        <v>1301</v>
      </c>
      <c r="B9770" t="s">
        <v>54</v>
      </c>
      <c r="C9770">
        <v>8</v>
      </c>
      <c r="D9770" t="s">
        <v>20</v>
      </c>
      <c r="E9770">
        <v>4</v>
      </c>
      <c r="F9770" s="2">
        <v>44111.938217592593</v>
      </c>
      <c r="G9770" s="2">
        <v>44112.006145833337</v>
      </c>
      <c r="H9770">
        <v>97.816666666666663</v>
      </c>
      <c r="I9770">
        <v>1.4333333333333329</v>
      </c>
      <c r="J9770" s="2">
        <v>44097.756273148138</v>
      </c>
      <c r="K9770">
        <v>10</v>
      </c>
      <c r="L9770" t="s">
        <v>55</v>
      </c>
      <c r="M9770" t="s">
        <v>24</v>
      </c>
      <c r="N9770" t="b">
        <v>0</v>
      </c>
      <c r="O9770" t="b">
        <v>0</v>
      </c>
      <c r="P9770" t="b">
        <v>0</v>
      </c>
    </row>
    <row r="9771" spans="1:16" x14ac:dyDescent="0.2">
      <c r="A9771" t="s">
        <v>1301</v>
      </c>
      <c r="B9771" t="s">
        <v>52</v>
      </c>
      <c r="C9771">
        <v>9</v>
      </c>
      <c r="D9771" t="s">
        <v>20</v>
      </c>
      <c r="E9771">
        <v>2</v>
      </c>
      <c r="F9771" s="2">
        <v>44112.007361111107</v>
      </c>
      <c r="G9771" s="2">
        <v>44112.018020833333</v>
      </c>
      <c r="H9771">
        <v>15.35</v>
      </c>
      <c r="I9771">
        <v>1.75</v>
      </c>
      <c r="J9771" s="2">
        <v>44097.756273148138</v>
      </c>
      <c r="K9771">
        <v>9</v>
      </c>
      <c r="L9771" t="s">
        <v>53</v>
      </c>
      <c r="M9771" t="s">
        <v>48</v>
      </c>
      <c r="N9771" t="b">
        <v>0</v>
      </c>
      <c r="O9771" t="b">
        <v>0</v>
      </c>
      <c r="P9771" t="b">
        <v>0</v>
      </c>
    </row>
    <row r="9772" spans="1:16" x14ac:dyDescent="0.2">
      <c r="A9772" t="s">
        <v>1301</v>
      </c>
      <c r="B9772" t="s">
        <v>54</v>
      </c>
      <c r="C9772">
        <v>10</v>
      </c>
      <c r="D9772" t="s">
        <v>20</v>
      </c>
      <c r="E9772">
        <v>4</v>
      </c>
      <c r="F9772" s="2">
        <v>44112.01944444445</v>
      </c>
      <c r="G9772" s="2">
        <v>44113.536377314813</v>
      </c>
      <c r="H9772">
        <v>2184.3833333333332</v>
      </c>
      <c r="I9772">
        <v>2.0499999999999998</v>
      </c>
      <c r="J9772" s="2">
        <v>44097.756273148138</v>
      </c>
      <c r="K9772">
        <v>10</v>
      </c>
      <c r="L9772" t="s">
        <v>55</v>
      </c>
      <c r="M9772" t="s">
        <v>24</v>
      </c>
      <c r="N9772" t="b">
        <v>0</v>
      </c>
      <c r="O9772" t="b">
        <v>0</v>
      </c>
      <c r="P9772" t="b">
        <v>0</v>
      </c>
    </row>
    <row r="9773" spans="1:16" x14ac:dyDescent="0.2">
      <c r="A9773" t="s">
        <v>1301</v>
      </c>
      <c r="B9773" t="s">
        <v>52</v>
      </c>
      <c r="C9773">
        <v>11</v>
      </c>
      <c r="D9773" t="s">
        <v>20</v>
      </c>
      <c r="E9773">
        <v>2</v>
      </c>
      <c r="F9773" s="2">
        <v>44113.538437499999</v>
      </c>
      <c r="G9773" s="2">
        <v>44116.930312500001</v>
      </c>
      <c r="H9773">
        <v>4884.3</v>
      </c>
      <c r="I9773">
        <v>2.9666666666666668</v>
      </c>
      <c r="J9773" s="2">
        <v>44097.756273148138</v>
      </c>
      <c r="K9773">
        <v>9</v>
      </c>
      <c r="L9773" t="s">
        <v>53</v>
      </c>
      <c r="M9773" t="s">
        <v>48</v>
      </c>
      <c r="N9773" t="b">
        <v>0</v>
      </c>
      <c r="O9773" t="b">
        <v>0</v>
      </c>
      <c r="P9773" t="b">
        <v>0</v>
      </c>
    </row>
    <row r="9774" spans="1:16" x14ac:dyDescent="0.2">
      <c r="A9774" t="s">
        <v>1301</v>
      </c>
      <c r="B9774" t="s">
        <v>54</v>
      </c>
      <c r="C9774">
        <v>12</v>
      </c>
      <c r="D9774" t="s">
        <v>20</v>
      </c>
      <c r="E9774">
        <v>6</v>
      </c>
      <c r="F9774" s="2">
        <v>44116.935428240737</v>
      </c>
      <c r="G9774" s="2">
        <v>44117.863541666673</v>
      </c>
      <c r="H9774">
        <v>1336.4833333333329</v>
      </c>
      <c r="I9774">
        <v>7.3666666666666663</v>
      </c>
      <c r="J9774" s="2">
        <v>44097.756273148138</v>
      </c>
      <c r="K9774">
        <v>10</v>
      </c>
      <c r="L9774" t="s">
        <v>55</v>
      </c>
      <c r="M9774" t="s">
        <v>24</v>
      </c>
      <c r="N9774" t="b">
        <v>0</v>
      </c>
      <c r="O9774" t="b">
        <v>0</v>
      </c>
      <c r="P9774" t="b">
        <v>0</v>
      </c>
    </row>
    <row r="9775" spans="1:16" x14ac:dyDescent="0.2">
      <c r="A9775" t="s">
        <v>1301</v>
      </c>
      <c r="B9775" t="s">
        <v>52</v>
      </c>
      <c r="C9775">
        <v>13</v>
      </c>
      <c r="D9775" t="s">
        <v>20</v>
      </c>
      <c r="E9775">
        <v>2</v>
      </c>
      <c r="F9775" s="2">
        <v>44117.86519675926</v>
      </c>
      <c r="G9775" s="2">
        <v>44117.90048611111</v>
      </c>
      <c r="H9775">
        <v>50.81666666666667</v>
      </c>
      <c r="I9775">
        <v>2.3833333333333329</v>
      </c>
      <c r="J9775" s="2">
        <v>44097.756273148138</v>
      </c>
      <c r="K9775">
        <v>9</v>
      </c>
      <c r="L9775" t="s">
        <v>53</v>
      </c>
      <c r="M9775" t="s">
        <v>48</v>
      </c>
      <c r="N9775" t="b">
        <v>0</v>
      </c>
      <c r="O9775" t="b">
        <v>0</v>
      </c>
      <c r="P9775" t="b">
        <v>0</v>
      </c>
    </row>
    <row r="9776" spans="1:16" x14ac:dyDescent="0.2">
      <c r="A9776" t="s">
        <v>1301</v>
      </c>
      <c r="B9776" t="s">
        <v>54</v>
      </c>
      <c r="C9776">
        <v>14</v>
      </c>
      <c r="D9776" t="s">
        <v>20</v>
      </c>
      <c r="E9776">
        <v>6</v>
      </c>
      <c r="F9776" s="2">
        <v>44117.926041666673</v>
      </c>
      <c r="G9776" s="2">
        <v>44118.015324074076</v>
      </c>
      <c r="H9776">
        <v>128.56666666666669</v>
      </c>
      <c r="I9776">
        <v>36.799999999999997</v>
      </c>
      <c r="J9776" s="2">
        <v>44097.756273148138</v>
      </c>
      <c r="K9776">
        <v>10</v>
      </c>
      <c r="L9776" t="s">
        <v>55</v>
      </c>
      <c r="M9776" t="s">
        <v>24</v>
      </c>
      <c r="N9776" t="b">
        <v>0</v>
      </c>
      <c r="O9776" t="b">
        <v>0</v>
      </c>
      <c r="P9776" t="b">
        <v>0</v>
      </c>
    </row>
    <row r="9777" spans="1:16" x14ac:dyDescent="0.2">
      <c r="A9777" t="s">
        <v>1301</v>
      </c>
      <c r="B9777" t="s">
        <v>52</v>
      </c>
      <c r="C9777">
        <v>15</v>
      </c>
      <c r="D9777" t="s">
        <v>20</v>
      </c>
      <c r="E9777">
        <v>4</v>
      </c>
      <c r="F9777" s="2">
        <v>44118.020509259259</v>
      </c>
      <c r="G9777" s="2">
        <v>44118.891041666662</v>
      </c>
      <c r="H9777">
        <v>1253.5666666666671</v>
      </c>
      <c r="I9777">
        <v>7.4666666666666668</v>
      </c>
      <c r="J9777" s="2">
        <v>44097.756273148138</v>
      </c>
      <c r="K9777">
        <v>9</v>
      </c>
      <c r="L9777" t="s">
        <v>53</v>
      </c>
      <c r="M9777" t="s">
        <v>48</v>
      </c>
      <c r="N9777" t="b">
        <v>0</v>
      </c>
      <c r="O9777" t="b">
        <v>0</v>
      </c>
      <c r="P9777" t="b">
        <v>0</v>
      </c>
    </row>
    <row r="9778" spans="1:16" x14ac:dyDescent="0.2">
      <c r="A9778" t="s">
        <v>1301</v>
      </c>
      <c r="B9778" t="s">
        <v>54</v>
      </c>
      <c r="C9778">
        <v>16</v>
      </c>
      <c r="D9778" t="s">
        <v>20</v>
      </c>
      <c r="E9778">
        <v>11</v>
      </c>
      <c r="F9778" s="2">
        <v>44119.289375</v>
      </c>
      <c r="G9778" s="2">
        <v>44120.774756944447</v>
      </c>
      <c r="H9778">
        <v>2138.9499999999998</v>
      </c>
      <c r="I9778">
        <v>573.6</v>
      </c>
      <c r="J9778" s="2">
        <v>44097.756273148138</v>
      </c>
      <c r="K9778">
        <v>10</v>
      </c>
      <c r="L9778" t="s">
        <v>55</v>
      </c>
      <c r="M9778" t="s">
        <v>24</v>
      </c>
      <c r="N9778" t="b">
        <v>0</v>
      </c>
      <c r="O9778" t="b">
        <v>0</v>
      </c>
      <c r="P9778" t="b">
        <v>0</v>
      </c>
    </row>
    <row r="9779" spans="1:16" x14ac:dyDescent="0.2">
      <c r="A9779" t="s">
        <v>1301</v>
      </c>
      <c r="B9779" t="s">
        <v>52</v>
      </c>
      <c r="C9779">
        <v>17</v>
      </c>
      <c r="D9779" t="s">
        <v>20</v>
      </c>
      <c r="E9779">
        <v>2</v>
      </c>
      <c r="F9779" s="2">
        <v>44120.776412037041</v>
      </c>
      <c r="G9779" s="2">
        <v>44120.780231481483</v>
      </c>
      <c r="H9779">
        <v>5.5</v>
      </c>
      <c r="I9779">
        <v>2.3833333333333329</v>
      </c>
      <c r="J9779" s="2">
        <v>44097.756273148138</v>
      </c>
      <c r="K9779">
        <v>9</v>
      </c>
      <c r="L9779" t="s">
        <v>53</v>
      </c>
      <c r="M9779" t="s">
        <v>48</v>
      </c>
      <c r="N9779" t="b">
        <v>0</v>
      </c>
      <c r="O9779" t="b">
        <v>0</v>
      </c>
      <c r="P9779" t="b">
        <v>0</v>
      </c>
    </row>
    <row r="9780" spans="1:16" x14ac:dyDescent="0.2">
      <c r="A9780" t="s">
        <v>1301</v>
      </c>
      <c r="B9780" t="s">
        <v>54</v>
      </c>
      <c r="C9780">
        <v>18</v>
      </c>
      <c r="D9780" t="s">
        <v>20</v>
      </c>
      <c r="E9780">
        <v>4</v>
      </c>
      <c r="F9780" s="2">
        <v>44120.781643518523</v>
      </c>
      <c r="G9780" s="2">
        <v>44121.647256944438</v>
      </c>
      <c r="H9780">
        <v>1246.4833333333329</v>
      </c>
      <c r="I9780">
        <v>2.0333333333333332</v>
      </c>
      <c r="J9780" s="2">
        <v>44097.756273148138</v>
      </c>
      <c r="K9780">
        <v>10</v>
      </c>
      <c r="L9780" t="s">
        <v>55</v>
      </c>
      <c r="M9780" t="s">
        <v>24</v>
      </c>
      <c r="N9780" t="b">
        <v>0</v>
      </c>
      <c r="O9780" t="b">
        <v>0</v>
      </c>
      <c r="P9780" t="b">
        <v>0</v>
      </c>
    </row>
    <row r="9781" spans="1:16" x14ac:dyDescent="0.2">
      <c r="A9781" t="s">
        <v>1301</v>
      </c>
      <c r="B9781" t="s">
        <v>52</v>
      </c>
      <c r="C9781">
        <v>19</v>
      </c>
      <c r="D9781" t="s">
        <v>20</v>
      </c>
      <c r="E9781">
        <v>1</v>
      </c>
      <c r="F9781" s="2">
        <v>44121.747650462959</v>
      </c>
      <c r="G9781" s="2">
        <v>44121.747650462959</v>
      </c>
      <c r="H9781">
        <v>0</v>
      </c>
      <c r="I9781">
        <v>144.56666666666669</v>
      </c>
      <c r="J9781" s="2">
        <v>44097.756273148138</v>
      </c>
      <c r="K9781">
        <v>9</v>
      </c>
      <c r="L9781" t="s">
        <v>53</v>
      </c>
      <c r="M9781" t="s">
        <v>48</v>
      </c>
      <c r="N9781" t="b">
        <v>0</v>
      </c>
      <c r="O9781" t="b">
        <v>0</v>
      </c>
      <c r="P9781" t="b">
        <v>0</v>
      </c>
    </row>
    <row r="9782" spans="1:16" x14ac:dyDescent="0.2">
      <c r="A9782" t="s">
        <v>1301</v>
      </c>
      <c r="B9782" t="s">
        <v>54</v>
      </c>
      <c r="C9782">
        <v>20</v>
      </c>
      <c r="D9782" t="s">
        <v>20</v>
      </c>
      <c r="E9782">
        <v>2</v>
      </c>
      <c r="F9782" s="2">
        <v>44122.465624999997</v>
      </c>
      <c r="G9782" s="2">
        <v>44122.8284375</v>
      </c>
      <c r="H9782">
        <v>522.45000000000005</v>
      </c>
      <c r="I9782">
        <v>1033.883333333333</v>
      </c>
      <c r="J9782" s="2">
        <v>44097.756273148138</v>
      </c>
      <c r="K9782">
        <v>10</v>
      </c>
      <c r="L9782" t="s">
        <v>55</v>
      </c>
      <c r="M9782" t="s">
        <v>24</v>
      </c>
      <c r="N9782" t="b">
        <v>0</v>
      </c>
      <c r="O9782" t="b">
        <v>0</v>
      </c>
      <c r="P9782" t="b">
        <v>0</v>
      </c>
    </row>
    <row r="9783" spans="1:16" x14ac:dyDescent="0.2">
      <c r="A9783" t="s">
        <v>1301</v>
      </c>
      <c r="B9783" t="s">
        <v>52</v>
      </c>
      <c r="C9783">
        <v>21</v>
      </c>
      <c r="D9783" t="s">
        <v>20</v>
      </c>
      <c r="E9783">
        <v>1</v>
      </c>
      <c r="F9783" s="2">
        <v>44122.83493055556</v>
      </c>
      <c r="G9783" s="2">
        <v>44122.83493055556</v>
      </c>
      <c r="H9783">
        <v>0</v>
      </c>
      <c r="I9783">
        <v>9.35</v>
      </c>
      <c r="J9783" s="2">
        <v>44097.756273148138</v>
      </c>
      <c r="K9783">
        <v>9</v>
      </c>
      <c r="L9783" t="s">
        <v>53</v>
      </c>
      <c r="M9783" t="s">
        <v>48</v>
      </c>
      <c r="N9783" t="b">
        <v>0</v>
      </c>
      <c r="O9783" t="b">
        <v>0</v>
      </c>
      <c r="P9783" t="b">
        <v>0</v>
      </c>
    </row>
    <row r="9784" spans="1:16" x14ac:dyDescent="0.2">
      <c r="A9784" t="s">
        <v>1301</v>
      </c>
      <c r="B9784" t="s">
        <v>54</v>
      </c>
      <c r="C9784">
        <v>22</v>
      </c>
      <c r="D9784" t="s">
        <v>20</v>
      </c>
      <c r="E9784">
        <v>7</v>
      </c>
      <c r="F9784" s="2">
        <v>44122.916180555563</v>
      </c>
      <c r="G9784" s="2">
        <v>44126.208067129628</v>
      </c>
      <c r="H9784">
        <v>4740.3166666666666</v>
      </c>
      <c r="I9784">
        <v>117</v>
      </c>
      <c r="J9784" s="2">
        <v>44097.756273148138</v>
      </c>
      <c r="K9784">
        <v>10</v>
      </c>
      <c r="L9784" t="s">
        <v>55</v>
      </c>
      <c r="M9784" t="s">
        <v>24</v>
      </c>
      <c r="N9784" t="b">
        <v>0</v>
      </c>
      <c r="O9784" t="b">
        <v>0</v>
      </c>
      <c r="P9784" t="b">
        <v>0</v>
      </c>
    </row>
    <row r="9785" spans="1:16" x14ac:dyDescent="0.2">
      <c r="A9785" t="s">
        <v>1301</v>
      </c>
      <c r="B9785" t="s">
        <v>52</v>
      </c>
      <c r="C9785">
        <v>23</v>
      </c>
      <c r="D9785" t="s">
        <v>20</v>
      </c>
      <c r="E9785">
        <v>4</v>
      </c>
      <c r="F9785" s="2">
        <v>44127.005057870367</v>
      </c>
      <c r="G9785" s="2">
        <v>44127.98505787037</v>
      </c>
      <c r="H9785">
        <v>1411.2</v>
      </c>
      <c r="I9785">
        <v>1147.666666666667</v>
      </c>
      <c r="J9785" s="2">
        <v>44097.756273148138</v>
      </c>
      <c r="K9785">
        <v>9</v>
      </c>
      <c r="L9785" t="s">
        <v>53</v>
      </c>
      <c r="M9785" t="s">
        <v>48</v>
      </c>
      <c r="N9785" t="b">
        <v>0</v>
      </c>
      <c r="O9785" t="b">
        <v>0</v>
      </c>
      <c r="P9785" t="b">
        <v>0</v>
      </c>
    </row>
    <row r="9786" spans="1:16" x14ac:dyDescent="0.2">
      <c r="A9786" t="s">
        <v>1301</v>
      </c>
      <c r="B9786" t="s">
        <v>54</v>
      </c>
      <c r="C9786">
        <v>24</v>
      </c>
      <c r="D9786" t="s">
        <v>20</v>
      </c>
      <c r="E9786">
        <v>2</v>
      </c>
      <c r="F9786" s="2">
        <v>44130.025810185187</v>
      </c>
      <c r="G9786" s="2">
        <v>44130.030081018507</v>
      </c>
      <c r="H9786">
        <v>6.15</v>
      </c>
      <c r="I9786">
        <v>2938.6833333333329</v>
      </c>
      <c r="J9786" s="2">
        <v>44097.756273148138</v>
      </c>
      <c r="K9786">
        <v>10</v>
      </c>
      <c r="L9786" t="s">
        <v>55</v>
      </c>
      <c r="M9786" t="s">
        <v>24</v>
      </c>
      <c r="N9786" t="b">
        <v>0</v>
      </c>
      <c r="O9786" t="b">
        <v>0</v>
      </c>
      <c r="P9786" t="b">
        <v>0</v>
      </c>
    </row>
    <row r="9787" spans="1:16" x14ac:dyDescent="0.2">
      <c r="A9787" t="s">
        <v>1301</v>
      </c>
      <c r="B9787" t="s">
        <v>52</v>
      </c>
      <c r="C9787">
        <v>25</v>
      </c>
      <c r="D9787" t="s">
        <v>20</v>
      </c>
      <c r="E9787">
        <v>7</v>
      </c>
      <c r="F9787" s="2">
        <v>44130.388078703712</v>
      </c>
      <c r="G9787" s="2">
        <v>44132.741249999999</v>
      </c>
      <c r="H9787">
        <v>3388.5666666666671</v>
      </c>
      <c r="I9787">
        <v>515.51666666666665</v>
      </c>
      <c r="J9787" s="2">
        <v>44097.756273148138</v>
      </c>
      <c r="K9787">
        <v>9</v>
      </c>
      <c r="L9787" t="s">
        <v>53</v>
      </c>
      <c r="M9787" t="s">
        <v>48</v>
      </c>
      <c r="N9787" t="b">
        <v>0</v>
      </c>
      <c r="O9787" t="b">
        <v>0</v>
      </c>
      <c r="P9787" t="b">
        <v>0</v>
      </c>
    </row>
    <row r="9788" spans="1:16" x14ac:dyDescent="0.2">
      <c r="A9788" t="s">
        <v>1301</v>
      </c>
      <c r="B9788" t="s">
        <v>54</v>
      </c>
      <c r="C9788">
        <v>26</v>
      </c>
      <c r="D9788" t="s">
        <v>20</v>
      </c>
      <c r="E9788">
        <v>6</v>
      </c>
      <c r="F9788" s="2">
        <v>44132.745289351849</v>
      </c>
      <c r="G9788" s="2">
        <v>44133.028807870367</v>
      </c>
      <c r="H9788">
        <v>408.26666666666671</v>
      </c>
      <c r="I9788">
        <v>5.8166666666666664</v>
      </c>
      <c r="J9788" s="2">
        <v>44097.756273148138</v>
      </c>
      <c r="K9788">
        <v>10</v>
      </c>
      <c r="L9788" t="s">
        <v>55</v>
      </c>
      <c r="M9788" t="s">
        <v>24</v>
      </c>
      <c r="N9788" t="b">
        <v>0</v>
      </c>
      <c r="O9788" t="b">
        <v>0</v>
      </c>
      <c r="P9788" t="b">
        <v>0</v>
      </c>
    </row>
    <row r="9789" spans="1:16" x14ac:dyDescent="0.2">
      <c r="A9789" t="s">
        <v>1301</v>
      </c>
      <c r="B9789" t="s">
        <v>52</v>
      </c>
      <c r="C9789">
        <v>27</v>
      </c>
      <c r="D9789" t="s">
        <v>20</v>
      </c>
      <c r="E9789">
        <v>2</v>
      </c>
      <c r="F9789" s="2">
        <v>44133.053599537037</v>
      </c>
      <c r="G9789" s="2">
        <v>44135.597222222219</v>
      </c>
      <c r="H9789">
        <v>3662.8166666666671</v>
      </c>
      <c r="I9789">
        <v>35.700000000000003</v>
      </c>
      <c r="J9789" s="2">
        <v>44097.756273148138</v>
      </c>
      <c r="K9789">
        <v>9</v>
      </c>
      <c r="L9789" t="s">
        <v>53</v>
      </c>
      <c r="M9789" t="s">
        <v>48</v>
      </c>
      <c r="N9789" t="b">
        <v>0</v>
      </c>
      <c r="O9789" t="b">
        <v>0</v>
      </c>
      <c r="P9789" t="b">
        <v>0</v>
      </c>
    </row>
    <row r="9790" spans="1:16" x14ac:dyDescent="0.2">
      <c r="A9790" t="s">
        <v>1301</v>
      </c>
      <c r="B9790" t="s">
        <v>54</v>
      </c>
      <c r="C9790">
        <v>28</v>
      </c>
      <c r="D9790" t="s">
        <v>20</v>
      </c>
      <c r="E9790">
        <v>4</v>
      </c>
      <c r="F9790" s="2">
        <v>44135.608310185176</v>
      </c>
      <c r="G9790" s="2">
        <v>44137.772835648153</v>
      </c>
      <c r="H9790">
        <v>3116.916666666667</v>
      </c>
      <c r="I9790">
        <v>15.96666666666667</v>
      </c>
      <c r="J9790" s="2">
        <v>44097.756273148138</v>
      </c>
      <c r="K9790">
        <v>10</v>
      </c>
      <c r="L9790" t="s">
        <v>55</v>
      </c>
      <c r="M9790" t="s">
        <v>24</v>
      </c>
      <c r="N9790" t="b">
        <v>0</v>
      </c>
      <c r="O9790" t="b">
        <v>0</v>
      </c>
      <c r="P9790" t="b">
        <v>0</v>
      </c>
    </row>
    <row r="9791" spans="1:16" x14ac:dyDescent="0.2">
      <c r="A9791" t="s">
        <v>1301</v>
      </c>
      <c r="B9791" t="s">
        <v>52</v>
      </c>
      <c r="C9791">
        <v>29</v>
      </c>
      <c r="D9791" t="s">
        <v>20</v>
      </c>
      <c r="E9791">
        <v>4</v>
      </c>
      <c r="F9791" s="2">
        <v>44137.785532407397</v>
      </c>
      <c r="G9791" s="2">
        <v>44138.786724537043</v>
      </c>
      <c r="H9791">
        <v>1441.7166666666669</v>
      </c>
      <c r="I9791">
        <v>18.283333333333331</v>
      </c>
      <c r="J9791" s="2">
        <v>44097.756273148138</v>
      </c>
      <c r="K9791">
        <v>9</v>
      </c>
      <c r="L9791" t="s">
        <v>53</v>
      </c>
      <c r="M9791" t="s">
        <v>48</v>
      </c>
      <c r="N9791" t="b">
        <v>0</v>
      </c>
      <c r="O9791" t="b">
        <v>0</v>
      </c>
      <c r="P9791" t="b">
        <v>0</v>
      </c>
    </row>
    <row r="9792" spans="1:16" x14ac:dyDescent="0.2">
      <c r="A9792" t="s">
        <v>1301</v>
      </c>
      <c r="B9792" t="s">
        <v>54</v>
      </c>
      <c r="C9792">
        <v>30</v>
      </c>
      <c r="D9792" t="s">
        <v>20</v>
      </c>
      <c r="E9792">
        <v>7</v>
      </c>
      <c r="F9792" s="2">
        <v>44138.789270833338</v>
      </c>
      <c r="G9792" s="2">
        <v>44140.680983796286</v>
      </c>
      <c r="H9792">
        <v>2724.0666666666671</v>
      </c>
      <c r="I9792">
        <v>3.666666666666667</v>
      </c>
      <c r="J9792" s="2">
        <v>44097.756273148138</v>
      </c>
      <c r="K9792">
        <v>10</v>
      </c>
      <c r="L9792" t="s">
        <v>55</v>
      </c>
      <c r="M9792" t="s">
        <v>24</v>
      </c>
      <c r="N9792" t="b">
        <v>0</v>
      </c>
      <c r="O9792" t="b">
        <v>0</v>
      </c>
      <c r="P9792" t="b">
        <v>0</v>
      </c>
    </row>
    <row r="9793" spans="1:16" x14ac:dyDescent="0.2">
      <c r="A9793" t="s">
        <v>1301</v>
      </c>
      <c r="B9793" t="s">
        <v>52</v>
      </c>
      <c r="C9793">
        <v>31</v>
      </c>
      <c r="D9793" t="s">
        <v>20</v>
      </c>
      <c r="E9793">
        <v>3</v>
      </c>
      <c r="F9793" s="2">
        <v>44140.717708333337</v>
      </c>
      <c r="G9793" s="2">
        <v>44140.862002314811</v>
      </c>
      <c r="H9793">
        <v>207.7833333333333</v>
      </c>
      <c r="I9793">
        <v>52.883333333333333</v>
      </c>
      <c r="J9793" s="2">
        <v>44097.756273148138</v>
      </c>
      <c r="K9793">
        <v>9</v>
      </c>
      <c r="L9793" t="s">
        <v>53</v>
      </c>
      <c r="M9793" t="s">
        <v>48</v>
      </c>
      <c r="N9793" t="b">
        <v>0</v>
      </c>
      <c r="O9793" t="b">
        <v>0</v>
      </c>
      <c r="P9793" t="b">
        <v>0</v>
      </c>
    </row>
    <row r="9794" spans="1:16" x14ac:dyDescent="0.2">
      <c r="A9794" t="s">
        <v>1301</v>
      </c>
      <c r="B9794" t="s">
        <v>54</v>
      </c>
      <c r="C9794">
        <v>32</v>
      </c>
      <c r="D9794" t="s">
        <v>20</v>
      </c>
      <c r="E9794">
        <v>4</v>
      </c>
      <c r="F9794" s="2">
        <v>44140.864374999997</v>
      </c>
      <c r="G9794" s="2">
        <v>44142.539259259247</v>
      </c>
      <c r="H9794">
        <v>2411.833333333333</v>
      </c>
      <c r="I9794">
        <v>3.416666666666667</v>
      </c>
      <c r="J9794" s="2">
        <v>44097.756273148138</v>
      </c>
      <c r="K9794">
        <v>10</v>
      </c>
      <c r="L9794" t="s">
        <v>55</v>
      </c>
      <c r="M9794" t="s">
        <v>24</v>
      </c>
      <c r="N9794" t="b">
        <v>0</v>
      </c>
      <c r="O9794" t="b">
        <v>0</v>
      </c>
      <c r="P9794" t="b">
        <v>0</v>
      </c>
    </row>
    <row r="9795" spans="1:16" x14ac:dyDescent="0.2">
      <c r="A9795" t="s">
        <v>1301</v>
      </c>
      <c r="B9795" t="s">
        <v>52</v>
      </c>
      <c r="C9795">
        <v>33</v>
      </c>
      <c r="D9795" t="s">
        <v>20</v>
      </c>
      <c r="E9795">
        <v>2</v>
      </c>
      <c r="F9795" s="2">
        <v>44142.782986111109</v>
      </c>
      <c r="G9795" s="2">
        <v>44142.853055555563</v>
      </c>
      <c r="H9795">
        <v>100.9</v>
      </c>
      <c r="I9795">
        <v>350.96666666666658</v>
      </c>
      <c r="J9795" s="2">
        <v>44097.756273148138</v>
      </c>
      <c r="K9795">
        <v>9</v>
      </c>
      <c r="L9795" t="s">
        <v>53</v>
      </c>
      <c r="M9795" t="s">
        <v>48</v>
      </c>
      <c r="N9795" t="b">
        <v>0</v>
      </c>
      <c r="O9795" t="b">
        <v>0</v>
      </c>
      <c r="P9795" t="b">
        <v>0</v>
      </c>
    </row>
    <row r="9796" spans="1:16" x14ac:dyDescent="0.2">
      <c r="A9796" t="s">
        <v>1301</v>
      </c>
      <c r="B9796" t="s">
        <v>54</v>
      </c>
      <c r="C9796">
        <v>34</v>
      </c>
      <c r="D9796" t="s">
        <v>20</v>
      </c>
      <c r="E9796">
        <v>5</v>
      </c>
      <c r="F9796" s="2">
        <v>44142.856145833328</v>
      </c>
      <c r="G9796" s="2">
        <v>44144.830358796287</v>
      </c>
      <c r="H9796">
        <v>2842.8666666666668</v>
      </c>
      <c r="I9796">
        <v>4.45</v>
      </c>
      <c r="J9796" s="2">
        <v>44097.756273148138</v>
      </c>
      <c r="K9796">
        <v>10</v>
      </c>
      <c r="L9796" t="s">
        <v>55</v>
      </c>
      <c r="M9796" t="s">
        <v>24</v>
      </c>
      <c r="N9796" t="b">
        <v>0</v>
      </c>
      <c r="O9796" t="b">
        <v>0</v>
      </c>
      <c r="P9796" t="b">
        <v>0</v>
      </c>
    </row>
    <row r="9797" spans="1:16" x14ac:dyDescent="0.2">
      <c r="A9797" t="s">
        <v>1301</v>
      </c>
      <c r="B9797" t="s">
        <v>52</v>
      </c>
      <c r="C9797">
        <v>35</v>
      </c>
      <c r="D9797" t="s">
        <v>20</v>
      </c>
      <c r="E9797">
        <v>2</v>
      </c>
      <c r="F9797" s="2">
        <v>44144.838518518518</v>
      </c>
      <c r="G9797" s="2">
        <v>44145.847916666673</v>
      </c>
      <c r="H9797">
        <v>1453.5333333333331</v>
      </c>
      <c r="I9797">
        <v>11.75</v>
      </c>
      <c r="J9797" s="2">
        <v>44097.756273148138</v>
      </c>
      <c r="K9797">
        <v>9</v>
      </c>
      <c r="L9797" t="s">
        <v>53</v>
      </c>
      <c r="M9797" t="s">
        <v>48</v>
      </c>
      <c r="N9797" t="b">
        <v>0</v>
      </c>
      <c r="O9797" t="b">
        <v>0</v>
      </c>
      <c r="P9797" t="b">
        <v>0</v>
      </c>
    </row>
    <row r="9798" spans="1:16" x14ac:dyDescent="0.2">
      <c r="A9798" t="s">
        <v>1301</v>
      </c>
      <c r="B9798" t="s">
        <v>54</v>
      </c>
      <c r="C9798">
        <v>36</v>
      </c>
      <c r="D9798" t="s">
        <v>20</v>
      </c>
      <c r="E9798">
        <v>4</v>
      </c>
      <c r="F9798" s="2">
        <v>44145.855300925927</v>
      </c>
      <c r="G9798" s="2">
        <v>44145.961377314823</v>
      </c>
      <c r="H9798">
        <v>152.75</v>
      </c>
      <c r="I9798">
        <v>10.633333333333329</v>
      </c>
      <c r="J9798" s="2">
        <v>44097.756273148138</v>
      </c>
      <c r="K9798">
        <v>10</v>
      </c>
      <c r="L9798" t="s">
        <v>55</v>
      </c>
      <c r="M9798" t="s">
        <v>24</v>
      </c>
      <c r="N9798" t="b">
        <v>0</v>
      </c>
      <c r="O9798" t="b">
        <v>0</v>
      </c>
      <c r="P9798" t="b">
        <v>0</v>
      </c>
    </row>
    <row r="9799" spans="1:16" x14ac:dyDescent="0.2">
      <c r="A9799" t="s">
        <v>1301</v>
      </c>
      <c r="B9799" t="s">
        <v>52</v>
      </c>
      <c r="C9799">
        <v>37</v>
      </c>
      <c r="D9799" t="s">
        <v>20</v>
      </c>
      <c r="E9799">
        <v>2</v>
      </c>
      <c r="F9799" s="2">
        <v>44145.963576388887</v>
      </c>
      <c r="G9799" s="2">
        <v>44149.479143518518</v>
      </c>
      <c r="H9799">
        <v>5062.416666666667</v>
      </c>
      <c r="I9799">
        <v>3.166666666666667</v>
      </c>
      <c r="J9799" s="2">
        <v>44097.756273148138</v>
      </c>
      <c r="K9799">
        <v>9</v>
      </c>
      <c r="L9799" t="s">
        <v>53</v>
      </c>
      <c r="M9799" t="s">
        <v>48</v>
      </c>
      <c r="N9799" t="b">
        <v>0</v>
      </c>
      <c r="O9799" t="b">
        <v>0</v>
      </c>
      <c r="P9799" t="b">
        <v>0</v>
      </c>
    </row>
    <row r="9800" spans="1:16" x14ac:dyDescent="0.2">
      <c r="A9800" t="s">
        <v>1301</v>
      </c>
      <c r="B9800" t="s">
        <v>54</v>
      </c>
      <c r="C9800">
        <v>38</v>
      </c>
      <c r="D9800" t="s">
        <v>20</v>
      </c>
      <c r="E9800">
        <v>5</v>
      </c>
      <c r="F9800" s="2">
        <v>44149.486759259264</v>
      </c>
      <c r="G9800" s="2">
        <v>44151.45988425926</v>
      </c>
      <c r="H9800">
        <v>2841.3</v>
      </c>
      <c r="I9800">
        <v>10.96666666666667</v>
      </c>
      <c r="J9800" s="2">
        <v>44097.756273148138</v>
      </c>
      <c r="K9800">
        <v>10</v>
      </c>
      <c r="L9800" t="s">
        <v>55</v>
      </c>
      <c r="M9800" t="s">
        <v>24</v>
      </c>
      <c r="N9800" t="b">
        <v>0</v>
      </c>
      <c r="O9800" t="b">
        <v>0</v>
      </c>
      <c r="P9800" t="b">
        <v>0</v>
      </c>
    </row>
    <row r="9801" spans="1:16" x14ac:dyDescent="0.2">
      <c r="A9801" t="s">
        <v>1301</v>
      </c>
      <c r="B9801" t="s">
        <v>52</v>
      </c>
      <c r="C9801">
        <v>39</v>
      </c>
      <c r="D9801" t="s">
        <v>20</v>
      </c>
      <c r="E9801">
        <v>1</v>
      </c>
      <c r="F9801" s="2">
        <v>44151.463877314818</v>
      </c>
      <c r="G9801" s="2">
        <v>44151.463877314818</v>
      </c>
      <c r="H9801">
        <v>0</v>
      </c>
      <c r="I9801">
        <v>5.75</v>
      </c>
      <c r="J9801" s="2">
        <v>44097.756273148138</v>
      </c>
      <c r="K9801">
        <v>9</v>
      </c>
      <c r="L9801" t="s">
        <v>53</v>
      </c>
      <c r="M9801" t="s">
        <v>48</v>
      </c>
      <c r="N9801" t="b">
        <v>0</v>
      </c>
      <c r="O9801" t="b">
        <v>0</v>
      </c>
      <c r="P9801" t="b">
        <v>0</v>
      </c>
    </row>
    <row r="9802" spans="1:16" x14ac:dyDescent="0.2">
      <c r="A9802" t="s">
        <v>1301</v>
      </c>
      <c r="B9802" t="s">
        <v>54</v>
      </c>
      <c r="C9802">
        <v>40</v>
      </c>
      <c r="D9802" t="s">
        <v>20</v>
      </c>
      <c r="E9802">
        <v>2</v>
      </c>
      <c r="F9802" s="2">
        <v>44151.46670138889</v>
      </c>
      <c r="G9802" s="2">
        <v>44151.543553240743</v>
      </c>
      <c r="H9802">
        <v>110.6666666666667</v>
      </c>
      <c r="I9802">
        <v>4.0666666666666664</v>
      </c>
      <c r="J9802" s="2">
        <v>44097.756273148138</v>
      </c>
      <c r="K9802">
        <v>10</v>
      </c>
      <c r="L9802" t="s">
        <v>55</v>
      </c>
      <c r="M9802" t="s">
        <v>24</v>
      </c>
      <c r="N9802" t="b">
        <v>0</v>
      </c>
      <c r="O9802" t="b">
        <v>0</v>
      </c>
      <c r="P9802" t="b">
        <v>0</v>
      </c>
    </row>
    <row r="9803" spans="1:16" x14ac:dyDescent="0.2">
      <c r="A9803" t="s">
        <v>1301</v>
      </c>
      <c r="B9803" t="s">
        <v>52</v>
      </c>
      <c r="C9803">
        <v>41</v>
      </c>
      <c r="D9803" t="s">
        <v>20</v>
      </c>
      <c r="E9803">
        <v>2</v>
      </c>
      <c r="F9803" s="2">
        <v>44151.554965277777</v>
      </c>
      <c r="G9803" s="2">
        <v>44153.598506944443</v>
      </c>
      <c r="H9803">
        <v>2942.7</v>
      </c>
      <c r="I9803">
        <v>16.43333333333333</v>
      </c>
      <c r="J9803" s="2">
        <v>44097.756273148138</v>
      </c>
      <c r="K9803">
        <v>9</v>
      </c>
      <c r="L9803" t="s">
        <v>53</v>
      </c>
      <c r="M9803" t="s">
        <v>48</v>
      </c>
      <c r="N9803" t="b">
        <v>0</v>
      </c>
      <c r="O9803" t="b">
        <v>0</v>
      </c>
      <c r="P9803" t="b">
        <v>0</v>
      </c>
    </row>
    <row r="9804" spans="1:16" x14ac:dyDescent="0.2">
      <c r="A9804" t="s">
        <v>1301</v>
      </c>
      <c r="B9804" t="s">
        <v>54</v>
      </c>
      <c r="C9804">
        <v>42</v>
      </c>
      <c r="D9804" t="s">
        <v>20</v>
      </c>
      <c r="E9804">
        <v>4</v>
      </c>
      <c r="F9804" s="2">
        <v>44153.599606481483</v>
      </c>
      <c r="G9804" s="2">
        <v>44153.904999999999</v>
      </c>
      <c r="H9804">
        <v>439.76666666666671</v>
      </c>
      <c r="I9804">
        <v>1.583333333333333</v>
      </c>
      <c r="J9804" s="2">
        <v>44097.756273148138</v>
      </c>
      <c r="K9804">
        <v>10</v>
      </c>
      <c r="L9804" t="s">
        <v>55</v>
      </c>
      <c r="M9804" t="s">
        <v>24</v>
      </c>
      <c r="N9804" t="b">
        <v>0</v>
      </c>
      <c r="O9804" t="b">
        <v>0</v>
      </c>
      <c r="P9804" t="b">
        <v>0</v>
      </c>
    </row>
    <row r="9805" spans="1:16" x14ac:dyDescent="0.2">
      <c r="A9805" t="s">
        <v>1301</v>
      </c>
      <c r="B9805" t="s">
        <v>52</v>
      </c>
      <c r="C9805">
        <v>43</v>
      </c>
      <c r="D9805" t="s">
        <v>20</v>
      </c>
      <c r="E9805">
        <v>2</v>
      </c>
      <c r="F9805" s="2">
        <v>44153.906145833331</v>
      </c>
      <c r="G9805" s="2">
        <v>44158.607604166667</v>
      </c>
      <c r="H9805">
        <v>6770.1</v>
      </c>
      <c r="I9805">
        <v>1.65</v>
      </c>
      <c r="J9805" s="2">
        <v>44097.756273148138</v>
      </c>
      <c r="K9805">
        <v>9</v>
      </c>
      <c r="L9805" t="s">
        <v>53</v>
      </c>
      <c r="M9805" t="s">
        <v>48</v>
      </c>
      <c r="N9805" t="b">
        <v>1</v>
      </c>
      <c r="O9805" t="b">
        <v>1</v>
      </c>
      <c r="P9805" t="b">
        <v>1</v>
      </c>
    </row>
    <row r="9806" spans="1:16" x14ac:dyDescent="0.2">
      <c r="A9806" t="s">
        <v>1301</v>
      </c>
      <c r="B9806" t="s">
        <v>54</v>
      </c>
      <c r="C9806">
        <v>44</v>
      </c>
      <c r="D9806" t="s">
        <v>20</v>
      </c>
      <c r="E9806">
        <v>4</v>
      </c>
      <c r="F9806" s="2">
        <v>44158.608784722222</v>
      </c>
      <c r="G9806" s="2">
        <v>44158.663761574076</v>
      </c>
      <c r="H9806">
        <v>79.166666666666671</v>
      </c>
      <c r="I9806">
        <v>1.7</v>
      </c>
      <c r="J9806" s="2">
        <v>44097.756273148138</v>
      </c>
      <c r="K9806">
        <v>10</v>
      </c>
      <c r="L9806" t="s">
        <v>55</v>
      </c>
      <c r="M9806" t="s">
        <v>24</v>
      </c>
      <c r="N9806" t="b">
        <v>1</v>
      </c>
      <c r="O9806" t="b">
        <v>1</v>
      </c>
      <c r="P9806" t="b">
        <v>1</v>
      </c>
    </row>
    <row r="9807" spans="1:16" x14ac:dyDescent="0.2">
      <c r="A9807" t="s">
        <v>1301</v>
      </c>
      <c r="B9807" t="s">
        <v>52</v>
      </c>
      <c r="C9807">
        <v>45</v>
      </c>
      <c r="D9807" t="s">
        <v>20</v>
      </c>
      <c r="E9807">
        <v>1</v>
      </c>
      <c r="F9807" s="2">
        <v>44158.664618055547</v>
      </c>
      <c r="G9807" s="2">
        <v>44158.664618055547</v>
      </c>
      <c r="H9807">
        <v>0</v>
      </c>
      <c r="I9807">
        <v>1.2333333333333329</v>
      </c>
      <c r="J9807" s="2">
        <v>44097.756273148138</v>
      </c>
      <c r="K9807">
        <v>9</v>
      </c>
      <c r="L9807" t="s">
        <v>53</v>
      </c>
      <c r="M9807" t="s">
        <v>48</v>
      </c>
      <c r="N9807" t="b">
        <v>0</v>
      </c>
      <c r="O9807" t="b">
        <v>0</v>
      </c>
      <c r="P9807" t="b">
        <v>0</v>
      </c>
    </row>
    <row r="9808" spans="1:16" x14ac:dyDescent="0.2">
      <c r="A9808" t="s">
        <v>1302</v>
      </c>
      <c r="B9808" t="s">
        <v>17</v>
      </c>
      <c r="C9808">
        <v>1</v>
      </c>
      <c r="D9808" t="s">
        <v>32</v>
      </c>
      <c r="E9808">
        <v>1</v>
      </c>
      <c r="F9808" s="2">
        <v>44097.752164351863</v>
      </c>
      <c r="G9808" s="2">
        <v>44097.752164351863</v>
      </c>
      <c r="H9808">
        <v>0</v>
      </c>
      <c r="I9808">
        <v>332.95</v>
      </c>
      <c r="J9808" s="2">
        <v>44097.752164351863</v>
      </c>
      <c r="K9808">
        <v>1</v>
      </c>
      <c r="L9808" t="s">
        <v>17</v>
      </c>
      <c r="M9808" t="s">
        <v>19</v>
      </c>
      <c r="N9808" t="b">
        <v>1</v>
      </c>
      <c r="O9808" t="b">
        <v>1</v>
      </c>
      <c r="P9808" t="b">
        <v>1</v>
      </c>
    </row>
    <row r="9809" spans="1:16" x14ac:dyDescent="0.2">
      <c r="A9809" t="s">
        <v>1302</v>
      </c>
      <c r="B9809" t="s">
        <v>22</v>
      </c>
      <c r="C9809">
        <v>2</v>
      </c>
      <c r="D9809" t="s">
        <v>20</v>
      </c>
      <c r="E9809">
        <v>8</v>
      </c>
      <c r="F9809" s="2">
        <v>44100.257141203707</v>
      </c>
      <c r="G9809" s="2">
        <v>44100.283668981487</v>
      </c>
      <c r="H9809">
        <v>38.200000000000003</v>
      </c>
      <c r="I9809">
        <v>3607.166666666667</v>
      </c>
      <c r="J9809" s="2">
        <v>44097.752164351863</v>
      </c>
      <c r="K9809">
        <v>2</v>
      </c>
      <c r="L9809" t="s">
        <v>23</v>
      </c>
      <c r="M9809" t="s">
        <v>24</v>
      </c>
      <c r="N9809" t="b">
        <v>1</v>
      </c>
      <c r="O9809" t="b">
        <v>1</v>
      </c>
      <c r="P9809" t="b">
        <v>1</v>
      </c>
    </row>
    <row r="9810" spans="1:16" x14ac:dyDescent="0.2">
      <c r="A9810" t="s">
        <v>1302</v>
      </c>
      <c r="B9810" t="s">
        <v>64</v>
      </c>
      <c r="C9810">
        <v>3</v>
      </c>
      <c r="D9810" t="s">
        <v>20</v>
      </c>
      <c r="E9810">
        <v>5</v>
      </c>
      <c r="F9810" s="2">
        <v>44107.255370370367</v>
      </c>
      <c r="G9810" s="2">
        <v>44107.352025462962</v>
      </c>
      <c r="H9810">
        <v>139.18333333333331</v>
      </c>
      <c r="I9810">
        <v>10039.25</v>
      </c>
      <c r="J9810" s="2">
        <v>44097.752164351863</v>
      </c>
      <c r="K9810">
        <v>5</v>
      </c>
      <c r="L9810" t="s">
        <v>65</v>
      </c>
      <c r="M9810" t="s">
        <v>24</v>
      </c>
      <c r="N9810" t="b">
        <v>1</v>
      </c>
      <c r="O9810" t="b">
        <v>1</v>
      </c>
      <c r="P9810" t="b">
        <v>1</v>
      </c>
    </row>
    <row r="9811" spans="1:16" x14ac:dyDescent="0.2">
      <c r="A9811" t="s">
        <v>1303</v>
      </c>
      <c r="B9811" t="s">
        <v>17</v>
      </c>
      <c r="C9811">
        <v>1</v>
      </c>
      <c r="D9811" t="s">
        <v>32</v>
      </c>
      <c r="E9811">
        <v>1</v>
      </c>
      <c r="F9811" s="2">
        <v>44097.716319444437</v>
      </c>
      <c r="G9811" s="2">
        <v>44097.716319444437</v>
      </c>
      <c r="H9811">
        <v>0</v>
      </c>
      <c r="I9811">
        <v>311.7</v>
      </c>
      <c r="J9811" s="2">
        <v>44097.716319444437</v>
      </c>
      <c r="K9811">
        <v>1</v>
      </c>
      <c r="L9811" t="s">
        <v>17</v>
      </c>
      <c r="M9811" t="s">
        <v>19</v>
      </c>
      <c r="N9811" t="b">
        <v>1</v>
      </c>
      <c r="O9811" t="b">
        <v>1</v>
      </c>
      <c r="P9811" t="b">
        <v>1</v>
      </c>
    </row>
    <row r="9812" spans="1:16" x14ac:dyDescent="0.2">
      <c r="A9812" t="s">
        <v>1303</v>
      </c>
      <c r="B9812" t="s">
        <v>22</v>
      </c>
      <c r="C9812">
        <v>2</v>
      </c>
      <c r="D9812" t="s">
        <v>20</v>
      </c>
      <c r="E9812">
        <v>15</v>
      </c>
      <c r="F9812" s="2">
        <v>44101.392199074078</v>
      </c>
      <c r="G9812" s="2">
        <v>44101.44804398148</v>
      </c>
      <c r="H9812">
        <v>80.416666666666671</v>
      </c>
      <c r="I9812">
        <v>5293.2666666666664</v>
      </c>
      <c r="J9812" s="2">
        <v>44097.716319444437</v>
      </c>
      <c r="K9812">
        <v>2</v>
      </c>
      <c r="L9812" t="s">
        <v>23</v>
      </c>
      <c r="M9812" t="s">
        <v>24</v>
      </c>
      <c r="N9812" t="b">
        <v>1</v>
      </c>
      <c r="O9812" t="b">
        <v>1</v>
      </c>
      <c r="P9812" t="b">
        <v>1</v>
      </c>
    </row>
    <row r="9813" spans="1:16" x14ac:dyDescent="0.2">
      <c r="A9813" t="s">
        <v>1303</v>
      </c>
      <c r="B9813" t="s">
        <v>25</v>
      </c>
      <c r="C9813">
        <v>3</v>
      </c>
      <c r="D9813" t="s">
        <v>20</v>
      </c>
      <c r="E9813">
        <v>3</v>
      </c>
      <c r="F9813" s="2">
        <v>44102.578993055547</v>
      </c>
      <c r="G9813" s="2">
        <v>44102.581655092603</v>
      </c>
      <c r="H9813">
        <v>3.833333333333333</v>
      </c>
      <c r="I9813">
        <v>1628.5666666666671</v>
      </c>
      <c r="J9813" s="2">
        <v>44097.716319444437</v>
      </c>
      <c r="K9813">
        <v>3</v>
      </c>
      <c r="L9813" t="s">
        <v>26</v>
      </c>
      <c r="M9813" t="s">
        <v>24</v>
      </c>
      <c r="N9813" t="b">
        <v>1</v>
      </c>
      <c r="O9813" t="b">
        <v>1</v>
      </c>
      <c r="P9813" t="b">
        <v>1</v>
      </c>
    </row>
    <row r="9814" spans="1:16" x14ac:dyDescent="0.2">
      <c r="A9814" t="s">
        <v>1303</v>
      </c>
      <c r="B9814" t="s">
        <v>27</v>
      </c>
      <c r="C9814">
        <v>4</v>
      </c>
      <c r="D9814" t="s">
        <v>20</v>
      </c>
      <c r="E9814">
        <v>4</v>
      </c>
      <c r="F9814" s="2">
        <v>44106.362870370373</v>
      </c>
      <c r="G9814" s="2">
        <v>44106.418564814812</v>
      </c>
      <c r="H9814">
        <v>80.2</v>
      </c>
      <c r="I9814">
        <v>5444.95</v>
      </c>
      <c r="J9814" s="2">
        <v>44097.716319444437</v>
      </c>
      <c r="K9814">
        <v>4</v>
      </c>
      <c r="L9814" t="s">
        <v>28</v>
      </c>
      <c r="M9814" t="s">
        <v>24</v>
      </c>
      <c r="N9814" t="b">
        <v>1</v>
      </c>
      <c r="O9814" t="b">
        <v>1</v>
      </c>
      <c r="P9814" t="b">
        <v>1</v>
      </c>
    </row>
    <row r="9815" spans="1:16" x14ac:dyDescent="0.2">
      <c r="A9815" t="s">
        <v>1303</v>
      </c>
      <c r="B9815" t="s">
        <v>33</v>
      </c>
      <c r="C9815">
        <v>5</v>
      </c>
      <c r="D9815" t="s">
        <v>20</v>
      </c>
      <c r="E9815">
        <v>1</v>
      </c>
      <c r="F9815" s="2">
        <v>44112.707835648151</v>
      </c>
      <c r="G9815" s="2">
        <v>44112.707835648151</v>
      </c>
      <c r="H9815">
        <v>0</v>
      </c>
      <c r="I9815">
        <v>9056.5499999999993</v>
      </c>
      <c r="J9815" s="2">
        <v>44097.716319444437</v>
      </c>
      <c r="K9815">
        <v>5</v>
      </c>
      <c r="L9815" t="s">
        <v>34</v>
      </c>
      <c r="M9815" t="s">
        <v>24</v>
      </c>
      <c r="N9815" t="b">
        <v>1</v>
      </c>
      <c r="O9815" t="b">
        <v>1</v>
      </c>
      <c r="P9815" t="b">
        <v>1</v>
      </c>
    </row>
    <row r="9816" spans="1:16" x14ac:dyDescent="0.2">
      <c r="A9816" t="s">
        <v>1303</v>
      </c>
      <c r="B9816" t="s">
        <v>29</v>
      </c>
      <c r="C9816">
        <v>6</v>
      </c>
      <c r="D9816" t="s">
        <v>20</v>
      </c>
      <c r="E9816">
        <v>1</v>
      </c>
      <c r="F9816" s="2">
        <v>44118.961064814823</v>
      </c>
      <c r="G9816" s="2">
        <v>44118.961064814823</v>
      </c>
      <c r="H9816">
        <v>0</v>
      </c>
      <c r="I9816">
        <v>9004.65</v>
      </c>
      <c r="J9816" s="2">
        <v>44097.716319444437</v>
      </c>
      <c r="K9816">
        <v>7</v>
      </c>
      <c r="L9816" t="s">
        <v>30</v>
      </c>
      <c r="M9816" t="s">
        <v>24</v>
      </c>
      <c r="N9816" t="b">
        <v>1</v>
      </c>
      <c r="O9816" t="b">
        <v>1</v>
      </c>
      <c r="P9816" t="b">
        <v>1</v>
      </c>
    </row>
    <row r="9817" spans="1:16" x14ac:dyDescent="0.2">
      <c r="A9817" t="s">
        <v>1303</v>
      </c>
      <c r="B9817" t="s">
        <v>52</v>
      </c>
      <c r="C9817">
        <v>7</v>
      </c>
      <c r="D9817" t="s">
        <v>20</v>
      </c>
      <c r="E9817">
        <v>1</v>
      </c>
      <c r="F9817" s="2">
        <v>44123.786273148136</v>
      </c>
      <c r="G9817" s="2">
        <v>44123.786273148136</v>
      </c>
      <c r="H9817">
        <v>0</v>
      </c>
      <c r="I9817">
        <v>6948.3</v>
      </c>
      <c r="J9817" s="2">
        <v>44097.716319444437</v>
      </c>
      <c r="K9817">
        <v>9</v>
      </c>
      <c r="L9817" t="s">
        <v>53</v>
      </c>
      <c r="M9817" t="s">
        <v>24</v>
      </c>
      <c r="N9817" t="b">
        <v>0</v>
      </c>
      <c r="O9817" t="b">
        <v>0</v>
      </c>
      <c r="P9817" t="b">
        <v>0</v>
      </c>
    </row>
    <row r="9818" spans="1:16" x14ac:dyDescent="0.2">
      <c r="A9818" t="s">
        <v>1303</v>
      </c>
      <c r="B9818" t="s">
        <v>54</v>
      </c>
      <c r="C9818">
        <v>8</v>
      </c>
      <c r="D9818" t="s">
        <v>20</v>
      </c>
      <c r="E9818">
        <v>4</v>
      </c>
      <c r="F9818" s="2">
        <v>44123.788182870368</v>
      </c>
      <c r="G9818" s="2">
        <v>44124.7503125</v>
      </c>
      <c r="H9818">
        <v>1385.4666666666669</v>
      </c>
      <c r="I9818">
        <v>2.75</v>
      </c>
      <c r="J9818" s="2">
        <v>44097.716319444437</v>
      </c>
      <c r="K9818">
        <v>10</v>
      </c>
      <c r="L9818" t="s">
        <v>55</v>
      </c>
      <c r="M9818" t="s">
        <v>24</v>
      </c>
      <c r="N9818" t="b">
        <v>0</v>
      </c>
      <c r="O9818" t="b">
        <v>0</v>
      </c>
      <c r="P9818" t="b">
        <v>0</v>
      </c>
    </row>
    <row r="9819" spans="1:16" x14ac:dyDescent="0.2">
      <c r="A9819" t="s">
        <v>1303</v>
      </c>
      <c r="B9819" t="s">
        <v>52</v>
      </c>
      <c r="C9819">
        <v>9</v>
      </c>
      <c r="D9819" t="s">
        <v>20</v>
      </c>
      <c r="E9819">
        <v>2</v>
      </c>
      <c r="F9819" s="2">
        <v>44124.75204861111</v>
      </c>
      <c r="G9819" s="2">
        <v>44125.799571759257</v>
      </c>
      <c r="H9819">
        <v>1508.4333333333329</v>
      </c>
      <c r="I9819">
        <v>2.5</v>
      </c>
      <c r="J9819" s="2">
        <v>44097.716319444437</v>
      </c>
      <c r="K9819">
        <v>9</v>
      </c>
      <c r="L9819" t="s">
        <v>53</v>
      </c>
      <c r="M9819" t="s">
        <v>48</v>
      </c>
      <c r="N9819" t="b">
        <v>0</v>
      </c>
      <c r="O9819" t="b">
        <v>0</v>
      </c>
      <c r="P9819" t="b">
        <v>0</v>
      </c>
    </row>
    <row r="9820" spans="1:16" x14ac:dyDescent="0.2">
      <c r="A9820" t="s">
        <v>1303</v>
      </c>
      <c r="B9820" t="s">
        <v>54</v>
      </c>
      <c r="C9820">
        <v>10</v>
      </c>
      <c r="D9820" t="s">
        <v>20</v>
      </c>
      <c r="E9820">
        <v>2</v>
      </c>
      <c r="F9820" s="2">
        <v>44125.801712962959</v>
      </c>
      <c r="G9820" s="2">
        <v>44125.80332175926</v>
      </c>
      <c r="H9820">
        <v>2.3166666666666669</v>
      </c>
      <c r="I9820">
        <v>3.083333333333333</v>
      </c>
      <c r="J9820" s="2">
        <v>44097.716319444437</v>
      </c>
      <c r="K9820">
        <v>10</v>
      </c>
      <c r="L9820" t="s">
        <v>55</v>
      </c>
      <c r="M9820" t="s">
        <v>24</v>
      </c>
      <c r="N9820" t="b">
        <v>0</v>
      </c>
      <c r="O9820" t="b">
        <v>0</v>
      </c>
      <c r="P9820" t="b">
        <v>0</v>
      </c>
    </row>
    <row r="9821" spans="1:16" x14ac:dyDescent="0.2">
      <c r="A9821" t="s">
        <v>1303</v>
      </c>
      <c r="B9821" t="s">
        <v>52</v>
      </c>
      <c r="C9821">
        <v>11</v>
      </c>
      <c r="D9821" t="s">
        <v>20</v>
      </c>
      <c r="E9821">
        <v>3</v>
      </c>
      <c r="F9821" s="2">
        <v>44126.037256944437</v>
      </c>
      <c r="G9821" s="2">
        <v>44128.000428240739</v>
      </c>
      <c r="H9821">
        <v>2826.9666666666672</v>
      </c>
      <c r="I9821">
        <v>336.86666666666667</v>
      </c>
      <c r="J9821" s="2">
        <v>44097.716319444437</v>
      </c>
      <c r="K9821">
        <v>9</v>
      </c>
      <c r="L9821" t="s">
        <v>53</v>
      </c>
      <c r="M9821" t="s">
        <v>48</v>
      </c>
      <c r="N9821" t="b">
        <v>0</v>
      </c>
      <c r="O9821" t="b">
        <v>0</v>
      </c>
      <c r="P9821" t="b">
        <v>0</v>
      </c>
    </row>
    <row r="9822" spans="1:16" x14ac:dyDescent="0.2">
      <c r="A9822" t="s">
        <v>1303</v>
      </c>
      <c r="B9822" t="s">
        <v>54</v>
      </c>
      <c r="C9822">
        <v>12</v>
      </c>
      <c r="D9822" t="s">
        <v>20</v>
      </c>
      <c r="E9822">
        <v>4</v>
      </c>
      <c r="F9822" s="2">
        <v>44130.836331018523</v>
      </c>
      <c r="G9822" s="2">
        <v>44132.895567129628</v>
      </c>
      <c r="H9822">
        <v>2965.3</v>
      </c>
      <c r="I9822">
        <v>4083.7</v>
      </c>
      <c r="J9822" s="2">
        <v>44097.716319444437</v>
      </c>
      <c r="K9822">
        <v>10</v>
      </c>
      <c r="L9822" t="s">
        <v>55</v>
      </c>
      <c r="M9822" t="s">
        <v>24</v>
      </c>
      <c r="N9822" t="b">
        <v>0</v>
      </c>
      <c r="O9822" t="b">
        <v>0</v>
      </c>
      <c r="P9822" t="b">
        <v>0</v>
      </c>
    </row>
    <row r="9823" spans="1:16" x14ac:dyDescent="0.2">
      <c r="A9823" t="s">
        <v>1303</v>
      </c>
      <c r="B9823" t="s">
        <v>52</v>
      </c>
      <c r="C9823">
        <v>13</v>
      </c>
      <c r="D9823" t="s">
        <v>20</v>
      </c>
      <c r="E9823">
        <v>4</v>
      </c>
      <c r="F9823" s="2">
        <v>44132.910162037027</v>
      </c>
      <c r="G9823" s="2">
        <v>44134.741990740753</v>
      </c>
      <c r="H9823">
        <v>2637.833333333333</v>
      </c>
      <c r="I9823">
        <v>21.016666666666669</v>
      </c>
      <c r="J9823" s="2">
        <v>44097.716319444437</v>
      </c>
      <c r="K9823">
        <v>9</v>
      </c>
      <c r="L9823" t="s">
        <v>53</v>
      </c>
      <c r="M9823" t="s">
        <v>48</v>
      </c>
      <c r="N9823" t="b">
        <v>0</v>
      </c>
      <c r="O9823" t="b">
        <v>0</v>
      </c>
      <c r="P9823" t="b">
        <v>0</v>
      </c>
    </row>
    <row r="9824" spans="1:16" x14ac:dyDescent="0.2">
      <c r="A9824" t="s">
        <v>1303</v>
      </c>
      <c r="B9824" t="s">
        <v>54</v>
      </c>
      <c r="C9824">
        <v>14</v>
      </c>
      <c r="D9824" t="s">
        <v>20</v>
      </c>
      <c r="E9824">
        <v>4</v>
      </c>
      <c r="F9824" s="2">
        <v>44134.743506944447</v>
      </c>
      <c r="G9824" s="2">
        <v>44135.126967592587</v>
      </c>
      <c r="H9824">
        <v>552.18333333333328</v>
      </c>
      <c r="I9824">
        <v>2.1833333333333331</v>
      </c>
      <c r="J9824" s="2">
        <v>44097.716319444437</v>
      </c>
      <c r="K9824">
        <v>10</v>
      </c>
      <c r="L9824" t="s">
        <v>55</v>
      </c>
      <c r="M9824" t="s">
        <v>24</v>
      </c>
      <c r="N9824" t="b">
        <v>0</v>
      </c>
      <c r="O9824" t="b">
        <v>0</v>
      </c>
      <c r="P9824" t="b">
        <v>0</v>
      </c>
    </row>
    <row r="9825" spans="1:16" x14ac:dyDescent="0.2">
      <c r="A9825" t="s">
        <v>1303</v>
      </c>
      <c r="B9825" t="s">
        <v>52</v>
      </c>
      <c r="C9825">
        <v>15</v>
      </c>
      <c r="D9825" t="s">
        <v>20</v>
      </c>
      <c r="E9825">
        <v>3</v>
      </c>
      <c r="F9825" s="2">
        <v>44135.210810185177</v>
      </c>
      <c r="G9825" s="2">
        <v>44135.21775462963</v>
      </c>
      <c r="H9825">
        <v>10</v>
      </c>
      <c r="I9825">
        <v>120.73333333333331</v>
      </c>
      <c r="J9825" s="2">
        <v>44097.716319444437</v>
      </c>
      <c r="K9825">
        <v>9</v>
      </c>
      <c r="L9825" t="s">
        <v>53</v>
      </c>
      <c r="M9825" t="s">
        <v>48</v>
      </c>
      <c r="N9825" t="b">
        <v>0</v>
      </c>
      <c r="O9825" t="b">
        <v>0</v>
      </c>
      <c r="P9825" t="b">
        <v>0</v>
      </c>
    </row>
    <row r="9826" spans="1:16" x14ac:dyDescent="0.2">
      <c r="A9826" t="s">
        <v>1303</v>
      </c>
      <c r="B9826" t="s">
        <v>54</v>
      </c>
      <c r="C9826">
        <v>16</v>
      </c>
      <c r="D9826" t="s">
        <v>20</v>
      </c>
      <c r="E9826">
        <v>4</v>
      </c>
      <c r="F9826" s="2">
        <v>44135.503888888888</v>
      </c>
      <c r="G9826" s="2">
        <v>44136.005902777782</v>
      </c>
      <c r="H9826">
        <v>722.9</v>
      </c>
      <c r="I9826">
        <v>412.03333333333342</v>
      </c>
      <c r="J9826" s="2">
        <v>44097.716319444437</v>
      </c>
      <c r="K9826">
        <v>10</v>
      </c>
      <c r="L9826" t="s">
        <v>55</v>
      </c>
      <c r="M9826" t="s">
        <v>24</v>
      </c>
      <c r="N9826" t="b">
        <v>0</v>
      </c>
      <c r="O9826" t="b">
        <v>0</v>
      </c>
      <c r="P9826" t="b">
        <v>0</v>
      </c>
    </row>
    <row r="9827" spans="1:16" x14ac:dyDescent="0.2">
      <c r="A9827" t="s">
        <v>1303</v>
      </c>
      <c r="B9827" t="s">
        <v>52</v>
      </c>
      <c r="C9827">
        <v>17</v>
      </c>
      <c r="D9827" t="s">
        <v>20</v>
      </c>
      <c r="E9827">
        <v>2</v>
      </c>
      <c r="F9827" s="2">
        <v>44136.006261574083</v>
      </c>
      <c r="G9827" s="2">
        <v>44139.86928240741</v>
      </c>
      <c r="H9827">
        <v>5562.75</v>
      </c>
      <c r="I9827">
        <v>0.51666666666666672</v>
      </c>
      <c r="J9827" s="2">
        <v>44097.716319444437</v>
      </c>
      <c r="K9827">
        <v>9</v>
      </c>
      <c r="L9827" t="s">
        <v>53</v>
      </c>
      <c r="M9827" t="s">
        <v>48</v>
      </c>
      <c r="N9827" t="b">
        <v>0</v>
      </c>
      <c r="O9827" t="b">
        <v>0</v>
      </c>
      <c r="P9827" t="b">
        <v>0</v>
      </c>
    </row>
    <row r="9828" spans="1:16" x14ac:dyDescent="0.2">
      <c r="A9828" t="s">
        <v>1303</v>
      </c>
      <c r="B9828" t="s">
        <v>54</v>
      </c>
      <c r="C9828">
        <v>18</v>
      </c>
      <c r="D9828" t="s">
        <v>20</v>
      </c>
      <c r="E9828">
        <v>3</v>
      </c>
      <c r="F9828" s="2">
        <v>44139.872615740736</v>
      </c>
      <c r="G9828" s="2">
        <v>44142.140578703707</v>
      </c>
      <c r="H9828">
        <v>3265.8666666666668</v>
      </c>
      <c r="I9828">
        <v>4.8</v>
      </c>
      <c r="J9828" s="2">
        <v>44097.716319444437</v>
      </c>
      <c r="K9828">
        <v>10</v>
      </c>
      <c r="L9828" t="s">
        <v>55</v>
      </c>
      <c r="M9828" t="s">
        <v>24</v>
      </c>
      <c r="N9828" t="b">
        <v>0</v>
      </c>
      <c r="O9828" t="b">
        <v>0</v>
      </c>
      <c r="P9828" t="b">
        <v>0</v>
      </c>
    </row>
    <row r="9829" spans="1:16" x14ac:dyDescent="0.2">
      <c r="A9829" t="s">
        <v>1303</v>
      </c>
      <c r="B9829" t="s">
        <v>52</v>
      </c>
      <c r="C9829">
        <v>19</v>
      </c>
      <c r="D9829" t="s">
        <v>20</v>
      </c>
      <c r="E9829">
        <v>3</v>
      </c>
      <c r="F9829" s="2">
        <v>44142.141793981493</v>
      </c>
      <c r="G9829" s="2">
        <v>44147.069097222222</v>
      </c>
      <c r="H9829">
        <v>7095.3166666666666</v>
      </c>
      <c r="I9829">
        <v>1.75</v>
      </c>
      <c r="J9829" s="2">
        <v>44097.716319444437</v>
      </c>
      <c r="K9829">
        <v>9</v>
      </c>
      <c r="L9829" t="s">
        <v>53</v>
      </c>
      <c r="M9829" t="s">
        <v>48</v>
      </c>
      <c r="N9829" t="b">
        <v>0</v>
      </c>
      <c r="O9829" t="b">
        <v>0</v>
      </c>
      <c r="P9829" t="b">
        <v>0</v>
      </c>
    </row>
    <row r="9830" spans="1:16" x14ac:dyDescent="0.2">
      <c r="A9830" t="s">
        <v>1303</v>
      </c>
      <c r="B9830" t="s">
        <v>54</v>
      </c>
      <c r="C9830">
        <v>20</v>
      </c>
      <c r="D9830" t="s">
        <v>20</v>
      </c>
      <c r="E9830">
        <v>4</v>
      </c>
      <c r="F9830" s="2">
        <v>44147.909305555557</v>
      </c>
      <c r="G9830" s="2">
        <v>44150.21503472222</v>
      </c>
      <c r="H9830">
        <v>3320.25</v>
      </c>
      <c r="I9830">
        <v>1209.9000000000001</v>
      </c>
      <c r="J9830" s="2">
        <v>44097.716319444437</v>
      </c>
      <c r="K9830">
        <v>10</v>
      </c>
      <c r="L9830" t="s">
        <v>55</v>
      </c>
      <c r="M9830" t="s">
        <v>24</v>
      </c>
      <c r="N9830" t="b">
        <v>0</v>
      </c>
      <c r="O9830" t="b">
        <v>0</v>
      </c>
      <c r="P9830" t="b">
        <v>0</v>
      </c>
    </row>
    <row r="9831" spans="1:16" x14ac:dyDescent="0.2">
      <c r="A9831" t="s">
        <v>1303</v>
      </c>
      <c r="B9831" t="s">
        <v>52</v>
      </c>
      <c r="C9831">
        <v>21</v>
      </c>
      <c r="D9831" t="s">
        <v>20</v>
      </c>
      <c r="E9831">
        <v>2</v>
      </c>
      <c r="F9831" s="2">
        <v>44150.239849537043</v>
      </c>
      <c r="G9831" s="2">
        <v>44151.782650462963</v>
      </c>
      <c r="H9831">
        <v>2221.6333333333332</v>
      </c>
      <c r="I9831">
        <v>35.733333333333327</v>
      </c>
      <c r="J9831" s="2">
        <v>44097.716319444437</v>
      </c>
      <c r="K9831">
        <v>9</v>
      </c>
      <c r="L9831" t="s">
        <v>53</v>
      </c>
      <c r="M9831" t="s">
        <v>48</v>
      </c>
      <c r="N9831" t="b">
        <v>1</v>
      </c>
      <c r="O9831" t="b">
        <v>1</v>
      </c>
      <c r="P9831" t="b">
        <v>1</v>
      </c>
    </row>
    <row r="9832" spans="1:16" x14ac:dyDescent="0.2">
      <c r="A9832" t="s">
        <v>1303</v>
      </c>
      <c r="B9832" t="s">
        <v>54</v>
      </c>
      <c r="C9832">
        <v>22</v>
      </c>
      <c r="D9832" t="s">
        <v>20</v>
      </c>
      <c r="E9832">
        <v>4</v>
      </c>
      <c r="F9832" s="2">
        <v>44151.797731481478</v>
      </c>
      <c r="G9832" s="2">
        <v>44154.028275462959</v>
      </c>
      <c r="H9832">
        <v>3211.9833333333331</v>
      </c>
      <c r="I9832">
        <v>21.716666666666669</v>
      </c>
      <c r="J9832" s="2">
        <v>44097.716319444437</v>
      </c>
      <c r="K9832">
        <v>10</v>
      </c>
      <c r="L9832" t="s">
        <v>55</v>
      </c>
      <c r="M9832" t="s">
        <v>24</v>
      </c>
      <c r="N9832" t="b">
        <v>1</v>
      </c>
      <c r="O9832" t="b">
        <v>1</v>
      </c>
      <c r="P9832" t="b">
        <v>1</v>
      </c>
    </row>
    <row r="9833" spans="1:16" x14ac:dyDescent="0.2">
      <c r="A9833" t="s">
        <v>1303</v>
      </c>
      <c r="B9833" t="s">
        <v>52</v>
      </c>
      <c r="C9833">
        <v>23</v>
      </c>
      <c r="D9833" t="s">
        <v>20</v>
      </c>
      <c r="E9833">
        <v>1</v>
      </c>
      <c r="F9833" s="2">
        <v>44154.02957175926</v>
      </c>
      <c r="G9833" s="2">
        <v>44154.02957175926</v>
      </c>
      <c r="H9833">
        <v>0</v>
      </c>
      <c r="I9833">
        <v>1.8666666666666669</v>
      </c>
      <c r="J9833" s="2">
        <v>44097.716319444437</v>
      </c>
      <c r="K9833">
        <v>9</v>
      </c>
      <c r="L9833" t="s">
        <v>53</v>
      </c>
      <c r="M9833" t="s">
        <v>48</v>
      </c>
      <c r="N9833" t="b">
        <v>0</v>
      </c>
      <c r="O9833" t="b">
        <v>0</v>
      </c>
      <c r="P9833" t="b">
        <v>0</v>
      </c>
    </row>
    <row r="9834" spans="1:16" x14ac:dyDescent="0.2">
      <c r="A9834" t="s">
        <v>1304</v>
      </c>
      <c r="B9834" t="s">
        <v>17</v>
      </c>
      <c r="C9834">
        <v>1</v>
      </c>
      <c r="D9834" t="s">
        <v>32</v>
      </c>
      <c r="E9834">
        <v>1</v>
      </c>
      <c r="F9834" s="2">
        <v>44097.775289351848</v>
      </c>
      <c r="G9834" s="2">
        <v>44097.775289351848</v>
      </c>
      <c r="H9834">
        <v>0</v>
      </c>
      <c r="I9834">
        <v>361.3</v>
      </c>
      <c r="J9834" s="2">
        <v>44097.775289351848</v>
      </c>
      <c r="K9834">
        <v>1</v>
      </c>
      <c r="L9834" t="s">
        <v>17</v>
      </c>
      <c r="M9834" t="s">
        <v>19</v>
      </c>
      <c r="N9834" t="b">
        <v>1</v>
      </c>
      <c r="O9834" t="b">
        <v>1</v>
      </c>
      <c r="P9834" t="b">
        <v>1</v>
      </c>
    </row>
    <row r="9835" spans="1:16" x14ac:dyDescent="0.2">
      <c r="A9835" t="s">
        <v>1304</v>
      </c>
      <c r="B9835" t="s">
        <v>22</v>
      </c>
      <c r="C9835">
        <v>2</v>
      </c>
      <c r="D9835" t="s">
        <v>20</v>
      </c>
      <c r="E9835">
        <v>16</v>
      </c>
      <c r="F9835" s="2">
        <v>44101.551342592589</v>
      </c>
      <c r="G9835" s="2">
        <v>44101.58458333333</v>
      </c>
      <c r="H9835">
        <v>47.866666666666667</v>
      </c>
      <c r="I9835">
        <v>5437.5166666666664</v>
      </c>
      <c r="J9835" s="2">
        <v>44097.775289351848</v>
      </c>
      <c r="K9835">
        <v>2</v>
      </c>
      <c r="L9835" t="s">
        <v>23</v>
      </c>
      <c r="M9835" t="s">
        <v>24</v>
      </c>
      <c r="N9835" t="b">
        <v>1</v>
      </c>
      <c r="O9835" t="b">
        <v>1</v>
      </c>
      <c r="P9835" t="b">
        <v>1</v>
      </c>
    </row>
    <row r="9836" spans="1:16" x14ac:dyDescent="0.2">
      <c r="A9836" t="s">
        <v>1304</v>
      </c>
      <c r="B9836" t="s">
        <v>25</v>
      </c>
      <c r="C9836">
        <v>3</v>
      </c>
      <c r="D9836" t="s">
        <v>20</v>
      </c>
      <c r="E9836">
        <v>3</v>
      </c>
      <c r="F9836" s="2">
        <v>44106.323287037041</v>
      </c>
      <c r="G9836" s="2">
        <v>44106.325196759259</v>
      </c>
      <c r="H9836">
        <v>2.75</v>
      </c>
      <c r="I9836">
        <v>6823.7333333333336</v>
      </c>
      <c r="J9836" s="2">
        <v>44097.775289351848</v>
      </c>
      <c r="K9836">
        <v>3</v>
      </c>
      <c r="L9836" t="s">
        <v>26</v>
      </c>
      <c r="M9836" t="s">
        <v>24</v>
      </c>
      <c r="N9836" t="b">
        <v>1</v>
      </c>
      <c r="O9836" t="b">
        <v>1</v>
      </c>
      <c r="P9836" t="b">
        <v>1</v>
      </c>
    </row>
    <row r="9837" spans="1:16" x14ac:dyDescent="0.2">
      <c r="A9837" t="s">
        <v>1304</v>
      </c>
      <c r="B9837" t="s">
        <v>27</v>
      </c>
      <c r="C9837">
        <v>4</v>
      </c>
      <c r="D9837" t="s">
        <v>20</v>
      </c>
      <c r="E9837">
        <v>3</v>
      </c>
      <c r="F9837" s="2">
        <v>44108.279699074083</v>
      </c>
      <c r="G9837" s="2">
        <v>44108.348287037043</v>
      </c>
      <c r="H9837">
        <v>98.766666666666666</v>
      </c>
      <c r="I9837">
        <v>2814.4833333333331</v>
      </c>
      <c r="J9837" s="2">
        <v>44097.775289351848</v>
      </c>
      <c r="K9837">
        <v>4</v>
      </c>
      <c r="L9837" t="s">
        <v>28</v>
      </c>
      <c r="M9837" t="s">
        <v>24</v>
      </c>
      <c r="N9837" t="b">
        <v>1</v>
      </c>
      <c r="O9837" t="b">
        <v>1</v>
      </c>
      <c r="P9837" t="b">
        <v>1</v>
      </c>
    </row>
    <row r="9838" spans="1:16" x14ac:dyDescent="0.2">
      <c r="A9838" t="s">
        <v>1304</v>
      </c>
      <c r="B9838" t="s">
        <v>33</v>
      </c>
      <c r="C9838">
        <v>5</v>
      </c>
      <c r="D9838" t="s">
        <v>20</v>
      </c>
      <c r="E9838">
        <v>1</v>
      </c>
      <c r="F9838" s="2">
        <v>44110.076388888891</v>
      </c>
      <c r="G9838" s="2">
        <v>44110.076388888891</v>
      </c>
      <c r="H9838">
        <v>0</v>
      </c>
      <c r="I9838">
        <v>2488.4666666666672</v>
      </c>
      <c r="J9838" s="2">
        <v>44097.775289351848</v>
      </c>
      <c r="K9838">
        <v>5</v>
      </c>
      <c r="L9838" t="s">
        <v>34</v>
      </c>
      <c r="M9838" t="s">
        <v>24</v>
      </c>
      <c r="N9838" t="b">
        <v>1</v>
      </c>
      <c r="O9838" t="b">
        <v>1</v>
      </c>
      <c r="P9838" t="b">
        <v>1</v>
      </c>
    </row>
    <row r="9839" spans="1:16" x14ac:dyDescent="0.2">
      <c r="A9839" t="s">
        <v>1304</v>
      </c>
      <c r="B9839" t="s">
        <v>29</v>
      </c>
      <c r="C9839">
        <v>6</v>
      </c>
      <c r="D9839" t="s">
        <v>20</v>
      </c>
      <c r="E9839">
        <v>1</v>
      </c>
      <c r="F9839" s="2">
        <v>44122.974618055552</v>
      </c>
      <c r="G9839" s="2">
        <v>44122.974618055552</v>
      </c>
      <c r="H9839">
        <v>0</v>
      </c>
      <c r="I9839">
        <v>18573.45</v>
      </c>
      <c r="J9839" s="2">
        <v>44097.775289351848</v>
      </c>
      <c r="K9839">
        <v>7</v>
      </c>
      <c r="L9839" t="s">
        <v>30</v>
      </c>
      <c r="M9839" t="s">
        <v>24</v>
      </c>
      <c r="N9839" t="b">
        <v>1</v>
      </c>
      <c r="O9839" t="b">
        <v>1</v>
      </c>
      <c r="P9839" t="b">
        <v>1</v>
      </c>
    </row>
    <row r="9840" spans="1:16" x14ac:dyDescent="0.2">
      <c r="A9840" t="s">
        <v>1304</v>
      </c>
      <c r="B9840" t="s">
        <v>104</v>
      </c>
      <c r="C9840">
        <v>7</v>
      </c>
      <c r="D9840" t="s">
        <v>20</v>
      </c>
      <c r="E9840">
        <v>1</v>
      </c>
      <c r="F9840" s="2">
        <v>44137.790532407409</v>
      </c>
      <c r="G9840" s="2">
        <v>44137.790532407409</v>
      </c>
      <c r="H9840">
        <v>0</v>
      </c>
      <c r="I9840">
        <v>21334.916666666672</v>
      </c>
      <c r="J9840" s="2">
        <v>44097.775289351848</v>
      </c>
      <c r="K9840">
        <v>9</v>
      </c>
      <c r="L9840" t="s">
        <v>105</v>
      </c>
      <c r="M9840" t="s">
        <v>24</v>
      </c>
      <c r="N9840" t="b">
        <v>1</v>
      </c>
      <c r="O9840" t="b">
        <v>1</v>
      </c>
      <c r="P9840" t="b">
        <v>1</v>
      </c>
    </row>
    <row r="9841" spans="1:16" x14ac:dyDescent="0.2">
      <c r="A9841" t="s">
        <v>1304</v>
      </c>
      <c r="B9841" t="s">
        <v>140</v>
      </c>
      <c r="C9841">
        <v>8</v>
      </c>
      <c r="D9841" t="s">
        <v>20</v>
      </c>
      <c r="E9841">
        <v>1</v>
      </c>
      <c r="F9841" s="2">
        <v>44137.790995370371</v>
      </c>
      <c r="G9841" s="2">
        <v>44137.790995370371</v>
      </c>
      <c r="H9841">
        <v>0</v>
      </c>
      <c r="I9841">
        <v>0.66666666666666663</v>
      </c>
      <c r="J9841" s="2">
        <v>44097.775289351848</v>
      </c>
      <c r="K9841">
        <v>10</v>
      </c>
      <c r="L9841" t="s">
        <v>141</v>
      </c>
      <c r="M9841" t="s">
        <v>24</v>
      </c>
      <c r="N9841" t="b">
        <v>1</v>
      </c>
      <c r="O9841" t="b">
        <v>1</v>
      </c>
      <c r="P9841" t="b">
        <v>1</v>
      </c>
    </row>
    <row r="9842" spans="1:16" x14ac:dyDescent="0.2">
      <c r="A9842" t="s">
        <v>1305</v>
      </c>
      <c r="B9842" t="s">
        <v>17</v>
      </c>
      <c r="C9842">
        <v>1</v>
      </c>
      <c r="D9842" t="s">
        <v>32</v>
      </c>
      <c r="E9842">
        <v>1</v>
      </c>
      <c r="F9842" s="2">
        <v>44097.701921296291</v>
      </c>
      <c r="G9842" s="2">
        <v>44097.701921296291</v>
      </c>
      <c r="H9842">
        <v>0</v>
      </c>
      <c r="I9842">
        <v>331.35</v>
      </c>
      <c r="J9842" s="2">
        <v>44097.701921296291</v>
      </c>
      <c r="K9842">
        <v>1</v>
      </c>
      <c r="L9842" t="s">
        <v>17</v>
      </c>
      <c r="M9842" t="s">
        <v>19</v>
      </c>
      <c r="N9842" t="b">
        <v>1</v>
      </c>
      <c r="P9842" t="b">
        <v>1</v>
      </c>
    </row>
    <row r="9843" spans="1:16" x14ac:dyDescent="0.2">
      <c r="A9843" t="s">
        <v>1305</v>
      </c>
      <c r="B9843" t="s">
        <v>22</v>
      </c>
      <c r="C9843">
        <v>2</v>
      </c>
      <c r="D9843" t="s">
        <v>20</v>
      </c>
      <c r="E9843">
        <v>14</v>
      </c>
      <c r="F9843" s="2">
        <v>44103.0859375</v>
      </c>
      <c r="G9843" s="2">
        <v>44103.131284722222</v>
      </c>
      <c r="H9843">
        <v>65.3</v>
      </c>
      <c r="I9843">
        <v>7752.9833333333336</v>
      </c>
      <c r="J9843" s="2">
        <v>44097.701921296291</v>
      </c>
      <c r="K9843">
        <v>2</v>
      </c>
      <c r="L9843" t="s">
        <v>23</v>
      </c>
      <c r="M9843" t="s">
        <v>24</v>
      </c>
      <c r="N9843" t="b">
        <v>1</v>
      </c>
      <c r="P9843" t="b">
        <v>1</v>
      </c>
    </row>
    <row r="9844" spans="1:16" x14ac:dyDescent="0.2">
      <c r="A9844" t="s">
        <v>1305</v>
      </c>
      <c r="B9844" t="s">
        <v>25</v>
      </c>
      <c r="C9844">
        <v>3</v>
      </c>
      <c r="D9844" t="s">
        <v>20</v>
      </c>
      <c r="E9844">
        <v>4</v>
      </c>
      <c r="F9844" s="2">
        <v>44105.50582175926</v>
      </c>
      <c r="G9844" s="2">
        <v>44105.50849537037</v>
      </c>
      <c r="H9844">
        <v>3.85</v>
      </c>
      <c r="I9844">
        <v>3419.333333333333</v>
      </c>
      <c r="J9844" s="2">
        <v>44097.701921296291</v>
      </c>
      <c r="K9844">
        <v>3</v>
      </c>
      <c r="L9844" t="s">
        <v>26</v>
      </c>
      <c r="M9844" t="s">
        <v>24</v>
      </c>
      <c r="N9844" t="b">
        <v>1</v>
      </c>
      <c r="P9844" t="b">
        <v>1</v>
      </c>
    </row>
    <row r="9845" spans="1:16" x14ac:dyDescent="0.2">
      <c r="A9845" t="s">
        <v>1305</v>
      </c>
      <c r="B9845" t="s">
        <v>27</v>
      </c>
      <c r="C9845">
        <v>4</v>
      </c>
      <c r="D9845" t="s">
        <v>20</v>
      </c>
      <c r="E9845">
        <v>2</v>
      </c>
      <c r="F9845" s="2">
        <v>44107.331597222219</v>
      </c>
      <c r="G9845" s="2">
        <v>44107.332430555558</v>
      </c>
      <c r="H9845">
        <v>1.2</v>
      </c>
      <c r="I9845">
        <v>2625.2666666666669</v>
      </c>
      <c r="J9845" s="2">
        <v>44097.701921296291</v>
      </c>
      <c r="K9845">
        <v>4</v>
      </c>
      <c r="L9845" t="s">
        <v>28</v>
      </c>
      <c r="M9845" t="s">
        <v>24</v>
      </c>
      <c r="N9845" t="b">
        <v>1</v>
      </c>
      <c r="P9845" t="b">
        <v>1</v>
      </c>
    </row>
    <row r="9846" spans="1:16" x14ac:dyDescent="0.2">
      <c r="A9846" t="s">
        <v>1305</v>
      </c>
      <c r="B9846" t="s">
        <v>33</v>
      </c>
      <c r="C9846">
        <v>5</v>
      </c>
      <c r="D9846" t="s">
        <v>20</v>
      </c>
      <c r="E9846">
        <v>1</v>
      </c>
      <c r="F9846" s="2">
        <v>44107.990069444437</v>
      </c>
      <c r="G9846" s="2">
        <v>44107.990069444437</v>
      </c>
      <c r="H9846">
        <v>0</v>
      </c>
      <c r="I9846">
        <v>947</v>
      </c>
      <c r="J9846" s="2">
        <v>44097.701921296291</v>
      </c>
      <c r="K9846">
        <v>5</v>
      </c>
      <c r="L9846" t="s">
        <v>34</v>
      </c>
      <c r="M9846" t="s">
        <v>24</v>
      </c>
      <c r="N9846" t="b">
        <v>1</v>
      </c>
      <c r="P9846" t="b">
        <v>1</v>
      </c>
    </row>
    <row r="9847" spans="1:16" x14ac:dyDescent="0.2">
      <c r="A9847" t="s">
        <v>1305</v>
      </c>
      <c r="B9847" t="s">
        <v>35</v>
      </c>
      <c r="C9847">
        <v>6</v>
      </c>
      <c r="D9847" t="s">
        <v>20</v>
      </c>
      <c r="E9847">
        <v>1</v>
      </c>
      <c r="F9847" s="2">
        <v>44107.990231481483</v>
      </c>
      <c r="G9847" s="2">
        <v>44107.990231481483</v>
      </c>
      <c r="H9847">
        <v>0</v>
      </c>
      <c r="I9847">
        <v>0.23333333333333331</v>
      </c>
      <c r="J9847" s="2">
        <v>44097.701921296291</v>
      </c>
      <c r="K9847">
        <v>6</v>
      </c>
      <c r="L9847" t="s">
        <v>36</v>
      </c>
      <c r="M9847" t="s">
        <v>24</v>
      </c>
      <c r="N9847" t="b">
        <v>1</v>
      </c>
      <c r="P9847" t="b">
        <v>1</v>
      </c>
    </row>
    <row r="9848" spans="1:16" x14ac:dyDescent="0.2">
      <c r="A9848" t="s">
        <v>1305</v>
      </c>
      <c r="B9848" t="s">
        <v>29</v>
      </c>
      <c r="C9848">
        <v>7</v>
      </c>
      <c r="D9848" t="s">
        <v>20</v>
      </c>
      <c r="E9848">
        <v>1</v>
      </c>
      <c r="F9848" s="2">
        <v>44114.012349537043</v>
      </c>
      <c r="G9848" s="2">
        <v>44114.012349537043</v>
      </c>
      <c r="H9848">
        <v>0</v>
      </c>
      <c r="I9848">
        <v>8671.85</v>
      </c>
      <c r="J9848" s="2">
        <v>44097.701921296291</v>
      </c>
      <c r="K9848">
        <v>7</v>
      </c>
      <c r="L9848" t="s">
        <v>30</v>
      </c>
      <c r="M9848" t="s">
        <v>24</v>
      </c>
      <c r="N9848" t="b">
        <v>1</v>
      </c>
      <c r="P9848" t="b">
        <v>1</v>
      </c>
    </row>
    <row r="9849" spans="1:16" x14ac:dyDescent="0.2">
      <c r="A9849" t="s">
        <v>1305</v>
      </c>
      <c r="B9849" t="s">
        <v>49</v>
      </c>
      <c r="C9849">
        <v>8</v>
      </c>
      <c r="D9849" t="s">
        <v>20</v>
      </c>
      <c r="E9849">
        <v>2</v>
      </c>
      <c r="F9849" s="2">
        <v>44140.785057870373</v>
      </c>
      <c r="G9849" s="2">
        <v>44140.807118055563</v>
      </c>
      <c r="H9849">
        <v>31.766666666666669</v>
      </c>
      <c r="I9849">
        <v>38552.699999999997</v>
      </c>
      <c r="J9849" s="2">
        <v>44097.701921296291</v>
      </c>
      <c r="K9849">
        <v>9</v>
      </c>
      <c r="L9849" t="s">
        <v>50</v>
      </c>
      <c r="M9849" t="s">
        <v>24</v>
      </c>
      <c r="N9849" t="b">
        <v>0</v>
      </c>
      <c r="P9849" t="b">
        <v>0</v>
      </c>
    </row>
    <row r="9850" spans="1:16" x14ac:dyDescent="0.2">
      <c r="A9850" t="s">
        <v>1305</v>
      </c>
      <c r="B9850" t="s">
        <v>52</v>
      </c>
      <c r="C9850">
        <v>9</v>
      </c>
      <c r="D9850" t="s">
        <v>20</v>
      </c>
      <c r="E9850">
        <v>1</v>
      </c>
      <c r="F9850" s="2">
        <v>44142.67114583333</v>
      </c>
      <c r="G9850" s="2">
        <v>44142.67114583333</v>
      </c>
      <c r="H9850">
        <v>0</v>
      </c>
      <c r="I9850">
        <v>2684.2</v>
      </c>
      <c r="J9850" s="2">
        <v>44097.701921296291</v>
      </c>
      <c r="K9850">
        <v>9</v>
      </c>
      <c r="L9850" t="s">
        <v>53</v>
      </c>
      <c r="M9850" t="s">
        <v>51</v>
      </c>
      <c r="N9850" t="b">
        <v>0</v>
      </c>
      <c r="P9850" t="b">
        <v>0</v>
      </c>
    </row>
    <row r="9851" spans="1:16" x14ac:dyDescent="0.2">
      <c r="A9851" t="s">
        <v>1305</v>
      </c>
      <c r="B9851" t="s">
        <v>54</v>
      </c>
      <c r="C9851">
        <v>10</v>
      </c>
      <c r="D9851" t="s">
        <v>20</v>
      </c>
      <c r="E9851">
        <v>4</v>
      </c>
      <c r="F9851" s="2">
        <v>44142.677002314813</v>
      </c>
      <c r="G9851" s="2">
        <v>44142.997129629628</v>
      </c>
      <c r="H9851">
        <v>460.98333333333329</v>
      </c>
      <c r="I9851">
        <v>8.4333333333333336</v>
      </c>
      <c r="J9851" s="2">
        <v>44097.701921296291</v>
      </c>
      <c r="K9851">
        <v>10</v>
      </c>
      <c r="L9851" t="s">
        <v>55</v>
      </c>
      <c r="M9851" t="s">
        <v>24</v>
      </c>
      <c r="N9851" t="b">
        <v>0</v>
      </c>
      <c r="P9851" t="b">
        <v>0</v>
      </c>
    </row>
    <row r="9852" spans="1:16" x14ac:dyDescent="0.2">
      <c r="A9852" t="s">
        <v>1305</v>
      </c>
      <c r="B9852" t="s">
        <v>52</v>
      </c>
      <c r="C9852">
        <v>11</v>
      </c>
      <c r="D9852" t="s">
        <v>20</v>
      </c>
      <c r="E9852">
        <v>4</v>
      </c>
      <c r="F9852" s="2">
        <v>44143.075312499997</v>
      </c>
      <c r="G9852" s="2">
        <v>44145.739930555559</v>
      </c>
      <c r="H9852">
        <v>3837.05</v>
      </c>
      <c r="I9852">
        <v>112.5833333333333</v>
      </c>
      <c r="J9852" s="2">
        <v>44097.701921296291</v>
      </c>
      <c r="K9852">
        <v>9</v>
      </c>
      <c r="L9852" t="s">
        <v>53</v>
      </c>
      <c r="M9852" t="s">
        <v>48</v>
      </c>
      <c r="N9852" t="b">
        <v>0</v>
      </c>
      <c r="P9852" t="b">
        <v>0</v>
      </c>
    </row>
    <row r="9853" spans="1:16" x14ac:dyDescent="0.2">
      <c r="A9853" t="s">
        <v>1305</v>
      </c>
      <c r="B9853" t="s">
        <v>54</v>
      </c>
      <c r="C9853">
        <v>12</v>
      </c>
      <c r="D9853" t="s">
        <v>20</v>
      </c>
      <c r="E9853">
        <v>5</v>
      </c>
      <c r="F9853" s="2">
        <v>44145.746678240743</v>
      </c>
      <c r="G9853" s="2">
        <v>44146.003252314811</v>
      </c>
      <c r="H9853">
        <v>369.46666666666658</v>
      </c>
      <c r="I9853">
        <v>9.7166666666666668</v>
      </c>
      <c r="J9853" s="2">
        <v>44097.701921296291</v>
      </c>
      <c r="K9853">
        <v>10</v>
      </c>
      <c r="L9853" t="s">
        <v>55</v>
      </c>
      <c r="M9853" t="s">
        <v>24</v>
      </c>
      <c r="N9853" t="b">
        <v>0</v>
      </c>
      <c r="P9853" t="b">
        <v>0</v>
      </c>
    </row>
    <row r="9854" spans="1:16" x14ac:dyDescent="0.2">
      <c r="A9854" t="s">
        <v>1305</v>
      </c>
      <c r="B9854" t="s">
        <v>52</v>
      </c>
      <c r="C9854">
        <v>13</v>
      </c>
      <c r="D9854" t="s">
        <v>20</v>
      </c>
      <c r="E9854">
        <v>1</v>
      </c>
      <c r="F9854" s="2">
        <v>44146.137928240743</v>
      </c>
      <c r="G9854" s="2">
        <v>44146.137928240743</v>
      </c>
      <c r="H9854">
        <v>0</v>
      </c>
      <c r="I9854">
        <v>193.93333333333331</v>
      </c>
      <c r="J9854" s="2">
        <v>44097.701921296291</v>
      </c>
      <c r="K9854">
        <v>9</v>
      </c>
      <c r="L9854" t="s">
        <v>53</v>
      </c>
      <c r="M9854" t="s">
        <v>48</v>
      </c>
      <c r="N9854" t="b">
        <v>0</v>
      </c>
      <c r="P9854" t="b">
        <v>0</v>
      </c>
    </row>
    <row r="9855" spans="1:16" x14ac:dyDescent="0.2">
      <c r="A9855" t="s">
        <v>1305</v>
      </c>
      <c r="B9855" t="s">
        <v>49</v>
      </c>
      <c r="C9855">
        <v>14</v>
      </c>
      <c r="D9855" t="s">
        <v>20</v>
      </c>
      <c r="E9855">
        <v>2</v>
      </c>
      <c r="F9855" s="2">
        <v>44150.44631944444</v>
      </c>
      <c r="G9855" s="2">
        <v>44150.454027777778</v>
      </c>
      <c r="H9855">
        <v>11.1</v>
      </c>
      <c r="I9855">
        <v>6204.083333333333</v>
      </c>
      <c r="J9855" s="2">
        <v>44097.701921296291</v>
      </c>
      <c r="K9855">
        <v>9</v>
      </c>
      <c r="L9855" t="s">
        <v>50</v>
      </c>
      <c r="M9855" t="s">
        <v>51</v>
      </c>
      <c r="N9855" t="b">
        <v>1</v>
      </c>
      <c r="P9855" t="b">
        <v>1</v>
      </c>
    </row>
    <row r="9856" spans="1:16" x14ac:dyDescent="0.2">
      <c r="A9856" t="s">
        <v>1306</v>
      </c>
      <c r="B9856" t="s">
        <v>17</v>
      </c>
      <c r="C9856">
        <v>1</v>
      </c>
      <c r="D9856" t="s">
        <v>32</v>
      </c>
      <c r="E9856">
        <v>1</v>
      </c>
      <c r="F9856" s="2">
        <v>44097.788449074069</v>
      </c>
      <c r="G9856" s="2">
        <v>44097.788449074069</v>
      </c>
      <c r="H9856">
        <v>0</v>
      </c>
      <c r="I9856">
        <v>363.4</v>
      </c>
      <c r="J9856" s="2">
        <v>44097.788449074069</v>
      </c>
      <c r="K9856">
        <v>1</v>
      </c>
      <c r="L9856" t="s">
        <v>17</v>
      </c>
      <c r="M9856" t="s">
        <v>19</v>
      </c>
      <c r="N9856" t="b">
        <v>1</v>
      </c>
      <c r="O9856" t="b">
        <v>1</v>
      </c>
      <c r="P9856" t="b">
        <v>1</v>
      </c>
    </row>
    <row r="9857" spans="1:16" x14ac:dyDescent="0.2">
      <c r="A9857" t="s">
        <v>1306</v>
      </c>
      <c r="B9857" t="s">
        <v>22</v>
      </c>
      <c r="C9857">
        <v>2</v>
      </c>
      <c r="D9857" t="s">
        <v>20</v>
      </c>
      <c r="E9857">
        <v>4</v>
      </c>
      <c r="F9857" s="2">
        <v>44100.556724537033</v>
      </c>
      <c r="G9857" s="2">
        <v>44100.570266203707</v>
      </c>
      <c r="H9857">
        <v>19.5</v>
      </c>
      <c r="I9857">
        <v>3986.3166666666671</v>
      </c>
      <c r="J9857" s="2">
        <v>44097.788449074069</v>
      </c>
      <c r="K9857">
        <v>2</v>
      </c>
      <c r="L9857" t="s">
        <v>23</v>
      </c>
      <c r="M9857" t="s">
        <v>24</v>
      </c>
      <c r="N9857" t="b">
        <v>1</v>
      </c>
      <c r="O9857" t="b">
        <v>1</v>
      </c>
      <c r="P9857" t="b">
        <v>1</v>
      </c>
    </row>
    <row r="9858" spans="1:16" x14ac:dyDescent="0.2">
      <c r="A9858" t="s">
        <v>1306</v>
      </c>
      <c r="B9858" t="s">
        <v>42</v>
      </c>
      <c r="C9858">
        <v>3</v>
      </c>
      <c r="D9858" t="s">
        <v>20</v>
      </c>
      <c r="E9858">
        <v>1</v>
      </c>
      <c r="F9858" s="2">
        <v>44101.792442129627</v>
      </c>
      <c r="G9858" s="2">
        <v>44101.792442129627</v>
      </c>
      <c r="H9858">
        <v>0</v>
      </c>
      <c r="I9858">
        <v>1759.9333333333329</v>
      </c>
      <c r="J9858" s="2">
        <v>44097.788449074069</v>
      </c>
      <c r="K9858">
        <v>3</v>
      </c>
      <c r="L9858" t="s">
        <v>43</v>
      </c>
      <c r="M9858" t="s">
        <v>24</v>
      </c>
      <c r="N9858" t="b">
        <v>1</v>
      </c>
      <c r="O9858" t="b">
        <v>1</v>
      </c>
      <c r="P9858" t="b">
        <v>1</v>
      </c>
    </row>
    <row r="9859" spans="1:16" x14ac:dyDescent="0.2">
      <c r="A9859" t="s">
        <v>1306</v>
      </c>
      <c r="B9859" t="s">
        <v>45</v>
      </c>
      <c r="C9859">
        <v>4</v>
      </c>
      <c r="D9859" t="s">
        <v>20</v>
      </c>
      <c r="E9859">
        <v>2</v>
      </c>
      <c r="F9859" s="2">
        <v>44123.108101851853</v>
      </c>
      <c r="G9859" s="2">
        <v>44125.954699074078</v>
      </c>
      <c r="H9859">
        <v>4099.1000000000004</v>
      </c>
      <c r="I9859">
        <v>30694.55</v>
      </c>
      <c r="J9859" s="2">
        <v>44097.788449074069</v>
      </c>
      <c r="K9859">
        <v>5</v>
      </c>
      <c r="L9859" t="s">
        <v>46</v>
      </c>
      <c r="M9859" t="s">
        <v>24</v>
      </c>
      <c r="N9859" t="b">
        <v>1</v>
      </c>
      <c r="O9859" t="b">
        <v>1</v>
      </c>
      <c r="P9859" t="b">
        <v>1</v>
      </c>
    </row>
    <row r="9860" spans="1:16" x14ac:dyDescent="0.2">
      <c r="A9860" t="s">
        <v>1306</v>
      </c>
      <c r="B9860" t="s">
        <v>100</v>
      </c>
      <c r="C9860">
        <v>5</v>
      </c>
      <c r="D9860" t="s">
        <v>20</v>
      </c>
      <c r="E9860">
        <v>1</v>
      </c>
      <c r="F9860" s="2">
        <v>44125.954826388886</v>
      </c>
      <c r="G9860" s="2">
        <v>44125.954826388886</v>
      </c>
      <c r="H9860">
        <v>0</v>
      </c>
      <c r="I9860">
        <v>0.18333333333333329</v>
      </c>
      <c r="J9860" s="2">
        <v>44097.788449074069</v>
      </c>
      <c r="K9860">
        <v>6</v>
      </c>
      <c r="L9860" t="s">
        <v>101</v>
      </c>
      <c r="M9860" t="s">
        <v>24</v>
      </c>
      <c r="N9860" t="b">
        <v>1</v>
      </c>
      <c r="O9860" t="b">
        <v>1</v>
      </c>
      <c r="P9860" t="b">
        <v>1</v>
      </c>
    </row>
    <row r="9861" spans="1:16" x14ac:dyDescent="0.2">
      <c r="A9861" t="s">
        <v>1306</v>
      </c>
      <c r="B9861" t="s">
        <v>45</v>
      </c>
      <c r="C9861">
        <v>6</v>
      </c>
      <c r="D9861" t="s">
        <v>20</v>
      </c>
      <c r="E9861">
        <v>1</v>
      </c>
      <c r="F9861" s="2">
        <v>44137.260266203702</v>
      </c>
      <c r="G9861" s="2">
        <v>44137.260266203702</v>
      </c>
      <c r="H9861">
        <v>0</v>
      </c>
      <c r="I9861">
        <v>16279.83333333333</v>
      </c>
      <c r="J9861" s="2">
        <v>44097.788449074069</v>
      </c>
      <c r="K9861">
        <v>5</v>
      </c>
      <c r="L9861" t="s">
        <v>46</v>
      </c>
      <c r="M9861" t="s">
        <v>48</v>
      </c>
      <c r="N9861" t="b">
        <v>0</v>
      </c>
      <c r="O9861" t="b">
        <v>0</v>
      </c>
      <c r="P9861" t="b">
        <v>0</v>
      </c>
    </row>
    <row r="9862" spans="1:16" x14ac:dyDescent="0.2">
      <c r="A9862" t="s">
        <v>1307</v>
      </c>
      <c r="B9862" t="s">
        <v>17</v>
      </c>
      <c r="C9862">
        <v>1</v>
      </c>
      <c r="D9862" t="s">
        <v>32</v>
      </c>
      <c r="E9862">
        <v>1</v>
      </c>
      <c r="F9862" s="2">
        <v>44097.795046296298</v>
      </c>
      <c r="G9862" s="2">
        <v>44097.795046296298</v>
      </c>
      <c r="H9862">
        <v>0</v>
      </c>
      <c r="I9862">
        <v>334.78333333333342</v>
      </c>
      <c r="J9862" s="2">
        <v>44097.795046296298</v>
      </c>
      <c r="K9862">
        <v>1</v>
      </c>
      <c r="L9862" t="s">
        <v>17</v>
      </c>
      <c r="M9862" t="s">
        <v>19</v>
      </c>
      <c r="N9862" t="b">
        <v>1</v>
      </c>
      <c r="O9862" t="b">
        <v>1</v>
      </c>
      <c r="P9862" t="b">
        <v>1</v>
      </c>
    </row>
    <row r="9863" spans="1:16" x14ac:dyDescent="0.2">
      <c r="A9863" t="s">
        <v>1307</v>
      </c>
      <c r="B9863" t="s">
        <v>22</v>
      </c>
      <c r="C9863">
        <v>2</v>
      </c>
      <c r="D9863" t="s">
        <v>20</v>
      </c>
      <c r="E9863">
        <v>5</v>
      </c>
      <c r="F9863" s="2">
        <v>44102.254953703698</v>
      </c>
      <c r="G9863" s="2">
        <v>44102.275821759264</v>
      </c>
      <c r="H9863">
        <v>30.05</v>
      </c>
      <c r="I9863">
        <v>6422.2666666666664</v>
      </c>
      <c r="J9863" s="2">
        <v>44097.795046296298</v>
      </c>
      <c r="K9863">
        <v>2</v>
      </c>
      <c r="L9863" t="s">
        <v>23</v>
      </c>
      <c r="M9863" t="s">
        <v>24</v>
      </c>
      <c r="N9863" t="b">
        <v>1</v>
      </c>
      <c r="O9863" t="b">
        <v>1</v>
      </c>
      <c r="P9863" t="b">
        <v>1</v>
      </c>
    </row>
    <row r="9864" spans="1:16" x14ac:dyDescent="0.2">
      <c r="A9864" t="s">
        <v>1307</v>
      </c>
      <c r="B9864" t="s">
        <v>45</v>
      </c>
      <c r="C9864">
        <v>3</v>
      </c>
      <c r="D9864" t="s">
        <v>20</v>
      </c>
      <c r="E9864">
        <v>1</v>
      </c>
      <c r="F9864" s="2">
        <v>44123.001909722218</v>
      </c>
      <c r="G9864" s="2">
        <v>44123.001909722218</v>
      </c>
      <c r="H9864">
        <v>0</v>
      </c>
      <c r="I9864">
        <v>29845.566666666669</v>
      </c>
      <c r="J9864" s="2">
        <v>44097.795046296298</v>
      </c>
      <c r="K9864">
        <v>5</v>
      </c>
      <c r="L9864" t="s">
        <v>46</v>
      </c>
      <c r="M9864" t="s">
        <v>24</v>
      </c>
      <c r="N9864" t="b">
        <v>1</v>
      </c>
      <c r="O9864" t="b">
        <v>1</v>
      </c>
      <c r="P9864" t="b">
        <v>1</v>
      </c>
    </row>
    <row r="9865" spans="1:16" x14ac:dyDescent="0.2">
      <c r="A9865" t="s">
        <v>1307</v>
      </c>
      <c r="B9865" t="s">
        <v>100</v>
      </c>
      <c r="C9865">
        <v>4</v>
      </c>
      <c r="D9865" t="s">
        <v>20</v>
      </c>
      <c r="E9865">
        <v>1</v>
      </c>
      <c r="F9865" s="2">
        <v>44141.609085648153</v>
      </c>
      <c r="G9865" s="2">
        <v>44141.609085648153</v>
      </c>
      <c r="H9865">
        <v>0</v>
      </c>
      <c r="I9865">
        <v>26794.333333333328</v>
      </c>
      <c r="J9865" s="2">
        <v>44097.795046296298</v>
      </c>
      <c r="K9865">
        <v>6</v>
      </c>
      <c r="L9865" t="s">
        <v>101</v>
      </c>
      <c r="M9865" t="s">
        <v>24</v>
      </c>
      <c r="N9865" t="b">
        <v>1</v>
      </c>
      <c r="O9865" t="b">
        <v>1</v>
      </c>
      <c r="P9865" t="b">
        <v>1</v>
      </c>
    </row>
    <row r="9866" spans="1:16" x14ac:dyDescent="0.2">
      <c r="A9866" t="s">
        <v>1307</v>
      </c>
      <c r="B9866" t="s">
        <v>45</v>
      </c>
      <c r="C9866">
        <v>5</v>
      </c>
      <c r="D9866" t="s">
        <v>20</v>
      </c>
      <c r="E9866">
        <v>1</v>
      </c>
      <c r="F9866" s="2">
        <v>44141.609178240753</v>
      </c>
      <c r="G9866" s="2">
        <v>44141.609178240753</v>
      </c>
      <c r="H9866">
        <v>0</v>
      </c>
      <c r="I9866">
        <v>0.1333333333333333</v>
      </c>
      <c r="J9866" s="2">
        <v>44097.795046296298</v>
      </c>
      <c r="K9866">
        <v>5</v>
      </c>
      <c r="L9866" t="s">
        <v>46</v>
      </c>
      <c r="M9866" t="s">
        <v>48</v>
      </c>
      <c r="N9866" t="b">
        <v>0</v>
      </c>
      <c r="O9866" t="b">
        <v>0</v>
      </c>
      <c r="P9866" t="b">
        <v>0</v>
      </c>
    </row>
    <row r="9867" spans="1:16" x14ac:dyDescent="0.2">
      <c r="A9867" t="s">
        <v>1308</v>
      </c>
      <c r="B9867" t="s">
        <v>17</v>
      </c>
      <c r="C9867">
        <v>1</v>
      </c>
      <c r="D9867" t="s">
        <v>32</v>
      </c>
      <c r="E9867">
        <v>1</v>
      </c>
      <c r="F9867" s="2">
        <v>44097.680706018517</v>
      </c>
      <c r="G9867" s="2">
        <v>44097.680706018517</v>
      </c>
      <c r="H9867">
        <v>0</v>
      </c>
      <c r="I9867">
        <v>367.23333333333329</v>
      </c>
      <c r="J9867" s="2">
        <v>44097.680706018517</v>
      </c>
      <c r="K9867">
        <v>1</v>
      </c>
      <c r="L9867" t="s">
        <v>17</v>
      </c>
      <c r="M9867" t="s">
        <v>19</v>
      </c>
      <c r="N9867" t="b">
        <v>1</v>
      </c>
      <c r="O9867" t="b">
        <v>1</v>
      </c>
      <c r="P9867" t="b">
        <v>1</v>
      </c>
    </row>
    <row r="9868" spans="1:16" x14ac:dyDescent="0.2">
      <c r="A9868" t="s">
        <v>1308</v>
      </c>
      <c r="B9868" t="s">
        <v>22</v>
      </c>
      <c r="C9868">
        <v>2</v>
      </c>
      <c r="D9868" t="s">
        <v>20</v>
      </c>
      <c r="E9868">
        <v>5</v>
      </c>
      <c r="F9868" s="2">
        <v>44109.397743055553</v>
      </c>
      <c r="G9868" s="2">
        <v>44109.425486111111</v>
      </c>
      <c r="H9868">
        <v>39.950000000000003</v>
      </c>
      <c r="I9868">
        <v>16872.533333333329</v>
      </c>
      <c r="J9868" s="2">
        <v>44097.680706018517</v>
      </c>
      <c r="K9868">
        <v>2</v>
      </c>
      <c r="L9868" t="s">
        <v>23</v>
      </c>
      <c r="M9868" t="s">
        <v>24</v>
      </c>
      <c r="N9868" t="b">
        <v>1</v>
      </c>
      <c r="O9868" t="b">
        <v>1</v>
      </c>
      <c r="P9868" t="b">
        <v>1</v>
      </c>
    </row>
    <row r="9869" spans="1:16" x14ac:dyDescent="0.2">
      <c r="A9869" t="s">
        <v>1308</v>
      </c>
      <c r="B9869" t="s">
        <v>25</v>
      </c>
      <c r="C9869">
        <v>3</v>
      </c>
      <c r="D9869" t="s">
        <v>20</v>
      </c>
      <c r="E9869">
        <v>3</v>
      </c>
      <c r="F9869" s="2">
        <v>44111.556990740741</v>
      </c>
      <c r="G9869" s="2">
        <v>44111.563680555562</v>
      </c>
      <c r="H9869">
        <v>9.6333333333333329</v>
      </c>
      <c r="I9869">
        <v>3069.3666666666668</v>
      </c>
      <c r="J9869" s="2">
        <v>44097.680706018517</v>
      </c>
      <c r="K9869">
        <v>3</v>
      </c>
      <c r="L9869" t="s">
        <v>26</v>
      </c>
      <c r="M9869" t="s">
        <v>24</v>
      </c>
      <c r="N9869" t="b">
        <v>1</v>
      </c>
      <c r="O9869" t="b">
        <v>1</v>
      </c>
      <c r="P9869" t="b">
        <v>1</v>
      </c>
    </row>
    <row r="9870" spans="1:16" x14ac:dyDescent="0.2">
      <c r="A9870" t="s">
        <v>1308</v>
      </c>
      <c r="B9870" t="s">
        <v>85</v>
      </c>
      <c r="C9870">
        <v>4</v>
      </c>
      <c r="D9870" t="s">
        <v>20</v>
      </c>
      <c r="E9870">
        <v>1</v>
      </c>
      <c r="F9870" s="2">
        <v>44112.931805555563</v>
      </c>
      <c r="G9870" s="2">
        <v>44112.931805555563</v>
      </c>
      <c r="H9870">
        <v>0</v>
      </c>
      <c r="I9870">
        <v>1970.1</v>
      </c>
      <c r="J9870" s="2">
        <v>44097.680706018517</v>
      </c>
      <c r="K9870">
        <v>4</v>
      </c>
      <c r="L9870" t="s">
        <v>86</v>
      </c>
      <c r="M9870" t="s">
        <v>24</v>
      </c>
      <c r="N9870" t="b">
        <v>1</v>
      </c>
      <c r="O9870" t="b">
        <v>1</v>
      </c>
      <c r="P9870" t="b">
        <v>1</v>
      </c>
    </row>
    <row r="9871" spans="1:16" x14ac:dyDescent="0.2">
      <c r="A9871" t="s">
        <v>1308</v>
      </c>
      <c r="B9871" t="s">
        <v>95</v>
      </c>
      <c r="C9871">
        <v>5</v>
      </c>
      <c r="D9871" t="s">
        <v>20</v>
      </c>
      <c r="E9871">
        <v>1</v>
      </c>
      <c r="F9871" s="2">
        <v>44112.932129629633</v>
      </c>
      <c r="G9871" s="2">
        <v>44112.932129629633</v>
      </c>
      <c r="H9871">
        <v>0</v>
      </c>
      <c r="I9871">
        <v>0.46666666666666667</v>
      </c>
      <c r="J9871" s="2">
        <v>44097.680706018517</v>
      </c>
      <c r="K9871">
        <v>5</v>
      </c>
      <c r="L9871" t="s">
        <v>96</v>
      </c>
      <c r="M9871" t="s">
        <v>24</v>
      </c>
      <c r="N9871" t="b">
        <v>1</v>
      </c>
      <c r="O9871" t="b">
        <v>1</v>
      </c>
      <c r="P9871" t="b">
        <v>1</v>
      </c>
    </row>
    <row r="9872" spans="1:16" x14ac:dyDescent="0.2">
      <c r="A9872" t="s">
        <v>1309</v>
      </c>
      <c r="B9872" t="s">
        <v>17</v>
      </c>
      <c r="C9872">
        <v>1</v>
      </c>
      <c r="D9872" t="s">
        <v>32</v>
      </c>
      <c r="E9872">
        <v>1</v>
      </c>
      <c r="F9872" s="2">
        <v>44097.770682870367</v>
      </c>
      <c r="G9872" s="2">
        <v>44097.770682870367</v>
      </c>
      <c r="H9872">
        <v>0</v>
      </c>
      <c r="I9872">
        <v>365.53333333333342</v>
      </c>
      <c r="J9872" s="2">
        <v>44097.770682870367</v>
      </c>
      <c r="K9872">
        <v>1</v>
      </c>
      <c r="L9872" t="s">
        <v>17</v>
      </c>
      <c r="M9872" t="s">
        <v>19</v>
      </c>
      <c r="N9872" t="b">
        <v>1</v>
      </c>
      <c r="O9872" t="b">
        <v>1</v>
      </c>
      <c r="P9872" t="b">
        <v>1</v>
      </c>
    </row>
    <row r="9873" spans="1:16" x14ac:dyDescent="0.2">
      <c r="A9873" t="s">
        <v>1309</v>
      </c>
      <c r="B9873" t="s">
        <v>22</v>
      </c>
      <c r="C9873">
        <v>2</v>
      </c>
      <c r="D9873" t="s">
        <v>20</v>
      </c>
      <c r="E9873">
        <v>10</v>
      </c>
      <c r="F9873" s="2">
        <v>44102.89638888889</v>
      </c>
      <c r="G9873" s="2">
        <v>44102.915729166663</v>
      </c>
      <c r="H9873">
        <v>27.85</v>
      </c>
      <c r="I9873">
        <v>7381.0166666666664</v>
      </c>
      <c r="J9873" s="2">
        <v>44097.770682870367</v>
      </c>
      <c r="K9873">
        <v>2</v>
      </c>
      <c r="L9873" t="s">
        <v>23</v>
      </c>
      <c r="M9873" t="s">
        <v>24</v>
      </c>
      <c r="N9873" t="b">
        <v>1</v>
      </c>
      <c r="O9873" t="b">
        <v>1</v>
      </c>
      <c r="P9873" t="b">
        <v>1</v>
      </c>
    </row>
    <row r="9874" spans="1:16" x14ac:dyDescent="0.2">
      <c r="A9874" t="s">
        <v>1309</v>
      </c>
      <c r="B9874" t="s">
        <v>25</v>
      </c>
      <c r="C9874">
        <v>3</v>
      </c>
      <c r="D9874" t="s">
        <v>20</v>
      </c>
      <c r="E9874">
        <v>7</v>
      </c>
      <c r="F9874" s="2">
        <v>44106.36582175926</v>
      </c>
      <c r="G9874" s="2">
        <v>44106.373877314807</v>
      </c>
      <c r="H9874">
        <v>11.6</v>
      </c>
      <c r="I9874">
        <v>4968.1333333333332</v>
      </c>
      <c r="J9874" s="2">
        <v>44097.770682870367</v>
      </c>
      <c r="K9874">
        <v>3</v>
      </c>
      <c r="L9874" t="s">
        <v>26</v>
      </c>
      <c r="M9874" t="s">
        <v>24</v>
      </c>
      <c r="N9874" t="b">
        <v>1</v>
      </c>
      <c r="O9874" t="b">
        <v>1</v>
      </c>
      <c r="P9874" t="b">
        <v>1</v>
      </c>
    </row>
    <row r="9875" spans="1:16" x14ac:dyDescent="0.2">
      <c r="A9875" t="s">
        <v>1309</v>
      </c>
      <c r="B9875" t="s">
        <v>27</v>
      </c>
      <c r="C9875">
        <v>4</v>
      </c>
      <c r="D9875" t="s">
        <v>20</v>
      </c>
      <c r="E9875">
        <v>2</v>
      </c>
      <c r="F9875" s="2">
        <v>44118.740358796298</v>
      </c>
      <c r="G9875" s="2">
        <v>44118.741620370369</v>
      </c>
      <c r="H9875">
        <v>1.8166666666666671</v>
      </c>
      <c r="I9875">
        <v>17807.73333333333</v>
      </c>
      <c r="J9875" s="2">
        <v>44097.770682870367</v>
      </c>
      <c r="K9875">
        <v>4</v>
      </c>
      <c r="L9875" t="s">
        <v>28</v>
      </c>
      <c r="M9875" t="s">
        <v>24</v>
      </c>
      <c r="N9875" t="b">
        <v>1</v>
      </c>
      <c r="O9875" t="b">
        <v>1</v>
      </c>
      <c r="P9875" t="b">
        <v>1</v>
      </c>
    </row>
    <row r="9876" spans="1:16" x14ac:dyDescent="0.2">
      <c r="A9876" t="s">
        <v>1309</v>
      </c>
      <c r="B9876" t="s">
        <v>33</v>
      </c>
      <c r="C9876">
        <v>5</v>
      </c>
      <c r="D9876" t="s">
        <v>20</v>
      </c>
      <c r="E9876">
        <v>1</v>
      </c>
      <c r="F9876" s="2">
        <v>44122.731863425928</v>
      </c>
      <c r="G9876" s="2">
        <v>44122.731863425928</v>
      </c>
      <c r="H9876">
        <v>0</v>
      </c>
      <c r="I9876">
        <v>5745.95</v>
      </c>
      <c r="J9876" s="2">
        <v>44097.770682870367</v>
      </c>
      <c r="K9876">
        <v>5</v>
      </c>
      <c r="L9876" t="s">
        <v>34</v>
      </c>
      <c r="M9876" t="s">
        <v>24</v>
      </c>
      <c r="N9876" t="b">
        <v>1</v>
      </c>
      <c r="O9876" t="b">
        <v>1</v>
      </c>
      <c r="P9876" t="b">
        <v>1</v>
      </c>
    </row>
    <row r="9877" spans="1:16" x14ac:dyDescent="0.2">
      <c r="A9877" t="s">
        <v>1309</v>
      </c>
      <c r="B9877" t="s">
        <v>35</v>
      </c>
      <c r="C9877">
        <v>6</v>
      </c>
      <c r="D9877" t="s">
        <v>20</v>
      </c>
      <c r="E9877">
        <v>1</v>
      </c>
      <c r="F9877" s="2">
        <v>44122.732037037043</v>
      </c>
      <c r="G9877" s="2">
        <v>44122.732037037043</v>
      </c>
      <c r="H9877">
        <v>0</v>
      </c>
      <c r="I9877">
        <v>0.25</v>
      </c>
      <c r="J9877" s="2">
        <v>44097.770682870367</v>
      </c>
      <c r="K9877">
        <v>6</v>
      </c>
      <c r="L9877" t="s">
        <v>36</v>
      </c>
      <c r="M9877" t="s">
        <v>24</v>
      </c>
      <c r="N9877" t="b">
        <v>1</v>
      </c>
      <c r="O9877" t="b">
        <v>1</v>
      </c>
      <c r="P9877" t="b">
        <v>1</v>
      </c>
    </row>
    <row r="9878" spans="1:16" x14ac:dyDescent="0.2">
      <c r="A9878" t="s">
        <v>1309</v>
      </c>
      <c r="B9878" t="s">
        <v>29</v>
      </c>
      <c r="C9878">
        <v>7</v>
      </c>
      <c r="D9878" t="s">
        <v>20</v>
      </c>
      <c r="E9878">
        <v>1</v>
      </c>
      <c r="F9878" s="2">
        <v>44137.037731481483</v>
      </c>
      <c r="G9878" s="2">
        <v>44137.037731481483</v>
      </c>
      <c r="H9878">
        <v>0</v>
      </c>
      <c r="I9878">
        <v>20600.2</v>
      </c>
      <c r="J9878" s="2">
        <v>44097.770682870367</v>
      </c>
      <c r="K9878">
        <v>7</v>
      </c>
      <c r="L9878" t="s">
        <v>30</v>
      </c>
      <c r="M9878" t="s">
        <v>24</v>
      </c>
      <c r="N9878" t="b">
        <v>1</v>
      </c>
      <c r="O9878" t="b">
        <v>1</v>
      </c>
      <c r="P9878" t="b">
        <v>1</v>
      </c>
    </row>
    <row r="9879" spans="1:16" x14ac:dyDescent="0.2">
      <c r="A9879" t="s">
        <v>1309</v>
      </c>
      <c r="B9879" t="s">
        <v>52</v>
      </c>
      <c r="C9879">
        <v>8</v>
      </c>
      <c r="D9879" t="s">
        <v>20</v>
      </c>
      <c r="E9879">
        <v>1</v>
      </c>
      <c r="F9879" s="2">
        <v>44143.451273148152</v>
      </c>
      <c r="G9879" s="2">
        <v>44143.451273148152</v>
      </c>
      <c r="H9879">
        <v>0</v>
      </c>
      <c r="I9879">
        <v>9235.5</v>
      </c>
      <c r="J9879" s="2">
        <v>44097.770682870367</v>
      </c>
      <c r="K9879">
        <v>9</v>
      </c>
      <c r="L9879" t="s">
        <v>53</v>
      </c>
      <c r="M9879" t="s">
        <v>24</v>
      </c>
      <c r="N9879" t="b">
        <v>1</v>
      </c>
      <c r="O9879" t="b">
        <v>1</v>
      </c>
      <c r="P9879" t="b">
        <v>1</v>
      </c>
    </row>
    <row r="9880" spans="1:16" x14ac:dyDescent="0.2">
      <c r="A9880" t="s">
        <v>1309</v>
      </c>
      <c r="B9880" t="s">
        <v>54</v>
      </c>
      <c r="C9880">
        <v>9</v>
      </c>
      <c r="D9880" t="s">
        <v>20</v>
      </c>
      <c r="E9880">
        <v>4</v>
      </c>
      <c r="F9880" s="2">
        <v>44143.454710648148</v>
      </c>
      <c r="G9880" s="2">
        <v>44143.612870370373</v>
      </c>
      <c r="H9880">
        <v>227.75</v>
      </c>
      <c r="I9880">
        <v>4.95</v>
      </c>
      <c r="J9880" s="2">
        <v>44097.770682870367</v>
      </c>
      <c r="K9880">
        <v>10</v>
      </c>
      <c r="L9880" t="s">
        <v>55</v>
      </c>
      <c r="M9880" t="s">
        <v>24</v>
      </c>
      <c r="N9880" t="b">
        <v>1</v>
      </c>
      <c r="O9880" t="b">
        <v>1</v>
      </c>
      <c r="P9880" t="b">
        <v>1</v>
      </c>
    </row>
    <row r="9881" spans="1:16" x14ac:dyDescent="0.2">
      <c r="A9881" t="s">
        <v>1309</v>
      </c>
      <c r="B9881" t="s">
        <v>52</v>
      </c>
      <c r="C9881">
        <v>10</v>
      </c>
      <c r="D9881" t="s">
        <v>20</v>
      </c>
      <c r="E9881">
        <v>16</v>
      </c>
      <c r="F9881" s="2">
        <v>44143.640381944453</v>
      </c>
      <c r="G9881" s="2">
        <v>44148.725844907407</v>
      </c>
      <c r="H9881">
        <v>7323.0666666666666</v>
      </c>
      <c r="I9881">
        <v>39.616666666666667</v>
      </c>
      <c r="J9881" s="2">
        <v>44097.770682870367</v>
      </c>
      <c r="K9881">
        <v>9</v>
      </c>
      <c r="L9881" t="s">
        <v>53</v>
      </c>
      <c r="M9881" t="s">
        <v>48</v>
      </c>
      <c r="N9881" t="b">
        <v>0</v>
      </c>
      <c r="O9881" t="b">
        <v>0</v>
      </c>
      <c r="P9881" t="b">
        <v>0</v>
      </c>
    </row>
    <row r="9882" spans="1:16" x14ac:dyDescent="0.2">
      <c r="A9882" t="s">
        <v>1310</v>
      </c>
      <c r="B9882" t="s">
        <v>17</v>
      </c>
      <c r="C9882">
        <v>1</v>
      </c>
      <c r="D9882" t="s">
        <v>32</v>
      </c>
      <c r="E9882">
        <v>1</v>
      </c>
      <c r="F9882" s="2">
        <v>44097.690983796303</v>
      </c>
      <c r="G9882" s="2">
        <v>44097.690983796303</v>
      </c>
      <c r="H9882">
        <v>0</v>
      </c>
      <c r="I9882">
        <v>330.4</v>
      </c>
      <c r="J9882" s="2">
        <v>44097.690983796303</v>
      </c>
      <c r="K9882">
        <v>1</v>
      </c>
      <c r="L9882" t="s">
        <v>17</v>
      </c>
      <c r="M9882" t="s">
        <v>19</v>
      </c>
      <c r="N9882" t="b">
        <v>1</v>
      </c>
      <c r="P9882" t="b">
        <v>1</v>
      </c>
    </row>
    <row r="9883" spans="1:16" x14ac:dyDescent="0.2">
      <c r="A9883" t="s">
        <v>1310</v>
      </c>
      <c r="B9883" t="s">
        <v>22</v>
      </c>
      <c r="C9883">
        <v>2</v>
      </c>
      <c r="D9883" t="s">
        <v>20</v>
      </c>
      <c r="E9883">
        <v>2</v>
      </c>
      <c r="F9883" s="2">
        <v>44104.263668981483</v>
      </c>
      <c r="G9883" s="2">
        <v>44104.263935185183</v>
      </c>
      <c r="H9883">
        <v>0.38333333333333341</v>
      </c>
      <c r="I9883">
        <v>9464.6666666666661</v>
      </c>
      <c r="J9883" s="2">
        <v>44097.690983796303</v>
      </c>
      <c r="K9883">
        <v>2</v>
      </c>
      <c r="L9883" t="s">
        <v>23</v>
      </c>
      <c r="M9883" t="s">
        <v>24</v>
      </c>
      <c r="N9883" t="b">
        <v>1</v>
      </c>
      <c r="P9883" t="b">
        <v>1</v>
      </c>
    </row>
    <row r="9884" spans="1:16" x14ac:dyDescent="0.2">
      <c r="A9884" t="s">
        <v>1310</v>
      </c>
      <c r="B9884" t="s">
        <v>25</v>
      </c>
      <c r="C9884">
        <v>3</v>
      </c>
      <c r="D9884" t="s">
        <v>20</v>
      </c>
      <c r="E9884">
        <v>3</v>
      </c>
      <c r="F9884" s="2">
        <v>44105.57849537037</v>
      </c>
      <c r="G9884" s="2">
        <v>44105.58216435185</v>
      </c>
      <c r="H9884">
        <v>5.2833333333333332</v>
      </c>
      <c r="I9884">
        <v>1892.9666666666669</v>
      </c>
      <c r="J9884" s="2">
        <v>44097.690983796303</v>
      </c>
      <c r="K9884">
        <v>3</v>
      </c>
      <c r="L9884" t="s">
        <v>26</v>
      </c>
      <c r="M9884" t="s">
        <v>24</v>
      </c>
      <c r="N9884" t="b">
        <v>1</v>
      </c>
      <c r="P9884" t="b">
        <v>1</v>
      </c>
    </row>
    <row r="9885" spans="1:16" x14ac:dyDescent="0.2">
      <c r="A9885" t="s">
        <v>1310</v>
      </c>
      <c r="B9885" t="s">
        <v>27</v>
      </c>
      <c r="C9885">
        <v>4</v>
      </c>
      <c r="D9885" t="s">
        <v>20</v>
      </c>
      <c r="E9885">
        <v>2</v>
      </c>
      <c r="F9885" s="2">
        <v>44107.621724537043</v>
      </c>
      <c r="G9885" s="2">
        <v>44107.622210648136</v>
      </c>
      <c r="H9885">
        <v>0.7</v>
      </c>
      <c r="I9885">
        <v>2936.9666666666672</v>
      </c>
      <c r="J9885" s="2">
        <v>44097.690983796303</v>
      </c>
      <c r="K9885">
        <v>4</v>
      </c>
      <c r="L9885" t="s">
        <v>28</v>
      </c>
      <c r="M9885" t="s">
        <v>24</v>
      </c>
      <c r="N9885" t="b">
        <v>1</v>
      </c>
      <c r="P9885" t="b">
        <v>1</v>
      </c>
    </row>
    <row r="9886" spans="1:16" x14ac:dyDescent="0.2">
      <c r="A9886" t="s">
        <v>1310</v>
      </c>
      <c r="B9886" t="s">
        <v>33</v>
      </c>
      <c r="C9886">
        <v>5</v>
      </c>
      <c r="D9886" t="s">
        <v>20</v>
      </c>
      <c r="E9886">
        <v>1</v>
      </c>
      <c r="F9886" s="2">
        <v>44109.759039351848</v>
      </c>
      <c r="G9886" s="2">
        <v>44109.759039351848</v>
      </c>
      <c r="H9886">
        <v>0</v>
      </c>
      <c r="I9886">
        <v>3077.0333333333328</v>
      </c>
      <c r="J9886" s="2">
        <v>44097.690983796303</v>
      </c>
      <c r="K9886">
        <v>5</v>
      </c>
      <c r="L9886" t="s">
        <v>34</v>
      </c>
      <c r="M9886" t="s">
        <v>24</v>
      </c>
      <c r="N9886" t="b">
        <v>1</v>
      </c>
      <c r="P9886" t="b">
        <v>1</v>
      </c>
    </row>
    <row r="9887" spans="1:16" x14ac:dyDescent="0.2">
      <c r="A9887" t="s">
        <v>1310</v>
      </c>
      <c r="B9887" t="s">
        <v>35</v>
      </c>
      <c r="C9887">
        <v>6</v>
      </c>
      <c r="D9887" t="s">
        <v>20</v>
      </c>
      <c r="E9887">
        <v>1</v>
      </c>
      <c r="F9887" s="2">
        <v>44109.759120370371</v>
      </c>
      <c r="G9887" s="2">
        <v>44109.759120370371</v>
      </c>
      <c r="H9887">
        <v>0</v>
      </c>
      <c r="I9887">
        <v>0.1166666666666667</v>
      </c>
      <c r="J9887" s="2">
        <v>44097.690983796303</v>
      </c>
      <c r="K9887">
        <v>6</v>
      </c>
      <c r="L9887" t="s">
        <v>36</v>
      </c>
      <c r="M9887" t="s">
        <v>24</v>
      </c>
      <c r="N9887" t="b">
        <v>1</v>
      </c>
      <c r="P9887" t="b">
        <v>1</v>
      </c>
    </row>
    <row r="9888" spans="1:16" x14ac:dyDescent="0.2">
      <c r="A9888" t="s">
        <v>1310</v>
      </c>
      <c r="B9888" t="s">
        <v>29</v>
      </c>
      <c r="C9888">
        <v>7</v>
      </c>
      <c r="D9888" t="s">
        <v>20</v>
      </c>
      <c r="E9888">
        <v>1</v>
      </c>
      <c r="F9888" s="2">
        <v>44123.399386574078</v>
      </c>
      <c r="G9888" s="2">
        <v>44123.399386574078</v>
      </c>
      <c r="H9888">
        <v>0</v>
      </c>
      <c r="I9888">
        <v>19641.98333333333</v>
      </c>
      <c r="J9888" s="2">
        <v>44097.690983796303</v>
      </c>
      <c r="K9888">
        <v>7</v>
      </c>
      <c r="L9888" t="s">
        <v>30</v>
      </c>
      <c r="M9888" t="s">
        <v>24</v>
      </c>
      <c r="N9888" t="b">
        <v>1</v>
      </c>
      <c r="P9888" t="b">
        <v>1</v>
      </c>
    </row>
    <row r="9889" spans="1:16" x14ac:dyDescent="0.2">
      <c r="A9889" t="s">
        <v>1310</v>
      </c>
      <c r="B9889" t="s">
        <v>52</v>
      </c>
      <c r="C9889">
        <v>8</v>
      </c>
      <c r="D9889" t="s">
        <v>20</v>
      </c>
      <c r="E9889">
        <v>1</v>
      </c>
      <c r="F9889" s="2">
        <v>44134.014097222222</v>
      </c>
      <c r="G9889" s="2">
        <v>44134.014097222222</v>
      </c>
      <c r="H9889">
        <v>0</v>
      </c>
      <c r="I9889">
        <v>15285.183333333331</v>
      </c>
      <c r="J9889" s="2">
        <v>44097.690983796303</v>
      </c>
      <c r="K9889">
        <v>9</v>
      </c>
      <c r="L9889" t="s">
        <v>53</v>
      </c>
      <c r="M9889" t="s">
        <v>24</v>
      </c>
      <c r="N9889" t="b">
        <v>0</v>
      </c>
      <c r="P9889" t="b">
        <v>0</v>
      </c>
    </row>
    <row r="9890" spans="1:16" x14ac:dyDescent="0.2">
      <c r="A9890" t="s">
        <v>1310</v>
      </c>
      <c r="B9890" t="s">
        <v>54</v>
      </c>
      <c r="C9890">
        <v>9</v>
      </c>
      <c r="D9890" t="s">
        <v>20</v>
      </c>
      <c r="E9890">
        <v>3</v>
      </c>
      <c r="F9890" s="2">
        <v>44134.015787037039</v>
      </c>
      <c r="G9890" s="2">
        <v>44134.229837962957</v>
      </c>
      <c r="H9890">
        <v>308.23333333333329</v>
      </c>
      <c r="I9890">
        <v>2.4333333333333331</v>
      </c>
      <c r="J9890" s="2">
        <v>44097.690983796303</v>
      </c>
      <c r="K9890">
        <v>10</v>
      </c>
      <c r="L9890" t="s">
        <v>55</v>
      </c>
      <c r="M9890" t="s">
        <v>24</v>
      </c>
      <c r="N9890" t="b">
        <v>0</v>
      </c>
      <c r="P9890" t="b">
        <v>0</v>
      </c>
    </row>
    <row r="9891" spans="1:16" x14ac:dyDescent="0.2">
      <c r="A9891" t="s">
        <v>1310</v>
      </c>
      <c r="B9891" t="s">
        <v>52</v>
      </c>
      <c r="C9891">
        <v>10</v>
      </c>
      <c r="D9891" t="s">
        <v>20</v>
      </c>
      <c r="E9891">
        <v>3</v>
      </c>
      <c r="F9891" s="2">
        <v>44134.23064814815</v>
      </c>
      <c r="G9891" s="2">
        <v>44134.498055555552</v>
      </c>
      <c r="H9891">
        <v>385.06666666666672</v>
      </c>
      <c r="I9891">
        <v>1.166666666666667</v>
      </c>
      <c r="J9891" s="2">
        <v>44097.690983796303</v>
      </c>
      <c r="K9891">
        <v>9</v>
      </c>
      <c r="L9891" t="s">
        <v>53</v>
      </c>
      <c r="M9891" t="s">
        <v>48</v>
      </c>
      <c r="N9891" t="b">
        <v>0</v>
      </c>
      <c r="P9891" t="b">
        <v>0</v>
      </c>
    </row>
    <row r="9892" spans="1:16" x14ac:dyDescent="0.2">
      <c r="A9892" t="s">
        <v>1310</v>
      </c>
      <c r="B9892" t="s">
        <v>54</v>
      </c>
      <c r="C9892">
        <v>11</v>
      </c>
      <c r="D9892" t="s">
        <v>20</v>
      </c>
      <c r="E9892">
        <v>8</v>
      </c>
      <c r="F9892" s="2">
        <v>44134.503750000003</v>
      </c>
      <c r="G9892" s="2">
        <v>44135.725243055553</v>
      </c>
      <c r="H9892">
        <v>1758.95</v>
      </c>
      <c r="I9892">
        <v>8.1999999999999993</v>
      </c>
      <c r="J9892" s="2">
        <v>44097.690983796303</v>
      </c>
      <c r="K9892">
        <v>10</v>
      </c>
      <c r="L9892" t="s">
        <v>55</v>
      </c>
      <c r="M9892" t="s">
        <v>24</v>
      </c>
      <c r="N9892" t="b">
        <v>0</v>
      </c>
      <c r="P9892" t="b">
        <v>0</v>
      </c>
    </row>
    <row r="9893" spans="1:16" x14ac:dyDescent="0.2">
      <c r="A9893" t="s">
        <v>1310</v>
      </c>
      <c r="B9893" t="s">
        <v>52</v>
      </c>
      <c r="C9893">
        <v>12</v>
      </c>
      <c r="D9893" t="s">
        <v>20</v>
      </c>
      <c r="E9893">
        <v>3</v>
      </c>
      <c r="F9893" s="2">
        <v>44135.734965277778</v>
      </c>
      <c r="G9893" s="2">
        <v>44136.502974537041</v>
      </c>
      <c r="H9893">
        <v>1105.9333333333329</v>
      </c>
      <c r="I9893">
        <v>14</v>
      </c>
      <c r="J9893" s="2">
        <v>44097.690983796303</v>
      </c>
      <c r="K9893">
        <v>9</v>
      </c>
      <c r="L9893" t="s">
        <v>53</v>
      </c>
      <c r="M9893" t="s">
        <v>48</v>
      </c>
      <c r="N9893" t="b">
        <v>0</v>
      </c>
      <c r="P9893" t="b">
        <v>0</v>
      </c>
    </row>
    <row r="9894" spans="1:16" x14ac:dyDescent="0.2">
      <c r="A9894" t="s">
        <v>1310</v>
      </c>
      <c r="B9894" t="s">
        <v>54</v>
      </c>
      <c r="C9894">
        <v>13</v>
      </c>
      <c r="D9894" t="s">
        <v>20</v>
      </c>
      <c r="E9894">
        <v>1</v>
      </c>
      <c r="F9894" s="2">
        <v>44136.719178240739</v>
      </c>
      <c r="G9894" s="2">
        <v>44136.719178240739</v>
      </c>
      <c r="H9894">
        <v>0</v>
      </c>
      <c r="I9894">
        <v>311.33333333333331</v>
      </c>
      <c r="J9894" s="2">
        <v>44097.690983796303</v>
      </c>
      <c r="K9894">
        <v>10</v>
      </c>
      <c r="L9894" t="s">
        <v>55</v>
      </c>
      <c r="M9894" t="s">
        <v>24</v>
      </c>
      <c r="N9894" t="b">
        <v>0</v>
      </c>
      <c r="P9894" t="b">
        <v>0</v>
      </c>
    </row>
    <row r="9895" spans="1:16" x14ac:dyDescent="0.2">
      <c r="A9895" t="s">
        <v>1310</v>
      </c>
      <c r="B9895" t="s">
        <v>52</v>
      </c>
      <c r="C9895">
        <v>14</v>
      </c>
      <c r="D9895" t="s">
        <v>20</v>
      </c>
      <c r="E9895">
        <v>1</v>
      </c>
      <c r="F9895" s="2">
        <v>44136.733460648153</v>
      </c>
      <c r="G9895" s="2">
        <v>44136.733460648153</v>
      </c>
      <c r="H9895">
        <v>0</v>
      </c>
      <c r="I9895">
        <v>20.56666666666667</v>
      </c>
      <c r="J9895" s="2">
        <v>44097.690983796303</v>
      </c>
      <c r="K9895">
        <v>9</v>
      </c>
      <c r="L9895" t="s">
        <v>53</v>
      </c>
      <c r="M9895" t="s">
        <v>48</v>
      </c>
      <c r="N9895" t="b">
        <v>0</v>
      </c>
      <c r="P9895" t="b">
        <v>0</v>
      </c>
    </row>
    <row r="9896" spans="1:16" x14ac:dyDescent="0.2">
      <c r="A9896" t="s">
        <v>1310</v>
      </c>
      <c r="B9896" t="s">
        <v>49</v>
      </c>
      <c r="C9896">
        <v>15</v>
      </c>
      <c r="D9896" t="s">
        <v>20</v>
      </c>
      <c r="E9896">
        <v>10</v>
      </c>
      <c r="F9896" s="2">
        <v>44137.969305555547</v>
      </c>
      <c r="G9896" s="2">
        <v>44146.772002314807</v>
      </c>
      <c r="H9896">
        <v>12675.88333333333</v>
      </c>
      <c r="I9896">
        <v>1779.616666666667</v>
      </c>
      <c r="J9896" s="2">
        <v>44097.690983796303</v>
      </c>
      <c r="K9896">
        <v>9</v>
      </c>
      <c r="L9896" t="s">
        <v>50</v>
      </c>
      <c r="M9896" t="s">
        <v>51</v>
      </c>
      <c r="N9896" t="b">
        <v>1</v>
      </c>
      <c r="P9896" t="b">
        <v>1</v>
      </c>
    </row>
    <row r="9897" spans="1:16" x14ac:dyDescent="0.2">
      <c r="A9897" t="s">
        <v>1311</v>
      </c>
      <c r="B9897" t="s">
        <v>17</v>
      </c>
      <c r="C9897">
        <v>1</v>
      </c>
      <c r="D9897" t="s">
        <v>32</v>
      </c>
      <c r="E9897">
        <v>1</v>
      </c>
      <c r="F9897" s="2">
        <v>44097.734872685192</v>
      </c>
      <c r="G9897" s="2">
        <v>44097.734872685192</v>
      </c>
      <c r="H9897">
        <v>0</v>
      </c>
      <c r="I9897">
        <v>325.55</v>
      </c>
      <c r="J9897" s="2">
        <v>44097.734872685192</v>
      </c>
      <c r="K9897">
        <v>1</v>
      </c>
      <c r="L9897" t="s">
        <v>17</v>
      </c>
      <c r="M9897" t="s">
        <v>19</v>
      </c>
      <c r="N9897" t="b">
        <v>1</v>
      </c>
      <c r="O9897" t="b">
        <v>1</v>
      </c>
      <c r="P9897" t="b">
        <v>1</v>
      </c>
    </row>
    <row r="9898" spans="1:16" x14ac:dyDescent="0.2">
      <c r="A9898" t="s">
        <v>1311</v>
      </c>
      <c r="B9898" t="s">
        <v>22</v>
      </c>
      <c r="C9898">
        <v>2</v>
      </c>
      <c r="D9898" t="s">
        <v>20</v>
      </c>
      <c r="E9898">
        <v>8</v>
      </c>
      <c r="F9898" s="2">
        <v>44113.31832175926</v>
      </c>
      <c r="G9898" s="2">
        <v>44113.346956018519</v>
      </c>
      <c r="H9898">
        <v>41.233333333333327</v>
      </c>
      <c r="I9898">
        <v>22440.166666666672</v>
      </c>
      <c r="J9898" s="2">
        <v>44097.734872685192</v>
      </c>
      <c r="K9898">
        <v>2</v>
      </c>
      <c r="L9898" t="s">
        <v>23</v>
      </c>
      <c r="M9898" t="s">
        <v>24</v>
      </c>
      <c r="N9898" t="b">
        <v>1</v>
      </c>
      <c r="O9898" t="b">
        <v>1</v>
      </c>
      <c r="P9898" t="b">
        <v>1</v>
      </c>
    </row>
    <row r="9899" spans="1:16" x14ac:dyDescent="0.2">
      <c r="A9899" t="s">
        <v>1311</v>
      </c>
      <c r="B9899" t="s">
        <v>42</v>
      </c>
      <c r="C9899">
        <v>3</v>
      </c>
      <c r="D9899" t="s">
        <v>20</v>
      </c>
      <c r="E9899">
        <v>1</v>
      </c>
      <c r="F9899" s="2">
        <v>44117.594039351847</v>
      </c>
      <c r="G9899" s="2">
        <v>44117.594039351847</v>
      </c>
      <c r="H9899">
        <v>0</v>
      </c>
      <c r="I9899">
        <v>6115.8</v>
      </c>
      <c r="J9899" s="2">
        <v>44097.734872685192</v>
      </c>
      <c r="K9899">
        <v>3</v>
      </c>
      <c r="L9899" t="s">
        <v>43</v>
      </c>
      <c r="M9899" t="s">
        <v>24</v>
      </c>
      <c r="N9899" t="b">
        <v>1</v>
      </c>
      <c r="O9899" t="b">
        <v>1</v>
      </c>
      <c r="P9899" t="b">
        <v>1</v>
      </c>
    </row>
    <row r="9900" spans="1:16" x14ac:dyDescent="0.2">
      <c r="A9900" t="s">
        <v>1311</v>
      </c>
      <c r="B9900" t="s">
        <v>78</v>
      </c>
      <c r="C9900">
        <v>4</v>
      </c>
      <c r="D9900" t="s">
        <v>20</v>
      </c>
      <c r="E9900">
        <v>1</v>
      </c>
      <c r="F9900" s="2">
        <v>44117.594189814823</v>
      </c>
      <c r="G9900" s="2">
        <v>44117.594189814823</v>
      </c>
      <c r="H9900">
        <v>0</v>
      </c>
      <c r="I9900">
        <v>0.2166666666666667</v>
      </c>
      <c r="J9900" s="2">
        <v>44097.734872685192</v>
      </c>
      <c r="K9900">
        <v>4</v>
      </c>
      <c r="L9900" t="s">
        <v>79</v>
      </c>
      <c r="M9900" t="s">
        <v>24</v>
      </c>
      <c r="N9900" t="b">
        <v>1</v>
      </c>
      <c r="O9900" t="b">
        <v>1</v>
      </c>
      <c r="P9900" t="b">
        <v>1</v>
      </c>
    </row>
    <row r="9901" spans="1:16" x14ac:dyDescent="0.2">
      <c r="A9901" t="s">
        <v>1311</v>
      </c>
      <c r="B9901" t="s">
        <v>45</v>
      </c>
      <c r="C9901">
        <v>5</v>
      </c>
      <c r="D9901" t="s">
        <v>20</v>
      </c>
      <c r="E9901">
        <v>1</v>
      </c>
      <c r="F9901" s="2">
        <v>44121.314513888887</v>
      </c>
      <c r="G9901" s="2">
        <v>44121.314513888887</v>
      </c>
      <c r="H9901">
        <v>0</v>
      </c>
      <c r="I9901">
        <v>5357.2666666666664</v>
      </c>
      <c r="J9901" s="2">
        <v>44097.734872685192</v>
      </c>
      <c r="K9901">
        <v>5</v>
      </c>
      <c r="L9901" t="s">
        <v>46</v>
      </c>
      <c r="M9901" t="s">
        <v>24</v>
      </c>
      <c r="N9901" t="b">
        <v>0</v>
      </c>
      <c r="O9901" t="b">
        <v>0</v>
      </c>
      <c r="P9901" t="b">
        <v>0</v>
      </c>
    </row>
    <row r="9902" spans="1:16" x14ac:dyDescent="0.2">
      <c r="A9902" t="s">
        <v>1311</v>
      </c>
      <c r="B9902" t="s">
        <v>100</v>
      </c>
      <c r="C9902">
        <v>6</v>
      </c>
      <c r="D9902" t="s">
        <v>20</v>
      </c>
      <c r="E9902">
        <v>2</v>
      </c>
      <c r="F9902" s="2">
        <v>44121.314826388887</v>
      </c>
      <c r="G9902" s="2">
        <v>44189.105567129627</v>
      </c>
      <c r="H9902">
        <v>97618.666666666672</v>
      </c>
      <c r="I9902">
        <v>0.45</v>
      </c>
      <c r="J9902" s="2">
        <v>44097.734872685192</v>
      </c>
      <c r="K9902">
        <v>6</v>
      </c>
      <c r="L9902" t="s">
        <v>101</v>
      </c>
      <c r="M9902" t="s">
        <v>24</v>
      </c>
      <c r="N9902" t="b">
        <v>0</v>
      </c>
      <c r="O9902" t="b">
        <v>0</v>
      </c>
      <c r="P9902" t="b">
        <v>0</v>
      </c>
    </row>
    <row r="9903" spans="1:16" x14ac:dyDescent="0.2">
      <c r="A9903" t="s">
        <v>1311</v>
      </c>
      <c r="B9903" t="s">
        <v>45</v>
      </c>
      <c r="C9903">
        <v>7</v>
      </c>
      <c r="D9903" t="s">
        <v>20</v>
      </c>
      <c r="E9903">
        <v>2</v>
      </c>
      <c r="F9903" s="2">
        <v>44189.106226851851</v>
      </c>
      <c r="G9903" s="2">
        <v>44189.294895833329</v>
      </c>
      <c r="H9903">
        <v>271.68333333333328</v>
      </c>
      <c r="I9903">
        <v>0.95</v>
      </c>
      <c r="J9903" s="2">
        <v>44097.734872685192</v>
      </c>
      <c r="K9903">
        <v>5</v>
      </c>
      <c r="L9903" t="s">
        <v>46</v>
      </c>
      <c r="M9903" t="s">
        <v>48</v>
      </c>
      <c r="N9903" t="b">
        <v>0</v>
      </c>
      <c r="O9903" t="b">
        <v>0</v>
      </c>
      <c r="P9903" t="b">
        <v>0</v>
      </c>
    </row>
    <row r="9904" spans="1:16" x14ac:dyDescent="0.2">
      <c r="A9904" t="s">
        <v>1311</v>
      </c>
      <c r="B9904" t="s">
        <v>100</v>
      </c>
      <c r="C9904">
        <v>8</v>
      </c>
      <c r="D9904" t="s">
        <v>20</v>
      </c>
      <c r="E9904">
        <v>2</v>
      </c>
      <c r="F9904" s="2">
        <v>44189.295138888891</v>
      </c>
      <c r="G9904" s="2">
        <v>44190.886840277773</v>
      </c>
      <c r="H9904">
        <v>2292.0500000000002</v>
      </c>
      <c r="I9904">
        <v>0.35</v>
      </c>
      <c r="J9904" s="2">
        <v>44097.734872685192</v>
      </c>
      <c r="K9904">
        <v>6</v>
      </c>
      <c r="L9904" t="s">
        <v>101</v>
      </c>
      <c r="M9904" t="s">
        <v>24</v>
      </c>
      <c r="N9904" t="b">
        <v>0</v>
      </c>
      <c r="O9904" t="b">
        <v>0</v>
      </c>
      <c r="P9904" t="b">
        <v>0</v>
      </c>
    </row>
    <row r="9905" spans="1:16" x14ac:dyDescent="0.2">
      <c r="A9905" t="s">
        <v>1311</v>
      </c>
      <c r="B9905" t="s">
        <v>45</v>
      </c>
      <c r="C9905">
        <v>9</v>
      </c>
      <c r="D9905" t="s">
        <v>20</v>
      </c>
      <c r="E9905">
        <v>1</v>
      </c>
      <c r="F9905" s="2">
        <v>44193.226215277777</v>
      </c>
      <c r="G9905" s="2">
        <v>44193.226215277777</v>
      </c>
      <c r="H9905">
        <v>0</v>
      </c>
      <c r="I9905">
        <v>3368.7</v>
      </c>
      <c r="J9905" s="2">
        <v>44097.734872685192</v>
      </c>
      <c r="K9905">
        <v>5</v>
      </c>
      <c r="L9905" t="s">
        <v>46</v>
      </c>
      <c r="M9905" t="s">
        <v>48</v>
      </c>
      <c r="N9905" t="b">
        <v>0</v>
      </c>
      <c r="O9905" t="b">
        <v>0</v>
      </c>
      <c r="P9905" t="b">
        <v>0</v>
      </c>
    </row>
    <row r="9906" spans="1:16" x14ac:dyDescent="0.2">
      <c r="A9906" t="s">
        <v>1311</v>
      </c>
      <c r="B9906" t="s">
        <v>100</v>
      </c>
      <c r="C9906">
        <v>10</v>
      </c>
      <c r="D9906" t="s">
        <v>20</v>
      </c>
      <c r="E9906">
        <v>2</v>
      </c>
      <c r="F9906" s="2">
        <v>44193.226446759261</v>
      </c>
      <c r="G9906" s="2">
        <v>44203.072766203702</v>
      </c>
      <c r="H9906">
        <v>14178.7</v>
      </c>
      <c r="I9906">
        <v>0.33333333333333331</v>
      </c>
      <c r="J9906" s="2">
        <v>44097.734872685192</v>
      </c>
      <c r="K9906">
        <v>6</v>
      </c>
      <c r="L9906" t="s">
        <v>101</v>
      </c>
      <c r="M9906" t="s">
        <v>24</v>
      </c>
      <c r="N9906" t="b">
        <v>0</v>
      </c>
      <c r="O9906" t="b">
        <v>0</v>
      </c>
      <c r="P9906" t="b">
        <v>0</v>
      </c>
    </row>
    <row r="9907" spans="1:16" x14ac:dyDescent="0.2">
      <c r="A9907" t="s">
        <v>1311</v>
      </c>
      <c r="B9907" t="s">
        <v>45</v>
      </c>
      <c r="C9907">
        <v>11</v>
      </c>
      <c r="D9907" t="s">
        <v>20</v>
      </c>
      <c r="E9907">
        <v>1</v>
      </c>
      <c r="F9907" s="2">
        <v>44203.094988425917</v>
      </c>
      <c r="G9907" s="2">
        <v>44203.094988425917</v>
      </c>
      <c r="H9907">
        <v>0</v>
      </c>
      <c r="I9907">
        <v>32</v>
      </c>
      <c r="J9907" s="2">
        <v>44097.734872685192</v>
      </c>
      <c r="K9907">
        <v>5</v>
      </c>
      <c r="L9907" t="s">
        <v>46</v>
      </c>
      <c r="M9907" t="s">
        <v>48</v>
      </c>
      <c r="N9907" t="b">
        <v>0</v>
      </c>
      <c r="O9907" t="b">
        <v>0</v>
      </c>
      <c r="P9907" t="b">
        <v>0</v>
      </c>
    </row>
    <row r="9908" spans="1:16" x14ac:dyDescent="0.2">
      <c r="A9908" t="s">
        <v>1311</v>
      </c>
      <c r="B9908" t="s">
        <v>100</v>
      </c>
      <c r="C9908">
        <v>12</v>
      </c>
      <c r="D9908" t="s">
        <v>20</v>
      </c>
      <c r="E9908">
        <v>2</v>
      </c>
      <c r="F9908" s="2">
        <v>44203.095231481479</v>
      </c>
      <c r="G9908" s="2">
        <v>44207.021400462967</v>
      </c>
      <c r="H9908">
        <v>5653.6833333333334</v>
      </c>
      <c r="I9908">
        <v>0.35</v>
      </c>
      <c r="J9908" s="2">
        <v>44097.734872685192</v>
      </c>
      <c r="K9908">
        <v>6</v>
      </c>
      <c r="L9908" t="s">
        <v>101</v>
      </c>
      <c r="M9908" t="s">
        <v>24</v>
      </c>
      <c r="N9908" t="b">
        <v>0</v>
      </c>
      <c r="O9908" t="b">
        <v>0</v>
      </c>
      <c r="P9908" t="b">
        <v>0</v>
      </c>
    </row>
    <row r="9909" spans="1:16" x14ac:dyDescent="0.2">
      <c r="A9909" t="s">
        <v>1311</v>
      </c>
      <c r="B9909" t="s">
        <v>45</v>
      </c>
      <c r="C9909">
        <v>13</v>
      </c>
      <c r="D9909" t="s">
        <v>20</v>
      </c>
      <c r="E9909">
        <v>2</v>
      </c>
      <c r="F9909" s="2">
        <v>44207.021504629629</v>
      </c>
      <c r="G9909" s="2">
        <v>44207.362164351864</v>
      </c>
      <c r="H9909">
        <v>490.55</v>
      </c>
      <c r="I9909">
        <v>0.15</v>
      </c>
      <c r="J9909" s="2">
        <v>44097.734872685192</v>
      </c>
      <c r="K9909">
        <v>5</v>
      </c>
      <c r="L9909" t="s">
        <v>46</v>
      </c>
      <c r="M9909" t="s">
        <v>48</v>
      </c>
      <c r="N9909" t="b">
        <v>1</v>
      </c>
      <c r="O9909" t="b">
        <v>1</v>
      </c>
      <c r="P9909" t="b">
        <v>1</v>
      </c>
    </row>
    <row r="9910" spans="1:16" x14ac:dyDescent="0.2">
      <c r="A9910" t="s">
        <v>1311</v>
      </c>
      <c r="B9910" t="s">
        <v>100</v>
      </c>
      <c r="C9910">
        <v>14</v>
      </c>
      <c r="D9910" t="s">
        <v>20</v>
      </c>
      <c r="E9910">
        <v>1</v>
      </c>
      <c r="F9910" s="2">
        <v>44207.362430555557</v>
      </c>
      <c r="G9910" s="2">
        <v>44207.362430555557</v>
      </c>
      <c r="H9910">
        <v>0</v>
      </c>
      <c r="I9910">
        <v>0.38333333333333341</v>
      </c>
      <c r="J9910" s="2">
        <v>44097.734872685192</v>
      </c>
      <c r="K9910">
        <v>6</v>
      </c>
      <c r="L9910" t="s">
        <v>101</v>
      </c>
      <c r="M9910" t="s">
        <v>24</v>
      </c>
      <c r="N9910" t="b">
        <v>1</v>
      </c>
      <c r="O9910" t="b">
        <v>1</v>
      </c>
      <c r="P9910" t="b">
        <v>1</v>
      </c>
    </row>
    <row r="9911" spans="1:16" x14ac:dyDescent="0.2">
      <c r="A9911" t="s">
        <v>1312</v>
      </c>
      <c r="B9911" t="s">
        <v>17</v>
      </c>
      <c r="C9911">
        <v>1</v>
      </c>
      <c r="D9911" t="s">
        <v>32</v>
      </c>
      <c r="E9911">
        <v>1</v>
      </c>
      <c r="F9911" s="2">
        <v>44097.770069444443</v>
      </c>
      <c r="G9911" s="2">
        <v>44097.770069444443</v>
      </c>
      <c r="H9911">
        <v>0</v>
      </c>
      <c r="I9911">
        <v>352.95</v>
      </c>
      <c r="J9911" s="2">
        <v>44097.770069444443</v>
      </c>
      <c r="K9911">
        <v>1</v>
      </c>
      <c r="L9911" t="s">
        <v>17</v>
      </c>
      <c r="M9911" t="s">
        <v>19</v>
      </c>
      <c r="N9911" t="b">
        <v>1</v>
      </c>
      <c r="O9911" t="b">
        <v>1</v>
      </c>
      <c r="P9911" t="b">
        <v>1</v>
      </c>
    </row>
    <row r="9912" spans="1:16" x14ac:dyDescent="0.2">
      <c r="A9912" t="s">
        <v>1312</v>
      </c>
      <c r="B9912" t="s">
        <v>22</v>
      </c>
      <c r="C9912">
        <v>2</v>
      </c>
      <c r="D9912" t="s">
        <v>20</v>
      </c>
      <c r="E9912">
        <v>4</v>
      </c>
      <c r="F9912" s="2">
        <v>44103.533726851849</v>
      </c>
      <c r="G9912" s="2">
        <v>44103.555405092593</v>
      </c>
      <c r="H9912">
        <v>31.216666666666669</v>
      </c>
      <c r="I9912">
        <v>8299.6666666666661</v>
      </c>
      <c r="J9912" s="2">
        <v>44097.770069444443</v>
      </c>
      <c r="K9912">
        <v>2</v>
      </c>
      <c r="L9912" t="s">
        <v>23</v>
      </c>
      <c r="M9912" t="s">
        <v>24</v>
      </c>
      <c r="N9912" t="b">
        <v>1</v>
      </c>
      <c r="O9912" t="b">
        <v>1</v>
      </c>
      <c r="P9912" t="b">
        <v>1</v>
      </c>
    </row>
    <row r="9913" spans="1:16" x14ac:dyDescent="0.2">
      <c r="A9913" t="s">
        <v>1312</v>
      </c>
      <c r="B9913" t="s">
        <v>25</v>
      </c>
      <c r="C9913">
        <v>3</v>
      </c>
      <c r="D9913" t="s">
        <v>20</v>
      </c>
      <c r="E9913">
        <v>5</v>
      </c>
      <c r="F9913" s="2">
        <v>44108.309120370373</v>
      </c>
      <c r="G9913" s="2">
        <v>44108.310682870368</v>
      </c>
      <c r="H9913">
        <v>2.25</v>
      </c>
      <c r="I9913">
        <v>6845.35</v>
      </c>
      <c r="J9913" s="2">
        <v>44097.770069444443</v>
      </c>
      <c r="K9913">
        <v>3</v>
      </c>
      <c r="L9913" t="s">
        <v>26</v>
      </c>
      <c r="M9913" t="s">
        <v>24</v>
      </c>
      <c r="N9913" t="b">
        <v>1</v>
      </c>
      <c r="O9913" t="b">
        <v>1</v>
      </c>
      <c r="P9913" t="b">
        <v>1</v>
      </c>
    </row>
    <row r="9914" spans="1:16" x14ac:dyDescent="0.2">
      <c r="A9914" t="s">
        <v>1312</v>
      </c>
      <c r="B9914" t="s">
        <v>27</v>
      </c>
      <c r="C9914">
        <v>4</v>
      </c>
      <c r="D9914" t="s">
        <v>20</v>
      </c>
      <c r="E9914">
        <v>2</v>
      </c>
      <c r="F9914" s="2">
        <v>44110.379189814819</v>
      </c>
      <c r="G9914" s="2">
        <v>44110.379189814819</v>
      </c>
      <c r="H9914">
        <v>0</v>
      </c>
      <c r="I9914">
        <v>2978.65</v>
      </c>
      <c r="J9914" s="2">
        <v>44097.770069444443</v>
      </c>
      <c r="K9914">
        <v>4</v>
      </c>
      <c r="L9914" t="s">
        <v>28</v>
      </c>
      <c r="M9914" t="s">
        <v>24</v>
      </c>
      <c r="N9914" t="b">
        <v>1</v>
      </c>
      <c r="O9914" t="b">
        <v>1</v>
      </c>
      <c r="P9914" t="b">
        <v>1</v>
      </c>
    </row>
    <row r="9915" spans="1:16" x14ac:dyDescent="0.2">
      <c r="A9915" t="s">
        <v>1313</v>
      </c>
      <c r="B9915" t="s">
        <v>17</v>
      </c>
      <c r="C9915">
        <v>1</v>
      </c>
      <c r="D9915" t="s">
        <v>32</v>
      </c>
      <c r="E9915">
        <v>1</v>
      </c>
      <c r="F9915" s="2">
        <v>44097.754363425927</v>
      </c>
      <c r="G9915" s="2">
        <v>44097.754363425927</v>
      </c>
      <c r="H9915">
        <v>0</v>
      </c>
      <c r="I9915">
        <v>320.45</v>
      </c>
      <c r="J9915" s="2">
        <v>44097.754363425927</v>
      </c>
      <c r="K9915">
        <v>1</v>
      </c>
      <c r="L9915" t="s">
        <v>17</v>
      </c>
      <c r="M9915" t="s">
        <v>19</v>
      </c>
      <c r="N9915" t="b">
        <v>1</v>
      </c>
      <c r="O9915" t="b">
        <v>1</v>
      </c>
      <c r="P9915" t="b">
        <v>1</v>
      </c>
    </row>
    <row r="9916" spans="1:16" x14ac:dyDescent="0.2">
      <c r="A9916" t="s">
        <v>1313</v>
      </c>
      <c r="B9916" t="s">
        <v>22</v>
      </c>
      <c r="C9916">
        <v>2</v>
      </c>
      <c r="D9916" t="s">
        <v>20</v>
      </c>
      <c r="E9916">
        <v>2</v>
      </c>
      <c r="F9916" s="2">
        <v>44101.554814814823</v>
      </c>
      <c r="G9916" s="2">
        <v>44101.556574074071</v>
      </c>
      <c r="H9916">
        <v>2.5333333333333332</v>
      </c>
      <c r="I9916">
        <v>5472.65</v>
      </c>
      <c r="J9916" s="2">
        <v>44097.754363425927</v>
      </c>
      <c r="K9916">
        <v>2</v>
      </c>
      <c r="L9916" t="s">
        <v>23</v>
      </c>
      <c r="M9916" t="s">
        <v>24</v>
      </c>
      <c r="N9916" t="b">
        <v>1</v>
      </c>
      <c r="O9916" t="b">
        <v>1</v>
      </c>
      <c r="P9916" t="b">
        <v>1</v>
      </c>
    </row>
    <row r="9917" spans="1:16" x14ac:dyDescent="0.2">
      <c r="A9917" t="s">
        <v>1313</v>
      </c>
      <c r="B9917" t="s">
        <v>25</v>
      </c>
      <c r="C9917">
        <v>3</v>
      </c>
      <c r="D9917" t="s">
        <v>20</v>
      </c>
      <c r="E9917">
        <v>3</v>
      </c>
      <c r="F9917" s="2">
        <v>44103.571122685193</v>
      </c>
      <c r="G9917" s="2">
        <v>44103.572893518518</v>
      </c>
      <c r="H9917">
        <v>2.5499999999999998</v>
      </c>
      <c r="I9917">
        <v>2900.95</v>
      </c>
      <c r="J9917" s="2">
        <v>44097.754363425927</v>
      </c>
      <c r="K9917">
        <v>3</v>
      </c>
      <c r="L9917" t="s">
        <v>26</v>
      </c>
      <c r="M9917" t="s">
        <v>24</v>
      </c>
      <c r="N9917" t="b">
        <v>1</v>
      </c>
      <c r="O9917" t="b">
        <v>1</v>
      </c>
      <c r="P9917" t="b">
        <v>1</v>
      </c>
    </row>
    <row r="9918" spans="1:16" x14ac:dyDescent="0.2">
      <c r="A9918" t="s">
        <v>1313</v>
      </c>
      <c r="B9918" t="s">
        <v>27</v>
      </c>
      <c r="C9918">
        <v>4</v>
      </c>
      <c r="D9918" t="s">
        <v>20</v>
      </c>
      <c r="E9918">
        <v>2</v>
      </c>
      <c r="F9918" s="2">
        <v>44108.431770833333</v>
      </c>
      <c r="G9918" s="2">
        <v>44108.435243055559</v>
      </c>
      <c r="H9918">
        <v>5</v>
      </c>
      <c r="I9918">
        <v>6996.7833333333338</v>
      </c>
      <c r="J9918" s="2">
        <v>44097.754363425927</v>
      </c>
      <c r="K9918">
        <v>4</v>
      </c>
      <c r="L9918" t="s">
        <v>28</v>
      </c>
      <c r="M9918" t="s">
        <v>24</v>
      </c>
      <c r="N9918" t="b">
        <v>1</v>
      </c>
      <c r="O9918" t="b">
        <v>1</v>
      </c>
      <c r="P9918" t="b">
        <v>1</v>
      </c>
    </row>
    <row r="9919" spans="1:16" x14ac:dyDescent="0.2">
      <c r="A9919" t="s">
        <v>1313</v>
      </c>
      <c r="B9919" t="s">
        <v>35</v>
      </c>
      <c r="C9919">
        <v>5</v>
      </c>
      <c r="D9919" t="s">
        <v>20</v>
      </c>
      <c r="E9919">
        <v>1</v>
      </c>
      <c r="F9919" s="2">
        <v>44111.789861111123</v>
      </c>
      <c r="G9919" s="2">
        <v>44111.789861111123</v>
      </c>
      <c r="H9919">
        <v>0</v>
      </c>
      <c r="I9919">
        <v>4830.6499999999996</v>
      </c>
      <c r="J9919" s="2">
        <v>44097.754363425927</v>
      </c>
      <c r="K9919">
        <v>6</v>
      </c>
      <c r="L9919" t="s">
        <v>36</v>
      </c>
      <c r="M9919" t="s">
        <v>24</v>
      </c>
      <c r="N9919" t="b">
        <v>1</v>
      </c>
      <c r="O9919" t="b">
        <v>1</v>
      </c>
      <c r="P9919" t="b">
        <v>1</v>
      </c>
    </row>
    <row r="9920" spans="1:16" x14ac:dyDescent="0.2">
      <c r="A9920" t="s">
        <v>1314</v>
      </c>
      <c r="B9920" t="s">
        <v>17</v>
      </c>
      <c r="C9920">
        <v>1</v>
      </c>
      <c r="D9920" t="s">
        <v>32</v>
      </c>
      <c r="E9920">
        <v>1</v>
      </c>
      <c r="F9920" s="2">
        <v>44097.783391203702</v>
      </c>
      <c r="G9920" s="2">
        <v>44097.783391203702</v>
      </c>
      <c r="H9920">
        <v>0</v>
      </c>
      <c r="I9920">
        <v>341.96666666666658</v>
      </c>
      <c r="J9920" s="2">
        <v>44097.783391203702</v>
      </c>
      <c r="K9920">
        <v>1</v>
      </c>
      <c r="L9920" t="s">
        <v>17</v>
      </c>
      <c r="M9920" t="s">
        <v>19</v>
      </c>
      <c r="N9920" t="b">
        <v>1</v>
      </c>
      <c r="O9920" t="b">
        <v>1</v>
      </c>
      <c r="P9920" t="b">
        <v>1</v>
      </c>
    </row>
    <row r="9921" spans="1:16" x14ac:dyDescent="0.2">
      <c r="A9921" t="s">
        <v>1314</v>
      </c>
      <c r="B9921" t="s">
        <v>22</v>
      </c>
      <c r="C9921">
        <v>2</v>
      </c>
      <c r="D9921" t="s">
        <v>20</v>
      </c>
      <c r="E9921">
        <v>4</v>
      </c>
      <c r="F9921" s="2">
        <v>44100.066469907411</v>
      </c>
      <c r="G9921" s="2">
        <v>44100.107175925921</v>
      </c>
      <c r="H9921">
        <v>58.616666666666667</v>
      </c>
      <c r="I9921">
        <v>3287.6333333333332</v>
      </c>
      <c r="J9921" s="2">
        <v>44097.783391203702</v>
      </c>
      <c r="K9921">
        <v>2</v>
      </c>
      <c r="L9921" t="s">
        <v>23</v>
      </c>
      <c r="M9921" t="s">
        <v>24</v>
      </c>
      <c r="N9921" t="b">
        <v>1</v>
      </c>
      <c r="O9921" t="b">
        <v>1</v>
      </c>
      <c r="P9921" t="b">
        <v>1</v>
      </c>
    </row>
    <row r="9922" spans="1:16" x14ac:dyDescent="0.2">
      <c r="A9922" t="s">
        <v>1314</v>
      </c>
      <c r="B9922" t="s">
        <v>25</v>
      </c>
      <c r="C9922">
        <v>3</v>
      </c>
      <c r="D9922" t="s">
        <v>20</v>
      </c>
      <c r="E9922">
        <v>3</v>
      </c>
      <c r="F9922" s="2">
        <v>44102.597118055557</v>
      </c>
      <c r="G9922" s="2">
        <v>44102.599918981483</v>
      </c>
      <c r="H9922">
        <v>4.0333333333333332</v>
      </c>
      <c r="I9922">
        <v>3585.5166666666669</v>
      </c>
      <c r="J9922" s="2">
        <v>44097.783391203702</v>
      </c>
      <c r="K9922">
        <v>3</v>
      </c>
      <c r="L9922" t="s">
        <v>26</v>
      </c>
      <c r="M9922" t="s">
        <v>24</v>
      </c>
      <c r="N9922" t="b">
        <v>1</v>
      </c>
      <c r="O9922" t="b">
        <v>1</v>
      </c>
      <c r="P9922" t="b">
        <v>1</v>
      </c>
    </row>
    <row r="9923" spans="1:16" x14ac:dyDescent="0.2">
      <c r="A9923" t="s">
        <v>1314</v>
      </c>
      <c r="B9923" t="s">
        <v>27</v>
      </c>
      <c r="C9923">
        <v>4</v>
      </c>
      <c r="D9923" t="s">
        <v>20</v>
      </c>
      <c r="E9923">
        <v>3</v>
      </c>
      <c r="F9923" s="2">
        <v>44105.584224537037</v>
      </c>
      <c r="G9923" s="2">
        <v>44105.647997685177</v>
      </c>
      <c r="H9923">
        <v>91.833333333333329</v>
      </c>
      <c r="I9923">
        <v>4297.3999999999996</v>
      </c>
      <c r="J9923" s="2">
        <v>44097.783391203702</v>
      </c>
      <c r="K9923">
        <v>4</v>
      </c>
      <c r="L9923" t="s">
        <v>28</v>
      </c>
      <c r="M9923" t="s">
        <v>24</v>
      </c>
      <c r="N9923" t="b">
        <v>1</v>
      </c>
      <c r="O9923" t="b">
        <v>1</v>
      </c>
      <c r="P9923" t="b">
        <v>1</v>
      </c>
    </row>
    <row r="9924" spans="1:16" x14ac:dyDescent="0.2">
      <c r="A9924" t="s">
        <v>1314</v>
      </c>
      <c r="B9924" t="s">
        <v>33</v>
      </c>
      <c r="C9924">
        <v>5</v>
      </c>
      <c r="D9924" t="s">
        <v>20</v>
      </c>
      <c r="E9924">
        <v>1</v>
      </c>
      <c r="F9924" s="2">
        <v>44140.632314814808</v>
      </c>
      <c r="G9924" s="2">
        <v>44140.632314814808</v>
      </c>
      <c r="H9924">
        <v>0</v>
      </c>
      <c r="I9924">
        <v>50377.416666666657</v>
      </c>
      <c r="J9924" s="2">
        <v>44097.783391203702</v>
      </c>
      <c r="K9924">
        <v>5</v>
      </c>
      <c r="L9924" t="s">
        <v>34</v>
      </c>
      <c r="M9924" t="s">
        <v>24</v>
      </c>
      <c r="N9924" t="b">
        <v>1</v>
      </c>
      <c r="O9924" t="b">
        <v>1</v>
      </c>
      <c r="P9924" t="b">
        <v>1</v>
      </c>
    </row>
    <row r="9925" spans="1:16" x14ac:dyDescent="0.2">
      <c r="A9925" t="s">
        <v>1314</v>
      </c>
      <c r="B9925" t="s">
        <v>35</v>
      </c>
      <c r="C9925">
        <v>6</v>
      </c>
      <c r="D9925" t="s">
        <v>20</v>
      </c>
      <c r="E9925">
        <v>1</v>
      </c>
      <c r="F9925" s="2">
        <v>44140.632407407407</v>
      </c>
      <c r="G9925" s="2">
        <v>44140.632407407407</v>
      </c>
      <c r="H9925">
        <v>0</v>
      </c>
      <c r="I9925">
        <v>0.1333333333333333</v>
      </c>
      <c r="J9925" s="2">
        <v>44097.783391203702</v>
      </c>
      <c r="K9925">
        <v>6</v>
      </c>
      <c r="L9925" t="s">
        <v>36</v>
      </c>
      <c r="M9925" t="s">
        <v>24</v>
      </c>
      <c r="N9925" t="b">
        <v>1</v>
      </c>
      <c r="O9925" t="b">
        <v>1</v>
      </c>
      <c r="P9925" t="b">
        <v>1</v>
      </c>
    </row>
    <row r="9926" spans="1:16" x14ac:dyDescent="0.2">
      <c r="A9926" t="s">
        <v>1314</v>
      </c>
      <c r="B9926" t="s">
        <v>29</v>
      </c>
      <c r="C9926">
        <v>7</v>
      </c>
      <c r="D9926" t="s">
        <v>20</v>
      </c>
      <c r="E9926">
        <v>1</v>
      </c>
      <c r="F9926" s="2">
        <v>44142.18236111111</v>
      </c>
      <c r="G9926" s="2">
        <v>44142.18236111111</v>
      </c>
      <c r="H9926">
        <v>0</v>
      </c>
      <c r="I9926">
        <v>2231.9333333333329</v>
      </c>
      <c r="J9926" s="2">
        <v>44097.783391203702</v>
      </c>
      <c r="K9926">
        <v>7</v>
      </c>
      <c r="L9926" t="s">
        <v>30</v>
      </c>
      <c r="M9926" t="s">
        <v>24</v>
      </c>
      <c r="N9926" t="b">
        <v>1</v>
      </c>
      <c r="O9926" t="b">
        <v>1</v>
      </c>
      <c r="P9926" t="b">
        <v>1</v>
      </c>
    </row>
    <row r="9927" spans="1:16" x14ac:dyDescent="0.2">
      <c r="A9927" t="s">
        <v>1314</v>
      </c>
      <c r="B9927" t="s">
        <v>49</v>
      </c>
      <c r="C9927">
        <v>8</v>
      </c>
      <c r="D9927" t="s">
        <v>20</v>
      </c>
      <c r="E9927">
        <v>9</v>
      </c>
      <c r="F9927" s="2">
        <v>44160.990578703699</v>
      </c>
      <c r="G9927" s="2">
        <v>44161.21675925926</v>
      </c>
      <c r="H9927">
        <v>325.7</v>
      </c>
      <c r="I9927">
        <v>27083.833333333328</v>
      </c>
      <c r="J9927" s="2">
        <v>44097.783391203702</v>
      </c>
      <c r="K9927">
        <v>9</v>
      </c>
      <c r="L9927" t="s">
        <v>50</v>
      </c>
      <c r="M9927" t="s">
        <v>24</v>
      </c>
      <c r="N9927" t="b">
        <v>1</v>
      </c>
      <c r="O9927" t="b">
        <v>1</v>
      </c>
      <c r="P9927" t="b">
        <v>1</v>
      </c>
    </row>
    <row r="9928" spans="1:16" x14ac:dyDescent="0.2">
      <c r="A9928" t="s">
        <v>1315</v>
      </c>
      <c r="B9928" t="s">
        <v>17</v>
      </c>
      <c r="C9928">
        <v>1</v>
      </c>
      <c r="D9928" t="s">
        <v>32</v>
      </c>
      <c r="E9928">
        <v>1</v>
      </c>
      <c r="F9928" s="2">
        <v>44097.755185185189</v>
      </c>
      <c r="G9928" s="2">
        <v>44097.755185185189</v>
      </c>
      <c r="H9928">
        <v>0</v>
      </c>
      <c r="I9928">
        <v>300.88333333333333</v>
      </c>
      <c r="J9928" s="2">
        <v>44097.755185185189</v>
      </c>
      <c r="K9928">
        <v>1</v>
      </c>
      <c r="L9928" t="s">
        <v>17</v>
      </c>
      <c r="M9928" t="s">
        <v>19</v>
      </c>
      <c r="N9928" t="b">
        <v>1</v>
      </c>
      <c r="O9928" t="b">
        <v>1</v>
      </c>
      <c r="P9928" t="b">
        <v>1</v>
      </c>
    </row>
    <row r="9929" spans="1:16" x14ac:dyDescent="0.2">
      <c r="A9929" t="s">
        <v>1315</v>
      </c>
      <c r="B9929" t="s">
        <v>22</v>
      </c>
      <c r="C9929">
        <v>2</v>
      </c>
      <c r="D9929" t="s">
        <v>20</v>
      </c>
      <c r="E9929">
        <v>17</v>
      </c>
      <c r="F9929" s="2">
        <v>44103.011006944449</v>
      </c>
      <c r="G9929" s="2">
        <v>44103.042164351849</v>
      </c>
      <c r="H9929">
        <v>44.866666666666667</v>
      </c>
      <c r="I9929">
        <v>7568.3833333333332</v>
      </c>
      <c r="J9929" s="2">
        <v>44097.755185185189</v>
      </c>
      <c r="K9929">
        <v>2</v>
      </c>
      <c r="L9929" t="s">
        <v>23</v>
      </c>
      <c r="M9929" t="s">
        <v>24</v>
      </c>
      <c r="N9929" t="b">
        <v>1</v>
      </c>
      <c r="O9929" t="b">
        <v>1</v>
      </c>
      <c r="P9929" t="b">
        <v>1</v>
      </c>
    </row>
    <row r="9930" spans="1:16" x14ac:dyDescent="0.2">
      <c r="A9930" t="s">
        <v>1315</v>
      </c>
      <c r="B9930" t="s">
        <v>42</v>
      </c>
      <c r="C9930">
        <v>3</v>
      </c>
      <c r="D9930" t="s">
        <v>20</v>
      </c>
      <c r="E9930">
        <v>1</v>
      </c>
      <c r="F9930" s="2">
        <v>44106.06894675926</v>
      </c>
      <c r="G9930" s="2">
        <v>44106.06894675926</v>
      </c>
      <c r="H9930">
        <v>0</v>
      </c>
      <c r="I9930">
        <v>4358.5666666666666</v>
      </c>
      <c r="J9930" s="2">
        <v>44097.755185185189</v>
      </c>
      <c r="K9930">
        <v>3</v>
      </c>
      <c r="L9930" t="s">
        <v>43</v>
      </c>
      <c r="M9930" t="s">
        <v>24</v>
      </c>
      <c r="N9930" t="b">
        <v>1</v>
      </c>
      <c r="O9930" t="b">
        <v>1</v>
      </c>
      <c r="P9930" t="b">
        <v>1</v>
      </c>
    </row>
    <row r="9931" spans="1:16" x14ac:dyDescent="0.2">
      <c r="A9931" t="s">
        <v>1315</v>
      </c>
      <c r="B9931" t="s">
        <v>64</v>
      </c>
      <c r="C9931">
        <v>4</v>
      </c>
      <c r="D9931" t="s">
        <v>20</v>
      </c>
      <c r="E9931">
        <v>19</v>
      </c>
      <c r="F9931" s="2">
        <v>44120.732870370368</v>
      </c>
      <c r="G9931" s="2">
        <v>44122.699189814812</v>
      </c>
      <c r="H9931">
        <v>2831.5</v>
      </c>
      <c r="I9931">
        <v>21116.05</v>
      </c>
      <c r="J9931" s="2">
        <v>44097.755185185189</v>
      </c>
      <c r="K9931">
        <v>5</v>
      </c>
      <c r="L9931" t="s">
        <v>65</v>
      </c>
      <c r="M9931" t="s">
        <v>24</v>
      </c>
      <c r="N9931" t="b">
        <v>1</v>
      </c>
      <c r="O9931" t="b">
        <v>1</v>
      </c>
      <c r="P9931" t="b">
        <v>1</v>
      </c>
    </row>
    <row r="9932" spans="1:16" x14ac:dyDescent="0.2">
      <c r="A9932" t="s">
        <v>1316</v>
      </c>
      <c r="B9932" t="s">
        <v>17</v>
      </c>
      <c r="C9932">
        <v>1</v>
      </c>
      <c r="D9932" t="s">
        <v>32</v>
      </c>
      <c r="E9932">
        <v>1</v>
      </c>
      <c r="F9932" s="2">
        <v>44097.729224537034</v>
      </c>
      <c r="G9932" s="2">
        <v>44097.729224537034</v>
      </c>
      <c r="H9932">
        <v>0</v>
      </c>
      <c r="I9932">
        <v>318.86666666666667</v>
      </c>
      <c r="J9932" s="2">
        <v>44097.729224537034</v>
      </c>
      <c r="K9932">
        <v>1</v>
      </c>
      <c r="L9932" t="s">
        <v>17</v>
      </c>
      <c r="M9932" t="s">
        <v>19</v>
      </c>
      <c r="N9932" t="b">
        <v>1</v>
      </c>
      <c r="O9932" t="b">
        <v>1</v>
      </c>
      <c r="P9932" t="b">
        <v>1</v>
      </c>
    </row>
    <row r="9933" spans="1:16" x14ac:dyDescent="0.2">
      <c r="A9933" t="s">
        <v>1316</v>
      </c>
      <c r="B9933" t="s">
        <v>22</v>
      </c>
      <c r="C9933">
        <v>2</v>
      </c>
      <c r="D9933" t="s">
        <v>20</v>
      </c>
      <c r="E9933">
        <v>13</v>
      </c>
      <c r="F9933" s="2">
        <v>44100.548055555562</v>
      </c>
      <c r="G9933" s="2">
        <v>44100.589212962957</v>
      </c>
      <c r="H9933">
        <v>59.266666666666673</v>
      </c>
      <c r="I9933">
        <v>4059.1166666666668</v>
      </c>
      <c r="J9933" s="2">
        <v>44097.729224537034</v>
      </c>
      <c r="K9933">
        <v>2</v>
      </c>
      <c r="L9933" t="s">
        <v>23</v>
      </c>
      <c r="M9933" t="s">
        <v>24</v>
      </c>
      <c r="N9933" t="b">
        <v>1</v>
      </c>
      <c r="O9933" t="b">
        <v>1</v>
      </c>
      <c r="P9933" t="b">
        <v>1</v>
      </c>
    </row>
    <row r="9934" spans="1:16" x14ac:dyDescent="0.2">
      <c r="A9934" t="s">
        <v>1317</v>
      </c>
      <c r="B9934" t="s">
        <v>17</v>
      </c>
      <c r="C9934">
        <v>1</v>
      </c>
      <c r="D9934" t="s">
        <v>32</v>
      </c>
      <c r="E9934">
        <v>1</v>
      </c>
      <c r="F9934" s="2">
        <v>44097.802662037036</v>
      </c>
      <c r="G9934" s="2">
        <v>44097.802662037036</v>
      </c>
      <c r="H9934">
        <v>0</v>
      </c>
      <c r="I9934">
        <v>366.21666666666658</v>
      </c>
      <c r="J9934" s="2">
        <v>44097.802662037036</v>
      </c>
      <c r="K9934">
        <v>1</v>
      </c>
      <c r="L9934" t="s">
        <v>17</v>
      </c>
      <c r="M9934" t="s">
        <v>19</v>
      </c>
      <c r="N9934" t="b">
        <v>1</v>
      </c>
      <c r="O9934" t="b">
        <v>1</v>
      </c>
      <c r="P9934" t="b">
        <v>1</v>
      </c>
    </row>
    <row r="9935" spans="1:16" x14ac:dyDescent="0.2">
      <c r="A9935" t="s">
        <v>1317</v>
      </c>
      <c r="B9935" t="s">
        <v>22</v>
      </c>
      <c r="C9935">
        <v>2</v>
      </c>
      <c r="D9935" t="s">
        <v>20</v>
      </c>
      <c r="E9935">
        <v>12</v>
      </c>
      <c r="F9935" s="2">
        <v>44100.408229166671</v>
      </c>
      <c r="G9935" s="2">
        <v>44100.438460648147</v>
      </c>
      <c r="H9935">
        <v>43.533333333333331</v>
      </c>
      <c r="I9935">
        <v>3752.0166666666669</v>
      </c>
      <c r="J9935" s="2">
        <v>44097.802662037036</v>
      </c>
      <c r="K9935">
        <v>2</v>
      </c>
      <c r="L9935" t="s">
        <v>23</v>
      </c>
      <c r="M9935" t="s">
        <v>24</v>
      </c>
      <c r="N9935" t="b">
        <v>1</v>
      </c>
      <c r="O9935" t="b">
        <v>1</v>
      </c>
      <c r="P9935" t="b">
        <v>1</v>
      </c>
    </row>
    <row r="9936" spans="1:16" x14ac:dyDescent="0.2">
      <c r="A9936" t="s">
        <v>1317</v>
      </c>
      <c r="B9936" t="s">
        <v>25</v>
      </c>
      <c r="C9936">
        <v>3</v>
      </c>
      <c r="D9936" t="s">
        <v>20</v>
      </c>
      <c r="E9936">
        <v>5</v>
      </c>
      <c r="F9936" s="2">
        <v>44102.298148148147</v>
      </c>
      <c r="G9936" s="2">
        <v>44102.301446759258</v>
      </c>
      <c r="H9936">
        <v>4.75</v>
      </c>
      <c r="I9936">
        <v>2677.95</v>
      </c>
      <c r="J9936" s="2">
        <v>44097.802662037036</v>
      </c>
      <c r="K9936">
        <v>3</v>
      </c>
      <c r="L9936" t="s">
        <v>26</v>
      </c>
      <c r="M9936" t="s">
        <v>24</v>
      </c>
      <c r="N9936" t="b">
        <v>1</v>
      </c>
      <c r="O9936" t="b">
        <v>1</v>
      </c>
      <c r="P9936" t="b">
        <v>1</v>
      </c>
    </row>
    <row r="9937" spans="1:16" x14ac:dyDescent="0.2">
      <c r="A9937" t="s">
        <v>1317</v>
      </c>
      <c r="B9937" t="s">
        <v>27</v>
      </c>
      <c r="C9937">
        <v>4</v>
      </c>
      <c r="D9937" t="s">
        <v>20</v>
      </c>
      <c r="E9937">
        <v>3</v>
      </c>
      <c r="F9937" s="2">
        <v>44104.387743055559</v>
      </c>
      <c r="G9937" s="2">
        <v>44104.474108796298</v>
      </c>
      <c r="H9937">
        <v>124.3666666666667</v>
      </c>
      <c r="I9937">
        <v>3004.2666666666669</v>
      </c>
      <c r="J9937" s="2">
        <v>44097.802662037036</v>
      </c>
      <c r="K9937">
        <v>4</v>
      </c>
      <c r="L9937" t="s">
        <v>28</v>
      </c>
      <c r="M9937" t="s">
        <v>24</v>
      </c>
      <c r="N9937" t="b">
        <v>1</v>
      </c>
      <c r="O9937" t="b">
        <v>1</v>
      </c>
      <c r="P9937" t="b">
        <v>1</v>
      </c>
    </row>
    <row r="9938" spans="1:16" x14ac:dyDescent="0.2">
      <c r="A9938" t="s">
        <v>1318</v>
      </c>
      <c r="B9938" t="s">
        <v>17</v>
      </c>
      <c r="C9938">
        <v>1</v>
      </c>
      <c r="D9938" t="s">
        <v>32</v>
      </c>
      <c r="E9938">
        <v>1</v>
      </c>
      <c r="F9938" s="2">
        <v>44097.716736111113</v>
      </c>
      <c r="G9938" s="2">
        <v>44097.716736111113</v>
      </c>
      <c r="H9938">
        <v>0</v>
      </c>
      <c r="I9938">
        <v>337.01666666666671</v>
      </c>
      <c r="J9938" s="2">
        <v>44097.716736111113</v>
      </c>
      <c r="K9938">
        <v>1</v>
      </c>
      <c r="L9938" t="s">
        <v>17</v>
      </c>
      <c r="M9938" t="s">
        <v>19</v>
      </c>
      <c r="N9938" t="b">
        <v>1</v>
      </c>
      <c r="P9938" t="b">
        <v>1</v>
      </c>
    </row>
    <row r="9939" spans="1:16" x14ac:dyDescent="0.2">
      <c r="A9939" t="s">
        <v>1318</v>
      </c>
      <c r="B9939" t="s">
        <v>22</v>
      </c>
      <c r="C9939">
        <v>2</v>
      </c>
      <c r="D9939" t="s">
        <v>20</v>
      </c>
      <c r="E9939">
        <v>21</v>
      </c>
      <c r="F9939" s="2">
        <v>44106.020405092597</v>
      </c>
      <c r="G9939" s="2">
        <v>44106.109513888892</v>
      </c>
      <c r="H9939">
        <v>128.31666666666669</v>
      </c>
      <c r="I9939">
        <v>11957.283333333329</v>
      </c>
      <c r="J9939" s="2">
        <v>44097.716736111113</v>
      </c>
      <c r="K9939">
        <v>2</v>
      </c>
      <c r="L9939" t="s">
        <v>23</v>
      </c>
      <c r="M9939" t="s">
        <v>24</v>
      </c>
      <c r="N9939" t="b">
        <v>1</v>
      </c>
      <c r="P9939" t="b">
        <v>1</v>
      </c>
    </row>
    <row r="9940" spans="1:16" x14ac:dyDescent="0.2">
      <c r="A9940" t="s">
        <v>1318</v>
      </c>
      <c r="B9940" t="s">
        <v>42</v>
      </c>
      <c r="C9940">
        <v>3</v>
      </c>
      <c r="D9940" t="s">
        <v>20</v>
      </c>
      <c r="E9940">
        <v>1</v>
      </c>
      <c r="F9940" s="2">
        <v>44108.10229166667</v>
      </c>
      <c r="G9940" s="2">
        <v>44108.10229166667</v>
      </c>
      <c r="H9940">
        <v>0</v>
      </c>
      <c r="I9940">
        <v>2869.6</v>
      </c>
      <c r="J9940" s="2">
        <v>44097.716736111113</v>
      </c>
      <c r="K9940">
        <v>3</v>
      </c>
      <c r="L9940" t="s">
        <v>43</v>
      </c>
      <c r="M9940" t="s">
        <v>24</v>
      </c>
      <c r="N9940" t="b">
        <v>1</v>
      </c>
      <c r="P9940" t="b">
        <v>1</v>
      </c>
    </row>
    <row r="9941" spans="1:16" x14ac:dyDescent="0.2">
      <c r="A9941" t="s">
        <v>1318</v>
      </c>
      <c r="B9941" t="s">
        <v>78</v>
      </c>
      <c r="C9941">
        <v>4</v>
      </c>
      <c r="D9941" t="s">
        <v>20</v>
      </c>
      <c r="E9941">
        <v>1</v>
      </c>
      <c r="F9941" s="2">
        <v>44108.102465277778</v>
      </c>
      <c r="G9941" s="2">
        <v>44108.102465277778</v>
      </c>
      <c r="H9941">
        <v>0</v>
      </c>
      <c r="I9941">
        <v>0.25</v>
      </c>
      <c r="J9941" s="2">
        <v>44097.716736111113</v>
      </c>
      <c r="K9941">
        <v>4</v>
      </c>
      <c r="L9941" t="s">
        <v>79</v>
      </c>
      <c r="M9941" t="s">
        <v>24</v>
      </c>
      <c r="N9941" t="b">
        <v>1</v>
      </c>
      <c r="P9941" t="b">
        <v>1</v>
      </c>
    </row>
    <row r="9942" spans="1:16" x14ac:dyDescent="0.2">
      <c r="A9942" t="s">
        <v>1318</v>
      </c>
      <c r="B9942" t="s">
        <v>64</v>
      </c>
      <c r="C9942">
        <v>5</v>
      </c>
      <c r="D9942" t="s">
        <v>20</v>
      </c>
      <c r="E9942">
        <v>3</v>
      </c>
      <c r="F9942" s="2">
        <v>44119.343599537038</v>
      </c>
      <c r="G9942" s="2">
        <v>44119.356770833328</v>
      </c>
      <c r="H9942">
        <v>18.966666666666669</v>
      </c>
      <c r="I9942">
        <v>16187.23333333333</v>
      </c>
      <c r="J9942" s="2">
        <v>44097.716736111113</v>
      </c>
      <c r="K9942">
        <v>5</v>
      </c>
      <c r="L9942" t="s">
        <v>65</v>
      </c>
      <c r="M9942" t="s">
        <v>24</v>
      </c>
      <c r="N9942" t="b">
        <v>1</v>
      </c>
      <c r="P9942" t="b">
        <v>1</v>
      </c>
    </row>
    <row r="9943" spans="1:16" x14ac:dyDescent="0.2">
      <c r="A9943" t="s">
        <v>1318</v>
      </c>
      <c r="B9943" t="s">
        <v>66</v>
      </c>
      <c r="C9943">
        <v>6</v>
      </c>
      <c r="D9943" t="s">
        <v>20</v>
      </c>
      <c r="E9943">
        <v>1</v>
      </c>
      <c r="F9943" s="2">
        <v>44122.996377314819</v>
      </c>
      <c r="G9943" s="2">
        <v>44122.996377314819</v>
      </c>
      <c r="H9943">
        <v>0</v>
      </c>
      <c r="I9943">
        <v>5241.0333333333338</v>
      </c>
      <c r="J9943" s="2">
        <v>44097.716736111113</v>
      </c>
      <c r="K9943">
        <v>6</v>
      </c>
      <c r="L9943" t="s">
        <v>67</v>
      </c>
      <c r="M9943" t="s">
        <v>24</v>
      </c>
      <c r="N9943" t="b">
        <v>1</v>
      </c>
      <c r="P9943" t="b">
        <v>1</v>
      </c>
    </row>
    <row r="9944" spans="1:16" x14ac:dyDescent="0.2">
      <c r="A9944" t="s">
        <v>1318</v>
      </c>
      <c r="B9944" t="s">
        <v>70</v>
      </c>
      <c r="C9944">
        <v>7</v>
      </c>
      <c r="D9944" t="s">
        <v>20</v>
      </c>
      <c r="E9944">
        <v>1</v>
      </c>
      <c r="F9944" s="2">
        <v>44159.600393518507</v>
      </c>
      <c r="G9944" s="2">
        <v>44159.600393518507</v>
      </c>
      <c r="H9944">
        <v>0</v>
      </c>
      <c r="I9944">
        <v>52709.783333333333</v>
      </c>
      <c r="J9944" s="2">
        <v>44097.716736111113</v>
      </c>
      <c r="K9944">
        <v>8</v>
      </c>
      <c r="L9944" t="s">
        <v>71</v>
      </c>
      <c r="M9944" t="s">
        <v>24</v>
      </c>
      <c r="N9944" t="b">
        <v>1</v>
      </c>
      <c r="P9944" t="b">
        <v>1</v>
      </c>
    </row>
    <row r="9945" spans="1:16" x14ac:dyDescent="0.2">
      <c r="A9945" t="s">
        <v>1318</v>
      </c>
      <c r="B9945" t="s">
        <v>68</v>
      </c>
      <c r="C9945">
        <v>8</v>
      </c>
      <c r="D9945" t="s">
        <v>20</v>
      </c>
      <c r="E9945">
        <v>1</v>
      </c>
      <c r="F9945" s="2">
        <v>44159.600439814807</v>
      </c>
      <c r="G9945" s="2">
        <v>44159.600439814807</v>
      </c>
      <c r="H9945">
        <v>0</v>
      </c>
      <c r="I9945">
        <v>6.6666666666666666E-2</v>
      </c>
      <c r="J9945" s="2">
        <v>44097.716736111113</v>
      </c>
      <c r="K9945">
        <v>7</v>
      </c>
      <c r="L9945" t="s">
        <v>69</v>
      </c>
      <c r="M9945" t="s">
        <v>48</v>
      </c>
      <c r="N9945" t="b">
        <v>0</v>
      </c>
      <c r="P9945" t="b">
        <v>0</v>
      </c>
    </row>
    <row r="9946" spans="1:16" x14ac:dyDescent="0.2">
      <c r="A9946" t="s">
        <v>1319</v>
      </c>
      <c r="B9946" t="s">
        <v>17</v>
      </c>
      <c r="C9946">
        <v>1</v>
      </c>
      <c r="D9946" t="s">
        <v>32</v>
      </c>
      <c r="E9946">
        <v>1</v>
      </c>
      <c r="F9946" s="2">
        <v>44097.725497685176</v>
      </c>
      <c r="G9946" s="2">
        <v>44097.725497685176</v>
      </c>
      <c r="H9946">
        <v>0</v>
      </c>
      <c r="I9946">
        <v>301.11666666666667</v>
      </c>
      <c r="J9946" s="2">
        <v>44097.725497685176</v>
      </c>
      <c r="K9946">
        <v>1</v>
      </c>
      <c r="L9946" t="s">
        <v>17</v>
      </c>
      <c r="M9946" t="s">
        <v>19</v>
      </c>
      <c r="N9946" t="b">
        <v>1</v>
      </c>
      <c r="O9946" t="b">
        <v>1</v>
      </c>
      <c r="P9946" t="b">
        <v>1</v>
      </c>
    </row>
    <row r="9947" spans="1:16" x14ac:dyDescent="0.2">
      <c r="A9947" t="s">
        <v>1319</v>
      </c>
      <c r="B9947" t="s">
        <v>22</v>
      </c>
      <c r="C9947">
        <v>2</v>
      </c>
      <c r="D9947" t="s">
        <v>20</v>
      </c>
      <c r="E9947">
        <v>8</v>
      </c>
      <c r="F9947" s="2">
        <v>44101.582557870373</v>
      </c>
      <c r="G9947" s="2">
        <v>44101.60428240741</v>
      </c>
      <c r="H9947">
        <v>31.283333333333331</v>
      </c>
      <c r="I9947">
        <v>5554.166666666667</v>
      </c>
      <c r="J9947" s="2">
        <v>44097.725497685176</v>
      </c>
      <c r="K9947">
        <v>2</v>
      </c>
      <c r="L9947" t="s">
        <v>23</v>
      </c>
      <c r="M9947" t="s">
        <v>24</v>
      </c>
      <c r="N9947" t="b">
        <v>1</v>
      </c>
      <c r="O9947" t="b">
        <v>1</v>
      </c>
      <c r="P9947" t="b">
        <v>1</v>
      </c>
    </row>
    <row r="9948" spans="1:16" x14ac:dyDescent="0.2">
      <c r="A9948" t="s">
        <v>1319</v>
      </c>
      <c r="B9948" t="s">
        <v>45</v>
      </c>
      <c r="C9948">
        <v>3</v>
      </c>
      <c r="D9948" t="s">
        <v>20</v>
      </c>
      <c r="E9948">
        <v>2</v>
      </c>
      <c r="F9948" s="2">
        <v>44105.945706018523</v>
      </c>
      <c r="G9948" s="2">
        <v>44105.945740740739</v>
      </c>
      <c r="H9948">
        <v>0.05</v>
      </c>
      <c r="I9948">
        <v>6251.65</v>
      </c>
      <c r="J9948" s="2">
        <v>44097.725497685176</v>
      </c>
      <c r="K9948">
        <v>5</v>
      </c>
      <c r="L9948" t="s">
        <v>46</v>
      </c>
      <c r="M9948" t="s">
        <v>24</v>
      </c>
      <c r="N9948" t="b">
        <v>1</v>
      </c>
      <c r="O9948" t="b">
        <v>1</v>
      </c>
      <c r="P9948" t="b">
        <v>1</v>
      </c>
    </row>
    <row r="9949" spans="1:16" x14ac:dyDescent="0.2">
      <c r="A9949" t="s">
        <v>1319</v>
      </c>
      <c r="B9949" t="s">
        <v>100</v>
      </c>
      <c r="C9949">
        <v>4</v>
      </c>
      <c r="D9949" t="s">
        <v>20</v>
      </c>
      <c r="E9949">
        <v>1</v>
      </c>
      <c r="F9949" s="2">
        <v>44105.945937500001</v>
      </c>
      <c r="G9949" s="2">
        <v>44105.945937500001</v>
      </c>
      <c r="H9949">
        <v>0</v>
      </c>
      <c r="I9949">
        <v>0.28333333333333333</v>
      </c>
      <c r="J9949" s="2">
        <v>44097.725497685176</v>
      </c>
      <c r="K9949">
        <v>6</v>
      </c>
      <c r="L9949" t="s">
        <v>101</v>
      </c>
      <c r="M9949" t="s">
        <v>24</v>
      </c>
      <c r="N9949" t="b">
        <v>1</v>
      </c>
      <c r="O9949" t="b">
        <v>1</v>
      </c>
      <c r="P9949" t="b">
        <v>1</v>
      </c>
    </row>
    <row r="9950" spans="1:16" x14ac:dyDescent="0.2">
      <c r="A9950" t="s">
        <v>1319</v>
      </c>
      <c r="B9950" t="s">
        <v>45</v>
      </c>
      <c r="C9950">
        <v>5</v>
      </c>
      <c r="D9950" t="s">
        <v>20</v>
      </c>
      <c r="E9950">
        <v>1</v>
      </c>
      <c r="F9950" s="2">
        <v>44162.26226851852</v>
      </c>
      <c r="G9950" s="2">
        <v>44162.26226851852</v>
      </c>
      <c r="H9950">
        <v>0</v>
      </c>
      <c r="I9950">
        <v>81095.516666666663</v>
      </c>
      <c r="J9950" s="2">
        <v>44097.725497685176</v>
      </c>
      <c r="K9950">
        <v>5</v>
      </c>
      <c r="L9950" t="s">
        <v>46</v>
      </c>
      <c r="M9950" t="s">
        <v>48</v>
      </c>
      <c r="N9950" t="b">
        <v>0</v>
      </c>
      <c r="O9950" t="b">
        <v>0</v>
      </c>
      <c r="P9950" t="b">
        <v>0</v>
      </c>
    </row>
    <row r="9951" spans="1:16" x14ac:dyDescent="0.2">
      <c r="A9951" t="s">
        <v>1320</v>
      </c>
      <c r="B9951" t="s">
        <v>17</v>
      </c>
      <c r="C9951">
        <v>1</v>
      </c>
      <c r="D9951" t="s">
        <v>32</v>
      </c>
      <c r="E9951">
        <v>1</v>
      </c>
      <c r="F9951" s="2">
        <v>44097.721238425933</v>
      </c>
      <c r="G9951" s="2">
        <v>44097.721238425933</v>
      </c>
      <c r="H9951">
        <v>0</v>
      </c>
      <c r="I9951">
        <v>340.58333333333331</v>
      </c>
      <c r="J9951" s="2">
        <v>44097.721238425933</v>
      </c>
      <c r="K9951">
        <v>1</v>
      </c>
      <c r="L9951" t="s">
        <v>17</v>
      </c>
      <c r="M9951" t="s">
        <v>19</v>
      </c>
      <c r="N9951" t="b">
        <v>1</v>
      </c>
      <c r="O9951" t="b">
        <v>1</v>
      </c>
      <c r="P9951" t="b">
        <v>1</v>
      </c>
    </row>
    <row r="9952" spans="1:16" x14ac:dyDescent="0.2">
      <c r="A9952" t="s">
        <v>1320</v>
      </c>
      <c r="B9952" t="s">
        <v>22</v>
      </c>
      <c r="C9952">
        <v>2</v>
      </c>
      <c r="D9952" t="s">
        <v>20</v>
      </c>
      <c r="E9952">
        <v>11</v>
      </c>
      <c r="F9952" s="2">
        <v>44100.588784722218</v>
      </c>
      <c r="G9952" s="2">
        <v>44100.617743055547</v>
      </c>
      <c r="H9952">
        <v>41.7</v>
      </c>
      <c r="I9952">
        <v>4129.2666666666664</v>
      </c>
      <c r="J9952" s="2">
        <v>44097.721238425933</v>
      </c>
      <c r="K9952">
        <v>2</v>
      </c>
      <c r="L9952" t="s">
        <v>23</v>
      </c>
      <c r="M9952" t="s">
        <v>24</v>
      </c>
      <c r="N9952" t="b">
        <v>1</v>
      </c>
      <c r="O9952" t="b">
        <v>1</v>
      </c>
      <c r="P9952" t="b">
        <v>1</v>
      </c>
    </row>
    <row r="9953" spans="1:16" x14ac:dyDescent="0.2">
      <c r="A9953" t="s">
        <v>1320</v>
      </c>
      <c r="B9953" t="s">
        <v>42</v>
      </c>
      <c r="C9953">
        <v>3</v>
      </c>
      <c r="D9953" t="s">
        <v>20</v>
      </c>
      <c r="E9953">
        <v>1</v>
      </c>
      <c r="F9953" s="2">
        <v>44102.516122685192</v>
      </c>
      <c r="G9953" s="2">
        <v>44102.516122685192</v>
      </c>
      <c r="H9953">
        <v>0</v>
      </c>
      <c r="I9953">
        <v>2733.666666666667</v>
      </c>
      <c r="J9953" s="2">
        <v>44097.721238425933</v>
      </c>
      <c r="K9953">
        <v>3</v>
      </c>
      <c r="L9953" t="s">
        <v>43</v>
      </c>
      <c r="M9953" t="s">
        <v>24</v>
      </c>
      <c r="N9953" t="b">
        <v>1</v>
      </c>
      <c r="O9953" t="b">
        <v>1</v>
      </c>
      <c r="P9953" t="b">
        <v>1</v>
      </c>
    </row>
    <row r="9954" spans="1:16" x14ac:dyDescent="0.2">
      <c r="A9954" t="s">
        <v>1320</v>
      </c>
      <c r="B9954" t="s">
        <v>78</v>
      </c>
      <c r="C9954">
        <v>4</v>
      </c>
      <c r="D9954" t="s">
        <v>20</v>
      </c>
      <c r="E9954">
        <v>1</v>
      </c>
      <c r="F9954" s="2">
        <v>44102.51630787037</v>
      </c>
      <c r="G9954" s="2">
        <v>44102.51630787037</v>
      </c>
      <c r="H9954">
        <v>0</v>
      </c>
      <c r="I9954">
        <v>0.26666666666666672</v>
      </c>
      <c r="J9954" s="2">
        <v>44097.721238425933</v>
      </c>
      <c r="K9954">
        <v>4</v>
      </c>
      <c r="L9954" t="s">
        <v>79</v>
      </c>
      <c r="M9954" t="s">
        <v>24</v>
      </c>
      <c r="N9954" t="b">
        <v>1</v>
      </c>
      <c r="O9954" t="b">
        <v>1</v>
      </c>
      <c r="P9954" t="b">
        <v>1</v>
      </c>
    </row>
    <row r="9955" spans="1:16" x14ac:dyDescent="0.2">
      <c r="A9955" t="s">
        <v>1320</v>
      </c>
      <c r="B9955" t="s">
        <v>45</v>
      </c>
      <c r="C9955">
        <v>5</v>
      </c>
      <c r="D9955" t="s">
        <v>20</v>
      </c>
      <c r="E9955">
        <v>1</v>
      </c>
      <c r="F9955" s="2">
        <v>44114.201782407406</v>
      </c>
      <c r="G9955" s="2">
        <v>44114.201782407406</v>
      </c>
      <c r="H9955">
        <v>0</v>
      </c>
      <c r="I9955">
        <v>16827.083333333328</v>
      </c>
      <c r="J9955" s="2">
        <v>44097.721238425933</v>
      </c>
      <c r="K9955">
        <v>5</v>
      </c>
      <c r="L9955" t="s">
        <v>46</v>
      </c>
      <c r="M9955" t="s">
        <v>24</v>
      </c>
      <c r="N9955" t="b">
        <v>0</v>
      </c>
      <c r="O9955" t="b">
        <v>0</v>
      </c>
      <c r="P9955" t="b">
        <v>0</v>
      </c>
    </row>
    <row r="9956" spans="1:16" x14ac:dyDescent="0.2">
      <c r="A9956" t="s">
        <v>1320</v>
      </c>
      <c r="B9956" t="s">
        <v>100</v>
      </c>
      <c r="C9956">
        <v>6</v>
      </c>
      <c r="D9956" t="s">
        <v>20</v>
      </c>
      <c r="E9956">
        <v>2</v>
      </c>
      <c r="F9956" s="2">
        <v>44114.201990740738</v>
      </c>
      <c r="G9956" s="2">
        <v>44157.162881944438</v>
      </c>
      <c r="H9956">
        <v>61863.683333333327</v>
      </c>
      <c r="I9956">
        <v>0.3</v>
      </c>
      <c r="J9956" s="2">
        <v>44097.721238425933</v>
      </c>
      <c r="K9956">
        <v>6</v>
      </c>
      <c r="L9956" t="s">
        <v>101</v>
      </c>
      <c r="M9956" t="s">
        <v>24</v>
      </c>
      <c r="N9956" t="b">
        <v>0</v>
      </c>
      <c r="O9956" t="b">
        <v>0</v>
      </c>
      <c r="P9956" t="b">
        <v>0</v>
      </c>
    </row>
    <row r="9957" spans="1:16" x14ac:dyDescent="0.2">
      <c r="A9957" t="s">
        <v>1320</v>
      </c>
      <c r="B9957" t="s">
        <v>45</v>
      </c>
      <c r="C9957">
        <v>7</v>
      </c>
      <c r="D9957" t="s">
        <v>20</v>
      </c>
      <c r="E9957">
        <v>2</v>
      </c>
      <c r="F9957" s="2">
        <v>44157.162986111107</v>
      </c>
      <c r="G9957" s="2">
        <v>44157.862997685181</v>
      </c>
      <c r="H9957">
        <v>1008.016666666667</v>
      </c>
      <c r="I9957">
        <v>0.15</v>
      </c>
      <c r="J9957" s="2">
        <v>44097.721238425933</v>
      </c>
      <c r="K9957">
        <v>5</v>
      </c>
      <c r="L9957" t="s">
        <v>46</v>
      </c>
      <c r="M9957" t="s">
        <v>48</v>
      </c>
      <c r="N9957" t="b">
        <v>0</v>
      </c>
      <c r="O9957" t="b">
        <v>0</v>
      </c>
      <c r="P9957" t="b">
        <v>0</v>
      </c>
    </row>
    <row r="9958" spans="1:16" x14ac:dyDescent="0.2">
      <c r="A9958" t="s">
        <v>1320</v>
      </c>
      <c r="B9958" t="s">
        <v>100</v>
      </c>
      <c r="C9958">
        <v>8</v>
      </c>
      <c r="D9958" t="s">
        <v>20</v>
      </c>
      <c r="E9958">
        <v>2</v>
      </c>
      <c r="F9958" s="2">
        <v>44157.863391203697</v>
      </c>
      <c r="G9958" s="2">
        <v>44171.892546296287</v>
      </c>
      <c r="H9958">
        <v>20201.98333333333</v>
      </c>
      <c r="I9958">
        <v>0.56666666666666665</v>
      </c>
      <c r="J9958" s="2">
        <v>44097.721238425933</v>
      </c>
      <c r="K9958">
        <v>6</v>
      </c>
      <c r="L9958" t="s">
        <v>101</v>
      </c>
      <c r="M9958" t="s">
        <v>24</v>
      </c>
      <c r="N9958" t="b">
        <v>0</v>
      </c>
      <c r="O9958" t="b">
        <v>0</v>
      </c>
      <c r="P9958" t="b">
        <v>0</v>
      </c>
    </row>
    <row r="9959" spans="1:16" x14ac:dyDescent="0.2">
      <c r="A9959" t="s">
        <v>1320</v>
      </c>
      <c r="B9959" t="s">
        <v>45</v>
      </c>
      <c r="C9959">
        <v>9</v>
      </c>
      <c r="D9959" t="s">
        <v>20</v>
      </c>
      <c r="E9959">
        <v>1</v>
      </c>
      <c r="F9959" s="2">
        <v>44171.895636574067</v>
      </c>
      <c r="G9959" s="2">
        <v>44171.895636574067</v>
      </c>
      <c r="H9959">
        <v>0</v>
      </c>
      <c r="I9959">
        <v>4.45</v>
      </c>
      <c r="J9959" s="2">
        <v>44097.721238425933</v>
      </c>
      <c r="K9959">
        <v>5</v>
      </c>
      <c r="L9959" t="s">
        <v>46</v>
      </c>
      <c r="M9959" t="s">
        <v>48</v>
      </c>
      <c r="N9959" t="b">
        <v>1</v>
      </c>
      <c r="O9959" t="b">
        <v>1</v>
      </c>
      <c r="P9959" t="b">
        <v>1</v>
      </c>
    </row>
    <row r="9960" spans="1:16" x14ac:dyDescent="0.2">
      <c r="A9960" t="s">
        <v>1320</v>
      </c>
      <c r="B9960" t="s">
        <v>100</v>
      </c>
      <c r="C9960">
        <v>10</v>
      </c>
      <c r="D9960" t="s">
        <v>20</v>
      </c>
      <c r="E9960">
        <v>1</v>
      </c>
      <c r="F9960" s="2">
        <v>44171.900601851863</v>
      </c>
      <c r="G9960" s="2">
        <v>44171.900601851863</v>
      </c>
      <c r="H9960">
        <v>0</v>
      </c>
      <c r="I9960">
        <v>7.15</v>
      </c>
      <c r="J9960" s="2">
        <v>44097.721238425933</v>
      </c>
      <c r="K9960">
        <v>6</v>
      </c>
      <c r="L9960" t="s">
        <v>101</v>
      </c>
      <c r="M9960" t="s">
        <v>24</v>
      </c>
      <c r="N9960" t="b">
        <v>1</v>
      </c>
      <c r="O9960" t="b">
        <v>1</v>
      </c>
      <c r="P9960" t="b">
        <v>1</v>
      </c>
    </row>
    <row r="9961" spans="1:16" x14ac:dyDescent="0.2">
      <c r="A9961" t="s">
        <v>1320</v>
      </c>
      <c r="B9961" t="s">
        <v>45</v>
      </c>
      <c r="C9961">
        <v>11</v>
      </c>
      <c r="D9961" t="s">
        <v>20</v>
      </c>
      <c r="E9961">
        <v>2</v>
      </c>
      <c r="F9961" s="2">
        <v>44171.90079861111</v>
      </c>
      <c r="G9961" s="2">
        <v>44171.900810185187</v>
      </c>
      <c r="H9961">
        <v>1.666666666666667E-2</v>
      </c>
      <c r="I9961">
        <v>0.28333333333333333</v>
      </c>
      <c r="J9961" s="2">
        <v>44097.721238425933</v>
      </c>
      <c r="K9961">
        <v>5</v>
      </c>
      <c r="L9961" t="s">
        <v>46</v>
      </c>
      <c r="M9961" t="s">
        <v>48</v>
      </c>
      <c r="N9961" t="b">
        <v>0</v>
      </c>
      <c r="O9961" t="b">
        <v>0</v>
      </c>
      <c r="P9961" t="b">
        <v>0</v>
      </c>
    </row>
    <row r="9962" spans="1:16" x14ac:dyDescent="0.2">
      <c r="A9962" t="s">
        <v>1320</v>
      </c>
      <c r="B9962" t="s">
        <v>78</v>
      </c>
      <c r="C9962">
        <v>12</v>
      </c>
      <c r="D9962" t="s">
        <v>20</v>
      </c>
      <c r="E9962">
        <v>1</v>
      </c>
      <c r="F9962" s="2">
        <v>44173.064386574071</v>
      </c>
      <c r="G9962" s="2">
        <v>44173.064386574071</v>
      </c>
      <c r="H9962">
        <v>0</v>
      </c>
      <c r="I9962">
        <v>1675.55</v>
      </c>
      <c r="J9962" s="2">
        <v>44097.721238425933</v>
      </c>
      <c r="K9962">
        <v>4</v>
      </c>
      <c r="L9962" t="s">
        <v>79</v>
      </c>
      <c r="M9962" t="s">
        <v>48</v>
      </c>
      <c r="N9962" t="b">
        <v>0</v>
      </c>
      <c r="O9962" t="b">
        <v>0</v>
      </c>
      <c r="P9962" t="b">
        <v>0</v>
      </c>
    </row>
    <row r="9963" spans="1:16" x14ac:dyDescent="0.2">
      <c r="A9963" t="s">
        <v>1321</v>
      </c>
      <c r="B9963" t="s">
        <v>17</v>
      </c>
      <c r="C9963">
        <v>1</v>
      </c>
      <c r="D9963" t="s">
        <v>32</v>
      </c>
      <c r="E9963">
        <v>1</v>
      </c>
      <c r="F9963" s="2">
        <v>44097.728761574079</v>
      </c>
      <c r="G9963" s="2">
        <v>44097.728761574079</v>
      </c>
      <c r="H9963">
        <v>0</v>
      </c>
      <c r="I9963">
        <v>287.41666666666669</v>
      </c>
      <c r="J9963" s="2">
        <v>44097.728761574079</v>
      </c>
      <c r="K9963">
        <v>1</v>
      </c>
      <c r="L9963" t="s">
        <v>17</v>
      </c>
      <c r="M9963" t="s">
        <v>19</v>
      </c>
      <c r="N9963" t="b">
        <v>1</v>
      </c>
      <c r="O9963" t="b">
        <v>1</v>
      </c>
      <c r="P9963" t="b">
        <v>1</v>
      </c>
    </row>
    <row r="9964" spans="1:16" x14ac:dyDescent="0.2">
      <c r="A9964" t="s">
        <v>1321</v>
      </c>
      <c r="B9964" t="s">
        <v>22</v>
      </c>
      <c r="C9964">
        <v>2</v>
      </c>
      <c r="D9964" t="s">
        <v>20</v>
      </c>
      <c r="E9964">
        <v>4</v>
      </c>
      <c r="F9964" s="2">
        <v>44103.613252314812</v>
      </c>
      <c r="G9964" s="2">
        <v>44103.627303240741</v>
      </c>
      <c r="H9964">
        <v>20.233333333333331</v>
      </c>
      <c r="I9964">
        <v>8473.6666666666661</v>
      </c>
      <c r="J9964" s="2">
        <v>44097.728761574079</v>
      </c>
      <c r="K9964">
        <v>2</v>
      </c>
      <c r="L9964" t="s">
        <v>23</v>
      </c>
      <c r="M9964" t="s">
        <v>24</v>
      </c>
      <c r="N9964" t="b">
        <v>1</v>
      </c>
      <c r="O9964" t="b">
        <v>1</v>
      </c>
      <c r="P9964" t="b">
        <v>1</v>
      </c>
    </row>
    <row r="9965" spans="1:16" x14ac:dyDescent="0.2">
      <c r="A9965" t="s">
        <v>1321</v>
      </c>
      <c r="B9965" t="s">
        <v>78</v>
      </c>
      <c r="C9965">
        <v>3</v>
      </c>
      <c r="D9965" t="s">
        <v>20</v>
      </c>
      <c r="E9965">
        <v>1</v>
      </c>
      <c r="F9965" s="2">
        <v>44104.795648148152</v>
      </c>
      <c r="G9965" s="2">
        <v>44104.795648148152</v>
      </c>
      <c r="H9965">
        <v>0</v>
      </c>
      <c r="I9965">
        <v>1682.416666666667</v>
      </c>
      <c r="J9965" s="2">
        <v>44097.728761574079</v>
      </c>
      <c r="K9965">
        <v>4</v>
      </c>
      <c r="L9965" t="s">
        <v>79</v>
      </c>
      <c r="M9965" t="s">
        <v>24</v>
      </c>
      <c r="N9965" t="b">
        <v>1</v>
      </c>
      <c r="O9965" t="b">
        <v>1</v>
      </c>
      <c r="P9965" t="b">
        <v>1</v>
      </c>
    </row>
    <row r="9966" spans="1:16" x14ac:dyDescent="0.2">
      <c r="A9966" t="s">
        <v>1321</v>
      </c>
      <c r="B9966" t="s">
        <v>100</v>
      </c>
      <c r="C9966">
        <v>4</v>
      </c>
      <c r="D9966" t="s">
        <v>20</v>
      </c>
      <c r="E9966">
        <v>2</v>
      </c>
      <c r="F9966" s="2">
        <v>44121.586585648147</v>
      </c>
      <c r="G9966" s="2">
        <v>44121.744594907403</v>
      </c>
      <c r="H9966">
        <v>227.5333333333333</v>
      </c>
      <c r="I9966">
        <v>24178.95</v>
      </c>
      <c r="J9966" s="2">
        <v>44097.728761574079</v>
      </c>
      <c r="K9966">
        <v>6</v>
      </c>
      <c r="L9966" t="s">
        <v>101</v>
      </c>
      <c r="M9966" t="s">
        <v>24</v>
      </c>
      <c r="N9966" t="b">
        <v>0</v>
      </c>
      <c r="O9966" t="b">
        <v>0</v>
      </c>
      <c r="P9966" t="b">
        <v>0</v>
      </c>
    </row>
    <row r="9967" spans="1:16" x14ac:dyDescent="0.2">
      <c r="A9967" t="s">
        <v>1321</v>
      </c>
      <c r="B9967" t="s">
        <v>45</v>
      </c>
      <c r="C9967">
        <v>5</v>
      </c>
      <c r="D9967" t="s">
        <v>20</v>
      </c>
      <c r="E9967">
        <v>5</v>
      </c>
      <c r="F9967" s="2">
        <v>44121.746770833328</v>
      </c>
      <c r="G9967" s="2">
        <v>44122.112303240741</v>
      </c>
      <c r="H9967">
        <v>526.36666666666667</v>
      </c>
      <c r="I9967">
        <v>3.1333333333333329</v>
      </c>
      <c r="J9967" s="2">
        <v>44097.728761574079</v>
      </c>
      <c r="K9967">
        <v>5</v>
      </c>
      <c r="L9967" t="s">
        <v>46</v>
      </c>
      <c r="M9967" t="s">
        <v>48</v>
      </c>
      <c r="N9967" t="b">
        <v>1</v>
      </c>
      <c r="O9967" t="b">
        <v>1</v>
      </c>
      <c r="P9967" t="b">
        <v>1</v>
      </c>
    </row>
    <row r="9968" spans="1:16" x14ac:dyDescent="0.2">
      <c r="A9968" t="s">
        <v>1321</v>
      </c>
      <c r="B9968" t="s">
        <v>100</v>
      </c>
      <c r="C9968">
        <v>6</v>
      </c>
      <c r="D9968" t="s">
        <v>20</v>
      </c>
      <c r="E9968">
        <v>1</v>
      </c>
      <c r="F9968" s="2">
        <v>44123.422685185193</v>
      </c>
      <c r="G9968" s="2">
        <v>44123.422685185193</v>
      </c>
      <c r="H9968">
        <v>0</v>
      </c>
      <c r="I9968">
        <v>1886.95</v>
      </c>
      <c r="J9968" s="2">
        <v>44097.728761574079</v>
      </c>
      <c r="K9968">
        <v>6</v>
      </c>
      <c r="L9968" t="s">
        <v>101</v>
      </c>
      <c r="M9968" t="s">
        <v>24</v>
      </c>
      <c r="N9968" t="b">
        <v>1</v>
      </c>
      <c r="O9968" t="b">
        <v>1</v>
      </c>
      <c r="P9968" t="b">
        <v>1</v>
      </c>
    </row>
    <row r="9969" spans="1:16" x14ac:dyDescent="0.2">
      <c r="A9969" t="s">
        <v>1322</v>
      </c>
      <c r="B9969" t="s">
        <v>17</v>
      </c>
      <c r="C9969">
        <v>1</v>
      </c>
      <c r="D9969" t="s">
        <v>32</v>
      </c>
      <c r="E9969">
        <v>1</v>
      </c>
      <c r="F9969" s="2">
        <v>44097.783750000002</v>
      </c>
      <c r="G9969" s="2">
        <v>44097.783750000002</v>
      </c>
      <c r="H9969">
        <v>0</v>
      </c>
      <c r="I9969">
        <v>329.65</v>
      </c>
      <c r="J9969" s="2">
        <v>44097.783750000002</v>
      </c>
      <c r="K9969">
        <v>1</v>
      </c>
      <c r="L9969" t="s">
        <v>17</v>
      </c>
      <c r="M9969" t="s">
        <v>19</v>
      </c>
      <c r="N9969" t="b">
        <v>1</v>
      </c>
      <c r="O9969" t="b">
        <v>1</v>
      </c>
      <c r="P9969" t="b">
        <v>1</v>
      </c>
    </row>
    <row r="9970" spans="1:16" x14ac:dyDescent="0.2">
      <c r="A9970" t="s">
        <v>1322</v>
      </c>
      <c r="B9970" t="s">
        <v>22</v>
      </c>
      <c r="C9970">
        <v>2</v>
      </c>
      <c r="D9970" t="s">
        <v>20</v>
      </c>
      <c r="E9970">
        <v>6</v>
      </c>
      <c r="F9970" s="2">
        <v>44101.269652777773</v>
      </c>
      <c r="G9970" s="2">
        <v>44101.309479166674</v>
      </c>
      <c r="H9970">
        <v>57.35</v>
      </c>
      <c r="I9970">
        <v>5019.7</v>
      </c>
      <c r="J9970" s="2">
        <v>44097.783750000002</v>
      </c>
      <c r="K9970">
        <v>2</v>
      </c>
      <c r="L9970" t="s">
        <v>23</v>
      </c>
      <c r="M9970" t="s">
        <v>24</v>
      </c>
      <c r="N9970" t="b">
        <v>1</v>
      </c>
      <c r="O9970" t="b">
        <v>1</v>
      </c>
      <c r="P9970" t="b">
        <v>1</v>
      </c>
    </row>
    <row r="9971" spans="1:16" x14ac:dyDescent="0.2">
      <c r="A9971" t="s">
        <v>1322</v>
      </c>
      <c r="B9971" t="s">
        <v>42</v>
      </c>
      <c r="C9971">
        <v>3</v>
      </c>
      <c r="D9971" t="s">
        <v>20</v>
      </c>
      <c r="E9971">
        <v>1</v>
      </c>
      <c r="F9971" s="2">
        <v>44102.125902777778</v>
      </c>
      <c r="G9971" s="2">
        <v>44102.125902777778</v>
      </c>
      <c r="H9971">
        <v>0</v>
      </c>
      <c r="I9971">
        <v>1175.6500000000001</v>
      </c>
      <c r="J9971" s="2">
        <v>44097.783750000002</v>
      </c>
      <c r="K9971">
        <v>3</v>
      </c>
      <c r="L9971" t="s">
        <v>43</v>
      </c>
      <c r="M9971" t="s">
        <v>24</v>
      </c>
      <c r="N9971" t="b">
        <v>1</v>
      </c>
      <c r="O9971" t="b">
        <v>1</v>
      </c>
      <c r="P9971" t="b">
        <v>1</v>
      </c>
    </row>
    <row r="9972" spans="1:16" x14ac:dyDescent="0.2">
      <c r="A9972" t="s">
        <v>1322</v>
      </c>
      <c r="B9972" t="s">
        <v>78</v>
      </c>
      <c r="C9972">
        <v>4</v>
      </c>
      <c r="D9972" t="s">
        <v>20</v>
      </c>
      <c r="E9972">
        <v>1</v>
      </c>
      <c r="F9972" s="2">
        <v>44102.12605324074</v>
      </c>
      <c r="G9972" s="2">
        <v>44102.12605324074</v>
      </c>
      <c r="H9972">
        <v>0</v>
      </c>
      <c r="I9972">
        <v>0.2166666666666667</v>
      </c>
      <c r="J9972" s="2">
        <v>44097.783750000002</v>
      </c>
      <c r="K9972">
        <v>4</v>
      </c>
      <c r="L9972" t="s">
        <v>79</v>
      </c>
      <c r="M9972" t="s">
        <v>24</v>
      </c>
      <c r="N9972" t="b">
        <v>1</v>
      </c>
      <c r="O9972" t="b">
        <v>1</v>
      </c>
      <c r="P9972" t="b">
        <v>1</v>
      </c>
    </row>
    <row r="9973" spans="1:16" x14ac:dyDescent="0.2">
      <c r="A9973" t="s">
        <v>1322</v>
      </c>
      <c r="B9973" t="s">
        <v>45</v>
      </c>
      <c r="C9973">
        <v>5</v>
      </c>
      <c r="D9973" t="s">
        <v>20</v>
      </c>
      <c r="E9973">
        <v>1</v>
      </c>
      <c r="F9973" s="2">
        <v>44106.857627314806</v>
      </c>
      <c r="G9973" s="2">
        <v>44106.857627314806</v>
      </c>
      <c r="H9973">
        <v>0</v>
      </c>
      <c r="I9973">
        <v>6813.4666666666662</v>
      </c>
      <c r="J9973" s="2">
        <v>44097.783750000002</v>
      </c>
      <c r="K9973">
        <v>5</v>
      </c>
      <c r="L9973" t="s">
        <v>46</v>
      </c>
      <c r="M9973" t="s">
        <v>24</v>
      </c>
      <c r="N9973" t="b">
        <v>1</v>
      </c>
      <c r="O9973" t="b">
        <v>1</v>
      </c>
      <c r="P9973" t="b">
        <v>1</v>
      </c>
    </row>
    <row r="9974" spans="1:16" x14ac:dyDescent="0.2">
      <c r="A9974" t="s">
        <v>1322</v>
      </c>
      <c r="B9974" t="s">
        <v>100</v>
      </c>
      <c r="C9974">
        <v>6</v>
      </c>
      <c r="D9974" t="s">
        <v>20</v>
      </c>
      <c r="E9974">
        <v>1</v>
      </c>
      <c r="F9974" s="2">
        <v>44106.858113425929</v>
      </c>
      <c r="G9974" s="2">
        <v>44106.858113425929</v>
      </c>
      <c r="H9974">
        <v>0</v>
      </c>
      <c r="I9974">
        <v>0.7</v>
      </c>
      <c r="J9974" s="2">
        <v>44097.783750000002</v>
      </c>
      <c r="K9974">
        <v>6</v>
      </c>
      <c r="L9974" t="s">
        <v>101</v>
      </c>
      <c r="M9974" t="s">
        <v>24</v>
      </c>
      <c r="N9974" t="b">
        <v>1</v>
      </c>
      <c r="O9974" t="b">
        <v>1</v>
      </c>
      <c r="P9974" t="b">
        <v>1</v>
      </c>
    </row>
    <row r="9975" spans="1:16" x14ac:dyDescent="0.2">
      <c r="A9975" t="s">
        <v>1323</v>
      </c>
      <c r="B9975" t="s">
        <v>17</v>
      </c>
      <c r="C9975">
        <v>1</v>
      </c>
      <c r="D9975" t="s">
        <v>32</v>
      </c>
      <c r="E9975">
        <v>1</v>
      </c>
      <c r="F9975" s="2">
        <v>44097.731956018513</v>
      </c>
      <c r="G9975" s="2">
        <v>44097.731956018513</v>
      </c>
      <c r="H9975">
        <v>0</v>
      </c>
      <c r="I9975">
        <v>319.45</v>
      </c>
      <c r="J9975" s="2">
        <v>44097.731956018513</v>
      </c>
      <c r="K9975">
        <v>1</v>
      </c>
      <c r="L9975" t="s">
        <v>17</v>
      </c>
      <c r="M9975" t="s">
        <v>19</v>
      </c>
      <c r="N9975" t="b">
        <v>1</v>
      </c>
      <c r="O9975" t="b">
        <v>1</v>
      </c>
      <c r="P9975" t="b">
        <v>1</v>
      </c>
    </row>
    <row r="9976" spans="1:16" x14ac:dyDescent="0.2">
      <c r="A9976" t="s">
        <v>1323</v>
      </c>
      <c r="B9976" t="s">
        <v>22</v>
      </c>
      <c r="C9976">
        <v>2</v>
      </c>
      <c r="D9976" t="s">
        <v>20</v>
      </c>
      <c r="E9976">
        <v>10</v>
      </c>
      <c r="F9976" s="2">
        <v>44100.605219907397</v>
      </c>
      <c r="G9976" s="2">
        <v>44100.625960648147</v>
      </c>
      <c r="H9976">
        <v>29.866666666666671</v>
      </c>
      <c r="I9976">
        <v>4137.5</v>
      </c>
      <c r="J9976" s="2">
        <v>44097.731956018513</v>
      </c>
      <c r="K9976">
        <v>2</v>
      </c>
      <c r="L9976" t="s">
        <v>23</v>
      </c>
      <c r="M9976" t="s">
        <v>24</v>
      </c>
      <c r="N9976" t="b">
        <v>1</v>
      </c>
      <c r="O9976" t="b">
        <v>1</v>
      </c>
      <c r="P9976" t="b">
        <v>1</v>
      </c>
    </row>
    <row r="9977" spans="1:16" x14ac:dyDescent="0.2">
      <c r="A9977" t="s">
        <v>1323</v>
      </c>
      <c r="B9977" t="s">
        <v>25</v>
      </c>
      <c r="C9977">
        <v>3</v>
      </c>
      <c r="D9977" t="s">
        <v>20</v>
      </c>
      <c r="E9977">
        <v>3</v>
      </c>
      <c r="F9977" s="2">
        <v>44103.417604166672</v>
      </c>
      <c r="G9977" s="2">
        <v>44103.419895833329</v>
      </c>
      <c r="H9977">
        <v>3.3</v>
      </c>
      <c r="I9977">
        <v>4019.9666666666672</v>
      </c>
      <c r="J9977" s="2">
        <v>44097.731956018513</v>
      </c>
      <c r="K9977">
        <v>3</v>
      </c>
      <c r="L9977" t="s">
        <v>26</v>
      </c>
      <c r="M9977" t="s">
        <v>24</v>
      </c>
      <c r="N9977" t="b">
        <v>1</v>
      </c>
      <c r="O9977" t="b">
        <v>1</v>
      </c>
      <c r="P9977" t="b">
        <v>1</v>
      </c>
    </row>
    <row r="9978" spans="1:16" x14ac:dyDescent="0.2">
      <c r="A9978" t="s">
        <v>1323</v>
      </c>
      <c r="B9978" t="s">
        <v>27</v>
      </c>
      <c r="C9978">
        <v>4</v>
      </c>
      <c r="D9978" t="s">
        <v>20</v>
      </c>
      <c r="E9978">
        <v>3</v>
      </c>
      <c r="F9978" s="2">
        <v>44104.739270833343</v>
      </c>
      <c r="G9978" s="2">
        <v>44104.830046296287</v>
      </c>
      <c r="H9978">
        <v>130.7166666666667</v>
      </c>
      <c r="I9978">
        <v>1899.9</v>
      </c>
      <c r="J9978" s="2">
        <v>44097.731956018513</v>
      </c>
      <c r="K9978">
        <v>4</v>
      </c>
      <c r="L9978" t="s">
        <v>28</v>
      </c>
      <c r="M9978" t="s">
        <v>24</v>
      </c>
      <c r="N9978" t="b">
        <v>1</v>
      </c>
      <c r="O9978" t="b">
        <v>1</v>
      </c>
      <c r="P9978" t="b">
        <v>1</v>
      </c>
    </row>
    <row r="9979" spans="1:16" x14ac:dyDescent="0.2">
      <c r="A9979" t="s">
        <v>1323</v>
      </c>
      <c r="B9979" t="s">
        <v>35</v>
      </c>
      <c r="C9979">
        <v>5</v>
      </c>
      <c r="D9979" t="s">
        <v>20</v>
      </c>
      <c r="E9979">
        <v>1</v>
      </c>
      <c r="F9979" s="2">
        <v>44110.804814814823</v>
      </c>
      <c r="G9979" s="2">
        <v>44110.804814814823</v>
      </c>
      <c r="H9979">
        <v>0</v>
      </c>
      <c r="I9979">
        <v>8603.6666666666661</v>
      </c>
      <c r="J9979" s="2">
        <v>44097.731956018513</v>
      </c>
      <c r="K9979">
        <v>6</v>
      </c>
      <c r="L9979" t="s">
        <v>36</v>
      </c>
      <c r="M9979" t="s">
        <v>24</v>
      </c>
      <c r="N9979" t="b">
        <v>1</v>
      </c>
      <c r="O9979" t="b">
        <v>1</v>
      </c>
      <c r="P9979" t="b">
        <v>1</v>
      </c>
    </row>
    <row r="9980" spans="1:16" x14ac:dyDescent="0.2">
      <c r="A9980" t="s">
        <v>1323</v>
      </c>
      <c r="B9980" t="s">
        <v>29</v>
      </c>
      <c r="C9980">
        <v>6</v>
      </c>
      <c r="D9980" t="s">
        <v>20</v>
      </c>
      <c r="E9980">
        <v>1</v>
      </c>
      <c r="F9980" s="2">
        <v>44121.184490740743</v>
      </c>
      <c r="G9980" s="2">
        <v>44121.184490740743</v>
      </c>
      <c r="H9980">
        <v>0</v>
      </c>
      <c r="I9980">
        <v>14946.73333333333</v>
      </c>
      <c r="J9980" s="2">
        <v>44097.731956018513</v>
      </c>
      <c r="K9980">
        <v>7</v>
      </c>
      <c r="L9980" t="s">
        <v>30</v>
      </c>
      <c r="M9980" t="s">
        <v>24</v>
      </c>
      <c r="N9980" t="b">
        <v>1</v>
      </c>
      <c r="O9980" t="b">
        <v>1</v>
      </c>
      <c r="P9980" t="b">
        <v>1</v>
      </c>
    </row>
    <row r="9981" spans="1:16" x14ac:dyDescent="0.2">
      <c r="A9981" t="s">
        <v>1323</v>
      </c>
      <c r="B9981" t="s">
        <v>52</v>
      </c>
      <c r="C9981">
        <v>7</v>
      </c>
      <c r="D9981" t="s">
        <v>20</v>
      </c>
      <c r="E9981">
        <v>1</v>
      </c>
      <c r="F9981" s="2">
        <v>44123.858402777783</v>
      </c>
      <c r="G9981" s="2">
        <v>44123.858402777783</v>
      </c>
      <c r="H9981">
        <v>0</v>
      </c>
      <c r="I9981">
        <v>3850.4333333333329</v>
      </c>
      <c r="J9981" s="2">
        <v>44097.731956018513</v>
      </c>
      <c r="K9981">
        <v>9</v>
      </c>
      <c r="L9981" t="s">
        <v>53</v>
      </c>
      <c r="M9981" t="s">
        <v>24</v>
      </c>
      <c r="N9981" t="b">
        <v>0</v>
      </c>
      <c r="O9981" t="b">
        <v>0</v>
      </c>
      <c r="P9981" t="b">
        <v>0</v>
      </c>
    </row>
    <row r="9982" spans="1:16" x14ac:dyDescent="0.2">
      <c r="A9982" t="s">
        <v>1323</v>
      </c>
      <c r="B9982" t="s">
        <v>54</v>
      </c>
      <c r="C9982">
        <v>8</v>
      </c>
      <c r="D9982" t="s">
        <v>20</v>
      </c>
      <c r="E9982">
        <v>3</v>
      </c>
      <c r="F9982" s="2">
        <v>44123.859328703707</v>
      </c>
      <c r="G9982" s="2">
        <v>44124.683564814812</v>
      </c>
      <c r="H9982">
        <v>1186.9000000000001</v>
      </c>
      <c r="I9982">
        <v>1.333333333333333</v>
      </c>
      <c r="J9982" s="2">
        <v>44097.731956018513</v>
      </c>
      <c r="K9982">
        <v>10</v>
      </c>
      <c r="L9982" t="s">
        <v>55</v>
      </c>
      <c r="M9982" t="s">
        <v>24</v>
      </c>
      <c r="N9982" t="b">
        <v>0</v>
      </c>
      <c r="O9982" t="b">
        <v>0</v>
      </c>
      <c r="P9982" t="b">
        <v>0</v>
      </c>
    </row>
    <row r="9983" spans="1:16" x14ac:dyDescent="0.2">
      <c r="A9983" t="s">
        <v>1323</v>
      </c>
      <c r="B9983" t="s">
        <v>52</v>
      </c>
      <c r="C9983">
        <v>9</v>
      </c>
      <c r="D9983" t="s">
        <v>20</v>
      </c>
      <c r="E9983">
        <v>2</v>
      </c>
      <c r="F9983" s="2">
        <v>44124.740590277783</v>
      </c>
      <c r="G9983" s="2">
        <v>44124.916435185187</v>
      </c>
      <c r="H9983">
        <v>253.2166666666667</v>
      </c>
      <c r="I9983">
        <v>82.11666666666666</v>
      </c>
      <c r="J9983" s="2">
        <v>44097.731956018513</v>
      </c>
      <c r="K9983">
        <v>9</v>
      </c>
      <c r="L9983" t="s">
        <v>53</v>
      </c>
      <c r="M9983" t="s">
        <v>48</v>
      </c>
      <c r="N9983" t="b">
        <v>0</v>
      </c>
      <c r="O9983" t="b">
        <v>0</v>
      </c>
      <c r="P9983" t="b">
        <v>0</v>
      </c>
    </row>
    <row r="9984" spans="1:16" x14ac:dyDescent="0.2">
      <c r="A9984" t="s">
        <v>1323</v>
      </c>
      <c r="B9984" t="s">
        <v>54</v>
      </c>
      <c r="C9984">
        <v>10</v>
      </c>
      <c r="D9984" t="s">
        <v>20</v>
      </c>
      <c r="E9984">
        <v>4</v>
      </c>
      <c r="F9984" s="2">
        <v>44124.927546296298</v>
      </c>
      <c r="G9984" s="2">
        <v>44127.308067129627</v>
      </c>
      <c r="H9984">
        <v>3427.95</v>
      </c>
      <c r="I9984">
        <v>16</v>
      </c>
      <c r="J9984" s="2">
        <v>44097.731956018513</v>
      </c>
      <c r="K9984">
        <v>10</v>
      </c>
      <c r="L9984" t="s">
        <v>55</v>
      </c>
      <c r="M9984" t="s">
        <v>24</v>
      </c>
      <c r="N9984" t="b">
        <v>0</v>
      </c>
      <c r="O9984" t="b">
        <v>0</v>
      </c>
      <c r="P9984" t="b">
        <v>0</v>
      </c>
    </row>
    <row r="9985" spans="1:16" x14ac:dyDescent="0.2">
      <c r="A9985" t="s">
        <v>1323</v>
      </c>
      <c r="B9985" t="s">
        <v>52</v>
      </c>
      <c r="C9985">
        <v>11</v>
      </c>
      <c r="D9985" t="s">
        <v>20</v>
      </c>
      <c r="E9985">
        <v>2</v>
      </c>
      <c r="F9985" s="2">
        <v>44127.309849537043</v>
      </c>
      <c r="G9985" s="2">
        <v>44129.958194444444</v>
      </c>
      <c r="H9985">
        <v>3813.6166666666668</v>
      </c>
      <c r="I9985">
        <v>2.5666666666666669</v>
      </c>
      <c r="J9985" s="2">
        <v>44097.731956018513</v>
      </c>
      <c r="K9985">
        <v>9</v>
      </c>
      <c r="L9985" t="s">
        <v>53</v>
      </c>
      <c r="M9985" t="s">
        <v>48</v>
      </c>
      <c r="N9985" t="b">
        <v>0</v>
      </c>
      <c r="O9985" t="b">
        <v>0</v>
      </c>
      <c r="P9985" t="b">
        <v>0</v>
      </c>
    </row>
    <row r="9986" spans="1:16" x14ac:dyDescent="0.2">
      <c r="A9986" t="s">
        <v>1323</v>
      </c>
      <c r="B9986" t="s">
        <v>54</v>
      </c>
      <c r="C9986">
        <v>12</v>
      </c>
      <c r="D9986" t="s">
        <v>20</v>
      </c>
      <c r="E9986">
        <v>13</v>
      </c>
      <c r="F9986" s="2">
        <v>44129.963356481487</v>
      </c>
      <c r="G9986" s="2">
        <v>44132.098877314813</v>
      </c>
      <c r="H9986">
        <v>3075.15</v>
      </c>
      <c r="I9986">
        <v>7.4333333333333336</v>
      </c>
      <c r="J9986" s="2">
        <v>44097.731956018513</v>
      </c>
      <c r="K9986">
        <v>10</v>
      </c>
      <c r="L9986" t="s">
        <v>55</v>
      </c>
      <c r="M9986" t="s">
        <v>24</v>
      </c>
      <c r="N9986" t="b">
        <v>0</v>
      </c>
      <c r="O9986" t="b">
        <v>0</v>
      </c>
      <c r="P9986" t="b">
        <v>0</v>
      </c>
    </row>
    <row r="9987" spans="1:16" x14ac:dyDescent="0.2">
      <c r="A9987" t="s">
        <v>1323</v>
      </c>
      <c r="B9987" t="s">
        <v>52</v>
      </c>
      <c r="C9987">
        <v>13</v>
      </c>
      <c r="D9987" t="s">
        <v>20</v>
      </c>
      <c r="E9987">
        <v>2</v>
      </c>
      <c r="F9987" s="2">
        <v>44133.174953703703</v>
      </c>
      <c r="G9987" s="2">
        <v>44133.195960648147</v>
      </c>
      <c r="H9987">
        <v>30.25</v>
      </c>
      <c r="I9987">
        <v>1549.55</v>
      </c>
      <c r="J9987" s="2">
        <v>44097.731956018513</v>
      </c>
      <c r="K9987">
        <v>9</v>
      </c>
      <c r="L9987" t="s">
        <v>53</v>
      </c>
      <c r="M9987" t="s">
        <v>48</v>
      </c>
      <c r="N9987" t="b">
        <v>0</v>
      </c>
      <c r="O9987" t="b">
        <v>0</v>
      </c>
      <c r="P9987" t="b">
        <v>0</v>
      </c>
    </row>
    <row r="9988" spans="1:16" x14ac:dyDescent="0.2">
      <c r="A9988" t="s">
        <v>1323</v>
      </c>
      <c r="B9988" t="s">
        <v>54</v>
      </c>
      <c r="C9988">
        <v>14</v>
      </c>
      <c r="D9988" t="s">
        <v>20</v>
      </c>
      <c r="E9988">
        <v>2</v>
      </c>
      <c r="F9988" s="2">
        <v>44133.812268518523</v>
      </c>
      <c r="G9988" s="2">
        <v>44134.213229166657</v>
      </c>
      <c r="H9988">
        <v>577.38333333333333</v>
      </c>
      <c r="I9988">
        <v>887.48333333333335</v>
      </c>
      <c r="J9988" s="2">
        <v>44097.731956018513</v>
      </c>
      <c r="K9988">
        <v>10</v>
      </c>
      <c r="L9988" t="s">
        <v>55</v>
      </c>
      <c r="M9988" t="s">
        <v>24</v>
      </c>
      <c r="N9988" t="b">
        <v>0</v>
      </c>
      <c r="O9988" t="b">
        <v>0</v>
      </c>
      <c r="P9988" t="b">
        <v>0</v>
      </c>
    </row>
    <row r="9989" spans="1:16" x14ac:dyDescent="0.2">
      <c r="A9989" t="s">
        <v>1323</v>
      </c>
      <c r="B9989" t="s">
        <v>52</v>
      </c>
      <c r="C9989">
        <v>15</v>
      </c>
      <c r="D9989" t="s">
        <v>20</v>
      </c>
      <c r="E9989">
        <v>6</v>
      </c>
      <c r="F9989" s="2">
        <v>44134.215150462958</v>
      </c>
      <c r="G9989" s="2">
        <v>44138.740173611113</v>
      </c>
      <c r="H9989">
        <v>6516.0333333333338</v>
      </c>
      <c r="I9989">
        <v>2.7666666666666671</v>
      </c>
      <c r="J9989" s="2">
        <v>44097.731956018513</v>
      </c>
      <c r="K9989">
        <v>9</v>
      </c>
      <c r="L9989" t="s">
        <v>53</v>
      </c>
      <c r="M9989" t="s">
        <v>48</v>
      </c>
      <c r="N9989" t="b">
        <v>0</v>
      </c>
      <c r="O9989" t="b">
        <v>0</v>
      </c>
      <c r="P9989" t="b">
        <v>0</v>
      </c>
    </row>
    <row r="9990" spans="1:16" x14ac:dyDescent="0.2">
      <c r="A9990" t="s">
        <v>1323</v>
      </c>
      <c r="B9990" t="s">
        <v>54</v>
      </c>
      <c r="C9990">
        <v>16</v>
      </c>
      <c r="D9990" t="s">
        <v>20</v>
      </c>
      <c r="E9990">
        <v>11</v>
      </c>
      <c r="F9990" s="2">
        <v>44138.743067129632</v>
      </c>
      <c r="G9990" s="2">
        <v>44140.64634259259</v>
      </c>
      <c r="H9990">
        <v>2740.7166666666672</v>
      </c>
      <c r="I9990">
        <v>4.166666666666667</v>
      </c>
      <c r="J9990" s="2">
        <v>44097.731956018513</v>
      </c>
      <c r="K9990">
        <v>10</v>
      </c>
      <c r="L9990" t="s">
        <v>55</v>
      </c>
      <c r="M9990" t="s">
        <v>24</v>
      </c>
      <c r="N9990" t="b">
        <v>0</v>
      </c>
      <c r="O9990" t="b">
        <v>0</v>
      </c>
      <c r="P9990" t="b">
        <v>0</v>
      </c>
    </row>
    <row r="9991" spans="1:16" x14ac:dyDescent="0.2">
      <c r="A9991" t="s">
        <v>1323</v>
      </c>
      <c r="B9991" t="s">
        <v>52</v>
      </c>
      <c r="C9991">
        <v>17</v>
      </c>
      <c r="D9991" t="s">
        <v>20</v>
      </c>
      <c r="E9991">
        <v>2</v>
      </c>
      <c r="F9991" s="2">
        <v>44140.648888888893</v>
      </c>
      <c r="G9991" s="2">
        <v>44140.675995370373</v>
      </c>
      <c r="H9991">
        <v>39.033333333333331</v>
      </c>
      <c r="I9991">
        <v>3.666666666666667</v>
      </c>
      <c r="J9991" s="2">
        <v>44097.731956018513</v>
      </c>
      <c r="K9991">
        <v>9</v>
      </c>
      <c r="L9991" t="s">
        <v>53</v>
      </c>
      <c r="M9991" t="s">
        <v>48</v>
      </c>
      <c r="N9991" t="b">
        <v>0</v>
      </c>
      <c r="O9991" t="b">
        <v>0</v>
      </c>
      <c r="P9991" t="b">
        <v>0</v>
      </c>
    </row>
    <row r="9992" spans="1:16" x14ac:dyDescent="0.2">
      <c r="A9992" t="s">
        <v>1323</v>
      </c>
      <c r="B9992" t="s">
        <v>54</v>
      </c>
      <c r="C9992">
        <v>18</v>
      </c>
      <c r="D9992" t="s">
        <v>20</v>
      </c>
      <c r="E9992">
        <v>7</v>
      </c>
      <c r="F9992" s="2">
        <v>44140.680775462963</v>
      </c>
      <c r="G9992" s="2">
        <v>44141.595358796301</v>
      </c>
      <c r="H9992">
        <v>1317</v>
      </c>
      <c r="I9992">
        <v>6.8833333333333337</v>
      </c>
      <c r="J9992" s="2">
        <v>44097.731956018513</v>
      </c>
      <c r="K9992">
        <v>10</v>
      </c>
      <c r="L9992" t="s">
        <v>55</v>
      </c>
      <c r="M9992" t="s">
        <v>24</v>
      </c>
      <c r="N9992" t="b">
        <v>0</v>
      </c>
      <c r="O9992" t="b">
        <v>0</v>
      </c>
      <c r="P9992" t="b">
        <v>0</v>
      </c>
    </row>
    <row r="9993" spans="1:16" x14ac:dyDescent="0.2">
      <c r="A9993" t="s">
        <v>1323</v>
      </c>
      <c r="B9993" t="s">
        <v>52</v>
      </c>
      <c r="C9993">
        <v>19</v>
      </c>
      <c r="D9993" t="s">
        <v>20</v>
      </c>
      <c r="E9993">
        <v>4</v>
      </c>
      <c r="F9993" s="2">
        <v>44141.629108796304</v>
      </c>
      <c r="G9993" s="2">
        <v>44165.112581018519</v>
      </c>
      <c r="H9993">
        <v>33816.199999999997</v>
      </c>
      <c r="I9993">
        <v>48.6</v>
      </c>
      <c r="J9993" s="2">
        <v>44097.731956018513</v>
      </c>
      <c r="K9993">
        <v>9</v>
      </c>
      <c r="L9993" t="s">
        <v>53</v>
      </c>
      <c r="M9993" t="s">
        <v>48</v>
      </c>
      <c r="N9993" t="b">
        <v>0</v>
      </c>
      <c r="O9993" t="b">
        <v>0</v>
      </c>
      <c r="P9993" t="b">
        <v>0</v>
      </c>
    </row>
    <row r="9994" spans="1:16" x14ac:dyDescent="0.2">
      <c r="A9994" t="s">
        <v>1323</v>
      </c>
      <c r="B9994" t="s">
        <v>54</v>
      </c>
      <c r="C9994">
        <v>20</v>
      </c>
      <c r="D9994" t="s">
        <v>20</v>
      </c>
      <c r="E9994">
        <v>5</v>
      </c>
      <c r="F9994" s="2">
        <v>44165.13762731482</v>
      </c>
      <c r="G9994" s="2">
        <v>44167.615995370383</v>
      </c>
      <c r="H9994">
        <v>3568.85</v>
      </c>
      <c r="I9994">
        <v>36.06666666666667</v>
      </c>
      <c r="J9994" s="2">
        <v>44097.731956018513</v>
      </c>
      <c r="K9994">
        <v>10</v>
      </c>
      <c r="L9994" t="s">
        <v>55</v>
      </c>
      <c r="M9994" t="s">
        <v>24</v>
      </c>
      <c r="N9994" t="b">
        <v>0</v>
      </c>
      <c r="O9994" t="b">
        <v>0</v>
      </c>
      <c r="P9994" t="b">
        <v>0</v>
      </c>
    </row>
    <row r="9995" spans="1:16" x14ac:dyDescent="0.2">
      <c r="A9995" t="s">
        <v>1323</v>
      </c>
      <c r="B9995" t="s">
        <v>52</v>
      </c>
      <c r="C9995">
        <v>21</v>
      </c>
      <c r="D9995" t="s">
        <v>20</v>
      </c>
      <c r="E9995">
        <v>2</v>
      </c>
      <c r="F9995" s="2">
        <v>44167.618564814809</v>
      </c>
      <c r="G9995" s="2">
        <v>44167.645416666674</v>
      </c>
      <c r="H9995">
        <v>38.666666666666657</v>
      </c>
      <c r="I9995">
        <v>3.7</v>
      </c>
      <c r="J9995" s="2">
        <v>44097.731956018513</v>
      </c>
      <c r="K9995">
        <v>9</v>
      </c>
      <c r="L9995" t="s">
        <v>53</v>
      </c>
      <c r="M9995" t="s">
        <v>48</v>
      </c>
      <c r="N9995" t="b">
        <v>0</v>
      </c>
      <c r="O9995" t="b">
        <v>0</v>
      </c>
      <c r="P9995" t="b">
        <v>0</v>
      </c>
    </row>
    <row r="9996" spans="1:16" x14ac:dyDescent="0.2">
      <c r="A9996" t="s">
        <v>1323</v>
      </c>
      <c r="B9996" t="s">
        <v>54</v>
      </c>
      <c r="C9996">
        <v>22</v>
      </c>
      <c r="D9996" t="s">
        <v>20</v>
      </c>
      <c r="E9996">
        <v>3</v>
      </c>
      <c r="F9996" s="2">
        <v>44167.652650462958</v>
      </c>
      <c r="G9996" s="2">
        <v>44169.51048611111</v>
      </c>
      <c r="H9996">
        <v>2675.2833333333328</v>
      </c>
      <c r="I9996">
        <v>10.41666666666667</v>
      </c>
      <c r="J9996" s="2">
        <v>44097.731956018513</v>
      </c>
      <c r="K9996">
        <v>10</v>
      </c>
      <c r="L9996" t="s">
        <v>55</v>
      </c>
      <c r="M9996" t="s">
        <v>24</v>
      </c>
      <c r="N9996" t="b">
        <v>0</v>
      </c>
      <c r="O9996" t="b">
        <v>0</v>
      </c>
      <c r="P9996" t="b">
        <v>0</v>
      </c>
    </row>
    <row r="9997" spans="1:16" x14ac:dyDescent="0.2">
      <c r="A9997" t="s">
        <v>1323</v>
      </c>
      <c r="B9997" t="s">
        <v>52</v>
      </c>
      <c r="C9997">
        <v>23</v>
      </c>
      <c r="D9997" t="s">
        <v>20</v>
      </c>
      <c r="E9997">
        <v>2</v>
      </c>
      <c r="F9997" s="2">
        <v>44169.516365740739</v>
      </c>
      <c r="G9997" s="2">
        <v>44171.038553240738</v>
      </c>
      <c r="H9997">
        <v>2191.9499999999998</v>
      </c>
      <c r="I9997">
        <v>8.4666666666666668</v>
      </c>
      <c r="J9997" s="2">
        <v>44097.731956018513</v>
      </c>
      <c r="K9997">
        <v>9</v>
      </c>
      <c r="L9997" t="s">
        <v>53</v>
      </c>
      <c r="M9997" t="s">
        <v>48</v>
      </c>
      <c r="N9997" t="b">
        <v>0</v>
      </c>
      <c r="O9997" t="b">
        <v>0</v>
      </c>
      <c r="P9997" t="b">
        <v>0</v>
      </c>
    </row>
    <row r="9998" spans="1:16" x14ac:dyDescent="0.2">
      <c r="A9998" t="s">
        <v>1323</v>
      </c>
      <c r="B9998" t="s">
        <v>54</v>
      </c>
      <c r="C9998">
        <v>24</v>
      </c>
      <c r="D9998" t="s">
        <v>20</v>
      </c>
      <c r="E9998">
        <v>8</v>
      </c>
      <c r="F9998" s="2">
        <v>44171.044837962967</v>
      </c>
      <c r="G9998" s="2">
        <v>44174.238761574074</v>
      </c>
      <c r="H9998">
        <v>4599.25</v>
      </c>
      <c r="I9998">
        <v>9.0500000000000007</v>
      </c>
      <c r="J9998" s="2">
        <v>44097.731956018513</v>
      </c>
      <c r="K9998">
        <v>10</v>
      </c>
      <c r="L9998" t="s">
        <v>55</v>
      </c>
      <c r="M9998" t="s">
        <v>24</v>
      </c>
      <c r="N9998" t="b">
        <v>0</v>
      </c>
      <c r="O9998" t="b">
        <v>0</v>
      </c>
      <c r="P9998" t="b">
        <v>0</v>
      </c>
    </row>
    <row r="9999" spans="1:16" x14ac:dyDescent="0.2">
      <c r="A9999" t="s">
        <v>1323</v>
      </c>
      <c r="B9999" t="s">
        <v>52</v>
      </c>
      <c r="C9999">
        <v>25</v>
      </c>
      <c r="D9999" t="s">
        <v>20</v>
      </c>
      <c r="E9999">
        <v>3</v>
      </c>
      <c r="F9999" s="2">
        <v>44174.241342592592</v>
      </c>
      <c r="G9999" s="2">
        <v>44174.277824074074</v>
      </c>
      <c r="H9999">
        <v>52.533333333333331</v>
      </c>
      <c r="I9999">
        <v>3.7166666666666668</v>
      </c>
      <c r="J9999" s="2">
        <v>44097.731956018513</v>
      </c>
      <c r="K9999">
        <v>9</v>
      </c>
      <c r="L9999" t="s">
        <v>53</v>
      </c>
      <c r="M9999" t="s">
        <v>48</v>
      </c>
      <c r="N9999" t="b">
        <v>1</v>
      </c>
      <c r="O9999" t="b">
        <v>1</v>
      </c>
      <c r="P9999" t="b">
        <v>1</v>
      </c>
    </row>
    <row r="10000" spans="1:16" x14ac:dyDescent="0.2">
      <c r="A10000" t="s">
        <v>1323</v>
      </c>
      <c r="B10000" t="s">
        <v>54</v>
      </c>
      <c r="C10000">
        <v>26</v>
      </c>
      <c r="D10000" t="s">
        <v>20</v>
      </c>
      <c r="E10000">
        <v>4</v>
      </c>
      <c r="F10000" s="2">
        <v>44174.280092592591</v>
      </c>
      <c r="G10000" s="2">
        <v>44174.822916666672</v>
      </c>
      <c r="H10000">
        <v>781.66666666666663</v>
      </c>
      <c r="I10000">
        <v>3.2666666666666671</v>
      </c>
      <c r="J10000" s="2">
        <v>44097.731956018513</v>
      </c>
      <c r="K10000">
        <v>10</v>
      </c>
      <c r="L10000" t="s">
        <v>55</v>
      </c>
      <c r="M10000" t="s">
        <v>24</v>
      </c>
      <c r="N10000" t="b">
        <v>1</v>
      </c>
      <c r="O10000" t="b">
        <v>1</v>
      </c>
      <c r="P10000" t="b">
        <v>1</v>
      </c>
    </row>
    <row r="10001" spans="1:16" x14ac:dyDescent="0.2">
      <c r="A10001" t="s">
        <v>1323</v>
      </c>
      <c r="B10001" t="s">
        <v>52</v>
      </c>
      <c r="C10001">
        <v>27</v>
      </c>
      <c r="D10001" t="s">
        <v>20</v>
      </c>
      <c r="E10001">
        <v>1</v>
      </c>
      <c r="F10001" s="2">
        <v>44174.832199074073</v>
      </c>
      <c r="G10001" s="2">
        <v>44174.832199074073</v>
      </c>
      <c r="H10001">
        <v>0</v>
      </c>
      <c r="I10001">
        <v>13.366666666666671</v>
      </c>
      <c r="J10001" s="2">
        <v>44097.731956018513</v>
      </c>
      <c r="K10001">
        <v>9</v>
      </c>
      <c r="L10001" t="s">
        <v>53</v>
      </c>
      <c r="M10001" t="s">
        <v>48</v>
      </c>
      <c r="N10001" t="b">
        <v>0</v>
      </c>
      <c r="O10001" t="b">
        <v>0</v>
      </c>
      <c r="P10001" t="b">
        <v>0</v>
      </c>
    </row>
    <row r="10002" spans="1:16" x14ac:dyDescent="0.2">
      <c r="A10002" t="s">
        <v>1324</v>
      </c>
      <c r="B10002" t="s">
        <v>17</v>
      </c>
      <c r="C10002">
        <v>1</v>
      </c>
      <c r="D10002" t="s">
        <v>32</v>
      </c>
      <c r="E10002">
        <v>1</v>
      </c>
      <c r="F10002" s="2">
        <v>44097.787847222222</v>
      </c>
      <c r="G10002" s="2">
        <v>44097.787847222222</v>
      </c>
      <c r="H10002">
        <v>0</v>
      </c>
      <c r="I10002">
        <v>362.61666666666667</v>
      </c>
      <c r="J10002" s="2">
        <v>44097.787847222222</v>
      </c>
      <c r="K10002">
        <v>1</v>
      </c>
      <c r="L10002" t="s">
        <v>17</v>
      </c>
      <c r="M10002" t="s">
        <v>19</v>
      </c>
      <c r="N10002" t="b">
        <v>1</v>
      </c>
      <c r="O10002" t="b">
        <v>1</v>
      </c>
      <c r="P10002" t="b">
        <v>1</v>
      </c>
    </row>
    <row r="10003" spans="1:16" x14ac:dyDescent="0.2">
      <c r="A10003" t="s">
        <v>1324</v>
      </c>
      <c r="B10003" t="s">
        <v>22</v>
      </c>
      <c r="C10003">
        <v>2</v>
      </c>
      <c r="D10003" t="s">
        <v>20</v>
      </c>
      <c r="E10003">
        <v>2</v>
      </c>
      <c r="F10003" s="2">
        <v>44103.696620370371</v>
      </c>
      <c r="G10003" s="2">
        <v>44103.698645833327</v>
      </c>
      <c r="H10003">
        <v>2.916666666666667</v>
      </c>
      <c r="I10003">
        <v>8508.6333333333332</v>
      </c>
      <c r="J10003" s="2">
        <v>44097.787847222222</v>
      </c>
      <c r="K10003">
        <v>2</v>
      </c>
      <c r="L10003" t="s">
        <v>23</v>
      </c>
      <c r="M10003" t="s">
        <v>24</v>
      </c>
      <c r="N10003" t="b">
        <v>1</v>
      </c>
      <c r="O10003" t="b">
        <v>1</v>
      </c>
      <c r="P10003" t="b">
        <v>1</v>
      </c>
    </row>
    <row r="10004" spans="1:16" x14ac:dyDescent="0.2">
      <c r="A10004" t="s">
        <v>1324</v>
      </c>
      <c r="B10004" t="s">
        <v>25</v>
      </c>
      <c r="C10004">
        <v>3</v>
      </c>
      <c r="D10004" t="s">
        <v>20</v>
      </c>
      <c r="E10004">
        <v>4</v>
      </c>
      <c r="F10004" s="2">
        <v>44110.515150462961</v>
      </c>
      <c r="G10004" s="2">
        <v>44110.517175925917</v>
      </c>
      <c r="H10004">
        <v>2.916666666666667</v>
      </c>
      <c r="I10004">
        <v>9815.7666666666664</v>
      </c>
      <c r="J10004" s="2">
        <v>44097.787847222222</v>
      </c>
      <c r="K10004">
        <v>3</v>
      </c>
      <c r="L10004" t="s">
        <v>26</v>
      </c>
      <c r="M10004" t="s">
        <v>24</v>
      </c>
      <c r="N10004" t="b">
        <v>1</v>
      </c>
      <c r="O10004" t="b">
        <v>1</v>
      </c>
      <c r="P10004" t="b">
        <v>1</v>
      </c>
    </row>
    <row r="10005" spans="1:16" x14ac:dyDescent="0.2">
      <c r="A10005" t="s">
        <v>1324</v>
      </c>
      <c r="B10005" t="s">
        <v>27</v>
      </c>
      <c r="C10005">
        <v>4</v>
      </c>
      <c r="D10005" t="s">
        <v>20</v>
      </c>
      <c r="E10005">
        <v>2</v>
      </c>
      <c r="F10005" s="2">
        <v>44119.528437499997</v>
      </c>
      <c r="G10005" s="2">
        <v>44119.528726851851</v>
      </c>
      <c r="H10005">
        <v>0.41666666666666669</v>
      </c>
      <c r="I10005">
        <v>12976.216666666671</v>
      </c>
      <c r="J10005" s="2">
        <v>44097.787847222222</v>
      </c>
      <c r="K10005">
        <v>4</v>
      </c>
      <c r="L10005" t="s">
        <v>28</v>
      </c>
      <c r="M10005" t="s">
        <v>24</v>
      </c>
      <c r="N10005" t="b">
        <v>1</v>
      </c>
      <c r="O10005" t="b">
        <v>1</v>
      </c>
      <c r="P10005" t="b">
        <v>1</v>
      </c>
    </row>
    <row r="10006" spans="1:16" x14ac:dyDescent="0.2">
      <c r="A10006" t="s">
        <v>1325</v>
      </c>
      <c r="B10006" t="s">
        <v>17</v>
      </c>
      <c r="C10006">
        <v>1</v>
      </c>
      <c r="D10006" t="s">
        <v>32</v>
      </c>
      <c r="E10006">
        <v>1</v>
      </c>
      <c r="F10006" s="2">
        <v>44097.734444444453</v>
      </c>
      <c r="G10006" s="2">
        <v>44097.734444444453</v>
      </c>
      <c r="H10006">
        <v>0</v>
      </c>
      <c r="I10006">
        <v>359.61666666666667</v>
      </c>
      <c r="J10006" s="2">
        <v>44097.734444444453</v>
      </c>
      <c r="K10006">
        <v>1</v>
      </c>
      <c r="L10006" t="s">
        <v>17</v>
      </c>
      <c r="M10006" t="s">
        <v>19</v>
      </c>
      <c r="N10006" t="b">
        <v>1</v>
      </c>
      <c r="O10006" t="b">
        <v>1</v>
      </c>
      <c r="P10006" t="b">
        <v>1</v>
      </c>
    </row>
    <row r="10007" spans="1:16" x14ac:dyDescent="0.2">
      <c r="A10007" t="s">
        <v>1325</v>
      </c>
      <c r="B10007" t="s">
        <v>22</v>
      </c>
      <c r="C10007">
        <v>2</v>
      </c>
      <c r="D10007" t="s">
        <v>20</v>
      </c>
      <c r="E10007">
        <v>4</v>
      </c>
      <c r="F10007" s="2">
        <v>44100.222314814819</v>
      </c>
      <c r="G10007" s="2">
        <v>44100.231805555552</v>
      </c>
      <c r="H10007">
        <v>13.66666666666667</v>
      </c>
      <c r="I10007">
        <v>3582.5333333333328</v>
      </c>
      <c r="J10007" s="2">
        <v>44097.734444444453</v>
      </c>
      <c r="K10007">
        <v>2</v>
      </c>
      <c r="L10007" t="s">
        <v>23</v>
      </c>
      <c r="M10007" t="s">
        <v>24</v>
      </c>
      <c r="N10007" t="b">
        <v>1</v>
      </c>
      <c r="O10007" t="b">
        <v>1</v>
      </c>
      <c r="P10007" t="b">
        <v>1</v>
      </c>
    </row>
    <row r="10008" spans="1:16" x14ac:dyDescent="0.2">
      <c r="A10008" t="s">
        <v>1326</v>
      </c>
      <c r="B10008" t="s">
        <v>17</v>
      </c>
      <c r="C10008">
        <v>1</v>
      </c>
      <c r="D10008" t="s">
        <v>32</v>
      </c>
      <c r="E10008">
        <v>1</v>
      </c>
      <c r="F10008" s="2">
        <v>44097.687372685177</v>
      </c>
      <c r="G10008" s="2">
        <v>44097.687372685177</v>
      </c>
      <c r="H10008">
        <v>0</v>
      </c>
      <c r="I10008">
        <v>319.11666666666667</v>
      </c>
      <c r="J10008" s="2">
        <v>44097.687372685177</v>
      </c>
      <c r="K10008">
        <v>1</v>
      </c>
      <c r="L10008" t="s">
        <v>17</v>
      </c>
      <c r="M10008" t="s">
        <v>19</v>
      </c>
      <c r="N10008" t="b">
        <v>1</v>
      </c>
      <c r="O10008" t="b">
        <v>1</v>
      </c>
      <c r="P10008" t="b">
        <v>1</v>
      </c>
    </row>
    <row r="10009" spans="1:16" x14ac:dyDescent="0.2">
      <c r="A10009" t="s">
        <v>1326</v>
      </c>
      <c r="B10009" t="s">
        <v>22</v>
      </c>
      <c r="C10009">
        <v>2</v>
      </c>
      <c r="D10009" t="s">
        <v>20</v>
      </c>
      <c r="E10009">
        <v>8</v>
      </c>
      <c r="F10009" s="2">
        <v>44100.381493055553</v>
      </c>
      <c r="G10009" s="2">
        <v>44100.415497685193</v>
      </c>
      <c r="H10009">
        <v>48.966666666666669</v>
      </c>
      <c r="I10009">
        <v>3879.5333333333328</v>
      </c>
      <c r="J10009" s="2">
        <v>44097.687372685177</v>
      </c>
      <c r="K10009">
        <v>2</v>
      </c>
      <c r="L10009" t="s">
        <v>23</v>
      </c>
      <c r="M10009" t="s">
        <v>24</v>
      </c>
      <c r="N10009" t="b">
        <v>1</v>
      </c>
      <c r="O10009" t="b">
        <v>1</v>
      </c>
      <c r="P10009" t="b">
        <v>1</v>
      </c>
    </row>
    <row r="10010" spans="1:16" x14ac:dyDescent="0.2">
      <c r="A10010" t="s">
        <v>1326</v>
      </c>
      <c r="B10010" t="s">
        <v>25</v>
      </c>
      <c r="C10010">
        <v>3</v>
      </c>
      <c r="D10010" t="s">
        <v>20</v>
      </c>
      <c r="E10010">
        <v>3</v>
      </c>
      <c r="F10010" s="2">
        <v>44102.326458333337</v>
      </c>
      <c r="G10010" s="2">
        <v>44102.329259259262</v>
      </c>
      <c r="H10010">
        <v>4.0333333333333332</v>
      </c>
      <c r="I10010">
        <v>2751.7833333333328</v>
      </c>
      <c r="J10010" s="2">
        <v>44097.687372685177</v>
      </c>
      <c r="K10010">
        <v>3</v>
      </c>
      <c r="L10010" t="s">
        <v>26</v>
      </c>
      <c r="M10010" t="s">
        <v>24</v>
      </c>
      <c r="N10010" t="b">
        <v>1</v>
      </c>
      <c r="O10010" t="b">
        <v>1</v>
      </c>
      <c r="P10010" t="b">
        <v>1</v>
      </c>
    </row>
    <row r="10011" spans="1:16" x14ac:dyDescent="0.2">
      <c r="A10011" t="s">
        <v>1326</v>
      </c>
      <c r="B10011" t="s">
        <v>27</v>
      </c>
      <c r="C10011">
        <v>4</v>
      </c>
      <c r="D10011" t="s">
        <v>20</v>
      </c>
      <c r="E10011">
        <v>5</v>
      </c>
      <c r="F10011" s="2">
        <v>44104.440532407403</v>
      </c>
      <c r="G10011" s="2">
        <v>44105.320115740753</v>
      </c>
      <c r="H10011">
        <v>1266.5999999999999</v>
      </c>
      <c r="I10011">
        <v>3040.2333333333331</v>
      </c>
      <c r="J10011" s="2">
        <v>44097.687372685177</v>
      </c>
      <c r="K10011">
        <v>4</v>
      </c>
      <c r="L10011" t="s">
        <v>28</v>
      </c>
      <c r="M10011" t="s">
        <v>24</v>
      </c>
      <c r="N10011" t="b">
        <v>1</v>
      </c>
      <c r="O10011" t="b">
        <v>1</v>
      </c>
      <c r="P10011" t="b">
        <v>1</v>
      </c>
    </row>
    <row r="10012" spans="1:16" x14ac:dyDescent="0.2">
      <c r="A10012" t="s">
        <v>1327</v>
      </c>
      <c r="B10012" t="s">
        <v>17</v>
      </c>
      <c r="C10012">
        <v>1</v>
      </c>
      <c r="D10012" t="s">
        <v>32</v>
      </c>
      <c r="E10012">
        <v>1</v>
      </c>
      <c r="F10012" s="2">
        <v>44097.779074074067</v>
      </c>
      <c r="G10012" s="2">
        <v>44097.779074074067</v>
      </c>
      <c r="H10012">
        <v>0</v>
      </c>
      <c r="I10012">
        <v>290.53333333333342</v>
      </c>
      <c r="J10012" s="2">
        <v>44097.779074074067</v>
      </c>
      <c r="K10012">
        <v>1</v>
      </c>
      <c r="L10012" t="s">
        <v>17</v>
      </c>
      <c r="M10012" t="s">
        <v>19</v>
      </c>
      <c r="N10012" t="b">
        <v>1</v>
      </c>
      <c r="O10012" t="b">
        <v>1</v>
      </c>
      <c r="P10012" t="b">
        <v>1</v>
      </c>
    </row>
    <row r="10013" spans="1:16" x14ac:dyDescent="0.2">
      <c r="A10013" t="s">
        <v>1327</v>
      </c>
      <c r="B10013" t="s">
        <v>22</v>
      </c>
      <c r="C10013">
        <v>2</v>
      </c>
      <c r="D10013" t="s">
        <v>20</v>
      </c>
      <c r="E10013">
        <v>6</v>
      </c>
      <c r="F10013" s="2">
        <v>44105.089618055557</v>
      </c>
      <c r="G10013" s="2">
        <v>44105.1484375</v>
      </c>
      <c r="H10013">
        <v>84.7</v>
      </c>
      <c r="I10013">
        <v>10527.183333333331</v>
      </c>
      <c r="J10013" s="2">
        <v>44097.779074074067</v>
      </c>
      <c r="K10013">
        <v>2</v>
      </c>
      <c r="L10013" t="s">
        <v>23</v>
      </c>
      <c r="M10013" t="s">
        <v>24</v>
      </c>
      <c r="N10013" t="b">
        <v>1</v>
      </c>
      <c r="O10013" t="b">
        <v>1</v>
      </c>
      <c r="P10013" t="b">
        <v>1</v>
      </c>
    </row>
    <row r="10014" spans="1:16" x14ac:dyDescent="0.2">
      <c r="A10014" t="s">
        <v>1327</v>
      </c>
      <c r="B10014" t="s">
        <v>42</v>
      </c>
      <c r="C10014">
        <v>3</v>
      </c>
      <c r="D10014" t="s">
        <v>20</v>
      </c>
      <c r="E10014">
        <v>1</v>
      </c>
      <c r="F10014" s="2">
        <v>44105.855486111112</v>
      </c>
      <c r="G10014" s="2">
        <v>44105.855486111112</v>
      </c>
      <c r="H10014">
        <v>0</v>
      </c>
      <c r="I10014">
        <v>1018.15</v>
      </c>
      <c r="J10014" s="2">
        <v>44097.779074074067</v>
      </c>
      <c r="K10014">
        <v>3</v>
      </c>
      <c r="L10014" t="s">
        <v>43</v>
      </c>
      <c r="M10014" t="s">
        <v>24</v>
      </c>
      <c r="N10014" t="b">
        <v>1</v>
      </c>
      <c r="O10014" t="b">
        <v>1</v>
      </c>
      <c r="P10014" t="b">
        <v>1</v>
      </c>
    </row>
    <row r="10015" spans="1:16" x14ac:dyDescent="0.2">
      <c r="A10015" t="s">
        <v>1327</v>
      </c>
      <c r="B10015" t="s">
        <v>78</v>
      </c>
      <c r="C10015">
        <v>4</v>
      </c>
      <c r="D10015" t="s">
        <v>20</v>
      </c>
      <c r="E10015">
        <v>1</v>
      </c>
      <c r="F10015" s="2">
        <v>44105.855624999997</v>
      </c>
      <c r="G10015" s="2">
        <v>44105.855624999997</v>
      </c>
      <c r="H10015">
        <v>0</v>
      </c>
      <c r="I10015">
        <v>0.2</v>
      </c>
      <c r="J10015" s="2">
        <v>44097.779074074067</v>
      </c>
      <c r="K10015">
        <v>4</v>
      </c>
      <c r="L10015" t="s">
        <v>79</v>
      </c>
      <c r="M10015" t="s">
        <v>24</v>
      </c>
      <c r="N10015" t="b">
        <v>1</v>
      </c>
      <c r="O10015" t="b">
        <v>1</v>
      </c>
      <c r="P10015" t="b">
        <v>1</v>
      </c>
    </row>
    <row r="10016" spans="1:16" x14ac:dyDescent="0.2">
      <c r="A10016" t="s">
        <v>1327</v>
      </c>
      <c r="B10016" t="s">
        <v>45</v>
      </c>
      <c r="C10016">
        <v>5</v>
      </c>
      <c r="D10016" t="s">
        <v>20</v>
      </c>
      <c r="E10016">
        <v>2</v>
      </c>
      <c r="F10016" s="2">
        <v>44107.964502314819</v>
      </c>
      <c r="G10016" s="2">
        <v>44107.964953703697</v>
      </c>
      <c r="H10016">
        <v>0.65</v>
      </c>
      <c r="I10016">
        <v>3036.7833333333328</v>
      </c>
      <c r="J10016" s="2">
        <v>44097.779074074067</v>
      </c>
      <c r="K10016">
        <v>5</v>
      </c>
      <c r="L10016" t="s">
        <v>46</v>
      </c>
      <c r="M10016" t="s">
        <v>24</v>
      </c>
      <c r="N10016" t="b">
        <v>1</v>
      </c>
      <c r="O10016" t="b">
        <v>1</v>
      </c>
      <c r="P10016" t="b">
        <v>1</v>
      </c>
    </row>
    <row r="10017" spans="1:16" x14ac:dyDescent="0.2">
      <c r="A10017" t="s">
        <v>1327</v>
      </c>
      <c r="B10017" t="s">
        <v>100</v>
      </c>
      <c r="C10017">
        <v>6</v>
      </c>
      <c r="D10017" t="s">
        <v>20</v>
      </c>
      <c r="E10017">
        <v>2</v>
      </c>
      <c r="F10017" s="2">
        <v>44107.965081018519</v>
      </c>
      <c r="G10017" s="2">
        <v>44138.92931712963</v>
      </c>
      <c r="H10017">
        <v>44588.5</v>
      </c>
      <c r="I10017">
        <v>0.18333333333333329</v>
      </c>
      <c r="J10017" s="2">
        <v>44097.779074074067</v>
      </c>
      <c r="K10017">
        <v>6</v>
      </c>
      <c r="L10017" t="s">
        <v>101</v>
      </c>
      <c r="M10017" t="s">
        <v>24</v>
      </c>
      <c r="N10017" t="b">
        <v>1</v>
      </c>
      <c r="O10017" t="b">
        <v>1</v>
      </c>
      <c r="P10017" t="b">
        <v>1</v>
      </c>
    </row>
    <row r="10018" spans="1:16" x14ac:dyDescent="0.2">
      <c r="A10018" t="s">
        <v>1327</v>
      </c>
      <c r="B10018" t="s">
        <v>45</v>
      </c>
      <c r="C10018">
        <v>7</v>
      </c>
      <c r="D10018" t="s">
        <v>20</v>
      </c>
      <c r="E10018">
        <v>1</v>
      </c>
      <c r="F10018" s="2">
        <v>44138.929444444453</v>
      </c>
      <c r="G10018" s="2">
        <v>44138.929444444453</v>
      </c>
      <c r="H10018">
        <v>0</v>
      </c>
      <c r="I10018">
        <v>0.18333333333333329</v>
      </c>
      <c r="J10018" s="2">
        <v>44097.779074074067</v>
      </c>
      <c r="K10018">
        <v>5</v>
      </c>
      <c r="L10018" t="s">
        <v>46</v>
      </c>
      <c r="M10018" t="s">
        <v>48</v>
      </c>
      <c r="N10018" t="b">
        <v>0</v>
      </c>
      <c r="O10018" t="b">
        <v>0</v>
      </c>
      <c r="P10018" t="b">
        <v>0</v>
      </c>
    </row>
    <row r="10019" spans="1:16" x14ac:dyDescent="0.2">
      <c r="A10019" t="s">
        <v>1328</v>
      </c>
      <c r="B10019" t="s">
        <v>17</v>
      </c>
      <c r="C10019">
        <v>1</v>
      </c>
      <c r="D10019" t="s">
        <v>32</v>
      </c>
      <c r="E10019">
        <v>1</v>
      </c>
      <c r="F10019" s="2">
        <v>44097.753541666672</v>
      </c>
      <c r="G10019" s="2">
        <v>44097.753541666672</v>
      </c>
      <c r="H10019">
        <v>0</v>
      </c>
      <c r="I10019">
        <v>350.11666666666667</v>
      </c>
      <c r="J10019" s="2">
        <v>44097.753541666672</v>
      </c>
      <c r="K10019">
        <v>1</v>
      </c>
      <c r="L10019" t="s">
        <v>17</v>
      </c>
      <c r="M10019" t="s">
        <v>19</v>
      </c>
      <c r="N10019" t="b">
        <v>1</v>
      </c>
      <c r="O10019" t="b">
        <v>1</v>
      </c>
      <c r="P10019" t="b">
        <v>1</v>
      </c>
    </row>
    <row r="10020" spans="1:16" x14ac:dyDescent="0.2">
      <c r="A10020" t="s">
        <v>1328</v>
      </c>
      <c r="B10020" t="s">
        <v>22</v>
      </c>
      <c r="C10020">
        <v>2</v>
      </c>
      <c r="D10020" t="s">
        <v>20</v>
      </c>
      <c r="E10020">
        <v>16</v>
      </c>
      <c r="F10020" s="2">
        <v>44101.49795138889</v>
      </c>
      <c r="G10020" s="2">
        <v>44101.540949074071</v>
      </c>
      <c r="H10020">
        <v>61.916666666666657</v>
      </c>
      <c r="I10020">
        <v>5391.95</v>
      </c>
      <c r="J10020" s="2">
        <v>44097.753541666672</v>
      </c>
      <c r="K10020">
        <v>2</v>
      </c>
      <c r="L10020" t="s">
        <v>23</v>
      </c>
      <c r="M10020" t="s">
        <v>24</v>
      </c>
      <c r="N10020" t="b">
        <v>1</v>
      </c>
      <c r="O10020" t="b">
        <v>1</v>
      </c>
      <c r="P10020" t="b">
        <v>1</v>
      </c>
    </row>
    <row r="10021" spans="1:16" x14ac:dyDescent="0.2">
      <c r="A10021" t="s">
        <v>1329</v>
      </c>
      <c r="B10021" t="s">
        <v>17</v>
      </c>
      <c r="C10021">
        <v>1</v>
      </c>
      <c r="D10021" t="s">
        <v>32</v>
      </c>
      <c r="E10021">
        <v>1</v>
      </c>
      <c r="F10021" s="2">
        <v>44097.768287037034</v>
      </c>
      <c r="G10021" s="2">
        <v>44097.768287037034</v>
      </c>
      <c r="H10021">
        <v>0</v>
      </c>
      <c r="I10021">
        <v>355.8</v>
      </c>
      <c r="J10021" s="2">
        <v>44097.768287037034</v>
      </c>
      <c r="K10021">
        <v>1</v>
      </c>
      <c r="L10021" t="s">
        <v>17</v>
      </c>
      <c r="M10021" t="s">
        <v>19</v>
      </c>
      <c r="N10021" t="b">
        <v>1</v>
      </c>
      <c r="O10021" t="b">
        <v>1</v>
      </c>
      <c r="P10021" t="b">
        <v>1</v>
      </c>
    </row>
    <row r="10022" spans="1:16" x14ac:dyDescent="0.2">
      <c r="A10022" t="s">
        <v>1329</v>
      </c>
      <c r="B10022" t="s">
        <v>22</v>
      </c>
      <c r="C10022">
        <v>2</v>
      </c>
      <c r="D10022" t="s">
        <v>20</v>
      </c>
      <c r="E10022">
        <v>3</v>
      </c>
      <c r="F10022" s="2">
        <v>44103.548946759263</v>
      </c>
      <c r="G10022" s="2">
        <v>44103.554525462961</v>
      </c>
      <c r="H10022">
        <v>8.0333333333333332</v>
      </c>
      <c r="I10022">
        <v>8324.15</v>
      </c>
      <c r="J10022" s="2">
        <v>44097.768287037034</v>
      </c>
      <c r="K10022">
        <v>2</v>
      </c>
      <c r="L10022" t="s">
        <v>23</v>
      </c>
      <c r="M10022" t="s">
        <v>24</v>
      </c>
      <c r="N10022" t="b">
        <v>1</v>
      </c>
      <c r="O10022" t="b">
        <v>1</v>
      </c>
      <c r="P10022" t="b">
        <v>1</v>
      </c>
    </row>
    <row r="10023" spans="1:16" x14ac:dyDescent="0.2">
      <c r="A10023" t="s">
        <v>1329</v>
      </c>
      <c r="B10023" t="s">
        <v>64</v>
      </c>
      <c r="C10023">
        <v>3</v>
      </c>
      <c r="D10023" t="s">
        <v>20</v>
      </c>
      <c r="E10023">
        <v>4</v>
      </c>
      <c r="F10023" s="2">
        <v>44112.528425925921</v>
      </c>
      <c r="G10023" s="2">
        <v>44112.542361111111</v>
      </c>
      <c r="H10023">
        <v>20.06666666666667</v>
      </c>
      <c r="I10023">
        <v>12922.41666666667</v>
      </c>
      <c r="J10023" s="2">
        <v>44097.768287037034</v>
      </c>
      <c r="K10023">
        <v>5</v>
      </c>
      <c r="L10023" t="s">
        <v>65</v>
      </c>
      <c r="M10023" t="s">
        <v>24</v>
      </c>
      <c r="N10023" t="b">
        <v>1</v>
      </c>
      <c r="O10023" t="b">
        <v>1</v>
      </c>
      <c r="P10023" t="b">
        <v>1</v>
      </c>
    </row>
    <row r="10024" spans="1:16" x14ac:dyDescent="0.2">
      <c r="A10024" t="s">
        <v>1329</v>
      </c>
      <c r="B10024" t="s">
        <v>66</v>
      </c>
      <c r="C10024">
        <v>4</v>
      </c>
      <c r="D10024" t="s">
        <v>20</v>
      </c>
      <c r="E10024">
        <v>1</v>
      </c>
      <c r="F10024" s="2">
        <v>44115.775405092587</v>
      </c>
      <c r="G10024" s="2">
        <v>44115.775405092587</v>
      </c>
      <c r="H10024">
        <v>0</v>
      </c>
      <c r="I10024">
        <v>4655.583333333333</v>
      </c>
      <c r="J10024" s="2">
        <v>44097.768287037034</v>
      </c>
      <c r="K10024">
        <v>6</v>
      </c>
      <c r="L10024" t="s">
        <v>67</v>
      </c>
      <c r="M10024" t="s">
        <v>24</v>
      </c>
      <c r="N10024" t="b">
        <v>1</v>
      </c>
      <c r="O10024" t="b">
        <v>1</v>
      </c>
      <c r="P10024" t="b">
        <v>1</v>
      </c>
    </row>
    <row r="10025" spans="1:16" x14ac:dyDescent="0.2">
      <c r="A10025" t="s">
        <v>1329</v>
      </c>
      <c r="B10025" t="s">
        <v>68</v>
      </c>
      <c r="C10025">
        <v>5</v>
      </c>
      <c r="D10025" t="s">
        <v>20</v>
      </c>
      <c r="E10025">
        <v>1</v>
      </c>
      <c r="F10025" s="2">
        <v>44116.032685185193</v>
      </c>
      <c r="G10025" s="2">
        <v>44116.032685185193</v>
      </c>
      <c r="H10025">
        <v>0</v>
      </c>
      <c r="I10025">
        <v>370.48333333333329</v>
      </c>
      <c r="J10025" s="2">
        <v>44097.768287037034</v>
      </c>
      <c r="K10025">
        <v>7</v>
      </c>
      <c r="L10025" t="s">
        <v>69</v>
      </c>
      <c r="M10025" t="s">
        <v>24</v>
      </c>
      <c r="N10025" t="b">
        <v>0</v>
      </c>
      <c r="O10025" t="b">
        <v>0</v>
      </c>
      <c r="P10025" t="b">
        <v>0</v>
      </c>
    </row>
    <row r="10026" spans="1:16" x14ac:dyDescent="0.2">
      <c r="A10026" t="s">
        <v>1329</v>
      </c>
      <c r="B10026" t="s">
        <v>70</v>
      </c>
      <c r="C10026">
        <v>6</v>
      </c>
      <c r="D10026" t="s">
        <v>20</v>
      </c>
      <c r="E10026">
        <v>2</v>
      </c>
      <c r="F10026" s="2">
        <v>44116.032905092587</v>
      </c>
      <c r="G10026" s="2">
        <v>44143.078148148154</v>
      </c>
      <c r="H10026">
        <v>38945.15</v>
      </c>
      <c r="I10026">
        <v>0.31666666666666671</v>
      </c>
      <c r="J10026" s="2">
        <v>44097.768287037034</v>
      </c>
      <c r="K10026">
        <v>8</v>
      </c>
      <c r="L10026" t="s">
        <v>71</v>
      </c>
      <c r="M10026" t="s">
        <v>24</v>
      </c>
      <c r="N10026" t="b">
        <v>1</v>
      </c>
      <c r="O10026" t="b">
        <v>1</v>
      </c>
      <c r="P10026" t="b">
        <v>1</v>
      </c>
    </row>
    <row r="10027" spans="1:16" x14ac:dyDescent="0.2">
      <c r="A10027" t="s">
        <v>1329</v>
      </c>
      <c r="B10027" t="s">
        <v>68</v>
      </c>
      <c r="C10027">
        <v>7</v>
      </c>
      <c r="D10027" t="s">
        <v>20</v>
      </c>
      <c r="E10027">
        <v>1</v>
      </c>
      <c r="F10027" s="2">
        <v>44143.240069444437</v>
      </c>
      <c r="G10027" s="2">
        <v>44143.240069444437</v>
      </c>
      <c r="H10027">
        <v>0</v>
      </c>
      <c r="I10027">
        <v>233.16666666666671</v>
      </c>
      <c r="J10027" s="2">
        <v>44097.768287037034</v>
      </c>
      <c r="K10027">
        <v>7</v>
      </c>
      <c r="L10027" t="s">
        <v>69</v>
      </c>
      <c r="M10027" t="s">
        <v>48</v>
      </c>
      <c r="N10027" t="b">
        <v>1</v>
      </c>
      <c r="O10027" t="b">
        <v>1</v>
      </c>
      <c r="P10027" t="b">
        <v>1</v>
      </c>
    </row>
    <row r="10028" spans="1:16" x14ac:dyDescent="0.2">
      <c r="A10028" t="s">
        <v>1329</v>
      </c>
      <c r="B10028" t="s">
        <v>75</v>
      </c>
      <c r="C10028">
        <v>8</v>
      </c>
      <c r="D10028" t="s">
        <v>20</v>
      </c>
      <c r="E10028">
        <v>1</v>
      </c>
      <c r="F10028" s="2">
        <v>44151.976412037038</v>
      </c>
      <c r="G10028" s="2">
        <v>44151.976412037038</v>
      </c>
      <c r="H10028">
        <v>0</v>
      </c>
      <c r="I10028">
        <v>12580.33333333333</v>
      </c>
      <c r="J10028" s="2">
        <v>44097.768287037034</v>
      </c>
      <c r="K10028">
        <v>10</v>
      </c>
      <c r="L10028" t="s">
        <v>76</v>
      </c>
      <c r="M10028" t="s">
        <v>24</v>
      </c>
      <c r="N10028" t="b">
        <v>0</v>
      </c>
      <c r="O10028" t="b">
        <v>0</v>
      </c>
      <c r="P10028" t="b">
        <v>0</v>
      </c>
    </row>
    <row r="10029" spans="1:16" x14ac:dyDescent="0.2">
      <c r="A10029" t="s">
        <v>1329</v>
      </c>
      <c r="B10029" t="s">
        <v>73</v>
      </c>
      <c r="C10029">
        <v>9</v>
      </c>
      <c r="D10029" t="s">
        <v>20</v>
      </c>
      <c r="E10029">
        <v>1</v>
      </c>
      <c r="F10029" s="2">
        <v>44152.036053240743</v>
      </c>
      <c r="G10029" s="2">
        <v>44152.036053240743</v>
      </c>
      <c r="H10029">
        <v>0</v>
      </c>
      <c r="I10029">
        <v>85.88333333333334</v>
      </c>
      <c r="J10029" s="2">
        <v>44097.768287037034</v>
      </c>
      <c r="K10029">
        <v>9</v>
      </c>
      <c r="L10029" t="s">
        <v>74</v>
      </c>
      <c r="M10029" t="s">
        <v>48</v>
      </c>
      <c r="N10029" t="b">
        <v>0</v>
      </c>
      <c r="O10029" t="b">
        <v>0</v>
      </c>
      <c r="P10029" t="b">
        <v>0</v>
      </c>
    </row>
    <row r="10030" spans="1:16" x14ac:dyDescent="0.2">
      <c r="A10030" t="s">
        <v>1329</v>
      </c>
      <c r="B10030" t="s">
        <v>75</v>
      </c>
      <c r="C10030">
        <v>10</v>
      </c>
      <c r="D10030" t="s">
        <v>20</v>
      </c>
      <c r="E10030">
        <v>1</v>
      </c>
      <c r="F10030" s="2">
        <v>44154.716527777782</v>
      </c>
      <c r="G10030" s="2">
        <v>44154.716527777782</v>
      </c>
      <c r="H10030">
        <v>0</v>
      </c>
      <c r="I10030">
        <v>3859.8833333333332</v>
      </c>
      <c r="J10030" s="2">
        <v>44097.768287037034</v>
      </c>
      <c r="K10030">
        <v>10</v>
      </c>
      <c r="L10030" t="s">
        <v>76</v>
      </c>
      <c r="M10030" t="s">
        <v>24</v>
      </c>
      <c r="N10030" t="b">
        <v>0</v>
      </c>
      <c r="O10030" t="b">
        <v>0</v>
      </c>
      <c r="P10030" t="b">
        <v>0</v>
      </c>
    </row>
    <row r="10031" spans="1:16" x14ac:dyDescent="0.2">
      <c r="A10031" t="s">
        <v>1329</v>
      </c>
      <c r="B10031" t="s">
        <v>73</v>
      </c>
      <c r="C10031">
        <v>11</v>
      </c>
      <c r="D10031" t="s">
        <v>20</v>
      </c>
      <c r="E10031">
        <v>2</v>
      </c>
      <c r="F10031" s="2">
        <v>44154.716689814813</v>
      </c>
      <c r="G10031" s="2">
        <v>44154.850266203714</v>
      </c>
      <c r="H10031">
        <v>192.35</v>
      </c>
      <c r="I10031">
        <v>0.23333333333333331</v>
      </c>
      <c r="J10031" s="2">
        <v>44097.768287037034</v>
      </c>
      <c r="K10031">
        <v>9</v>
      </c>
      <c r="L10031" t="s">
        <v>74</v>
      </c>
      <c r="M10031" t="s">
        <v>48</v>
      </c>
      <c r="N10031" t="b">
        <v>0</v>
      </c>
      <c r="O10031" t="b">
        <v>0</v>
      </c>
      <c r="P10031" t="b">
        <v>0</v>
      </c>
    </row>
    <row r="10032" spans="1:16" x14ac:dyDescent="0.2">
      <c r="A10032" t="s">
        <v>1329</v>
      </c>
      <c r="B10032" t="s">
        <v>75</v>
      </c>
      <c r="C10032">
        <v>12</v>
      </c>
      <c r="D10032" t="s">
        <v>20</v>
      </c>
      <c r="E10032">
        <v>1</v>
      </c>
      <c r="F10032" s="2">
        <v>44154.979016203702</v>
      </c>
      <c r="G10032" s="2">
        <v>44154.979016203702</v>
      </c>
      <c r="H10032">
        <v>0</v>
      </c>
      <c r="I10032">
        <v>185.4</v>
      </c>
      <c r="J10032" s="2">
        <v>44097.768287037034</v>
      </c>
      <c r="K10032">
        <v>10</v>
      </c>
      <c r="L10032" t="s">
        <v>76</v>
      </c>
      <c r="M10032" t="s">
        <v>24</v>
      </c>
      <c r="N10032" t="b">
        <v>0</v>
      </c>
      <c r="O10032" t="b">
        <v>0</v>
      </c>
      <c r="P10032" t="b">
        <v>0</v>
      </c>
    </row>
    <row r="10033" spans="1:16" x14ac:dyDescent="0.2">
      <c r="A10033" t="s">
        <v>1329</v>
      </c>
      <c r="B10033" t="s">
        <v>73</v>
      </c>
      <c r="C10033">
        <v>13</v>
      </c>
      <c r="D10033" t="s">
        <v>20</v>
      </c>
      <c r="E10033">
        <v>1</v>
      </c>
      <c r="F10033" s="2">
        <v>44156.995034722218</v>
      </c>
      <c r="G10033" s="2">
        <v>44156.995034722218</v>
      </c>
      <c r="H10033">
        <v>0</v>
      </c>
      <c r="I10033">
        <v>2903.0666666666671</v>
      </c>
      <c r="J10033" s="2">
        <v>44097.768287037034</v>
      </c>
      <c r="K10033">
        <v>9</v>
      </c>
      <c r="L10033" t="s">
        <v>74</v>
      </c>
      <c r="M10033" t="s">
        <v>48</v>
      </c>
      <c r="N10033" t="b">
        <v>1</v>
      </c>
      <c r="O10033" t="b">
        <v>1</v>
      </c>
      <c r="P10033" t="b">
        <v>1</v>
      </c>
    </row>
    <row r="10034" spans="1:16" x14ac:dyDescent="0.2">
      <c r="A10034" t="s">
        <v>1329</v>
      </c>
      <c r="B10034" t="s">
        <v>75</v>
      </c>
      <c r="C10034">
        <v>14</v>
      </c>
      <c r="D10034" t="s">
        <v>20</v>
      </c>
      <c r="E10034">
        <v>1</v>
      </c>
      <c r="F10034" s="2">
        <v>44159.020729166667</v>
      </c>
      <c r="G10034" s="2">
        <v>44159.020729166667</v>
      </c>
      <c r="H10034">
        <v>0</v>
      </c>
      <c r="I10034">
        <v>2917</v>
      </c>
      <c r="J10034" s="2">
        <v>44097.768287037034</v>
      </c>
      <c r="K10034">
        <v>10</v>
      </c>
      <c r="L10034" t="s">
        <v>76</v>
      </c>
      <c r="M10034" t="s">
        <v>24</v>
      </c>
      <c r="N10034" t="b">
        <v>1</v>
      </c>
      <c r="O10034" t="b">
        <v>1</v>
      </c>
      <c r="P10034" t="b">
        <v>1</v>
      </c>
    </row>
    <row r="10035" spans="1:16" x14ac:dyDescent="0.2">
      <c r="A10035" t="s">
        <v>1329</v>
      </c>
      <c r="B10035" t="s">
        <v>70</v>
      </c>
      <c r="C10035">
        <v>15</v>
      </c>
      <c r="D10035" t="s">
        <v>20</v>
      </c>
      <c r="E10035">
        <v>1</v>
      </c>
      <c r="F10035" s="2">
        <v>44167.909305555557</v>
      </c>
      <c r="G10035" s="2">
        <v>44167.909305555557</v>
      </c>
      <c r="H10035">
        <v>0</v>
      </c>
      <c r="I10035">
        <v>12799.55</v>
      </c>
      <c r="J10035" s="2">
        <v>44097.768287037034</v>
      </c>
      <c r="K10035">
        <v>8</v>
      </c>
      <c r="L10035" t="s">
        <v>71</v>
      </c>
      <c r="M10035" t="s">
        <v>48</v>
      </c>
      <c r="N10035" t="b">
        <v>0</v>
      </c>
      <c r="O10035" t="b">
        <v>0</v>
      </c>
      <c r="P10035" t="b">
        <v>0</v>
      </c>
    </row>
    <row r="10036" spans="1:16" x14ac:dyDescent="0.2">
      <c r="A10036" t="s">
        <v>1329</v>
      </c>
      <c r="B10036" t="s">
        <v>68</v>
      </c>
      <c r="C10036">
        <v>16</v>
      </c>
      <c r="D10036" t="s">
        <v>20</v>
      </c>
      <c r="E10036">
        <v>1</v>
      </c>
      <c r="F10036" s="2">
        <v>44167.909537037027</v>
      </c>
      <c r="G10036" s="2">
        <v>44167.909537037027</v>
      </c>
      <c r="H10036">
        <v>0</v>
      </c>
      <c r="I10036">
        <v>0.33333333333333331</v>
      </c>
      <c r="J10036" s="2">
        <v>44097.768287037034</v>
      </c>
      <c r="K10036">
        <v>7</v>
      </c>
      <c r="L10036" t="s">
        <v>69</v>
      </c>
      <c r="M10036" t="s">
        <v>48</v>
      </c>
      <c r="N10036" t="b">
        <v>0</v>
      </c>
      <c r="O10036" t="b">
        <v>0</v>
      </c>
      <c r="P10036" t="b">
        <v>0</v>
      </c>
    </row>
    <row r="10037" spans="1:16" x14ac:dyDescent="0.2">
      <c r="A10037" t="s">
        <v>1329</v>
      </c>
      <c r="B10037" t="s">
        <v>66</v>
      </c>
      <c r="C10037">
        <v>17</v>
      </c>
      <c r="D10037" t="s">
        <v>20</v>
      </c>
      <c r="E10037">
        <v>1</v>
      </c>
      <c r="F10037" s="2">
        <v>44168.168657407412</v>
      </c>
      <c r="G10037" s="2">
        <v>44168.168657407412</v>
      </c>
      <c r="H10037">
        <v>0</v>
      </c>
      <c r="I10037">
        <v>373.13333333333333</v>
      </c>
      <c r="J10037" s="2">
        <v>44097.768287037034</v>
      </c>
      <c r="K10037">
        <v>6</v>
      </c>
      <c r="L10037" t="s">
        <v>67</v>
      </c>
      <c r="M10037" t="s">
        <v>48</v>
      </c>
      <c r="N10037" t="b">
        <v>0</v>
      </c>
      <c r="O10037" t="b">
        <v>0</v>
      </c>
      <c r="P10037" t="b">
        <v>0</v>
      </c>
    </row>
    <row r="10038" spans="1:16" x14ac:dyDescent="0.2">
      <c r="A10038" t="s">
        <v>1330</v>
      </c>
      <c r="B10038" t="s">
        <v>17</v>
      </c>
      <c r="C10038">
        <v>1</v>
      </c>
      <c r="D10038" t="s">
        <v>32</v>
      </c>
      <c r="E10038">
        <v>1</v>
      </c>
      <c r="F10038" s="2">
        <v>44097.768796296303</v>
      </c>
      <c r="G10038" s="2">
        <v>44097.768796296303</v>
      </c>
      <c r="H10038">
        <v>0</v>
      </c>
      <c r="I10038">
        <v>350.18333333333328</v>
      </c>
      <c r="J10038" s="2">
        <v>44097.768796296303</v>
      </c>
      <c r="K10038">
        <v>1</v>
      </c>
      <c r="L10038" t="s">
        <v>17</v>
      </c>
      <c r="M10038" t="s">
        <v>19</v>
      </c>
      <c r="N10038" t="b">
        <v>1</v>
      </c>
      <c r="O10038" t="b">
        <v>1</v>
      </c>
      <c r="P10038" t="b">
        <v>1</v>
      </c>
    </row>
    <row r="10039" spans="1:16" x14ac:dyDescent="0.2">
      <c r="A10039" t="s">
        <v>1330</v>
      </c>
      <c r="B10039" t="s">
        <v>22</v>
      </c>
      <c r="C10039">
        <v>2</v>
      </c>
      <c r="D10039" t="s">
        <v>20</v>
      </c>
      <c r="E10039">
        <v>7</v>
      </c>
      <c r="F10039" s="2">
        <v>44101.319895833338</v>
      </c>
      <c r="G10039" s="2">
        <v>44101.350960648153</v>
      </c>
      <c r="H10039">
        <v>44.733333333333327</v>
      </c>
      <c r="I10039">
        <v>5113.583333333333</v>
      </c>
      <c r="J10039" s="2">
        <v>44097.768796296303</v>
      </c>
      <c r="K10039">
        <v>2</v>
      </c>
      <c r="L10039" t="s">
        <v>23</v>
      </c>
      <c r="M10039" t="s">
        <v>24</v>
      </c>
      <c r="N10039" t="b">
        <v>1</v>
      </c>
      <c r="O10039" t="b">
        <v>1</v>
      </c>
      <c r="P10039" t="b">
        <v>1</v>
      </c>
    </row>
    <row r="10040" spans="1:16" x14ac:dyDescent="0.2">
      <c r="A10040" t="s">
        <v>1330</v>
      </c>
      <c r="B10040" t="s">
        <v>25</v>
      </c>
      <c r="C10040">
        <v>3</v>
      </c>
      <c r="D10040" t="s">
        <v>20</v>
      </c>
      <c r="E10040">
        <v>3</v>
      </c>
      <c r="F10040" s="2">
        <v>44105.326192129629</v>
      </c>
      <c r="G10040" s="2">
        <v>44105.328078703707</v>
      </c>
      <c r="H10040">
        <v>2.7166666666666668</v>
      </c>
      <c r="I10040">
        <v>5724.333333333333</v>
      </c>
      <c r="J10040" s="2">
        <v>44097.768796296303</v>
      </c>
      <c r="K10040">
        <v>3</v>
      </c>
      <c r="L10040" t="s">
        <v>26</v>
      </c>
      <c r="M10040" t="s">
        <v>24</v>
      </c>
      <c r="N10040" t="b">
        <v>1</v>
      </c>
      <c r="O10040" t="b">
        <v>1</v>
      </c>
      <c r="P10040" t="b">
        <v>1</v>
      </c>
    </row>
    <row r="10041" spans="1:16" x14ac:dyDescent="0.2">
      <c r="A10041" t="s">
        <v>1330</v>
      </c>
      <c r="B10041" t="s">
        <v>27</v>
      </c>
      <c r="C10041">
        <v>4</v>
      </c>
      <c r="D10041" t="s">
        <v>20</v>
      </c>
      <c r="E10041">
        <v>2</v>
      </c>
      <c r="F10041" s="2">
        <v>44107.38790509259</v>
      </c>
      <c r="G10041" s="2">
        <v>44107.38826388889</v>
      </c>
      <c r="H10041">
        <v>0.51666666666666672</v>
      </c>
      <c r="I10041">
        <v>2966.15</v>
      </c>
      <c r="J10041" s="2">
        <v>44097.768796296303</v>
      </c>
      <c r="K10041">
        <v>4</v>
      </c>
      <c r="L10041" t="s">
        <v>28</v>
      </c>
      <c r="M10041" t="s">
        <v>24</v>
      </c>
      <c r="N10041" t="b">
        <v>1</v>
      </c>
      <c r="O10041" t="b">
        <v>1</v>
      </c>
      <c r="P10041" t="b">
        <v>1</v>
      </c>
    </row>
    <row r="10042" spans="1:16" x14ac:dyDescent="0.2">
      <c r="A10042" t="s">
        <v>1330</v>
      </c>
      <c r="B10042" t="s">
        <v>111</v>
      </c>
      <c r="C10042">
        <v>5</v>
      </c>
      <c r="D10042" t="s">
        <v>20</v>
      </c>
      <c r="E10042">
        <v>1</v>
      </c>
      <c r="F10042" s="2">
        <v>44194.896099537043</v>
      </c>
      <c r="G10042" s="2">
        <v>44194.896099537043</v>
      </c>
      <c r="H10042">
        <v>0</v>
      </c>
      <c r="I10042">
        <v>126011.2833333333</v>
      </c>
      <c r="J10042" s="2">
        <v>44097.768796296303</v>
      </c>
      <c r="K10042">
        <v>7</v>
      </c>
      <c r="L10042" t="s">
        <v>112</v>
      </c>
      <c r="M10042" t="s">
        <v>24</v>
      </c>
      <c r="N10042" t="b">
        <v>1</v>
      </c>
      <c r="O10042" t="b">
        <v>1</v>
      </c>
      <c r="P10042" t="b">
        <v>1</v>
      </c>
    </row>
    <row r="10043" spans="1:16" x14ac:dyDescent="0.2">
      <c r="A10043" t="s">
        <v>1330</v>
      </c>
      <c r="B10043" t="s">
        <v>113</v>
      </c>
      <c r="C10043">
        <v>6</v>
      </c>
      <c r="D10043" t="s">
        <v>20</v>
      </c>
      <c r="E10043">
        <v>2</v>
      </c>
      <c r="F10043" s="2">
        <v>44194.896192129629</v>
      </c>
      <c r="G10043" s="2">
        <v>44194.940925925926</v>
      </c>
      <c r="H10043">
        <v>64.416666666666671</v>
      </c>
      <c r="I10043">
        <v>0.1333333333333333</v>
      </c>
      <c r="J10043" s="2">
        <v>44097.768796296303</v>
      </c>
      <c r="K10043">
        <v>8</v>
      </c>
      <c r="L10043" t="s">
        <v>114</v>
      </c>
      <c r="M10043" t="s">
        <v>24</v>
      </c>
      <c r="N10043" t="b">
        <v>1</v>
      </c>
      <c r="O10043" t="b">
        <v>1</v>
      </c>
      <c r="P10043" t="b">
        <v>1</v>
      </c>
    </row>
    <row r="10044" spans="1:16" x14ac:dyDescent="0.2">
      <c r="A10044" t="s">
        <v>1331</v>
      </c>
      <c r="B10044" t="s">
        <v>17</v>
      </c>
      <c r="C10044">
        <v>1</v>
      </c>
      <c r="D10044" t="s">
        <v>32</v>
      </c>
      <c r="E10044">
        <v>1</v>
      </c>
      <c r="F10044" s="2">
        <v>44097.769317129627</v>
      </c>
      <c r="G10044" s="2">
        <v>44097.769317129627</v>
      </c>
      <c r="H10044">
        <v>0</v>
      </c>
      <c r="I10044">
        <v>335.71666666666658</v>
      </c>
      <c r="J10044" s="2">
        <v>44097.769317129627</v>
      </c>
      <c r="K10044">
        <v>1</v>
      </c>
      <c r="L10044" t="s">
        <v>17</v>
      </c>
      <c r="M10044" t="s">
        <v>19</v>
      </c>
      <c r="N10044" t="b">
        <v>1</v>
      </c>
      <c r="P10044" t="b">
        <v>1</v>
      </c>
    </row>
    <row r="10045" spans="1:16" x14ac:dyDescent="0.2">
      <c r="A10045" t="s">
        <v>1331</v>
      </c>
      <c r="B10045" t="s">
        <v>22</v>
      </c>
      <c r="C10045">
        <v>2</v>
      </c>
      <c r="D10045" t="s">
        <v>20</v>
      </c>
      <c r="E10045">
        <v>2</v>
      </c>
      <c r="F10045" s="2">
        <v>44101.286041666674</v>
      </c>
      <c r="G10045" s="2">
        <v>44101.286354166667</v>
      </c>
      <c r="H10045">
        <v>0.45</v>
      </c>
      <c r="I10045">
        <v>5064.083333333333</v>
      </c>
      <c r="J10045" s="2">
        <v>44097.769317129627</v>
      </c>
      <c r="K10045">
        <v>2</v>
      </c>
      <c r="L10045" t="s">
        <v>23</v>
      </c>
      <c r="M10045" t="s">
        <v>24</v>
      </c>
      <c r="N10045" t="b">
        <v>1</v>
      </c>
      <c r="P10045" t="b">
        <v>1</v>
      </c>
    </row>
    <row r="10046" spans="1:16" x14ac:dyDescent="0.2">
      <c r="A10046" t="s">
        <v>1331</v>
      </c>
      <c r="B10046" t="s">
        <v>78</v>
      </c>
      <c r="C10046">
        <v>3</v>
      </c>
      <c r="D10046" t="s">
        <v>20</v>
      </c>
      <c r="E10046">
        <v>1</v>
      </c>
      <c r="F10046" s="2">
        <v>44117.52342592593</v>
      </c>
      <c r="G10046" s="2">
        <v>44117.52342592593</v>
      </c>
      <c r="H10046">
        <v>0</v>
      </c>
      <c r="I10046">
        <v>23381.383333333339</v>
      </c>
      <c r="J10046" s="2">
        <v>44097.769317129627</v>
      </c>
      <c r="K10046">
        <v>4</v>
      </c>
      <c r="L10046" t="s">
        <v>79</v>
      </c>
      <c r="M10046" t="s">
        <v>24</v>
      </c>
      <c r="N10046" t="b">
        <v>1</v>
      </c>
      <c r="P10046" t="b">
        <v>1</v>
      </c>
    </row>
    <row r="10047" spans="1:16" x14ac:dyDescent="0.2">
      <c r="A10047" t="s">
        <v>1331</v>
      </c>
      <c r="B10047" t="s">
        <v>42</v>
      </c>
      <c r="C10047">
        <v>4</v>
      </c>
      <c r="D10047" t="s">
        <v>20</v>
      </c>
      <c r="E10047">
        <v>1</v>
      </c>
      <c r="F10047" s="2">
        <v>44145.699224537027</v>
      </c>
      <c r="G10047" s="2">
        <v>44145.699224537027</v>
      </c>
      <c r="H10047">
        <v>0</v>
      </c>
      <c r="I10047">
        <v>40573.15</v>
      </c>
      <c r="J10047" s="2">
        <v>44097.769317129627</v>
      </c>
      <c r="K10047">
        <v>3</v>
      </c>
      <c r="L10047" t="s">
        <v>43</v>
      </c>
      <c r="M10047" t="s">
        <v>48</v>
      </c>
      <c r="N10047" t="b">
        <v>0</v>
      </c>
      <c r="P10047" t="b">
        <v>0</v>
      </c>
    </row>
    <row r="10048" spans="1:16" x14ac:dyDescent="0.2">
      <c r="A10048" t="s">
        <v>1332</v>
      </c>
      <c r="B10048" t="s">
        <v>17</v>
      </c>
      <c r="C10048">
        <v>1</v>
      </c>
      <c r="D10048" t="s">
        <v>32</v>
      </c>
      <c r="E10048">
        <v>1</v>
      </c>
      <c r="F10048" s="2">
        <v>44097.757395833338</v>
      </c>
      <c r="G10048" s="2">
        <v>44097.757395833338</v>
      </c>
      <c r="H10048">
        <v>0</v>
      </c>
      <c r="I10048">
        <v>351.6</v>
      </c>
      <c r="J10048" s="2">
        <v>44097.757395833338</v>
      </c>
      <c r="K10048">
        <v>1</v>
      </c>
      <c r="L10048" t="s">
        <v>17</v>
      </c>
      <c r="M10048" t="s">
        <v>19</v>
      </c>
      <c r="N10048" t="b">
        <v>1</v>
      </c>
      <c r="O10048" t="b">
        <v>1</v>
      </c>
      <c r="P10048" t="b">
        <v>1</v>
      </c>
    </row>
    <row r="10049" spans="1:16" x14ac:dyDescent="0.2">
      <c r="A10049" t="s">
        <v>1332</v>
      </c>
      <c r="B10049" t="s">
        <v>22</v>
      </c>
      <c r="C10049">
        <v>2</v>
      </c>
      <c r="D10049" t="s">
        <v>20</v>
      </c>
      <c r="E10049">
        <v>3</v>
      </c>
      <c r="F10049" s="2">
        <v>44104.494872685187</v>
      </c>
      <c r="G10049" s="2">
        <v>44104.498032407413</v>
      </c>
      <c r="H10049">
        <v>4.55</v>
      </c>
      <c r="I10049">
        <v>9701.9666666666672</v>
      </c>
      <c r="J10049" s="2">
        <v>44097.757395833338</v>
      </c>
      <c r="K10049">
        <v>2</v>
      </c>
      <c r="L10049" t="s">
        <v>23</v>
      </c>
      <c r="M10049" t="s">
        <v>24</v>
      </c>
      <c r="N10049" t="b">
        <v>1</v>
      </c>
      <c r="O10049" t="b">
        <v>1</v>
      </c>
      <c r="P10049" t="b">
        <v>1</v>
      </c>
    </row>
    <row r="10050" spans="1:16" x14ac:dyDescent="0.2">
      <c r="A10050" t="s">
        <v>1332</v>
      </c>
      <c r="B10050" t="s">
        <v>25</v>
      </c>
      <c r="C10050">
        <v>3</v>
      </c>
      <c r="D10050" t="s">
        <v>20</v>
      </c>
      <c r="E10050">
        <v>3</v>
      </c>
      <c r="F10050" s="2">
        <v>44105.98914351852</v>
      </c>
      <c r="G10050" s="2">
        <v>44105.997800925921</v>
      </c>
      <c r="H10050">
        <v>12.46666666666667</v>
      </c>
      <c r="I10050">
        <v>2147.1999999999998</v>
      </c>
      <c r="J10050" s="2">
        <v>44097.757395833338</v>
      </c>
      <c r="K10050">
        <v>3</v>
      </c>
      <c r="L10050" t="s">
        <v>26</v>
      </c>
      <c r="M10050" t="s">
        <v>24</v>
      </c>
      <c r="N10050" t="b">
        <v>1</v>
      </c>
      <c r="O10050" t="b">
        <v>1</v>
      </c>
      <c r="P10050" t="b">
        <v>1</v>
      </c>
    </row>
    <row r="10051" spans="1:16" x14ac:dyDescent="0.2">
      <c r="A10051" t="s">
        <v>1332</v>
      </c>
      <c r="B10051" t="s">
        <v>27</v>
      </c>
      <c r="C10051">
        <v>4</v>
      </c>
      <c r="D10051" t="s">
        <v>20</v>
      </c>
      <c r="E10051">
        <v>2</v>
      </c>
      <c r="F10051" s="2">
        <v>44110.496631944443</v>
      </c>
      <c r="G10051" s="2">
        <v>44110.49664351852</v>
      </c>
      <c r="H10051">
        <v>1.666666666666667E-2</v>
      </c>
      <c r="I10051">
        <v>6478.3166666666666</v>
      </c>
      <c r="J10051" s="2">
        <v>44097.757395833338</v>
      </c>
      <c r="K10051">
        <v>4</v>
      </c>
      <c r="L10051" t="s">
        <v>28</v>
      </c>
      <c r="M10051" t="s">
        <v>24</v>
      </c>
      <c r="N10051" t="b">
        <v>1</v>
      </c>
      <c r="O10051" t="b">
        <v>1</v>
      </c>
      <c r="P10051" t="b">
        <v>1</v>
      </c>
    </row>
    <row r="10052" spans="1:16" x14ac:dyDescent="0.2">
      <c r="A10052" t="s">
        <v>1333</v>
      </c>
      <c r="B10052" t="s">
        <v>17</v>
      </c>
      <c r="C10052">
        <v>1</v>
      </c>
      <c r="D10052" t="s">
        <v>32</v>
      </c>
      <c r="E10052">
        <v>1</v>
      </c>
      <c r="F10052" s="2">
        <v>44097.755671296298</v>
      </c>
      <c r="G10052" s="2">
        <v>44097.755671296298</v>
      </c>
      <c r="H10052">
        <v>0</v>
      </c>
      <c r="I10052">
        <v>366.36666666666667</v>
      </c>
      <c r="J10052" s="2">
        <v>44097.755671296298</v>
      </c>
      <c r="K10052">
        <v>1</v>
      </c>
      <c r="L10052" t="s">
        <v>17</v>
      </c>
      <c r="M10052" t="s">
        <v>19</v>
      </c>
      <c r="N10052" t="b">
        <v>1</v>
      </c>
      <c r="P10052" t="b">
        <v>1</v>
      </c>
    </row>
    <row r="10053" spans="1:16" x14ac:dyDescent="0.2">
      <c r="A10053" t="s">
        <v>1333</v>
      </c>
      <c r="B10053" t="s">
        <v>22</v>
      </c>
      <c r="C10053">
        <v>2</v>
      </c>
      <c r="D10053" t="s">
        <v>20</v>
      </c>
      <c r="E10053">
        <v>9</v>
      </c>
      <c r="F10053" s="2">
        <v>44102.694803240738</v>
      </c>
      <c r="G10053" s="2">
        <v>44102.717881944453</v>
      </c>
      <c r="H10053">
        <v>33.233333333333327</v>
      </c>
      <c r="I10053">
        <v>7112.35</v>
      </c>
      <c r="J10053" s="2">
        <v>44097.755671296298</v>
      </c>
      <c r="K10053">
        <v>2</v>
      </c>
      <c r="L10053" t="s">
        <v>23</v>
      </c>
      <c r="M10053" t="s">
        <v>24</v>
      </c>
      <c r="N10053" t="b">
        <v>1</v>
      </c>
      <c r="P10053" t="b">
        <v>1</v>
      </c>
    </row>
    <row r="10054" spans="1:16" x14ac:dyDescent="0.2">
      <c r="A10054" t="s">
        <v>1333</v>
      </c>
      <c r="B10054" t="s">
        <v>25</v>
      </c>
      <c r="C10054">
        <v>3</v>
      </c>
      <c r="D10054" t="s">
        <v>20</v>
      </c>
      <c r="E10054">
        <v>5</v>
      </c>
      <c r="F10054" s="2">
        <v>44104.464351851857</v>
      </c>
      <c r="G10054" s="2">
        <v>44104.498263888891</v>
      </c>
      <c r="H10054">
        <v>48.833333333333343</v>
      </c>
      <c r="I10054">
        <v>2514.916666666667</v>
      </c>
      <c r="J10054" s="2">
        <v>44097.755671296298</v>
      </c>
      <c r="K10054">
        <v>3</v>
      </c>
      <c r="L10054" t="s">
        <v>26</v>
      </c>
      <c r="M10054" t="s">
        <v>24</v>
      </c>
      <c r="N10054" t="b">
        <v>1</v>
      </c>
      <c r="P10054" t="b">
        <v>1</v>
      </c>
    </row>
    <row r="10055" spans="1:16" x14ac:dyDescent="0.2">
      <c r="A10055" t="s">
        <v>1333</v>
      </c>
      <c r="B10055" t="s">
        <v>27</v>
      </c>
      <c r="C10055">
        <v>4</v>
      </c>
      <c r="D10055" t="s">
        <v>20</v>
      </c>
      <c r="E10055">
        <v>2</v>
      </c>
      <c r="F10055" s="2">
        <v>44106.306828703702</v>
      </c>
      <c r="G10055" s="2">
        <v>44106.307893518519</v>
      </c>
      <c r="H10055">
        <v>1.533333333333333</v>
      </c>
      <c r="I10055">
        <v>2604.333333333333</v>
      </c>
      <c r="J10055" s="2">
        <v>44097.755671296298</v>
      </c>
      <c r="K10055">
        <v>4</v>
      </c>
      <c r="L10055" t="s">
        <v>28</v>
      </c>
      <c r="M10055" t="s">
        <v>24</v>
      </c>
      <c r="N10055" t="b">
        <v>1</v>
      </c>
      <c r="P10055" t="b">
        <v>1</v>
      </c>
    </row>
    <row r="10056" spans="1:16" x14ac:dyDescent="0.2">
      <c r="A10056" t="s">
        <v>1333</v>
      </c>
      <c r="B10056" t="s">
        <v>33</v>
      </c>
      <c r="C10056">
        <v>5</v>
      </c>
      <c r="D10056" t="s">
        <v>20</v>
      </c>
      <c r="E10056">
        <v>1</v>
      </c>
      <c r="F10056" s="2">
        <v>44112.983518518522</v>
      </c>
      <c r="G10056" s="2">
        <v>44112.983518518522</v>
      </c>
      <c r="H10056">
        <v>0</v>
      </c>
      <c r="I10056">
        <v>9612.9</v>
      </c>
      <c r="J10056" s="2">
        <v>44097.755671296298</v>
      </c>
      <c r="K10056">
        <v>5</v>
      </c>
      <c r="L10056" t="s">
        <v>34</v>
      </c>
      <c r="M10056" t="s">
        <v>24</v>
      </c>
      <c r="N10056" t="b">
        <v>1</v>
      </c>
      <c r="P10056" t="b">
        <v>1</v>
      </c>
    </row>
    <row r="10057" spans="1:16" x14ac:dyDescent="0.2">
      <c r="A10057" t="s">
        <v>1333</v>
      </c>
      <c r="B10057" t="s">
        <v>35</v>
      </c>
      <c r="C10057">
        <v>6</v>
      </c>
      <c r="D10057" t="s">
        <v>20</v>
      </c>
      <c r="E10057">
        <v>1</v>
      </c>
      <c r="F10057" s="2">
        <v>44112.98364583333</v>
      </c>
      <c r="G10057" s="2">
        <v>44112.98364583333</v>
      </c>
      <c r="H10057">
        <v>0</v>
      </c>
      <c r="I10057">
        <v>0.18333333333333329</v>
      </c>
      <c r="J10057" s="2">
        <v>44097.755671296298</v>
      </c>
      <c r="K10057">
        <v>6</v>
      </c>
      <c r="L10057" t="s">
        <v>36</v>
      </c>
      <c r="M10057" t="s">
        <v>24</v>
      </c>
      <c r="N10057" t="b">
        <v>1</v>
      </c>
      <c r="P10057" t="b">
        <v>1</v>
      </c>
    </row>
    <row r="10058" spans="1:16" x14ac:dyDescent="0.2">
      <c r="A10058" t="s">
        <v>1333</v>
      </c>
      <c r="B10058" t="s">
        <v>29</v>
      </c>
      <c r="C10058">
        <v>7</v>
      </c>
      <c r="D10058" t="s">
        <v>20</v>
      </c>
      <c r="E10058">
        <v>1</v>
      </c>
      <c r="F10058" s="2">
        <v>44135.974108796298</v>
      </c>
      <c r="G10058" s="2">
        <v>44135.974108796298</v>
      </c>
      <c r="H10058">
        <v>0</v>
      </c>
      <c r="I10058">
        <v>33106.26666666667</v>
      </c>
      <c r="J10058" s="2">
        <v>44097.755671296298</v>
      </c>
      <c r="K10058">
        <v>7</v>
      </c>
      <c r="L10058" t="s">
        <v>30</v>
      </c>
      <c r="M10058" t="s">
        <v>24</v>
      </c>
      <c r="N10058" t="b">
        <v>1</v>
      </c>
      <c r="P10058" t="b">
        <v>1</v>
      </c>
    </row>
    <row r="10059" spans="1:16" x14ac:dyDescent="0.2">
      <c r="A10059" t="s">
        <v>1333</v>
      </c>
      <c r="B10059" t="s">
        <v>52</v>
      </c>
      <c r="C10059">
        <v>8</v>
      </c>
      <c r="D10059" t="s">
        <v>20</v>
      </c>
      <c r="E10059">
        <v>1</v>
      </c>
      <c r="F10059" s="2">
        <v>44140.111226851848</v>
      </c>
      <c r="G10059" s="2">
        <v>44140.111226851848</v>
      </c>
      <c r="H10059">
        <v>0</v>
      </c>
      <c r="I10059">
        <v>5957.45</v>
      </c>
      <c r="J10059" s="2">
        <v>44097.755671296298</v>
      </c>
      <c r="K10059">
        <v>9</v>
      </c>
      <c r="L10059" t="s">
        <v>53</v>
      </c>
      <c r="M10059" t="s">
        <v>24</v>
      </c>
      <c r="N10059" t="b">
        <v>0</v>
      </c>
      <c r="P10059" t="b">
        <v>0</v>
      </c>
    </row>
    <row r="10060" spans="1:16" x14ac:dyDescent="0.2">
      <c r="A10060" t="s">
        <v>1333</v>
      </c>
      <c r="B10060" t="s">
        <v>54</v>
      </c>
      <c r="C10060">
        <v>9</v>
      </c>
      <c r="D10060" t="s">
        <v>20</v>
      </c>
      <c r="E10060">
        <v>4</v>
      </c>
      <c r="F10060" s="2">
        <v>44140.112222222218</v>
      </c>
      <c r="G10060" s="2">
        <v>44140.604733796303</v>
      </c>
      <c r="H10060">
        <v>709.2166666666667</v>
      </c>
      <c r="I10060">
        <v>1.4333333333333329</v>
      </c>
      <c r="J10060" s="2">
        <v>44097.755671296298</v>
      </c>
      <c r="K10060">
        <v>10</v>
      </c>
      <c r="L10060" t="s">
        <v>55</v>
      </c>
      <c r="M10060" t="s">
        <v>24</v>
      </c>
      <c r="N10060" t="b">
        <v>0</v>
      </c>
      <c r="P10060" t="b">
        <v>0</v>
      </c>
    </row>
    <row r="10061" spans="1:16" x14ac:dyDescent="0.2">
      <c r="A10061" t="s">
        <v>1333</v>
      </c>
      <c r="B10061" t="s">
        <v>52</v>
      </c>
      <c r="C10061">
        <v>10</v>
      </c>
      <c r="D10061" t="s">
        <v>20</v>
      </c>
      <c r="E10061">
        <v>1</v>
      </c>
      <c r="F10061" s="2">
        <v>44140.637592592597</v>
      </c>
      <c r="G10061" s="2">
        <v>44140.637592592597</v>
      </c>
      <c r="H10061">
        <v>0</v>
      </c>
      <c r="I10061">
        <v>47.31666666666667</v>
      </c>
      <c r="J10061" s="2">
        <v>44097.755671296298</v>
      </c>
      <c r="K10061">
        <v>9</v>
      </c>
      <c r="L10061" t="s">
        <v>53</v>
      </c>
      <c r="M10061" t="s">
        <v>48</v>
      </c>
      <c r="N10061" t="b">
        <v>0</v>
      </c>
      <c r="P10061" t="b">
        <v>0</v>
      </c>
    </row>
    <row r="10062" spans="1:16" x14ac:dyDescent="0.2">
      <c r="A10062" t="s">
        <v>1333</v>
      </c>
      <c r="B10062" t="s">
        <v>54</v>
      </c>
      <c r="C10062">
        <v>11</v>
      </c>
      <c r="D10062" t="s">
        <v>20</v>
      </c>
      <c r="E10062">
        <v>2</v>
      </c>
      <c r="F10062" s="2">
        <v>44140.640347222223</v>
      </c>
      <c r="G10062" s="2">
        <v>44140.683935185181</v>
      </c>
      <c r="H10062">
        <v>62.766666666666673</v>
      </c>
      <c r="I10062">
        <v>3.9666666666666668</v>
      </c>
      <c r="J10062" s="2">
        <v>44097.755671296298</v>
      </c>
      <c r="K10062">
        <v>10</v>
      </c>
      <c r="L10062" t="s">
        <v>55</v>
      </c>
      <c r="M10062" t="s">
        <v>24</v>
      </c>
      <c r="N10062" t="b">
        <v>0</v>
      </c>
      <c r="P10062" t="b">
        <v>0</v>
      </c>
    </row>
    <row r="10063" spans="1:16" x14ac:dyDescent="0.2">
      <c r="A10063" t="s">
        <v>1333</v>
      </c>
      <c r="B10063" t="s">
        <v>52</v>
      </c>
      <c r="C10063">
        <v>12</v>
      </c>
      <c r="D10063" t="s">
        <v>20</v>
      </c>
      <c r="E10063">
        <v>1</v>
      </c>
      <c r="F10063" s="2">
        <v>44140.709178240737</v>
      </c>
      <c r="G10063" s="2">
        <v>44140.709178240737</v>
      </c>
      <c r="H10063">
        <v>0</v>
      </c>
      <c r="I10063">
        <v>36.35</v>
      </c>
      <c r="J10063" s="2">
        <v>44097.755671296298</v>
      </c>
      <c r="K10063">
        <v>9</v>
      </c>
      <c r="L10063" t="s">
        <v>53</v>
      </c>
      <c r="M10063" t="s">
        <v>48</v>
      </c>
      <c r="N10063" t="b">
        <v>0</v>
      </c>
      <c r="P10063" t="b">
        <v>0</v>
      </c>
    </row>
    <row r="10064" spans="1:16" x14ac:dyDescent="0.2">
      <c r="A10064" t="s">
        <v>1333</v>
      </c>
      <c r="B10064" t="s">
        <v>49</v>
      </c>
      <c r="C10064">
        <v>13</v>
      </c>
      <c r="D10064" t="s">
        <v>20</v>
      </c>
      <c r="E10064">
        <v>13</v>
      </c>
      <c r="F10064" s="2">
        <v>44141.043194444443</v>
      </c>
      <c r="G10064" s="2">
        <v>44163.525671296287</v>
      </c>
      <c r="H10064">
        <v>32374.76666666667</v>
      </c>
      <c r="I10064">
        <v>480.98333333333329</v>
      </c>
      <c r="J10064" s="2">
        <v>44097.755671296298</v>
      </c>
      <c r="K10064">
        <v>9</v>
      </c>
      <c r="L10064" t="s">
        <v>50</v>
      </c>
      <c r="M10064" t="s">
        <v>51</v>
      </c>
      <c r="N10064" t="b">
        <v>1</v>
      </c>
      <c r="P10064" t="b">
        <v>1</v>
      </c>
    </row>
    <row r="10065" spans="1:16" x14ac:dyDescent="0.2">
      <c r="A10065" t="s">
        <v>1334</v>
      </c>
      <c r="B10065" t="s">
        <v>17</v>
      </c>
      <c r="C10065">
        <v>1</v>
      </c>
      <c r="D10065" t="s">
        <v>32</v>
      </c>
      <c r="E10065">
        <v>1</v>
      </c>
      <c r="F10065" s="2">
        <v>44097.801932870367</v>
      </c>
      <c r="G10065" s="2">
        <v>44097.801932870367</v>
      </c>
      <c r="H10065">
        <v>0</v>
      </c>
      <c r="I10065">
        <v>382.85</v>
      </c>
      <c r="J10065" s="2">
        <v>44097.801932870367</v>
      </c>
      <c r="K10065">
        <v>1</v>
      </c>
      <c r="L10065" t="s">
        <v>17</v>
      </c>
      <c r="M10065" t="s">
        <v>19</v>
      </c>
      <c r="N10065" t="b">
        <v>1</v>
      </c>
      <c r="O10065" t="b">
        <v>1</v>
      </c>
      <c r="P10065" t="b">
        <v>1</v>
      </c>
    </row>
    <row r="10066" spans="1:16" x14ac:dyDescent="0.2">
      <c r="A10066" t="s">
        <v>1334</v>
      </c>
      <c r="B10066" t="s">
        <v>22</v>
      </c>
      <c r="C10066">
        <v>2</v>
      </c>
      <c r="D10066" t="s">
        <v>20</v>
      </c>
      <c r="E10066">
        <v>12</v>
      </c>
      <c r="F10066" s="2">
        <v>44099.81895833333</v>
      </c>
      <c r="G10066" s="2">
        <v>44099.847280092603</v>
      </c>
      <c r="H10066">
        <v>40.783333333333331</v>
      </c>
      <c r="I10066">
        <v>2904.5166666666669</v>
      </c>
      <c r="J10066" s="2">
        <v>44097.801932870367</v>
      </c>
      <c r="K10066">
        <v>2</v>
      </c>
      <c r="L10066" t="s">
        <v>23</v>
      </c>
      <c r="M10066" t="s">
        <v>24</v>
      </c>
      <c r="N10066" t="b">
        <v>1</v>
      </c>
      <c r="O10066" t="b">
        <v>1</v>
      </c>
      <c r="P10066" t="b">
        <v>1</v>
      </c>
    </row>
    <row r="10067" spans="1:16" x14ac:dyDescent="0.2">
      <c r="A10067" t="s">
        <v>1334</v>
      </c>
      <c r="B10067" t="s">
        <v>45</v>
      </c>
      <c r="C10067">
        <v>3</v>
      </c>
      <c r="D10067" t="s">
        <v>20</v>
      </c>
      <c r="E10067">
        <v>1</v>
      </c>
      <c r="F10067" s="2">
        <v>44102.980150462958</v>
      </c>
      <c r="G10067" s="2">
        <v>44102.980150462958</v>
      </c>
      <c r="H10067">
        <v>0</v>
      </c>
      <c r="I10067">
        <v>4511.333333333333</v>
      </c>
      <c r="J10067" s="2">
        <v>44097.801932870367</v>
      </c>
      <c r="K10067">
        <v>5</v>
      </c>
      <c r="L10067" t="s">
        <v>46</v>
      </c>
      <c r="M10067" t="s">
        <v>24</v>
      </c>
      <c r="N10067" t="b">
        <v>0</v>
      </c>
      <c r="O10067" t="b">
        <v>0</v>
      </c>
      <c r="P10067" t="b">
        <v>0</v>
      </c>
    </row>
    <row r="10068" spans="1:16" x14ac:dyDescent="0.2">
      <c r="A10068" t="s">
        <v>1334</v>
      </c>
      <c r="B10068" t="s">
        <v>100</v>
      </c>
      <c r="C10068">
        <v>4</v>
      </c>
      <c r="D10068" t="s">
        <v>20</v>
      </c>
      <c r="E10068">
        <v>2</v>
      </c>
      <c r="F10068" s="2">
        <v>44102.98033564815</v>
      </c>
      <c r="G10068" s="2">
        <v>44117.033877314811</v>
      </c>
      <c r="H10068">
        <v>20237.099999999999</v>
      </c>
      <c r="I10068">
        <v>0.26666666666666672</v>
      </c>
      <c r="J10068" s="2">
        <v>44097.801932870367</v>
      </c>
      <c r="K10068">
        <v>6</v>
      </c>
      <c r="L10068" t="s">
        <v>101</v>
      </c>
      <c r="M10068" t="s">
        <v>24</v>
      </c>
      <c r="N10068" t="b">
        <v>0</v>
      </c>
      <c r="O10068" t="b">
        <v>0</v>
      </c>
      <c r="P10068" t="b">
        <v>0</v>
      </c>
    </row>
    <row r="10069" spans="1:16" x14ac:dyDescent="0.2">
      <c r="A10069" t="s">
        <v>1334</v>
      </c>
      <c r="B10069" t="s">
        <v>45</v>
      </c>
      <c r="C10069">
        <v>5</v>
      </c>
      <c r="D10069" t="s">
        <v>20</v>
      </c>
      <c r="E10069">
        <v>2</v>
      </c>
      <c r="F10069" s="2">
        <v>44117.034224537041</v>
      </c>
      <c r="G10069" s="2">
        <v>44117.059942129628</v>
      </c>
      <c r="H10069">
        <v>37.033333333333331</v>
      </c>
      <c r="I10069">
        <v>0.5</v>
      </c>
      <c r="J10069" s="2">
        <v>44097.801932870367</v>
      </c>
      <c r="K10069">
        <v>5</v>
      </c>
      <c r="L10069" t="s">
        <v>46</v>
      </c>
      <c r="M10069" t="s">
        <v>48</v>
      </c>
      <c r="N10069" t="b">
        <v>0</v>
      </c>
      <c r="O10069" t="b">
        <v>0</v>
      </c>
      <c r="P10069" t="b">
        <v>0</v>
      </c>
    </row>
    <row r="10070" spans="1:16" x14ac:dyDescent="0.2">
      <c r="A10070" t="s">
        <v>1334</v>
      </c>
      <c r="B10070" t="s">
        <v>100</v>
      </c>
      <c r="C10070">
        <v>6</v>
      </c>
      <c r="D10070" t="s">
        <v>20</v>
      </c>
      <c r="E10070">
        <v>2</v>
      </c>
      <c r="F10070" s="2">
        <v>44117.060567129629</v>
      </c>
      <c r="G10070" s="2">
        <v>44126.101342592592</v>
      </c>
      <c r="H10070">
        <v>13018.716666666671</v>
      </c>
      <c r="I10070">
        <v>0.9</v>
      </c>
      <c r="J10070" s="2">
        <v>44097.801932870367</v>
      </c>
      <c r="K10070">
        <v>6</v>
      </c>
      <c r="L10070" t="s">
        <v>101</v>
      </c>
      <c r="M10070" t="s">
        <v>24</v>
      </c>
      <c r="N10070" t="b">
        <v>0</v>
      </c>
      <c r="O10070" t="b">
        <v>0</v>
      </c>
      <c r="P10070" t="b">
        <v>0</v>
      </c>
    </row>
    <row r="10071" spans="1:16" x14ac:dyDescent="0.2">
      <c r="A10071" t="s">
        <v>1334</v>
      </c>
      <c r="B10071" t="s">
        <v>45</v>
      </c>
      <c r="C10071">
        <v>7</v>
      </c>
      <c r="D10071" t="s">
        <v>20</v>
      </c>
      <c r="E10071">
        <v>3</v>
      </c>
      <c r="F10071" s="2">
        <v>44126.505393518513</v>
      </c>
      <c r="G10071" s="2">
        <v>44126.507361111107</v>
      </c>
      <c r="H10071">
        <v>2.833333333333333</v>
      </c>
      <c r="I10071">
        <v>581.83333333333337</v>
      </c>
      <c r="J10071" s="2">
        <v>44097.801932870367</v>
      </c>
      <c r="K10071">
        <v>5</v>
      </c>
      <c r="L10071" t="s">
        <v>46</v>
      </c>
      <c r="M10071" t="s">
        <v>48</v>
      </c>
      <c r="N10071" t="b">
        <v>1</v>
      </c>
      <c r="O10071" t="b">
        <v>1</v>
      </c>
      <c r="P10071" t="b">
        <v>1</v>
      </c>
    </row>
    <row r="10072" spans="1:16" x14ac:dyDescent="0.2">
      <c r="A10072" t="s">
        <v>1334</v>
      </c>
      <c r="B10072" t="s">
        <v>100</v>
      </c>
      <c r="C10072">
        <v>8</v>
      </c>
      <c r="D10072" t="s">
        <v>20</v>
      </c>
      <c r="E10072">
        <v>3</v>
      </c>
      <c r="F10072" s="2">
        <v>44126.5075</v>
      </c>
      <c r="G10072" s="2">
        <v>44133.71503472222</v>
      </c>
      <c r="H10072">
        <v>10378.85</v>
      </c>
      <c r="I10072">
        <v>0.2</v>
      </c>
      <c r="J10072" s="2">
        <v>44097.801932870367</v>
      </c>
      <c r="K10072">
        <v>6</v>
      </c>
      <c r="L10072" t="s">
        <v>101</v>
      </c>
      <c r="M10072" t="s">
        <v>24</v>
      </c>
      <c r="N10072" t="b">
        <v>1</v>
      </c>
      <c r="O10072" t="b">
        <v>1</v>
      </c>
      <c r="P10072" t="b">
        <v>1</v>
      </c>
    </row>
    <row r="10073" spans="1:16" x14ac:dyDescent="0.2">
      <c r="A10073" t="s">
        <v>1334</v>
      </c>
      <c r="B10073" t="s">
        <v>45</v>
      </c>
      <c r="C10073">
        <v>9</v>
      </c>
      <c r="D10073" t="s">
        <v>20</v>
      </c>
      <c r="E10073">
        <v>2</v>
      </c>
      <c r="F10073" s="2">
        <v>44133.715775462959</v>
      </c>
      <c r="G10073" s="2">
        <v>44133.716284722221</v>
      </c>
      <c r="H10073">
        <v>0.73333333333333328</v>
      </c>
      <c r="I10073">
        <v>1.0666666666666671</v>
      </c>
      <c r="J10073" s="2">
        <v>44097.801932870367</v>
      </c>
      <c r="K10073">
        <v>5</v>
      </c>
      <c r="L10073" t="s">
        <v>46</v>
      </c>
      <c r="M10073" t="s">
        <v>48</v>
      </c>
      <c r="N10073" t="b">
        <v>0</v>
      </c>
      <c r="O10073" t="b">
        <v>0</v>
      </c>
      <c r="P10073" t="b">
        <v>0</v>
      </c>
    </row>
    <row r="10074" spans="1:16" x14ac:dyDescent="0.2">
      <c r="A10074" t="s">
        <v>1335</v>
      </c>
      <c r="B10074" t="s">
        <v>17</v>
      </c>
      <c r="C10074">
        <v>1</v>
      </c>
      <c r="D10074" t="s">
        <v>32</v>
      </c>
      <c r="E10074">
        <v>1</v>
      </c>
      <c r="F10074" s="2">
        <v>44097.789571759262</v>
      </c>
      <c r="G10074" s="2">
        <v>44097.789571759262</v>
      </c>
      <c r="H10074">
        <v>0</v>
      </c>
      <c r="I10074">
        <v>347.71666666666658</v>
      </c>
      <c r="J10074" s="2">
        <v>44097.789571759262</v>
      </c>
      <c r="K10074">
        <v>1</v>
      </c>
      <c r="L10074" t="s">
        <v>17</v>
      </c>
      <c r="M10074" t="s">
        <v>19</v>
      </c>
      <c r="N10074" t="b">
        <v>1</v>
      </c>
      <c r="O10074" t="b">
        <v>1</v>
      </c>
      <c r="P10074" t="b">
        <v>1</v>
      </c>
    </row>
    <row r="10075" spans="1:16" x14ac:dyDescent="0.2">
      <c r="A10075" t="s">
        <v>1335</v>
      </c>
      <c r="B10075" t="s">
        <v>22</v>
      </c>
      <c r="C10075">
        <v>2</v>
      </c>
      <c r="D10075" t="s">
        <v>20</v>
      </c>
      <c r="E10075">
        <v>12</v>
      </c>
      <c r="F10075" s="2">
        <v>44105.511979166673</v>
      </c>
      <c r="G10075" s="2">
        <v>44105.554722222223</v>
      </c>
      <c r="H10075">
        <v>61.55</v>
      </c>
      <c r="I10075">
        <v>11120.26666666667</v>
      </c>
      <c r="J10075" s="2">
        <v>44097.789571759262</v>
      </c>
      <c r="K10075">
        <v>2</v>
      </c>
      <c r="L10075" t="s">
        <v>23</v>
      </c>
      <c r="M10075" t="s">
        <v>24</v>
      </c>
      <c r="N10075" t="b">
        <v>1</v>
      </c>
      <c r="O10075" t="b">
        <v>1</v>
      </c>
      <c r="P10075" t="b">
        <v>1</v>
      </c>
    </row>
    <row r="10076" spans="1:16" x14ac:dyDescent="0.2">
      <c r="A10076" t="s">
        <v>1335</v>
      </c>
      <c r="B10076" t="s">
        <v>42</v>
      </c>
      <c r="C10076">
        <v>3</v>
      </c>
      <c r="D10076" t="s">
        <v>20</v>
      </c>
      <c r="E10076">
        <v>1</v>
      </c>
      <c r="F10076" s="2">
        <v>44113.129930555559</v>
      </c>
      <c r="G10076" s="2">
        <v>44113.129930555559</v>
      </c>
      <c r="H10076">
        <v>0</v>
      </c>
      <c r="I10076">
        <v>10908.3</v>
      </c>
      <c r="J10076" s="2">
        <v>44097.789571759262</v>
      </c>
      <c r="K10076">
        <v>3</v>
      </c>
      <c r="L10076" t="s">
        <v>43</v>
      </c>
      <c r="M10076" t="s">
        <v>24</v>
      </c>
      <c r="N10076" t="b">
        <v>1</v>
      </c>
      <c r="O10076" t="b">
        <v>1</v>
      </c>
      <c r="P10076" t="b">
        <v>1</v>
      </c>
    </row>
    <row r="10077" spans="1:16" x14ac:dyDescent="0.2">
      <c r="A10077" t="s">
        <v>1335</v>
      </c>
      <c r="B10077" t="s">
        <v>78</v>
      </c>
      <c r="C10077">
        <v>4</v>
      </c>
      <c r="D10077" t="s">
        <v>20</v>
      </c>
      <c r="E10077">
        <v>1</v>
      </c>
      <c r="F10077" s="2">
        <v>44113.130208333328</v>
      </c>
      <c r="G10077" s="2">
        <v>44113.130208333328</v>
      </c>
      <c r="H10077">
        <v>0</v>
      </c>
      <c r="I10077">
        <v>0.4</v>
      </c>
      <c r="J10077" s="2">
        <v>44097.789571759262</v>
      </c>
      <c r="K10077">
        <v>4</v>
      </c>
      <c r="L10077" t="s">
        <v>79</v>
      </c>
      <c r="M10077" t="s">
        <v>24</v>
      </c>
      <c r="N10077" t="b">
        <v>1</v>
      </c>
      <c r="O10077" t="b">
        <v>1</v>
      </c>
      <c r="P10077" t="b">
        <v>1</v>
      </c>
    </row>
    <row r="10078" spans="1:16" x14ac:dyDescent="0.2">
      <c r="A10078" t="s">
        <v>1336</v>
      </c>
      <c r="B10078" t="s">
        <v>17</v>
      </c>
      <c r="C10078">
        <v>1</v>
      </c>
      <c r="D10078" t="s">
        <v>32</v>
      </c>
      <c r="E10078">
        <v>1</v>
      </c>
      <c r="F10078" s="2">
        <v>44097.673634259263</v>
      </c>
      <c r="G10078" s="2">
        <v>44097.673634259263</v>
      </c>
      <c r="H10078">
        <v>0</v>
      </c>
      <c r="I10078">
        <v>374.66666666666669</v>
      </c>
      <c r="J10078" s="2">
        <v>44097.673634259263</v>
      </c>
      <c r="K10078">
        <v>1</v>
      </c>
      <c r="L10078" t="s">
        <v>17</v>
      </c>
      <c r="M10078" t="s">
        <v>19</v>
      </c>
      <c r="N10078" t="b">
        <v>1</v>
      </c>
      <c r="O10078" t="b">
        <v>1</v>
      </c>
      <c r="P10078" t="b">
        <v>1</v>
      </c>
    </row>
    <row r="10079" spans="1:16" x14ac:dyDescent="0.2">
      <c r="A10079" t="s">
        <v>1336</v>
      </c>
      <c r="B10079" t="s">
        <v>22</v>
      </c>
      <c r="C10079">
        <v>2</v>
      </c>
      <c r="D10079" t="s">
        <v>20</v>
      </c>
      <c r="E10079">
        <v>8</v>
      </c>
      <c r="F10079" s="2">
        <v>44100.944606481477</v>
      </c>
      <c r="G10079" s="2">
        <v>44100.953275462962</v>
      </c>
      <c r="H10079">
        <v>12.483333333333331</v>
      </c>
      <c r="I10079">
        <v>4710.2</v>
      </c>
      <c r="J10079" s="2">
        <v>44097.673634259263</v>
      </c>
      <c r="K10079">
        <v>2</v>
      </c>
      <c r="L10079" t="s">
        <v>23</v>
      </c>
      <c r="M10079" t="s">
        <v>24</v>
      </c>
      <c r="N10079" t="b">
        <v>1</v>
      </c>
      <c r="O10079" t="b">
        <v>1</v>
      </c>
      <c r="P10079" t="b">
        <v>1</v>
      </c>
    </row>
    <row r="10080" spans="1:16" x14ac:dyDescent="0.2">
      <c r="A10080" t="s">
        <v>1336</v>
      </c>
      <c r="B10080" t="s">
        <v>78</v>
      </c>
      <c r="C10080">
        <v>3</v>
      </c>
      <c r="D10080" t="s">
        <v>20</v>
      </c>
      <c r="E10080">
        <v>1</v>
      </c>
      <c r="F10080" s="2">
        <v>44101.871620370373</v>
      </c>
      <c r="G10080" s="2">
        <v>44101.871620370373</v>
      </c>
      <c r="H10080">
        <v>0</v>
      </c>
      <c r="I10080">
        <v>1322.416666666667</v>
      </c>
      <c r="J10080" s="2">
        <v>44097.673634259263</v>
      </c>
      <c r="K10080">
        <v>4</v>
      </c>
      <c r="L10080" t="s">
        <v>79</v>
      </c>
      <c r="M10080" t="s">
        <v>24</v>
      </c>
      <c r="N10080" t="b">
        <v>1</v>
      </c>
      <c r="O10080" t="b">
        <v>1</v>
      </c>
      <c r="P10080" t="b">
        <v>1</v>
      </c>
    </row>
    <row r="10081" spans="1:16" x14ac:dyDescent="0.2">
      <c r="A10081" t="s">
        <v>1336</v>
      </c>
      <c r="B10081" t="s">
        <v>64</v>
      </c>
      <c r="C10081">
        <v>4</v>
      </c>
      <c r="D10081" t="s">
        <v>20</v>
      </c>
      <c r="E10081">
        <v>4</v>
      </c>
      <c r="F10081" s="2">
        <v>44106.523344907408</v>
      </c>
      <c r="G10081" s="2">
        <v>44106.534594907411</v>
      </c>
      <c r="H10081">
        <v>16.2</v>
      </c>
      <c r="I10081">
        <v>6698.4833333333336</v>
      </c>
      <c r="J10081" s="2">
        <v>44097.673634259263</v>
      </c>
      <c r="K10081">
        <v>5</v>
      </c>
      <c r="L10081" t="s">
        <v>65</v>
      </c>
      <c r="M10081" t="s">
        <v>24</v>
      </c>
      <c r="N10081" t="b">
        <v>1</v>
      </c>
      <c r="O10081" t="b">
        <v>1</v>
      </c>
      <c r="P10081" t="b">
        <v>1</v>
      </c>
    </row>
    <row r="10082" spans="1:16" x14ac:dyDescent="0.2">
      <c r="A10082" t="s">
        <v>1336</v>
      </c>
      <c r="B10082" t="s">
        <v>66</v>
      </c>
      <c r="C10082">
        <v>5</v>
      </c>
      <c r="D10082" t="s">
        <v>20</v>
      </c>
      <c r="E10082">
        <v>1</v>
      </c>
      <c r="F10082" s="2">
        <v>44109.169351851851</v>
      </c>
      <c r="G10082" s="2">
        <v>44109.169351851851</v>
      </c>
      <c r="H10082">
        <v>0</v>
      </c>
      <c r="I10082">
        <v>3794.05</v>
      </c>
      <c r="J10082" s="2">
        <v>44097.673634259263</v>
      </c>
      <c r="K10082">
        <v>6</v>
      </c>
      <c r="L10082" t="s">
        <v>67</v>
      </c>
      <c r="M10082" t="s">
        <v>24</v>
      </c>
      <c r="N10082" t="b">
        <v>1</v>
      </c>
      <c r="O10082" t="b">
        <v>1</v>
      </c>
      <c r="P10082" t="b">
        <v>1</v>
      </c>
    </row>
    <row r="10083" spans="1:16" x14ac:dyDescent="0.2">
      <c r="A10083" t="s">
        <v>1336</v>
      </c>
      <c r="B10083" t="s">
        <v>70</v>
      </c>
      <c r="C10083">
        <v>6</v>
      </c>
      <c r="D10083" t="s">
        <v>20</v>
      </c>
      <c r="E10083">
        <v>1</v>
      </c>
      <c r="F10083" s="2">
        <v>44115.836319444439</v>
      </c>
      <c r="G10083" s="2">
        <v>44115.836319444439</v>
      </c>
      <c r="H10083">
        <v>0</v>
      </c>
      <c r="I10083">
        <v>9600.4333333333325</v>
      </c>
      <c r="J10083" s="2">
        <v>44097.673634259263</v>
      </c>
      <c r="K10083">
        <v>8</v>
      </c>
      <c r="L10083" t="s">
        <v>71</v>
      </c>
      <c r="M10083" t="s">
        <v>24</v>
      </c>
      <c r="N10083" t="b">
        <v>1</v>
      </c>
      <c r="O10083" t="b">
        <v>1</v>
      </c>
      <c r="P10083" t="b">
        <v>1</v>
      </c>
    </row>
    <row r="10084" spans="1:16" x14ac:dyDescent="0.2">
      <c r="A10084" t="s">
        <v>1336</v>
      </c>
      <c r="B10084" t="s">
        <v>73</v>
      </c>
      <c r="C10084">
        <v>7</v>
      </c>
      <c r="D10084" t="s">
        <v>20</v>
      </c>
      <c r="E10084">
        <v>2</v>
      </c>
      <c r="F10084" s="2">
        <v>44122.868900462963</v>
      </c>
      <c r="G10084" s="2">
        <v>44122.873553240737</v>
      </c>
      <c r="H10084">
        <v>6.7</v>
      </c>
      <c r="I10084">
        <v>10126.91666666667</v>
      </c>
      <c r="J10084" s="2">
        <v>44097.673634259263</v>
      </c>
      <c r="K10084">
        <v>9</v>
      </c>
      <c r="L10084" t="s">
        <v>74</v>
      </c>
      <c r="M10084" t="s">
        <v>24</v>
      </c>
      <c r="N10084" t="b">
        <v>0</v>
      </c>
      <c r="O10084" t="b">
        <v>0</v>
      </c>
      <c r="P10084" t="b">
        <v>0</v>
      </c>
    </row>
    <row r="10085" spans="1:16" x14ac:dyDescent="0.2">
      <c r="A10085" t="s">
        <v>1336</v>
      </c>
      <c r="B10085" t="s">
        <v>75</v>
      </c>
      <c r="C10085">
        <v>8</v>
      </c>
      <c r="D10085" t="s">
        <v>20</v>
      </c>
      <c r="E10085">
        <v>1</v>
      </c>
      <c r="F10085" s="2">
        <v>44122.874039351853</v>
      </c>
      <c r="G10085" s="2">
        <v>44122.874039351853</v>
      </c>
      <c r="H10085">
        <v>0</v>
      </c>
      <c r="I10085">
        <v>0.7</v>
      </c>
      <c r="J10085" s="2">
        <v>44097.673634259263</v>
      </c>
      <c r="K10085">
        <v>10</v>
      </c>
      <c r="L10085" t="s">
        <v>76</v>
      </c>
      <c r="M10085" t="s">
        <v>24</v>
      </c>
      <c r="N10085" t="b">
        <v>0</v>
      </c>
      <c r="O10085" t="b">
        <v>0</v>
      </c>
      <c r="P10085" t="b">
        <v>0</v>
      </c>
    </row>
    <row r="10086" spans="1:16" x14ac:dyDescent="0.2">
      <c r="A10086" t="s">
        <v>1336</v>
      </c>
      <c r="B10086" t="s">
        <v>73</v>
      </c>
      <c r="C10086">
        <v>9</v>
      </c>
      <c r="D10086" t="s">
        <v>20</v>
      </c>
      <c r="E10086">
        <v>1</v>
      </c>
      <c r="F10086" s="2">
        <v>44135.184884259259</v>
      </c>
      <c r="G10086" s="2">
        <v>44135.184884259259</v>
      </c>
      <c r="H10086">
        <v>0</v>
      </c>
      <c r="I10086">
        <v>17727.616666666661</v>
      </c>
      <c r="J10086" s="2">
        <v>44097.673634259263</v>
      </c>
      <c r="K10086">
        <v>9</v>
      </c>
      <c r="L10086" t="s">
        <v>74</v>
      </c>
      <c r="M10086" t="s">
        <v>48</v>
      </c>
      <c r="N10086" t="b">
        <v>0</v>
      </c>
      <c r="O10086" t="b">
        <v>0</v>
      </c>
      <c r="P10086" t="b">
        <v>0</v>
      </c>
    </row>
    <row r="10087" spans="1:16" x14ac:dyDescent="0.2">
      <c r="A10087" t="s">
        <v>1336</v>
      </c>
      <c r="B10087" t="s">
        <v>75</v>
      </c>
      <c r="C10087">
        <v>10</v>
      </c>
      <c r="D10087" t="s">
        <v>20</v>
      </c>
      <c r="E10087">
        <v>1</v>
      </c>
      <c r="F10087" s="2">
        <v>44135.185277777782</v>
      </c>
      <c r="G10087" s="2">
        <v>44135.185277777782</v>
      </c>
      <c r="H10087">
        <v>0</v>
      </c>
      <c r="I10087">
        <v>0.56666666666666665</v>
      </c>
      <c r="J10087" s="2">
        <v>44097.673634259263</v>
      </c>
      <c r="K10087">
        <v>10</v>
      </c>
      <c r="L10087" t="s">
        <v>76</v>
      </c>
      <c r="M10087" t="s">
        <v>24</v>
      </c>
      <c r="N10087" t="b">
        <v>0</v>
      </c>
      <c r="O10087" t="b">
        <v>0</v>
      </c>
      <c r="P10087" t="b">
        <v>0</v>
      </c>
    </row>
    <row r="10088" spans="1:16" x14ac:dyDescent="0.2">
      <c r="A10088" t="s">
        <v>1336</v>
      </c>
      <c r="B10088" t="s">
        <v>73</v>
      </c>
      <c r="C10088">
        <v>11</v>
      </c>
      <c r="D10088" t="s">
        <v>20</v>
      </c>
      <c r="E10088">
        <v>1</v>
      </c>
      <c r="F10088" s="2">
        <v>44156.06523148148</v>
      </c>
      <c r="G10088" s="2">
        <v>44156.06523148148</v>
      </c>
      <c r="H10088">
        <v>0</v>
      </c>
      <c r="I10088">
        <v>30067.133333333339</v>
      </c>
      <c r="J10088" s="2">
        <v>44097.673634259263</v>
      </c>
      <c r="K10088">
        <v>9</v>
      </c>
      <c r="L10088" t="s">
        <v>74</v>
      </c>
      <c r="M10088" t="s">
        <v>48</v>
      </c>
      <c r="N10088" t="b">
        <v>1</v>
      </c>
      <c r="O10088" t="b">
        <v>1</v>
      </c>
      <c r="P10088" t="b">
        <v>1</v>
      </c>
    </row>
    <row r="10089" spans="1:16" x14ac:dyDescent="0.2">
      <c r="A10089" t="s">
        <v>1336</v>
      </c>
      <c r="B10089" t="s">
        <v>75</v>
      </c>
      <c r="C10089">
        <v>12</v>
      </c>
      <c r="D10089" t="s">
        <v>20</v>
      </c>
      <c r="E10089">
        <v>1</v>
      </c>
      <c r="F10089" s="2">
        <v>44156.065532407403</v>
      </c>
      <c r="G10089" s="2">
        <v>44156.065532407403</v>
      </c>
      <c r="H10089">
        <v>0</v>
      </c>
      <c r="I10089">
        <v>0.43333333333333329</v>
      </c>
      <c r="J10089" s="2">
        <v>44097.673634259263</v>
      </c>
      <c r="K10089">
        <v>10</v>
      </c>
      <c r="L10089" t="s">
        <v>76</v>
      </c>
      <c r="M10089" t="s">
        <v>24</v>
      </c>
      <c r="N10089" t="b">
        <v>1</v>
      </c>
      <c r="O10089" t="b">
        <v>1</v>
      </c>
      <c r="P10089" t="b">
        <v>1</v>
      </c>
    </row>
    <row r="10090" spans="1:16" x14ac:dyDescent="0.2">
      <c r="A10090" t="s">
        <v>1337</v>
      </c>
      <c r="B10090" t="s">
        <v>17</v>
      </c>
      <c r="C10090">
        <v>1</v>
      </c>
      <c r="D10090" t="s">
        <v>32</v>
      </c>
      <c r="E10090">
        <v>1</v>
      </c>
      <c r="F10090" s="2">
        <v>44102.591678240737</v>
      </c>
      <c r="G10090" s="2">
        <v>44102.591678240737</v>
      </c>
      <c r="H10090">
        <v>0</v>
      </c>
      <c r="I10090">
        <v>374.53333333333342</v>
      </c>
      <c r="J10090" s="2">
        <v>44102.591678240737</v>
      </c>
      <c r="K10090">
        <v>1</v>
      </c>
      <c r="L10090" t="s">
        <v>17</v>
      </c>
      <c r="M10090" t="s">
        <v>19</v>
      </c>
      <c r="N10090" t="b">
        <v>1</v>
      </c>
      <c r="O10090" t="b">
        <v>1</v>
      </c>
      <c r="P10090" t="b">
        <v>1</v>
      </c>
    </row>
    <row r="10091" spans="1:16" x14ac:dyDescent="0.2">
      <c r="A10091" t="s">
        <v>1337</v>
      </c>
      <c r="B10091" t="s">
        <v>22</v>
      </c>
      <c r="C10091">
        <v>2</v>
      </c>
      <c r="D10091" t="s">
        <v>20</v>
      </c>
      <c r="E10091">
        <v>11</v>
      </c>
      <c r="F10091" s="2">
        <v>44108.187905092593</v>
      </c>
      <c r="G10091" s="2">
        <v>44108.205208333333</v>
      </c>
      <c r="H10091">
        <v>24.916666666666671</v>
      </c>
      <c r="I10091">
        <v>8058.5666666666666</v>
      </c>
      <c r="J10091" s="2">
        <v>44102.591678240737</v>
      </c>
      <c r="K10091">
        <v>2</v>
      </c>
      <c r="L10091" t="s">
        <v>23</v>
      </c>
      <c r="M10091" t="s">
        <v>24</v>
      </c>
      <c r="N10091" t="b">
        <v>1</v>
      </c>
      <c r="O10091" t="b">
        <v>1</v>
      </c>
      <c r="P10091" t="b">
        <v>1</v>
      </c>
    </row>
    <row r="10092" spans="1:16" x14ac:dyDescent="0.2">
      <c r="A10092" t="s">
        <v>1337</v>
      </c>
      <c r="B10092" t="s">
        <v>25</v>
      </c>
      <c r="C10092">
        <v>3</v>
      </c>
      <c r="D10092" t="s">
        <v>20</v>
      </c>
      <c r="E10092">
        <v>5</v>
      </c>
      <c r="F10092" s="2">
        <v>44110.485752314809</v>
      </c>
      <c r="G10092" s="2">
        <v>44110.491331018522</v>
      </c>
      <c r="H10092">
        <v>8.0333333333333332</v>
      </c>
      <c r="I10092">
        <v>3283.9833333333331</v>
      </c>
      <c r="J10092" s="2">
        <v>44102.591678240737</v>
      </c>
      <c r="K10092">
        <v>3</v>
      </c>
      <c r="L10092" t="s">
        <v>26</v>
      </c>
      <c r="M10092" t="s">
        <v>24</v>
      </c>
      <c r="N10092" t="b">
        <v>1</v>
      </c>
      <c r="O10092" t="b">
        <v>1</v>
      </c>
      <c r="P10092" t="b">
        <v>1</v>
      </c>
    </row>
    <row r="10093" spans="1:16" x14ac:dyDescent="0.2">
      <c r="A10093" t="s">
        <v>1337</v>
      </c>
      <c r="B10093" t="s">
        <v>27</v>
      </c>
      <c r="C10093">
        <v>4</v>
      </c>
      <c r="D10093" t="s">
        <v>20</v>
      </c>
      <c r="E10093">
        <v>2</v>
      </c>
      <c r="F10093" s="2">
        <v>44112.325844907413</v>
      </c>
      <c r="G10093" s="2">
        <v>44112.330335648148</v>
      </c>
      <c r="H10093">
        <v>6.4666666666666668</v>
      </c>
      <c r="I10093">
        <v>2641.7</v>
      </c>
      <c r="J10093" s="2">
        <v>44102.591678240737</v>
      </c>
      <c r="K10093">
        <v>4</v>
      </c>
      <c r="L10093" t="s">
        <v>28</v>
      </c>
      <c r="M10093" t="s">
        <v>24</v>
      </c>
      <c r="N10093" t="b">
        <v>1</v>
      </c>
      <c r="O10093" t="b">
        <v>1</v>
      </c>
      <c r="P10093" t="b">
        <v>1</v>
      </c>
    </row>
    <row r="10094" spans="1:16" x14ac:dyDescent="0.2">
      <c r="A10094" t="s">
        <v>1337</v>
      </c>
      <c r="B10094" t="s">
        <v>33</v>
      </c>
      <c r="C10094">
        <v>5</v>
      </c>
      <c r="D10094" t="s">
        <v>20</v>
      </c>
      <c r="E10094">
        <v>1</v>
      </c>
      <c r="F10094" s="2">
        <v>44113.205081018517</v>
      </c>
      <c r="G10094" s="2">
        <v>44113.205081018517</v>
      </c>
      <c r="H10094">
        <v>0</v>
      </c>
      <c r="I10094">
        <v>1259.633333333333</v>
      </c>
      <c r="J10094" s="2">
        <v>44102.591678240737</v>
      </c>
      <c r="K10094">
        <v>5</v>
      </c>
      <c r="L10094" t="s">
        <v>34</v>
      </c>
      <c r="M10094" t="s">
        <v>24</v>
      </c>
      <c r="N10094" t="b">
        <v>1</v>
      </c>
      <c r="O10094" t="b">
        <v>1</v>
      </c>
      <c r="P10094" t="b">
        <v>1</v>
      </c>
    </row>
    <row r="10095" spans="1:16" x14ac:dyDescent="0.2">
      <c r="A10095" t="s">
        <v>1337</v>
      </c>
      <c r="B10095" t="s">
        <v>29</v>
      </c>
      <c r="C10095">
        <v>6</v>
      </c>
      <c r="D10095" t="s">
        <v>20</v>
      </c>
      <c r="E10095">
        <v>1</v>
      </c>
      <c r="F10095" s="2">
        <v>44117.939039351862</v>
      </c>
      <c r="G10095" s="2">
        <v>44117.939039351862</v>
      </c>
      <c r="H10095">
        <v>0</v>
      </c>
      <c r="I10095">
        <v>6816.9</v>
      </c>
      <c r="J10095" s="2">
        <v>44102.591678240737</v>
      </c>
      <c r="K10095">
        <v>7</v>
      </c>
      <c r="L10095" t="s">
        <v>30</v>
      </c>
      <c r="M10095" t="s">
        <v>24</v>
      </c>
      <c r="N10095" t="b">
        <v>1</v>
      </c>
      <c r="O10095" t="b">
        <v>1</v>
      </c>
      <c r="P10095" t="b">
        <v>1</v>
      </c>
    </row>
    <row r="10096" spans="1:16" x14ac:dyDescent="0.2">
      <c r="A10096" t="s">
        <v>1337</v>
      </c>
      <c r="B10096" t="s">
        <v>104</v>
      </c>
      <c r="C10096">
        <v>7</v>
      </c>
      <c r="D10096" t="s">
        <v>20</v>
      </c>
      <c r="E10096">
        <v>1</v>
      </c>
      <c r="F10096" s="2">
        <v>44121.882777777777</v>
      </c>
      <c r="G10096" s="2">
        <v>44121.882777777777</v>
      </c>
      <c r="H10096">
        <v>0</v>
      </c>
      <c r="I10096">
        <v>5678.9833333333336</v>
      </c>
      <c r="J10096" s="2">
        <v>44102.591678240737</v>
      </c>
      <c r="K10096">
        <v>9</v>
      </c>
      <c r="L10096" t="s">
        <v>105</v>
      </c>
      <c r="M10096" t="s">
        <v>24</v>
      </c>
      <c r="N10096" t="b">
        <v>0</v>
      </c>
      <c r="O10096" t="b">
        <v>0</v>
      </c>
      <c r="P10096" t="b">
        <v>0</v>
      </c>
    </row>
    <row r="10097" spans="1:16" x14ac:dyDescent="0.2">
      <c r="A10097" t="s">
        <v>1337</v>
      </c>
      <c r="B10097" t="s">
        <v>140</v>
      </c>
      <c r="C10097">
        <v>8</v>
      </c>
      <c r="D10097" t="s">
        <v>20</v>
      </c>
      <c r="E10097">
        <v>2</v>
      </c>
      <c r="F10097" s="2">
        <v>44121.883229166662</v>
      </c>
      <c r="G10097" s="2">
        <v>44121.888275462959</v>
      </c>
      <c r="H10097">
        <v>7.2666666666666666</v>
      </c>
      <c r="I10097">
        <v>0.65</v>
      </c>
      <c r="J10097" s="2">
        <v>44102.591678240737</v>
      </c>
      <c r="K10097">
        <v>10</v>
      </c>
      <c r="L10097" t="s">
        <v>141</v>
      </c>
      <c r="M10097" t="s">
        <v>24</v>
      </c>
      <c r="N10097" t="b">
        <v>0</v>
      </c>
      <c r="O10097" t="b">
        <v>0</v>
      </c>
      <c r="P10097" t="b">
        <v>0</v>
      </c>
    </row>
    <row r="10098" spans="1:16" x14ac:dyDescent="0.2">
      <c r="A10098" t="s">
        <v>1337</v>
      </c>
      <c r="B10098" t="s">
        <v>104</v>
      </c>
      <c r="C10098">
        <v>9</v>
      </c>
      <c r="D10098" t="s">
        <v>20</v>
      </c>
      <c r="E10098">
        <v>1</v>
      </c>
      <c r="F10098" s="2">
        <v>44121.958530092597</v>
      </c>
      <c r="G10098" s="2">
        <v>44121.958530092597</v>
      </c>
      <c r="H10098">
        <v>0</v>
      </c>
      <c r="I10098">
        <v>101.1666666666667</v>
      </c>
      <c r="J10098" s="2">
        <v>44102.591678240737</v>
      </c>
      <c r="K10098">
        <v>9</v>
      </c>
      <c r="L10098" t="s">
        <v>105</v>
      </c>
      <c r="M10098" t="s">
        <v>48</v>
      </c>
      <c r="N10098" t="b">
        <v>1</v>
      </c>
      <c r="O10098" t="b">
        <v>1</v>
      </c>
      <c r="P10098" t="b">
        <v>1</v>
      </c>
    </row>
    <row r="10099" spans="1:16" x14ac:dyDescent="0.2">
      <c r="A10099" t="s">
        <v>1337</v>
      </c>
      <c r="B10099" t="s">
        <v>140</v>
      </c>
      <c r="C10099">
        <v>10</v>
      </c>
      <c r="D10099" t="s">
        <v>20</v>
      </c>
      <c r="E10099">
        <v>2</v>
      </c>
      <c r="F10099" s="2">
        <v>44121.959108796298</v>
      </c>
      <c r="G10099" s="2">
        <v>44125.093032407407</v>
      </c>
      <c r="H10099">
        <v>4512.8500000000004</v>
      </c>
      <c r="I10099">
        <v>0.83333333333333337</v>
      </c>
      <c r="J10099" s="2">
        <v>44102.591678240737</v>
      </c>
      <c r="K10099">
        <v>10</v>
      </c>
      <c r="L10099" t="s">
        <v>141</v>
      </c>
      <c r="M10099" t="s">
        <v>24</v>
      </c>
      <c r="N10099" t="b">
        <v>1</v>
      </c>
      <c r="O10099" t="b">
        <v>1</v>
      </c>
      <c r="P10099" t="b">
        <v>1</v>
      </c>
    </row>
    <row r="10100" spans="1:16" x14ac:dyDescent="0.2">
      <c r="A10100" t="s">
        <v>1337</v>
      </c>
      <c r="B10100" t="s">
        <v>104</v>
      </c>
      <c r="C10100">
        <v>11</v>
      </c>
      <c r="D10100" t="s">
        <v>20</v>
      </c>
      <c r="E10100">
        <v>1</v>
      </c>
      <c r="F10100" s="2">
        <v>44125.093124999999</v>
      </c>
      <c r="G10100" s="2">
        <v>44125.093124999999</v>
      </c>
      <c r="H10100">
        <v>0</v>
      </c>
      <c r="I10100">
        <v>0.1333333333333333</v>
      </c>
      <c r="J10100" s="2">
        <v>44102.591678240737</v>
      </c>
      <c r="K10100">
        <v>9</v>
      </c>
      <c r="L10100" t="s">
        <v>105</v>
      </c>
      <c r="M10100" t="s">
        <v>48</v>
      </c>
      <c r="N10100" t="b">
        <v>0</v>
      </c>
      <c r="O10100" t="b">
        <v>0</v>
      </c>
      <c r="P10100" t="b">
        <v>0</v>
      </c>
    </row>
    <row r="10101" spans="1:16" x14ac:dyDescent="0.2">
      <c r="A10101" t="s">
        <v>1338</v>
      </c>
      <c r="B10101" t="s">
        <v>17</v>
      </c>
      <c r="C10101">
        <v>1</v>
      </c>
      <c r="D10101" t="s">
        <v>32</v>
      </c>
      <c r="E10101">
        <v>1</v>
      </c>
      <c r="F10101" s="2">
        <v>44102.603425925918</v>
      </c>
      <c r="G10101" s="2">
        <v>44102.603425925918</v>
      </c>
      <c r="H10101">
        <v>0</v>
      </c>
      <c r="I10101">
        <v>355.51666666666671</v>
      </c>
      <c r="J10101" s="2">
        <v>44102.603425925918</v>
      </c>
      <c r="K10101">
        <v>1</v>
      </c>
      <c r="L10101" t="s">
        <v>17</v>
      </c>
      <c r="M10101" t="s">
        <v>19</v>
      </c>
      <c r="N10101" t="b">
        <v>1</v>
      </c>
      <c r="O10101" t="b">
        <v>1</v>
      </c>
      <c r="P10101" t="b">
        <v>1</v>
      </c>
    </row>
    <row r="10102" spans="1:16" x14ac:dyDescent="0.2">
      <c r="A10102" t="s">
        <v>1338</v>
      </c>
      <c r="B10102" t="s">
        <v>22</v>
      </c>
      <c r="C10102">
        <v>2</v>
      </c>
      <c r="D10102" t="s">
        <v>20</v>
      </c>
      <c r="E10102">
        <v>12</v>
      </c>
      <c r="F10102" s="2">
        <v>44109.300613425927</v>
      </c>
      <c r="G10102" s="2">
        <v>44109.338703703703</v>
      </c>
      <c r="H10102">
        <v>54.85</v>
      </c>
      <c r="I10102">
        <v>9643.9500000000007</v>
      </c>
      <c r="J10102" s="2">
        <v>44102.603425925918</v>
      </c>
      <c r="K10102">
        <v>2</v>
      </c>
      <c r="L10102" t="s">
        <v>23</v>
      </c>
      <c r="M10102" t="s">
        <v>24</v>
      </c>
      <c r="N10102" t="b">
        <v>1</v>
      </c>
      <c r="O10102" t="b">
        <v>1</v>
      </c>
      <c r="P10102" t="b">
        <v>1</v>
      </c>
    </row>
    <row r="10103" spans="1:16" x14ac:dyDescent="0.2">
      <c r="A10103" t="s">
        <v>1338</v>
      </c>
      <c r="B10103" t="s">
        <v>25</v>
      </c>
      <c r="C10103">
        <v>3</v>
      </c>
      <c r="D10103" t="s">
        <v>20</v>
      </c>
      <c r="E10103">
        <v>3</v>
      </c>
      <c r="F10103" s="2">
        <v>44111.304594907408</v>
      </c>
      <c r="G10103" s="2">
        <v>44111.307488425933</v>
      </c>
      <c r="H10103">
        <v>4.166666666666667</v>
      </c>
      <c r="I10103">
        <v>2830.8833333333332</v>
      </c>
      <c r="J10103" s="2">
        <v>44102.603425925918</v>
      </c>
      <c r="K10103">
        <v>3</v>
      </c>
      <c r="L10103" t="s">
        <v>26</v>
      </c>
      <c r="M10103" t="s">
        <v>24</v>
      </c>
      <c r="N10103" t="b">
        <v>1</v>
      </c>
      <c r="O10103" t="b">
        <v>1</v>
      </c>
      <c r="P10103" t="b">
        <v>1</v>
      </c>
    </row>
    <row r="10104" spans="1:16" x14ac:dyDescent="0.2">
      <c r="A10104" t="s">
        <v>1338</v>
      </c>
      <c r="B10104" t="s">
        <v>27</v>
      </c>
      <c r="C10104">
        <v>4</v>
      </c>
      <c r="D10104" t="s">
        <v>20</v>
      </c>
      <c r="E10104">
        <v>4</v>
      </c>
      <c r="F10104" s="2">
        <v>44113.311909722222</v>
      </c>
      <c r="G10104" s="2">
        <v>44113.365000000013</v>
      </c>
      <c r="H10104">
        <v>76.45</v>
      </c>
      <c r="I10104">
        <v>2886.3666666666668</v>
      </c>
      <c r="J10104" s="2">
        <v>44102.603425925918</v>
      </c>
      <c r="K10104">
        <v>4</v>
      </c>
      <c r="L10104" t="s">
        <v>28</v>
      </c>
      <c r="M10104" t="s">
        <v>24</v>
      </c>
      <c r="N10104" t="b">
        <v>1</v>
      </c>
      <c r="O10104" t="b">
        <v>1</v>
      </c>
      <c r="P10104" t="b">
        <v>1</v>
      </c>
    </row>
    <row r="10105" spans="1:16" x14ac:dyDescent="0.2">
      <c r="A10105" t="s">
        <v>1338</v>
      </c>
      <c r="B10105" t="s">
        <v>29</v>
      </c>
      <c r="C10105">
        <v>5</v>
      </c>
      <c r="D10105" t="s">
        <v>20</v>
      </c>
      <c r="E10105">
        <v>1</v>
      </c>
      <c r="F10105" s="2">
        <v>44120.976886574077</v>
      </c>
      <c r="G10105" s="2">
        <v>44120.976886574077</v>
      </c>
      <c r="H10105">
        <v>0</v>
      </c>
      <c r="I10105">
        <v>10961.11666666667</v>
      </c>
      <c r="J10105" s="2">
        <v>44102.603425925918</v>
      </c>
      <c r="K10105">
        <v>7</v>
      </c>
      <c r="L10105" t="s">
        <v>30</v>
      </c>
      <c r="M10105" t="s">
        <v>24</v>
      </c>
      <c r="N10105" t="b">
        <v>1</v>
      </c>
      <c r="O10105" t="b">
        <v>1</v>
      </c>
      <c r="P10105" t="b">
        <v>1</v>
      </c>
    </row>
    <row r="10106" spans="1:16" x14ac:dyDescent="0.2">
      <c r="A10106" t="s">
        <v>1338</v>
      </c>
      <c r="B10106" t="s">
        <v>104</v>
      </c>
      <c r="C10106">
        <v>6</v>
      </c>
      <c r="D10106" t="s">
        <v>20</v>
      </c>
      <c r="E10106">
        <v>1</v>
      </c>
      <c r="F10106" s="2">
        <v>44125.98033564815</v>
      </c>
      <c r="G10106" s="2">
        <v>44125.98033564815</v>
      </c>
      <c r="H10106">
        <v>0</v>
      </c>
      <c r="I10106">
        <v>7204.9666666666662</v>
      </c>
      <c r="J10106" s="2">
        <v>44102.603425925918</v>
      </c>
      <c r="K10106">
        <v>9</v>
      </c>
      <c r="L10106" t="s">
        <v>105</v>
      </c>
      <c r="M10106" t="s">
        <v>24</v>
      </c>
      <c r="N10106" t="b">
        <v>1</v>
      </c>
      <c r="O10106" t="b">
        <v>1</v>
      </c>
      <c r="P10106" t="b">
        <v>1</v>
      </c>
    </row>
    <row r="10107" spans="1:16" x14ac:dyDescent="0.2">
      <c r="A10107" t="s">
        <v>1338</v>
      </c>
      <c r="B10107" t="s">
        <v>140</v>
      </c>
      <c r="C10107">
        <v>7</v>
      </c>
      <c r="D10107" t="s">
        <v>20</v>
      </c>
      <c r="E10107">
        <v>3</v>
      </c>
      <c r="F10107" s="2">
        <v>44125.981064814812</v>
      </c>
      <c r="G10107" s="2">
        <v>44131.090532407412</v>
      </c>
      <c r="H10107">
        <v>7357.6333333333332</v>
      </c>
      <c r="I10107">
        <v>1.05</v>
      </c>
      <c r="J10107" s="2">
        <v>44102.603425925918</v>
      </c>
      <c r="K10107">
        <v>10</v>
      </c>
      <c r="L10107" t="s">
        <v>141</v>
      </c>
      <c r="M10107" t="s">
        <v>24</v>
      </c>
      <c r="N10107" t="b">
        <v>1</v>
      </c>
      <c r="O10107" t="b">
        <v>1</v>
      </c>
      <c r="P10107" t="b">
        <v>1</v>
      </c>
    </row>
    <row r="10108" spans="1:16" x14ac:dyDescent="0.2">
      <c r="A10108" t="s">
        <v>1338</v>
      </c>
      <c r="B10108" t="s">
        <v>104</v>
      </c>
      <c r="C10108">
        <v>8</v>
      </c>
      <c r="D10108" t="s">
        <v>20</v>
      </c>
      <c r="E10108">
        <v>1</v>
      </c>
      <c r="F10108" s="2">
        <v>44131.090763888889</v>
      </c>
      <c r="G10108" s="2">
        <v>44131.090763888889</v>
      </c>
      <c r="H10108">
        <v>0</v>
      </c>
      <c r="I10108">
        <v>0.33333333333333331</v>
      </c>
      <c r="J10108" s="2">
        <v>44102.603425925918</v>
      </c>
      <c r="K10108">
        <v>9</v>
      </c>
      <c r="L10108" t="s">
        <v>105</v>
      </c>
      <c r="M10108" t="s">
        <v>48</v>
      </c>
      <c r="N10108" t="b">
        <v>0</v>
      </c>
      <c r="O10108" t="b">
        <v>0</v>
      </c>
      <c r="P10108" t="b">
        <v>0</v>
      </c>
    </row>
    <row r="10109" spans="1:16" x14ac:dyDescent="0.2">
      <c r="A10109" t="s">
        <v>1339</v>
      </c>
      <c r="B10109" t="s">
        <v>17</v>
      </c>
      <c r="C10109">
        <v>1</v>
      </c>
      <c r="D10109" t="s">
        <v>32</v>
      </c>
      <c r="E10109">
        <v>1</v>
      </c>
      <c r="F10109" s="2">
        <v>44102.571932870371</v>
      </c>
      <c r="G10109" s="2">
        <v>44102.571932870371</v>
      </c>
      <c r="H10109">
        <v>0</v>
      </c>
      <c r="I10109">
        <v>369.35</v>
      </c>
      <c r="J10109" s="2">
        <v>44102.571932870371</v>
      </c>
      <c r="K10109">
        <v>1</v>
      </c>
      <c r="L10109" t="s">
        <v>17</v>
      </c>
      <c r="M10109" t="s">
        <v>19</v>
      </c>
      <c r="N10109" t="b">
        <v>1</v>
      </c>
      <c r="O10109" t="b">
        <v>1</v>
      </c>
      <c r="P10109" t="b">
        <v>1</v>
      </c>
    </row>
    <row r="10110" spans="1:16" x14ac:dyDescent="0.2">
      <c r="A10110" t="s">
        <v>1339</v>
      </c>
      <c r="B10110" t="s">
        <v>22</v>
      </c>
      <c r="C10110">
        <v>2</v>
      </c>
      <c r="D10110" t="s">
        <v>20</v>
      </c>
      <c r="E10110">
        <v>5</v>
      </c>
      <c r="F10110" s="2">
        <v>44105.686851851853</v>
      </c>
      <c r="G10110" s="2">
        <v>44105.700335648136</v>
      </c>
      <c r="H10110">
        <v>19.416666666666671</v>
      </c>
      <c r="I10110">
        <v>4485.4833333333336</v>
      </c>
      <c r="J10110" s="2">
        <v>44102.571932870371</v>
      </c>
      <c r="K10110">
        <v>2</v>
      </c>
      <c r="L10110" t="s">
        <v>23</v>
      </c>
      <c r="M10110" t="s">
        <v>24</v>
      </c>
      <c r="N10110" t="b">
        <v>1</v>
      </c>
      <c r="O10110" t="b">
        <v>1</v>
      </c>
      <c r="P10110" t="b">
        <v>1</v>
      </c>
    </row>
    <row r="10111" spans="1:16" x14ac:dyDescent="0.2">
      <c r="A10111" t="s">
        <v>1339</v>
      </c>
      <c r="B10111" t="s">
        <v>42</v>
      </c>
      <c r="C10111">
        <v>3</v>
      </c>
      <c r="D10111" t="s">
        <v>20</v>
      </c>
      <c r="E10111">
        <v>1</v>
      </c>
      <c r="F10111" s="2">
        <v>44106.800810185188</v>
      </c>
      <c r="G10111" s="2">
        <v>44106.800810185188</v>
      </c>
      <c r="H10111">
        <v>0</v>
      </c>
      <c r="I10111">
        <v>1584.6833333333329</v>
      </c>
      <c r="J10111" s="2">
        <v>44102.571932870371</v>
      </c>
      <c r="K10111">
        <v>3</v>
      </c>
      <c r="L10111" t="s">
        <v>43</v>
      </c>
      <c r="M10111" t="s">
        <v>24</v>
      </c>
      <c r="N10111" t="b">
        <v>1</v>
      </c>
      <c r="O10111" t="b">
        <v>1</v>
      </c>
      <c r="P10111" t="b">
        <v>1</v>
      </c>
    </row>
    <row r="10112" spans="1:16" x14ac:dyDescent="0.2">
      <c r="A10112" t="s">
        <v>1339</v>
      </c>
      <c r="B10112" t="s">
        <v>78</v>
      </c>
      <c r="C10112">
        <v>4</v>
      </c>
      <c r="D10112" t="s">
        <v>20</v>
      </c>
      <c r="E10112">
        <v>1</v>
      </c>
      <c r="F10112" s="2">
        <v>44106.800949074073</v>
      </c>
      <c r="G10112" s="2">
        <v>44106.800949074073</v>
      </c>
      <c r="H10112">
        <v>0</v>
      </c>
      <c r="I10112">
        <v>0.2</v>
      </c>
      <c r="J10112" s="2">
        <v>44102.571932870371</v>
      </c>
      <c r="K10112">
        <v>4</v>
      </c>
      <c r="L10112" t="s">
        <v>79</v>
      </c>
      <c r="M10112" t="s">
        <v>24</v>
      </c>
      <c r="N10112" t="b">
        <v>1</v>
      </c>
      <c r="O10112" t="b">
        <v>1</v>
      </c>
      <c r="P10112" t="b">
        <v>1</v>
      </c>
    </row>
    <row r="10113" spans="1:16" x14ac:dyDescent="0.2">
      <c r="A10113" t="s">
        <v>1340</v>
      </c>
      <c r="B10113" t="s">
        <v>17</v>
      </c>
      <c r="C10113">
        <v>1</v>
      </c>
      <c r="D10113" t="s">
        <v>32</v>
      </c>
      <c r="E10113">
        <v>1</v>
      </c>
      <c r="F10113" s="2">
        <v>44102.588379629633</v>
      </c>
      <c r="G10113" s="2">
        <v>44102.588379629633</v>
      </c>
      <c r="H10113">
        <v>0</v>
      </c>
      <c r="I10113">
        <v>345.61666666666667</v>
      </c>
      <c r="J10113" s="2">
        <v>44102.588379629633</v>
      </c>
      <c r="K10113">
        <v>1</v>
      </c>
      <c r="L10113" t="s">
        <v>17</v>
      </c>
      <c r="M10113" t="s">
        <v>19</v>
      </c>
      <c r="N10113" t="b">
        <v>1</v>
      </c>
      <c r="O10113" t="b">
        <v>1</v>
      </c>
      <c r="P10113" t="b">
        <v>1</v>
      </c>
    </row>
    <row r="10114" spans="1:16" x14ac:dyDescent="0.2">
      <c r="A10114" t="s">
        <v>1340</v>
      </c>
      <c r="B10114" t="s">
        <v>22</v>
      </c>
      <c r="C10114">
        <v>2</v>
      </c>
      <c r="D10114" t="s">
        <v>20</v>
      </c>
      <c r="E10114">
        <v>2</v>
      </c>
      <c r="F10114" s="2">
        <v>44110.365810185191</v>
      </c>
      <c r="G10114" s="2">
        <v>44110.366423611107</v>
      </c>
      <c r="H10114">
        <v>0.8833333333333333</v>
      </c>
      <c r="I10114">
        <v>11199.5</v>
      </c>
      <c r="J10114" s="2">
        <v>44102.588379629633</v>
      </c>
      <c r="K10114">
        <v>2</v>
      </c>
      <c r="L10114" t="s">
        <v>23</v>
      </c>
      <c r="M10114" t="s">
        <v>24</v>
      </c>
      <c r="N10114" t="b">
        <v>1</v>
      </c>
      <c r="O10114" t="b">
        <v>1</v>
      </c>
      <c r="P10114" t="b">
        <v>1</v>
      </c>
    </row>
    <row r="10115" spans="1:16" x14ac:dyDescent="0.2">
      <c r="A10115" t="s">
        <v>1340</v>
      </c>
      <c r="B10115" t="s">
        <v>78</v>
      </c>
      <c r="C10115">
        <v>3</v>
      </c>
      <c r="D10115" t="s">
        <v>20</v>
      </c>
      <c r="E10115">
        <v>1</v>
      </c>
      <c r="F10115" s="2">
        <v>44117.200567129628</v>
      </c>
      <c r="G10115" s="2">
        <v>44117.200567129628</v>
      </c>
      <c r="H10115">
        <v>0</v>
      </c>
      <c r="I10115">
        <v>9841.1666666666661</v>
      </c>
      <c r="J10115" s="2">
        <v>44102.588379629633</v>
      </c>
      <c r="K10115">
        <v>4</v>
      </c>
      <c r="L10115" t="s">
        <v>79</v>
      </c>
      <c r="M10115" t="s">
        <v>24</v>
      </c>
      <c r="N10115" t="b">
        <v>1</v>
      </c>
      <c r="O10115" t="b">
        <v>1</v>
      </c>
      <c r="P10115" t="b">
        <v>1</v>
      </c>
    </row>
    <row r="10116" spans="1:16" x14ac:dyDescent="0.2">
      <c r="A10116" t="s">
        <v>1340</v>
      </c>
      <c r="B10116" t="s">
        <v>45</v>
      </c>
      <c r="C10116">
        <v>4</v>
      </c>
      <c r="D10116" t="s">
        <v>20</v>
      </c>
      <c r="E10116">
        <v>1</v>
      </c>
      <c r="F10116" s="2">
        <v>44134.443541666667</v>
      </c>
      <c r="G10116" s="2">
        <v>44134.443541666667</v>
      </c>
      <c r="H10116">
        <v>0</v>
      </c>
      <c r="I10116">
        <v>24829.883333333339</v>
      </c>
      <c r="J10116" s="2">
        <v>44102.588379629633</v>
      </c>
      <c r="K10116">
        <v>5</v>
      </c>
      <c r="L10116" t="s">
        <v>46</v>
      </c>
      <c r="M10116" t="s">
        <v>24</v>
      </c>
      <c r="N10116" t="b">
        <v>1</v>
      </c>
      <c r="O10116" t="b">
        <v>1</v>
      </c>
      <c r="P10116" t="b">
        <v>1</v>
      </c>
    </row>
    <row r="10117" spans="1:16" x14ac:dyDescent="0.2">
      <c r="A10117" t="s">
        <v>1340</v>
      </c>
      <c r="B10117" t="s">
        <v>100</v>
      </c>
      <c r="C10117">
        <v>5</v>
      </c>
      <c r="D10117" t="s">
        <v>20</v>
      </c>
      <c r="E10117">
        <v>1</v>
      </c>
      <c r="F10117" s="2">
        <v>44134.443923611107</v>
      </c>
      <c r="G10117" s="2">
        <v>44134.443923611107</v>
      </c>
      <c r="H10117">
        <v>0</v>
      </c>
      <c r="I10117">
        <v>0.55000000000000004</v>
      </c>
      <c r="J10117" s="2">
        <v>44102.588379629633</v>
      </c>
      <c r="K10117">
        <v>6</v>
      </c>
      <c r="L10117" t="s">
        <v>101</v>
      </c>
      <c r="M10117" t="s">
        <v>24</v>
      </c>
      <c r="N10117" t="b">
        <v>1</v>
      </c>
      <c r="O10117" t="b">
        <v>1</v>
      </c>
      <c r="P10117" t="b">
        <v>1</v>
      </c>
    </row>
    <row r="10118" spans="1:16" x14ac:dyDescent="0.2">
      <c r="A10118" t="s">
        <v>1341</v>
      </c>
      <c r="B10118" t="s">
        <v>17</v>
      </c>
      <c r="C10118">
        <v>1</v>
      </c>
      <c r="D10118" t="s">
        <v>32</v>
      </c>
      <c r="E10118">
        <v>1</v>
      </c>
      <c r="F10118" s="2">
        <v>44102.671805555547</v>
      </c>
      <c r="G10118" s="2">
        <v>44102.671805555547</v>
      </c>
      <c r="H10118">
        <v>0</v>
      </c>
      <c r="I10118">
        <v>351.6</v>
      </c>
      <c r="J10118" s="2">
        <v>44102.671805555547</v>
      </c>
      <c r="K10118">
        <v>1</v>
      </c>
      <c r="L10118" t="s">
        <v>17</v>
      </c>
      <c r="M10118" t="s">
        <v>19</v>
      </c>
      <c r="N10118" t="b">
        <v>1</v>
      </c>
      <c r="O10118" t="b">
        <v>1</v>
      </c>
      <c r="P10118" t="b">
        <v>1</v>
      </c>
    </row>
    <row r="10119" spans="1:16" x14ac:dyDescent="0.2">
      <c r="A10119" t="s">
        <v>1341</v>
      </c>
      <c r="B10119" t="s">
        <v>22</v>
      </c>
      <c r="C10119">
        <v>2</v>
      </c>
      <c r="D10119" t="s">
        <v>20</v>
      </c>
      <c r="E10119">
        <v>4</v>
      </c>
      <c r="F10119" s="2">
        <v>44106.373865740738</v>
      </c>
      <c r="G10119" s="2">
        <v>44106.405497685177</v>
      </c>
      <c r="H10119">
        <v>45.55</v>
      </c>
      <c r="I10119">
        <v>5330.9666666666662</v>
      </c>
      <c r="J10119" s="2">
        <v>44102.671805555547</v>
      </c>
      <c r="K10119">
        <v>2</v>
      </c>
      <c r="L10119" t="s">
        <v>23</v>
      </c>
      <c r="M10119" t="s">
        <v>24</v>
      </c>
      <c r="N10119" t="b">
        <v>1</v>
      </c>
      <c r="O10119" t="b">
        <v>1</v>
      </c>
      <c r="P10119" t="b">
        <v>1</v>
      </c>
    </row>
    <row r="10120" spans="1:16" x14ac:dyDescent="0.2">
      <c r="A10120" t="s">
        <v>1341</v>
      </c>
      <c r="B10120" t="s">
        <v>25</v>
      </c>
      <c r="C10120">
        <v>3</v>
      </c>
      <c r="D10120" t="s">
        <v>20</v>
      </c>
      <c r="E10120">
        <v>3</v>
      </c>
      <c r="F10120" s="2">
        <v>44110.37300925926</v>
      </c>
      <c r="G10120" s="2">
        <v>44110.376030092593</v>
      </c>
      <c r="H10120">
        <v>4.3499999999999996</v>
      </c>
      <c r="I10120">
        <v>5713.2166666666662</v>
      </c>
      <c r="J10120" s="2">
        <v>44102.671805555547</v>
      </c>
      <c r="K10120">
        <v>3</v>
      </c>
      <c r="L10120" t="s">
        <v>26</v>
      </c>
      <c r="M10120" t="s">
        <v>24</v>
      </c>
      <c r="N10120" t="b">
        <v>1</v>
      </c>
      <c r="O10120" t="b">
        <v>1</v>
      </c>
      <c r="P10120" t="b">
        <v>1</v>
      </c>
    </row>
    <row r="10121" spans="1:16" x14ac:dyDescent="0.2">
      <c r="A10121" t="s">
        <v>1341</v>
      </c>
      <c r="B10121" t="s">
        <v>27</v>
      </c>
      <c r="C10121">
        <v>4</v>
      </c>
      <c r="D10121" t="s">
        <v>20</v>
      </c>
      <c r="E10121">
        <v>2</v>
      </c>
      <c r="F10121" s="2">
        <v>44112.6253587963</v>
      </c>
      <c r="G10121" s="2">
        <v>44112.626018518517</v>
      </c>
      <c r="H10121">
        <v>0.95</v>
      </c>
      <c r="I10121">
        <v>3239.0333333333328</v>
      </c>
      <c r="J10121" s="2">
        <v>44102.671805555547</v>
      </c>
      <c r="K10121">
        <v>4</v>
      </c>
      <c r="L10121" t="s">
        <v>28</v>
      </c>
      <c r="M10121" t="s">
        <v>24</v>
      </c>
      <c r="N10121" t="b">
        <v>1</v>
      </c>
      <c r="O10121" t="b">
        <v>1</v>
      </c>
      <c r="P10121" t="b">
        <v>1</v>
      </c>
    </row>
    <row r="10122" spans="1:16" x14ac:dyDescent="0.2">
      <c r="A10122" t="s">
        <v>1341</v>
      </c>
      <c r="B10122" t="s">
        <v>33</v>
      </c>
      <c r="C10122">
        <v>5</v>
      </c>
      <c r="D10122" t="s">
        <v>20</v>
      </c>
      <c r="E10122">
        <v>1</v>
      </c>
      <c r="F10122" s="2">
        <v>44123.030798611107</v>
      </c>
      <c r="G10122" s="2">
        <v>44123.030798611107</v>
      </c>
      <c r="H10122">
        <v>0</v>
      </c>
      <c r="I10122">
        <v>14982.88333333333</v>
      </c>
      <c r="J10122" s="2">
        <v>44102.671805555547</v>
      </c>
      <c r="K10122">
        <v>5</v>
      </c>
      <c r="L10122" t="s">
        <v>34</v>
      </c>
      <c r="M10122" t="s">
        <v>24</v>
      </c>
      <c r="N10122" t="b">
        <v>1</v>
      </c>
      <c r="O10122" t="b">
        <v>1</v>
      </c>
      <c r="P10122" t="b">
        <v>1</v>
      </c>
    </row>
    <row r="10123" spans="1:16" x14ac:dyDescent="0.2">
      <c r="A10123" t="s">
        <v>1341</v>
      </c>
      <c r="B10123" t="s">
        <v>35</v>
      </c>
      <c r="C10123">
        <v>6</v>
      </c>
      <c r="D10123" t="s">
        <v>20</v>
      </c>
      <c r="E10123">
        <v>1</v>
      </c>
      <c r="F10123" s="2">
        <v>44177.87263888889</v>
      </c>
      <c r="G10123" s="2">
        <v>44177.87263888889</v>
      </c>
      <c r="H10123">
        <v>0</v>
      </c>
      <c r="I10123">
        <v>78972.25</v>
      </c>
      <c r="J10123" s="2">
        <v>44102.671805555547</v>
      </c>
      <c r="K10123">
        <v>6</v>
      </c>
      <c r="L10123" t="s">
        <v>36</v>
      </c>
      <c r="M10123" t="s">
        <v>24</v>
      </c>
      <c r="N10123" t="b">
        <v>1</v>
      </c>
      <c r="O10123" t="b">
        <v>1</v>
      </c>
      <c r="P10123" t="b">
        <v>1</v>
      </c>
    </row>
    <row r="10124" spans="1:16" x14ac:dyDescent="0.2">
      <c r="A10124" t="s">
        <v>1341</v>
      </c>
      <c r="B10124" t="s">
        <v>33</v>
      </c>
      <c r="C10124">
        <v>7</v>
      </c>
      <c r="D10124" t="s">
        <v>20</v>
      </c>
      <c r="E10124">
        <v>1</v>
      </c>
      <c r="F10124" s="2">
        <v>44177.872812500013</v>
      </c>
      <c r="G10124" s="2">
        <v>44177.872812500013</v>
      </c>
      <c r="H10124">
        <v>0</v>
      </c>
      <c r="I10124">
        <v>0.25</v>
      </c>
      <c r="J10124" s="2">
        <v>44102.671805555547</v>
      </c>
      <c r="K10124">
        <v>5</v>
      </c>
      <c r="L10124" t="s">
        <v>34</v>
      </c>
      <c r="M10124" t="s">
        <v>48</v>
      </c>
      <c r="N10124" t="b">
        <v>0</v>
      </c>
      <c r="O10124" t="b">
        <v>0</v>
      </c>
      <c r="P10124" t="b">
        <v>0</v>
      </c>
    </row>
    <row r="10125" spans="1:16" x14ac:dyDescent="0.2">
      <c r="A10125" t="s">
        <v>1342</v>
      </c>
      <c r="B10125" t="s">
        <v>17</v>
      </c>
      <c r="C10125">
        <v>1</v>
      </c>
      <c r="D10125" t="s">
        <v>32</v>
      </c>
      <c r="E10125">
        <v>1</v>
      </c>
      <c r="F10125" s="2">
        <v>44102.572291666671</v>
      </c>
      <c r="G10125" s="2">
        <v>44102.572291666671</v>
      </c>
      <c r="H10125">
        <v>0</v>
      </c>
      <c r="I10125">
        <v>372.63333333333333</v>
      </c>
      <c r="J10125" s="2">
        <v>44102.572291666671</v>
      </c>
      <c r="K10125">
        <v>1</v>
      </c>
      <c r="L10125" t="s">
        <v>17</v>
      </c>
      <c r="M10125" t="s">
        <v>19</v>
      </c>
      <c r="N10125" t="b">
        <v>1</v>
      </c>
      <c r="O10125" t="b">
        <v>1</v>
      </c>
      <c r="P10125" t="b">
        <v>1</v>
      </c>
    </row>
    <row r="10126" spans="1:16" x14ac:dyDescent="0.2">
      <c r="A10126" t="s">
        <v>1342</v>
      </c>
      <c r="B10126" t="s">
        <v>22</v>
      </c>
      <c r="C10126">
        <v>2</v>
      </c>
      <c r="D10126" t="s">
        <v>20</v>
      </c>
      <c r="E10126">
        <v>15</v>
      </c>
      <c r="F10126" s="2">
        <v>44109.262523148151</v>
      </c>
      <c r="G10126" s="2">
        <v>44109.289652777778</v>
      </c>
      <c r="H10126">
        <v>39.06666666666667</v>
      </c>
      <c r="I10126">
        <v>9633.9333333333325</v>
      </c>
      <c r="J10126" s="2">
        <v>44102.572291666671</v>
      </c>
      <c r="K10126">
        <v>2</v>
      </c>
      <c r="L10126" t="s">
        <v>23</v>
      </c>
      <c r="M10126" t="s">
        <v>24</v>
      </c>
      <c r="N10126" t="b">
        <v>1</v>
      </c>
      <c r="O10126" t="b">
        <v>1</v>
      </c>
      <c r="P10126" t="b">
        <v>1</v>
      </c>
    </row>
    <row r="10127" spans="1:16" x14ac:dyDescent="0.2">
      <c r="A10127" t="s">
        <v>1342</v>
      </c>
      <c r="B10127" t="s">
        <v>25</v>
      </c>
      <c r="C10127">
        <v>3</v>
      </c>
      <c r="D10127" t="s">
        <v>20</v>
      </c>
      <c r="E10127">
        <v>4</v>
      </c>
      <c r="F10127" s="2">
        <v>44111.385995370358</v>
      </c>
      <c r="G10127" s="2">
        <v>44111.388854166667</v>
      </c>
      <c r="H10127">
        <v>4.1166666666666663</v>
      </c>
      <c r="I10127">
        <v>3018.7333333333331</v>
      </c>
      <c r="J10127" s="2">
        <v>44102.572291666671</v>
      </c>
      <c r="K10127">
        <v>3</v>
      </c>
      <c r="L10127" t="s">
        <v>26</v>
      </c>
      <c r="M10127" t="s">
        <v>24</v>
      </c>
      <c r="N10127" t="b">
        <v>1</v>
      </c>
      <c r="O10127" t="b">
        <v>1</v>
      </c>
      <c r="P10127" t="b">
        <v>1</v>
      </c>
    </row>
    <row r="10128" spans="1:16" x14ac:dyDescent="0.2">
      <c r="A10128" t="s">
        <v>1342</v>
      </c>
      <c r="B10128" t="s">
        <v>27</v>
      </c>
      <c r="C10128">
        <v>4</v>
      </c>
      <c r="D10128" t="s">
        <v>20</v>
      </c>
      <c r="E10128">
        <v>4</v>
      </c>
      <c r="F10128" s="2">
        <v>44113.536307870367</v>
      </c>
      <c r="G10128" s="2">
        <v>44113.590694444443</v>
      </c>
      <c r="H10128">
        <v>78.316666666666663</v>
      </c>
      <c r="I10128">
        <v>3092.333333333333</v>
      </c>
      <c r="J10128" s="2">
        <v>44102.572291666671</v>
      </c>
      <c r="K10128">
        <v>4</v>
      </c>
      <c r="L10128" t="s">
        <v>28</v>
      </c>
      <c r="M10128" t="s">
        <v>24</v>
      </c>
      <c r="N10128" t="b">
        <v>1</v>
      </c>
      <c r="O10128" t="b">
        <v>1</v>
      </c>
      <c r="P10128" t="b">
        <v>1</v>
      </c>
    </row>
    <row r="10129" spans="1:16" x14ac:dyDescent="0.2">
      <c r="A10129" t="s">
        <v>1342</v>
      </c>
      <c r="B10129" t="s">
        <v>1343</v>
      </c>
      <c r="C10129">
        <v>5</v>
      </c>
      <c r="D10129" t="s">
        <v>20</v>
      </c>
      <c r="E10129">
        <v>2</v>
      </c>
      <c r="F10129" s="2">
        <v>44142.518425925933</v>
      </c>
      <c r="G10129" s="2">
        <v>44142.669259259259</v>
      </c>
      <c r="H10129">
        <v>217.2</v>
      </c>
      <c r="I10129">
        <v>41655.933333333327</v>
      </c>
      <c r="J10129" s="2">
        <v>44102.572291666671</v>
      </c>
      <c r="K10129">
        <v>7</v>
      </c>
      <c r="L10129" t="s">
        <v>1344</v>
      </c>
      <c r="M10129" t="s">
        <v>24</v>
      </c>
      <c r="N10129" t="b">
        <v>1</v>
      </c>
      <c r="O10129" t="b">
        <v>1</v>
      </c>
      <c r="P10129" t="b">
        <v>1</v>
      </c>
    </row>
    <row r="10130" spans="1:16" x14ac:dyDescent="0.2">
      <c r="A10130" t="s">
        <v>1345</v>
      </c>
      <c r="B10130" t="s">
        <v>17</v>
      </c>
      <c r="C10130">
        <v>1</v>
      </c>
      <c r="D10130" t="s">
        <v>32</v>
      </c>
      <c r="E10130">
        <v>1</v>
      </c>
      <c r="F10130" s="2">
        <v>44102.593287037038</v>
      </c>
      <c r="G10130" s="2">
        <v>44102.593287037038</v>
      </c>
      <c r="H10130">
        <v>0</v>
      </c>
      <c r="I10130">
        <v>371.58333333333331</v>
      </c>
      <c r="J10130" s="2">
        <v>44102.593287037038</v>
      </c>
      <c r="K10130">
        <v>1</v>
      </c>
      <c r="L10130" t="s">
        <v>17</v>
      </c>
      <c r="M10130" t="s">
        <v>19</v>
      </c>
      <c r="N10130" t="b">
        <v>1</v>
      </c>
      <c r="O10130" t="b">
        <v>1</v>
      </c>
      <c r="P10130" t="b">
        <v>1</v>
      </c>
    </row>
    <row r="10131" spans="1:16" x14ac:dyDescent="0.2">
      <c r="A10131" t="s">
        <v>1345</v>
      </c>
      <c r="B10131" t="s">
        <v>22</v>
      </c>
      <c r="C10131">
        <v>2</v>
      </c>
      <c r="D10131" t="s">
        <v>20</v>
      </c>
      <c r="E10131">
        <v>13</v>
      </c>
      <c r="F10131" s="2">
        <v>44107.536458333328</v>
      </c>
      <c r="G10131" s="2">
        <v>44107.572291666671</v>
      </c>
      <c r="H10131">
        <v>51.6</v>
      </c>
      <c r="I10131">
        <v>7118.166666666667</v>
      </c>
      <c r="J10131" s="2">
        <v>44102.593287037038</v>
      </c>
      <c r="K10131">
        <v>2</v>
      </c>
      <c r="L10131" t="s">
        <v>23</v>
      </c>
      <c r="M10131" t="s">
        <v>24</v>
      </c>
      <c r="N10131" t="b">
        <v>1</v>
      </c>
      <c r="O10131" t="b">
        <v>1</v>
      </c>
      <c r="P10131" t="b">
        <v>1</v>
      </c>
    </row>
    <row r="10132" spans="1:16" x14ac:dyDescent="0.2">
      <c r="A10132" t="s">
        <v>1345</v>
      </c>
      <c r="B10132" t="s">
        <v>42</v>
      </c>
      <c r="C10132">
        <v>3</v>
      </c>
      <c r="D10132" t="s">
        <v>20</v>
      </c>
      <c r="E10132">
        <v>1</v>
      </c>
      <c r="F10132" s="2">
        <v>44108.182256944448</v>
      </c>
      <c r="G10132" s="2">
        <v>44108.182256944448</v>
      </c>
      <c r="H10132">
        <v>0</v>
      </c>
      <c r="I10132">
        <v>878.35</v>
      </c>
      <c r="J10132" s="2">
        <v>44102.593287037038</v>
      </c>
      <c r="K10132">
        <v>3</v>
      </c>
      <c r="L10132" t="s">
        <v>43</v>
      </c>
      <c r="M10132" t="s">
        <v>24</v>
      </c>
      <c r="N10132" t="b">
        <v>1</v>
      </c>
      <c r="O10132" t="b">
        <v>1</v>
      </c>
      <c r="P10132" t="b">
        <v>1</v>
      </c>
    </row>
    <row r="10133" spans="1:16" x14ac:dyDescent="0.2">
      <c r="A10133" t="s">
        <v>1345</v>
      </c>
      <c r="B10133" t="s">
        <v>45</v>
      </c>
      <c r="C10133">
        <v>4</v>
      </c>
      <c r="D10133" t="s">
        <v>20</v>
      </c>
      <c r="E10133">
        <v>1</v>
      </c>
      <c r="F10133" s="2">
        <v>44111.841053240743</v>
      </c>
      <c r="G10133" s="2">
        <v>44111.841053240743</v>
      </c>
      <c r="H10133">
        <v>0</v>
      </c>
      <c r="I10133">
        <v>5268.666666666667</v>
      </c>
      <c r="J10133" s="2">
        <v>44102.593287037038</v>
      </c>
      <c r="K10133">
        <v>5</v>
      </c>
      <c r="L10133" t="s">
        <v>46</v>
      </c>
      <c r="M10133" t="s">
        <v>24</v>
      </c>
      <c r="N10133" t="b">
        <v>1</v>
      </c>
      <c r="O10133" t="b">
        <v>1</v>
      </c>
      <c r="P10133" t="b">
        <v>1</v>
      </c>
    </row>
    <row r="10134" spans="1:16" x14ac:dyDescent="0.2">
      <c r="A10134" t="s">
        <v>1345</v>
      </c>
      <c r="B10134" t="s">
        <v>100</v>
      </c>
      <c r="C10134">
        <v>5</v>
      </c>
      <c r="D10134" t="s">
        <v>20</v>
      </c>
      <c r="E10134">
        <v>2</v>
      </c>
      <c r="F10134" s="2">
        <v>44111.841192129628</v>
      </c>
      <c r="G10134" s="2">
        <v>44147.146006944437</v>
      </c>
      <c r="H10134">
        <v>50838.933333333327</v>
      </c>
      <c r="I10134">
        <v>0.2</v>
      </c>
      <c r="J10134" s="2">
        <v>44102.593287037038</v>
      </c>
      <c r="K10134">
        <v>6</v>
      </c>
      <c r="L10134" t="s">
        <v>101</v>
      </c>
      <c r="M10134" t="s">
        <v>24</v>
      </c>
      <c r="N10134" t="b">
        <v>1</v>
      </c>
      <c r="O10134" t="b">
        <v>1</v>
      </c>
      <c r="P10134" t="b">
        <v>1</v>
      </c>
    </row>
    <row r="10135" spans="1:16" x14ac:dyDescent="0.2">
      <c r="A10135" t="s">
        <v>1345</v>
      </c>
      <c r="B10135" t="s">
        <v>45</v>
      </c>
      <c r="C10135">
        <v>6</v>
      </c>
      <c r="D10135" t="s">
        <v>20</v>
      </c>
      <c r="E10135">
        <v>1</v>
      </c>
      <c r="F10135" s="2">
        <v>44147.146087962959</v>
      </c>
      <c r="G10135" s="2">
        <v>44147.146087962959</v>
      </c>
      <c r="H10135">
        <v>0</v>
      </c>
      <c r="I10135">
        <v>0.1166666666666667</v>
      </c>
      <c r="J10135" s="2">
        <v>44102.593287037038</v>
      </c>
      <c r="K10135">
        <v>5</v>
      </c>
      <c r="L10135" t="s">
        <v>46</v>
      </c>
      <c r="M10135" t="s">
        <v>48</v>
      </c>
      <c r="N10135" t="b">
        <v>0</v>
      </c>
      <c r="O10135" t="b">
        <v>0</v>
      </c>
      <c r="P10135" t="b">
        <v>0</v>
      </c>
    </row>
    <row r="10136" spans="1:16" x14ac:dyDescent="0.2">
      <c r="A10136" t="s">
        <v>1346</v>
      </c>
      <c r="B10136" t="s">
        <v>17</v>
      </c>
      <c r="C10136">
        <v>1</v>
      </c>
      <c r="D10136" t="s">
        <v>32</v>
      </c>
      <c r="E10136">
        <v>1</v>
      </c>
      <c r="F10136" s="2">
        <v>44102.573240740741</v>
      </c>
      <c r="G10136" s="2">
        <v>44102.573240740741</v>
      </c>
      <c r="H10136">
        <v>0</v>
      </c>
      <c r="I10136">
        <v>357.4</v>
      </c>
      <c r="J10136" s="2">
        <v>44102.573240740741</v>
      </c>
      <c r="K10136">
        <v>1</v>
      </c>
      <c r="L10136" t="s">
        <v>17</v>
      </c>
      <c r="M10136" t="s">
        <v>19</v>
      </c>
      <c r="N10136" t="b">
        <v>1</v>
      </c>
      <c r="O10136" t="b">
        <v>1</v>
      </c>
      <c r="P10136" t="b">
        <v>1</v>
      </c>
    </row>
    <row r="10137" spans="1:16" x14ac:dyDescent="0.2">
      <c r="A10137" t="s">
        <v>1346</v>
      </c>
      <c r="B10137" t="s">
        <v>22</v>
      </c>
      <c r="C10137">
        <v>2</v>
      </c>
      <c r="D10137" t="s">
        <v>20</v>
      </c>
      <c r="E10137">
        <v>9</v>
      </c>
      <c r="F10137" s="2">
        <v>44105.499062499999</v>
      </c>
      <c r="G10137" s="2">
        <v>44105.537685185191</v>
      </c>
      <c r="H10137">
        <v>55.616666666666667</v>
      </c>
      <c r="I10137">
        <v>4213.1833333333334</v>
      </c>
      <c r="J10137" s="2">
        <v>44102.573240740741</v>
      </c>
      <c r="K10137">
        <v>2</v>
      </c>
      <c r="L10137" t="s">
        <v>23</v>
      </c>
      <c r="M10137" t="s">
        <v>24</v>
      </c>
      <c r="N10137" t="b">
        <v>1</v>
      </c>
      <c r="O10137" t="b">
        <v>1</v>
      </c>
      <c r="P10137" t="b">
        <v>1</v>
      </c>
    </row>
    <row r="10138" spans="1:16" x14ac:dyDescent="0.2">
      <c r="A10138" t="s">
        <v>1346</v>
      </c>
      <c r="B10138" t="s">
        <v>42</v>
      </c>
      <c r="C10138">
        <v>3</v>
      </c>
      <c r="D10138" t="s">
        <v>20</v>
      </c>
      <c r="E10138">
        <v>1</v>
      </c>
      <c r="F10138" s="2">
        <v>44114.534722222219</v>
      </c>
      <c r="G10138" s="2">
        <v>44114.534722222219</v>
      </c>
      <c r="H10138">
        <v>0</v>
      </c>
      <c r="I10138">
        <v>12955.73333333333</v>
      </c>
      <c r="J10138" s="2">
        <v>44102.573240740741</v>
      </c>
      <c r="K10138">
        <v>3</v>
      </c>
      <c r="L10138" t="s">
        <v>43</v>
      </c>
      <c r="M10138" t="s">
        <v>24</v>
      </c>
      <c r="N10138" t="b">
        <v>1</v>
      </c>
      <c r="O10138" t="b">
        <v>1</v>
      </c>
      <c r="P10138" t="b">
        <v>1</v>
      </c>
    </row>
    <row r="10139" spans="1:16" x14ac:dyDescent="0.2">
      <c r="A10139" t="s">
        <v>1346</v>
      </c>
      <c r="B10139" t="s">
        <v>78</v>
      </c>
      <c r="C10139">
        <v>4</v>
      </c>
      <c r="D10139" t="s">
        <v>20</v>
      </c>
      <c r="E10139">
        <v>1</v>
      </c>
      <c r="F10139" s="2">
        <v>44114.534895833327</v>
      </c>
      <c r="G10139" s="2">
        <v>44114.534895833327</v>
      </c>
      <c r="H10139">
        <v>0</v>
      </c>
      <c r="I10139">
        <v>0.25</v>
      </c>
      <c r="J10139" s="2">
        <v>44102.573240740741</v>
      </c>
      <c r="K10139">
        <v>4</v>
      </c>
      <c r="L10139" t="s">
        <v>79</v>
      </c>
      <c r="M10139" t="s">
        <v>24</v>
      </c>
      <c r="N10139" t="b">
        <v>1</v>
      </c>
      <c r="O10139" t="b">
        <v>1</v>
      </c>
      <c r="P10139" t="b">
        <v>1</v>
      </c>
    </row>
    <row r="10140" spans="1:16" x14ac:dyDescent="0.2">
      <c r="A10140" t="s">
        <v>1346</v>
      </c>
      <c r="B10140" t="s">
        <v>45</v>
      </c>
      <c r="C10140">
        <v>5</v>
      </c>
      <c r="D10140" t="s">
        <v>20</v>
      </c>
      <c r="E10140">
        <v>1</v>
      </c>
      <c r="F10140" s="2">
        <v>44116.697523148148</v>
      </c>
      <c r="G10140" s="2">
        <v>44116.697523148148</v>
      </c>
      <c r="H10140">
        <v>0</v>
      </c>
      <c r="I10140">
        <v>3114.1833333333329</v>
      </c>
      <c r="J10140" s="2">
        <v>44102.573240740741</v>
      </c>
      <c r="K10140">
        <v>5</v>
      </c>
      <c r="L10140" t="s">
        <v>46</v>
      </c>
      <c r="M10140" t="s">
        <v>24</v>
      </c>
      <c r="N10140" t="b">
        <v>1</v>
      </c>
      <c r="O10140" t="b">
        <v>1</v>
      </c>
      <c r="P10140" t="b">
        <v>1</v>
      </c>
    </row>
    <row r="10141" spans="1:16" x14ac:dyDescent="0.2">
      <c r="A10141" t="s">
        <v>1346</v>
      </c>
      <c r="B10141" t="s">
        <v>100</v>
      </c>
      <c r="C10141">
        <v>6</v>
      </c>
      <c r="D10141" t="s">
        <v>20</v>
      </c>
      <c r="E10141">
        <v>1</v>
      </c>
      <c r="F10141" s="2">
        <v>44116.697789351849</v>
      </c>
      <c r="G10141" s="2">
        <v>44116.697789351849</v>
      </c>
      <c r="H10141">
        <v>0</v>
      </c>
      <c r="I10141">
        <v>0.38333333333333341</v>
      </c>
      <c r="J10141" s="2">
        <v>44102.573240740741</v>
      </c>
      <c r="K10141">
        <v>6</v>
      </c>
      <c r="L10141" t="s">
        <v>101</v>
      </c>
      <c r="M10141" t="s">
        <v>24</v>
      </c>
      <c r="N10141" t="b">
        <v>1</v>
      </c>
      <c r="O10141" t="b">
        <v>1</v>
      </c>
      <c r="P10141" t="b">
        <v>1</v>
      </c>
    </row>
    <row r="10142" spans="1:16" x14ac:dyDescent="0.2">
      <c r="A10142" t="s">
        <v>1347</v>
      </c>
      <c r="B10142" t="s">
        <v>17</v>
      </c>
      <c r="C10142">
        <v>1</v>
      </c>
      <c r="D10142" t="s">
        <v>32</v>
      </c>
      <c r="E10142">
        <v>1</v>
      </c>
      <c r="F10142" s="2">
        <v>44102.69831018518</v>
      </c>
      <c r="G10142" s="2">
        <v>44102.69831018518</v>
      </c>
      <c r="H10142">
        <v>0</v>
      </c>
      <c r="I10142">
        <v>356.7</v>
      </c>
      <c r="J10142" s="2">
        <v>44102.69831018518</v>
      </c>
      <c r="K10142">
        <v>1</v>
      </c>
      <c r="L10142" t="s">
        <v>17</v>
      </c>
      <c r="M10142" t="s">
        <v>19</v>
      </c>
      <c r="N10142" t="b">
        <v>1</v>
      </c>
      <c r="O10142" t="b">
        <v>1</v>
      </c>
      <c r="P10142" t="b">
        <v>1</v>
      </c>
    </row>
    <row r="10143" spans="1:16" x14ac:dyDescent="0.2">
      <c r="A10143" t="s">
        <v>1347</v>
      </c>
      <c r="B10143" t="s">
        <v>22</v>
      </c>
      <c r="C10143">
        <v>2</v>
      </c>
      <c r="D10143" t="s">
        <v>20</v>
      </c>
      <c r="E10143">
        <v>10</v>
      </c>
      <c r="F10143" s="2">
        <v>44105.677037037043</v>
      </c>
      <c r="G10143" s="2">
        <v>44105.698055555556</v>
      </c>
      <c r="H10143">
        <v>30.266666666666669</v>
      </c>
      <c r="I10143">
        <v>4289.3666666666668</v>
      </c>
      <c r="J10143" s="2">
        <v>44102.69831018518</v>
      </c>
      <c r="K10143">
        <v>2</v>
      </c>
      <c r="L10143" t="s">
        <v>23</v>
      </c>
      <c r="M10143" t="s">
        <v>24</v>
      </c>
      <c r="N10143" t="b">
        <v>1</v>
      </c>
      <c r="O10143" t="b">
        <v>1</v>
      </c>
      <c r="P10143" t="b">
        <v>1</v>
      </c>
    </row>
    <row r="10144" spans="1:16" x14ac:dyDescent="0.2">
      <c r="A10144" t="s">
        <v>1347</v>
      </c>
      <c r="B10144" t="s">
        <v>25</v>
      </c>
      <c r="C10144">
        <v>3</v>
      </c>
      <c r="D10144" t="s">
        <v>20</v>
      </c>
      <c r="E10144">
        <v>3</v>
      </c>
      <c r="F10144" s="2">
        <v>44109.556620370371</v>
      </c>
      <c r="G10144" s="2">
        <v>44109.55914351852</v>
      </c>
      <c r="H10144">
        <v>3.6333333333333329</v>
      </c>
      <c r="I10144">
        <v>5556.333333333333</v>
      </c>
      <c r="J10144" s="2">
        <v>44102.69831018518</v>
      </c>
      <c r="K10144">
        <v>3</v>
      </c>
      <c r="L10144" t="s">
        <v>26</v>
      </c>
      <c r="M10144" t="s">
        <v>24</v>
      </c>
      <c r="N10144" t="b">
        <v>1</v>
      </c>
      <c r="O10144" t="b">
        <v>1</v>
      </c>
      <c r="P10144" t="b">
        <v>1</v>
      </c>
    </row>
    <row r="10145" spans="1:16" x14ac:dyDescent="0.2">
      <c r="A10145" t="s">
        <v>1347</v>
      </c>
      <c r="B10145" t="s">
        <v>27</v>
      </c>
      <c r="C10145">
        <v>4</v>
      </c>
      <c r="D10145" t="s">
        <v>20</v>
      </c>
      <c r="E10145">
        <v>4</v>
      </c>
      <c r="F10145" s="2">
        <v>44111.483703703707</v>
      </c>
      <c r="G10145" s="2">
        <v>44111.544803240737</v>
      </c>
      <c r="H10145">
        <v>87.983333333333334</v>
      </c>
      <c r="I10145">
        <v>2771.3666666666668</v>
      </c>
      <c r="J10145" s="2">
        <v>44102.69831018518</v>
      </c>
      <c r="K10145">
        <v>4</v>
      </c>
      <c r="L10145" t="s">
        <v>28</v>
      </c>
      <c r="M10145" t="s">
        <v>24</v>
      </c>
      <c r="N10145" t="b">
        <v>1</v>
      </c>
      <c r="O10145" t="b">
        <v>1</v>
      </c>
      <c r="P10145" t="b">
        <v>1</v>
      </c>
    </row>
    <row r="10146" spans="1:16" x14ac:dyDescent="0.2">
      <c r="A10146" t="s">
        <v>1348</v>
      </c>
      <c r="B10146" t="s">
        <v>17</v>
      </c>
      <c r="C10146">
        <v>1</v>
      </c>
      <c r="D10146" t="s">
        <v>32</v>
      </c>
      <c r="E10146">
        <v>1</v>
      </c>
      <c r="F10146" s="2">
        <v>44102.576979166668</v>
      </c>
      <c r="G10146" s="2">
        <v>44102.576979166668</v>
      </c>
      <c r="H10146">
        <v>0</v>
      </c>
      <c r="I10146">
        <v>331.23333333333329</v>
      </c>
      <c r="J10146" s="2">
        <v>44102.576979166668</v>
      </c>
      <c r="K10146">
        <v>1</v>
      </c>
      <c r="L10146" t="s">
        <v>17</v>
      </c>
      <c r="M10146" t="s">
        <v>19</v>
      </c>
      <c r="N10146" t="b">
        <v>1</v>
      </c>
      <c r="O10146" t="b">
        <v>1</v>
      </c>
      <c r="P10146" t="b">
        <v>1</v>
      </c>
    </row>
    <row r="10147" spans="1:16" x14ac:dyDescent="0.2">
      <c r="A10147" t="s">
        <v>1348</v>
      </c>
      <c r="B10147" t="s">
        <v>22</v>
      </c>
      <c r="C10147">
        <v>2</v>
      </c>
      <c r="D10147" t="s">
        <v>20</v>
      </c>
      <c r="E10147">
        <v>20</v>
      </c>
      <c r="F10147" s="2">
        <v>44110.311157407406</v>
      </c>
      <c r="G10147" s="2">
        <v>44110.374050925922</v>
      </c>
      <c r="H10147">
        <v>90.566666666666663</v>
      </c>
      <c r="I10147">
        <v>11137.216666666671</v>
      </c>
      <c r="J10147" s="2">
        <v>44102.576979166668</v>
      </c>
      <c r="K10147">
        <v>2</v>
      </c>
      <c r="L10147" t="s">
        <v>23</v>
      </c>
      <c r="M10147" t="s">
        <v>24</v>
      </c>
      <c r="N10147" t="b">
        <v>1</v>
      </c>
      <c r="O10147" t="b">
        <v>1</v>
      </c>
      <c r="P10147" t="b">
        <v>1</v>
      </c>
    </row>
    <row r="10148" spans="1:16" x14ac:dyDescent="0.2">
      <c r="A10148" t="s">
        <v>1348</v>
      </c>
      <c r="B10148" t="s">
        <v>45</v>
      </c>
      <c r="C10148">
        <v>3</v>
      </c>
      <c r="D10148" t="s">
        <v>20</v>
      </c>
      <c r="E10148">
        <v>12</v>
      </c>
      <c r="F10148" s="2">
        <v>44122.290601851862</v>
      </c>
      <c r="G10148" s="2">
        <v>44122.298900462964</v>
      </c>
      <c r="H10148">
        <v>11.95</v>
      </c>
      <c r="I10148">
        <v>17159.833333333328</v>
      </c>
      <c r="J10148" s="2">
        <v>44102.576979166668</v>
      </c>
      <c r="K10148">
        <v>5</v>
      </c>
      <c r="L10148" t="s">
        <v>46</v>
      </c>
      <c r="M10148" t="s">
        <v>24</v>
      </c>
      <c r="N10148" t="b">
        <v>1</v>
      </c>
      <c r="O10148" t="b">
        <v>1</v>
      </c>
      <c r="P10148" t="b">
        <v>1</v>
      </c>
    </row>
    <row r="10149" spans="1:16" x14ac:dyDescent="0.2">
      <c r="A10149" t="s">
        <v>1348</v>
      </c>
      <c r="B10149" t="s">
        <v>100</v>
      </c>
      <c r="C10149">
        <v>4</v>
      </c>
      <c r="D10149" t="s">
        <v>20</v>
      </c>
      <c r="E10149">
        <v>3</v>
      </c>
      <c r="F10149" s="2">
        <v>44122.301701388889</v>
      </c>
      <c r="G10149" s="2">
        <v>44143.775925925933</v>
      </c>
      <c r="H10149">
        <v>30922.883333333339</v>
      </c>
      <c r="I10149">
        <v>4.0333333333333332</v>
      </c>
      <c r="J10149" s="2">
        <v>44102.576979166668</v>
      </c>
      <c r="K10149">
        <v>6</v>
      </c>
      <c r="L10149" t="s">
        <v>101</v>
      </c>
      <c r="M10149" t="s">
        <v>24</v>
      </c>
      <c r="N10149" t="b">
        <v>1</v>
      </c>
      <c r="O10149" t="b">
        <v>1</v>
      </c>
      <c r="P10149" t="b">
        <v>1</v>
      </c>
    </row>
    <row r="10150" spans="1:16" x14ac:dyDescent="0.2">
      <c r="A10150" t="s">
        <v>1348</v>
      </c>
      <c r="B10150" t="s">
        <v>45</v>
      </c>
      <c r="C10150">
        <v>5</v>
      </c>
      <c r="D10150" t="s">
        <v>20</v>
      </c>
      <c r="E10150">
        <v>1</v>
      </c>
      <c r="F10150" s="2">
        <v>44143.775995370372</v>
      </c>
      <c r="G10150" s="2">
        <v>44143.775995370372</v>
      </c>
      <c r="H10150">
        <v>0</v>
      </c>
      <c r="I10150">
        <v>0.1</v>
      </c>
      <c r="J10150" s="2">
        <v>44102.576979166668</v>
      </c>
      <c r="K10150">
        <v>5</v>
      </c>
      <c r="L10150" t="s">
        <v>46</v>
      </c>
      <c r="M10150" t="s">
        <v>48</v>
      </c>
      <c r="N10150" t="b">
        <v>0</v>
      </c>
      <c r="O10150" t="b">
        <v>0</v>
      </c>
      <c r="P10150" t="b">
        <v>0</v>
      </c>
    </row>
    <row r="10151" spans="1:16" x14ac:dyDescent="0.2">
      <c r="A10151" t="s">
        <v>1349</v>
      </c>
      <c r="B10151" t="s">
        <v>17</v>
      </c>
      <c r="C10151">
        <v>1</v>
      </c>
      <c r="D10151" t="s">
        <v>32</v>
      </c>
      <c r="E10151">
        <v>1</v>
      </c>
      <c r="F10151" s="2">
        <v>44102.604479166657</v>
      </c>
      <c r="G10151" s="2">
        <v>44102.604479166657</v>
      </c>
      <c r="H10151">
        <v>0</v>
      </c>
      <c r="I10151">
        <v>343.65</v>
      </c>
      <c r="J10151" s="2">
        <v>44102.604479166657</v>
      </c>
      <c r="K10151">
        <v>1</v>
      </c>
      <c r="L10151" t="s">
        <v>17</v>
      </c>
      <c r="M10151" t="s">
        <v>19</v>
      </c>
      <c r="N10151" t="b">
        <v>1</v>
      </c>
      <c r="O10151" t="b">
        <v>1</v>
      </c>
      <c r="P10151" t="b">
        <v>1</v>
      </c>
    </row>
    <row r="10152" spans="1:16" x14ac:dyDescent="0.2">
      <c r="A10152" t="s">
        <v>1349</v>
      </c>
      <c r="B10152" t="s">
        <v>22</v>
      </c>
      <c r="C10152">
        <v>2</v>
      </c>
      <c r="D10152" t="s">
        <v>20</v>
      </c>
      <c r="E10152">
        <v>15</v>
      </c>
      <c r="F10152" s="2">
        <v>44107.290162037039</v>
      </c>
      <c r="G10152" s="2">
        <v>44107.332870370366</v>
      </c>
      <c r="H10152">
        <v>61.5</v>
      </c>
      <c r="I10152">
        <v>6747.3833333333332</v>
      </c>
      <c r="J10152" s="2">
        <v>44102.604479166657</v>
      </c>
      <c r="K10152">
        <v>2</v>
      </c>
      <c r="L10152" t="s">
        <v>23</v>
      </c>
      <c r="M10152" t="s">
        <v>24</v>
      </c>
      <c r="N10152" t="b">
        <v>1</v>
      </c>
      <c r="O10152" t="b">
        <v>1</v>
      </c>
      <c r="P10152" t="b">
        <v>1</v>
      </c>
    </row>
    <row r="10153" spans="1:16" x14ac:dyDescent="0.2">
      <c r="A10153" t="s">
        <v>1349</v>
      </c>
      <c r="B10153" t="s">
        <v>25</v>
      </c>
      <c r="C10153">
        <v>3</v>
      </c>
      <c r="D10153" t="s">
        <v>20</v>
      </c>
      <c r="E10153">
        <v>3</v>
      </c>
      <c r="F10153" s="2">
        <v>44109.300833333327</v>
      </c>
      <c r="G10153" s="2">
        <v>44109.304108796292</v>
      </c>
      <c r="H10153">
        <v>4.7166666666666668</v>
      </c>
      <c r="I10153">
        <v>2833.8666666666668</v>
      </c>
      <c r="J10153" s="2">
        <v>44102.604479166657</v>
      </c>
      <c r="K10153">
        <v>3</v>
      </c>
      <c r="L10153" t="s">
        <v>26</v>
      </c>
      <c r="M10153" t="s">
        <v>24</v>
      </c>
      <c r="N10153" t="b">
        <v>1</v>
      </c>
      <c r="O10153" t="b">
        <v>1</v>
      </c>
      <c r="P10153" t="b">
        <v>1</v>
      </c>
    </row>
    <row r="10154" spans="1:16" x14ac:dyDescent="0.2">
      <c r="A10154" t="s">
        <v>1349</v>
      </c>
      <c r="B10154" t="s">
        <v>27</v>
      </c>
      <c r="C10154">
        <v>4</v>
      </c>
      <c r="D10154" t="s">
        <v>20</v>
      </c>
      <c r="E10154">
        <v>2</v>
      </c>
      <c r="F10154" s="2">
        <v>44111.665972222218</v>
      </c>
      <c r="G10154" s="2">
        <v>44111.66673611111</v>
      </c>
      <c r="H10154">
        <v>1.1000000000000001</v>
      </c>
      <c r="I10154">
        <v>3401.083333333333</v>
      </c>
      <c r="J10154" s="2">
        <v>44102.604479166657</v>
      </c>
      <c r="K10154">
        <v>4</v>
      </c>
      <c r="L10154" t="s">
        <v>28</v>
      </c>
      <c r="M10154" t="s">
        <v>24</v>
      </c>
      <c r="N10154" t="b">
        <v>1</v>
      </c>
      <c r="O10154" t="b">
        <v>1</v>
      </c>
      <c r="P10154" t="b">
        <v>1</v>
      </c>
    </row>
    <row r="10155" spans="1:16" x14ac:dyDescent="0.2">
      <c r="A10155" t="s">
        <v>1349</v>
      </c>
      <c r="B10155" t="s">
        <v>29</v>
      </c>
      <c r="C10155">
        <v>5</v>
      </c>
      <c r="D10155" t="s">
        <v>20</v>
      </c>
      <c r="E10155">
        <v>1</v>
      </c>
      <c r="F10155" s="2">
        <v>44121.961875000001</v>
      </c>
      <c r="G10155" s="2">
        <v>44121.961875000001</v>
      </c>
      <c r="H10155">
        <v>0</v>
      </c>
      <c r="I10155">
        <v>14825</v>
      </c>
      <c r="J10155" s="2">
        <v>44102.604479166657</v>
      </c>
      <c r="K10155">
        <v>7</v>
      </c>
      <c r="L10155" t="s">
        <v>30</v>
      </c>
      <c r="M10155" t="s">
        <v>24</v>
      </c>
      <c r="N10155" t="b">
        <v>1</v>
      </c>
      <c r="O10155" t="b">
        <v>1</v>
      </c>
      <c r="P10155" t="b">
        <v>1</v>
      </c>
    </row>
    <row r="10156" spans="1:16" x14ac:dyDescent="0.2">
      <c r="A10156" t="s">
        <v>1349</v>
      </c>
      <c r="B10156" t="s">
        <v>59</v>
      </c>
      <c r="C10156">
        <v>6</v>
      </c>
      <c r="D10156" t="s">
        <v>20</v>
      </c>
      <c r="E10156">
        <v>1</v>
      </c>
      <c r="F10156" s="2">
        <v>44125.987337962957</v>
      </c>
      <c r="G10156" s="2">
        <v>44125.987337962957</v>
      </c>
      <c r="H10156">
        <v>0</v>
      </c>
      <c r="I10156">
        <v>5796.666666666667</v>
      </c>
      <c r="J10156" s="2">
        <v>44102.604479166657</v>
      </c>
      <c r="K10156">
        <v>9</v>
      </c>
      <c r="L10156" t="s">
        <v>60</v>
      </c>
      <c r="M10156" t="s">
        <v>24</v>
      </c>
      <c r="N10156" t="b">
        <v>1</v>
      </c>
      <c r="O10156" t="b">
        <v>1</v>
      </c>
      <c r="P10156" t="b">
        <v>1</v>
      </c>
    </row>
    <row r="10157" spans="1:16" x14ac:dyDescent="0.2">
      <c r="A10157" t="s">
        <v>1349</v>
      </c>
      <c r="B10157" t="s">
        <v>61</v>
      </c>
      <c r="C10157">
        <v>7</v>
      </c>
      <c r="D10157" t="s">
        <v>20</v>
      </c>
      <c r="E10157">
        <v>1</v>
      </c>
      <c r="F10157" s="2">
        <v>44125.988125000003</v>
      </c>
      <c r="G10157" s="2">
        <v>44125.988125000003</v>
      </c>
      <c r="H10157">
        <v>0</v>
      </c>
      <c r="I10157">
        <v>1.1333333333333331</v>
      </c>
      <c r="J10157" s="2">
        <v>44102.604479166657</v>
      </c>
      <c r="K10157">
        <v>10</v>
      </c>
      <c r="L10157" t="s">
        <v>62</v>
      </c>
      <c r="M10157" t="s">
        <v>24</v>
      </c>
      <c r="N10157" t="b">
        <v>1</v>
      </c>
      <c r="O10157" t="b">
        <v>1</v>
      </c>
      <c r="P10157" t="b">
        <v>1</v>
      </c>
    </row>
    <row r="10158" spans="1:16" x14ac:dyDescent="0.2">
      <c r="A10158" t="s">
        <v>1350</v>
      </c>
      <c r="B10158" t="s">
        <v>17</v>
      </c>
      <c r="C10158">
        <v>1</v>
      </c>
      <c r="D10158" t="s">
        <v>32</v>
      </c>
      <c r="E10158">
        <v>1</v>
      </c>
      <c r="F10158" s="2">
        <v>44102.614282407398</v>
      </c>
      <c r="G10158" s="2">
        <v>44102.614282407398</v>
      </c>
      <c r="H10158">
        <v>0</v>
      </c>
      <c r="I10158">
        <v>329.63333333333333</v>
      </c>
      <c r="J10158" s="2">
        <v>44102.614282407398</v>
      </c>
      <c r="K10158">
        <v>1</v>
      </c>
      <c r="L10158" t="s">
        <v>17</v>
      </c>
      <c r="M10158" t="s">
        <v>19</v>
      </c>
      <c r="N10158" t="b">
        <v>1</v>
      </c>
      <c r="P10158" t="b">
        <v>1</v>
      </c>
    </row>
    <row r="10159" spans="1:16" x14ac:dyDescent="0.2">
      <c r="A10159" t="s">
        <v>1350</v>
      </c>
      <c r="B10159" t="s">
        <v>22</v>
      </c>
      <c r="C10159">
        <v>2</v>
      </c>
      <c r="D10159" t="s">
        <v>20</v>
      </c>
      <c r="E10159">
        <v>14</v>
      </c>
      <c r="F10159" s="2">
        <v>44111.052395833343</v>
      </c>
      <c r="G10159" s="2">
        <v>44111.087326388893</v>
      </c>
      <c r="H10159">
        <v>50.3</v>
      </c>
      <c r="I10159">
        <v>12150.88333333333</v>
      </c>
      <c r="J10159" s="2">
        <v>44102.614282407398</v>
      </c>
      <c r="K10159">
        <v>2</v>
      </c>
      <c r="L10159" t="s">
        <v>23</v>
      </c>
      <c r="M10159" t="s">
        <v>24</v>
      </c>
      <c r="N10159" t="b">
        <v>1</v>
      </c>
      <c r="P10159" t="b">
        <v>1</v>
      </c>
    </row>
    <row r="10160" spans="1:16" x14ac:dyDescent="0.2">
      <c r="A10160" t="s">
        <v>1350</v>
      </c>
      <c r="B10160" t="s">
        <v>25</v>
      </c>
      <c r="C10160">
        <v>3</v>
      </c>
      <c r="D10160" t="s">
        <v>20</v>
      </c>
      <c r="E10160">
        <v>3</v>
      </c>
      <c r="F10160" s="2">
        <v>44114.587962962964</v>
      </c>
      <c r="G10160" s="2">
        <v>44114.590185185181</v>
      </c>
      <c r="H10160">
        <v>3.2</v>
      </c>
      <c r="I10160">
        <v>5040.916666666667</v>
      </c>
      <c r="J10160" s="2">
        <v>44102.614282407398</v>
      </c>
      <c r="K10160">
        <v>3</v>
      </c>
      <c r="L10160" t="s">
        <v>26</v>
      </c>
      <c r="M10160" t="s">
        <v>24</v>
      </c>
      <c r="N10160" t="b">
        <v>1</v>
      </c>
      <c r="P10160" t="b">
        <v>1</v>
      </c>
    </row>
    <row r="10161" spans="1:16" x14ac:dyDescent="0.2">
      <c r="A10161" t="s">
        <v>1350</v>
      </c>
      <c r="B10161" t="s">
        <v>27</v>
      </c>
      <c r="C10161">
        <v>4</v>
      </c>
      <c r="D10161" t="s">
        <v>20</v>
      </c>
      <c r="E10161">
        <v>2</v>
      </c>
      <c r="F10161" s="2">
        <v>44116.603796296287</v>
      </c>
      <c r="G10161" s="2">
        <v>44116.605925925927</v>
      </c>
      <c r="H10161">
        <v>3.0666666666666669</v>
      </c>
      <c r="I10161">
        <v>2899.6</v>
      </c>
      <c r="J10161" s="2">
        <v>44102.614282407398</v>
      </c>
      <c r="K10161">
        <v>4</v>
      </c>
      <c r="L10161" t="s">
        <v>28</v>
      </c>
      <c r="M10161" t="s">
        <v>24</v>
      </c>
      <c r="N10161" t="b">
        <v>1</v>
      </c>
      <c r="P10161" t="b">
        <v>1</v>
      </c>
    </row>
    <row r="10162" spans="1:16" x14ac:dyDescent="0.2">
      <c r="A10162" t="s">
        <v>1350</v>
      </c>
      <c r="B10162" t="s">
        <v>33</v>
      </c>
      <c r="C10162">
        <v>5</v>
      </c>
      <c r="D10162" t="s">
        <v>20</v>
      </c>
      <c r="E10162">
        <v>1</v>
      </c>
      <c r="F10162" s="2">
        <v>44120.127581018518</v>
      </c>
      <c r="G10162" s="2">
        <v>44120.127581018518</v>
      </c>
      <c r="H10162">
        <v>0</v>
      </c>
      <c r="I10162">
        <v>5071.1833333333334</v>
      </c>
      <c r="J10162" s="2">
        <v>44102.614282407398</v>
      </c>
      <c r="K10162">
        <v>5</v>
      </c>
      <c r="L10162" t="s">
        <v>34</v>
      </c>
      <c r="M10162" t="s">
        <v>24</v>
      </c>
      <c r="N10162" t="b">
        <v>1</v>
      </c>
      <c r="P10162" t="b">
        <v>1</v>
      </c>
    </row>
    <row r="10163" spans="1:16" x14ac:dyDescent="0.2">
      <c r="A10163" t="s">
        <v>1350</v>
      </c>
      <c r="B10163" t="s">
        <v>35</v>
      </c>
      <c r="C10163">
        <v>6</v>
      </c>
      <c r="D10163" t="s">
        <v>20</v>
      </c>
      <c r="E10163">
        <v>1</v>
      </c>
      <c r="F10163" s="2">
        <v>44120.12773148148</v>
      </c>
      <c r="G10163" s="2">
        <v>44120.12773148148</v>
      </c>
      <c r="H10163">
        <v>0</v>
      </c>
      <c r="I10163">
        <v>0.2166666666666667</v>
      </c>
      <c r="J10163" s="2">
        <v>44102.614282407398</v>
      </c>
      <c r="K10163">
        <v>6</v>
      </c>
      <c r="L10163" t="s">
        <v>36</v>
      </c>
      <c r="M10163" t="s">
        <v>24</v>
      </c>
      <c r="N10163" t="b">
        <v>1</v>
      </c>
      <c r="P10163" t="b">
        <v>1</v>
      </c>
    </row>
    <row r="10164" spans="1:16" x14ac:dyDescent="0.2">
      <c r="A10164" t="s">
        <v>1350</v>
      </c>
      <c r="B10164" t="s">
        <v>29</v>
      </c>
      <c r="C10164">
        <v>7</v>
      </c>
      <c r="D10164" t="s">
        <v>20</v>
      </c>
      <c r="E10164">
        <v>1</v>
      </c>
      <c r="F10164" s="2">
        <v>44132.137002314819</v>
      </c>
      <c r="G10164" s="2">
        <v>44132.137002314819</v>
      </c>
      <c r="H10164">
        <v>0</v>
      </c>
      <c r="I10164">
        <v>17293.349999999999</v>
      </c>
      <c r="J10164" s="2">
        <v>44102.614282407398</v>
      </c>
      <c r="K10164">
        <v>7</v>
      </c>
      <c r="L10164" t="s">
        <v>30</v>
      </c>
      <c r="M10164" t="s">
        <v>24</v>
      </c>
      <c r="N10164" t="b">
        <v>1</v>
      </c>
      <c r="P10164" t="b">
        <v>1</v>
      </c>
    </row>
    <row r="10165" spans="1:16" x14ac:dyDescent="0.2">
      <c r="A10165" t="s">
        <v>1350</v>
      </c>
      <c r="B10165" t="s">
        <v>52</v>
      </c>
      <c r="C10165">
        <v>8</v>
      </c>
      <c r="D10165" t="s">
        <v>20</v>
      </c>
      <c r="E10165">
        <v>1</v>
      </c>
      <c r="F10165" s="2">
        <v>44138.795902777783</v>
      </c>
      <c r="G10165" s="2">
        <v>44138.795902777783</v>
      </c>
      <c r="H10165">
        <v>0</v>
      </c>
      <c r="I10165">
        <v>9588.8166666666675</v>
      </c>
      <c r="J10165" s="2">
        <v>44102.614282407398</v>
      </c>
      <c r="K10165">
        <v>9</v>
      </c>
      <c r="L10165" t="s">
        <v>53</v>
      </c>
      <c r="M10165" t="s">
        <v>24</v>
      </c>
      <c r="N10165" t="b">
        <v>0</v>
      </c>
      <c r="P10165" t="b">
        <v>0</v>
      </c>
    </row>
    <row r="10166" spans="1:16" x14ac:dyDescent="0.2">
      <c r="A10166" t="s">
        <v>1350</v>
      </c>
      <c r="B10166" t="s">
        <v>54</v>
      </c>
      <c r="C10166">
        <v>9</v>
      </c>
      <c r="D10166" t="s">
        <v>20</v>
      </c>
      <c r="E10166">
        <v>3</v>
      </c>
      <c r="F10166" s="2">
        <v>44138.79850694444</v>
      </c>
      <c r="G10166" s="2">
        <v>44139.781157407408</v>
      </c>
      <c r="H10166">
        <v>1415.0166666666671</v>
      </c>
      <c r="I10166">
        <v>3.75</v>
      </c>
      <c r="J10166" s="2">
        <v>44102.614282407398</v>
      </c>
      <c r="K10166">
        <v>10</v>
      </c>
      <c r="L10166" t="s">
        <v>55</v>
      </c>
      <c r="M10166" t="s">
        <v>24</v>
      </c>
      <c r="N10166" t="b">
        <v>0</v>
      </c>
      <c r="P10166" t="b">
        <v>0</v>
      </c>
    </row>
    <row r="10167" spans="1:16" x14ac:dyDescent="0.2">
      <c r="A10167" t="s">
        <v>1350</v>
      </c>
      <c r="B10167" t="s">
        <v>52</v>
      </c>
      <c r="C10167">
        <v>10</v>
      </c>
      <c r="D10167" t="s">
        <v>20</v>
      </c>
      <c r="E10167">
        <v>2</v>
      </c>
      <c r="F10167" s="2">
        <v>44139.783182870371</v>
      </c>
      <c r="G10167" s="2">
        <v>44139.791331018518</v>
      </c>
      <c r="H10167">
        <v>11.733333333333331</v>
      </c>
      <c r="I10167">
        <v>2.916666666666667</v>
      </c>
      <c r="J10167" s="2">
        <v>44102.614282407398</v>
      </c>
      <c r="K10167">
        <v>9</v>
      </c>
      <c r="L10167" t="s">
        <v>53</v>
      </c>
      <c r="M10167" t="s">
        <v>48</v>
      </c>
      <c r="N10167" t="b">
        <v>0</v>
      </c>
      <c r="P10167" t="b">
        <v>0</v>
      </c>
    </row>
    <row r="10168" spans="1:16" x14ac:dyDescent="0.2">
      <c r="A10168" t="s">
        <v>1350</v>
      </c>
      <c r="B10168" t="s">
        <v>54</v>
      </c>
      <c r="C10168">
        <v>11</v>
      </c>
      <c r="D10168" t="s">
        <v>20</v>
      </c>
      <c r="E10168">
        <v>4</v>
      </c>
      <c r="F10168" s="2">
        <v>44139.793020833327</v>
      </c>
      <c r="G10168" s="2">
        <v>44139.836319444439</v>
      </c>
      <c r="H10168">
        <v>62.35</v>
      </c>
      <c r="I10168">
        <v>2.4333333333333331</v>
      </c>
      <c r="J10168" s="2">
        <v>44102.614282407398</v>
      </c>
      <c r="K10168">
        <v>10</v>
      </c>
      <c r="L10168" t="s">
        <v>55</v>
      </c>
      <c r="M10168" t="s">
        <v>24</v>
      </c>
      <c r="N10168" t="b">
        <v>0</v>
      </c>
      <c r="P10168" t="b">
        <v>0</v>
      </c>
    </row>
    <row r="10169" spans="1:16" x14ac:dyDescent="0.2">
      <c r="A10169" t="s">
        <v>1350</v>
      </c>
      <c r="B10169" t="s">
        <v>52</v>
      </c>
      <c r="C10169">
        <v>12</v>
      </c>
      <c r="D10169" t="s">
        <v>20</v>
      </c>
      <c r="E10169">
        <v>2</v>
      </c>
      <c r="F10169" s="2">
        <v>44139.840983796297</v>
      </c>
      <c r="G10169" s="2">
        <v>44139.946111111123</v>
      </c>
      <c r="H10169">
        <v>151.3833333333333</v>
      </c>
      <c r="I10169">
        <v>6.7166666666666668</v>
      </c>
      <c r="J10169" s="2">
        <v>44102.614282407398</v>
      </c>
      <c r="K10169">
        <v>9</v>
      </c>
      <c r="L10169" t="s">
        <v>53</v>
      </c>
      <c r="M10169" t="s">
        <v>48</v>
      </c>
      <c r="N10169" t="b">
        <v>0</v>
      </c>
      <c r="P10169" t="b">
        <v>0</v>
      </c>
    </row>
    <row r="10170" spans="1:16" x14ac:dyDescent="0.2">
      <c r="A10170" t="s">
        <v>1350</v>
      </c>
      <c r="B10170" t="s">
        <v>54</v>
      </c>
      <c r="C10170">
        <v>13</v>
      </c>
      <c r="D10170" t="s">
        <v>20</v>
      </c>
      <c r="E10170">
        <v>6</v>
      </c>
      <c r="F10170" s="2">
        <v>44140.407025462962</v>
      </c>
      <c r="G10170" s="2">
        <v>44141.284166666657</v>
      </c>
      <c r="H10170">
        <v>1263.083333333333</v>
      </c>
      <c r="I10170">
        <v>663.7166666666667</v>
      </c>
      <c r="J10170" s="2">
        <v>44102.614282407398</v>
      </c>
      <c r="K10170">
        <v>10</v>
      </c>
      <c r="L10170" t="s">
        <v>55</v>
      </c>
      <c r="M10170" t="s">
        <v>24</v>
      </c>
      <c r="N10170" t="b">
        <v>0</v>
      </c>
      <c r="P10170" t="b">
        <v>0</v>
      </c>
    </row>
    <row r="10171" spans="1:16" x14ac:dyDescent="0.2">
      <c r="A10171" t="s">
        <v>1350</v>
      </c>
      <c r="B10171" t="s">
        <v>52</v>
      </c>
      <c r="C10171">
        <v>14</v>
      </c>
      <c r="D10171" t="s">
        <v>20</v>
      </c>
      <c r="E10171">
        <v>4</v>
      </c>
      <c r="F10171" s="2">
        <v>44141.575162037043</v>
      </c>
      <c r="G10171" s="2">
        <v>44147.949675925927</v>
      </c>
      <c r="H10171">
        <v>9179.2999999999993</v>
      </c>
      <c r="I10171">
        <v>419.03333333333342</v>
      </c>
      <c r="J10171" s="2">
        <v>44102.614282407398</v>
      </c>
      <c r="K10171">
        <v>9</v>
      </c>
      <c r="L10171" t="s">
        <v>53</v>
      </c>
      <c r="M10171" t="s">
        <v>48</v>
      </c>
      <c r="N10171" t="b">
        <v>0</v>
      </c>
      <c r="P10171" t="b">
        <v>0</v>
      </c>
    </row>
    <row r="10172" spans="1:16" x14ac:dyDescent="0.2">
      <c r="A10172" t="s">
        <v>1350</v>
      </c>
      <c r="B10172" t="s">
        <v>54</v>
      </c>
      <c r="C10172">
        <v>15</v>
      </c>
      <c r="D10172" t="s">
        <v>20</v>
      </c>
      <c r="E10172">
        <v>7</v>
      </c>
      <c r="F10172" s="2">
        <v>44147.960752314822</v>
      </c>
      <c r="G10172" s="2">
        <v>44149.962511574078</v>
      </c>
      <c r="H10172">
        <v>2882.5333333333328</v>
      </c>
      <c r="I10172">
        <v>15.95</v>
      </c>
      <c r="J10172" s="2">
        <v>44102.614282407398</v>
      </c>
      <c r="K10172">
        <v>10</v>
      </c>
      <c r="L10172" t="s">
        <v>55</v>
      </c>
      <c r="M10172" t="s">
        <v>24</v>
      </c>
      <c r="N10172" t="b">
        <v>0</v>
      </c>
      <c r="P10172" t="b">
        <v>0</v>
      </c>
    </row>
    <row r="10173" spans="1:16" x14ac:dyDescent="0.2">
      <c r="A10173" t="s">
        <v>1350</v>
      </c>
      <c r="B10173" t="s">
        <v>52</v>
      </c>
      <c r="C10173">
        <v>16</v>
      </c>
      <c r="D10173" t="s">
        <v>20</v>
      </c>
      <c r="E10173">
        <v>3</v>
      </c>
      <c r="F10173" s="2">
        <v>44149.963425925933</v>
      </c>
      <c r="G10173" s="2">
        <v>44156.750023148154</v>
      </c>
      <c r="H10173">
        <v>9772.7000000000007</v>
      </c>
      <c r="I10173">
        <v>1.3166666666666671</v>
      </c>
      <c r="J10173" s="2">
        <v>44102.614282407398</v>
      </c>
      <c r="K10173">
        <v>9</v>
      </c>
      <c r="L10173" t="s">
        <v>53</v>
      </c>
      <c r="M10173" t="s">
        <v>48</v>
      </c>
      <c r="N10173" t="b">
        <v>0</v>
      </c>
      <c r="P10173" t="b">
        <v>0</v>
      </c>
    </row>
    <row r="10174" spans="1:16" x14ac:dyDescent="0.2">
      <c r="A10174" t="s">
        <v>1350</v>
      </c>
      <c r="B10174" t="s">
        <v>54</v>
      </c>
      <c r="C10174">
        <v>17</v>
      </c>
      <c r="D10174" t="s">
        <v>20</v>
      </c>
      <c r="E10174">
        <v>3</v>
      </c>
      <c r="F10174" s="2">
        <v>44156.752071759263</v>
      </c>
      <c r="G10174" s="2">
        <v>44156.807870370358</v>
      </c>
      <c r="H10174">
        <v>80.349999999999994</v>
      </c>
      <c r="I10174">
        <v>2.95</v>
      </c>
      <c r="J10174" s="2">
        <v>44102.614282407398</v>
      </c>
      <c r="K10174">
        <v>10</v>
      </c>
      <c r="L10174" t="s">
        <v>55</v>
      </c>
      <c r="M10174" t="s">
        <v>24</v>
      </c>
      <c r="N10174" t="b">
        <v>0</v>
      </c>
      <c r="P10174" t="b">
        <v>0</v>
      </c>
    </row>
    <row r="10175" spans="1:16" x14ac:dyDescent="0.2">
      <c r="A10175" t="s">
        <v>1350</v>
      </c>
      <c r="B10175" t="s">
        <v>52</v>
      </c>
      <c r="C10175">
        <v>18</v>
      </c>
      <c r="D10175" t="s">
        <v>20</v>
      </c>
      <c r="E10175">
        <v>2</v>
      </c>
      <c r="F10175" s="2">
        <v>44156.811886574069</v>
      </c>
      <c r="G10175" s="2">
        <v>44156.8277662037</v>
      </c>
      <c r="H10175">
        <v>22.866666666666671</v>
      </c>
      <c r="I10175">
        <v>5.7833333333333332</v>
      </c>
      <c r="J10175" s="2">
        <v>44102.614282407398</v>
      </c>
      <c r="K10175">
        <v>9</v>
      </c>
      <c r="L10175" t="s">
        <v>53</v>
      </c>
      <c r="M10175" t="s">
        <v>48</v>
      </c>
      <c r="N10175" t="b">
        <v>0</v>
      </c>
      <c r="P10175" t="b">
        <v>0</v>
      </c>
    </row>
    <row r="10176" spans="1:16" x14ac:dyDescent="0.2">
      <c r="A10176" t="s">
        <v>1350</v>
      </c>
      <c r="B10176" t="s">
        <v>54</v>
      </c>
      <c r="C10176">
        <v>19</v>
      </c>
      <c r="D10176" t="s">
        <v>20</v>
      </c>
      <c r="E10176">
        <v>4</v>
      </c>
      <c r="F10176" s="2">
        <v>44156.928182870368</v>
      </c>
      <c r="G10176" s="2">
        <v>44157.771458333329</v>
      </c>
      <c r="H10176">
        <v>1214.3166666666671</v>
      </c>
      <c r="I10176">
        <v>144.6</v>
      </c>
      <c r="J10176" s="2">
        <v>44102.614282407398</v>
      </c>
      <c r="K10176">
        <v>10</v>
      </c>
      <c r="L10176" t="s">
        <v>55</v>
      </c>
      <c r="M10176" t="s">
        <v>24</v>
      </c>
      <c r="N10176" t="b">
        <v>0</v>
      </c>
      <c r="P10176" t="b">
        <v>0</v>
      </c>
    </row>
    <row r="10177" spans="1:16" x14ac:dyDescent="0.2">
      <c r="A10177" t="s">
        <v>1350</v>
      </c>
      <c r="B10177" t="s">
        <v>52</v>
      </c>
      <c r="C10177">
        <v>20</v>
      </c>
      <c r="D10177" t="s">
        <v>20</v>
      </c>
      <c r="E10177">
        <v>1</v>
      </c>
      <c r="F10177" s="2">
        <v>44157.771747685183</v>
      </c>
      <c r="G10177" s="2">
        <v>44157.771747685183</v>
      </c>
      <c r="H10177">
        <v>0</v>
      </c>
      <c r="I10177">
        <v>0.41666666666666669</v>
      </c>
      <c r="J10177" s="2">
        <v>44102.614282407398</v>
      </c>
      <c r="K10177">
        <v>9</v>
      </c>
      <c r="L10177" t="s">
        <v>53</v>
      </c>
      <c r="M10177" t="s">
        <v>48</v>
      </c>
      <c r="N10177" t="b">
        <v>0</v>
      </c>
      <c r="P10177" t="b">
        <v>0</v>
      </c>
    </row>
    <row r="10178" spans="1:16" x14ac:dyDescent="0.2">
      <c r="A10178" t="s">
        <v>1350</v>
      </c>
      <c r="B10178" t="s">
        <v>59</v>
      </c>
      <c r="C10178">
        <v>21</v>
      </c>
      <c r="D10178" t="s">
        <v>20</v>
      </c>
      <c r="E10178">
        <v>1</v>
      </c>
      <c r="F10178" s="2">
        <v>44158.793969907398</v>
      </c>
      <c r="G10178" s="2">
        <v>44158.793969907398</v>
      </c>
      <c r="H10178">
        <v>0</v>
      </c>
      <c r="I10178">
        <v>1472</v>
      </c>
      <c r="J10178" s="2">
        <v>44102.614282407398</v>
      </c>
      <c r="K10178">
        <v>9</v>
      </c>
      <c r="L10178" t="s">
        <v>60</v>
      </c>
      <c r="M10178" t="s">
        <v>51</v>
      </c>
      <c r="N10178" t="b">
        <v>1</v>
      </c>
      <c r="P10178" t="b">
        <v>1</v>
      </c>
    </row>
    <row r="10179" spans="1:16" x14ac:dyDescent="0.2">
      <c r="A10179" t="s">
        <v>1350</v>
      </c>
      <c r="B10179" t="s">
        <v>61</v>
      </c>
      <c r="C10179">
        <v>22</v>
      </c>
      <c r="D10179" t="s">
        <v>20</v>
      </c>
      <c r="E10179">
        <v>1</v>
      </c>
      <c r="F10179" s="2">
        <v>44158.794502314813</v>
      </c>
      <c r="G10179" s="2">
        <v>44158.794502314813</v>
      </c>
      <c r="H10179">
        <v>0</v>
      </c>
      <c r="I10179">
        <v>0.76666666666666672</v>
      </c>
      <c r="J10179" s="2">
        <v>44102.614282407398</v>
      </c>
      <c r="K10179">
        <v>10</v>
      </c>
      <c r="L10179" t="s">
        <v>62</v>
      </c>
      <c r="M10179" t="s">
        <v>24</v>
      </c>
      <c r="N10179" t="b">
        <v>1</v>
      </c>
      <c r="P10179" t="b">
        <v>1</v>
      </c>
    </row>
    <row r="10180" spans="1:16" x14ac:dyDescent="0.2">
      <c r="A10180" t="s">
        <v>1351</v>
      </c>
      <c r="B10180" t="s">
        <v>17</v>
      </c>
      <c r="C10180">
        <v>1</v>
      </c>
      <c r="D10180" t="s">
        <v>32</v>
      </c>
      <c r="E10180">
        <v>1</v>
      </c>
      <c r="F10180" s="2">
        <v>44102.592407407406</v>
      </c>
      <c r="G10180" s="2">
        <v>44102.592407407406</v>
      </c>
      <c r="H10180">
        <v>0</v>
      </c>
      <c r="I10180">
        <v>375.35</v>
      </c>
      <c r="J10180" s="2">
        <v>44102.592407407406</v>
      </c>
      <c r="K10180">
        <v>1</v>
      </c>
      <c r="L10180" t="s">
        <v>17</v>
      </c>
      <c r="M10180" t="s">
        <v>19</v>
      </c>
      <c r="N10180" t="b">
        <v>1</v>
      </c>
      <c r="O10180" t="b">
        <v>1</v>
      </c>
      <c r="P10180" t="b">
        <v>1</v>
      </c>
    </row>
    <row r="10181" spans="1:16" x14ac:dyDescent="0.2">
      <c r="A10181" t="s">
        <v>1351</v>
      </c>
      <c r="B10181" t="s">
        <v>22</v>
      </c>
      <c r="C10181">
        <v>2</v>
      </c>
      <c r="D10181" t="s">
        <v>20</v>
      </c>
      <c r="E10181">
        <v>10</v>
      </c>
      <c r="F10181" s="2">
        <v>44106.263645833329</v>
      </c>
      <c r="G10181" s="2">
        <v>44106.316967592589</v>
      </c>
      <c r="H10181">
        <v>76.783333333333331</v>
      </c>
      <c r="I10181">
        <v>5286.583333333333</v>
      </c>
      <c r="J10181" s="2">
        <v>44102.592407407406</v>
      </c>
      <c r="K10181">
        <v>2</v>
      </c>
      <c r="L10181" t="s">
        <v>23</v>
      </c>
      <c r="M10181" t="s">
        <v>24</v>
      </c>
      <c r="N10181" t="b">
        <v>1</v>
      </c>
      <c r="O10181" t="b">
        <v>1</v>
      </c>
      <c r="P10181" t="b">
        <v>1</v>
      </c>
    </row>
    <row r="10182" spans="1:16" x14ac:dyDescent="0.2">
      <c r="A10182" t="s">
        <v>1351</v>
      </c>
      <c r="B10182" t="s">
        <v>25</v>
      </c>
      <c r="C10182">
        <v>3</v>
      </c>
      <c r="D10182" t="s">
        <v>20</v>
      </c>
      <c r="E10182">
        <v>4</v>
      </c>
      <c r="F10182" s="2">
        <v>44108.345682870371</v>
      </c>
      <c r="G10182" s="2">
        <v>44108.349143518513</v>
      </c>
      <c r="H10182">
        <v>4.9833333333333334</v>
      </c>
      <c r="I10182">
        <v>2921.35</v>
      </c>
      <c r="J10182" s="2">
        <v>44102.592407407406</v>
      </c>
      <c r="K10182">
        <v>3</v>
      </c>
      <c r="L10182" t="s">
        <v>26</v>
      </c>
      <c r="M10182" t="s">
        <v>24</v>
      </c>
      <c r="N10182" t="b">
        <v>1</v>
      </c>
      <c r="O10182" t="b">
        <v>1</v>
      </c>
      <c r="P10182" t="b">
        <v>1</v>
      </c>
    </row>
    <row r="10183" spans="1:16" x14ac:dyDescent="0.2">
      <c r="A10183" t="s">
        <v>1351</v>
      </c>
      <c r="B10183" t="s">
        <v>27</v>
      </c>
      <c r="C10183">
        <v>4</v>
      </c>
      <c r="D10183" t="s">
        <v>20</v>
      </c>
      <c r="E10183">
        <v>3</v>
      </c>
      <c r="F10183" s="2">
        <v>44110.347708333327</v>
      </c>
      <c r="G10183" s="2">
        <v>44110.406087962961</v>
      </c>
      <c r="H10183">
        <v>84.066666666666663</v>
      </c>
      <c r="I10183">
        <v>2877.9333333333329</v>
      </c>
      <c r="J10183" s="2">
        <v>44102.592407407406</v>
      </c>
      <c r="K10183">
        <v>4</v>
      </c>
      <c r="L10183" t="s">
        <v>28</v>
      </c>
      <c r="M10183" t="s">
        <v>24</v>
      </c>
      <c r="N10183" t="b">
        <v>1</v>
      </c>
      <c r="O10183" t="b">
        <v>1</v>
      </c>
      <c r="P10183" t="b">
        <v>1</v>
      </c>
    </row>
    <row r="10184" spans="1:16" x14ac:dyDescent="0.2">
      <c r="A10184" t="s">
        <v>1351</v>
      </c>
      <c r="B10184" t="s">
        <v>33</v>
      </c>
      <c r="C10184">
        <v>5</v>
      </c>
      <c r="D10184" t="s">
        <v>20</v>
      </c>
      <c r="E10184">
        <v>1</v>
      </c>
      <c r="F10184" s="2">
        <v>44111.958055555559</v>
      </c>
      <c r="G10184" s="2">
        <v>44111.958055555559</v>
      </c>
      <c r="H10184">
        <v>0</v>
      </c>
      <c r="I10184">
        <v>2234.833333333333</v>
      </c>
      <c r="J10184" s="2">
        <v>44102.592407407406</v>
      </c>
      <c r="K10184">
        <v>5</v>
      </c>
      <c r="L10184" t="s">
        <v>34</v>
      </c>
      <c r="M10184" t="s">
        <v>24</v>
      </c>
      <c r="N10184" t="b">
        <v>1</v>
      </c>
      <c r="O10184" t="b">
        <v>1</v>
      </c>
      <c r="P10184" t="b">
        <v>1</v>
      </c>
    </row>
    <row r="10185" spans="1:16" x14ac:dyDescent="0.2">
      <c r="A10185" t="s">
        <v>1351</v>
      </c>
      <c r="B10185" t="s">
        <v>29</v>
      </c>
      <c r="C10185">
        <v>6</v>
      </c>
      <c r="D10185" t="s">
        <v>20</v>
      </c>
      <c r="E10185">
        <v>1</v>
      </c>
      <c r="F10185" s="2">
        <v>44117.912673611107</v>
      </c>
      <c r="G10185" s="2">
        <v>44117.912673611107</v>
      </c>
      <c r="H10185">
        <v>0</v>
      </c>
      <c r="I10185">
        <v>8574.65</v>
      </c>
      <c r="J10185" s="2">
        <v>44102.592407407406</v>
      </c>
      <c r="K10185">
        <v>7</v>
      </c>
      <c r="L10185" t="s">
        <v>30</v>
      </c>
      <c r="M10185" t="s">
        <v>24</v>
      </c>
      <c r="N10185" t="b">
        <v>1</v>
      </c>
      <c r="O10185" t="b">
        <v>1</v>
      </c>
      <c r="P10185" t="b">
        <v>1</v>
      </c>
    </row>
    <row r="10186" spans="1:16" x14ac:dyDescent="0.2">
      <c r="A10186" t="s">
        <v>1351</v>
      </c>
      <c r="B10186" t="s">
        <v>37</v>
      </c>
      <c r="C10186">
        <v>7</v>
      </c>
      <c r="D10186" t="s">
        <v>20</v>
      </c>
      <c r="E10186">
        <v>1</v>
      </c>
      <c r="F10186" s="2">
        <v>44123.027997685189</v>
      </c>
      <c r="G10186" s="2">
        <v>44123.027997685189</v>
      </c>
      <c r="H10186">
        <v>0</v>
      </c>
      <c r="I10186">
        <v>7366.0666666666666</v>
      </c>
      <c r="J10186" s="2">
        <v>44102.592407407406</v>
      </c>
      <c r="K10186">
        <v>9</v>
      </c>
      <c r="L10186" t="s">
        <v>38</v>
      </c>
      <c r="M10186" t="s">
        <v>24</v>
      </c>
      <c r="N10186" t="b">
        <v>1</v>
      </c>
      <c r="O10186" t="b">
        <v>1</v>
      </c>
      <c r="P10186" t="b">
        <v>1</v>
      </c>
    </row>
    <row r="10187" spans="1:16" x14ac:dyDescent="0.2">
      <c r="A10187" t="s">
        <v>1351</v>
      </c>
      <c r="B10187" t="s">
        <v>39</v>
      </c>
      <c r="C10187">
        <v>8</v>
      </c>
      <c r="D10187" t="s">
        <v>20</v>
      </c>
      <c r="E10187">
        <v>1</v>
      </c>
      <c r="F10187" s="2">
        <v>44123.029108796298</v>
      </c>
      <c r="G10187" s="2">
        <v>44123.029108796298</v>
      </c>
      <c r="H10187">
        <v>0</v>
      </c>
      <c r="I10187">
        <v>1.6</v>
      </c>
      <c r="J10187" s="2">
        <v>44102.592407407406</v>
      </c>
      <c r="K10187">
        <v>10</v>
      </c>
      <c r="L10187" t="s">
        <v>40</v>
      </c>
      <c r="M10187" t="s">
        <v>24</v>
      </c>
      <c r="N10187" t="b">
        <v>1</v>
      </c>
      <c r="O10187" t="b">
        <v>1</v>
      </c>
      <c r="P10187" t="b">
        <v>1</v>
      </c>
    </row>
    <row r="10188" spans="1:16" x14ac:dyDescent="0.2">
      <c r="A10188" t="s">
        <v>1352</v>
      </c>
      <c r="B10188" t="s">
        <v>17</v>
      </c>
      <c r="C10188">
        <v>1</v>
      </c>
      <c r="D10188" t="s">
        <v>32</v>
      </c>
      <c r="E10188">
        <v>1</v>
      </c>
      <c r="F10188" s="2">
        <v>44102.580995370372</v>
      </c>
      <c r="G10188" s="2">
        <v>44102.580995370372</v>
      </c>
      <c r="H10188">
        <v>0</v>
      </c>
      <c r="I10188">
        <v>351.51666666666671</v>
      </c>
      <c r="J10188" s="2">
        <v>44102.580995370372</v>
      </c>
      <c r="K10188">
        <v>1</v>
      </c>
      <c r="L10188" t="s">
        <v>17</v>
      </c>
      <c r="M10188" t="s">
        <v>19</v>
      </c>
      <c r="N10188" t="b">
        <v>1</v>
      </c>
      <c r="O10188" t="b">
        <v>1</v>
      </c>
      <c r="P10188" t="b">
        <v>1</v>
      </c>
    </row>
    <row r="10189" spans="1:16" x14ac:dyDescent="0.2">
      <c r="A10189" t="s">
        <v>1352</v>
      </c>
      <c r="B10189" t="s">
        <v>22</v>
      </c>
      <c r="C10189">
        <v>2</v>
      </c>
      <c r="D10189" t="s">
        <v>20</v>
      </c>
      <c r="E10189">
        <v>4</v>
      </c>
      <c r="F10189" s="2">
        <v>44105.308067129627</v>
      </c>
      <c r="G10189" s="2">
        <v>44105.328344907408</v>
      </c>
      <c r="H10189">
        <v>29.2</v>
      </c>
      <c r="I10189">
        <v>3926.9833333333331</v>
      </c>
      <c r="J10189" s="2">
        <v>44102.580995370372</v>
      </c>
      <c r="K10189">
        <v>2</v>
      </c>
      <c r="L10189" t="s">
        <v>23</v>
      </c>
      <c r="M10189" t="s">
        <v>24</v>
      </c>
      <c r="N10189" t="b">
        <v>1</v>
      </c>
      <c r="O10189" t="b">
        <v>1</v>
      </c>
      <c r="P10189" t="b">
        <v>1</v>
      </c>
    </row>
    <row r="10190" spans="1:16" x14ac:dyDescent="0.2">
      <c r="A10190" t="s">
        <v>1352</v>
      </c>
      <c r="B10190" t="s">
        <v>25</v>
      </c>
      <c r="C10190">
        <v>3</v>
      </c>
      <c r="D10190" t="s">
        <v>20</v>
      </c>
      <c r="E10190">
        <v>3</v>
      </c>
      <c r="F10190" s="2">
        <v>44106.428506944438</v>
      </c>
      <c r="G10190" s="2">
        <v>44106.430474537032</v>
      </c>
      <c r="H10190">
        <v>2.833333333333333</v>
      </c>
      <c r="I10190">
        <v>1584.2333333333329</v>
      </c>
      <c r="J10190" s="2">
        <v>44102.580995370372</v>
      </c>
      <c r="K10190">
        <v>3</v>
      </c>
      <c r="L10190" t="s">
        <v>26</v>
      </c>
      <c r="M10190" t="s">
        <v>24</v>
      </c>
      <c r="N10190" t="b">
        <v>1</v>
      </c>
      <c r="O10190" t="b">
        <v>1</v>
      </c>
      <c r="P10190" t="b">
        <v>1</v>
      </c>
    </row>
    <row r="10191" spans="1:16" x14ac:dyDescent="0.2">
      <c r="A10191" t="s">
        <v>1352</v>
      </c>
      <c r="B10191" t="s">
        <v>27</v>
      </c>
      <c r="C10191">
        <v>4</v>
      </c>
      <c r="D10191" t="s">
        <v>20</v>
      </c>
      <c r="E10191">
        <v>2</v>
      </c>
      <c r="F10191" s="2">
        <v>44108.358912037038</v>
      </c>
      <c r="G10191" s="2">
        <v>44108.359675925924</v>
      </c>
      <c r="H10191">
        <v>1.1000000000000001</v>
      </c>
      <c r="I10191">
        <v>2776.95</v>
      </c>
      <c r="J10191" s="2">
        <v>44102.580995370372</v>
      </c>
      <c r="K10191">
        <v>4</v>
      </c>
      <c r="L10191" t="s">
        <v>28</v>
      </c>
      <c r="M10191" t="s">
        <v>24</v>
      </c>
      <c r="N10191" t="b">
        <v>1</v>
      </c>
      <c r="O10191" t="b">
        <v>1</v>
      </c>
      <c r="P10191" t="b">
        <v>1</v>
      </c>
    </row>
    <row r="10192" spans="1:16" x14ac:dyDescent="0.2">
      <c r="A10192" t="s">
        <v>1352</v>
      </c>
      <c r="B10192" t="s">
        <v>33</v>
      </c>
      <c r="C10192">
        <v>5</v>
      </c>
      <c r="D10192" t="s">
        <v>20</v>
      </c>
      <c r="E10192">
        <v>1</v>
      </c>
      <c r="F10192" s="2">
        <v>44110.097314814819</v>
      </c>
      <c r="G10192" s="2">
        <v>44110.097314814819</v>
      </c>
      <c r="H10192">
        <v>0</v>
      </c>
      <c r="I10192">
        <v>2502.1999999999998</v>
      </c>
      <c r="J10192" s="2">
        <v>44102.580995370372</v>
      </c>
      <c r="K10192">
        <v>5</v>
      </c>
      <c r="L10192" t="s">
        <v>34</v>
      </c>
      <c r="M10192" t="s">
        <v>24</v>
      </c>
      <c r="N10192" t="b">
        <v>1</v>
      </c>
      <c r="O10192" t="b">
        <v>1</v>
      </c>
      <c r="P10192" t="b">
        <v>1</v>
      </c>
    </row>
    <row r="10193" spans="1:16" x14ac:dyDescent="0.2">
      <c r="A10193" t="s">
        <v>1352</v>
      </c>
      <c r="B10193" t="s">
        <v>29</v>
      </c>
      <c r="C10193">
        <v>6</v>
      </c>
      <c r="D10193" t="s">
        <v>20</v>
      </c>
      <c r="E10193">
        <v>1</v>
      </c>
      <c r="F10193" s="2">
        <v>44114.115717592591</v>
      </c>
      <c r="G10193" s="2">
        <v>44114.115717592591</v>
      </c>
      <c r="H10193">
        <v>0</v>
      </c>
      <c r="I10193">
        <v>5786.5</v>
      </c>
      <c r="J10193" s="2">
        <v>44102.580995370372</v>
      </c>
      <c r="K10193">
        <v>7</v>
      </c>
      <c r="L10193" t="s">
        <v>30</v>
      </c>
      <c r="M10193" t="s">
        <v>24</v>
      </c>
      <c r="N10193" t="b">
        <v>1</v>
      </c>
      <c r="O10193" t="b">
        <v>1</v>
      </c>
      <c r="P10193" t="b">
        <v>1</v>
      </c>
    </row>
    <row r="10194" spans="1:16" x14ac:dyDescent="0.2">
      <c r="A10194" t="s">
        <v>1352</v>
      </c>
      <c r="B10194" t="s">
        <v>52</v>
      </c>
      <c r="C10194">
        <v>7</v>
      </c>
      <c r="D10194" t="s">
        <v>20</v>
      </c>
      <c r="E10194">
        <v>1</v>
      </c>
      <c r="F10194" s="2">
        <v>44122.805520833332</v>
      </c>
      <c r="G10194" s="2">
        <v>44122.805520833332</v>
      </c>
      <c r="H10194">
        <v>0</v>
      </c>
      <c r="I10194">
        <v>12513.316666666669</v>
      </c>
      <c r="J10194" s="2">
        <v>44102.580995370372</v>
      </c>
      <c r="K10194">
        <v>9</v>
      </c>
      <c r="L10194" t="s">
        <v>53</v>
      </c>
      <c r="M10194" t="s">
        <v>24</v>
      </c>
      <c r="N10194" t="b">
        <v>0</v>
      </c>
      <c r="O10194" t="b">
        <v>0</v>
      </c>
      <c r="P10194" t="b">
        <v>0</v>
      </c>
    </row>
    <row r="10195" spans="1:16" x14ac:dyDescent="0.2">
      <c r="A10195" t="s">
        <v>1352</v>
      </c>
      <c r="B10195" t="s">
        <v>54</v>
      </c>
      <c r="C10195">
        <v>8</v>
      </c>
      <c r="D10195" t="s">
        <v>20</v>
      </c>
      <c r="E10195">
        <v>3</v>
      </c>
      <c r="F10195" s="2">
        <v>44122.807141203702</v>
      </c>
      <c r="G10195" s="2">
        <v>44125.733796296292</v>
      </c>
      <c r="H10195">
        <v>4214.3833333333332</v>
      </c>
      <c r="I10195">
        <v>2.333333333333333</v>
      </c>
      <c r="J10195" s="2">
        <v>44102.580995370372</v>
      </c>
      <c r="K10195">
        <v>10</v>
      </c>
      <c r="L10195" t="s">
        <v>55</v>
      </c>
      <c r="M10195" t="s">
        <v>24</v>
      </c>
      <c r="N10195" t="b">
        <v>0</v>
      </c>
      <c r="O10195" t="b">
        <v>0</v>
      </c>
      <c r="P10195" t="b">
        <v>0</v>
      </c>
    </row>
    <row r="10196" spans="1:16" x14ac:dyDescent="0.2">
      <c r="A10196" t="s">
        <v>1352</v>
      </c>
      <c r="B10196" t="s">
        <v>52</v>
      </c>
      <c r="C10196">
        <v>9</v>
      </c>
      <c r="D10196" t="s">
        <v>20</v>
      </c>
      <c r="E10196">
        <v>7</v>
      </c>
      <c r="F10196" s="2">
        <v>44125.743877314817</v>
      </c>
      <c r="G10196" s="2">
        <v>44125.765671296293</v>
      </c>
      <c r="H10196">
        <v>31.383333333333329</v>
      </c>
      <c r="I10196">
        <v>14.516666666666669</v>
      </c>
      <c r="J10196" s="2">
        <v>44102.580995370372</v>
      </c>
      <c r="K10196">
        <v>9</v>
      </c>
      <c r="L10196" t="s">
        <v>53</v>
      </c>
      <c r="M10196" t="s">
        <v>48</v>
      </c>
      <c r="N10196" t="b">
        <v>0</v>
      </c>
      <c r="O10196" t="b">
        <v>0</v>
      </c>
      <c r="P10196" t="b">
        <v>0</v>
      </c>
    </row>
    <row r="10197" spans="1:16" x14ac:dyDescent="0.2">
      <c r="A10197" t="s">
        <v>1352</v>
      </c>
      <c r="B10197" t="s">
        <v>54</v>
      </c>
      <c r="C10197">
        <v>10</v>
      </c>
      <c r="D10197" t="s">
        <v>20</v>
      </c>
      <c r="E10197">
        <v>2</v>
      </c>
      <c r="F10197" s="2">
        <v>44125.770069444443</v>
      </c>
      <c r="G10197" s="2">
        <v>44125.777557870373</v>
      </c>
      <c r="H10197">
        <v>10.78333333333333</v>
      </c>
      <c r="I10197">
        <v>6.333333333333333</v>
      </c>
      <c r="J10197" s="2">
        <v>44102.580995370372</v>
      </c>
      <c r="K10197">
        <v>10</v>
      </c>
      <c r="L10197" t="s">
        <v>55</v>
      </c>
      <c r="M10197" t="s">
        <v>24</v>
      </c>
      <c r="N10197" t="b">
        <v>0</v>
      </c>
      <c r="O10197" t="b">
        <v>0</v>
      </c>
      <c r="P10197" t="b">
        <v>0</v>
      </c>
    </row>
    <row r="10198" spans="1:16" x14ac:dyDescent="0.2">
      <c r="A10198" t="s">
        <v>1352</v>
      </c>
      <c r="B10198" t="s">
        <v>52</v>
      </c>
      <c r="C10198">
        <v>11</v>
      </c>
      <c r="D10198" t="s">
        <v>20</v>
      </c>
      <c r="E10198">
        <v>2</v>
      </c>
      <c r="F10198" s="2">
        <v>44125.782650462963</v>
      </c>
      <c r="G10198" s="2">
        <v>44125.837418981479</v>
      </c>
      <c r="H10198">
        <v>78.86666666666666</v>
      </c>
      <c r="I10198">
        <v>7.333333333333333</v>
      </c>
      <c r="J10198" s="2">
        <v>44102.580995370372</v>
      </c>
      <c r="K10198">
        <v>9</v>
      </c>
      <c r="L10198" t="s">
        <v>53</v>
      </c>
      <c r="M10198" t="s">
        <v>48</v>
      </c>
      <c r="N10198" t="b">
        <v>0</v>
      </c>
      <c r="O10198" t="b">
        <v>0</v>
      </c>
      <c r="P10198" t="b">
        <v>0</v>
      </c>
    </row>
    <row r="10199" spans="1:16" x14ac:dyDescent="0.2">
      <c r="A10199" t="s">
        <v>1352</v>
      </c>
      <c r="B10199" t="s">
        <v>54</v>
      </c>
      <c r="C10199">
        <v>12</v>
      </c>
      <c r="D10199" t="s">
        <v>20</v>
      </c>
      <c r="E10199">
        <v>4</v>
      </c>
      <c r="F10199" s="2">
        <v>44125.839201388888</v>
      </c>
      <c r="G10199" s="2">
        <v>44127.614791666667</v>
      </c>
      <c r="H10199">
        <v>2556.85</v>
      </c>
      <c r="I10199">
        <v>2.5666666666666669</v>
      </c>
      <c r="J10199" s="2">
        <v>44102.580995370372</v>
      </c>
      <c r="K10199">
        <v>10</v>
      </c>
      <c r="L10199" t="s">
        <v>55</v>
      </c>
      <c r="M10199" t="s">
        <v>24</v>
      </c>
      <c r="N10199" t="b">
        <v>0</v>
      </c>
      <c r="O10199" t="b">
        <v>0</v>
      </c>
      <c r="P10199" t="b">
        <v>0</v>
      </c>
    </row>
    <row r="10200" spans="1:16" x14ac:dyDescent="0.2">
      <c r="A10200" t="s">
        <v>1352</v>
      </c>
      <c r="B10200" t="s">
        <v>52</v>
      </c>
      <c r="C10200">
        <v>13</v>
      </c>
      <c r="D10200" t="s">
        <v>20</v>
      </c>
      <c r="E10200">
        <v>3</v>
      </c>
      <c r="F10200" s="2">
        <v>44127.627638888887</v>
      </c>
      <c r="G10200" s="2">
        <v>44128.744212962964</v>
      </c>
      <c r="H10200">
        <v>1607.866666666667</v>
      </c>
      <c r="I10200">
        <v>18.5</v>
      </c>
      <c r="J10200" s="2">
        <v>44102.580995370372</v>
      </c>
      <c r="K10200">
        <v>9</v>
      </c>
      <c r="L10200" t="s">
        <v>53</v>
      </c>
      <c r="M10200" t="s">
        <v>48</v>
      </c>
      <c r="N10200" t="b">
        <v>1</v>
      </c>
      <c r="O10200" t="b">
        <v>1</v>
      </c>
      <c r="P10200" t="b">
        <v>1</v>
      </c>
    </row>
    <row r="10201" spans="1:16" x14ac:dyDescent="0.2">
      <c r="A10201" t="s">
        <v>1352</v>
      </c>
      <c r="B10201" t="s">
        <v>54</v>
      </c>
      <c r="C10201">
        <v>14</v>
      </c>
      <c r="D10201" t="s">
        <v>20</v>
      </c>
      <c r="E10201">
        <v>4</v>
      </c>
      <c r="F10201" s="2">
        <v>44128.749594907407</v>
      </c>
      <c r="G10201" s="2">
        <v>44136.026921296303</v>
      </c>
      <c r="H10201">
        <v>10479.35</v>
      </c>
      <c r="I10201">
        <v>7.75</v>
      </c>
      <c r="J10201" s="2">
        <v>44102.580995370372</v>
      </c>
      <c r="K10201">
        <v>10</v>
      </c>
      <c r="L10201" t="s">
        <v>55</v>
      </c>
      <c r="M10201" t="s">
        <v>24</v>
      </c>
      <c r="N10201" t="b">
        <v>1</v>
      </c>
      <c r="O10201" t="b">
        <v>1</v>
      </c>
      <c r="P10201" t="b">
        <v>1</v>
      </c>
    </row>
    <row r="10202" spans="1:16" x14ac:dyDescent="0.2">
      <c r="A10202" t="s">
        <v>1352</v>
      </c>
      <c r="B10202" t="s">
        <v>52</v>
      </c>
      <c r="C10202">
        <v>15</v>
      </c>
      <c r="D10202" t="s">
        <v>20</v>
      </c>
      <c r="E10202">
        <v>3</v>
      </c>
      <c r="F10202" s="2">
        <v>44136.02924768519</v>
      </c>
      <c r="G10202" s="2">
        <v>44136.360625000001</v>
      </c>
      <c r="H10202">
        <v>477.18333333333328</v>
      </c>
      <c r="I10202">
        <v>3.35</v>
      </c>
      <c r="J10202" s="2">
        <v>44102.580995370372</v>
      </c>
      <c r="K10202">
        <v>9</v>
      </c>
      <c r="L10202" t="s">
        <v>53</v>
      </c>
      <c r="M10202" t="s">
        <v>48</v>
      </c>
      <c r="N10202" t="b">
        <v>0</v>
      </c>
      <c r="O10202" t="b">
        <v>0</v>
      </c>
      <c r="P10202" t="b">
        <v>0</v>
      </c>
    </row>
    <row r="10203" spans="1:16" x14ac:dyDescent="0.2">
      <c r="A10203" t="s">
        <v>1353</v>
      </c>
      <c r="B10203" t="s">
        <v>17</v>
      </c>
      <c r="C10203">
        <v>1</v>
      </c>
      <c r="D10203" t="s">
        <v>32</v>
      </c>
      <c r="E10203">
        <v>1</v>
      </c>
      <c r="F10203" s="2">
        <v>44102.596712962957</v>
      </c>
      <c r="G10203" s="2">
        <v>44102.596712962957</v>
      </c>
      <c r="H10203">
        <v>0</v>
      </c>
      <c r="I10203">
        <v>365.35</v>
      </c>
      <c r="J10203" s="2">
        <v>44102.596712962957</v>
      </c>
      <c r="K10203">
        <v>1</v>
      </c>
      <c r="L10203" t="s">
        <v>17</v>
      </c>
      <c r="M10203" t="s">
        <v>19</v>
      </c>
      <c r="N10203" t="b">
        <v>1</v>
      </c>
      <c r="O10203" t="b">
        <v>1</v>
      </c>
      <c r="P10203" t="b">
        <v>1</v>
      </c>
    </row>
    <row r="10204" spans="1:16" x14ac:dyDescent="0.2">
      <c r="A10204" t="s">
        <v>1353</v>
      </c>
      <c r="B10204" t="s">
        <v>22</v>
      </c>
      <c r="C10204">
        <v>2</v>
      </c>
      <c r="D10204" t="s">
        <v>20</v>
      </c>
      <c r="E10204">
        <v>7</v>
      </c>
      <c r="F10204" s="2">
        <v>44105.465081018519</v>
      </c>
      <c r="G10204" s="2">
        <v>44105.49050925926</v>
      </c>
      <c r="H10204">
        <v>36.616666666666667</v>
      </c>
      <c r="I10204">
        <v>4130.45</v>
      </c>
      <c r="J10204" s="2">
        <v>44102.596712962957</v>
      </c>
      <c r="K10204">
        <v>2</v>
      </c>
      <c r="L10204" t="s">
        <v>23</v>
      </c>
      <c r="M10204" t="s">
        <v>24</v>
      </c>
      <c r="N10204" t="b">
        <v>1</v>
      </c>
      <c r="O10204" t="b">
        <v>1</v>
      </c>
      <c r="P10204" t="b">
        <v>1</v>
      </c>
    </row>
    <row r="10205" spans="1:16" x14ac:dyDescent="0.2">
      <c r="A10205" t="s">
        <v>1353</v>
      </c>
      <c r="B10205" t="s">
        <v>25</v>
      </c>
      <c r="C10205">
        <v>3</v>
      </c>
      <c r="D10205" t="s">
        <v>20</v>
      </c>
      <c r="E10205">
        <v>3</v>
      </c>
      <c r="F10205" s="2">
        <v>44106.491990740753</v>
      </c>
      <c r="G10205" s="2">
        <v>44106.493668981479</v>
      </c>
      <c r="H10205">
        <v>2.416666666666667</v>
      </c>
      <c r="I10205">
        <v>1442.133333333333</v>
      </c>
      <c r="J10205" s="2">
        <v>44102.596712962957</v>
      </c>
      <c r="K10205">
        <v>3</v>
      </c>
      <c r="L10205" t="s">
        <v>26</v>
      </c>
      <c r="M10205" t="s">
        <v>24</v>
      </c>
      <c r="N10205" t="b">
        <v>1</v>
      </c>
      <c r="O10205" t="b">
        <v>1</v>
      </c>
      <c r="P10205" t="b">
        <v>1</v>
      </c>
    </row>
    <row r="10206" spans="1:16" x14ac:dyDescent="0.2">
      <c r="A10206" t="s">
        <v>1353</v>
      </c>
      <c r="B10206" t="s">
        <v>27</v>
      </c>
      <c r="C10206">
        <v>4</v>
      </c>
      <c r="D10206" t="s">
        <v>20</v>
      </c>
      <c r="E10206">
        <v>3</v>
      </c>
      <c r="F10206" s="2">
        <v>44107.71912037037</v>
      </c>
      <c r="G10206" s="2">
        <v>44107.811111111107</v>
      </c>
      <c r="H10206">
        <v>132.4666666666667</v>
      </c>
      <c r="I10206">
        <v>1764.65</v>
      </c>
      <c r="J10206" s="2">
        <v>44102.596712962957</v>
      </c>
      <c r="K10206">
        <v>4</v>
      </c>
      <c r="L10206" t="s">
        <v>28</v>
      </c>
      <c r="M10206" t="s">
        <v>24</v>
      </c>
      <c r="N10206" t="b">
        <v>1</v>
      </c>
      <c r="O10206" t="b">
        <v>1</v>
      </c>
      <c r="P10206" t="b">
        <v>1</v>
      </c>
    </row>
    <row r="10207" spans="1:16" x14ac:dyDescent="0.2">
      <c r="A10207" t="s">
        <v>1353</v>
      </c>
      <c r="B10207" t="s">
        <v>33</v>
      </c>
      <c r="C10207">
        <v>5</v>
      </c>
      <c r="D10207" t="s">
        <v>20</v>
      </c>
      <c r="E10207">
        <v>1</v>
      </c>
      <c r="F10207" s="2">
        <v>44108.840983796297</v>
      </c>
      <c r="G10207" s="2">
        <v>44108.840983796297</v>
      </c>
      <c r="H10207">
        <v>0</v>
      </c>
      <c r="I10207">
        <v>1483.0166666666671</v>
      </c>
      <c r="J10207" s="2">
        <v>44102.596712962957</v>
      </c>
      <c r="K10207">
        <v>5</v>
      </c>
      <c r="L10207" t="s">
        <v>34</v>
      </c>
      <c r="M10207" t="s">
        <v>24</v>
      </c>
      <c r="N10207" t="b">
        <v>1</v>
      </c>
      <c r="O10207" t="b">
        <v>1</v>
      </c>
      <c r="P10207" t="b">
        <v>1</v>
      </c>
    </row>
    <row r="10208" spans="1:16" x14ac:dyDescent="0.2">
      <c r="A10208" t="s">
        <v>1353</v>
      </c>
      <c r="B10208" t="s">
        <v>35</v>
      </c>
      <c r="C10208">
        <v>6</v>
      </c>
      <c r="D10208" t="s">
        <v>20</v>
      </c>
      <c r="E10208">
        <v>1</v>
      </c>
      <c r="F10208" s="2">
        <v>44108.841087962966</v>
      </c>
      <c r="G10208" s="2">
        <v>44108.841087962966</v>
      </c>
      <c r="H10208">
        <v>0</v>
      </c>
      <c r="I10208">
        <v>0.15</v>
      </c>
      <c r="J10208" s="2">
        <v>44102.596712962957</v>
      </c>
      <c r="K10208">
        <v>6</v>
      </c>
      <c r="L10208" t="s">
        <v>36</v>
      </c>
      <c r="M10208" t="s">
        <v>24</v>
      </c>
      <c r="N10208" t="b">
        <v>1</v>
      </c>
      <c r="O10208" t="b">
        <v>1</v>
      </c>
      <c r="P10208" t="b">
        <v>1</v>
      </c>
    </row>
    <row r="10209" spans="1:16" x14ac:dyDescent="0.2">
      <c r="A10209" t="s">
        <v>1353</v>
      </c>
      <c r="B10209" t="s">
        <v>29</v>
      </c>
      <c r="C10209">
        <v>7</v>
      </c>
      <c r="D10209" t="s">
        <v>20</v>
      </c>
      <c r="E10209">
        <v>1</v>
      </c>
      <c r="F10209" s="2">
        <v>44113.979490740741</v>
      </c>
      <c r="G10209" s="2">
        <v>44113.979490740741</v>
      </c>
      <c r="H10209">
        <v>0</v>
      </c>
      <c r="I10209">
        <v>7399.3</v>
      </c>
      <c r="J10209" s="2">
        <v>44102.596712962957</v>
      </c>
      <c r="K10209">
        <v>7</v>
      </c>
      <c r="L10209" t="s">
        <v>30</v>
      </c>
      <c r="M10209" t="s">
        <v>24</v>
      </c>
      <c r="N10209" t="b">
        <v>1</v>
      </c>
      <c r="O10209" t="b">
        <v>1</v>
      </c>
      <c r="P10209" t="b">
        <v>1</v>
      </c>
    </row>
    <row r="10210" spans="1:16" x14ac:dyDescent="0.2">
      <c r="A10210" t="s">
        <v>1353</v>
      </c>
      <c r="B10210" t="s">
        <v>49</v>
      </c>
      <c r="C10210">
        <v>8</v>
      </c>
      <c r="D10210" t="s">
        <v>20</v>
      </c>
      <c r="E10210">
        <v>34</v>
      </c>
      <c r="F10210" s="2">
        <v>44140.797731481478</v>
      </c>
      <c r="G10210" s="2">
        <v>44161.165891203702</v>
      </c>
      <c r="H10210">
        <v>29330.15</v>
      </c>
      <c r="I10210">
        <v>38618.26666666667</v>
      </c>
      <c r="J10210" s="2">
        <v>44102.596712962957</v>
      </c>
      <c r="K10210">
        <v>9</v>
      </c>
      <c r="L10210" t="s">
        <v>50</v>
      </c>
      <c r="M10210" t="s">
        <v>24</v>
      </c>
      <c r="N10210" t="b">
        <v>1</v>
      </c>
      <c r="O10210" t="b">
        <v>1</v>
      </c>
      <c r="P10210" t="b">
        <v>1</v>
      </c>
    </row>
    <row r="10211" spans="1:16" x14ac:dyDescent="0.2">
      <c r="A10211" t="s">
        <v>1354</v>
      </c>
      <c r="B10211" t="s">
        <v>17</v>
      </c>
      <c r="C10211">
        <v>1</v>
      </c>
      <c r="D10211" t="s">
        <v>32</v>
      </c>
      <c r="E10211">
        <v>1</v>
      </c>
      <c r="F10211" s="2">
        <v>44102.615347222221</v>
      </c>
      <c r="G10211" s="2">
        <v>44102.615347222221</v>
      </c>
      <c r="H10211">
        <v>0</v>
      </c>
      <c r="I10211">
        <v>362.26666666666671</v>
      </c>
      <c r="J10211" s="2">
        <v>44102.615347222221</v>
      </c>
      <c r="K10211">
        <v>1</v>
      </c>
      <c r="L10211" t="s">
        <v>17</v>
      </c>
      <c r="M10211" t="s">
        <v>19</v>
      </c>
      <c r="N10211" t="b">
        <v>1</v>
      </c>
      <c r="O10211" t="b">
        <v>1</v>
      </c>
      <c r="P10211" t="b">
        <v>1</v>
      </c>
    </row>
    <row r="10212" spans="1:16" x14ac:dyDescent="0.2">
      <c r="A10212" t="s">
        <v>1354</v>
      </c>
      <c r="B10212" t="s">
        <v>22</v>
      </c>
      <c r="C10212">
        <v>2</v>
      </c>
      <c r="D10212" t="s">
        <v>20</v>
      </c>
      <c r="E10212">
        <v>9</v>
      </c>
      <c r="F10212" s="2">
        <v>44108.008298611108</v>
      </c>
      <c r="G10212" s="2">
        <v>44108.027361111112</v>
      </c>
      <c r="H10212">
        <v>27.45</v>
      </c>
      <c r="I10212">
        <v>7765.85</v>
      </c>
      <c r="J10212" s="2">
        <v>44102.615347222221</v>
      </c>
      <c r="K10212">
        <v>2</v>
      </c>
      <c r="L10212" t="s">
        <v>23</v>
      </c>
      <c r="M10212" t="s">
        <v>24</v>
      </c>
      <c r="N10212" t="b">
        <v>1</v>
      </c>
      <c r="O10212" t="b">
        <v>1</v>
      </c>
      <c r="P10212" t="b">
        <v>1</v>
      </c>
    </row>
    <row r="10213" spans="1:16" x14ac:dyDescent="0.2">
      <c r="A10213" t="s">
        <v>1354</v>
      </c>
      <c r="B10213" t="s">
        <v>78</v>
      </c>
      <c r="C10213">
        <v>3</v>
      </c>
      <c r="D10213" t="s">
        <v>20</v>
      </c>
      <c r="E10213">
        <v>1</v>
      </c>
      <c r="F10213" s="2">
        <v>44114.796527777777</v>
      </c>
      <c r="G10213" s="2">
        <v>44114.796527777777</v>
      </c>
      <c r="H10213">
        <v>0</v>
      </c>
      <c r="I10213">
        <v>9747.6</v>
      </c>
      <c r="J10213" s="2">
        <v>44102.615347222221</v>
      </c>
      <c r="K10213">
        <v>4</v>
      </c>
      <c r="L10213" t="s">
        <v>79</v>
      </c>
      <c r="M10213" t="s">
        <v>24</v>
      </c>
      <c r="N10213" t="b">
        <v>1</v>
      </c>
      <c r="O10213" t="b">
        <v>1</v>
      </c>
      <c r="P10213" t="b">
        <v>1</v>
      </c>
    </row>
    <row r="10214" spans="1:16" x14ac:dyDescent="0.2">
      <c r="A10214" t="s">
        <v>1354</v>
      </c>
      <c r="B10214" t="s">
        <v>45</v>
      </c>
      <c r="C10214">
        <v>4</v>
      </c>
      <c r="D10214" t="s">
        <v>20</v>
      </c>
      <c r="E10214">
        <v>1</v>
      </c>
      <c r="F10214" s="2">
        <v>44118.442719907413</v>
      </c>
      <c r="G10214" s="2">
        <v>44118.442719907413</v>
      </c>
      <c r="H10214">
        <v>0</v>
      </c>
      <c r="I10214">
        <v>5250.5166666666664</v>
      </c>
      <c r="J10214" s="2">
        <v>44102.615347222221</v>
      </c>
      <c r="K10214">
        <v>5</v>
      </c>
      <c r="L10214" t="s">
        <v>46</v>
      </c>
      <c r="M10214" t="s">
        <v>24</v>
      </c>
      <c r="N10214" t="b">
        <v>1</v>
      </c>
      <c r="O10214" t="b">
        <v>1</v>
      </c>
      <c r="P10214" t="b">
        <v>1</v>
      </c>
    </row>
    <row r="10215" spans="1:16" x14ac:dyDescent="0.2">
      <c r="A10215" t="s">
        <v>1354</v>
      </c>
      <c r="B10215" t="s">
        <v>100</v>
      </c>
      <c r="C10215">
        <v>5</v>
      </c>
      <c r="D10215" t="s">
        <v>20</v>
      </c>
      <c r="E10215">
        <v>1</v>
      </c>
      <c r="F10215" s="2">
        <v>44118.442986111113</v>
      </c>
      <c r="G10215" s="2">
        <v>44118.442986111113</v>
      </c>
      <c r="H10215">
        <v>0</v>
      </c>
      <c r="I10215">
        <v>0.38333333333333341</v>
      </c>
      <c r="J10215" s="2">
        <v>44102.615347222221</v>
      </c>
      <c r="K10215">
        <v>6</v>
      </c>
      <c r="L10215" t="s">
        <v>101</v>
      </c>
      <c r="M10215" t="s">
        <v>24</v>
      </c>
      <c r="N10215" t="b">
        <v>1</v>
      </c>
      <c r="O10215" t="b">
        <v>1</v>
      </c>
      <c r="P10215" t="b">
        <v>1</v>
      </c>
    </row>
    <row r="10216" spans="1:16" x14ac:dyDescent="0.2">
      <c r="A10216" t="s">
        <v>1355</v>
      </c>
      <c r="B10216" t="s">
        <v>17</v>
      </c>
      <c r="C10216">
        <v>1</v>
      </c>
      <c r="D10216" t="s">
        <v>32</v>
      </c>
      <c r="E10216">
        <v>1</v>
      </c>
      <c r="F10216" s="2">
        <v>44102.629247685181</v>
      </c>
      <c r="G10216" s="2">
        <v>44102.629247685181</v>
      </c>
      <c r="H10216">
        <v>0</v>
      </c>
      <c r="I10216">
        <v>368.33333333333331</v>
      </c>
      <c r="J10216" s="2">
        <v>44102.629247685181</v>
      </c>
      <c r="K10216">
        <v>1</v>
      </c>
      <c r="L10216" t="s">
        <v>17</v>
      </c>
      <c r="M10216" t="s">
        <v>19</v>
      </c>
      <c r="N10216" t="b">
        <v>1</v>
      </c>
      <c r="O10216" t="b">
        <v>1</v>
      </c>
      <c r="P10216" t="b">
        <v>1</v>
      </c>
    </row>
    <row r="10217" spans="1:16" x14ac:dyDescent="0.2">
      <c r="A10217" t="s">
        <v>1355</v>
      </c>
      <c r="B10217" t="s">
        <v>22</v>
      </c>
      <c r="C10217">
        <v>2</v>
      </c>
      <c r="D10217" t="s">
        <v>20</v>
      </c>
      <c r="E10217">
        <v>3</v>
      </c>
      <c r="F10217" s="2">
        <v>44107.68849537037</v>
      </c>
      <c r="G10217" s="2">
        <v>44107.69131944445</v>
      </c>
      <c r="H10217">
        <v>4.0666666666666664</v>
      </c>
      <c r="I10217">
        <v>7285.3166666666666</v>
      </c>
      <c r="J10217" s="2">
        <v>44102.629247685181</v>
      </c>
      <c r="K10217">
        <v>2</v>
      </c>
      <c r="L10217" t="s">
        <v>23</v>
      </c>
      <c r="M10217" t="s">
        <v>24</v>
      </c>
      <c r="N10217" t="b">
        <v>1</v>
      </c>
      <c r="O10217" t="b">
        <v>1</v>
      </c>
      <c r="P10217" t="b">
        <v>1</v>
      </c>
    </row>
    <row r="10218" spans="1:16" x14ac:dyDescent="0.2">
      <c r="A10218" t="s">
        <v>1356</v>
      </c>
      <c r="B10218" t="s">
        <v>17</v>
      </c>
      <c r="C10218">
        <v>1</v>
      </c>
      <c r="D10218" t="s">
        <v>32</v>
      </c>
      <c r="E10218">
        <v>1</v>
      </c>
      <c r="F10218" s="2">
        <v>44102.575833333343</v>
      </c>
      <c r="G10218" s="2">
        <v>44102.575833333343</v>
      </c>
      <c r="H10218">
        <v>0</v>
      </c>
      <c r="I10218">
        <v>365.68333333333328</v>
      </c>
      <c r="J10218" s="2">
        <v>44102.575833333343</v>
      </c>
      <c r="K10218">
        <v>1</v>
      </c>
      <c r="L10218" t="s">
        <v>17</v>
      </c>
      <c r="M10218" t="s">
        <v>19</v>
      </c>
      <c r="N10218" t="b">
        <v>1</v>
      </c>
      <c r="O10218" t="b">
        <v>1</v>
      </c>
      <c r="P10218" t="b">
        <v>1</v>
      </c>
    </row>
    <row r="10219" spans="1:16" x14ac:dyDescent="0.2">
      <c r="A10219" t="s">
        <v>1356</v>
      </c>
      <c r="B10219" t="s">
        <v>22</v>
      </c>
      <c r="C10219">
        <v>2</v>
      </c>
      <c r="D10219" t="s">
        <v>20</v>
      </c>
      <c r="E10219">
        <v>11</v>
      </c>
      <c r="F10219" s="2">
        <v>44106.485219907408</v>
      </c>
      <c r="G10219" s="2">
        <v>44106.511053240742</v>
      </c>
      <c r="H10219">
        <v>37.200000000000003</v>
      </c>
      <c r="I10219">
        <v>5629.5166666666664</v>
      </c>
      <c r="J10219" s="2">
        <v>44102.575833333343</v>
      </c>
      <c r="K10219">
        <v>2</v>
      </c>
      <c r="L10219" t="s">
        <v>23</v>
      </c>
      <c r="M10219" t="s">
        <v>24</v>
      </c>
      <c r="N10219" t="b">
        <v>1</v>
      </c>
      <c r="O10219" t="b">
        <v>1</v>
      </c>
      <c r="P10219" t="b">
        <v>1</v>
      </c>
    </row>
    <row r="10220" spans="1:16" x14ac:dyDescent="0.2">
      <c r="A10220" t="s">
        <v>1356</v>
      </c>
      <c r="B10220" t="s">
        <v>25</v>
      </c>
      <c r="C10220">
        <v>3</v>
      </c>
      <c r="D10220" t="s">
        <v>20</v>
      </c>
      <c r="E10220">
        <v>5</v>
      </c>
      <c r="F10220" s="2">
        <v>44108.517233796301</v>
      </c>
      <c r="G10220" s="2">
        <v>44108.520138888889</v>
      </c>
      <c r="H10220">
        <v>4.1833333333333336</v>
      </c>
      <c r="I10220">
        <v>2888.9</v>
      </c>
      <c r="J10220" s="2">
        <v>44102.575833333343</v>
      </c>
      <c r="K10220">
        <v>3</v>
      </c>
      <c r="L10220" t="s">
        <v>26</v>
      </c>
      <c r="M10220" t="s">
        <v>24</v>
      </c>
      <c r="N10220" t="b">
        <v>1</v>
      </c>
      <c r="O10220" t="b">
        <v>1</v>
      </c>
      <c r="P10220" t="b">
        <v>1</v>
      </c>
    </row>
    <row r="10221" spans="1:16" x14ac:dyDescent="0.2">
      <c r="A10221" t="s">
        <v>1356</v>
      </c>
      <c r="B10221" t="s">
        <v>27</v>
      </c>
      <c r="C10221">
        <v>4</v>
      </c>
      <c r="D10221" t="s">
        <v>20</v>
      </c>
      <c r="E10221">
        <v>3</v>
      </c>
      <c r="F10221" s="2">
        <v>44110.437395833331</v>
      </c>
      <c r="G10221" s="2">
        <v>44110.491319444453</v>
      </c>
      <c r="H10221">
        <v>77.650000000000006</v>
      </c>
      <c r="I10221">
        <v>2760.85</v>
      </c>
      <c r="J10221" s="2">
        <v>44102.575833333343</v>
      </c>
      <c r="K10221">
        <v>4</v>
      </c>
      <c r="L10221" t="s">
        <v>28</v>
      </c>
      <c r="M10221" t="s">
        <v>24</v>
      </c>
      <c r="N10221" t="b">
        <v>1</v>
      </c>
      <c r="O10221" t="b">
        <v>1</v>
      </c>
      <c r="P10221" t="b">
        <v>1</v>
      </c>
    </row>
    <row r="10222" spans="1:16" x14ac:dyDescent="0.2">
      <c r="A10222" t="s">
        <v>1357</v>
      </c>
      <c r="B10222" t="s">
        <v>17</v>
      </c>
      <c r="C10222">
        <v>1</v>
      </c>
      <c r="D10222" t="s">
        <v>32</v>
      </c>
      <c r="E10222">
        <v>1</v>
      </c>
      <c r="F10222" s="2">
        <v>44102.633622685193</v>
      </c>
      <c r="G10222" s="2">
        <v>44102.633622685193</v>
      </c>
      <c r="H10222">
        <v>0</v>
      </c>
      <c r="I10222">
        <v>308.11666666666667</v>
      </c>
      <c r="J10222" s="2">
        <v>44102.633622685193</v>
      </c>
      <c r="K10222">
        <v>1</v>
      </c>
      <c r="L10222" t="s">
        <v>17</v>
      </c>
      <c r="M10222" t="s">
        <v>19</v>
      </c>
      <c r="N10222" t="b">
        <v>1</v>
      </c>
      <c r="P10222" t="b">
        <v>1</v>
      </c>
    </row>
    <row r="10223" spans="1:16" x14ac:dyDescent="0.2">
      <c r="A10223" t="s">
        <v>1357</v>
      </c>
      <c r="B10223" t="s">
        <v>22</v>
      </c>
      <c r="C10223">
        <v>2</v>
      </c>
      <c r="D10223" t="s">
        <v>20</v>
      </c>
      <c r="E10223">
        <v>5</v>
      </c>
      <c r="F10223" s="2">
        <v>44106.467870370368</v>
      </c>
      <c r="G10223" s="2">
        <v>44106.499050925922</v>
      </c>
      <c r="H10223">
        <v>44.9</v>
      </c>
      <c r="I10223">
        <v>5521.3166666666666</v>
      </c>
      <c r="J10223" s="2">
        <v>44102.633622685193</v>
      </c>
      <c r="K10223">
        <v>2</v>
      </c>
      <c r="L10223" t="s">
        <v>23</v>
      </c>
      <c r="M10223" t="s">
        <v>24</v>
      </c>
      <c r="N10223" t="b">
        <v>1</v>
      </c>
      <c r="P10223" t="b">
        <v>1</v>
      </c>
    </row>
    <row r="10224" spans="1:16" x14ac:dyDescent="0.2">
      <c r="A10224" t="s">
        <v>1357</v>
      </c>
      <c r="B10224" t="s">
        <v>42</v>
      </c>
      <c r="C10224">
        <v>3</v>
      </c>
      <c r="D10224" t="s">
        <v>20</v>
      </c>
      <c r="E10224">
        <v>1</v>
      </c>
      <c r="F10224" s="2">
        <v>44109.078773148147</v>
      </c>
      <c r="G10224" s="2">
        <v>44109.078773148147</v>
      </c>
      <c r="H10224">
        <v>0</v>
      </c>
      <c r="I10224">
        <v>3714.8</v>
      </c>
      <c r="J10224" s="2">
        <v>44102.633622685193</v>
      </c>
      <c r="K10224">
        <v>3</v>
      </c>
      <c r="L10224" t="s">
        <v>43</v>
      </c>
      <c r="M10224" t="s">
        <v>24</v>
      </c>
      <c r="N10224" t="b">
        <v>1</v>
      </c>
      <c r="P10224" t="b">
        <v>1</v>
      </c>
    </row>
    <row r="10225" spans="1:16" x14ac:dyDescent="0.2">
      <c r="A10225" t="s">
        <v>1357</v>
      </c>
      <c r="B10225" t="s">
        <v>45</v>
      </c>
      <c r="C10225">
        <v>4</v>
      </c>
      <c r="D10225" t="s">
        <v>20</v>
      </c>
      <c r="E10225">
        <v>1</v>
      </c>
      <c r="F10225" s="2">
        <v>44115.602986111116</v>
      </c>
      <c r="G10225" s="2">
        <v>44115.602986111116</v>
      </c>
      <c r="H10225">
        <v>0</v>
      </c>
      <c r="I10225">
        <v>9394.8666666666668</v>
      </c>
      <c r="J10225" s="2">
        <v>44102.633622685193</v>
      </c>
      <c r="K10225">
        <v>5</v>
      </c>
      <c r="L10225" t="s">
        <v>46</v>
      </c>
      <c r="M10225" t="s">
        <v>24</v>
      </c>
      <c r="N10225" t="b">
        <v>0</v>
      </c>
      <c r="P10225" t="b">
        <v>0</v>
      </c>
    </row>
    <row r="10226" spans="1:16" x14ac:dyDescent="0.2">
      <c r="A10226" t="s">
        <v>1357</v>
      </c>
      <c r="B10226" t="s">
        <v>100</v>
      </c>
      <c r="C10226">
        <v>5</v>
      </c>
      <c r="D10226" t="s">
        <v>20</v>
      </c>
      <c r="E10226">
        <v>1</v>
      </c>
      <c r="F10226" s="2">
        <v>44115.603171296301</v>
      </c>
      <c r="G10226" s="2">
        <v>44115.603171296301</v>
      </c>
      <c r="H10226">
        <v>0</v>
      </c>
      <c r="I10226">
        <v>0.26666666666666672</v>
      </c>
      <c r="J10226" s="2">
        <v>44102.633622685193</v>
      </c>
      <c r="K10226">
        <v>6</v>
      </c>
      <c r="L10226" t="s">
        <v>101</v>
      </c>
      <c r="M10226" t="s">
        <v>24</v>
      </c>
      <c r="N10226" t="b">
        <v>0</v>
      </c>
      <c r="P10226" t="b">
        <v>0</v>
      </c>
    </row>
    <row r="10227" spans="1:16" x14ac:dyDescent="0.2">
      <c r="A10227" t="s">
        <v>1357</v>
      </c>
      <c r="B10227" t="s">
        <v>747</v>
      </c>
      <c r="C10227">
        <v>6</v>
      </c>
      <c r="D10227" t="s">
        <v>20</v>
      </c>
      <c r="E10227">
        <v>1</v>
      </c>
      <c r="F10227" s="2">
        <v>44158.419918981483</v>
      </c>
      <c r="G10227" s="2">
        <v>44158.419918981483</v>
      </c>
      <c r="H10227">
        <v>0</v>
      </c>
      <c r="I10227">
        <v>61656.116666666669</v>
      </c>
      <c r="J10227" s="2">
        <v>44102.633622685193</v>
      </c>
      <c r="K10227">
        <v>5</v>
      </c>
      <c r="L10227" t="s">
        <v>748</v>
      </c>
      <c r="M10227" t="s">
        <v>51</v>
      </c>
      <c r="N10227" t="b">
        <v>1</v>
      </c>
      <c r="P10227" t="b">
        <v>1</v>
      </c>
    </row>
    <row r="10228" spans="1:16" x14ac:dyDescent="0.2">
      <c r="A10228" t="s">
        <v>1357</v>
      </c>
      <c r="B10228" t="s">
        <v>80</v>
      </c>
      <c r="C10228">
        <v>7</v>
      </c>
      <c r="D10228" t="s">
        <v>20</v>
      </c>
      <c r="E10228">
        <v>1</v>
      </c>
      <c r="F10228" s="2">
        <v>44158.420277777783</v>
      </c>
      <c r="G10228" s="2">
        <v>44158.420277777783</v>
      </c>
      <c r="H10228">
        <v>0</v>
      </c>
      <c r="I10228">
        <v>0.51666666666666672</v>
      </c>
      <c r="J10228" s="2">
        <v>44102.633622685193</v>
      </c>
      <c r="K10228">
        <v>6</v>
      </c>
      <c r="L10228" t="s">
        <v>81</v>
      </c>
      <c r="M10228" t="s">
        <v>24</v>
      </c>
      <c r="N10228" t="b">
        <v>1</v>
      </c>
      <c r="P10228" t="b">
        <v>1</v>
      </c>
    </row>
    <row r="10229" spans="1:16" x14ac:dyDescent="0.2">
      <c r="A10229" t="s">
        <v>1358</v>
      </c>
      <c r="B10229" t="s">
        <v>17</v>
      </c>
      <c r="C10229">
        <v>1</v>
      </c>
      <c r="D10229" t="s">
        <v>32</v>
      </c>
      <c r="E10229">
        <v>1</v>
      </c>
      <c r="F10229" s="2">
        <v>44102.621342592603</v>
      </c>
      <c r="G10229" s="2">
        <v>44102.621342592603</v>
      </c>
      <c r="H10229">
        <v>0</v>
      </c>
      <c r="I10229">
        <v>374.15</v>
      </c>
      <c r="J10229" s="2">
        <v>44102.621342592603</v>
      </c>
      <c r="K10229">
        <v>1</v>
      </c>
      <c r="L10229" t="s">
        <v>17</v>
      </c>
      <c r="M10229" t="s">
        <v>19</v>
      </c>
      <c r="N10229" t="b">
        <v>1</v>
      </c>
      <c r="O10229" t="b">
        <v>1</v>
      </c>
      <c r="P10229" t="b">
        <v>1</v>
      </c>
    </row>
    <row r="10230" spans="1:16" x14ac:dyDescent="0.2">
      <c r="A10230" t="s">
        <v>1358</v>
      </c>
      <c r="B10230" t="s">
        <v>22</v>
      </c>
      <c r="C10230">
        <v>2</v>
      </c>
      <c r="D10230" t="s">
        <v>20</v>
      </c>
      <c r="E10230">
        <v>8</v>
      </c>
      <c r="F10230" s="2">
        <v>44106.451689814807</v>
      </c>
      <c r="G10230" s="2">
        <v>44106.486076388886</v>
      </c>
      <c r="H10230">
        <v>49.516666666666673</v>
      </c>
      <c r="I10230">
        <v>5515.7</v>
      </c>
      <c r="J10230" s="2">
        <v>44102.621342592603</v>
      </c>
      <c r="K10230">
        <v>2</v>
      </c>
      <c r="L10230" t="s">
        <v>23</v>
      </c>
      <c r="M10230" t="s">
        <v>24</v>
      </c>
      <c r="N10230" t="b">
        <v>1</v>
      </c>
      <c r="O10230" t="b">
        <v>1</v>
      </c>
      <c r="P10230" t="b">
        <v>1</v>
      </c>
    </row>
    <row r="10231" spans="1:16" x14ac:dyDescent="0.2">
      <c r="A10231" t="s">
        <v>1358</v>
      </c>
      <c r="B10231" t="s">
        <v>42</v>
      </c>
      <c r="C10231">
        <v>3</v>
      </c>
      <c r="D10231" t="s">
        <v>20</v>
      </c>
      <c r="E10231">
        <v>1</v>
      </c>
      <c r="F10231" s="2">
        <v>44114.884155092594</v>
      </c>
      <c r="G10231" s="2">
        <v>44114.884155092594</v>
      </c>
      <c r="H10231">
        <v>0</v>
      </c>
      <c r="I10231">
        <v>12093.23333333333</v>
      </c>
      <c r="J10231" s="2">
        <v>44102.621342592603</v>
      </c>
      <c r="K10231">
        <v>3</v>
      </c>
      <c r="L10231" t="s">
        <v>43</v>
      </c>
      <c r="M10231" t="s">
        <v>24</v>
      </c>
      <c r="N10231" t="b">
        <v>1</v>
      </c>
      <c r="O10231" t="b">
        <v>1</v>
      </c>
      <c r="P10231" t="b">
        <v>1</v>
      </c>
    </row>
    <row r="10232" spans="1:16" x14ac:dyDescent="0.2">
      <c r="A10232" t="s">
        <v>1359</v>
      </c>
      <c r="B10232" t="s">
        <v>17</v>
      </c>
      <c r="C10232">
        <v>1</v>
      </c>
      <c r="D10232" t="s">
        <v>32</v>
      </c>
      <c r="E10232">
        <v>1</v>
      </c>
      <c r="F10232" s="2">
        <v>44102.608113425929</v>
      </c>
      <c r="G10232" s="2">
        <v>44102.608113425929</v>
      </c>
      <c r="H10232">
        <v>0</v>
      </c>
      <c r="I10232">
        <v>337.4</v>
      </c>
      <c r="J10232" s="2">
        <v>44102.608113425929</v>
      </c>
      <c r="K10232">
        <v>1</v>
      </c>
      <c r="L10232" t="s">
        <v>17</v>
      </c>
      <c r="M10232" t="s">
        <v>19</v>
      </c>
      <c r="N10232" t="b">
        <v>1</v>
      </c>
      <c r="O10232" t="b">
        <v>1</v>
      </c>
      <c r="P10232" t="b">
        <v>1</v>
      </c>
    </row>
    <row r="10233" spans="1:16" x14ac:dyDescent="0.2">
      <c r="A10233" t="s">
        <v>1359</v>
      </c>
      <c r="B10233" t="s">
        <v>22</v>
      </c>
      <c r="C10233">
        <v>2</v>
      </c>
      <c r="D10233" t="s">
        <v>20</v>
      </c>
      <c r="E10233">
        <v>9</v>
      </c>
      <c r="F10233" s="2">
        <v>44106.532951388886</v>
      </c>
      <c r="G10233" s="2">
        <v>44106.585601851853</v>
      </c>
      <c r="H10233">
        <v>75.816666666666663</v>
      </c>
      <c r="I10233">
        <v>5651.7666666666664</v>
      </c>
      <c r="J10233" s="2">
        <v>44102.608113425929</v>
      </c>
      <c r="K10233">
        <v>2</v>
      </c>
      <c r="L10233" t="s">
        <v>23</v>
      </c>
      <c r="M10233" t="s">
        <v>24</v>
      </c>
      <c r="N10233" t="b">
        <v>1</v>
      </c>
      <c r="O10233" t="b">
        <v>1</v>
      </c>
      <c r="P10233" t="b">
        <v>1</v>
      </c>
    </row>
    <row r="10234" spans="1:16" x14ac:dyDescent="0.2">
      <c r="A10234" t="s">
        <v>1359</v>
      </c>
      <c r="B10234" t="s">
        <v>42</v>
      </c>
      <c r="C10234">
        <v>3</v>
      </c>
      <c r="D10234" t="s">
        <v>20</v>
      </c>
      <c r="E10234">
        <v>1</v>
      </c>
      <c r="F10234" s="2">
        <v>44109.300324074073</v>
      </c>
      <c r="G10234" s="2">
        <v>44109.300324074073</v>
      </c>
      <c r="H10234">
        <v>0</v>
      </c>
      <c r="I10234">
        <v>3909.2</v>
      </c>
      <c r="J10234" s="2">
        <v>44102.608113425929</v>
      </c>
      <c r="K10234">
        <v>3</v>
      </c>
      <c r="L10234" t="s">
        <v>43</v>
      </c>
      <c r="M10234" t="s">
        <v>24</v>
      </c>
      <c r="N10234" t="b">
        <v>1</v>
      </c>
      <c r="O10234" t="b">
        <v>1</v>
      </c>
      <c r="P10234" t="b">
        <v>1</v>
      </c>
    </row>
    <row r="10235" spans="1:16" x14ac:dyDescent="0.2">
      <c r="A10235" t="s">
        <v>1359</v>
      </c>
      <c r="B10235" t="s">
        <v>78</v>
      </c>
      <c r="C10235">
        <v>4</v>
      </c>
      <c r="D10235" t="s">
        <v>20</v>
      </c>
      <c r="E10235">
        <v>1</v>
      </c>
      <c r="F10235" s="2">
        <v>44109.300509259258</v>
      </c>
      <c r="G10235" s="2">
        <v>44109.300509259258</v>
      </c>
      <c r="H10235">
        <v>0</v>
      </c>
      <c r="I10235">
        <v>0.26666666666666672</v>
      </c>
      <c r="J10235" s="2">
        <v>44102.608113425929</v>
      </c>
      <c r="K10235">
        <v>4</v>
      </c>
      <c r="L10235" t="s">
        <v>79</v>
      </c>
      <c r="M10235" t="s">
        <v>24</v>
      </c>
      <c r="N10235" t="b">
        <v>1</v>
      </c>
      <c r="O10235" t="b">
        <v>1</v>
      </c>
      <c r="P10235" t="b">
        <v>1</v>
      </c>
    </row>
    <row r="10236" spans="1:16" x14ac:dyDescent="0.2">
      <c r="A10236" t="s">
        <v>1360</v>
      </c>
      <c r="B10236" t="s">
        <v>17</v>
      </c>
      <c r="C10236">
        <v>1</v>
      </c>
      <c r="D10236" t="s">
        <v>32</v>
      </c>
      <c r="E10236">
        <v>1</v>
      </c>
      <c r="F10236" s="2">
        <v>44102.569016203714</v>
      </c>
      <c r="G10236" s="2">
        <v>44102.569016203714</v>
      </c>
      <c r="H10236">
        <v>0</v>
      </c>
      <c r="I10236">
        <v>343.11666666666667</v>
      </c>
      <c r="J10236" s="2">
        <v>44102.569016203714</v>
      </c>
      <c r="K10236">
        <v>1</v>
      </c>
      <c r="L10236" t="s">
        <v>17</v>
      </c>
      <c r="M10236" t="s">
        <v>19</v>
      </c>
      <c r="N10236" t="b">
        <v>1</v>
      </c>
      <c r="O10236" t="b">
        <v>1</v>
      </c>
      <c r="P10236" t="b">
        <v>1</v>
      </c>
    </row>
    <row r="10237" spans="1:16" x14ac:dyDescent="0.2">
      <c r="A10237" t="s">
        <v>1360</v>
      </c>
      <c r="B10237" t="s">
        <v>22</v>
      </c>
      <c r="C10237">
        <v>2</v>
      </c>
      <c r="D10237" t="s">
        <v>20</v>
      </c>
      <c r="E10237">
        <v>3</v>
      </c>
      <c r="F10237" s="2">
        <v>44108.600972222222</v>
      </c>
      <c r="G10237" s="2">
        <v>44108.603368055563</v>
      </c>
      <c r="H10237">
        <v>3.45</v>
      </c>
      <c r="I10237">
        <v>8686.0166666666664</v>
      </c>
      <c r="J10237" s="2">
        <v>44102.569016203714</v>
      </c>
      <c r="K10237">
        <v>2</v>
      </c>
      <c r="L10237" t="s">
        <v>23</v>
      </c>
      <c r="M10237" t="s">
        <v>24</v>
      </c>
      <c r="N10237" t="b">
        <v>1</v>
      </c>
      <c r="O10237" t="b">
        <v>1</v>
      </c>
      <c r="P10237" t="b">
        <v>1</v>
      </c>
    </row>
    <row r="10238" spans="1:16" x14ac:dyDescent="0.2">
      <c r="A10238" t="s">
        <v>1360</v>
      </c>
      <c r="B10238" t="s">
        <v>45</v>
      </c>
      <c r="C10238">
        <v>3</v>
      </c>
      <c r="D10238" t="s">
        <v>20</v>
      </c>
      <c r="E10238">
        <v>1</v>
      </c>
      <c r="F10238" s="2">
        <v>44132.564409722218</v>
      </c>
      <c r="G10238" s="2">
        <v>44132.564409722218</v>
      </c>
      <c r="H10238">
        <v>0</v>
      </c>
      <c r="I10238">
        <v>34503.9</v>
      </c>
      <c r="J10238" s="2">
        <v>44102.569016203714</v>
      </c>
      <c r="K10238">
        <v>5</v>
      </c>
      <c r="L10238" t="s">
        <v>46</v>
      </c>
      <c r="M10238" t="s">
        <v>24</v>
      </c>
      <c r="N10238" t="b">
        <v>0</v>
      </c>
      <c r="O10238" t="b">
        <v>0</v>
      </c>
      <c r="P10238" t="b">
        <v>0</v>
      </c>
    </row>
    <row r="10239" spans="1:16" x14ac:dyDescent="0.2">
      <c r="A10239" t="s">
        <v>1360</v>
      </c>
      <c r="B10239" t="s">
        <v>100</v>
      </c>
      <c r="C10239">
        <v>4</v>
      </c>
      <c r="D10239" t="s">
        <v>20</v>
      </c>
      <c r="E10239">
        <v>1</v>
      </c>
      <c r="F10239" s="2">
        <v>44132.564699074079</v>
      </c>
      <c r="G10239" s="2">
        <v>44132.564699074079</v>
      </c>
      <c r="H10239">
        <v>0</v>
      </c>
      <c r="I10239">
        <v>0.41666666666666669</v>
      </c>
      <c r="J10239" s="2">
        <v>44102.569016203714</v>
      </c>
      <c r="K10239">
        <v>6</v>
      </c>
      <c r="L10239" t="s">
        <v>101</v>
      </c>
      <c r="M10239" t="s">
        <v>24</v>
      </c>
      <c r="N10239" t="b">
        <v>0</v>
      </c>
      <c r="O10239" t="b">
        <v>0</v>
      </c>
      <c r="P10239" t="b">
        <v>0</v>
      </c>
    </row>
    <row r="10240" spans="1:16" x14ac:dyDescent="0.2">
      <c r="A10240" t="s">
        <v>1360</v>
      </c>
      <c r="B10240" t="s">
        <v>45</v>
      </c>
      <c r="C10240">
        <v>5</v>
      </c>
      <c r="D10240" t="s">
        <v>20</v>
      </c>
      <c r="E10240">
        <v>1</v>
      </c>
      <c r="F10240" s="2">
        <v>44132.574606481481</v>
      </c>
      <c r="G10240" s="2">
        <v>44132.574606481481</v>
      </c>
      <c r="H10240">
        <v>0</v>
      </c>
      <c r="I10240">
        <v>14.266666666666669</v>
      </c>
      <c r="J10240" s="2">
        <v>44102.569016203714</v>
      </c>
      <c r="K10240">
        <v>5</v>
      </c>
      <c r="L10240" t="s">
        <v>46</v>
      </c>
      <c r="M10240" t="s">
        <v>48</v>
      </c>
      <c r="N10240" t="b">
        <v>1</v>
      </c>
      <c r="O10240" t="b">
        <v>1</v>
      </c>
      <c r="P10240" t="b">
        <v>1</v>
      </c>
    </row>
    <row r="10241" spans="1:16" x14ac:dyDescent="0.2">
      <c r="A10241" t="s">
        <v>1360</v>
      </c>
      <c r="B10241" t="s">
        <v>100</v>
      </c>
      <c r="C10241">
        <v>6</v>
      </c>
      <c r="D10241" t="s">
        <v>20</v>
      </c>
      <c r="E10241">
        <v>1</v>
      </c>
      <c r="F10241" s="2">
        <v>44142.315995370373</v>
      </c>
      <c r="G10241" s="2">
        <v>44142.315995370373</v>
      </c>
      <c r="H10241">
        <v>0</v>
      </c>
      <c r="I10241">
        <v>14027.6</v>
      </c>
      <c r="J10241" s="2">
        <v>44102.569016203714</v>
      </c>
      <c r="K10241">
        <v>6</v>
      </c>
      <c r="L10241" t="s">
        <v>101</v>
      </c>
      <c r="M10241" t="s">
        <v>24</v>
      </c>
      <c r="N10241" t="b">
        <v>1</v>
      </c>
      <c r="O10241" t="b">
        <v>1</v>
      </c>
      <c r="P10241" t="b">
        <v>1</v>
      </c>
    </row>
    <row r="10242" spans="1:16" x14ac:dyDescent="0.2">
      <c r="A10242" t="s">
        <v>1361</v>
      </c>
      <c r="B10242" t="s">
        <v>17</v>
      </c>
      <c r="C10242">
        <v>1</v>
      </c>
      <c r="D10242" t="s">
        <v>32</v>
      </c>
      <c r="E10242">
        <v>1</v>
      </c>
      <c r="F10242" s="2">
        <v>44102.626250000001</v>
      </c>
      <c r="G10242" s="2">
        <v>44102.626250000001</v>
      </c>
      <c r="H10242">
        <v>0</v>
      </c>
      <c r="I10242">
        <v>346.68333333333328</v>
      </c>
      <c r="J10242" s="2">
        <v>44102.626250000001</v>
      </c>
      <c r="K10242">
        <v>1</v>
      </c>
      <c r="L10242" t="s">
        <v>17</v>
      </c>
      <c r="M10242" t="s">
        <v>19</v>
      </c>
      <c r="N10242" t="b">
        <v>1</v>
      </c>
      <c r="O10242" t="b">
        <v>1</v>
      </c>
      <c r="P10242" t="b">
        <v>1</v>
      </c>
    </row>
    <row r="10243" spans="1:16" x14ac:dyDescent="0.2">
      <c r="A10243" t="s">
        <v>1362</v>
      </c>
      <c r="B10243" t="s">
        <v>17</v>
      </c>
      <c r="C10243">
        <v>1</v>
      </c>
      <c r="D10243" t="s">
        <v>32</v>
      </c>
      <c r="E10243">
        <v>1</v>
      </c>
      <c r="F10243" s="2">
        <v>44102.587418981479</v>
      </c>
      <c r="G10243" s="2">
        <v>44102.587418981479</v>
      </c>
      <c r="H10243">
        <v>0</v>
      </c>
      <c r="I10243">
        <v>351.93333333333328</v>
      </c>
      <c r="J10243" s="2">
        <v>44102.587418981479</v>
      </c>
      <c r="K10243">
        <v>1</v>
      </c>
      <c r="L10243" t="s">
        <v>17</v>
      </c>
      <c r="M10243" t="s">
        <v>19</v>
      </c>
      <c r="N10243" t="b">
        <v>1</v>
      </c>
      <c r="O10243" t="b">
        <v>1</v>
      </c>
      <c r="P10243" t="b">
        <v>1</v>
      </c>
    </row>
    <row r="10244" spans="1:16" x14ac:dyDescent="0.2">
      <c r="A10244" t="s">
        <v>1362</v>
      </c>
      <c r="B10244" t="s">
        <v>22</v>
      </c>
      <c r="C10244">
        <v>2</v>
      </c>
      <c r="D10244" t="s">
        <v>20</v>
      </c>
      <c r="E10244">
        <v>5</v>
      </c>
      <c r="F10244" s="2">
        <v>44107.408391203702</v>
      </c>
      <c r="G10244" s="2">
        <v>44107.46670138889</v>
      </c>
      <c r="H10244">
        <v>83.966666666666669</v>
      </c>
      <c r="I10244">
        <v>6942.2</v>
      </c>
      <c r="J10244" s="2">
        <v>44102.587418981479</v>
      </c>
      <c r="K10244">
        <v>2</v>
      </c>
      <c r="L10244" t="s">
        <v>23</v>
      </c>
      <c r="M10244" t="s">
        <v>24</v>
      </c>
      <c r="N10244" t="b">
        <v>1</v>
      </c>
      <c r="O10244" t="b">
        <v>1</v>
      </c>
      <c r="P10244" t="b">
        <v>1</v>
      </c>
    </row>
    <row r="10245" spans="1:16" x14ac:dyDescent="0.2">
      <c r="A10245" t="s">
        <v>1362</v>
      </c>
      <c r="B10245" t="s">
        <v>25</v>
      </c>
      <c r="C10245">
        <v>3</v>
      </c>
      <c r="D10245" t="s">
        <v>20</v>
      </c>
      <c r="E10245">
        <v>3</v>
      </c>
      <c r="F10245" s="2">
        <v>44112.497256944444</v>
      </c>
      <c r="G10245" s="2">
        <v>44112.500324074077</v>
      </c>
      <c r="H10245">
        <v>4.416666666666667</v>
      </c>
      <c r="I10245">
        <v>7244</v>
      </c>
      <c r="J10245" s="2">
        <v>44102.587418981479</v>
      </c>
      <c r="K10245">
        <v>3</v>
      </c>
      <c r="L10245" t="s">
        <v>26</v>
      </c>
      <c r="M10245" t="s">
        <v>24</v>
      </c>
      <c r="N10245" t="b">
        <v>1</v>
      </c>
      <c r="O10245" t="b">
        <v>1</v>
      </c>
      <c r="P10245" t="b">
        <v>1</v>
      </c>
    </row>
    <row r="10246" spans="1:16" x14ac:dyDescent="0.2">
      <c r="A10246" t="s">
        <v>1362</v>
      </c>
      <c r="B10246" t="s">
        <v>27</v>
      </c>
      <c r="C10246">
        <v>4</v>
      </c>
      <c r="D10246" t="s">
        <v>20</v>
      </c>
      <c r="E10246">
        <v>2</v>
      </c>
      <c r="F10246" s="2">
        <v>44114.43372685185</v>
      </c>
      <c r="G10246" s="2">
        <v>44114.43414351852</v>
      </c>
      <c r="H10246">
        <v>0.6</v>
      </c>
      <c r="I10246">
        <v>2784.1</v>
      </c>
      <c r="J10246" s="2">
        <v>44102.587418981479</v>
      </c>
      <c r="K10246">
        <v>4</v>
      </c>
      <c r="L10246" t="s">
        <v>28</v>
      </c>
      <c r="M10246" t="s">
        <v>24</v>
      </c>
      <c r="N10246" t="b">
        <v>1</v>
      </c>
      <c r="O10246" t="b">
        <v>1</v>
      </c>
      <c r="P10246" t="b">
        <v>1</v>
      </c>
    </row>
    <row r="10247" spans="1:16" x14ac:dyDescent="0.2">
      <c r="A10247" t="s">
        <v>1363</v>
      </c>
      <c r="B10247" t="s">
        <v>17</v>
      </c>
      <c r="C10247">
        <v>1</v>
      </c>
      <c r="D10247" t="s">
        <v>32</v>
      </c>
      <c r="E10247">
        <v>1</v>
      </c>
      <c r="F10247" s="2">
        <v>44102.632233796292</v>
      </c>
      <c r="G10247" s="2">
        <v>44102.632233796292</v>
      </c>
      <c r="H10247">
        <v>0</v>
      </c>
      <c r="I10247">
        <v>328.73333333333329</v>
      </c>
      <c r="J10247" s="2">
        <v>44102.632233796292</v>
      </c>
      <c r="K10247">
        <v>1</v>
      </c>
      <c r="L10247" t="s">
        <v>17</v>
      </c>
      <c r="M10247" t="s">
        <v>19</v>
      </c>
      <c r="N10247" t="b">
        <v>1</v>
      </c>
      <c r="O10247" t="b">
        <v>1</v>
      </c>
      <c r="P10247" t="b">
        <v>1</v>
      </c>
    </row>
    <row r="10248" spans="1:16" x14ac:dyDescent="0.2">
      <c r="A10248" t="s">
        <v>1363</v>
      </c>
      <c r="B10248" t="s">
        <v>22</v>
      </c>
      <c r="C10248">
        <v>2</v>
      </c>
      <c r="D10248" t="s">
        <v>20</v>
      </c>
      <c r="E10248">
        <v>15</v>
      </c>
      <c r="F10248" s="2">
        <v>44110.652314814812</v>
      </c>
      <c r="G10248" s="2">
        <v>44110.68131944444</v>
      </c>
      <c r="H10248">
        <v>41.766666666666673</v>
      </c>
      <c r="I10248">
        <v>11548.91666666667</v>
      </c>
      <c r="J10248" s="2">
        <v>44102.632233796292</v>
      </c>
      <c r="K10248">
        <v>2</v>
      </c>
      <c r="L10248" t="s">
        <v>23</v>
      </c>
      <c r="M10248" t="s">
        <v>24</v>
      </c>
      <c r="N10248" t="b">
        <v>1</v>
      </c>
      <c r="O10248" t="b">
        <v>1</v>
      </c>
      <c r="P10248" t="b">
        <v>1</v>
      </c>
    </row>
    <row r="10249" spans="1:16" x14ac:dyDescent="0.2">
      <c r="A10249" t="s">
        <v>1363</v>
      </c>
      <c r="B10249" t="s">
        <v>25</v>
      </c>
      <c r="C10249">
        <v>3</v>
      </c>
      <c r="D10249" t="s">
        <v>20</v>
      </c>
      <c r="E10249">
        <v>3</v>
      </c>
      <c r="F10249" s="2">
        <v>44112.371921296297</v>
      </c>
      <c r="G10249" s="2">
        <v>44112.373935185176</v>
      </c>
      <c r="H10249">
        <v>2.9</v>
      </c>
      <c r="I10249">
        <v>2434.4666666666672</v>
      </c>
      <c r="J10249" s="2">
        <v>44102.632233796292</v>
      </c>
      <c r="K10249">
        <v>3</v>
      </c>
      <c r="L10249" t="s">
        <v>26</v>
      </c>
      <c r="M10249" t="s">
        <v>24</v>
      </c>
      <c r="N10249" t="b">
        <v>1</v>
      </c>
      <c r="O10249" t="b">
        <v>1</v>
      </c>
      <c r="P10249" t="b">
        <v>1</v>
      </c>
    </row>
    <row r="10250" spans="1:16" x14ac:dyDescent="0.2">
      <c r="A10250" t="s">
        <v>1363</v>
      </c>
      <c r="B10250" t="s">
        <v>27</v>
      </c>
      <c r="C10250">
        <v>4</v>
      </c>
      <c r="D10250" t="s">
        <v>20</v>
      </c>
      <c r="E10250">
        <v>4</v>
      </c>
      <c r="F10250" s="2">
        <v>44123.760995370358</v>
      </c>
      <c r="G10250" s="2">
        <v>44123.765787037039</v>
      </c>
      <c r="H10250">
        <v>6.9</v>
      </c>
      <c r="I10250">
        <v>16397.366666666661</v>
      </c>
      <c r="J10250" s="2">
        <v>44102.632233796292</v>
      </c>
      <c r="K10250">
        <v>4</v>
      </c>
      <c r="L10250" t="s">
        <v>28</v>
      </c>
      <c r="M10250" t="s">
        <v>24</v>
      </c>
      <c r="N10250" t="b">
        <v>1</v>
      </c>
      <c r="O10250" t="b">
        <v>1</v>
      </c>
      <c r="P10250" t="b">
        <v>1</v>
      </c>
    </row>
    <row r="10251" spans="1:16" x14ac:dyDescent="0.2">
      <c r="A10251" t="s">
        <v>1364</v>
      </c>
      <c r="B10251" t="s">
        <v>17</v>
      </c>
      <c r="C10251">
        <v>1</v>
      </c>
      <c r="D10251" t="s">
        <v>32</v>
      </c>
      <c r="E10251">
        <v>1</v>
      </c>
      <c r="F10251" s="2">
        <v>44102.601851851847</v>
      </c>
      <c r="G10251" s="2">
        <v>44102.601851851847</v>
      </c>
      <c r="H10251">
        <v>0</v>
      </c>
      <c r="I10251">
        <v>354.81666666666672</v>
      </c>
      <c r="J10251" s="2">
        <v>44102.601851851847</v>
      </c>
      <c r="K10251">
        <v>1</v>
      </c>
      <c r="L10251" t="s">
        <v>17</v>
      </c>
      <c r="M10251" t="s">
        <v>19</v>
      </c>
      <c r="N10251" t="b">
        <v>1</v>
      </c>
      <c r="O10251" t="b">
        <v>1</v>
      </c>
      <c r="P10251" t="b">
        <v>1</v>
      </c>
    </row>
    <row r="10252" spans="1:16" x14ac:dyDescent="0.2">
      <c r="A10252" t="s">
        <v>1364</v>
      </c>
      <c r="B10252" t="s">
        <v>22</v>
      </c>
      <c r="C10252">
        <v>2</v>
      </c>
      <c r="D10252" t="s">
        <v>20</v>
      </c>
      <c r="E10252">
        <v>5</v>
      </c>
      <c r="F10252" s="2">
        <v>44107.500219907408</v>
      </c>
      <c r="G10252" s="2">
        <v>44107.506874999999</v>
      </c>
      <c r="H10252">
        <v>9.5833333333333339</v>
      </c>
      <c r="I10252">
        <v>7053.65</v>
      </c>
      <c r="J10252" s="2">
        <v>44102.601851851847</v>
      </c>
      <c r="K10252">
        <v>2</v>
      </c>
      <c r="L10252" t="s">
        <v>23</v>
      </c>
      <c r="M10252" t="s">
        <v>24</v>
      </c>
      <c r="N10252" t="b">
        <v>1</v>
      </c>
      <c r="O10252" t="b">
        <v>1</v>
      </c>
      <c r="P10252" t="b">
        <v>1</v>
      </c>
    </row>
    <row r="10253" spans="1:16" x14ac:dyDescent="0.2">
      <c r="A10253" t="s">
        <v>1364</v>
      </c>
      <c r="B10253" t="s">
        <v>42</v>
      </c>
      <c r="C10253">
        <v>3</v>
      </c>
      <c r="D10253" t="s">
        <v>20</v>
      </c>
      <c r="E10253">
        <v>1</v>
      </c>
      <c r="F10253" s="2">
        <v>44116.597337962958</v>
      </c>
      <c r="G10253" s="2">
        <v>44116.597337962958</v>
      </c>
      <c r="H10253">
        <v>0</v>
      </c>
      <c r="I10253">
        <v>13090.26666666667</v>
      </c>
      <c r="J10253" s="2">
        <v>44102.601851851847</v>
      </c>
      <c r="K10253">
        <v>3</v>
      </c>
      <c r="L10253" t="s">
        <v>43</v>
      </c>
      <c r="M10253" t="s">
        <v>24</v>
      </c>
      <c r="N10253" t="b">
        <v>1</v>
      </c>
      <c r="O10253" t="b">
        <v>1</v>
      </c>
      <c r="P10253" t="b">
        <v>1</v>
      </c>
    </row>
    <row r="10254" spans="1:16" x14ac:dyDescent="0.2">
      <c r="A10254" t="s">
        <v>1364</v>
      </c>
      <c r="B10254" t="s">
        <v>45</v>
      </c>
      <c r="C10254">
        <v>4</v>
      </c>
      <c r="D10254" t="s">
        <v>20</v>
      </c>
      <c r="E10254">
        <v>1</v>
      </c>
      <c r="F10254" s="2">
        <v>44119.518530092602</v>
      </c>
      <c r="G10254" s="2">
        <v>44119.518530092602</v>
      </c>
      <c r="H10254">
        <v>0</v>
      </c>
      <c r="I10254">
        <v>4206.5166666666664</v>
      </c>
      <c r="J10254" s="2">
        <v>44102.601851851847</v>
      </c>
      <c r="K10254">
        <v>5</v>
      </c>
      <c r="L10254" t="s">
        <v>46</v>
      </c>
      <c r="M10254" t="s">
        <v>24</v>
      </c>
      <c r="N10254" t="b">
        <v>1</v>
      </c>
      <c r="O10254" t="b">
        <v>1</v>
      </c>
      <c r="P10254" t="b">
        <v>1</v>
      </c>
    </row>
    <row r="10255" spans="1:16" x14ac:dyDescent="0.2">
      <c r="A10255" t="s">
        <v>1364</v>
      </c>
      <c r="B10255" t="s">
        <v>100</v>
      </c>
      <c r="C10255">
        <v>5</v>
      </c>
      <c r="D10255" t="s">
        <v>20</v>
      </c>
      <c r="E10255">
        <v>2</v>
      </c>
      <c r="F10255" s="2">
        <v>44119.518854166672</v>
      </c>
      <c r="G10255" s="2">
        <v>44167.376967592587</v>
      </c>
      <c r="H10255">
        <v>68915.683333333334</v>
      </c>
      <c r="I10255">
        <v>0.46666666666666667</v>
      </c>
      <c r="J10255" s="2">
        <v>44102.601851851847</v>
      </c>
      <c r="K10255">
        <v>6</v>
      </c>
      <c r="L10255" t="s">
        <v>101</v>
      </c>
      <c r="M10255" t="s">
        <v>24</v>
      </c>
      <c r="N10255" t="b">
        <v>1</v>
      </c>
      <c r="O10255" t="b">
        <v>1</v>
      </c>
      <c r="P10255" t="b">
        <v>1</v>
      </c>
    </row>
    <row r="10256" spans="1:16" x14ac:dyDescent="0.2">
      <c r="A10256" t="s">
        <v>1364</v>
      </c>
      <c r="B10256" t="s">
        <v>45</v>
      </c>
      <c r="C10256">
        <v>6</v>
      </c>
      <c r="D10256" t="s">
        <v>20</v>
      </c>
      <c r="E10256">
        <v>1</v>
      </c>
      <c r="F10256" s="2">
        <v>44167.377083333333</v>
      </c>
      <c r="G10256" s="2">
        <v>44167.377083333333</v>
      </c>
      <c r="H10256">
        <v>0</v>
      </c>
      <c r="I10256">
        <v>0.16666666666666671</v>
      </c>
      <c r="J10256" s="2">
        <v>44102.601851851847</v>
      </c>
      <c r="K10256">
        <v>5</v>
      </c>
      <c r="L10256" t="s">
        <v>46</v>
      </c>
      <c r="M10256" t="s">
        <v>48</v>
      </c>
      <c r="N10256" t="b">
        <v>0</v>
      </c>
      <c r="O10256" t="b">
        <v>0</v>
      </c>
      <c r="P10256" t="b">
        <v>0</v>
      </c>
    </row>
    <row r="10257" spans="1:16" x14ac:dyDescent="0.2">
      <c r="A10257" t="s">
        <v>1365</v>
      </c>
      <c r="B10257" t="s">
        <v>17</v>
      </c>
      <c r="C10257">
        <v>1</v>
      </c>
      <c r="D10257" t="s">
        <v>32</v>
      </c>
      <c r="E10257">
        <v>1</v>
      </c>
      <c r="F10257" s="2">
        <v>44102.670208333337</v>
      </c>
      <c r="G10257" s="2">
        <v>44102.670208333337</v>
      </c>
      <c r="H10257">
        <v>0</v>
      </c>
      <c r="I10257">
        <v>349.2</v>
      </c>
      <c r="J10257" s="2">
        <v>44102.670208333337</v>
      </c>
      <c r="K10257">
        <v>1</v>
      </c>
      <c r="L10257" t="s">
        <v>17</v>
      </c>
      <c r="M10257" t="s">
        <v>19</v>
      </c>
      <c r="N10257" t="b">
        <v>1</v>
      </c>
      <c r="O10257" t="b">
        <v>1</v>
      </c>
      <c r="P10257" t="b">
        <v>1</v>
      </c>
    </row>
    <row r="10258" spans="1:16" x14ac:dyDescent="0.2">
      <c r="A10258" t="s">
        <v>1365</v>
      </c>
      <c r="B10258" t="s">
        <v>22</v>
      </c>
      <c r="C10258">
        <v>2</v>
      </c>
      <c r="D10258" t="s">
        <v>20</v>
      </c>
      <c r="E10258">
        <v>7</v>
      </c>
      <c r="F10258" s="2">
        <v>44110.484583333338</v>
      </c>
      <c r="G10258" s="2">
        <v>44110.507303240738</v>
      </c>
      <c r="H10258">
        <v>32.716666666666669</v>
      </c>
      <c r="I10258">
        <v>11252.7</v>
      </c>
      <c r="J10258" s="2">
        <v>44102.670208333337</v>
      </c>
      <c r="K10258">
        <v>2</v>
      </c>
      <c r="L10258" t="s">
        <v>23</v>
      </c>
      <c r="M10258" t="s">
        <v>24</v>
      </c>
      <c r="N10258" t="b">
        <v>1</v>
      </c>
      <c r="O10258" t="b">
        <v>1</v>
      </c>
      <c r="P10258" t="b">
        <v>1</v>
      </c>
    </row>
    <row r="10259" spans="1:16" x14ac:dyDescent="0.2">
      <c r="A10259" t="s">
        <v>1365</v>
      </c>
      <c r="B10259" t="s">
        <v>25</v>
      </c>
      <c r="C10259">
        <v>3</v>
      </c>
      <c r="D10259" t="s">
        <v>20</v>
      </c>
      <c r="E10259">
        <v>3</v>
      </c>
      <c r="F10259" s="2">
        <v>44113.388379629629</v>
      </c>
      <c r="G10259" s="2">
        <v>44113.391956018517</v>
      </c>
      <c r="H10259">
        <v>5.15</v>
      </c>
      <c r="I10259">
        <v>4148.75</v>
      </c>
      <c r="J10259" s="2">
        <v>44102.670208333337</v>
      </c>
      <c r="K10259">
        <v>3</v>
      </c>
      <c r="L10259" t="s">
        <v>26</v>
      </c>
      <c r="M10259" t="s">
        <v>24</v>
      </c>
      <c r="N10259" t="b">
        <v>1</v>
      </c>
      <c r="O10259" t="b">
        <v>1</v>
      </c>
      <c r="P10259" t="b">
        <v>1</v>
      </c>
    </row>
    <row r="10260" spans="1:16" x14ac:dyDescent="0.2">
      <c r="A10260" t="s">
        <v>1365</v>
      </c>
      <c r="B10260" t="s">
        <v>27</v>
      </c>
      <c r="C10260">
        <v>4</v>
      </c>
      <c r="D10260" t="s">
        <v>20</v>
      </c>
      <c r="E10260">
        <v>2</v>
      </c>
      <c r="F10260" s="2">
        <v>44115.371770833328</v>
      </c>
      <c r="G10260" s="2">
        <v>44115.372118055559</v>
      </c>
      <c r="H10260">
        <v>0.5</v>
      </c>
      <c r="I10260">
        <v>2850.9333333333329</v>
      </c>
      <c r="J10260" s="2">
        <v>44102.670208333337</v>
      </c>
      <c r="K10260">
        <v>4</v>
      </c>
      <c r="L10260" t="s">
        <v>28</v>
      </c>
      <c r="M10260" t="s">
        <v>24</v>
      </c>
      <c r="N10260" t="b">
        <v>1</v>
      </c>
      <c r="O10260" t="b">
        <v>1</v>
      </c>
      <c r="P10260" t="b">
        <v>1</v>
      </c>
    </row>
    <row r="10261" spans="1:16" x14ac:dyDescent="0.2">
      <c r="A10261" t="s">
        <v>1365</v>
      </c>
      <c r="B10261" t="s">
        <v>33</v>
      </c>
      <c r="C10261">
        <v>5</v>
      </c>
      <c r="D10261" t="s">
        <v>20</v>
      </c>
      <c r="E10261">
        <v>1</v>
      </c>
      <c r="F10261" s="2">
        <v>44140.099247685182</v>
      </c>
      <c r="G10261" s="2">
        <v>44140.099247685182</v>
      </c>
      <c r="H10261">
        <v>0</v>
      </c>
      <c r="I10261">
        <v>35607.066666666673</v>
      </c>
      <c r="J10261" s="2">
        <v>44102.670208333337</v>
      </c>
      <c r="K10261">
        <v>5</v>
      </c>
      <c r="L10261" t="s">
        <v>34</v>
      </c>
      <c r="M10261" t="s">
        <v>24</v>
      </c>
      <c r="N10261" t="b">
        <v>1</v>
      </c>
      <c r="O10261" t="b">
        <v>1</v>
      </c>
      <c r="P10261" t="b">
        <v>1</v>
      </c>
    </row>
    <row r="10262" spans="1:16" x14ac:dyDescent="0.2">
      <c r="A10262" t="s">
        <v>1365</v>
      </c>
      <c r="B10262" t="s">
        <v>35</v>
      </c>
      <c r="C10262">
        <v>6</v>
      </c>
      <c r="D10262" t="s">
        <v>20</v>
      </c>
      <c r="E10262">
        <v>1</v>
      </c>
      <c r="F10262" s="2">
        <v>44140.099351851852</v>
      </c>
      <c r="G10262" s="2">
        <v>44140.099351851852</v>
      </c>
      <c r="H10262">
        <v>0</v>
      </c>
      <c r="I10262">
        <v>0.15</v>
      </c>
      <c r="J10262" s="2">
        <v>44102.670208333337</v>
      </c>
      <c r="K10262">
        <v>6</v>
      </c>
      <c r="L10262" t="s">
        <v>36</v>
      </c>
      <c r="M10262" t="s">
        <v>24</v>
      </c>
      <c r="N10262" t="b">
        <v>1</v>
      </c>
      <c r="O10262" t="b">
        <v>1</v>
      </c>
      <c r="P10262" t="b">
        <v>1</v>
      </c>
    </row>
    <row r="10263" spans="1:16" x14ac:dyDescent="0.2">
      <c r="A10263" t="s">
        <v>1366</v>
      </c>
      <c r="B10263" t="s">
        <v>17</v>
      </c>
      <c r="C10263">
        <v>1</v>
      </c>
      <c r="D10263" t="s">
        <v>32</v>
      </c>
      <c r="E10263">
        <v>1</v>
      </c>
      <c r="F10263" s="2">
        <v>44102.659108796302</v>
      </c>
      <c r="G10263" s="2">
        <v>44102.659108796302</v>
      </c>
      <c r="H10263">
        <v>0</v>
      </c>
      <c r="I10263">
        <v>309.75</v>
      </c>
      <c r="J10263" s="2">
        <v>44102.659108796302</v>
      </c>
      <c r="K10263">
        <v>1</v>
      </c>
      <c r="L10263" t="s">
        <v>17</v>
      </c>
      <c r="M10263" t="s">
        <v>19</v>
      </c>
      <c r="N10263" t="b">
        <v>1</v>
      </c>
      <c r="O10263" t="b">
        <v>1</v>
      </c>
      <c r="P10263" t="b">
        <v>1</v>
      </c>
    </row>
    <row r="10264" spans="1:16" x14ac:dyDescent="0.2">
      <c r="A10264" t="s">
        <v>1366</v>
      </c>
      <c r="B10264" t="s">
        <v>22</v>
      </c>
      <c r="C10264">
        <v>2</v>
      </c>
      <c r="D10264" t="s">
        <v>20</v>
      </c>
      <c r="E10264">
        <v>13</v>
      </c>
      <c r="F10264" s="2">
        <v>44108.358240740738</v>
      </c>
      <c r="G10264" s="2">
        <v>44108.384432870371</v>
      </c>
      <c r="H10264">
        <v>37.716666666666669</v>
      </c>
      <c r="I10264">
        <v>8206.75</v>
      </c>
      <c r="J10264" s="2">
        <v>44102.659108796302</v>
      </c>
      <c r="K10264">
        <v>2</v>
      </c>
      <c r="L10264" t="s">
        <v>23</v>
      </c>
      <c r="M10264" t="s">
        <v>24</v>
      </c>
      <c r="N10264" t="b">
        <v>1</v>
      </c>
      <c r="O10264" t="b">
        <v>1</v>
      </c>
      <c r="P10264" t="b">
        <v>1</v>
      </c>
    </row>
    <row r="10265" spans="1:16" x14ac:dyDescent="0.2">
      <c r="A10265" t="s">
        <v>1366</v>
      </c>
      <c r="B10265" t="s">
        <v>78</v>
      </c>
      <c r="C10265">
        <v>3</v>
      </c>
      <c r="D10265" t="s">
        <v>20</v>
      </c>
      <c r="E10265">
        <v>1</v>
      </c>
      <c r="F10265" s="2">
        <v>44114.006979166668</v>
      </c>
      <c r="G10265" s="2">
        <v>44114.006979166668</v>
      </c>
      <c r="H10265">
        <v>0</v>
      </c>
      <c r="I10265">
        <v>8096.4666666666662</v>
      </c>
      <c r="J10265" s="2">
        <v>44102.659108796302</v>
      </c>
      <c r="K10265">
        <v>4</v>
      </c>
      <c r="L10265" t="s">
        <v>79</v>
      </c>
      <c r="M10265" t="s">
        <v>24</v>
      </c>
      <c r="N10265" t="b">
        <v>1</v>
      </c>
      <c r="O10265" t="b">
        <v>1</v>
      </c>
      <c r="P10265" t="b">
        <v>1</v>
      </c>
    </row>
    <row r="10266" spans="1:16" x14ac:dyDescent="0.2">
      <c r="A10266" t="s">
        <v>1366</v>
      </c>
      <c r="B10266" t="s">
        <v>45</v>
      </c>
      <c r="C10266">
        <v>4</v>
      </c>
      <c r="D10266" t="s">
        <v>20</v>
      </c>
      <c r="E10266">
        <v>1</v>
      </c>
      <c r="F10266" s="2">
        <v>44120.904907407406</v>
      </c>
      <c r="G10266" s="2">
        <v>44120.904907407406</v>
      </c>
      <c r="H10266">
        <v>0</v>
      </c>
      <c r="I10266">
        <v>9933.0166666666664</v>
      </c>
      <c r="J10266" s="2">
        <v>44102.659108796302</v>
      </c>
      <c r="K10266">
        <v>5</v>
      </c>
      <c r="L10266" t="s">
        <v>46</v>
      </c>
      <c r="M10266" t="s">
        <v>24</v>
      </c>
      <c r="N10266" t="b">
        <v>0</v>
      </c>
      <c r="O10266" t="b">
        <v>0</v>
      </c>
      <c r="P10266" t="b">
        <v>0</v>
      </c>
    </row>
    <row r="10267" spans="1:16" x14ac:dyDescent="0.2">
      <c r="A10267" t="s">
        <v>1366</v>
      </c>
      <c r="B10267" t="s">
        <v>100</v>
      </c>
      <c r="C10267">
        <v>5</v>
      </c>
      <c r="D10267" t="s">
        <v>20</v>
      </c>
      <c r="E10267">
        <v>2</v>
      </c>
      <c r="F10267" s="2">
        <v>44120.905347222222</v>
      </c>
      <c r="G10267" s="2">
        <v>44141.748738425929</v>
      </c>
      <c r="H10267">
        <v>30014.48333333333</v>
      </c>
      <c r="I10267">
        <v>0.6333333333333333</v>
      </c>
      <c r="J10267" s="2">
        <v>44102.659108796302</v>
      </c>
      <c r="K10267">
        <v>6</v>
      </c>
      <c r="L10267" t="s">
        <v>101</v>
      </c>
      <c r="M10267" t="s">
        <v>24</v>
      </c>
      <c r="N10267" t="b">
        <v>0</v>
      </c>
      <c r="O10267" t="b">
        <v>0</v>
      </c>
      <c r="P10267" t="b">
        <v>0</v>
      </c>
    </row>
    <row r="10268" spans="1:16" x14ac:dyDescent="0.2">
      <c r="A10268" t="s">
        <v>1366</v>
      </c>
      <c r="B10268" t="s">
        <v>45</v>
      </c>
      <c r="C10268">
        <v>6</v>
      </c>
      <c r="D10268" t="s">
        <v>20</v>
      </c>
      <c r="E10268">
        <v>3</v>
      </c>
      <c r="F10268" s="2">
        <v>44141.748796296291</v>
      </c>
      <c r="G10268" s="2">
        <v>44142.061319444438</v>
      </c>
      <c r="H10268">
        <v>450.03333333333342</v>
      </c>
      <c r="I10268">
        <v>8.3333333333333329E-2</v>
      </c>
      <c r="J10268" s="2">
        <v>44102.659108796302</v>
      </c>
      <c r="K10268">
        <v>5</v>
      </c>
      <c r="L10268" t="s">
        <v>46</v>
      </c>
      <c r="M10268" t="s">
        <v>48</v>
      </c>
      <c r="N10268" t="b">
        <v>0</v>
      </c>
      <c r="O10268" t="b">
        <v>0</v>
      </c>
      <c r="P10268" t="b">
        <v>0</v>
      </c>
    </row>
    <row r="10269" spans="1:16" x14ac:dyDescent="0.2">
      <c r="A10269" t="s">
        <v>1366</v>
      </c>
      <c r="B10269" t="s">
        <v>100</v>
      </c>
      <c r="C10269">
        <v>7</v>
      </c>
      <c r="D10269" t="s">
        <v>20</v>
      </c>
      <c r="E10269">
        <v>1</v>
      </c>
      <c r="F10269" s="2">
        <v>44142.061724537038</v>
      </c>
      <c r="G10269" s="2">
        <v>44142.061724537038</v>
      </c>
      <c r="H10269">
        <v>0</v>
      </c>
      <c r="I10269">
        <v>0.58333333333333337</v>
      </c>
      <c r="J10269" s="2">
        <v>44102.659108796302</v>
      </c>
      <c r="K10269">
        <v>6</v>
      </c>
      <c r="L10269" t="s">
        <v>101</v>
      </c>
      <c r="M10269" t="s">
        <v>24</v>
      </c>
      <c r="N10269" t="b">
        <v>0</v>
      </c>
      <c r="O10269" t="b">
        <v>0</v>
      </c>
      <c r="P10269" t="b">
        <v>0</v>
      </c>
    </row>
    <row r="10270" spans="1:16" x14ac:dyDescent="0.2">
      <c r="A10270" t="s">
        <v>1366</v>
      </c>
      <c r="B10270" t="s">
        <v>45</v>
      </c>
      <c r="C10270">
        <v>8</v>
      </c>
      <c r="D10270" t="s">
        <v>20</v>
      </c>
      <c r="E10270">
        <v>2</v>
      </c>
      <c r="F10270" s="2">
        <v>44142.068078703713</v>
      </c>
      <c r="G10270" s="2">
        <v>44142.395937499998</v>
      </c>
      <c r="H10270">
        <v>472.11666666666667</v>
      </c>
      <c r="I10270">
        <v>9.15</v>
      </c>
      <c r="J10270" s="2">
        <v>44102.659108796302</v>
      </c>
      <c r="K10270">
        <v>5</v>
      </c>
      <c r="L10270" t="s">
        <v>46</v>
      </c>
      <c r="M10270" t="s">
        <v>48</v>
      </c>
      <c r="N10270" t="b">
        <v>1</v>
      </c>
      <c r="O10270" t="b">
        <v>1</v>
      </c>
      <c r="P10270" t="b">
        <v>1</v>
      </c>
    </row>
    <row r="10271" spans="1:16" x14ac:dyDescent="0.2">
      <c r="A10271" t="s">
        <v>1366</v>
      </c>
      <c r="B10271" t="s">
        <v>100</v>
      </c>
      <c r="C10271">
        <v>9</v>
      </c>
      <c r="D10271" t="s">
        <v>20</v>
      </c>
      <c r="E10271">
        <v>2</v>
      </c>
      <c r="F10271" s="2">
        <v>44142.396192129629</v>
      </c>
      <c r="G10271" s="2">
        <v>44143.310543981483</v>
      </c>
      <c r="H10271">
        <v>1316.666666666667</v>
      </c>
      <c r="I10271">
        <v>0.36666666666666659</v>
      </c>
      <c r="J10271" s="2">
        <v>44102.659108796302</v>
      </c>
      <c r="K10271">
        <v>6</v>
      </c>
      <c r="L10271" t="s">
        <v>101</v>
      </c>
      <c r="M10271" t="s">
        <v>24</v>
      </c>
      <c r="N10271" t="b">
        <v>1</v>
      </c>
      <c r="O10271" t="b">
        <v>1</v>
      </c>
      <c r="P10271" t="b">
        <v>1</v>
      </c>
    </row>
    <row r="10272" spans="1:16" x14ac:dyDescent="0.2">
      <c r="A10272" t="s">
        <v>1366</v>
      </c>
      <c r="B10272" t="s">
        <v>45</v>
      </c>
      <c r="C10272">
        <v>10</v>
      </c>
      <c r="D10272" t="s">
        <v>20</v>
      </c>
      <c r="E10272">
        <v>1</v>
      </c>
      <c r="F10272" s="2">
        <v>44143.310624999998</v>
      </c>
      <c r="G10272" s="2">
        <v>44143.310624999998</v>
      </c>
      <c r="H10272">
        <v>0</v>
      </c>
      <c r="I10272">
        <v>0.1166666666666667</v>
      </c>
      <c r="J10272" s="2">
        <v>44102.659108796302</v>
      </c>
      <c r="K10272">
        <v>5</v>
      </c>
      <c r="L10272" t="s">
        <v>46</v>
      </c>
      <c r="M10272" t="s">
        <v>48</v>
      </c>
      <c r="N10272" t="b">
        <v>0</v>
      </c>
      <c r="O10272" t="b">
        <v>0</v>
      </c>
      <c r="P10272" t="b">
        <v>0</v>
      </c>
    </row>
    <row r="10273" spans="1:16" x14ac:dyDescent="0.2">
      <c r="A10273" t="s">
        <v>1367</v>
      </c>
      <c r="B10273" t="s">
        <v>17</v>
      </c>
      <c r="C10273">
        <v>1</v>
      </c>
      <c r="D10273" t="s">
        <v>32</v>
      </c>
      <c r="E10273">
        <v>1</v>
      </c>
      <c r="F10273" s="2">
        <v>44102.589745370373</v>
      </c>
      <c r="G10273" s="2">
        <v>44102.589745370373</v>
      </c>
      <c r="H10273">
        <v>0</v>
      </c>
      <c r="I10273">
        <v>352.95</v>
      </c>
      <c r="J10273" s="2">
        <v>44102.589745370373</v>
      </c>
      <c r="K10273">
        <v>1</v>
      </c>
      <c r="L10273" t="s">
        <v>17</v>
      </c>
      <c r="M10273" t="s">
        <v>19</v>
      </c>
      <c r="N10273" t="b">
        <v>1</v>
      </c>
      <c r="O10273" t="b">
        <v>1</v>
      </c>
      <c r="P10273" t="b">
        <v>1</v>
      </c>
    </row>
    <row r="10274" spans="1:16" x14ac:dyDescent="0.2">
      <c r="A10274" t="s">
        <v>1367</v>
      </c>
      <c r="B10274" t="s">
        <v>22</v>
      </c>
      <c r="C10274">
        <v>2</v>
      </c>
      <c r="D10274" t="s">
        <v>20</v>
      </c>
      <c r="E10274">
        <v>8</v>
      </c>
      <c r="F10274" s="2">
        <v>44105.379548611112</v>
      </c>
      <c r="G10274" s="2">
        <v>44105.422442129631</v>
      </c>
      <c r="H10274">
        <v>61.766666666666673</v>
      </c>
      <c r="I10274">
        <v>4017.3166666666671</v>
      </c>
      <c r="J10274" s="2">
        <v>44102.589745370373</v>
      </c>
      <c r="K10274">
        <v>2</v>
      </c>
      <c r="L10274" t="s">
        <v>23</v>
      </c>
      <c r="M10274" t="s">
        <v>24</v>
      </c>
      <c r="N10274" t="b">
        <v>1</v>
      </c>
      <c r="O10274" t="b">
        <v>1</v>
      </c>
      <c r="P10274" t="b">
        <v>1</v>
      </c>
    </row>
    <row r="10275" spans="1:16" x14ac:dyDescent="0.2">
      <c r="A10275" t="s">
        <v>1367</v>
      </c>
      <c r="B10275" t="s">
        <v>25</v>
      </c>
      <c r="C10275">
        <v>3</v>
      </c>
      <c r="D10275" t="s">
        <v>20</v>
      </c>
      <c r="E10275">
        <v>3</v>
      </c>
      <c r="F10275" s="2">
        <v>44106.457106481481</v>
      </c>
      <c r="G10275" s="2">
        <v>44106.460532407407</v>
      </c>
      <c r="H10275">
        <v>4.9333333333333336</v>
      </c>
      <c r="I10275">
        <v>1489.916666666667</v>
      </c>
      <c r="J10275" s="2">
        <v>44102.589745370373</v>
      </c>
      <c r="K10275">
        <v>3</v>
      </c>
      <c r="L10275" t="s">
        <v>26</v>
      </c>
      <c r="M10275" t="s">
        <v>24</v>
      </c>
      <c r="N10275" t="b">
        <v>1</v>
      </c>
      <c r="O10275" t="b">
        <v>1</v>
      </c>
      <c r="P10275" t="b">
        <v>1</v>
      </c>
    </row>
    <row r="10276" spans="1:16" x14ac:dyDescent="0.2">
      <c r="A10276" t="s">
        <v>1367</v>
      </c>
      <c r="B10276" t="s">
        <v>27</v>
      </c>
      <c r="C10276">
        <v>4</v>
      </c>
      <c r="D10276" t="s">
        <v>20</v>
      </c>
      <c r="E10276">
        <v>2</v>
      </c>
      <c r="F10276" s="2">
        <v>44109.414537037039</v>
      </c>
      <c r="G10276" s="2">
        <v>44109.414537037039</v>
      </c>
      <c r="H10276">
        <v>0</v>
      </c>
      <c r="I10276">
        <v>4253.7666666666664</v>
      </c>
      <c r="J10276" s="2">
        <v>44102.589745370373</v>
      </c>
      <c r="K10276">
        <v>4</v>
      </c>
      <c r="L10276" t="s">
        <v>28</v>
      </c>
      <c r="M10276" t="s">
        <v>24</v>
      </c>
      <c r="N10276" t="b">
        <v>1</v>
      </c>
      <c r="O10276" t="b">
        <v>1</v>
      </c>
      <c r="P10276" t="b">
        <v>1</v>
      </c>
    </row>
    <row r="10277" spans="1:16" x14ac:dyDescent="0.2">
      <c r="A10277" t="s">
        <v>1368</v>
      </c>
      <c r="B10277" t="s">
        <v>17</v>
      </c>
      <c r="C10277">
        <v>1</v>
      </c>
      <c r="D10277" t="s">
        <v>32</v>
      </c>
      <c r="E10277">
        <v>1</v>
      </c>
      <c r="F10277" s="2">
        <v>44102.628807870373</v>
      </c>
      <c r="G10277" s="2">
        <v>44102.628807870373</v>
      </c>
      <c r="H10277">
        <v>0</v>
      </c>
      <c r="I10277">
        <v>272.13333333333333</v>
      </c>
      <c r="J10277" s="2">
        <v>44102.628807870373</v>
      </c>
      <c r="K10277">
        <v>1</v>
      </c>
      <c r="L10277" t="s">
        <v>17</v>
      </c>
      <c r="M10277" t="s">
        <v>19</v>
      </c>
      <c r="N10277" t="b">
        <v>1</v>
      </c>
      <c r="O10277" t="b">
        <v>1</v>
      </c>
      <c r="P10277" t="b">
        <v>1</v>
      </c>
    </row>
    <row r="10278" spans="1:16" x14ac:dyDescent="0.2">
      <c r="A10278" t="s">
        <v>1368</v>
      </c>
      <c r="B10278" t="s">
        <v>22</v>
      </c>
      <c r="C10278">
        <v>2</v>
      </c>
      <c r="D10278" t="s">
        <v>20</v>
      </c>
      <c r="E10278">
        <v>18</v>
      </c>
      <c r="F10278" s="2">
        <v>44107.667175925933</v>
      </c>
      <c r="G10278" s="2">
        <v>44107.704525462963</v>
      </c>
      <c r="H10278">
        <v>53.783333333333331</v>
      </c>
      <c r="I10278">
        <v>7255.25</v>
      </c>
      <c r="J10278" s="2">
        <v>44102.628807870373</v>
      </c>
      <c r="K10278">
        <v>2</v>
      </c>
      <c r="L10278" t="s">
        <v>23</v>
      </c>
      <c r="M10278" t="s">
        <v>24</v>
      </c>
      <c r="N10278" t="b">
        <v>1</v>
      </c>
      <c r="O10278" t="b">
        <v>1</v>
      </c>
      <c r="P10278" t="b">
        <v>1</v>
      </c>
    </row>
    <row r="10279" spans="1:16" x14ac:dyDescent="0.2">
      <c r="A10279" t="s">
        <v>1368</v>
      </c>
      <c r="B10279" t="s">
        <v>42</v>
      </c>
      <c r="C10279">
        <v>3</v>
      </c>
      <c r="D10279" t="s">
        <v>20</v>
      </c>
      <c r="E10279">
        <v>1</v>
      </c>
      <c r="F10279" s="2">
        <v>44113.090995370367</v>
      </c>
      <c r="G10279" s="2">
        <v>44113.090995370367</v>
      </c>
      <c r="H10279">
        <v>0</v>
      </c>
      <c r="I10279">
        <v>7756.5166666666664</v>
      </c>
      <c r="J10279" s="2">
        <v>44102.628807870373</v>
      </c>
      <c r="K10279">
        <v>3</v>
      </c>
      <c r="L10279" t="s">
        <v>43</v>
      </c>
      <c r="M10279" t="s">
        <v>24</v>
      </c>
      <c r="N10279" t="b">
        <v>1</v>
      </c>
      <c r="O10279" t="b">
        <v>1</v>
      </c>
      <c r="P10279" t="b">
        <v>1</v>
      </c>
    </row>
    <row r="10280" spans="1:16" x14ac:dyDescent="0.2">
      <c r="A10280" t="s">
        <v>1368</v>
      </c>
      <c r="B10280" t="s">
        <v>78</v>
      </c>
      <c r="C10280">
        <v>4</v>
      </c>
      <c r="D10280" t="s">
        <v>20</v>
      </c>
      <c r="E10280">
        <v>1</v>
      </c>
      <c r="F10280" s="2">
        <v>44113.091249999998</v>
      </c>
      <c r="G10280" s="2">
        <v>44113.091249999998</v>
      </c>
      <c r="H10280">
        <v>0</v>
      </c>
      <c r="I10280">
        <v>0.36666666666666659</v>
      </c>
      <c r="J10280" s="2">
        <v>44102.628807870373</v>
      </c>
      <c r="K10280">
        <v>4</v>
      </c>
      <c r="L10280" t="s">
        <v>79</v>
      </c>
      <c r="M10280" t="s">
        <v>24</v>
      </c>
      <c r="N10280" t="b">
        <v>1</v>
      </c>
      <c r="O10280" t="b">
        <v>1</v>
      </c>
      <c r="P10280" t="b">
        <v>1</v>
      </c>
    </row>
    <row r="10281" spans="1:16" x14ac:dyDescent="0.2">
      <c r="A10281" t="s">
        <v>1368</v>
      </c>
      <c r="B10281" t="s">
        <v>45</v>
      </c>
      <c r="C10281">
        <v>5</v>
      </c>
      <c r="D10281" t="s">
        <v>20</v>
      </c>
      <c r="E10281">
        <v>2</v>
      </c>
      <c r="F10281" s="2">
        <v>44116.622199074067</v>
      </c>
      <c r="G10281" s="2">
        <v>44116.622615740736</v>
      </c>
      <c r="H10281">
        <v>0.6</v>
      </c>
      <c r="I10281">
        <v>5084.5666666666666</v>
      </c>
      <c r="J10281" s="2">
        <v>44102.628807870373</v>
      </c>
      <c r="K10281">
        <v>5</v>
      </c>
      <c r="L10281" t="s">
        <v>46</v>
      </c>
      <c r="M10281" t="s">
        <v>24</v>
      </c>
      <c r="N10281" t="b">
        <v>0</v>
      </c>
      <c r="O10281" t="b">
        <v>0</v>
      </c>
      <c r="P10281" t="b">
        <v>0</v>
      </c>
    </row>
    <row r="10282" spans="1:16" x14ac:dyDescent="0.2">
      <c r="A10282" t="s">
        <v>1368</v>
      </c>
      <c r="B10282" t="s">
        <v>100</v>
      </c>
      <c r="C10282">
        <v>6</v>
      </c>
      <c r="D10282" t="s">
        <v>20</v>
      </c>
      <c r="E10282">
        <v>3</v>
      </c>
      <c r="F10282" s="2">
        <v>44116.623240740737</v>
      </c>
      <c r="G10282" s="2">
        <v>44141.978692129633</v>
      </c>
      <c r="H10282">
        <v>36511.85</v>
      </c>
      <c r="I10282">
        <v>0.9</v>
      </c>
      <c r="J10282" s="2">
        <v>44102.628807870373</v>
      </c>
      <c r="K10282">
        <v>6</v>
      </c>
      <c r="L10282" t="s">
        <v>101</v>
      </c>
      <c r="M10282" t="s">
        <v>24</v>
      </c>
      <c r="N10282" t="b">
        <v>0</v>
      </c>
      <c r="O10282" t="b">
        <v>0</v>
      </c>
      <c r="P10282" t="b">
        <v>0</v>
      </c>
    </row>
    <row r="10283" spans="1:16" x14ac:dyDescent="0.2">
      <c r="A10283" t="s">
        <v>1368</v>
      </c>
      <c r="B10283" t="s">
        <v>45</v>
      </c>
      <c r="C10283">
        <v>7</v>
      </c>
      <c r="D10283" t="s">
        <v>20</v>
      </c>
      <c r="E10283">
        <v>3</v>
      </c>
      <c r="F10283" s="2">
        <v>44141.978819444441</v>
      </c>
      <c r="G10283" s="2">
        <v>44142.327407407407</v>
      </c>
      <c r="H10283">
        <v>501.96666666666658</v>
      </c>
      <c r="I10283">
        <v>0.18333333333333329</v>
      </c>
      <c r="J10283" s="2">
        <v>44102.628807870373</v>
      </c>
      <c r="K10283">
        <v>5</v>
      </c>
      <c r="L10283" t="s">
        <v>46</v>
      </c>
      <c r="M10283" t="s">
        <v>48</v>
      </c>
      <c r="N10283" t="b">
        <v>0</v>
      </c>
      <c r="O10283" t="b">
        <v>0</v>
      </c>
      <c r="P10283" t="b">
        <v>0</v>
      </c>
    </row>
    <row r="10284" spans="1:16" x14ac:dyDescent="0.2">
      <c r="A10284" t="s">
        <v>1368</v>
      </c>
      <c r="B10284" t="s">
        <v>100</v>
      </c>
      <c r="C10284">
        <v>8</v>
      </c>
      <c r="D10284" t="s">
        <v>20</v>
      </c>
      <c r="E10284">
        <v>2</v>
      </c>
      <c r="F10284" s="2">
        <v>44142.327557870369</v>
      </c>
      <c r="G10284" s="2">
        <v>44142.331782407397</v>
      </c>
      <c r="H10284">
        <v>6.083333333333333</v>
      </c>
      <c r="I10284">
        <v>0.2166666666666667</v>
      </c>
      <c r="J10284" s="2">
        <v>44102.628807870373</v>
      </c>
      <c r="K10284">
        <v>6</v>
      </c>
      <c r="L10284" t="s">
        <v>101</v>
      </c>
      <c r="M10284" t="s">
        <v>24</v>
      </c>
      <c r="N10284" t="b">
        <v>0</v>
      </c>
      <c r="O10284" t="b">
        <v>0</v>
      </c>
      <c r="P10284" t="b">
        <v>0</v>
      </c>
    </row>
    <row r="10285" spans="1:16" x14ac:dyDescent="0.2">
      <c r="A10285" t="s">
        <v>1368</v>
      </c>
      <c r="B10285" t="s">
        <v>45</v>
      </c>
      <c r="C10285">
        <v>9</v>
      </c>
      <c r="D10285" t="s">
        <v>20</v>
      </c>
      <c r="E10285">
        <v>2</v>
      </c>
      <c r="F10285" s="2">
        <v>44142.331875000003</v>
      </c>
      <c r="G10285" s="2">
        <v>44142.340451388889</v>
      </c>
      <c r="H10285">
        <v>12.35</v>
      </c>
      <c r="I10285">
        <v>0.1333333333333333</v>
      </c>
      <c r="J10285" s="2">
        <v>44102.628807870373</v>
      </c>
      <c r="K10285">
        <v>5</v>
      </c>
      <c r="L10285" t="s">
        <v>46</v>
      </c>
      <c r="M10285" t="s">
        <v>48</v>
      </c>
      <c r="N10285" t="b">
        <v>1</v>
      </c>
      <c r="O10285" t="b">
        <v>1</v>
      </c>
      <c r="P10285" t="b">
        <v>1</v>
      </c>
    </row>
    <row r="10286" spans="1:16" x14ac:dyDescent="0.2">
      <c r="A10286" t="s">
        <v>1368</v>
      </c>
      <c r="B10286" t="s">
        <v>100</v>
      </c>
      <c r="C10286">
        <v>10</v>
      </c>
      <c r="D10286" t="s">
        <v>20</v>
      </c>
      <c r="E10286">
        <v>1</v>
      </c>
      <c r="F10286" s="2">
        <v>44150.91805555555</v>
      </c>
      <c r="G10286" s="2">
        <v>44150.91805555555</v>
      </c>
      <c r="H10286">
        <v>0</v>
      </c>
      <c r="I10286">
        <v>12351.75</v>
      </c>
      <c r="J10286" s="2">
        <v>44102.628807870373</v>
      </c>
      <c r="K10286">
        <v>6</v>
      </c>
      <c r="L10286" t="s">
        <v>101</v>
      </c>
      <c r="M10286" t="s">
        <v>24</v>
      </c>
      <c r="N10286" t="b">
        <v>1</v>
      </c>
      <c r="O10286" t="b">
        <v>1</v>
      </c>
      <c r="P10286" t="b">
        <v>1</v>
      </c>
    </row>
    <row r="10287" spans="1:16" x14ac:dyDescent="0.2">
      <c r="A10287" t="s">
        <v>1368</v>
      </c>
      <c r="B10287" t="s">
        <v>45</v>
      </c>
      <c r="C10287">
        <v>11</v>
      </c>
      <c r="D10287" t="s">
        <v>20</v>
      </c>
      <c r="E10287">
        <v>2</v>
      </c>
      <c r="F10287" s="2">
        <v>44150.918194444443</v>
      </c>
      <c r="G10287" s="2">
        <v>44152.321180555547</v>
      </c>
      <c r="H10287">
        <v>2020.3</v>
      </c>
      <c r="I10287">
        <v>0.2</v>
      </c>
      <c r="J10287" s="2">
        <v>44102.628807870373</v>
      </c>
      <c r="K10287">
        <v>5</v>
      </c>
      <c r="L10287" t="s">
        <v>46</v>
      </c>
      <c r="M10287" t="s">
        <v>48</v>
      </c>
      <c r="N10287" t="b">
        <v>0</v>
      </c>
      <c r="O10287" t="b">
        <v>0</v>
      </c>
      <c r="P10287" t="b">
        <v>0</v>
      </c>
    </row>
    <row r="10288" spans="1:16" x14ac:dyDescent="0.2">
      <c r="A10288" t="s">
        <v>1369</v>
      </c>
      <c r="B10288" t="s">
        <v>17</v>
      </c>
      <c r="C10288">
        <v>1</v>
      </c>
      <c r="D10288" t="s">
        <v>32</v>
      </c>
      <c r="E10288">
        <v>1</v>
      </c>
      <c r="F10288" s="2">
        <v>44102.585509259261</v>
      </c>
      <c r="G10288" s="2">
        <v>44102.585509259261</v>
      </c>
      <c r="H10288">
        <v>0</v>
      </c>
      <c r="I10288">
        <v>343.48333333333329</v>
      </c>
      <c r="J10288" s="2">
        <v>44102.585509259261</v>
      </c>
      <c r="K10288">
        <v>1</v>
      </c>
      <c r="L10288" t="s">
        <v>17</v>
      </c>
      <c r="M10288" t="s">
        <v>19</v>
      </c>
      <c r="N10288" t="b">
        <v>1</v>
      </c>
      <c r="P10288" t="b">
        <v>1</v>
      </c>
    </row>
    <row r="10289" spans="1:16" x14ac:dyDescent="0.2">
      <c r="A10289" t="s">
        <v>1369</v>
      </c>
      <c r="B10289" t="s">
        <v>22</v>
      </c>
      <c r="C10289">
        <v>2</v>
      </c>
      <c r="D10289" t="s">
        <v>20</v>
      </c>
      <c r="E10289">
        <v>3</v>
      </c>
      <c r="F10289" s="2">
        <v>44107.074120370373</v>
      </c>
      <c r="G10289" s="2">
        <v>44107.076111111113</v>
      </c>
      <c r="H10289">
        <v>2.8666666666666671</v>
      </c>
      <c r="I10289">
        <v>6463.6</v>
      </c>
      <c r="J10289" s="2">
        <v>44102.585509259261</v>
      </c>
      <c r="K10289">
        <v>2</v>
      </c>
      <c r="L10289" t="s">
        <v>23</v>
      </c>
      <c r="M10289" t="s">
        <v>24</v>
      </c>
      <c r="N10289" t="b">
        <v>1</v>
      </c>
      <c r="P10289" t="b">
        <v>1</v>
      </c>
    </row>
    <row r="10290" spans="1:16" x14ac:dyDescent="0.2">
      <c r="A10290" t="s">
        <v>1369</v>
      </c>
      <c r="B10290" t="s">
        <v>25</v>
      </c>
      <c r="C10290">
        <v>3</v>
      </c>
      <c r="D10290" t="s">
        <v>20</v>
      </c>
      <c r="E10290">
        <v>7</v>
      </c>
      <c r="F10290" s="2">
        <v>44112.261608796303</v>
      </c>
      <c r="G10290" s="2">
        <v>44112.265208333338</v>
      </c>
      <c r="H10290">
        <v>5.1833333333333336</v>
      </c>
      <c r="I10290">
        <v>7467.1166666666668</v>
      </c>
      <c r="J10290" s="2">
        <v>44102.585509259261</v>
      </c>
      <c r="K10290">
        <v>3</v>
      </c>
      <c r="L10290" t="s">
        <v>26</v>
      </c>
      <c r="M10290" t="s">
        <v>24</v>
      </c>
      <c r="N10290" t="b">
        <v>1</v>
      </c>
      <c r="P10290" t="b">
        <v>1</v>
      </c>
    </row>
    <row r="10291" spans="1:16" x14ac:dyDescent="0.2">
      <c r="A10291" t="s">
        <v>1369</v>
      </c>
      <c r="B10291" t="s">
        <v>27</v>
      </c>
      <c r="C10291">
        <v>4</v>
      </c>
      <c r="D10291" t="s">
        <v>20</v>
      </c>
      <c r="E10291">
        <v>2</v>
      </c>
      <c r="F10291" s="2">
        <v>44114.360185185193</v>
      </c>
      <c r="G10291" s="2">
        <v>44114.360995370371</v>
      </c>
      <c r="H10291">
        <v>1.166666666666667</v>
      </c>
      <c r="I10291">
        <v>3016.7666666666669</v>
      </c>
      <c r="J10291" s="2">
        <v>44102.585509259261</v>
      </c>
      <c r="K10291">
        <v>4</v>
      </c>
      <c r="L10291" t="s">
        <v>28</v>
      </c>
      <c r="M10291" t="s">
        <v>24</v>
      </c>
      <c r="N10291" t="b">
        <v>1</v>
      </c>
      <c r="P10291" t="b">
        <v>1</v>
      </c>
    </row>
    <row r="10292" spans="1:16" x14ac:dyDescent="0.2">
      <c r="A10292" t="s">
        <v>1369</v>
      </c>
      <c r="B10292" t="s">
        <v>246</v>
      </c>
      <c r="C10292">
        <v>5</v>
      </c>
      <c r="D10292" t="s">
        <v>20</v>
      </c>
      <c r="E10292">
        <v>3</v>
      </c>
      <c r="F10292" s="2">
        <v>44141.148298611108</v>
      </c>
      <c r="G10292" s="2">
        <v>44141.148993055547</v>
      </c>
      <c r="H10292">
        <v>1</v>
      </c>
      <c r="I10292">
        <v>38573.716666666667</v>
      </c>
      <c r="J10292" s="2">
        <v>44102.585509259261</v>
      </c>
      <c r="K10292">
        <v>7</v>
      </c>
      <c r="L10292" t="s">
        <v>247</v>
      </c>
      <c r="M10292" t="s">
        <v>24</v>
      </c>
      <c r="N10292" t="b">
        <v>0</v>
      </c>
      <c r="P10292" t="b">
        <v>0</v>
      </c>
    </row>
    <row r="10293" spans="1:16" x14ac:dyDescent="0.2">
      <c r="A10293" t="s">
        <v>1369</v>
      </c>
      <c r="B10293" t="s">
        <v>248</v>
      </c>
      <c r="C10293">
        <v>6</v>
      </c>
      <c r="D10293" t="s">
        <v>20</v>
      </c>
      <c r="E10293">
        <v>2</v>
      </c>
      <c r="F10293" s="2">
        <v>44141.15216435185</v>
      </c>
      <c r="G10293" s="2">
        <v>44141.195868055547</v>
      </c>
      <c r="H10293">
        <v>62.93333333333333</v>
      </c>
      <c r="I10293">
        <v>4.5666666666666664</v>
      </c>
      <c r="J10293" s="2">
        <v>44102.585509259261</v>
      </c>
      <c r="K10293">
        <v>8</v>
      </c>
      <c r="L10293" t="s">
        <v>249</v>
      </c>
      <c r="M10293" t="s">
        <v>24</v>
      </c>
      <c r="N10293" t="b">
        <v>0</v>
      </c>
      <c r="P10293" t="b">
        <v>0</v>
      </c>
    </row>
    <row r="10294" spans="1:16" x14ac:dyDescent="0.2">
      <c r="A10294" t="s">
        <v>1369</v>
      </c>
      <c r="B10294" t="s">
        <v>246</v>
      </c>
      <c r="C10294">
        <v>7</v>
      </c>
      <c r="D10294" t="s">
        <v>20</v>
      </c>
      <c r="E10294">
        <v>1</v>
      </c>
      <c r="F10294" s="2">
        <v>44141.19631944444</v>
      </c>
      <c r="G10294" s="2">
        <v>44141.19631944444</v>
      </c>
      <c r="H10294">
        <v>0</v>
      </c>
      <c r="I10294">
        <v>0.65</v>
      </c>
      <c r="J10294" s="2">
        <v>44102.585509259261</v>
      </c>
      <c r="K10294">
        <v>7</v>
      </c>
      <c r="L10294" t="s">
        <v>247</v>
      </c>
      <c r="M10294" t="s">
        <v>48</v>
      </c>
      <c r="N10294" t="b">
        <v>0</v>
      </c>
      <c r="P10294" t="b">
        <v>0</v>
      </c>
    </row>
    <row r="10295" spans="1:16" x14ac:dyDescent="0.2">
      <c r="A10295" t="s">
        <v>1369</v>
      </c>
      <c r="B10295" t="s">
        <v>29</v>
      </c>
      <c r="C10295">
        <v>8</v>
      </c>
      <c r="D10295" t="s">
        <v>20</v>
      </c>
      <c r="E10295">
        <v>2</v>
      </c>
      <c r="F10295" s="2">
        <v>44141.921261574069</v>
      </c>
      <c r="G10295" s="2">
        <v>44141.921296296292</v>
      </c>
      <c r="H10295">
        <v>0.05</v>
      </c>
      <c r="I10295">
        <v>1043.916666666667</v>
      </c>
      <c r="J10295" s="2">
        <v>44102.585509259261</v>
      </c>
      <c r="K10295">
        <v>7</v>
      </c>
      <c r="L10295" t="s">
        <v>30</v>
      </c>
      <c r="M10295" t="s">
        <v>51</v>
      </c>
      <c r="N10295" t="b">
        <v>1</v>
      </c>
      <c r="P10295" t="b">
        <v>1</v>
      </c>
    </row>
    <row r="10296" spans="1:16" x14ac:dyDescent="0.2">
      <c r="A10296" t="s">
        <v>1370</v>
      </c>
      <c r="B10296" t="s">
        <v>17</v>
      </c>
      <c r="C10296">
        <v>1</v>
      </c>
      <c r="D10296" t="s">
        <v>32</v>
      </c>
      <c r="E10296">
        <v>1</v>
      </c>
      <c r="F10296" s="2">
        <v>44102.686157407406</v>
      </c>
      <c r="G10296" s="2">
        <v>44102.686157407406</v>
      </c>
      <c r="H10296">
        <v>0</v>
      </c>
      <c r="I10296">
        <v>324.98333333333329</v>
      </c>
      <c r="J10296" s="2">
        <v>44102.686157407406</v>
      </c>
      <c r="K10296">
        <v>1</v>
      </c>
      <c r="L10296" t="s">
        <v>17</v>
      </c>
      <c r="M10296" t="s">
        <v>19</v>
      </c>
      <c r="N10296" t="b">
        <v>1</v>
      </c>
      <c r="P10296" t="b">
        <v>1</v>
      </c>
    </row>
    <row r="10297" spans="1:16" x14ac:dyDescent="0.2">
      <c r="A10297" t="s">
        <v>1370</v>
      </c>
      <c r="B10297" t="s">
        <v>22</v>
      </c>
      <c r="C10297">
        <v>2</v>
      </c>
      <c r="D10297" t="s">
        <v>20</v>
      </c>
      <c r="E10297">
        <v>2</v>
      </c>
      <c r="F10297" s="2">
        <v>44107.573217592602</v>
      </c>
      <c r="G10297" s="2">
        <v>44107.575300925921</v>
      </c>
      <c r="H10297">
        <v>3</v>
      </c>
      <c r="I10297">
        <v>7037.3666666666668</v>
      </c>
      <c r="J10297" s="2">
        <v>44102.686157407406</v>
      </c>
      <c r="K10297">
        <v>2</v>
      </c>
      <c r="L10297" t="s">
        <v>23</v>
      </c>
      <c r="M10297" t="s">
        <v>24</v>
      </c>
      <c r="N10297" t="b">
        <v>1</v>
      </c>
      <c r="P10297" t="b">
        <v>1</v>
      </c>
    </row>
    <row r="10298" spans="1:16" x14ac:dyDescent="0.2">
      <c r="A10298" t="s">
        <v>1370</v>
      </c>
      <c r="B10298" t="s">
        <v>42</v>
      </c>
      <c r="C10298">
        <v>3</v>
      </c>
      <c r="D10298" t="s">
        <v>20</v>
      </c>
      <c r="E10298">
        <v>1</v>
      </c>
      <c r="F10298" s="2">
        <v>44114.71092592593</v>
      </c>
      <c r="G10298" s="2">
        <v>44114.71092592593</v>
      </c>
      <c r="H10298">
        <v>0</v>
      </c>
      <c r="I10298">
        <v>10275.299999999999</v>
      </c>
      <c r="J10298" s="2">
        <v>44102.686157407406</v>
      </c>
      <c r="K10298">
        <v>3</v>
      </c>
      <c r="L10298" t="s">
        <v>43</v>
      </c>
      <c r="M10298" t="s">
        <v>24</v>
      </c>
      <c r="N10298" t="b">
        <v>1</v>
      </c>
      <c r="P10298" t="b">
        <v>1</v>
      </c>
    </row>
    <row r="10299" spans="1:16" x14ac:dyDescent="0.2">
      <c r="A10299" t="s">
        <v>1370</v>
      </c>
      <c r="B10299" t="s">
        <v>78</v>
      </c>
      <c r="C10299">
        <v>4</v>
      </c>
      <c r="D10299" t="s">
        <v>20</v>
      </c>
      <c r="E10299">
        <v>1</v>
      </c>
      <c r="F10299" s="2">
        <v>44114.711053240739</v>
      </c>
      <c r="G10299" s="2">
        <v>44114.711053240739</v>
      </c>
      <c r="H10299">
        <v>0</v>
      </c>
      <c r="I10299">
        <v>0.18333333333333329</v>
      </c>
      <c r="J10299" s="2">
        <v>44102.686157407406</v>
      </c>
      <c r="K10299">
        <v>4</v>
      </c>
      <c r="L10299" t="s">
        <v>79</v>
      </c>
      <c r="M10299" t="s">
        <v>24</v>
      </c>
      <c r="N10299" t="b">
        <v>1</v>
      </c>
      <c r="P10299" t="b">
        <v>1</v>
      </c>
    </row>
    <row r="10300" spans="1:16" x14ac:dyDescent="0.2">
      <c r="A10300" t="s">
        <v>1370</v>
      </c>
      <c r="B10300" t="s">
        <v>100</v>
      </c>
      <c r="C10300">
        <v>5</v>
      </c>
      <c r="D10300" t="s">
        <v>20</v>
      </c>
      <c r="E10300">
        <v>1</v>
      </c>
      <c r="F10300" s="2">
        <v>44118.450590277767</v>
      </c>
      <c r="G10300" s="2">
        <v>44118.450590277767</v>
      </c>
      <c r="H10300">
        <v>0</v>
      </c>
      <c r="I10300">
        <v>5384.9333333333334</v>
      </c>
      <c r="J10300" s="2">
        <v>44102.686157407406</v>
      </c>
      <c r="K10300">
        <v>6</v>
      </c>
      <c r="L10300" t="s">
        <v>101</v>
      </c>
      <c r="M10300" t="s">
        <v>24</v>
      </c>
      <c r="N10300" t="b">
        <v>1</v>
      </c>
      <c r="P10300" t="b">
        <v>1</v>
      </c>
    </row>
    <row r="10301" spans="1:16" x14ac:dyDescent="0.2">
      <c r="A10301" t="s">
        <v>1370</v>
      </c>
      <c r="B10301" t="s">
        <v>45</v>
      </c>
      <c r="C10301">
        <v>6</v>
      </c>
      <c r="D10301" t="s">
        <v>20</v>
      </c>
      <c r="E10301">
        <v>1</v>
      </c>
      <c r="F10301" s="2">
        <v>44132.698009259257</v>
      </c>
      <c r="G10301" s="2">
        <v>44132.698009259257</v>
      </c>
      <c r="H10301">
        <v>0</v>
      </c>
      <c r="I10301">
        <v>20516.283333333329</v>
      </c>
      <c r="J10301" s="2">
        <v>44102.686157407406</v>
      </c>
      <c r="K10301">
        <v>5</v>
      </c>
      <c r="L10301" t="s">
        <v>46</v>
      </c>
      <c r="M10301" t="s">
        <v>48</v>
      </c>
      <c r="N10301" t="b">
        <v>0</v>
      </c>
      <c r="P10301" t="b">
        <v>0</v>
      </c>
    </row>
    <row r="10302" spans="1:16" x14ac:dyDescent="0.2">
      <c r="A10302" t="s">
        <v>1371</v>
      </c>
      <c r="B10302" t="s">
        <v>17</v>
      </c>
      <c r="C10302">
        <v>1</v>
      </c>
      <c r="D10302" t="s">
        <v>32</v>
      </c>
      <c r="E10302">
        <v>1</v>
      </c>
      <c r="F10302" s="2">
        <v>44102.597534722227</v>
      </c>
      <c r="G10302" s="2">
        <v>44102.597534722227</v>
      </c>
      <c r="H10302">
        <v>0</v>
      </c>
      <c r="I10302">
        <v>342.25</v>
      </c>
      <c r="J10302" s="2">
        <v>44102.597534722227</v>
      </c>
      <c r="K10302">
        <v>1</v>
      </c>
      <c r="L10302" t="s">
        <v>17</v>
      </c>
      <c r="M10302" t="s">
        <v>19</v>
      </c>
      <c r="N10302" t="b">
        <v>1</v>
      </c>
      <c r="O10302" t="b">
        <v>1</v>
      </c>
      <c r="P10302" t="b">
        <v>1</v>
      </c>
    </row>
    <row r="10303" spans="1:16" x14ac:dyDescent="0.2">
      <c r="A10303" t="s">
        <v>1371</v>
      </c>
      <c r="B10303" t="s">
        <v>22</v>
      </c>
      <c r="C10303">
        <v>2</v>
      </c>
      <c r="D10303" t="s">
        <v>20</v>
      </c>
      <c r="E10303">
        <v>11</v>
      </c>
      <c r="F10303" s="2">
        <v>44107.309618055559</v>
      </c>
      <c r="G10303" s="2">
        <v>44107.336643518523</v>
      </c>
      <c r="H10303">
        <v>38.916666666666657</v>
      </c>
      <c r="I10303">
        <v>6785.4</v>
      </c>
      <c r="J10303" s="2">
        <v>44102.597534722227</v>
      </c>
      <c r="K10303">
        <v>2</v>
      </c>
      <c r="L10303" t="s">
        <v>23</v>
      </c>
      <c r="M10303" t="s">
        <v>24</v>
      </c>
      <c r="N10303" t="b">
        <v>1</v>
      </c>
      <c r="O10303" t="b">
        <v>1</v>
      </c>
      <c r="P10303" t="b">
        <v>1</v>
      </c>
    </row>
    <row r="10304" spans="1:16" x14ac:dyDescent="0.2">
      <c r="A10304" t="s">
        <v>1371</v>
      </c>
      <c r="B10304" t="s">
        <v>25</v>
      </c>
      <c r="C10304">
        <v>3</v>
      </c>
      <c r="D10304" t="s">
        <v>20</v>
      </c>
      <c r="E10304">
        <v>7</v>
      </c>
      <c r="F10304" s="2">
        <v>44109.120486111111</v>
      </c>
      <c r="G10304" s="2">
        <v>44109.535752314812</v>
      </c>
      <c r="H10304">
        <v>597.98333333333335</v>
      </c>
      <c r="I10304">
        <v>2568.7333333333331</v>
      </c>
      <c r="J10304" s="2">
        <v>44102.597534722227</v>
      </c>
      <c r="K10304">
        <v>3</v>
      </c>
      <c r="L10304" t="s">
        <v>26</v>
      </c>
      <c r="M10304" t="s">
        <v>24</v>
      </c>
      <c r="N10304" t="b">
        <v>1</v>
      </c>
      <c r="O10304" t="b">
        <v>1</v>
      </c>
      <c r="P10304" t="b">
        <v>1</v>
      </c>
    </row>
    <row r="10305" spans="1:16" x14ac:dyDescent="0.2">
      <c r="A10305" t="s">
        <v>1371</v>
      </c>
      <c r="B10305" t="s">
        <v>27</v>
      </c>
      <c r="C10305">
        <v>4</v>
      </c>
      <c r="D10305" t="s">
        <v>20</v>
      </c>
      <c r="E10305">
        <v>2</v>
      </c>
      <c r="F10305" s="2">
        <v>44111.656944444447</v>
      </c>
      <c r="G10305" s="2">
        <v>44111.657789351862</v>
      </c>
      <c r="H10305">
        <v>1.216666666666667</v>
      </c>
      <c r="I10305">
        <v>3054.5166666666669</v>
      </c>
      <c r="J10305" s="2">
        <v>44102.597534722227</v>
      </c>
      <c r="K10305">
        <v>4</v>
      </c>
      <c r="L10305" t="s">
        <v>28</v>
      </c>
      <c r="M10305" t="s">
        <v>24</v>
      </c>
      <c r="N10305" t="b">
        <v>1</v>
      </c>
      <c r="O10305" t="b">
        <v>1</v>
      </c>
      <c r="P10305" t="b">
        <v>1</v>
      </c>
    </row>
    <row r="10306" spans="1:16" x14ac:dyDescent="0.2">
      <c r="A10306" t="s">
        <v>1371</v>
      </c>
      <c r="B10306" t="s">
        <v>29</v>
      </c>
      <c r="C10306">
        <v>5</v>
      </c>
      <c r="D10306" t="s">
        <v>20</v>
      </c>
      <c r="E10306">
        <v>1</v>
      </c>
      <c r="F10306" s="2">
        <v>44122.001400462963</v>
      </c>
      <c r="G10306" s="2">
        <v>44122.001400462963</v>
      </c>
      <c r="H10306">
        <v>0</v>
      </c>
      <c r="I10306">
        <v>14894.8</v>
      </c>
      <c r="J10306" s="2">
        <v>44102.597534722227</v>
      </c>
      <c r="K10306">
        <v>7</v>
      </c>
      <c r="L10306" t="s">
        <v>30</v>
      </c>
      <c r="M10306" t="s">
        <v>24</v>
      </c>
      <c r="N10306" t="b">
        <v>1</v>
      </c>
      <c r="O10306" t="b">
        <v>1</v>
      </c>
      <c r="P10306" t="b">
        <v>1</v>
      </c>
    </row>
    <row r="10307" spans="1:16" x14ac:dyDescent="0.2">
      <c r="A10307" t="s">
        <v>1371</v>
      </c>
      <c r="B10307" t="s">
        <v>52</v>
      </c>
      <c r="C10307">
        <v>6</v>
      </c>
      <c r="D10307" t="s">
        <v>20</v>
      </c>
      <c r="E10307">
        <v>1</v>
      </c>
      <c r="F10307" s="2">
        <v>44125.808136574073</v>
      </c>
      <c r="G10307" s="2">
        <v>44125.808136574073</v>
      </c>
      <c r="H10307">
        <v>0</v>
      </c>
      <c r="I10307">
        <v>5481.7</v>
      </c>
      <c r="J10307" s="2">
        <v>44102.597534722227</v>
      </c>
      <c r="K10307">
        <v>9</v>
      </c>
      <c r="L10307" t="s">
        <v>53</v>
      </c>
      <c r="M10307" t="s">
        <v>24</v>
      </c>
      <c r="N10307" t="b">
        <v>0</v>
      </c>
      <c r="O10307" t="b">
        <v>0</v>
      </c>
      <c r="P10307" t="b">
        <v>0</v>
      </c>
    </row>
    <row r="10308" spans="1:16" x14ac:dyDescent="0.2">
      <c r="A10308" t="s">
        <v>1371</v>
      </c>
      <c r="B10308" t="s">
        <v>54</v>
      </c>
      <c r="C10308">
        <v>7</v>
      </c>
      <c r="D10308" t="s">
        <v>20</v>
      </c>
      <c r="E10308">
        <v>6</v>
      </c>
      <c r="F10308" s="2">
        <v>44125.814710648148</v>
      </c>
      <c r="G10308" s="2">
        <v>44126.089305555557</v>
      </c>
      <c r="H10308">
        <v>395.41666666666669</v>
      </c>
      <c r="I10308">
        <v>9.4666666666666668</v>
      </c>
      <c r="J10308" s="2">
        <v>44102.597534722227</v>
      </c>
      <c r="K10308">
        <v>10</v>
      </c>
      <c r="L10308" t="s">
        <v>55</v>
      </c>
      <c r="M10308" t="s">
        <v>24</v>
      </c>
      <c r="N10308" t="b">
        <v>0</v>
      </c>
      <c r="O10308" t="b">
        <v>0</v>
      </c>
      <c r="P10308" t="b">
        <v>0</v>
      </c>
    </row>
    <row r="10309" spans="1:16" x14ac:dyDescent="0.2">
      <c r="A10309" t="s">
        <v>1371</v>
      </c>
      <c r="B10309" t="s">
        <v>52</v>
      </c>
      <c r="C10309">
        <v>8</v>
      </c>
      <c r="D10309" t="s">
        <v>20</v>
      </c>
      <c r="E10309">
        <v>6</v>
      </c>
      <c r="F10309" s="2">
        <v>44126.092268518521</v>
      </c>
      <c r="G10309" s="2">
        <v>44132.742997685193</v>
      </c>
      <c r="H10309">
        <v>9577.0499999999993</v>
      </c>
      <c r="I10309">
        <v>4.2666666666666666</v>
      </c>
      <c r="J10309" s="2">
        <v>44102.597534722227</v>
      </c>
      <c r="K10309">
        <v>9</v>
      </c>
      <c r="L10309" t="s">
        <v>53</v>
      </c>
      <c r="M10309" t="s">
        <v>48</v>
      </c>
      <c r="N10309" t="b">
        <v>0</v>
      </c>
      <c r="O10309" t="b">
        <v>0</v>
      </c>
      <c r="P10309" t="b">
        <v>0</v>
      </c>
    </row>
    <row r="10310" spans="1:16" x14ac:dyDescent="0.2">
      <c r="A10310" t="s">
        <v>1371</v>
      </c>
      <c r="B10310" t="s">
        <v>54</v>
      </c>
      <c r="C10310">
        <v>9</v>
      </c>
      <c r="D10310" t="s">
        <v>20</v>
      </c>
      <c r="E10310">
        <v>6</v>
      </c>
      <c r="F10310" s="2">
        <v>44132.750578703708</v>
      </c>
      <c r="G10310" s="2">
        <v>44135.145185185189</v>
      </c>
      <c r="H10310">
        <v>3448.2333333333331</v>
      </c>
      <c r="I10310">
        <v>10.91666666666667</v>
      </c>
      <c r="J10310" s="2">
        <v>44102.597534722227</v>
      </c>
      <c r="K10310">
        <v>10</v>
      </c>
      <c r="L10310" t="s">
        <v>55</v>
      </c>
      <c r="M10310" t="s">
        <v>24</v>
      </c>
      <c r="N10310" t="b">
        <v>0</v>
      </c>
      <c r="O10310" t="b">
        <v>0</v>
      </c>
      <c r="P10310" t="b">
        <v>0</v>
      </c>
    </row>
    <row r="10311" spans="1:16" x14ac:dyDescent="0.2">
      <c r="A10311" t="s">
        <v>1371</v>
      </c>
      <c r="B10311" t="s">
        <v>52</v>
      </c>
      <c r="C10311">
        <v>10</v>
      </c>
      <c r="D10311" t="s">
        <v>20</v>
      </c>
      <c r="E10311">
        <v>1</v>
      </c>
      <c r="F10311" s="2">
        <v>44135.148553240739</v>
      </c>
      <c r="G10311" s="2">
        <v>44135.148553240739</v>
      </c>
      <c r="H10311">
        <v>0</v>
      </c>
      <c r="I10311">
        <v>4.8499999999999996</v>
      </c>
      <c r="J10311" s="2">
        <v>44102.597534722227</v>
      </c>
      <c r="K10311">
        <v>9</v>
      </c>
      <c r="L10311" t="s">
        <v>53</v>
      </c>
      <c r="M10311" t="s">
        <v>48</v>
      </c>
      <c r="N10311" t="b">
        <v>0</v>
      </c>
      <c r="O10311" t="b">
        <v>0</v>
      </c>
      <c r="P10311" t="b">
        <v>0</v>
      </c>
    </row>
    <row r="10312" spans="1:16" x14ac:dyDescent="0.2">
      <c r="A10312" t="s">
        <v>1371</v>
      </c>
      <c r="B10312" t="s">
        <v>54</v>
      </c>
      <c r="C10312">
        <v>11</v>
      </c>
      <c r="D10312" t="s">
        <v>20</v>
      </c>
      <c r="E10312">
        <v>6</v>
      </c>
      <c r="F10312" s="2">
        <v>44135.314942129633</v>
      </c>
      <c r="G10312" s="2">
        <v>44137.964872685188</v>
      </c>
      <c r="H10312">
        <v>3815.9</v>
      </c>
      <c r="I10312">
        <v>239.6</v>
      </c>
      <c r="J10312" s="2">
        <v>44102.597534722227</v>
      </c>
      <c r="K10312">
        <v>10</v>
      </c>
      <c r="L10312" t="s">
        <v>55</v>
      </c>
      <c r="M10312" t="s">
        <v>24</v>
      </c>
      <c r="N10312" t="b">
        <v>0</v>
      </c>
      <c r="O10312" t="b">
        <v>0</v>
      </c>
      <c r="P10312" t="b">
        <v>0</v>
      </c>
    </row>
    <row r="10313" spans="1:16" x14ac:dyDescent="0.2">
      <c r="A10313" t="s">
        <v>1371</v>
      </c>
      <c r="B10313" t="s">
        <v>52</v>
      </c>
      <c r="C10313">
        <v>12</v>
      </c>
      <c r="D10313" t="s">
        <v>20</v>
      </c>
      <c r="E10313">
        <v>2</v>
      </c>
      <c r="F10313" s="2">
        <v>44137.96802083333</v>
      </c>
      <c r="G10313" s="2">
        <v>44138.789247685178</v>
      </c>
      <c r="H10313">
        <v>1182.5666666666671</v>
      </c>
      <c r="I10313">
        <v>4.5333333333333332</v>
      </c>
      <c r="J10313" s="2">
        <v>44102.597534722227</v>
      </c>
      <c r="K10313">
        <v>9</v>
      </c>
      <c r="L10313" t="s">
        <v>53</v>
      </c>
      <c r="M10313" t="s">
        <v>48</v>
      </c>
      <c r="N10313" t="b">
        <v>0</v>
      </c>
      <c r="O10313" t="b">
        <v>0</v>
      </c>
      <c r="P10313" t="b">
        <v>0</v>
      </c>
    </row>
    <row r="10314" spans="1:16" x14ac:dyDescent="0.2">
      <c r="A10314" t="s">
        <v>1371</v>
      </c>
      <c r="B10314" t="s">
        <v>54</v>
      </c>
      <c r="C10314">
        <v>13</v>
      </c>
      <c r="D10314" t="s">
        <v>20</v>
      </c>
      <c r="E10314">
        <v>5</v>
      </c>
      <c r="F10314" s="2">
        <v>44138.795694444438</v>
      </c>
      <c r="G10314" s="2">
        <v>44141.288043981483</v>
      </c>
      <c r="H10314">
        <v>3588.9833333333331</v>
      </c>
      <c r="I10314">
        <v>9.2833333333333332</v>
      </c>
      <c r="J10314" s="2">
        <v>44102.597534722227</v>
      </c>
      <c r="K10314">
        <v>10</v>
      </c>
      <c r="L10314" t="s">
        <v>55</v>
      </c>
      <c r="M10314" t="s">
        <v>24</v>
      </c>
      <c r="N10314" t="b">
        <v>0</v>
      </c>
      <c r="O10314" t="b">
        <v>0</v>
      </c>
      <c r="P10314" t="b">
        <v>0</v>
      </c>
    </row>
    <row r="10315" spans="1:16" x14ac:dyDescent="0.2">
      <c r="A10315" t="s">
        <v>1371</v>
      </c>
      <c r="B10315" t="s">
        <v>52</v>
      </c>
      <c r="C10315">
        <v>14</v>
      </c>
      <c r="D10315" t="s">
        <v>20</v>
      </c>
      <c r="E10315">
        <v>2</v>
      </c>
      <c r="F10315" s="2">
        <v>44141.299525462957</v>
      </c>
      <c r="G10315" s="2">
        <v>44147.459050925929</v>
      </c>
      <c r="H10315">
        <v>8869.7166666666672</v>
      </c>
      <c r="I10315">
        <v>16.533333333333331</v>
      </c>
      <c r="J10315" s="2">
        <v>44102.597534722227</v>
      </c>
      <c r="K10315">
        <v>9</v>
      </c>
      <c r="L10315" t="s">
        <v>53</v>
      </c>
      <c r="M10315" t="s">
        <v>48</v>
      </c>
      <c r="N10315" t="b">
        <v>0</v>
      </c>
      <c r="O10315" t="b">
        <v>0</v>
      </c>
      <c r="P10315" t="b">
        <v>0</v>
      </c>
    </row>
    <row r="10316" spans="1:16" x14ac:dyDescent="0.2">
      <c r="A10316" t="s">
        <v>1371</v>
      </c>
      <c r="B10316" t="s">
        <v>54</v>
      </c>
      <c r="C10316">
        <v>15</v>
      </c>
      <c r="D10316" t="s">
        <v>20</v>
      </c>
      <c r="E10316">
        <v>4</v>
      </c>
      <c r="F10316" s="2">
        <v>44147.496886574067</v>
      </c>
      <c r="G10316" s="2">
        <v>44148.012824074067</v>
      </c>
      <c r="H10316">
        <v>742.95</v>
      </c>
      <c r="I10316">
        <v>54.483333333333327</v>
      </c>
      <c r="J10316" s="2">
        <v>44102.597534722227</v>
      </c>
      <c r="K10316">
        <v>10</v>
      </c>
      <c r="L10316" t="s">
        <v>55</v>
      </c>
      <c r="M10316" t="s">
        <v>24</v>
      </c>
      <c r="N10316" t="b">
        <v>0</v>
      </c>
      <c r="O10316" t="b">
        <v>0</v>
      </c>
      <c r="P10316" t="b">
        <v>0</v>
      </c>
    </row>
    <row r="10317" spans="1:16" x14ac:dyDescent="0.2">
      <c r="A10317" t="s">
        <v>1371</v>
      </c>
      <c r="B10317" t="s">
        <v>52</v>
      </c>
      <c r="C10317">
        <v>16</v>
      </c>
      <c r="D10317" t="s">
        <v>20</v>
      </c>
      <c r="E10317">
        <v>2</v>
      </c>
      <c r="F10317" s="2">
        <v>44148.020694444444</v>
      </c>
      <c r="G10317" s="2">
        <v>44149.537685185191</v>
      </c>
      <c r="H10317">
        <v>2184.4666666666672</v>
      </c>
      <c r="I10317">
        <v>11.33333333333333</v>
      </c>
      <c r="J10317" s="2">
        <v>44102.597534722227</v>
      </c>
      <c r="K10317">
        <v>9</v>
      </c>
      <c r="L10317" t="s">
        <v>53</v>
      </c>
      <c r="M10317" t="s">
        <v>48</v>
      </c>
      <c r="N10317" t="b">
        <v>1</v>
      </c>
      <c r="O10317" t="b">
        <v>1</v>
      </c>
      <c r="P10317" t="b">
        <v>1</v>
      </c>
    </row>
    <row r="10318" spans="1:16" x14ac:dyDescent="0.2">
      <c r="A10318" t="s">
        <v>1371</v>
      </c>
      <c r="B10318" t="s">
        <v>54</v>
      </c>
      <c r="C10318">
        <v>17</v>
      </c>
      <c r="D10318" t="s">
        <v>20</v>
      </c>
      <c r="E10318">
        <v>4</v>
      </c>
      <c r="F10318" s="2">
        <v>44149.542476851857</v>
      </c>
      <c r="G10318" s="2">
        <v>44154.170937499999</v>
      </c>
      <c r="H10318">
        <v>6664.9833333333336</v>
      </c>
      <c r="I10318">
        <v>6.9</v>
      </c>
      <c r="J10318" s="2">
        <v>44102.597534722227</v>
      </c>
      <c r="K10318">
        <v>10</v>
      </c>
      <c r="L10318" t="s">
        <v>55</v>
      </c>
      <c r="M10318" t="s">
        <v>24</v>
      </c>
      <c r="N10318" t="b">
        <v>1</v>
      </c>
      <c r="O10318" t="b">
        <v>1</v>
      </c>
      <c r="P10318" t="b">
        <v>1</v>
      </c>
    </row>
    <row r="10319" spans="1:16" x14ac:dyDescent="0.2">
      <c r="A10319" t="s">
        <v>1371</v>
      </c>
      <c r="B10319" t="s">
        <v>52</v>
      </c>
      <c r="C10319">
        <v>18</v>
      </c>
      <c r="D10319" t="s">
        <v>20</v>
      </c>
      <c r="E10319">
        <v>1</v>
      </c>
      <c r="F10319" s="2">
        <v>44210.380949074082</v>
      </c>
      <c r="G10319" s="2">
        <v>44210.380949074082</v>
      </c>
      <c r="H10319">
        <v>0</v>
      </c>
      <c r="I10319">
        <v>80942.416666666672</v>
      </c>
      <c r="J10319" s="2">
        <v>44102.597534722227</v>
      </c>
      <c r="K10319">
        <v>9</v>
      </c>
      <c r="L10319" t="s">
        <v>53</v>
      </c>
      <c r="M10319" t="s">
        <v>48</v>
      </c>
      <c r="N10319" t="b">
        <v>0</v>
      </c>
      <c r="O10319" t="b">
        <v>0</v>
      </c>
      <c r="P10319" t="b">
        <v>0</v>
      </c>
    </row>
    <row r="10320" spans="1:16" x14ac:dyDescent="0.2">
      <c r="A10320" t="s">
        <v>1372</v>
      </c>
      <c r="B10320" t="s">
        <v>17</v>
      </c>
      <c r="C10320">
        <v>1</v>
      </c>
      <c r="D10320" t="s">
        <v>32</v>
      </c>
      <c r="E10320">
        <v>1</v>
      </c>
      <c r="F10320" s="2">
        <v>44102.591331018513</v>
      </c>
      <c r="G10320" s="2">
        <v>44102.591331018513</v>
      </c>
      <c r="H10320">
        <v>0</v>
      </c>
      <c r="I10320">
        <v>313.25</v>
      </c>
      <c r="J10320" s="2">
        <v>44102.591331018513</v>
      </c>
      <c r="K10320">
        <v>1</v>
      </c>
      <c r="L10320" t="s">
        <v>17</v>
      </c>
      <c r="M10320" t="s">
        <v>19</v>
      </c>
      <c r="N10320" t="b">
        <v>1</v>
      </c>
      <c r="O10320" t="b">
        <v>1</v>
      </c>
      <c r="P10320" t="b">
        <v>1</v>
      </c>
    </row>
    <row r="10321" spans="1:16" x14ac:dyDescent="0.2">
      <c r="A10321" t="s">
        <v>1372</v>
      </c>
      <c r="B10321" t="s">
        <v>22</v>
      </c>
      <c r="C10321">
        <v>2</v>
      </c>
      <c r="D10321" t="s">
        <v>20</v>
      </c>
      <c r="E10321">
        <v>9</v>
      </c>
      <c r="F10321" s="2">
        <v>44107.332199074073</v>
      </c>
      <c r="G10321" s="2">
        <v>44107.356006944443</v>
      </c>
      <c r="H10321">
        <v>34.283333333333331</v>
      </c>
      <c r="I10321">
        <v>6826.85</v>
      </c>
      <c r="J10321" s="2">
        <v>44102.591331018513</v>
      </c>
      <c r="K10321">
        <v>2</v>
      </c>
      <c r="L10321" t="s">
        <v>23</v>
      </c>
      <c r="M10321" t="s">
        <v>24</v>
      </c>
      <c r="N10321" t="b">
        <v>1</v>
      </c>
      <c r="O10321" t="b">
        <v>1</v>
      </c>
      <c r="P10321" t="b">
        <v>1</v>
      </c>
    </row>
    <row r="10322" spans="1:16" x14ac:dyDescent="0.2">
      <c r="A10322" t="s">
        <v>1372</v>
      </c>
      <c r="B10322" t="s">
        <v>42</v>
      </c>
      <c r="C10322">
        <v>3</v>
      </c>
      <c r="D10322" t="s">
        <v>20</v>
      </c>
      <c r="E10322">
        <v>1</v>
      </c>
      <c r="F10322" s="2">
        <v>44111.877500000002</v>
      </c>
      <c r="G10322" s="2">
        <v>44111.877500000002</v>
      </c>
      <c r="H10322">
        <v>0</v>
      </c>
      <c r="I10322">
        <v>6510.95</v>
      </c>
      <c r="J10322" s="2">
        <v>44102.591331018513</v>
      </c>
      <c r="K10322">
        <v>3</v>
      </c>
      <c r="L10322" t="s">
        <v>43</v>
      </c>
      <c r="M10322" t="s">
        <v>24</v>
      </c>
      <c r="N10322" t="b">
        <v>1</v>
      </c>
      <c r="O10322" t="b">
        <v>1</v>
      </c>
      <c r="P10322" t="b">
        <v>1</v>
      </c>
    </row>
    <row r="10323" spans="1:16" x14ac:dyDescent="0.2">
      <c r="A10323" t="s">
        <v>1372</v>
      </c>
      <c r="B10323" t="s">
        <v>45</v>
      </c>
      <c r="C10323">
        <v>4</v>
      </c>
      <c r="D10323" t="s">
        <v>20</v>
      </c>
      <c r="E10323">
        <v>1</v>
      </c>
      <c r="F10323" s="2">
        <v>44115.099120370367</v>
      </c>
      <c r="G10323" s="2">
        <v>44115.099120370367</v>
      </c>
      <c r="H10323">
        <v>0</v>
      </c>
      <c r="I10323">
        <v>4639.1333333333332</v>
      </c>
      <c r="J10323" s="2">
        <v>44102.591331018513</v>
      </c>
      <c r="K10323">
        <v>5</v>
      </c>
      <c r="L10323" t="s">
        <v>46</v>
      </c>
      <c r="M10323" t="s">
        <v>24</v>
      </c>
      <c r="N10323" t="b">
        <v>1</v>
      </c>
      <c r="O10323" t="b">
        <v>1</v>
      </c>
      <c r="P10323" t="b">
        <v>1</v>
      </c>
    </row>
    <row r="10324" spans="1:16" x14ac:dyDescent="0.2">
      <c r="A10324" t="s">
        <v>1372</v>
      </c>
      <c r="B10324" t="s">
        <v>100</v>
      </c>
      <c r="C10324">
        <v>5</v>
      </c>
      <c r="D10324" t="s">
        <v>20</v>
      </c>
      <c r="E10324">
        <v>1</v>
      </c>
      <c r="F10324" s="2">
        <v>44115.099386574067</v>
      </c>
      <c r="G10324" s="2">
        <v>44115.099386574067</v>
      </c>
      <c r="H10324">
        <v>0</v>
      </c>
      <c r="I10324">
        <v>0.38333333333333341</v>
      </c>
      <c r="J10324" s="2">
        <v>44102.591331018513</v>
      </c>
      <c r="K10324">
        <v>6</v>
      </c>
      <c r="L10324" t="s">
        <v>101</v>
      </c>
      <c r="M10324" t="s">
        <v>24</v>
      </c>
      <c r="N10324" t="b">
        <v>1</v>
      </c>
      <c r="O10324" t="b">
        <v>1</v>
      </c>
      <c r="P10324" t="b">
        <v>1</v>
      </c>
    </row>
    <row r="10325" spans="1:16" x14ac:dyDescent="0.2">
      <c r="A10325" t="s">
        <v>1373</v>
      </c>
      <c r="B10325" t="s">
        <v>17</v>
      </c>
      <c r="C10325">
        <v>1</v>
      </c>
      <c r="D10325" t="s">
        <v>32</v>
      </c>
      <c r="E10325">
        <v>1</v>
      </c>
      <c r="F10325" s="2">
        <v>44102.612719907411</v>
      </c>
      <c r="G10325" s="2">
        <v>44102.612719907411</v>
      </c>
      <c r="H10325">
        <v>0</v>
      </c>
      <c r="I10325">
        <v>343.48333333333329</v>
      </c>
      <c r="J10325" s="2">
        <v>44102.612719907411</v>
      </c>
      <c r="K10325">
        <v>1</v>
      </c>
      <c r="L10325" t="s">
        <v>17</v>
      </c>
      <c r="M10325" t="s">
        <v>19</v>
      </c>
      <c r="N10325" t="b">
        <v>1</v>
      </c>
      <c r="O10325" t="b">
        <v>1</v>
      </c>
      <c r="P10325" t="b">
        <v>1</v>
      </c>
    </row>
    <row r="10326" spans="1:16" x14ac:dyDescent="0.2">
      <c r="A10326" t="s">
        <v>1373</v>
      </c>
      <c r="B10326" t="s">
        <v>22</v>
      </c>
      <c r="C10326">
        <v>2</v>
      </c>
      <c r="D10326" t="s">
        <v>20</v>
      </c>
      <c r="E10326">
        <v>7</v>
      </c>
      <c r="F10326" s="2">
        <v>44109.332777777767</v>
      </c>
      <c r="G10326" s="2">
        <v>44109.353622685187</v>
      </c>
      <c r="H10326">
        <v>30.016666666666669</v>
      </c>
      <c r="I10326">
        <v>9676.8833333333332</v>
      </c>
      <c r="J10326" s="2">
        <v>44102.612719907411</v>
      </c>
      <c r="K10326">
        <v>2</v>
      </c>
      <c r="L10326" t="s">
        <v>23</v>
      </c>
      <c r="M10326" t="s">
        <v>24</v>
      </c>
      <c r="N10326" t="b">
        <v>1</v>
      </c>
      <c r="O10326" t="b">
        <v>1</v>
      </c>
      <c r="P10326" t="b">
        <v>1</v>
      </c>
    </row>
    <row r="10327" spans="1:16" x14ac:dyDescent="0.2">
      <c r="A10327" t="s">
        <v>1373</v>
      </c>
      <c r="B10327" t="s">
        <v>25</v>
      </c>
      <c r="C10327">
        <v>3</v>
      </c>
      <c r="D10327" t="s">
        <v>20</v>
      </c>
      <c r="E10327">
        <v>7</v>
      </c>
      <c r="F10327" s="2">
        <v>44111.298125000001</v>
      </c>
      <c r="G10327" s="2">
        <v>44111.303611111107</v>
      </c>
      <c r="H10327">
        <v>7.9</v>
      </c>
      <c r="I10327">
        <v>2800.083333333333</v>
      </c>
      <c r="J10327" s="2">
        <v>44102.612719907411</v>
      </c>
      <c r="K10327">
        <v>3</v>
      </c>
      <c r="L10327" t="s">
        <v>26</v>
      </c>
      <c r="M10327" t="s">
        <v>24</v>
      </c>
      <c r="N10327" t="b">
        <v>1</v>
      </c>
      <c r="O10327" t="b">
        <v>1</v>
      </c>
      <c r="P10327" t="b">
        <v>1</v>
      </c>
    </row>
    <row r="10328" spans="1:16" x14ac:dyDescent="0.2">
      <c r="A10328" t="s">
        <v>1373</v>
      </c>
      <c r="B10328" t="s">
        <v>85</v>
      </c>
      <c r="C10328">
        <v>4</v>
      </c>
      <c r="D10328" t="s">
        <v>20</v>
      </c>
      <c r="E10328">
        <v>1</v>
      </c>
      <c r="F10328" s="2">
        <v>44121.832731481481</v>
      </c>
      <c r="G10328" s="2">
        <v>44121.832731481481</v>
      </c>
      <c r="H10328">
        <v>0</v>
      </c>
      <c r="I10328">
        <v>15161.933333333331</v>
      </c>
      <c r="J10328" s="2">
        <v>44102.612719907411</v>
      </c>
      <c r="K10328">
        <v>4</v>
      </c>
      <c r="L10328" t="s">
        <v>86</v>
      </c>
      <c r="M10328" t="s">
        <v>24</v>
      </c>
      <c r="N10328" t="b">
        <v>1</v>
      </c>
      <c r="O10328" t="b">
        <v>1</v>
      </c>
      <c r="P10328" t="b">
        <v>1</v>
      </c>
    </row>
    <row r="10329" spans="1:16" x14ac:dyDescent="0.2">
      <c r="A10329" t="s">
        <v>1373</v>
      </c>
      <c r="B10329" t="s">
        <v>95</v>
      </c>
      <c r="C10329">
        <v>5</v>
      </c>
      <c r="D10329" t="s">
        <v>20</v>
      </c>
      <c r="E10329">
        <v>1</v>
      </c>
      <c r="F10329" s="2">
        <v>44121.833032407398</v>
      </c>
      <c r="G10329" s="2">
        <v>44121.833032407398</v>
      </c>
      <c r="H10329">
        <v>0</v>
      </c>
      <c r="I10329">
        <v>0.43333333333333329</v>
      </c>
      <c r="J10329" s="2">
        <v>44102.612719907411</v>
      </c>
      <c r="K10329">
        <v>5</v>
      </c>
      <c r="L10329" t="s">
        <v>96</v>
      </c>
      <c r="M10329" t="s">
        <v>24</v>
      </c>
      <c r="N10329" t="b">
        <v>1</v>
      </c>
      <c r="O10329" t="b">
        <v>1</v>
      </c>
      <c r="P10329" t="b">
        <v>1</v>
      </c>
    </row>
    <row r="10330" spans="1:16" x14ac:dyDescent="0.2">
      <c r="A10330" t="s">
        <v>1373</v>
      </c>
      <c r="B10330" t="s">
        <v>614</v>
      </c>
      <c r="C10330">
        <v>6</v>
      </c>
      <c r="D10330" t="s">
        <v>20</v>
      </c>
      <c r="E10330">
        <v>2</v>
      </c>
      <c r="F10330" s="2">
        <v>44122.605949074074</v>
      </c>
      <c r="G10330" s="2">
        <v>44122.607256944437</v>
      </c>
      <c r="H10330">
        <v>1.8833333333333331</v>
      </c>
      <c r="I10330">
        <v>1113</v>
      </c>
      <c r="J10330" s="2">
        <v>44102.612719907411</v>
      </c>
      <c r="K10330">
        <v>6</v>
      </c>
      <c r="L10330" t="s">
        <v>615</v>
      </c>
      <c r="M10330" t="s">
        <v>24</v>
      </c>
      <c r="N10330" t="b">
        <v>1</v>
      </c>
      <c r="O10330" t="b">
        <v>1</v>
      </c>
      <c r="P10330" t="b">
        <v>1</v>
      </c>
    </row>
    <row r="10331" spans="1:16" x14ac:dyDescent="0.2">
      <c r="A10331" t="s">
        <v>1373</v>
      </c>
      <c r="B10331" t="s">
        <v>616</v>
      </c>
      <c r="C10331">
        <v>7</v>
      </c>
      <c r="D10331" t="s">
        <v>20</v>
      </c>
      <c r="E10331">
        <v>8</v>
      </c>
      <c r="F10331" s="2">
        <v>44122.609664351847</v>
      </c>
      <c r="G10331" s="2">
        <v>44122.957974537043</v>
      </c>
      <c r="H10331">
        <v>501.56666666666672</v>
      </c>
      <c r="I10331">
        <v>3.4666666666666668</v>
      </c>
      <c r="J10331" s="2">
        <v>44102.612719907411</v>
      </c>
      <c r="K10331">
        <v>7</v>
      </c>
      <c r="L10331" t="s">
        <v>617</v>
      </c>
      <c r="M10331" t="s">
        <v>24</v>
      </c>
      <c r="N10331" t="b">
        <v>1</v>
      </c>
      <c r="O10331" t="b">
        <v>1</v>
      </c>
      <c r="P10331" t="b">
        <v>1</v>
      </c>
    </row>
    <row r="10332" spans="1:16" x14ac:dyDescent="0.2">
      <c r="A10332" t="s">
        <v>1373</v>
      </c>
      <c r="B10332" t="s">
        <v>95</v>
      </c>
      <c r="C10332">
        <v>8</v>
      </c>
      <c r="D10332" t="s">
        <v>20</v>
      </c>
      <c r="E10332">
        <v>1</v>
      </c>
      <c r="F10332" s="2">
        <v>44124.087905092587</v>
      </c>
      <c r="G10332" s="2">
        <v>44124.087905092587</v>
      </c>
      <c r="H10332">
        <v>0</v>
      </c>
      <c r="I10332">
        <v>1627.1</v>
      </c>
      <c r="J10332" s="2">
        <v>44102.612719907411</v>
      </c>
      <c r="K10332">
        <v>5</v>
      </c>
      <c r="L10332" t="s">
        <v>96</v>
      </c>
      <c r="M10332" t="s">
        <v>48</v>
      </c>
      <c r="N10332" t="b">
        <v>0</v>
      </c>
      <c r="O10332" t="b">
        <v>0</v>
      </c>
      <c r="P10332" t="b">
        <v>0</v>
      </c>
    </row>
    <row r="10333" spans="1:16" x14ac:dyDescent="0.2">
      <c r="A10333" t="s">
        <v>1373</v>
      </c>
      <c r="B10333" t="s">
        <v>85</v>
      </c>
      <c r="C10333">
        <v>9</v>
      </c>
      <c r="D10333" t="s">
        <v>20</v>
      </c>
      <c r="E10333">
        <v>1</v>
      </c>
      <c r="F10333" s="2">
        <v>44139.984421296293</v>
      </c>
      <c r="G10333" s="2">
        <v>44139.984421296293</v>
      </c>
      <c r="H10333">
        <v>0</v>
      </c>
      <c r="I10333">
        <v>22890.98333333333</v>
      </c>
      <c r="J10333" s="2">
        <v>44102.612719907411</v>
      </c>
      <c r="K10333">
        <v>4</v>
      </c>
      <c r="L10333" t="s">
        <v>86</v>
      </c>
      <c r="M10333" t="s">
        <v>48</v>
      </c>
      <c r="N10333" t="b">
        <v>0</v>
      </c>
      <c r="O10333" t="b">
        <v>0</v>
      </c>
      <c r="P10333" t="b">
        <v>0</v>
      </c>
    </row>
    <row r="10334" spans="1:16" x14ac:dyDescent="0.2">
      <c r="A10334" t="s">
        <v>1373</v>
      </c>
      <c r="B10334" t="s">
        <v>95</v>
      </c>
      <c r="C10334">
        <v>10</v>
      </c>
      <c r="D10334" t="s">
        <v>20</v>
      </c>
      <c r="E10334">
        <v>4</v>
      </c>
      <c r="F10334" s="2">
        <v>44139.985034722216</v>
      </c>
      <c r="G10334" s="2">
        <v>44141.100312499999</v>
      </c>
      <c r="H10334">
        <v>1606</v>
      </c>
      <c r="I10334">
        <v>0.8833333333333333</v>
      </c>
      <c r="J10334" s="2">
        <v>44102.612719907411</v>
      </c>
      <c r="K10334">
        <v>5</v>
      </c>
      <c r="L10334" t="s">
        <v>96</v>
      </c>
      <c r="M10334" t="s">
        <v>24</v>
      </c>
      <c r="N10334" t="b">
        <v>0</v>
      </c>
      <c r="O10334" t="b">
        <v>0</v>
      </c>
      <c r="P10334" t="b">
        <v>0</v>
      </c>
    </row>
    <row r="10335" spans="1:16" x14ac:dyDescent="0.2">
      <c r="A10335" t="s">
        <v>1373</v>
      </c>
      <c r="B10335" t="s">
        <v>85</v>
      </c>
      <c r="C10335">
        <v>11</v>
      </c>
      <c r="D10335" t="s">
        <v>20</v>
      </c>
      <c r="E10335">
        <v>1</v>
      </c>
      <c r="F10335" s="2">
        <v>44145.947731481487</v>
      </c>
      <c r="G10335" s="2">
        <v>44145.947731481487</v>
      </c>
      <c r="H10335">
        <v>0</v>
      </c>
      <c r="I10335">
        <v>6980.2833333333338</v>
      </c>
      <c r="J10335" s="2">
        <v>44102.612719907411</v>
      </c>
      <c r="K10335">
        <v>4</v>
      </c>
      <c r="L10335" t="s">
        <v>86</v>
      </c>
      <c r="M10335" t="s">
        <v>48</v>
      </c>
      <c r="N10335" t="b">
        <v>0</v>
      </c>
      <c r="O10335" t="b">
        <v>0</v>
      </c>
      <c r="P10335" t="b">
        <v>0</v>
      </c>
    </row>
    <row r="10336" spans="1:16" x14ac:dyDescent="0.2">
      <c r="A10336" t="s">
        <v>1373</v>
      </c>
      <c r="B10336" t="s">
        <v>95</v>
      </c>
      <c r="C10336">
        <v>12</v>
      </c>
      <c r="D10336" t="s">
        <v>20</v>
      </c>
      <c r="E10336">
        <v>1</v>
      </c>
      <c r="F10336" s="2">
        <v>44145.948333333326</v>
      </c>
      <c r="G10336" s="2">
        <v>44145.948333333326</v>
      </c>
      <c r="H10336">
        <v>0</v>
      </c>
      <c r="I10336">
        <v>0.8666666666666667</v>
      </c>
      <c r="J10336" s="2">
        <v>44102.612719907411</v>
      </c>
      <c r="K10336">
        <v>5</v>
      </c>
      <c r="L10336" t="s">
        <v>96</v>
      </c>
      <c r="M10336" t="s">
        <v>24</v>
      </c>
      <c r="N10336" t="b">
        <v>0</v>
      </c>
      <c r="O10336" t="b">
        <v>0</v>
      </c>
      <c r="P10336" t="b">
        <v>0</v>
      </c>
    </row>
    <row r="10337" spans="1:16" x14ac:dyDescent="0.2">
      <c r="A10337" t="s">
        <v>1373</v>
      </c>
      <c r="B10337" t="s">
        <v>85</v>
      </c>
      <c r="C10337">
        <v>13</v>
      </c>
      <c r="D10337" t="s">
        <v>20</v>
      </c>
      <c r="E10337">
        <v>2</v>
      </c>
      <c r="F10337" s="2">
        <v>44146.008483796293</v>
      </c>
      <c r="G10337" s="2">
        <v>44155.721782407403</v>
      </c>
      <c r="H10337">
        <v>13987.15</v>
      </c>
      <c r="I10337">
        <v>86.61666666666666</v>
      </c>
      <c r="J10337" s="2">
        <v>44102.612719907411</v>
      </c>
      <c r="K10337">
        <v>4</v>
      </c>
      <c r="L10337" t="s">
        <v>86</v>
      </c>
      <c r="M10337" t="s">
        <v>48</v>
      </c>
      <c r="N10337" t="b">
        <v>0</v>
      </c>
      <c r="O10337" t="b">
        <v>0</v>
      </c>
      <c r="P10337" t="b">
        <v>0</v>
      </c>
    </row>
    <row r="10338" spans="1:16" x14ac:dyDescent="0.2">
      <c r="A10338" t="s">
        <v>1373</v>
      </c>
      <c r="B10338" t="s">
        <v>95</v>
      </c>
      <c r="C10338">
        <v>14</v>
      </c>
      <c r="D10338" t="s">
        <v>20</v>
      </c>
      <c r="E10338">
        <v>2</v>
      </c>
      <c r="F10338" s="2">
        <v>44155.72247685185</v>
      </c>
      <c r="G10338" s="2">
        <v>44155.758460648147</v>
      </c>
      <c r="H10338">
        <v>51.81666666666667</v>
      </c>
      <c r="I10338">
        <v>1</v>
      </c>
      <c r="J10338" s="2">
        <v>44102.612719907411</v>
      </c>
      <c r="K10338">
        <v>5</v>
      </c>
      <c r="L10338" t="s">
        <v>96</v>
      </c>
      <c r="M10338" t="s">
        <v>24</v>
      </c>
      <c r="N10338" t="b">
        <v>0</v>
      </c>
      <c r="O10338" t="b">
        <v>0</v>
      </c>
      <c r="P10338" t="b">
        <v>0</v>
      </c>
    </row>
    <row r="10339" spans="1:16" x14ac:dyDescent="0.2">
      <c r="A10339" t="s">
        <v>1373</v>
      </c>
      <c r="B10339" t="s">
        <v>85</v>
      </c>
      <c r="C10339">
        <v>15</v>
      </c>
      <c r="D10339" t="s">
        <v>20</v>
      </c>
      <c r="E10339">
        <v>2</v>
      </c>
      <c r="F10339" s="2">
        <v>44155.758715277778</v>
      </c>
      <c r="G10339" s="2">
        <v>44163.008738425917</v>
      </c>
      <c r="H10339">
        <v>10440.033333333329</v>
      </c>
      <c r="I10339">
        <v>0.36666666666666659</v>
      </c>
      <c r="J10339" s="2">
        <v>44102.612719907411</v>
      </c>
      <c r="K10339">
        <v>4</v>
      </c>
      <c r="L10339" t="s">
        <v>86</v>
      </c>
      <c r="M10339" t="s">
        <v>48</v>
      </c>
      <c r="N10339" t="b">
        <v>0</v>
      </c>
      <c r="O10339" t="b">
        <v>0</v>
      </c>
      <c r="P10339" t="b">
        <v>0</v>
      </c>
    </row>
    <row r="10340" spans="1:16" x14ac:dyDescent="0.2">
      <c r="A10340" t="s">
        <v>1373</v>
      </c>
      <c r="B10340" t="s">
        <v>95</v>
      </c>
      <c r="C10340">
        <v>16</v>
      </c>
      <c r="D10340" t="s">
        <v>20</v>
      </c>
      <c r="E10340">
        <v>2</v>
      </c>
      <c r="F10340" s="2">
        <v>44163.009317129632</v>
      </c>
      <c r="G10340" s="2">
        <v>44163.078912037032</v>
      </c>
      <c r="H10340">
        <v>100.2166666666667</v>
      </c>
      <c r="I10340">
        <v>0.83333333333333337</v>
      </c>
      <c r="J10340" s="2">
        <v>44102.612719907411</v>
      </c>
      <c r="K10340">
        <v>5</v>
      </c>
      <c r="L10340" t="s">
        <v>96</v>
      </c>
      <c r="M10340" t="s">
        <v>24</v>
      </c>
      <c r="N10340" t="b">
        <v>0</v>
      </c>
      <c r="O10340" t="b">
        <v>0</v>
      </c>
      <c r="P10340" t="b">
        <v>0</v>
      </c>
    </row>
    <row r="10341" spans="1:16" x14ac:dyDescent="0.2">
      <c r="A10341" t="s">
        <v>1373</v>
      </c>
      <c r="B10341" t="s">
        <v>85</v>
      </c>
      <c r="C10341">
        <v>17</v>
      </c>
      <c r="D10341" t="s">
        <v>20</v>
      </c>
      <c r="E10341">
        <v>2</v>
      </c>
      <c r="F10341" s="2">
        <v>44163.079629629632</v>
      </c>
      <c r="G10341" s="2">
        <v>44164.060937499999</v>
      </c>
      <c r="H10341">
        <v>1413.083333333333</v>
      </c>
      <c r="I10341">
        <v>1.033333333333333</v>
      </c>
      <c r="J10341" s="2">
        <v>44102.612719907411</v>
      </c>
      <c r="K10341">
        <v>4</v>
      </c>
      <c r="L10341" t="s">
        <v>86</v>
      </c>
      <c r="M10341" t="s">
        <v>48</v>
      </c>
      <c r="N10341" t="b">
        <v>0</v>
      </c>
      <c r="O10341" t="b">
        <v>0</v>
      </c>
      <c r="P10341" t="b">
        <v>0</v>
      </c>
    </row>
    <row r="10342" spans="1:16" x14ac:dyDescent="0.2">
      <c r="A10342" t="s">
        <v>1373</v>
      </c>
      <c r="B10342" t="s">
        <v>95</v>
      </c>
      <c r="C10342">
        <v>18</v>
      </c>
      <c r="D10342" t="s">
        <v>20</v>
      </c>
      <c r="E10342">
        <v>2</v>
      </c>
      <c r="F10342" s="2">
        <v>44164.061527777783</v>
      </c>
      <c r="G10342" s="2">
        <v>44166.70621527778</v>
      </c>
      <c r="H10342">
        <v>3808.35</v>
      </c>
      <c r="I10342">
        <v>0.85</v>
      </c>
      <c r="J10342" s="2">
        <v>44102.612719907411</v>
      </c>
      <c r="K10342">
        <v>5</v>
      </c>
      <c r="L10342" t="s">
        <v>96</v>
      </c>
      <c r="M10342" t="s">
        <v>24</v>
      </c>
      <c r="N10342" t="b">
        <v>0</v>
      </c>
      <c r="O10342" t="b">
        <v>0</v>
      </c>
      <c r="P10342" t="b">
        <v>0</v>
      </c>
    </row>
    <row r="10343" spans="1:16" x14ac:dyDescent="0.2">
      <c r="A10343" t="s">
        <v>1373</v>
      </c>
      <c r="B10343" t="s">
        <v>85</v>
      </c>
      <c r="C10343">
        <v>19</v>
      </c>
      <c r="D10343" t="s">
        <v>20</v>
      </c>
      <c r="E10343">
        <v>1</v>
      </c>
      <c r="F10343" s="2">
        <v>44166.706747685181</v>
      </c>
      <c r="G10343" s="2">
        <v>44166.706747685181</v>
      </c>
      <c r="H10343">
        <v>0</v>
      </c>
      <c r="I10343">
        <v>0.76666666666666672</v>
      </c>
      <c r="J10343" s="2">
        <v>44102.612719907411</v>
      </c>
      <c r="K10343">
        <v>4</v>
      </c>
      <c r="L10343" t="s">
        <v>86</v>
      </c>
      <c r="M10343" t="s">
        <v>48</v>
      </c>
      <c r="N10343" t="b">
        <v>0</v>
      </c>
      <c r="O10343" t="b">
        <v>0</v>
      </c>
      <c r="P10343" t="b">
        <v>0</v>
      </c>
    </row>
    <row r="10344" spans="1:16" x14ac:dyDescent="0.2">
      <c r="A10344" t="s">
        <v>1374</v>
      </c>
      <c r="B10344" t="s">
        <v>17</v>
      </c>
      <c r="C10344">
        <v>1</v>
      </c>
      <c r="D10344" t="s">
        <v>32</v>
      </c>
      <c r="E10344">
        <v>1</v>
      </c>
      <c r="F10344" s="2">
        <v>44102.576574074083</v>
      </c>
      <c r="G10344" s="2">
        <v>44102.576574074083</v>
      </c>
      <c r="H10344">
        <v>0</v>
      </c>
      <c r="I10344">
        <v>326.95</v>
      </c>
      <c r="J10344" s="2">
        <v>44102.576574074083</v>
      </c>
      <c r="K10344">
        <v>1</v>
      </c>
      <c r="L10344" t="s">
        <v>17</v>
      </c>
      <c r="M10344" t="s">
        <v>19</v>
      </c>
      <c r="N10344" t="b">
        <v>1</v>
      </c>
      <c r="O10344" t="b">
        <v>1</v>
      </c>
      <c r="P10344" t="b">
        <v>1</v>
      </c>
    </row>
    <row r="10345" spans="1:16" x14ac:dyDescent="0.2">
      <c r="A10345" t="s">
        <v>1374</v>
      </c>
      <c r="B10345" t="s">
        <v>22</v>
      </c>
      <c r="C10345">
        <v>2</v>
      </c>
      <c r="D10345" t="s">
        <v>20</v>
      </c>
      <c r="E10345">
        <v>15</v>
      </c>
      <c r="F10345" s="2">
        <v>44113.532430555562</v>
      </c>
      <c r="G10345" s="2">
        <v>44113.579027777778</v>
      </c>
      <c r="H10345">
        <v>67.099999999999994</v>
      </c>
      <c r="I10345">
        <v>15776.433333333331</v>
      </c>
      <c r="J10345" s="2">
        <v>44102.576574074083</v>
      </c>
      <c r="K10345">
        <v>2</v>
      </c>
      <c r="L10345" t="s">
        <v>23</v>
      </c>
      <c r="M10345" t="s">
        <v>24</v>
      </c>
      <c r="N10345" t="b">
        <v>1</v>
      </c>
      <c r="O10345" t="b">
        <v>1</v>
      </c>
      <c r="P10345" t="b">
        <v>1</v>
      </c>
    </row>
    <row r="10346" spans="1:16" x14ac:dyDescent="0.2">
      <c r="A10346" t="s">
        <v>1374</v>
      </c>
      <c r="B10346" t="s">
        <v>25</v>
      </c>
      <c r="C10346">
        <v>3</v>
      </c>
      <c r="D10346" t="s">
        <v>20</v>
      </c>
      <c r="E10346">
        <v>3</v>
      </c>
      <c r="F10346" s="2">
        <v>44114.954421296286</v>
      </c>
      <c r="G10346" s="2">
        <v>44114.959490740737</v>
      </c>
      <c r="H10346">
        <v>7.3</v>
      </c>
      <c r="I10346">
        <v>1980.5666666666671</v>
      </c>
      <c r="J10346" s="2">
        <v>44102.576574074083</v>
      </c>
      <c r="K10346">
        <v>3</v>
      </c>
      <c r="L10346" t="s">
        <v>26</v>
      </c>
      <c r="M10346" t="s">
        <v>24</v>
      </c>
      <c r="N10346" t="b">
        <v>1</v>
      </c>
      <c r="O10346" t="b">
        <v>1</v>
      </c>
      <c r="P10346" t="b">
        <v>1</v>
      </c>
    </row>
    <row r="10347" spans="1:16" x14ac:dyDescent="0.2">
      <c r="A10347" t="s">
        <v>1374</v>
      </c>
      <c r="B10347" t="s">
        <v>27</v>
      </c>
      <c r="C10347">
        <v>4</v>
      </c>
      <c r="D10347" t="s">
        <v>20</v>
      </c>
      <c r="E10347">
        <v>6</v>
      </c>
      <c r="F10347" s="2">
        <v>44117.249537037038</v>
      </c>
      <c r="G10347" s="2">
        <v>44119.05976851852</v>
      </c>
      <c r="H10347">
        <v>2606.7333333333331</v>
      </c>
      <c r="I10347">
        <v>3297.666666666667</v>
      </c>
      <c r="J10347" s="2">
        <v>44102.576574074083</v>
      </c>
      <c r="K10347">
        <v>4</v>
      </c>
      <c r="L10347" t="s">
        <v>28</v>
      </c>
      <c r="M10347" t="s">
        <v>24</v>
      </c>
      <c r="N10347" t="b">
        <v>1</v>
      </c>
      <c r="O10347" t="b">
        <v>1</v>
      </c>
      <c r="P10347" t="b">
        <v>1</v>
      </c>
    </row>
    <row r="10348" spans="1:16" x14ac:dyDescent="0.2">
      <c r="A10348" t="s">
        <v>1374</v>
      </c>
      <c r="B10348" t="s">
        <v>33</v>
      </c>
      <c r="C10348">
        <v>5</v>
      </c>
      <c r="D10348" t="s">
        <v>20</v>
      </c>
      <c r="E10348">
        <v>1</v>
      </c>
      <c r="F10348" s="2">
        <v>44135.026284722218</v>
      </c>
      <c r="G10348" s="2">
        <v>44135.026284722218</v>
      </c>
      <c r="H10348">
        <v>0</v>
      </c>
      <c r="I10348">
        <v>22991.783333333329</v>
      </c>
      <c r="J10348" s="2">
        <v>44102.576574074083</v>
      </c>
      <c r="K10348">
        <v>5</v>
      </c>
      <c r="L10348" t="s">
        <v>34</v>
      </c>
      <c r="M10348" t="s">
        <v>24</v>
      </c>
      <c r="N10348" t="b">
        <v>1</v>
      </c>
      <c r="O10348" t="b">
        <v>1</v>
      </c>
      <c r="P10348" t="b">
        <v>1</v>
      </c>
    </row>
    <row r="10349" spans="1:16" x14ac:dyDescent="0.2">
      <c r="A10349" t="s">
        <v>1374</v>
      </c>
      <c r="B10349" t="s">
        <v>29</v>
      </c>
      <c r="C10349">
        <v>6</v>
      </c>
      <c r="D10349" t="s">
        <v>20</v>
      </c>
      <c r="E10349">
        <v>1</v>
      </c>
      <c r="F10349" s="2">
        <v>44138.198761574073</v>
      </c>
      <c r="G10349" s="2">
        <v>44138.198761574073</v>
      </c>
      <c r="H10349">
        <v>0</v>
      </c>
      <c r="I10349">
        <v>4568.3666666666668</v>
      </c>
      <c r="J10349" s="2">
        <v>44102.576574074083</v>
      </c>
      <c r="K10349">
        <v>7</v>
      </c>
      <c r="L10349" t="s">
        <v>30</v>
      </c>
      <c r="M10349" t="s">
        <v>24</v>
      </c>
      <c r="N10349" t="b">
        <v>1</v>
      </c>
      <c r="O10349" t="b">
        <v>1</v>
      </c>
      <c r="P10349" t="b">
        <v>1</v>
      </c>
    </row>
    <row r="10350" spans="1:16" x14ac:dyDescent="0.2">
      <c r="A10350" t="s">
        <v>1374</v>
      </c>
      <c r="B10350" t="s">
        <v>52</v>
      </c>
      <c r="C10350">
        <v>7</v>
      </c>
      <c r="D10350" t="s">
        <v>20</v>
      </c>
      <c r="E10350">
        <v>1</v>
      </c>
      <c r="F10350" s="2">
        <v>44140.828032407408</v>
      </c>
      <c r="G10350" s="2">
        <v>44140.828032407408</v>
      </c>
      <c r="H10350">
        <v>0</v>
      </c>
      <c r="I10350">
        <v>3786.15</v>
      </c>
      <c r="J10350" s="2">
        <v>44102.576574074083</v>
      </c>
      <c r="K10350">
        <v>9</v>
      </c>
      <c r="L10350" t="s">
        <v>53</v>
      </c>
      <c r="M10350" t="s">
        <v>24</v>
      </c>
      <c r="N10350" t="b">
        <v>1</v>
      </c>
      <c r="O10350" t="b">
        <v>1</v>
      </c>
      <c r="P10350" t="b">
        <v>1</v>
      </c>
    </row>
    <row r="10351" spans="1:16" x14ac:dyDescent="0.2">
      <c r="A10351" t="s">
        <v>1374</v>
      </c>
      <c r="B10351" t="s">
        <v>54</v>
      </c>
      <c r="C10351">
        <v>8</v>
      </c>
      <c r="D10351" t="s">
        <v>20</v>
      </c>
      <c r="E10351">
        <v>10</v>
      </c>
      <c r="F10351" s="2">
        <v>44140.829351851848</v>
      </c>
      <c r="G10351" s="2">
        <v>44141.089953703697</v>
      </c>
      <c r="H10351">
        <v>375.26666666666671</v>
      </c>
      <c r="I10351">
        <v>1.9</v>
      </c>
      <c r="J10351" s="2">
        <v>44102.576574074083</v>
      </c>
      <c r="K10351">
        <v>10</v>
      </c>
      <c r="L10351" t="s">
        <v>55</v>
      </c>
      <c r="M10351" t="s">
        <v>24</v>
      </c>
      <c r="N10351" t="b">
        <v>1</v>
      </c>
      <c r="O10351" t="b">
        <v>1</v>
      </c>
      <c r="P10351" t="b">
        <v>1</v>
      </c>
    </row>
    <row r="10352" spans="1:16" x14ac:dyDescent="0.2">
      <c r="A10352" t="s">
        <v>1375</v>
      </c>
      <c r="B10352" t="s">
        <v>17</v>
      </c>
      <c r="C10352">
        <v>1</v>
      </c>
      <c r="D10352" t="s">
        <v>32</v>
      </c>
      <c r="E10352">
        <v>1</v>
      </c>
      <c r="F10352" s="2">
        <v>44102.635682870372</v>
      </c>
      <c r="G10352" s="2">
        <v>44102.635682870372</v>
      </c>
      <c r="H10352">
        <v>0</v>
      </c>
      <c r="I10352">
        <v>361.43333333333328</v>
      </c>
      <c r="J10352" s="2">
        <v>44102.635682870372</v>
      </c>
      <c r="K10352">
        <v>1</v>
      </c>
      <c r="L10352" t="s">
        <v>17</v>
      </c>
      <c r="M10352" t="s">
        <v>19</v>
      </c>
      <c r="N10352" t="b">
        <v>1</v>
      </c>
      <c r="O10352" t="b">
        <v>1</v>
      </c>
      <c r="P10352" t="b">
        <v>1</v>
      </c>
    </row>
    <row r="10353" spans="1:16" x14ac:dyDescent="0.2">
      <c r="A10353" t="s">
        <v>1375</v>
      </c>
      <c r="B10353" t="s">
        <v>22</v>
      </c>
      <c r="C10353">
        <v>2</v>
      </c>
      <c r="D10353" t="s">
        <v>20</v>
      </c>
      <c r="E10353">
        <v>13</v>
      </c>
      <c r="F10353" s="2">
        <v>44111.969236111108</v>
      </c>
      <c r="G10353" s="2">
        <v>44111.999849537038</v>
      </c>
      <c r="H10353">
        <v>44.083333333333343</v>
      </c>
      <c r="I10353">
        <v>13440.316666666669</v>
      </c>
      <c r="J10353" s="2">
        <v>44102.635682870372</v>
      </c>
      <c r="K10353">
        <v>2</v>
      </c>
      <c r="L10353" t="s">
        <v>23</v>
      </c>
      <c r="M10353" t="s">
        <v>24</v>
      </c>
      <c r="N10353" t="b">
        <v>1</v>
      </c>
      <c r="O10353" t="b">
        <v>1</v>
      </c>
      <c r="P10353" t="b">
        <v>1</v>
      </c>
    </row>
    <row r="10354" spans="1:16" x14ac:dyDescent="0.2">
      <c r="A10354" t="s">
        <v>1375</v>
      </c>
      <c r="B10354" t="s">
        <v>45</v>
      </c>
      <c r="C10354">
        <v>3</v>
      </c>
      <c r="D10354" t="s">
        <v>20</v>
      </c>
      <c r="E10354">
        <v>1</v>
      </c>
      <c r="F10354" s="2">
        <v>44114.827291666668</v>
      </c>
      <c r="G10354" s="2">
        <v>44114.827291666668</v>
      </c>
      <c r="H10354">
        <v>0</v>
      </c>
      <c r="I10354">
        <v>4071.5166666666669</v>
      </c>
      <c r="J10354" s="2">
        <v>44102.635682870372</v>
      </c>
      <c r="K10354">
        <v>5</v>
      </c>
      <c r="L10354" t="s">
        <v>46</v>
      </c>
      <c r="M10354" t="s">
        <v>24</v>
      </c>
      <c r="N10354" t="b">
        <v>1</v>
      </c>
      <c r="O10354" t="b">
        <v>1</v>
      </c>
      <c r="P10354" t="b">
        <v>1</v>
      </c>
    </row>
    <row r="10355" spans="1:16" x14ac:dyDescent="0.2">
      <c r="A10355" t="s">
        <v>1375</v>
      </c>
      <c r="B10355" t="s">
        <v>100</v>
      </c>
      <c r="C10355">
        <v>4</v>
      </c>
      <c r="D10355" t="s">
        <v>20</v>
      </c>
      <c r="E10355">
        <v>2</v>
      </c>
      <c r="F10355" s="2">
        <v>44114.827453703707</v>
      </c>
      <c r="G10355" s="2">
        <v>44123.079201388893</v>
      </c>
      <c r="H10355">
        <v>11882.51666666667</v>
      </c>
      <c r="I10355">
        <v>0.23333333333333331</v>
      </c>
      <c r="J10355" s="2">
        <v>44102.635682870372</v>
      </c>
      <c r="K10355">
        <v>6</v>
      </c>
      <c r="L10355" t="s">
        <v>101</v>
      </c>
      <c r="M10355" t="s">
        <v>24</v>
      </c>
      <c r="N10355" t="b">
        <v>1</v>
      </c>
      <c r="O10355" t="b">
        <v>1</v>
      </c>
      <c r="P10355" t="b">
        <v>1</v>
      </c>
    </row>
    <row r="10356" spans="1:16" x14ac:dyDescent="0.2">
      <c r="A10356" t="s">
        <v>1375</v>
      </c>
      <c r="B10356" t="s">
        <v>45</v>
      </c>
      <c r="C10356">
        <v>5</v>
      </c>
      <c r="D10356" t="s">
        <v>20</v>
      </c>
      <c r="E10356">
        <v>3</v>
      </c>
      <c r="F10356" s="2">
        <v>44123.079305555562</v>
      </c>
      <c r="G10356" s="2">
        <v>44127.784837962958</v>
      </c>
      <c r="H10356">
        <v>6775.9666666666662</v>
      </c>
      <c r="I10356">
        <v>0.15</v>
      </c>
      <c r="J10356" s="2">
        <v>44102.635682870372</v>
      </c>
      <c r="K10356">
        <v>5</v>
      </c>
      <c r="L10356" t="s">
        <v>46</v>
      </c>
      <c r="M10356" t="s">
        <v>48</v>
      </c>
      <c r="N10356" t="b">
        <v>0</v>
      </c>
      <c r="O10356" t="b">
        <v>0</v>
      </c>
      <c r="P10356" t="b">
        <v>0</v>
      </c>
    </row>
    <row r="10357" spans="1:16" x14ac:dyDescent="0.2">
      <c r="A10357" t="s">
        <v>1376</v>
      </c>
      <c r="B10357" t="s">
        <v>17</v>
      </c>
      <c r="C10357">
        <v>1</v>
      </c>
      <c r="D10357" t="s">
        <v>32</v>
      </c>
      <c r="E10357">
        <v>1</v>
      </c>
      <c r="F10357" s="2">
        <v>44102.565069444448</v>
      </c>
      <c r="G10357" s="2">
        <v>44102.565069444448</v>
      </c>
      <c r="H10357">
        <v>0</v>
      </c>
      <c r="I10357">
        <v>350.15</v>
      </c>
      <c r="J10357" s="2">
        <v>44102.565069444448</v>
      </c>
      <c r="K10357">
        <v>1</v>
      </c>
      <c r="L10357" t="s">
        <v>17</v>
      </c>
      <c r="M10357" t="s">
        <v>19</v>
      </c>
      <c r="N10357" t="b">
        <v>1</v>
      </c>
      <c r="O10357" t="b">
        <v>1</v>
      </c>
      <c r="P10357" t="b">
        <v>1</v>
      </c>
    </row>
    <row r="10358" spans="1:16" x14ac:dyDescent="0.2">
      <c r="A10358" t="s">
        <v>1376</v>
      </c>
      <c r="B10358" t="s">
        <v>22</v>
      </c>
      <c r="C10358">
        <v>2</v>
      </c>
      <c r="D10358" t="s">
        <v>20</v>
      </c>
      <c r="E10358">
        <v>5</v>
      </c>
      <c r="F10358" s="2">
        <v>44104.616319444453</v>
      </c>
      <c r="G10358" s="2">
        <v>44104.654282407413</v>
      </c>
      <c r="H10358">
        <v>54.666666666666657</v>
      </c>
      <c r="I10358">
        <v>2953.8</v>
      </c>
      <c r="J10358" s="2">
        <v>44102.565069444448</v>
      </c>
      <c r="K10358">
        <v>2</v>
      </c>
      <c r="L10358" t="s">
        <v>23</v>
      </c>
      <c r="M10358" t="s">
        <v>24</v>
      </c>
      <c r="N10358" t="b">
        <v>1</v>
      </c>
      <c r="O10358" t="b">
        <v>1</v>
      </c>
      <c r="P10358" t="b">
        <v>1</v>
      </c>
    </row>
    <row r="10359" spans="1:16" x14ac:dyDescent="0.2">
      <c r="A10359" t="s">
        <v>1376</v>
      </c>
      <c r="B10359" t="s">
        <v>42</v>
      </c>
      <c r="C10359">
        <v>3</v>
      </c>
      <c r="D10359" t="s">
        <v>20</v>
      </c>
      <c r="E10359">
        <v>1</v>
      </c>
      <c r="F10359" s="2">
        <v>44105.447592592587</v>
      </c>
      <c r="G10359" s="2">
        <v>44105.447592592587</v>
      </c>
      <c r="H10359">
        <v>0</v>
      </c>
      <c r="I10359">
        <v>1142.366666666667</v>
      </c>
      <c r="J10359" s="2">
        <v>44102.565069444448</v>
      </c>
      <c r="K10359">
        <v>3</v>
      </c>
      <c r="L10359" t="s">
        <v>43</v>
      </c>
      <c r="M10359" t="s">
        <v>24</v>
      </c>
      <c r="N10359" t="b">
        <v>1</v>
      </c>
      <c r="O10359" t="b">
        <v>1</v>
      </c>
      <c r="P10359" t="b">
        <v>1</v>
      </c>
    </row>
    <row r="10360" spans="1:16" x14ac:dyDescent="0.2">
      <c r="A10360" t="s">
        <v>1376</v>
      </c>
      <c r="B10360" t="s">
        <v>45</v>
      </c>
      <c r="C10360">
        <v>4</v>
      </c>
      <c r="D10360" t="s">
        <v>20</v>
      </c>
      <c r="E10360">
        <v>1</v>
      </c>
      <c r="F10360" s="2">
        <v>44114.062662037039</v>
      </c>
      <c r="G10360" s="2">
        <v>44114.062662037039</v>
      </c>
      <c r="H10360">
        <v>0</v>
      </c>
      <c r="I10360">
        <v>12405.7</v>
      </c>
      <c r="J10360" s="2">
        <v>44102.565069444448</v>
      </c>
      <c r="K10360">
        <v>5</v>
      </c>
      <c r="L10360" t="s">
        <v>46</v>
      </c>
      <c r="M10360" t="s">
        <v>24</v>
      </c>
      <c r="N10360" t="b">
        <v>1</v>
      </c>
      <c r="O10360" t="b">
        <v>1</v>
      </c>
      <c r="P10360" t="b">
        <v>1</v>
      </c>
    </row>
    <row r="10361" spans="1:16" x14ac:dyDescent="0.2">
      <c r="A10361" t="s">
        <v>1376</v>
      </c>
      <c r="B10361" t="s">
        <v>100</v>
      </c>
      <c r="C10361">
        <v>5</v>
      </c>
      <c r="D10361" t="s">
        <v>20</v>
      </c>
      <c r="E10361">
        <v>2</v>
      </c>
      <c r="F10361" s="2">
        <v>44114.0628125</v>
      </c>
      <c r="G10361" s="2">
        <v>44140.004930555559</v>
      </c>
      <c r="H10361">
        <v>37356.65</v>
      </c>
      <c r="I10361">
        <v>0.2166666666666667</v>
      </c>
      <c r="J10361" s="2">
        <v>44102.565069444448</v>
      </c>
      <c r="K10361">
        <v>6</v>
      </c>
      <c r="L10361" t="s">
        <v>101</v>
      </c>
      <c r="M10361" t="s">
        <v>24</v>
      </c>
      <c r="N10361" t="b">
        <v>1</v>
      </c>
      <c r="O10361" t="b">
        <v>1</v>
      </c>
      <c r="P10361" t="b">
        <v>1</v>
      </c>
    </row>
    <row r="10362" spans="1:16" x14ac:dyDescent="0.2">
      <c r="A10362" t="s">
        <v>1376</v>
      </c>
      <c r="B10362" t="s">
        <v>45</v>
      </c>
      <c r="C10362">
        <v>6</v>
      </c>
      <c r="D10362" t="s">
        <v>20</v>
      </c>
      <c r="E10362">
        <v>1</v>
      </c>
      <c r="F10362" s="2">
        <v>44140.08893518518</v>
      </c>
      <c r="G10362" s="2">
        <v>44140.08893518518</v>
      </c>
      <c r="H10362">
        <v>0</v>
      </c>
      <c r="I10362">
        <v>120.9666666666667</v>
      </c>
      <c r="J10362" s="2">
        <v>44102.565069444448</v>
      </c>
      <c r="K10362">
        <v>5</v>
      </c>
      <c r="L10362" t="s">
        <v>46</v>
      </c>
      <c r="M10362" t="s">
        <v>48</v>
      </c>
      <c r="N10362" t="b">
        <v>0</v>
      </c>
      <c r="O10362" t="b">
        <v>0</v>
      </c>
      <c r="P10362" t="b">
        <v>0</v>
      </c>
    </row>
    <row r="10363" spans="1:16" x14ac:dyDescent="0.2">
      <c r="A10363" t="s">
        <v>1377</v>
      </c>
      <c r="B10363" t="s">
        <v>17</v>
      </c>
      <c r="C10363">
        <v>1</v>
      </c>
      <c r="D10363" t="s">
        <v>32</v>
      </c>
      <c r="E10363">
        <v>1</v>
      </c>
      <c r="F10363" s="2">
        <v>44102.586504629631</v>
      </c>
      <c r="G10363" s="2">
        <v>44102.586504629631</v>
      </c>
      <c r="H10363">
        <v>0</v>
      </c>
      <c r="I10363">
        <v>355.43333333333328</v>
      </c>
      <c r="J10363" s="2">
        <v>44102.586504629631</v>
      </c>
      <c r="K10363">
        <v>1</v>
      </c>
      <c r="L10363" t="s">
        <v>17</v>
      </c>
      <c r="M10363" t="s">
        <v>19</v>
      </c>
      <c r="N10363" t="b">
        <v>1</v>
      </c>
      <c r="O10363" t="b">
        <v>1</v>
      </c>
      <c r="P10363" t="b">
        <v>1</v>
      </c>
    </row>
    <row r="10364" spans="1:16" x14ac:dyDescent="0.2">
      <c r="A10364" t="s">
        <v>1378</v>
      </c>
      <c r="B10364" t="s">
        <v>17</v>
      </c>
      <c r="C10364">
        <v>1</v>
      </c>
      <c r="D10364" t="s">
        <v>32</v>
      </c>
      <c r="E10364">
        <v>1</v>
      </c>
      <c r="F10364" s="2">
        <v>44102.672939814824</v>
      </c>
      <c r="G10364" s="2">
        <v>44102.672939814824</v>
      </c>
      <c r="H10364">
        <v>0</v>
      </c>
      <c r="I10364">
        <v>340.2</v>
      </c>
      <c r="J10364" s="2">
        <v>44102.672939814824</v>
      </c>
      <c r="K10364">
        <v>1</v>
      </c>
      <c r="L10364" t="s">
        <v>17</v>
      </c>
      <c r="M10364" t="s">
        <v>19</v>
      </c>
      <c r="N10364" t="b">
        <v>1</v>
      </c>
      <c r="O10364" t="b">
        <v>1</v>
      </c>
      <c r="P10364" t="b">
        <v>1</v>
      </c>
    </row>
    <row r="10365" spans="1:16" x14ac:dyDescent="0.2">
      <c r="A10365" t="s">
        <v>1378</v>
      </c>
      <c r="B10365" t="s">
        <v>22</v>
      </c>
      <c r="C10365">
        <v>2</v>
      </c>
      <c r="D10365" t="s">
        <v>20</v>
      </c>
      <c r="E10365">
        <v>34</v>
      </c>
      <c r="F10365" s="2">
        <v>44107.718368055561</v>
      </c>
      <c r="G10365" s="2">
        <v>44108.153738425928</v>
      </c>
      <c r="H10365">
        <v>626.93333333333328</v>
      </c>
      <c r="I10365">
        <v>7265.416666666667</v>
      </c>
      <c r="J10365" s="2">
        <v>44102.672939814824</v>
      </c>
      <c r="K10365">
        <v>2</v>
      </c>
      <c r="L10365" t="s">
        <v>23</v>
      </c>
      <c r="M10365" t="s">
        <v>24</v>
      </c>
      <c r="N10365" t="b">
        <v>1</v>
      </c>
      <c r="O10365" t="b">
        <v>1</v>
      </c>
      <c r="P10365" t="b">
        <v>1</v>
      </c>
    </row>
    <row r="10366" spans="1:16" x14ac:dyDescent="0.2">
      <c r="A10366" t="s">
        <v>1378</v>
      </c>
      <c r="B10366" t="s">
        <v>25</v>
      </c>
      <c r="C10366">
        <v>3</v>
      </c>
      <c r="D10366" t="s">
        <v>20</v>
      </c>
      <c r="E10366">
        <v>5</v>
      </c>
      <c r="F10366" s="2">
        <v>44112.634583333333</v>
      </c>
      <c r="G10366" s="2">
        <v>44112.639317129629</v>
      </c>
      <c r="H10366">
        <v>6.8166666666666664</v>
      </c>
      <c r="I10366">
        <v>6452.416666666667</v>
      </c>
      <c r="J10366" s="2">
        <v>44102.672939814824</v>
      </c>
      <c r="K10366">
        <v>3</v>
      </c>
      <c r="L10366" t="s">
        <v>26</v>
      </c>
      <c r="M10366" t="s">
        <v>24</v>
      </c>
      <c r="N10366" t="b">
        <v>1</v>
      </c>
      <c r="O10366" t="b">
        <v>1</v>
      </c>
      <c r="P10366" t="b">
        <v>1</v>
      </c>
    </row>
    <row r="10367" spans="1:16" x14ac:dyDescent="0.2">
      <c r="A10367" t="s">
        <v>1378</v>
      </c>
      <c r="B10367" t="s">
        <v>27</v>
      </c>
      <c r="C10367">
        <v>4</v>
      </c>
      <c r="D10367" t="s">
        <v>20</v>
      </c>
      <c r="E10367">
        <v>2</v>
      </c>
      <c r="F10367" s="2">
        <v>44114.386793981481</v>
      </c>
      <c r="G10367" s="2">
        <v>44114.388726851852</v>
      </c>
      <c r="H10367">
        <v>2.7833333333333332</v>
      </c>
      <c r="I10367">
        <v>2516.3666666666668</v>
      </c>
      <c r="J10367" s="2">
        <v>44102.672939814824</v>
      </c>
      <c r="K10367">
        <v>4</v>
      </c>
      <c r="L10367" t="s">
        <v>28</v>
      </c>
      <c r="M10367" t="s">
        <v>24</v>
      </c>
      <c r="N10367" t="b">
        <v>1</v>
      </c>
      <c r="O10367" t="b">
        <v>1</v>
      </c>
      <c r="P10367" t="b">
        <v>1</v>
      </c>
    </row>
    <row r="10368" spans="1:16" x14ac:dyDescent="0.2">
      <c r="A10368" t="s">
        <v>1379</v>
      </c>
      <c r="B10368" t="s">
        <v>17</v>
      </c>
      <c r="C10368">
        <v>1</v>
      </c>
      <c r="D10368" t="s">
        <v>32</v>
      </c>
      <c r="E10368">
        <v>1</v>
      </c>
      <c r="F10368" s="2">
        <v>44102.606388888889</v>
      </c>
      <c r="G10368" s="2">
        <v>44102.606388888889</v>
      </c>
      <c r="H10368">
        <v>0</v>
      </c>
      <c r="I10368">
        <v>350.18333333333328</v>
      </c>
      <c r="J10368" s="2">
        <v>44102.606388888889</v>
      </c>
      <c r="K10368">
        <v>1</v>
      </c>
      <c r="L10368" t="s">
        <v>17</v>
      </c>
      <c r="M10368" t="s">
        <v>19</v>
      </c>
      <c r="N10368" t="b">
        <v>1</v>
      </c>
      <c r="O10368" t="b">
        <v>1</v>
      </c>
      <c r="P10368" t="b">
        <v>1</v>
      </c>
    </row>
    <row r="10369" spans="1:16" x14ac:dyDescent="0.2">
      <c r="A10369" t="s">
        <v>1379</v>
      </c>
      <c r="B10369" t="s">
        <v>22</v>
      </c>
      <c r="C10369">
        <v>2</v>
      </c>
      <c r="D10369" t="s">
        <v>20</v>
      </c>
      <c r="E10369">
        <v>4</v>
      </c>
      <c r="F10369" s="2">
        <v>44108.581666666672</v>
      </c>
      <c r="G10369" s="2">
        <v>44108.610243055547</v>
      </c>
      <c r="H10369">
        <v>41.15</v>
      </c>
      <c r="I10369">
        <v>8604.4</v>
      </c>
      <c r="J10369" s="2">
        <v>44102.606388888889</v>
      </c>
      <c r="K10369">
        <v>2</v>
      </c>
      <c r="L10369" t="s">
        <v>23</v>
      </c>
      <c r="M10369" t="s">
        <v>24</v>
      </c>
      <c r="N10369" t="b">
        <v>1</v>
      </c>
      <c r="O10369" t="b">
        <v>1</v>
      </c>
      <c r="P10369" t="b">
        <v>1</v>
      </c>
    </row>
    <row r="10370" spans="1:16" x14ac:dyDescent="0.2">
      <c r="A10370" t="s">
        <v>1379</v>
      </c>
      <c r="B10370" t="s">
        <v>25</v>
      </c>
      <c r="C10370">
        <v>3</v>
      </c>
      <c r="D10370" t="s">
        <v>20</v>
      </c>
      <c r="E10370">
        <v>3</v>
      </c>
      <c r="F10370" s="2">
        <v>44110.331539351857</v>
      </c>
      <c r="G10370" s="2">
        <v>44110.334317129629</v>
      </c>
      <c r="H10370">
        <v>4</v>
      </c>
      <c r="I10370">
        <v>2478.666666666667</v>
      </c>
      <c r="J10370" s="2">
        <v>44102.606388888889</v>
      </c>
      <c r="K10370">
        <v>3</v>
      </c>
      <c r="L10370" t="s">
        <v>26</v>
      </c>
      <c r="M10370" t="s">
        <v>24</v>
      </c>
      <c r="N10370" t="b">
        <v>1</v>
      </c>
      <c r="O10370" t="b">
        <v>1</v>
      </c>
      <c r="P10370" t="b">
        <v>1</v>
      </c>
    </row>
    <row r="10371" spans="1:16" x14ac:dyDescent="0.2">
      <c r="A10371" t="s">
        <v>1379</v>
      </c>
      <c r="B10371" t="s">
        <v>27</v>
      </c>
      <c r="C10371">
        <v>4</v>
      </c>
      <c r="D10371" t="s">
        <v>20</v>
      </c>
      <c r="E10371">
        <v>2</v>
      </c>
      <c r="F10371" s="2">
        <v>44112.442847222221</v>
      </c>
      <c r="G10371" s="2">
        <v>44112.444444444453</v>
      </c>
      <c r="H10371">
        <v>2.2999999999999998</v>
      </c>
      <c r="I10371">
        <v>3036.2833333333328</v>
      </c>
      <c r="J10371" s="2">
        <v>44102.606388888889</v>
      </c>
      <c r="K10371">
        <v>4</v>
      </c>
      <c r="L10371" t="s">
        <v>28</v>
      </c>
      <c r="M10371" t="s">
        <v>24</v>
      </c>
      <c r="N10371" t="b">
        <v>1</v>
      </c>
      <c r="O10371" t="b">
        <v>1</v>
      </c>
      <c r="P10371" t="b">
        <v>1</v>
      </c>
    </row>
    <row r="10372" spans="1:16" x14ac:dyDescent="0.2">
      <c r="A10372" t="s">
        <v>1379</v>
      </c>
      <c r="B10372" t="s">
        <v>33</v>
      </c>
      <c r="C10372">
        <v>5</v>
      </c>
      <c r="D10372" t="s">
        <v>20</v>
      </c>
      <c r="E10372">
        <v>1</v>
      </c>
      <c r="F10372" s="2">
        <v>44114.060486111113</v>
      </c>
      <c r="G10372" s="2">
        <v>44114.060486111113</v>
      </c>
      <c r="H10372">
        <v>0</v>
      </c>
      <c r="I10372">
        <v>2327.1</v>
      </c>
      <c r="J10372" s="2">
        <v>44102.606388888889</v>
      </c>
      <c r="K10372">
        <v>5</v>
      </c>
      <c r="L10372" t="s">
        <v>34</v>
      </c>
      <c r="M10372" t="s">
        <v>24</v>
      </c>
      <c r="N10372" t="b">
        <v>1</v>
      </c>
      <c r="O10372" t="b">
        <v>1</v>
      </c>
      <c r="P10372" t="b">
        <v>1</v>
      </c>
    </row>
    <row r="10373" spans="1:16" x14ac:dyDescent="0.2">
      <c r="A10373" t="s">
        <v>1379</v>
      </c>
      <c r="B10373" t="s">
        <v>35</v>
      </c>
      <c r="C10373">
        <v>6</v>
      </c>
      <c r="D10373" t="s">
        <v>20</v>
      </c>
      <c r="E10373">
        <v>1</v>
      </c>
      <c r="F10373" s="2">
        <v>44114.060659722221</v>
      </c>
      <c r="G10373" s="2">
        <v>44114.060659722221</v>
      </c>
      <c r="H10373">
        <v>0</v>
      </c>
      <c r="I10373">
        <v>0.25</v>
      </c>
      <c r="J10373" s="2">
        <v>44102.606388888889</v>
      </c>
      <c r="K10373">
        <v>6</v>
      </c>
      <c r="L10373" t="s">
        <v>36</v>
      </c>
      <c r="M10373" t="s">
        <v>24</v>
      </c>
      <c r="N10373" t="b">
        <v>1</v>
      </c>
      <c r="O10373" t="b">
        <v>1</v>
      </c>
      <c r="P10373" t="b">
        <v>1</v>
      </c>
    </row>
    <row r="10374" spans="1:16" x14ac:dyDescent="0.2">
      <c r="A10374" t="s">
        <v>1380</v>
      </c>
      <c r="B10374" t="s">
        <v>17</v>
      </c>
      <c r="C10374">
        <v>1</v>
      </c>
      <c r="D10374" t="s">
        <v>32</v>
      </c>
      <c r="E10374">
        <v>1</v>
      </c>
      <c r="F10374" s="2">
        <v>44102.613333333327</v>
      </c>
      <c r="G10374" s="2">
        <v>44102.613333333327</v>
      </c>
      <c r="H10374">
        <v>0</v>
      </c>
      <c r="I10374">
        <v>341.55</v>
      </c>
      <c r="J10374" s="2">
        <v>44102.613333333327</v>
      </c>
      <c r="K10374">
        <v>1</v>
      </c>
      <c r="L10374" t="s">
        <v>17</v>
      </c>
      <c r="M10374" t="s">
        <v>19</v>
      </c>
      <c r="N10374" t="b">
        <v>1</v>
      </c>
      <c r="O10374" t="b">
        <v>1</v>
      </c>
      <c r="P10374" t="b">
        <v>1</v>
      </c>
    </row>
    <row r="10375" spans="1:16" x14ac:dyDescent="0.2">
      <c r="A10375" t="s">
        <v>1380</v>
      </c>
      <c r="B10375" t="s">
        <v>22</v>
      </c>
      <c r="C10375">
        <v>2</v>
      </c>
      <c r="D10375" t="s">
        <v>20</v>
      </c>
      <c r="E10375">
        <v>4</v>
      </c>
      <c r="F10375" s="2">
        <v>44107.509629629632</v>
      </c>
      <c r="G10375" s="2">
        <v>44107.526550925933</v>
      </c>
      <c r="H10375">
        <v>24.366666666666671</v>
      </c>
      <c r="I10375">
        <v>7050.666666666667</v>
      </c>
      <c r="J10375" s="2">
        <v>44102.613333333327</v>
      </c>
      <c r="K10375">
        <v>2</v>
      </c>
      <c r="L10375" t="s">
        <v>23</v>
      </c>
      <c r="M10375" t="s">
        <v>24</v>
      </c>
      <c r="N10375" t="b">
        <v>1</v>
      </c>
      <c r="O10375" t="b">
        <v>1</v>
      </c>
      <c r="P10375" t="b">
        <v>1</v>
      </c>
    </row>
    <row r="10376" spans="1:16" x14ac:dyDescent="0.2">
      <c r="A10376" t="s">
        <v>1380</v>
      </c>
      <c r="B10376" t="s">
        <v>25</v>
      </c>
      <c r="C10376">
        <v>3</v>
      </c>
      <c r="D10376" t="s">
        <v>20</v>
      </c>
      <c r="E10376">
        <v>3</v>
      </c>
      <c r="F10376" s="2">
        <v>44110.368668981479</v>
      </c>
      <c r="G10376" s="2">
        <v>44110.370659722219</v>
      </c>
      <c r="H10376">
        <v>2.8666666666666671</v>
      </c>
      <c r="I10376">
        <v>4092.65</v>
      </c>
      <c r="J10376" s="2">
        <v>44102.613333333327</v>
      </c>
      <c r="K10376">
        <v>3</v>
      </c>
      <c r="L10376" t="s">
        <v>26</v>
      </c>
      <c r="M10376" t="s">
        <v>24</v>
      </c>
      <c r="N10376" t="b">
        <v>1</v>
      </c>
      <c r="O10376" t="b">
        <v>1</v>
      </c>
      <c r="P10376" t="b">
        <v>1</v>
      </c>
    </row>
    <row r="10377" spans="1:16" x14ac:dyDescent="0.2">
      <c r="A10377" t="s">
        <v>1380</v>
      </c>
      <c r="B10377" t="s">
        <v>27</v>
      </c>
      <c r="C10377">
        <v>4</v>
      </c>
      <c r="D10377" t="s">
        <v>20</v>
      </c>
      <c r="E10377">
        <v>2</v>
      </c>
      <c r="F10377" s="2">
        <v>44112.406921296293</v>
      </c>
      <c r="G10377" s="2">
        <v>44112.408032407402</v>
      </c>
      <c r="H10377">
        <v>1.6</v>
      </c>
      <c r="I10377">
        <v>2932.2166666666672</v>
      </c>
      <c r="J10377" s="2">
        <v>44102.613333333327</v>
      </c>
      <c r="K10377">
        <v>4</v>
      </c>
      <c r="L10377" t="s">
        <v>28</v>
      </c>
      <c r="M10377" t="s">
        <v>24</v>
      </c>
      <c r="N10377" t="b">
        <v>1</v>
      </c>
      <c r="O10377" t="b">
        <v>1</v>
      </c>
      <c r="P10377" t="b">
        <v>1</v>
      </c>
    </row>
    <row r="10378" spans="1:16" x14ac:dyDescent="0.2">
      <c r="A10378" t="s">
        <v>1380</v>
      </c>
      <c r="B10378" t="s">
        <v>29</v>
      </c>
      <c r="C10378">
        <v>5</v>
      </c>
      <c r="D10378" t="s">
        <v>20</v>
      </c>
      <c r="E10378">
        <v>2</v>
      </c>
      <c r="F10378" s="2">
        <v>44159.078900462962</v>
      </c>
      <c r="G10378" s="2">
        <v>44175.84752314815</v>
      </c>
      <c r="H10378">
        <v>24146.816666666669</v>
      </c>
      <c r="I10378">
        <v>67206.05</v>
      </c>
      <c r="J10378" s="2">
        <v>44102.613333333327</v>
      </c>
      <c r="K10378">
        <v>7</v>
      </c>
      <c r="L10378" t="s">
        <v>30</v>
      </c>
      <c r="M10378" t="s">
        <v>24</v>
      </c>
      <c r="N10378" t="b">
        <v>1</v>
      </c>
      <c r="O10378" t="b">
        <v>1</v>
      </c>
      <c r="P10378" t="b">
        <v>1</v>
      </c>
    </row>
    <row r="10379" spans="1:16" x14ac:dyDescent="0.2">
      <c r="A10379" t="s">
        <v>1381</v>
      </c>
      <c r="B10379" t="s">
        <v>17</v>
      </c>
      <c r="C10379">
        <v>1</v>
      </c>
      <c r="D10379" t="s">
        <v>32</v>
      </c>
      <c r="E10379">
        <v>1</v>
      </c>
      <c r="F10379" s="2">
        <v>44102.57613425926</v>
      </c>
      <c r="G10379" s="2">
        <v>44102.57613425926</v>
      </c>
      <c r="H10379">
        <v>0</v>
      </c>
      <c r="I10379">
        <v>321.2</v>
      </c>
      <c r="J10379" s="2">
        <v>44102.57613425926</v>
      </c>
      <c r="K10379">
        <v>1</v>
      </c>
      <c r="L10379" t="s">
        <v>17</v>
      </c>
      <c r="M10379" t="s">
        <v>19</v>
      </c>
      <c r="N10379" t="b">
        <v>1</v>
      </c>
      <c r="O10379" t="b">
        <v>1</v>
      </c>
      <c r="P10379" t="b">
        <v>1</v>
      </c>
    </row>
    <row r="10380" spans="1:16" x14ac:dyDescent="0.2">
      <c r="A10380" t="s">
        <v>1381</v>
      </c>
      <c r="B10380" t="s">
        <v>22</v>
      </c>
      <c r="C10380">
        <v>2</v>
      </c>
      <c r="D10380" t="s">
        <v>20</v>
      </c>
      <c r="E10380">
        <v>4</v>
      </c>
      <c r="F10380" s="2">
        <v>44108.570613425924</v>
      </c>
      <c r="G10380" s="2">
        <v>44108.575486111113</v>
      </c>
      <c r="H10380">
        <v>7.0166666666666666</v>
      </c>
      <c r="I10380">
        <v>8632.0499999999993</v>
      </c>
      <c r="J10380" s="2">
        <v>44102.57613425926</v>
      </c>
      <c r="K10380">
        <v>2</v>
      </c>
      <c r="L10380" t="s">
        <v>23</v>
      </c>
      <c r="M10380" t="s">
        <v>24</v>
      </c>
      <c r="N10380" t="b">
        <v>1</v>
      </c>
      <c r="O10380" t="b">
        <v>1</v>
      </c>
      <c r="P10380" t="b">
        <v>1</v>
      </c>
    </row>
    <row r="10381" spans="1:16" x14ac:dyDescent="0.2">
      <c r="A10381" t="s">
        <v>1381</v>
      </c>
      <c r="B10381" t="s">
        <v>25</v>
      </c>
      <c r="C10381">
        <v>3</v>
      </c>
      <c r="D10381" t="s">
        <v>20</v>
      </c>
      <c r="E10381">
        <v>3</v>
      </c>
      <c r="F10381" s="2">
        <v>44110.56863425926</v>
      </c>
      <c r="G10381" s="2">
        <v>44110.570011574076</v>
      </c>
      <c r="H10381">
        <v>1.9833333333333329</v>
      </c>
      <c r="I10381">
        <v>2870.1333333333332</v>
      </c>
      <c r="J10381" s="2">
        <v>44102.57613425926</v>
      </c>
      <c r="K10381">
        <v>3</v>
      </c>
      <c r="L10381" t="s">
        <v>26</v>
      </c>
      <c r="M10381" t="s">
        <v>24</v>
      </c>
      <c r="N10381" t="b">
        <v>1</v>
      </c>
      <c r="O10381" t="b">
        <v>1</v>
      </c>
      <c r="P10381" t="b">
        <v>1</v>
      </c>
    </row>
    <row r="10382" spans="1:16" x14ac:dyDescent="0.2">
      <c r="A10382" t="s">
        <v>1381</v>
      </c>
      <c r="B10382" t="s">
        <v>27</v>
      </c>
      <c r="C10382">
        <v>4</v>
      </c>
      <c r="D10382" t="s">
        <v>20</v>
      </c>
      <c r="E10382">
        <v>3</v>
      </c>
      <c r="F10382" s="2">
        <v>44113.268043981487</v>
      </c>
      <c r="G10382" s="2">
        <v>44113.353680555563</v>
      </c>
      <c r="H10382">
        <v>123.31666666666671</v>
      </c>
      <c r="I10382">
        <v>3885.166666666667</v>
      </c>
      <c r="J10382" s="2">
        <v>44102.57613425926</v>
      </c>
      <c r="K10382">
        <v>4</v>
      </c>
      <c r="L10382" t="s">
        <v>28</v>
      </c>
      <c r="M10382" t="s">
        <v>24</v>
      </c>
      <c r="N10382" t="b">
        <v>1</v>
      </c>
      <c r="O10382" t="b">
        <v>1</v>
      </c>
      <c r="P10382" t="b">
        <v>1</v>
      </c>
    </row>
    <row r="10383" spans="1:16" x14ac:dyDescent="0.2">
      <c r="A10383" t="s">
        <v>1381</v>
      </c>
      <c r="B10383" t="s">
        <v>252</v>
      </c>
      <c r="C10383">
        <v>5</v>
      </c>
      <c r="D10383" t="s">
        <v>20</v>
      </c>
      <c r="E10383">
        <v>1</v>
      </c>
      <c r="F10383" s="2">
        <v>44115.227141203708</v>
      </c>
      <c r="G10383" s="2">
        <v>44115.227141203708</v>
      </c>
      <c r="H10383">
        <v>0</v>
      </c>
      <c r="I10383">
        <v>2697.7833333333328</v>
      </c>
      <c r="J10383" s="2">
        <v>44102.57613425926</v>
      </c>
      <c r="K10383">
        <v>5</v>
      </c>
      <c r="L10383" t="s">
        <v>253</v>
      </c>
      <c r="M10383" t="s">
        <v>24</v>
      </c>
      <c r="N10383" t="b">
        <v>1</v>
      </c>
      <c r="O10383" t="b">
        <v>1</v>
      </c>
      <c r="P10383" t="b">
        <v>1</v>
      </c>
    </row>
    <row r="10384" spans="1:16" x14ac:dyDescent="0.2">
      <c r="A10384" t="s">
        <v>1381</v>
      </c>
      <c r="B10384" t="s">
        <v>111</v>
      </c>
      <c r="C10384">
        <v>6</v>
      </c>
      <c r="D10384" t="s">
        <v>20</v>
      </c>
      <c r="E10384">
        <v>1</v>
      </c>
      <c r="F10384" s="2">
        <v>44136.004340277781</v>
      </c>
      <c r="G10384" s="2">
        <v>44136.004340277781</v>
      </c>
      <c r="H10384">
        <v>0</v>
      </c>
      <c r="I10384">
        <v>29919.166666666672</v>
      </c>
      <c r="J10384" s="2">
        <v>44102.57613425926</v>
      </c>
      <c r="K10384">
        <v>7</v>
      </c>
      <c r="L10384" t="s">
        <v>112</v>
      </c>
      <c r="M10384" t="s">
        <v>24</v>
      </c>
      <c r="N10384" t="b">
        <v>1</v>
      </c>
      <c r="O10384" t="b">
        <v>1</v>
      </c>
      <c r="P10384" t="b">
        <v>1</v>
      </c>
    </row>
    <row r="10385" spans="1:16" x14ac:dyDescent="0.2">
      <c r="A10385" t="s">
        <v>1381</v>
      </c>
      <c r="B10385" t="s">
        <v>113</v>
      </c>
      <c r="C10385">
        <v>7</v>
      </c>
      <c r="D10385" t="s">
        <v>20</v>
      </c>
      <c r="E10385">
        <v>1</v>
      </c>
      <c r="F10385" s="2">
        <v>44136.004537037043</v>
      </c>
      <c r="G10385" s="2">
        <v>44136.004537037043</v>
      </c>
      <c r="H10385">
        <v>0</v>
      </c>
      <c r="I10385">
        <v>0.28333333333333333</v>
      </c>
      <c r="J10385" s="2">
        <v>44102.57613425926</v>
      </c>
      <c r="K10385">
        <v>8</v>
      </c>
      <c r="L10385" t="s">
        <v>114</v>
      </c>
      <c r="M10385" t="s">
        <v>24</v>
      </c>
      <c r="N10385" t="b">
        <v>1</v>
      </c>
      <c r="O10385" t="b">
        <v>1</v>
      </c>
      <c r="P10385" t="b">
        <v>1</v>
      </c>
    </row>
    <row r="10386" spans="1:16" x14ac:dyDescent="0.2">
      <c r="A10386" t="s">
        <v>1382</v>
      </c>
      <c r="B10386" t="s">
        <v>17</v>
      </c>
      <c r="C10386">
        <v>1</v>
      </c>
      <c r="D10386" t="s">
        <v>32</v>
      </c>
      <c r="E10386">
        <v>1</v>
      </c>
      <c r="F10386" s="2">
        <v>44102.672314814823</v>
      </c>
      <c r="G10386" s="2">
        <v>44102.672314814823</v>
      </c>
      <c r="H10386">
        <v>0</v>
      </c>
      <c r="I10386">
        <v>337.3</v>
      </c>
      <c r="J10386" s="2">
        <v>44102.672314814823</v>
      </c>
      <c r="K10386">
        <v>1</v>
      </c>
      <c r="L10386" t="s">
        <v>17</v>
      </c>
      <c r="M10386" t="s">
        <v>19</v>
      </c>
      <c r="N10386" t="b">
        <v>1</v>
      </c>
      <c r="O10386" t="b">
        <v>1</v>
      </c>
      <c r="P10386" t="b">
        <v>1</v>
      </c>
    </row>
    <row r="10387" spans="1:16" x14ac:dyDescent="0.2">
      <c r="A10387" t="s">
        <v>1382</v>
      </c>
      <c r="B10387" t="s">
        <v>22</v>
      </c>
      <c r="C10387">
        <v>2</v>
      </c>
      <c r="D10387" t="s">
        <v>20</v>
      </c>
      <c r="E10387">
        <v>4</v>
      </c>
      <c r="F10387" s="2">
        <v>44106.371898148151</v>
      </c>
      <c r="G10387" s="2">
        <v>44106.378888888888</v>
      </c>
      <c r="H10387">
        <v>10.06666666666667</v>
      </c>
      <c r="I10387">
        <v>5327.4</v>
      </c>
      <c r="J10387" s="2">
        <v>44102.672314814823</v>
      </c>
      <c r="K10387">
        <v>2</v>
      </c>
      <c r="L10387" t="s">
        <v>23</v>
      </c>
      <c r="M10387" t="s">
        <v>24</v>
      </c>
      <c r="N10387" t="b">
        <v>1</v>
      </c>
      <c r="O10387" t="b">
        <v>1</v>
      </c>
      <c r="P10387" t="b">
        <v>1</v>
      </c>
    </row>
    <row r="10388" spans="1:16" x14ac:dyDescent="0.2">
      <c r="A10388" t="s">
        <v>1382</v>
      </c>
      <c r="B10388" t="s">
        <v>25</v>
      </c>
      <c r="C10388">
        <v>3</v>
      </c>
      <c r="D10388" t="s">
        <v>20</v>
      </c>
      <c r="E10388">
        <v>10</v>
      </c>
      <c r="F10388" s="2">
        <v>44109.319456018522</v>
      </c>
      <c r="G10388" s="2">
        <v>44109.325115740743</v>
      </c>
      <c r="H10388">
        <v>8.15</v>
      </c>
      <c r="I10388">
        <v>4234.416666666667</v>
      </c>
      <c r="J10388" s="2">
        <v>44102.672314814823</v>
      </c>
      <c r="K10388">
        <v>3</v>
      </c>
      <c r="L10388" t="s">
        <v>26</v>
      </c>
      <c r="M10388" t="s">
        <v>24</v>
      </c>
      <c r="N10388" t="b">
        <v>1</v>
      </c>
      <c r="O10388" t="b">
        <v>1</v>
      </c>
      <c r="P10388" t="b">
        <v>1</v>
      </c>
    </row>
    <row r="10389" spans="1:16" x14ac:dyDescent="0.2">
      <c r="A10389" t="s">
        <v>1382</v>
      </c>
      <c r="B10389" t="s">
        <v>27</v>
      </c>
      <c r="C10389">
        <v>4</v>
      </c>
      <c r="D10389" t="s">
        <v>20</v>
      </c>
      <c r="E10389">
        <v>2</v>
      </c>
      <c r="F10389" s="2">
        <v>44111.363310185188</v>
      </c>
      <c r="G10389" s="2">
        <v>44111.363310185188</v>
      </c>
      <c r="H10389">
        <v>0</v>
      </c>
      <c r="I10389">
        <v>2935</v>
      </c>
      <c r="J10389" s="2">
        <v>44102.672314814823</v>
      </c>
      <c r="K10389">
        <v>4</v>
      </c>
      <c r="L10389" t="s">
        <v>28</v>
      </c>
      <c r="M10389" t="s">
        <v>24</v>
      </c>
      <c r="N10389" t="b">
        <v>1</v>
      </c>
      <c r="O10389" t="b">
        <v>1</v>
      </c>
      <c r="P10389" t="b">
        <v>1</v>
      </c>
    </row>
    <row r="10390" spans="1:16" x14ac:dyDescent="0.2">
      <c r="A10390" t="s">
        <v>1383</v>
      </c>
      <c r="B10390" t="s">
        <v>17</v>
      </c>
      <c r="C10390">
        <v>1</v>
      </c>
      <c r="D10390" t="s">
        <v>32</v>
      </c>
      <c r="E10390">
        <v>1</v>
      </c>
      <c r="F10390" s="2">
        <v>44102.625393518523</v>
      </c>
      <c r="G10390" s="2">
        <v>44102.625393518523</v>
      </c>
      <c r="H10390">
        <v>0</v>
      </c>
      <c r="I10390">
        <v>342.55</v>
      </c>
      <c r="J10390" s="2">
        <v>44102.625393518523</v>
      </c>
      <c r="K10390">
        <v>1</v>
      </c>
      <c r="L10390" t="s">
        <v>17</v>
      </c>
      <c r="M10390" t="s">
        <v>19</v>
      </c>
      <c r="N10390" t="b">
        <v>1</v>
      </c>
      <c r="P10390" t="b">
        <v>1</v>
      </c>
    </row>
    <row r="10391" spans="1:16" x14ac:dyDescent="0.2">
      <c r="A10391" t="s">
        <v>1383</v>
      </c>
      <c r="B10391" t="s">
        <v>22</v>
      </c>
      <c r="C10391">
        <v>2</v>
      </c>
      <c r="D10391" t="s">
        <v>20</v>
      </c>
      <c r="E10391">
        <v>5</v>
      </c>
      <c r="F10391" s="2">
        <v>44104.713483796288</v>
      </c>
      <c r="G10391" s="2">
        <v>44104.736226851848</v>
      </c>
      <c r="H10391">
        <v>32.75</v>
      </c>
      <c r="I10391">
        <v>3006.85</v>
      </c>
      <c r="J10391" s="2">
        <v>44102.625393518523</v>
      </c>
      <c r="K10391">
        <v>2</v>
      </c>
      <c r="L10391" t="s">
        <v>23</v>
      </c>
      <c r="M10391" t="s">
        <v>24</v>
      </c>
      <c r="N10391" t="b">
        <v>1</v>
      </c>
      <c r="P10391" t="b">
        <v>1</v>
      </c>
    </row>
    <row r="10392" spans="1:16" x14ac:dyDescent="0.2">
      <c r="A10392" t="s">
        <v>1383</v>
      </c>
      <c r="B10392" t="s">
        <v>25</v>
      </c>
      <c r="C10392">
        <v>3</v>
      </c>
      <c r="D10392" t="s">
        <v>20</v>
      </c>
      <c r="E10392">
        <v>3</v>
      </c>
      <c r="F10392" s="2">
        <v>44106.368715277778</v>
      </c>
      <c r="G10392" s="2">
        <v>44106.369456018518</v>
      </c>
      <c r="H10392">
        <v>1.0666666666666671</v>
      </c>
      <c r="I10392">
        <v>2350.7833333333328</v>
      </c>
      <c r="J10392" s="2">
        <v>44102.625393518523</v>
      </c>
      <c r="K10392">
        <v>3</v>
      </c>
      <c r="L10392" t="s">
        <v>26</v>
      </c>
      <c r="M10392" t="s">
        <v>24</v>
      </c>
      <c r="N10392" t="b">
        <v>1</v>
      </c>
      <c r="P10392" t="b">
        <v>1</v>
      </c>
    </row>
    <row r="10393" spans="1:16" x14ac:dyDescent="0.2">
      <c r="A10393" t="s">
        <v>1383</v>
      </c>
      <c r="B10393" t="s">
        <v>27</v>
      </c>
      <c r="C10393">
        <v>4</v>
      </c>
      <c r="D10393" t="s">
        <v>20</v>
      </c>
      <c r="E10393">
        <v>2</v>
      </c>
      <c r="F10393" s="2">
        <v>44108.650949074072</v>
      </c>
      <c r="G10393" s="2">
        <v>44108.651134259257</v>
      </c>
      <c r="H10393">
        <v>0.26666666666666672</v>
      </c>
      <c r="I10393">
        <v>3285.35</v>
      </c>
      <c r="J10393" s="2">
        <v>44102.625393518523</v>
      </c>
      <c r="K10393">
        <v>4</v>
      </c>
      <c r="L10393" t="s">
        <v>28</v>
      </c>
      <c r="M10393" t="s">
        <v>24</v>
      </c>
      <c r="N10393" t="b">
        <v>1</v>
      </c>
      <c r="P10393" t="b">
        <v>1</v>
      </c>
    </row>
    <row r="10394" spans="1:16" x14ac:dyDescent="0.2">
      <c r="A10394" t="s">
        <v>1383</v>
      </c>
      <c r="B10394" t="s">
        <v>35</v>
      </c>
      <c r="C10394">
        <v>5</v>
      </c>
      <c r="D10394" t="s">
        <v>20</v>
      </c>
      <c r="E10394">
        <v>1</v>
      </c>
      <c r="F10394" s="2">
        <v>44111.990254629629</v>
      </c>
      <c r="G10394" s="2">
        <v>44111.990254629629</v>
      </c>
      <c r="H10394">
        <v>0</v>
      </c>
      <c r="I10394">
        <v>4808.333333333333</v>
      </c>
      <c r="J10394" s="2">
        <v>44102.625393518523</v>
      </c>
      <c r="K10394">
        <v>6</v>
      </c>
      <c r="L10394" t="s">
        <v>36</v>
      </c>
      <c r="M10394" t="s">
        <v>24</v>
      </c>
      <c r="N10394" t="b">
        <v>1</v>
      </c>
      <c r="P10394" t="b">
        <v>1</v>
      </c>
    </row>
    <row r="10395" spans="1:16" x14ac:dyDescent="0.2">
      <c r="A10395" t="s">
        <v>1383</v>
      </c>
      <c r="B10395" t="s">
        <v>29</v>
      </c>
      <c r="C10395">
        <v>6</v>
      </c>
      <c r="D10395" t="s">
        <v>20</v>
      </c>
      <c r="E10395">
        <v>1</v>
      </c>
      <c r="F10395" s="2">
        <v>44123.971736111111</v>
      </c>
      <c r="G10395" s="2">
        <v>44123.971736111111</v>
      </c>
      <c r="H10395">
        <v>0</v>
      </c>
      <c r="I10395">
        <v>17253.333333333328</v>
      </c>
      <c r="J10395" s="2">
        <v>44102.625393518523</v>
      </c>
      <c r="K10395">
        <v>7</v>
      </c>
      <c r="L10395" t="s">
        <v>30</v>
      </c>
      <c r="M10395" t="s">
        <v>24</v>
      </c>
      <c r="N10395" t="b">
        <v>1</v>
      </c>
      <c r="P10395" t="b">
        <v>1</v>
      </c>
    </row>
    <row r="10396" spans="1:16" x14ac:dyDescent="0.2">
      <c r="A10396" t="s">
        <v>1383</v>
      </c>
      <c r="B10396" t="s">
        <v>52</v>
      </c>
      <c r="C10396">
        <v>7</v>
      </c>
      <c r="D10396" t="s">
        <v>20</v>
      </c>
      <c r="E10396">
        <v>1</v>
      </c>
      <c r="F10396" s="2">
        <v>44143.15662037037</v>
      </c>
      <c r="G10396" s="2">
        <v>44143.15662037037</v>
      </c>
      <c r="H10396">
        <v>0</v>
      </c>
      <c r="I10396">
        <v>27626.23333333333</v>
      </c>
      <c r="J10396" s="2">
        <v>44102.625393518523</v>
      </c>
      <c r="K10396">
        <v>9</v>
      </c>
      <c r="L10396" t="s">
        <v>53</v>
      </c>
      <c r="M10396" t="s">
        <v>24</v>
      </c>
      <c r="N10396" t="b">
        <v>0</v>
      </c>
      <c r="P10396" t="b">
        <v>0</v>
      </c>
    </row>
    <row r="10397" spans="1:16" x14ac:dyDescent="0.2">
      <c r="A10397" t="s">
        <v>1383</v>
      </c>
      <c r="B10397" t="s">
        <v>54</v>
      </c>
      <c r="C10397">
        <v>8</v>
      </c>
      <c r="D10397" t="s">
        <v>20</v>
      </c>
      <c r="E10397">
        <v>3</v>
      </c>
      <c r="F10397" s="2">
        <v>44143.229756944449</v>
      </c>
      <c r="G10397" s="2">
        <v>44143.750439814823</v>
      </c>
      <c r="H10397">
        <v>749.7833333333333</v>
      </c>
      <c r="I10397">
        <v>105.31666666666671</v>
      </c>
      <c r="J10397" s="2">
        <v>44102.625393518523</v>
      </c>
      <c r="K10397">
        <v>10</v>
      </c>
      <c r="L10397" t="s">
        <v>55</v>
      </c>
      <c r="M10397" t="s">
        <v>24</v>
      </c>
      <c r="N10397" t="b">
        <v>0</v>
      </c>
      <c r="P10397" t="b">
        <v>0</v>
      </c>
    </row>
    <row r="10398" spans="1:16" x14ac:dyDescent="0.2">
      <c r="A10398" t="s">
        <v>1383</v>
      </c>
      <c r="B10398" t="s">
        <v>52</v>
      </c>
      <c r="C10398">
        <v>9</v>
      </c>
      <c r="D10398" t="s">
        <v>20</v>
      </c>
      <c r="E10398">
        <v>5</v>
      </c>
      <c r="F10398" s="2">
        <v>44143.752800925933</v>
      </c>
      <c r="G10398" s="2">
        <v>44145.736782407403</v>
      </c>
      <c r="H10398">
        <v>2856.9333333333329</v>
      </c>
      <c r="I10398">
        <v>3.4</v>
      </c>
      <c r="J10398" s="2">
        <v>44102.625393518523</v>
      </c>
      <c r="K10398">
        <v>9</v>
      </c>
      <c r="L10398" t="s">
        <v>53</v>
      </c>
      <c r="M10398" t="s">
        <v>48</v>
      </c>
      <c r="N10398" t="b">
        <v>0</v>
      </c>
      <c r="P10398" t="b">
        <v>0</v>
      </c>
    </row>
    <row r="10399" spans="1:16" x14ac:dyDescent="0.2">
      <c r="A10399" t="s">
        <v>1383</v>
      </c>
      <c r="B10399" t="s">
        <v>54</v>
      </c>
      <c r="C10399">
        <v>10</v>
      </c>
      <c r="D10399" t="s">
        <v>20</v>
      </c>
      <c r="E10399">
        <v>4</v>
      </c>
      <c r="F10399" s="2">
        <v>44145.742094907408</v>
      </c>
      <c r="G10399" s="2">
        <v>44145.842037037037</v>
      </c>
      <c r="H10399">
        <v>143.91666666666671</v>
      </c>
      <c r="I10399">
        <v>7.65</v>
      </c>
      <c r="J10399" s="2">
        <v>44102.625393518523</v>
      </c>
      <c r="K10399">
        <v>10</v>
      </c>
      <c r="L10399" t="s">
        <v>55</v>
      </c>
      <c r="M10399" t="s">
        <v>24</v>
      </c>
      <c r="N10399" t="b">
        <v>0</v>
      </c>
      <c r="P10399" t="b">
        <v>0</v>
      </c>
    </row>
    <row r="10400" spans="1:16" x14ac:dyDescent="0.2">
      <c r="A10400" t="s">
        <v>1383</v>
      </c>
      <c r="B10400" t="s">
        <v>52</v>
      </c>
      <c r="C10400">
        <v>11</v>
      </c>
      <c r="D10400" t="s">
        <v>20</v>
      </c>
      <c r="E10400">
        <v>2</v>
      </c>
      <c r="F10400" s="2">
        <v>44145.858333333337</v>
      </c>
      <c r="G10400" s="2">
        <v>44153.757534722223</v>
      </c>
      <c r="H10400">
        <v>11374.85</v>
      </c>
      <c r="I10400">
        <v>23.466666666666669</v>
      </c>
      <c r="J10400" s="2">
        <v>44102.625393518523</v>
      </c>
      <c r="K10400">
        <v>9</v>
      </c>
      <c r="L10400" t="s">
        <v>53</v>
      </c>
      <c r="M10400" t="s">
        <v>48</v>
      </c>
      <c r="N10400" t="b">
        <v>0</v>
      </c>
      <c r="P10400" t="b">
        <v>0</v>
      </c>
    </row>
    <row r="10401" spans="1:16" x14ac:dyDescent="0.2">
      <c r="A10401" t="s">
        <v>1383</v>
      </c>
      <c r="B10401" t="s">
        <v>54</v>
      </c>
      <c r="C10401">
        <v>12</v>
      </c>
      <c r="D10401" t="s">
        <v>20</v>
      </c>
      <c r="E10401">
        <v>3</v>
      </c>
      <c r="F10401" s="2">
        <v>44153.759467592587</v>
      </c>
      <c r="G10401" s="2">
        <v>44154.326817129629</v>
      </c>
      <c r="H10401">
        <v>816.98333333333335</v>
      </c>
      <c r="I10401">
        <v>2.7833333333333332</v>
      </c>
      <c r="J10401" s="2">
        <v>44102.625393518523</v>
      </c>
      <c r="K10401">
        <v>10</v>
      </c>
      <c r="L10401" t="s">
        <v>55</v>
      </c>
      <c r="M10401" t="s">
        <v>24</v>
      </c>
      <c r="N10401" t="b">
        <v>0</v>
      </c>
      <c r="P10401" t="b">
        <v>0</v>
      </c>
    </row>
    <row r="10402" spans="1:16" x14ac:dyDescent="0.2">
      <c r="A10402" t="s">
        <v>1383</v>
      </c>
      <c r="B10402" t="s">
        <v>52</v>
      </c>
      <c r="C10402">
        <v>13</v>
      </c>
      <c r="D10402" t="s">
        <v>20</v>
      </c>
      <c r="E10402">
        <v>2</v>
      </c>
      <c r="F10402" s="2">
        <v>44154.576956018507</v>
      </c>
      <c r="G10402" s="2">
        <v>44169.777766203697</v>
      </c>
      <c r="H10402">
        <v>21889.166666666672</v>
      </c>
      <c r="I10402">
        <v>360.2</v>
      </c>
      <c r="J10402" s="2">
        <v>44102.625393518523</v>
      </c>
      <c r="K10402">
        <v>9</v>
      </c>
      <c r="L10402" t="s">
        <v>53</v>
      </c>
      <c r="M10402" t="s">
        <v>48</v>
      </c>
      <c r="N10402" t="b">
        <v>0</v>
      </c>
      <c r="P10402" t="b">
        <v>0</v>
      </c>
    </row>
    <row r="10403" spans="1:16" x14ac:dyDescent="0.2">
      <c r="A10403" t="s">
        <v>1383</v>
      </c>
      <c r="B10403" t="s">
        <v>54</v>
      </c>
      <c r="C10403">
        <v>14</v>
      </c>
      <c r="D10403" t="s">
        <v>20</v>
      </c>
      <c r="E10403">
        <v>4</v>
      </c>
      <c r="F10403" s="2">
        <v>44169.780104166668</v>
      </c>
      <c r="G10403" s="2">
        <v>44169.87226851852</v>
      </c>
      <c r="H10403">
        <v>132.7166666666667</v>
      </c>
      <c r="I10403">
        <v>3.3666666666666671</v>
      </c>
      <c r="J10403" s="2">
        <v>44102.625393518523</v>
      </c>
      <c r="K10403">
        <v>10</v>
      </c>
      <c r="L10403" t="s">
        <v>55</v>
      </c>
      <c r="M10403" t="s">
        <v>24</v>
      </c>
      <c r="N10403" t="b">
        <v>0</v>
      </c>
      <c r="P10403" t="b">
        <v>0</v>
      </c>
    </row>
    <row r="10404" spans="1:16" x14ac:dyDescent="0.2">
      <c r="A10404" t="s">
        <v>1383</v>
      </c>
      <c r="B10404" t="s">
        <v>52</v>
      </c>
      <c r="C10404">
        <v>15</v>
      </c>
      <c r="D10404" t="s">
        <v>20</v>
      </c>
      <c r="E10404">
        <v>1</v>
      </c>
      <c r="F10404" s="2">
        <v>44174.881956018522</v>
      </c>
      <c r="G10404" s="2">
        <v>44174.881956018522</v>
      </c>
      <c r="H10404">
        <v>0</v>
      </c>
      <c r="I10404">
        <v>7213.95</v>
      </c>
      <c r="J10404" s="2">
        <v>44102.625393518523</v>
      </c>
      <c r="K10404">
        <v>9</v>
      </c>
      <c r="L10404" t="s">
        <v>53</v>
      </c>
      <c r="M10404" t="s">
        <v>48</v>
      </c>
      <c r="N10404" t="b">
        <v>0</v>
      </c>
      <c r="P10404" t="b">
        <v>0</v>
      </c>
    </row>
    <row r="10405" spans="1:16" x14ac:dyDescent="0.2">
      <c r="A10405" t="s">
        <v>1383</v>
      </c>
      <c r="B10405" t="s">
        <v>54</v>
      </c>
      <c r="C10405">
        <v>16</v>
      </c>
      <c r="D10405" t="s">
        <v>20</v>
      </c>
      <c r="E10405">
        <v>6</v>
      </c>
      <c r="F10405" s="2">
        <v>44174.884131944447</v>
      </c>
      <c r="G10405" s="2">
        <v>44181.960960648154</v>
      </c>
      <c r="H10405">
        <v>10190.63333333333</v>
      </c>
      <c r="I10405">
        <v>3.1333333333333329</v>
      </c>
      <c r="J10405" s="2">
        <v>44102.625393518523</v>
      </c>
      <c r="K10405">
        <v>10</v>
      </c>
      <c r="L10405" t="s">
        <v>55</v>
      </c>
      <c r="M10405" t="s">
        <v>24</v>
      </c>
      <c r="N10405" t="b">
        <v>0</v>
      </c>
      <c r="P10405" t="b">
        <v>0</v>
      </c>
    </row>
    <row r="10406" spans="1:16" x14ac:dyDescent="0.2">
      <c r="A10406" t="s">
        <v>1383</v>
      </c>
      <c r="B10406" t="s">
        <v>52</v>
      </c>
      <c r="C10406">
        <v>17</v>
      </c>
      <c r="D10406" t="s">
        <v>20</v>
      </c>
      <c r="E10406">
        <v>1</v>
      </c>
      <c r="F10406" s="2">
        <v>44181.963599537034</v>
      </c>
      <c r="G10406" s="2">
        <v>44181.963599537034</v>
      </c>
      <c r="H10406">
        <v>0</v>
      </c>
      <c r="I10406">
        <v>3.8</v>
      </c>
      <c r="J10406" s="2">
        <v>44102.625393518523</v>
      </c>
      <c r="K10406">
        <v>9</v>
      </c>
      <c r="L10406" t="s">
        <v>53</v>
      </c>
      <c r="M10406" t="s">
        <v>48</v>
      </c>
      <c r="N10406" t="b">
        <v>0</v>
      </c>
      <c r="P10406" t="b">
        <v>0</v>
      </c>
    </row>
    <row r="10407" spans="1:16" x14ac:dyDescent="0.2">
      <c r="A10407" t="s">
        <v>1383</v>
      </c>
      <c r="B10407" t="s">
        <v>49</v>
      </c>
      <c r="C10407">
        <v>18</v>
      </c>
      <c r="D10407" t="s">
        <v>20</v>
      </c>
      <c r="E10407">
        <v>4</v>
      </c>
      <c r="F10407" s="2">
        <v>44182.79173611111</v>
      </c>
      <c r="G10407" s="2">
        <v>44183.082060185188</v>
      </c>
      <c r="H10407">
        <v>418.06666666666672</v>
      </c>
      <c r="I10407">
        <v>1192.5166666666671</v>
      </c>
      <c r="J10407" s="2">
        <v>44102.625393518523</v>
      </c>
      <c r="K10407">
        <v>9</v>
      </c>
      <c r="L10407" t="s">
        <v>50</v>
      </c>
      <c r="M10407" t="s">
        <v>51</v>
      </c>
      <c r="N10407" t="b">
        <v>0</v>
      </c>
      <c r="P10407" t="b">
        <v>0</v>
      </c>
    </row>
    <row r="10408" spans="1:16" x14ac:dyDescent="0.2">
      <c r="A10408" t="s">
        <v>1383</v>
      </c>
      <c r="B10408" t="s">
        <v>59</v>
      </c>
      <c r="C10408">
        <v>19</v>
      </c>
      <c r="D10408" t="s">
        <v>20</v>
      </c>
      <c r="E10408">
        <v>1</v>
      </c>
      <c r="F10408" s="2">
        <v>44183.857534722221</v>
      </c>
      <c r="G10408" s="2">
        <v>44183.857534722221</v>
      </c>
      <c r="H10408">
        <v>0</v>
      </c>
      <c r="I10408">
        <v>1116.6833333333329</v>
      </c>
      <c r="J10408" s="2">
        <v>44102.625393518523</v>
      </c>
      <c r="K10408">
        <v>9</v>
      </c>
      <c r="L10408" t="s">
        <v>60</v>
      </c>
      <c r="M10408" t="s">
        <v>51</v>
      </c>
      <c r="N10408" t="b">
        <v>1</v>
      </c>
      <c r="P10408" t="b">
        <v>1</v>
      </c>
    </row>
    <row r="10409" spans="1:16" x14ac:dyDescent="0.2">
      <c r="A10409" t="s">
        <v>1384</v>
      </c>
      <c r="B10409" t="s">
        <v>17</v>
      </c>
      <c r="C10409">
        <v>1</v>
      </c>
      <c r="D10409" t="s">
        <v>32</v>
      </c>
      <c r="E10409">
        <v>1</v>
      </c>
      <c r="F10409" s="2">
        <v>44102.630509259259</v>
      </c>
      <c r="G10409" s="2">
        <v>44102.630509259259</v>
      </c>
      <c r="H10409">
        <v>0</v>
      </c>
      <c r="I10409">
        <v>352</v>
      </c>
      <c r="J10409" s="2">
        <v>44102.630509259259</v>
      </c>
      <c r="K10409">
        <v>1</v>
      </c>
      <c r="L10409" t="s">
        <v>17</v>
      </c>
      <c r="M10409" t="s">
        <v>19</v>
      </c>
      <c r="N10409" t="b">
        <v>1</v>
      </c>
      <c r="O10409" t="b">
        <v>1</v>
      </c>
      <c r="P10409" t="b">
        <v>1</v>
      </c>
    </row>
    <row r="10410" spans="1:16" x14ac:dyDescent="0.2">
      <c r="A10410" t="s">
        <v>1384</v>
      </c>
      <c r="B10410" t="s">
        <v>22</v>
      </c>
      <c r="C10410">
        <v>2</v>
      </c>
      <c r="D10410" t="s">
        <v>20</v>
      </c>
      <c r="E10410">
        <v>27</v>
      </c>
      <c r="F10410" s="2">
        <v>44115.55773148148</v>
      </c>
      <c r="G10410" s="2">
        <v>44115.659652777773</v>
      </c>
      <c r="H10410">
        <v>146.76666666666671</v>
      </c>
      <c r="I10410">
        <v>18615.2</v>
      </c>
      <c r="J10410" s="2">
        <v>44102.630509259259</v>
      </c>
      <c r="K10410">
        <v>2</v>
      </c>
      <c r="L10410" t="s">
        <v>23</v>
      </c>
      <c r="M10410" t="s">
        <v>24</v>
      </c>
      <c r="N10410" t="b">
        <v>1</v>
      </c>
      <c r="O10410" t="b">
        <v>1</v>
      </c>
      <c r="P10410" t="b">
        <v>1</v>
      </c>
    </row>
    <row r="10411" spans="1:16" x14ac:dyDescent="0.2">
      <c r="A10411" t="s">
        <v>1384</v>
      </c>
      <c r="B10411" t="s">
        <v>25</v>
      </c>
      <c r="C10411">
        <v>3</v>
      </c>
      <c r="D10411" t="s">
        <v>20</v>
      </c>
      <c r="E10411">
        <v>3</v>
      </c>
      <c r="F10411" s="2">
        <v>44119.353333333333</v>
      </c>
      <c r="G10411" s="2">
        <v>44119.359479166669</v>
      </c>
      <c r="H10411">
        <v>8.85</v>
      </c>
      <c r="I10411">
        <v>5318.9</v>
      </c>
      <c r="J10411" s="2">
        <v>44102.630509259259</v>
      </c>
      <c r="K10411">
        <v>3</v>
      </c>
      <c r="L10411" t="s">
        <v>26</v>
      </c>
      <c r="M10411" t="s">
        <v>24</v>
      </c>
      <c r="N10411" t="b">
        <v>1</v>
      </c>
      <c r="O10411" t="b">
        <v>1</v>
      </c>
      <c r="P10411" t="b">
        <v>1</v>
      </c>
    </row>
    <row r="10412" spans="1:16" x14ac:dyDescent="0.2">
      <c r="A10412" t="s">
        <v>1384</v>
      </c>
      <c r="B10412" t="s">
        <v>27</v>
      </c>
      <c r="C10412">
        <v>4</v>
      </c>
      <c r="D10412" t="s">
        <v>20</v>
      </c>
      <c r="E10412">
        <v>2</v>
      </c>
      <c r="F10412" s="2">
        <v>44121.491574074069</v>
      </c>
      <c r="G10412" s="2">
        <v>44121.491898148153</v>
      </c>
      <c r="H10412">
        <v>0.46666666666666667</v>
      </c>
      <c r="I10412">
        <v>3070.2166666666672</v>
      </c>
      <c r="J10412" s="2">
        <v>44102.630509259259</v>
      </c>
      <c r="K10412">
        <v>4</v>
      </c>
      <c r="L10412" t="s">
        <v>28</v>
      </c>
      <c r="M10412" t="s">
        <v>24</v>
      </c>
      <c r="N10412" t="b">
        <v>1</v>
      </c>
      <c r="O10412" t="b">
        <v>1</v>
      </c>
      <c r="P10412" t="b">
        <v>1</v>
      </c>
    </row>
    <row r="10413" spans="1:16" x14ac:dyDescent="0.2">
      <c r="A10413" t="s">
        <v>1384</v>
      </c>
      <c r="B10413" t="s">
        <v>29</v>
      </c>
      <c r="C10413">
        <v>5</v>
      </c>
      <c r="D10413" t="s">
        <v>20</v>
      </c>
      <c r="E10413">
        <v>1</v>
      </c>
      <c r="F10413" s="2">
        <v>44152.037638888884</v>
      </c>
      <c r="G10413" s="2">
        <v>44152.037638888884</v>
      </c>
      <c r="H10413">
        <v>0</v>
      </c>
      <c r="I10413">
        <v>43985.866666666669</v>
      </c>
      <c r="J10413" s="2">
        <v>44102.630509259259</v>
      </c>
      <c r="K10413">
        <v>7</v>
      </c>
      <c r="L10413" t="s">
        <v>30</v>
      </c>
      <c r="M10413" t="s">
        <v>24</v>
      </c>
      <c r="N10413" t="b">
        <v>1</v>
      </c>
      <c r="O10413" t="b">
        <v>1</v>
      </c>
      <c r="P10413" t="b">
        <v>1</v>
      </c>
    </row>
    <row r="10414" spans="1:16" x14ac:dyDescent="0.2">
      <c r="A10414" t="s">
        <v>1385</v>
      </c>
      <c r="B10414" t="s">
        <v>17</v>
      </c>
      <c r="C10414">
        <v>1</v>
      </c>
      <c r="D10414" t="s">
        <v>32</v>
      </c>
      <c r="E10414">
        <v>1</v>
      </c>
      <c r="F10414" s="2">
        <v>44123.333333333328</v>
      </c>
      <c r="G10414" s="2">
        <v>44123.333333333328</v>
      </c>
      <c r="H10414">
        <v>0</v>
      </c>
      <c r="J10414" s="2">
        <v>44123.333333333328</v>
      </c>
      <c r="K10414">
        <v>1</v>
      </c>
      <c r="L10414" t="s">
        <v>17</v>
      </c>
      <c r="M10414" t="s">
        <v>19</v>
      </c>
      <c r="N10414" t="b">
        <v>1</v>
      </c>
      <c r="P10414" t="b">
        <v>1</v>
      </c>
    </row>
    <row r="10415" spans="1:16" x14ac:dyDescent="0.2">
      <c r="A10415" t="s">
        <v>1385</v>
      </c>
      <c r="B10415" t="s">
        <v>17</v>
      </c>
      <c r="C10415">
        <v>2</v>
      </c>
      <c r="D10415" t="s">
        <v>20</v>
      </c>
      <c r="E10415">
        <v>6</v>
      </c>
      <c r="F10415" s="2">
        <v>44123.336215277777</v>
      </c>
      <c r="G10415" s="2">
        <v>44123.347060185188</v>
      </c>
      <c r="H10415">
        <v>15.616666666666671</v>
      </c>
      <c r="I10415">
        <v>4.1500000000000004</v>
      </c>
      <c r="J10415" s="2">
        <v>44123.333333333328</v>
      </c>
      <c r="K10415">
        <v>1</v>
      </c>
      <c r="L10415" t="s">
        <v>17</v>
      </c>
      <c r="M10415" t="s">
        <v>21</v>
      </c>
      <c r="N10415" t="b">
        <v>1</v>
      </c>
      <c r="P10415" t="b">
        <v>1</v>
      </c>
    </row>
    <row r="10416" spans="1:16" x14ac:dyDescent="0.2">
      <c r="A10416" t="s">
        <v>1385</v>
      </c>
      <c r="B10416" t="s">
        <v>22</v>
      </c>
      <c r="C10416">
        <v>3</v>
      </c>
      <c r="D10416" t="s">
        <v>20</v>
      </c>
      <c r="E10416">
        <v>7</v>
      </c>
      <c r="F10416" s="2">
        <v>44126.908541666657</v>
      </c>
      <c r="G10416" s="2">
        <v>44126.929293981477</v>
      </c>
      <c r="H10416">
        <v>29.883333333333329</v>
      </c>
      <c r="I10416">
        <v>5128.5333333333338</v>
      </c>
      <c r="J10416" s="2">
        <v>44123.333333333328</v>
      </c>
      <c r="K10416">
        <v>2</v>
      </c>
      <c r="L10416" t="s">
        <v>23</v>
      </c>
      <c r="M10416" t="s">
        <v>24</v>
      </c>
      <c r="N10416" t="b">
        <v>1</v>
      </c>
      <c r="P10416" t="b">
        <v>1</v>
      </c>
    </row>
    <row r="10417" spans="1:16" x14ac:dyDescent="0.2">
      <c r="A10417" t="s">
        <v>1385</v>
      </c>
      <c r="B10417" t="s">
        <v>25</v>
      </c>
      <c r="C10417">
        <v>4</v>
      </c>
      <c r="D10417" t="s">
        <v>20</v>
      </c>
      <c r="E10417">
        <v>3</v>
      </c>
      <c r="F10417" s="2">
        <v>44128.253263888888</v>
      </c>
      <c r="G10417" s="2">
        <v>44128.255868055552</v>
      </c>
      <c r="H10417">
        <v>3.75</v>
      </c>
      <c r="I10417">
        <v>1906.5166666666671</v>
      </c>
      <c r="J10417" s="2">
        <v>44123.333333333328</v>
      </c>
      <c r="K10417">
        <v>3</v>
      </c>
      <c r="L10417" t="s">
        <v>26</v>
      </c>
      <c r="M10417" t="s">
        <v>24</v>
      </c>
      <c r="N10417" t="b">
        <v>1</v>
      </c>
      <c r="P10417" t="b">
        <v>1</v>
      </c>
    </row>
    <row r="10418" spans="1:16" x14ac:dyDescent="0.2">
      <c r="A10418" t="s">
        <v>1385</v>
      </c>
      <c r="B10418" t="s">
        <v>27</v>
      </c>
      <c r="C10418">
        <v>5</v>
      </c>
      <c r="D10418" t="s">
        <v>20</v>
      </c>
      <c r="E10418">
        <v>4</v>
      </c>
      <c r="F10418" s="2">
        <v>44130.519479166673</v>
      </c>
      <c r="G10418" s="2">
        <v>44130.565925925926</v>
      </c>
      <c r="H10418">
        <v>66.88333333333334</v>
      </c>
      <c r="I10418">
        <v>3259.6</v>
      </c>
      <c r="J10418" s="2">
        <v>44123.333333333328</v>
      </c>
      <c r="K10418">
        <v>4</v>
      </c>
      <c r="L10418" t="s">
        <v>28</v>
      </c>
      <c r="M10418" t="s">
        <v>24</v>
      </c>
      <c r="N10418" t="b">
        <v>1</v>
      </c>
      <c r="P10418" t="b">
        <v>1</v>
      </c>
    </row>
    <row r="10419" spans="1:16" x14ac:dyDescent="0.2">
      <c r="A10419" t="s">
        <v>1385</v>
      </c>
      <c r="B10419" t="s">
        <v>35</v>
      </c>
      <c r="C10419">
        <v>6</v>
      </c>
      <c r="D10419" t="s">
        <v>20</v>
      </c>
      <c r="E10419">
        <v>1</v>
      </c>
      <c r="F10419" s="2">
        <v>44139.122430555552</v>
      </c>
      <c r="G10419" s="2">
        <v>44139.122430555552</v>
      </c>
      <c r="H10419">
        <v>0</v>
      </c>
      <c r="I10419">
        <v>12321.36666666667</v>
      </c>
      <c r="J10419" s="2">
        <v>44123.333333333328</v>
      </c>
      <c r="K10419">
        <v>6</v>
      </c>
      <c r="L10419" t="s">
        <v>36</v>
      </c>
      <c r="M10419" t="s">
        <v>24</v>
      </c>
      <c r="N10419" t="b">
        <v>1</v>
      </c>
      <c r="P10419" t="b">
        <v>1</v>
      </c>
    </row>
    <row r="10420" spans="1:16" x14ac:dyDescent="0.2">
      <c r="A10420" t="s">
        <v>1385</v>
      </c>
      <c r="B10420" t="s">
        <v>52</v>
      </c>
      <c r="C10420">
        <v>7</v>
      </c>
      <c r="D10420" t="s">
        <v>20</v>
      </c>
      <c r="E10420">
        <v>1</v>
      </c>
      <c r="F10420" s="2">
        <v>44143.852870370371</v>
      </c>
      <c r="G10420" s="2">
        <v>44143.852870370371</v>
      </c>
      <c r="H10420">
        <v>0</v>
      </c>
      <c r="I10420">
        <v>6811.833333333333</v>
      </c>
      <c r="J10420" s="2">
        <v>44123.333333333328</v>
      </c>
      <c r="K10420">
        <v>9</v>
      </c>
      <c r="L10420" t="s">
        <v>53</v>
      </c>
      <c r="M10420" t="s">
        <v>24</v>
      </c>
      <c r="N10420" t="b">
        <v>0</v>
      </c>
      <c r="P10420" t="b">
        <v>0</v>
      </c>
    </row>
    <row r="10421" spans="1:16" x14ac:dyDescent="0.2">
      <c r="A10421" t="s">
        <v>1385</v>
      </c>
      <c r="B10421" t="s">
        <v>54</v>
      </c>
      <c r="C10421">
        <v>8</v>
      </c>
      <c r="D10421" t="s">
        <v>20</v>
      </c>
      <c r="E10421">
        <v>4</v>
      </c>
      <c r="F10421" s="2">
        <v>44143.854780092588</v>
      </c>
      <c r="G10421" s="2">
        <v>44143.891550925917</v>
      </c>
      <c r="H10421">
        <v>52.95</v>
      </c>
      <c r="I10421">
        <v>2.75</v>
      </c>
      <c r="J10421" s="2">
        <v>44123.333333333328</v>
      </c>
      <c r="K10421">
        <v>10</v>
      </c>
      <c r="L10421" t="s">
        <v>55</v>
      </c>
      <c r="M10421" t="s">
        <v>24</v>
      </c>
      <c r="N10421" t="b">
        <v>0</v>
      </c>
      <c r="P10421" t="b">
        <v>0</v>
      </c>
    </row>
    <row r="10422" spans="1:16" x14ac:dyDescent="0.2">
      <c r="A10422" t="s">
        <v>1385</v>
      </c>
      <c r="B10422" t="s">
        <v>52</v>
      </c>
      <c r="C10422">
        <v>9</v>
      </c>
      <c r="D10422" t="s">
        <v>20</v>
      </c>
      <c r="E10422">
        <v>1</v>
      </c>
      <c r="F10422" s="2">
        <v>44143.91569444444</v>
      </c>
      <c r="G10422" s="2">
        <v>44143.91569444444</v>
      </c>
      <c r="H10422">
        <v>0</v>
      </c>
      <c r="I10422">
        <v>34.766666666666673</v>
      </c>
      <c r="J10422" s="2">
        <v>44123.333333333328</v>
      </c>
      <c r="K10422">
        <v>9</v>
      </c>
      <c r="L10422" t="s">
        <v>53</v>
      </c>
      <c r="M10422" t="s">
        <v>48</v>
      </c>
      <c r="N10422" t="b">
        <v>0</v>
      </c>
      <c r="P10422" t="b">
        <v>0</v>
      </c>
    </row>
    <row r="10423" spans="1:16" x14ac:dyDescent="0.2">
      <c r="A10423" t="s">
        <v>1385</v>
      </c>
      <c r="B10423" t="s">
        <v>54</v>
      </c>
      <c r="C10423">
        <v>10</v>
      </c>
      <c r="D10423" t="s">
        <v>20</v>
      </c>
      <c r="E10423">
        <v>4</v>
      </c>
      <c r="F10423" s="2">
        <v>44143.921111111107</v>
      </c>
      <c r="G10423" s="2">
        <v>44144.729097222233</v>
      </c>
      <c r="H10423">
        <v>1163.5</v>
      </c>
      <c r="I10423">
        <v>7.8</v>
      </c>
      <c r="J10423" s="2">
        <v>44123.333333333328</v>
      </c>
      <c r="K10423">
        <v>10</v>
      </c>
      <c r="L10423" t="s">
        <v>55</v>
      </c>
      <c r="M10423" t="s">
        <v>24</v>
      </c>
      <c r="N10423" t="b">
        <v>0</v>
      </c>
      <c r="P10423" t="b">
        <v>0</v>
      </c>
    </row>
    <row r="10424" spans="1:16" x14ac:dyDescent="0.2">
      <c r="A10424" t="s">
        <v>1385</v>
      </c>
      <c r="B10424" t="s">
        <v>52</v>
      </c>
      <c r="C10424">
        <v>11</v>
      </c>
      <c r="D10424" t="s">
        <v>20</v>
      </c>
      <c r="E10424">
        <v>2</v>
      </c>
      <c r="F10424" s="2">
        <v>44144.734965277778</v>
      </c>
      <c r="G10424" s="2">
        <v>44144.767789351863</v>
      </c>
      <c r="H10424">
        <v>47.266666666666673</v>
      </c>
      <c r="I10424">
        <v>8.4499999999999993</v>
      </c>
      <c r="J10424" s="2">
        <v>44123.333333333328</v>
      </c>
      <c r="K10424">
        <v>9</v>
      </c>
      <c r="L10424" t="s">
        <v>53</v>
      </c>
      <c r="M10424" t="s">
        <v>48</v>
      </c>
      <c r="N10424" t="b">
        <v>0</v>
      </c>
      <c r="P10424" t="b">
        <v>0</v>
      </c>
    </row>
    <row r="10425" spans="1:16" x14ac:dyDescent="0.2">
      <c r="A10425" t="s">
        <v>1385</v>
      </c>
      <c r="B10425" t="s">
        <v>54</v>
      </c>
      <c r="C10425">
        <v>12</v>
      </c>
      <c r="D10425" t="s">
        <v>20</v>
      </c>
      <c r="E10425">
        <v>4</v>
      </c>
      <c r="F10425" s="2">
        <v>44144.769548611112</v>
      </c>
      <c r="G10425" s="2">
        <v>44145.639675925922</v>
      </c>
      <c r="H10425">
        <v>1252.9833333333329</v>
      </c>
      <c r="I10425">
        <v>2.5333333333333332</v>
      </c>
      <c r="J10425" s="2">
        <v>44123.333333333328</v>
      </c>
      <c r="K10425">
        <v>10</v>
      </c>
      <c r="L10425" t="s">
        <v>55</v>
      </c>
      <c r="M10425" t="s">
        <v>24</v>
      </c>
      <c r="N10425" t="b">
        <v>0</v>
      </c>
      <c r="P10425" t="b">
        <v>0</v>
      </c>
    </row>
    <row r="10426" spans="1:16" x14ac:dyDescent="0.2">
      <c r="A10426" t="s">
        <v>1385</v>
      </c>
      <c r="B10426" t="s">
        <v>52</v>
      </c>
      <c r="C10426">
        <v>13</v>
      </c>
      <c r="D10426" t="s">
        <v>20</v>
      </c>
      <c r="E10426">
        <v>1</v>
      </c>
      <c r="F10426" s="2">
        <v>44145.748888888891</v>
      </c>
      <c r="G10426" s="2">
        <v>44145.748888888891</v>
      </c>
      <c r="H10426">
        <v>0</v>
      </c>
      <c r="I10426">
        <v>157.26666666666671</v>
      </c>
      <c r="J10426" s="2">
        <v>44123.333333333328</v>
      </c>
      <c r="K10426">
        <v>9</v>
      </c>
      <c r="L10426" t="s">
        <v>53</v>
      </c>
      <c r="M10426" t="s">
        <v>48</v>
      </c>
      <c r="N10426" t="b">
        <v>0</v>
      </c>
      <c r="P10426" t="b">
        <v>0</v>
      </c>
    </row>
    <row r="10427" spans="1:16" x14ac:dyDescent="0.2">
      <c r="A10427" t="s">
        <v>1385</v>
      </c>
      <c r="B10427" t="s">
        <v>49</v>
      </c>
      <c r="C10427">
        <v>14</v>
      </c>
      <c r="D10427" t="s">
        <v>20</v>
      </c>
      <c r="E10427">
        <v>37</v>
      </c>
      <c r="F10427" s="2">
        <v>44169.935347222221</v>
      </c>
      <c r="G10427" s="2">
        <v>44183.171759259261</v>
      </c>
      <c r="H10427">
        <v>19060.433333333331</v>
      </c>
      <c r="I10427">
        <v>34828.5</v>
      </c>
      <c r="J10427" s="2">
        <v>44123.333333333328</v>
      </c>
      <c r="K10427">
        <v>9</v>
      </c>
      <c r="L10427" t="s">
        <v>50</v>
      </c>
      <c r="M10427" t="s">
        <v>51</v>
      </c>
      <c r="N10427" t="b">
        <v>1</v>
      </c>
      <c r="P10427" t="b">
        <v>1</v>
      </c>
    </row>
    <row r="10428" spans="1:16" x14ac:dyDescent="0.2">
      <c r="A10428" t="s">
        <v>1386</v>
      </c>
      <c r="B10428" t="s">
        <v>17</v>
      </c>
      <c r="C10428">
        <v>1</v>
      </c>
      <c r="D10428" t="s">
        <v>32</v>
      </c>
      <c r="E10428">
        <v>1</v>
      </c>
      <c r="F10428" s="2">
        <v>44102.616539351853</v>
      </c>
      <c r="G10428" s="2">
        <v>44102.616539351853</v>
      </c>
      <c r="H10428">
        <v>0</v>
      </c>
      <c r="I10428">
        <v>331.85</v>
      </c>
      <c r="J10428" s="2">
        <v>44102.616539351853</v>
      </c>
      <c r="K10428">
        <v>1</v>
      </c>
      <c r="L10428" t="s">
        <v>17</v>
      </c>
      <c r="M10428" t="s">
        <v>19</v>
      </c>
      <c r="N10428" t="b">
        <v>1</v>
      </c>
      <c r="O10428" t="b">
        <v>1</v>
      </c>
      <c r="P10428" t="b">
        <v>1</v>
      </c>
    </row>
    <row r="10429" spans="1:16" x14ac:dyDescent="0.2">
      <c r="A10429" t="s">
        <v>1386</v>
      </c>
      <c r="B10429" t="s">
        <v>22</v>
      </c>
      <c r="C10429">
        <v>2</v>
      </c>
      <c r="D10429" t="s">
        <v>20</v>
      </c>
      <c r="E10429">
        <v>7</v>
      </c>
      <c r="F10429" s="2">
        <v>44107.692557870367</v>
      </c>
      <c r="G10429" s="2">
        <v>44107.717546296291</v>
      </c>
      <c r="H10429">
        <v>35.983333333333327</v>
      </c>
      <c r="I10429">
        <v>7309.4666666666662</v>
      </c>
      <c r="J10429" s="2">
        <v>44102.616539351853</v>
      </c>
      <c r="K10429">
        <v>2</v>
      </c>
      <c r="L10429" t="s">
        <v>23</v>
      </c>
      <c r="M10429" t="s">
        <v>24</v>
      </c>
      <c r="N10429" t="b">
        <v>1</v>
      </c>
      <c r="O10429" t="b">
        <v>1</v>
      </c>
      <c r="P10429" t="b">
        <v>1</v>
      </c>
    </row>
    <row r="10430" spans="1:16" x14ac:dyDescent="0.2">
      <c r="A10430" t="s">
        <v>1386</v>
      </c>
      <c r="B10430" t="s">
        <v>42</v>
      </c>
      <c r="C10430">
        <v>3</v>
      </c>
      <c r="D10430" t="s">
        <v>20</v>
      </c>
      <c r="E10430">
        <v>1</v>
      </c>
      <c r="F10430" s="2">
        <v>44114.639386574083</v>
      </c>
      <c r="G10430" s="2">
        <v>44114.639386574083</v>
      </c>
      <c r="H10430">
        <v>0</v>
      </c>
      <c r="I10430">
        <v>9967.4500000000007</v>
      </c>
      <c r="J10430" s="2">
        <v>44102.616539351853</v>
      </c>
      <c r="K10430">
        <v>3</v>
      </c>
      <c r="L10430" t="s">
        <v>43</v>
      </c>
      <c r="M10430" t="s">
        <v>24</v>
      </c>
      <c r="N10430" t="b">
        <v>1</v>
      </c>
      <c r="O10430" t="b">
        <v>1</v>
      </c>
      <c r="P10430" t="b">
        <v>1</v>
      </c>
    </row>
    <row r="10431" spans="1:16" x14ac:dyDescent="0.2">
      <c r="A10431" t="s">
        <v>1386</v>
      </c>
      <c r="B10431" t="s">
        <v>78</v>
      </c>
      <c r="C10431">
        <v>4</v>
      </c>
      <c r="D10431" t="s">
        <v>20</v>
      </c>
      <c r="E10431">
        <v>1</v>
      </c>
      <c r="F10431" s="2">
        <v>44114.63961805556</v>
      </c>
      <c r="G10431" s="2">
        <v>44114.63961805556</v>
      </c>
      <c r="H10431">
        <v>0</v>
      </c>
      <c r="I10431">
        <v>0.33333333333333331</v>
      </c>
      <c r="J10431" s="2">
        <v>44102.616539351853</v>
      </c>
      <c r="K10431">
        <v>4</v>
      </c>
      <c r="L10431" t="s">
        <v>79</v>
      </c>
      <c r="M10431" t="s">
        <v>24</v>
      </c>
      <c r="N10431" t="b">
        <v>1</v>
      </c>
      <c r="O10431" t="b">
        <v>1</v>
      </c>
      <c r="P10431" t="b">
        <v>1</v>
      </c>
    </row>
    <row r="10432" spans="1:16" x14ac:dyDescent="0.2">
      <c r="A10432" t="s">
        <v>1386</v>
      </c>
      <c r="B10432" t="s">
        <v>45</v>
      </c>
      <c r="C10432">
        <v>5</v>
      </c>
      <c r="D10432" t="s">
        <v>20</v>
      </c>
      <c r="E10432">
        <v>1</v>
      </c>
      <c r="F10432" s="2">
        <v>44118.447326388887</v>
      </c>
      <c r="G10432" s="2">
        <v>44118.447326388887</v>
      </c>
      <c r="H10432">
        <v>0</v>
      </c>
      <c r="I10432">
        <v>5483.1</v>
      </c>
      <c r="J10432" s="2">
        <v>44102.616539351853</v>
      </c>
      <c r="K10432">
        <v>5</v>
      </c>
      <c r="L10432" t="s">
        <v>46</v>
      </c>
      <c r="M10432" t="s">
        <v>24</v>
      </c>
      <c r="N10432" t="b">
        <v>1</v>
      </c>
      <c r="O10432" t="b">
        <v>1</v>
      </c>
      <c r="P10432" t="b">
        <v>1</v>
      </c>
    </row>
    <row r="10433" spans="1:16" x14ac:dyDescent="0.2">
      <c r="A10433" t="s">
        <v>1386</v>
      </c>
      <c r="B10433" t="s">
        <v>100</v>
      </c>
      <c r="C10433">
        <v>6</v>
      </c>
      <c r="D10433" t="s">
        <v>20</v>
      </c>
      <c r="E10433">
        <v>3</v>
      </c>
      <c r="F10433" s="2">
        <v>44118.447627314818</v>
      </c>
      <c r="G10433" s="2">
        <v>44165.750543981478</v>
      </c>
      <c r="H10433">
        <v>68116.2</v>
      </c>
      <c r="I10433">
        <v>0.43333333333333329</v>
      </c>
      <c r="J10433" s="2">
        <v>44102.616539351853</v>
      </c>
      <c r="K10433">
        <v>6</v>
      </c>
      <c r="L10433" t="s">
        <v>101</v>
      </c>
      <c r="M10433" t="s">
        <v>24</v>
      </c>
      <c r="N10433" t="b">
        <v>1</v>
      </c>
      <c r="O10433" t="b">
        <v>1</v>
      </c>
      <c r="P10433" t="b">
        <v>1</v>
      </c>
    </row>
    <row r="10434" spans="1:16" x14ac:dyDescent="0.2">
      <c r="A10434" t="s">
        <v>1386</v>
      </c>
      <c r="B10434" t="s">
        <v>45</v>
      </c>
      <c r="C10434">
        <v>7</v>
      </c>
      <c r="D10434" t="s">
        <v>20</v>
      </c>
      <c r="E10434">
        <v>1</v>
      </c>
      <c r="F10434" s="2">
        <v>44165.750659722216</v>
      </c>
      <c r="G10434" s="2">
        <v>44165.750659722216</v>
      </c>
      <c r="H10434">
        <v>0</v>
      </c>
      <c r="I10434">
        <v>0.16666666666666671</v>
      </c>
      <c r="J10434" s="2">
        <v>44102.616539351853</v>
      </c>
      <c r="K10434">
        <v>5</v>
      </c>
      <c r="L10434" t="s">
        <v>46</v>
      </c>
      <c r="M10434" t="s">
        <v>48</v>
      </c>
      <c r="N10434" t="b">
        <v>0</v>
      </c>
      <c r="O10434" t="b">
        <v>0</v>
      </c>
      <c r="P10434" t="b">
        <v>0</v>
      </c>
    </row>
    <row r="10435" spans="1:16" x14ac:dyDescent="0.2">
      <c r="A10435" t="s">
        <v>1387</v>
      </c>
      <c r="B10435" t="s">
        <v>17</v>
      </c>
      <c r="C10435">
        <v>1</v>
      </c>
      <c r="D10435" t="s">
        <v>32</v>
      </c>
      <c r="E10435">
        <v>1</v>
      </c>
      <c r="F10435" s="2">
        <v>44102.58793981481</v>
      </c>
      <c r="G10435" s="2">
        <v>44102.58793981481</v>
      </c>
      <c r="H10435">
        <v>0</v>
      </c>
      <c r="I10435">
        <v>368.3</v>
      </c>
      <c r="J10435" s="2">
        <v>44102.58793981481</v>
      </c>
      <c r="K10435">
        <v>1</v>
      </c>
      <c r="L10435" t="s">
        <v>17</v>
      </c>
      <c r="M10435" t="s">
        <v>19</v>
      </c>
      <c r="N10435" t="b">
        <v>1</v>
      </c>
      <c r="O10435" t="b">
        <v>1</v>
      </c>
      <c r="P10435" t="b">
        <v>1</v>
      </c>
    </row>
    <row r="10436" spans="1:16" x14ac:dyDescent="0.2">
      <c r="A10436" t="s">
        <v>1387</v>
      </c>
      <c r="B10436" t="s">
        <v>22</v>
      </c>
      <c r="C10436">
        <v>2</v>
      </c>
      <c r="D10436" t="s">
        <v>20</v>
      </c>
      <c r="E10436">
        <v>9</v>
      </c>
      <c r="F10436" s="2">
        <v>44105.303090277783</v>
      </c>
      <c r="G10436" s="2">
        <v>44105.322534722218</v>
      </c>
      <c r="H10436">
        <v>28</v>
      </c>
      <c r="I10436">
        <v>3909.8166666666671</v>
      </c>
      <c r="J10436" s="2">
        <v>44102.58793981481</v>
      </c>
      <c r="K10436">
        <v>2</v>
      </c>
      <c r="L10436" t="s">
        <v>23</v>
      </c>
      <c r="M10436" t="s">
        <v>24</v>
      </c>
      <c r="N10436" t="b">
        <v>1</v>
      </c>
      <c r="O10436" t="b">
        <v>1</v>
      </c>
      <c r="P10436" t="b">
        <v>1</v>
      </c>
    </row>
    <row r="10437" spans="1:16" x14ac:dyDescent="0.2">
      <c r="A10437" t="s">
        <v>1387</v>
      </c>
      <c r="B10437" t="s">
        <v>42</v>
      </c>
      <c r="C10437">
        <v>3</v>
      </c>
      <c r="D10437" t="s">
        <v>20</v>
      </c>
      <c r="E10437">
        <v>1</v>
      </c>
      <c r="F10437" s="2">
        <v>44116.698379629634</v>
      </c>
      <c r="G10437" s="2">
        <v>44116.698379629634</v>
      </c>
      <c r="H10437">
        <v>0</v>
      </c>
      <c r="I10437">
        <v>16381.216666666671</v>
      </c>
      <c r="J10437" s="2">
        <v>44102.58793981481</v>
      </c>
      <c r="K10437">
        <v>3</v>
      </c>
      <c r="L10437" t="s">
        <v>43</v>
      </c>
      <c r="M10437" t="s">
        <v>24</v>
      </c>
      <c r="N10437" t="b">
        <v>1</v>
      </c>
      <c r="O10437" t="b">
        <v>1</v>
      </c>
      <c r="P10437" t="b">
        <v>1</v>
      </c>
    </row>
    <row r="10438" spans="1:16" x14ac:dyDescent="0.2">
      <c r="A10438" t="s">
        <v>1387</v>
      </c>
      <c r="B10438" t="s">
        <v>78</v>
      </c>
      <c r="C10438">
        <v>4</v>
      </c>
      <c r="D10438" t="s">
        <v>20</v>
      </c>
      <c r="E10438">
        <v>1</v>
      </c>
      <c r="F10438" s="2">
        <v>44116.698587962957</v>
      </c>
      <c r="G10438" s="2">
        <v>44116.698587962957</v>
      </c>
      <c r="H10438">
        <v>0</v>
      </c>
      <c r="I10438">
        <v>0.3</v>
      </c>
      <c r="J10438" s="2">
        <v>44102.58793981481</v>
      </c>
      <c r="K10438">
        <v>4</v>
      </c>
      <c r="L10438" t="s">
        <v>79</v>
      </c>
      <c r="M10438" t="s">
        <v>24</v>
      </c>
      <c r="N10438" t="b">
        <v>1</v>
      </c>
      <c r="O10438" t="b">
        <v>1</v>
      </c>
      <c r="P10438" t="b">
        <v>1</v>
      </c>
    </row>
    <row r="10439" spans="1:16" x14ac:dyDescent="0.2">
      <c r="A10439" t="s">
        <v>1387</v>
      </c>
      <c r="B10439" t="s">
        <v>45</v>
      </c>
      <c r="C10439">
        <v>5</v>
      </c>
      <c r="D10439" t="s">
        <v>20</v>
      </c>
      <c r="E10439">
        <v>1</v>
      </c>
      <c r="F10439" s="2">
        <v>44119.460625</v>
      </c>
      <c r="G10439" s="2">
        <v>44119.460625</v>
      </c>
      <c r="H10439">
        <v>0</v>
      </c>
      <c r="I10439">
        <v>3977.333333333333</v>
      </c>
      <c r="J10439" s="2">
        <v>44102.58793981481</v>
      </c>
      <c r="K10439">
        <v>5</v>
      </c>
      <c r="L10439" t="s">
        <v>46</v>
      </c>
      <c r="M10439" t="s">
        <v>24</v>
      </c>
      <c r="N10439" t="b">
        <v>0</v>
      </c>
      <c r="O10439" t="b">
        <v>0</v>
      </c>
      <c r="P10439" t="b">
        <v>0</v>
      </c>
    </row>
    <row r="10440" spans="1:16" x14ac:dyDescent="0.2">
      <c r="A10440" t="s">
        <v>1387</v>
      </c>
      <c r="B10440" t="s">
        <v>100</v>
      </c>
      <c r="C10440">
        <v>6</v>
      </c>
      <c r="D10440" t="s">
        <v>20</v>
      </c>
      <c r="E10440">
        <v>2</v>
      </c>
      <c r="F10440" s="2">
        <v>44119.460868055547</v>
      </c>
      <c r="G10440" s="2">
        <v>44179.129710648151</v>
      </c>
      <c r="H10440">
        <v>85923.133333333331</v>
      </c>
      <c r="I10440">
        <v>0.35</v>
      </c>
      <c r="J10440" s="2">
        <v>44102.58793981481</v>
      </c>
      <c r="K10440">
        <v>6</v>
      </c>
      <c r="L10440" t="s">
        <v>101</v>
      </c>
      <c r="M10440" t="s">
        <v>24</v>
      </c>
      <c r="N10440" t="b">
        <v>0</v>
      </c>
      <c r="O10440" t="b">
        <v>0</v>
      </c>
      <c r="P10440" t="b">
        <v>0</v>
      </c>
    </row>
    <row r="10441" spans="1:16" x14ac:dyDescent="0.2">
      <c r="A10441" t="s">
        <v>1387</v>
      </c>
      <c r="B10441" t="s">
        <v>45</v>
      </c>
      <c r="C10441">
        <v>7</v>
      </c>
      <c r="D10441" t="s">
        <v>20</v>
      </c>
      <c r="E10441">
        <v>2</v>
      </c>
      <c r="F10441" s="2">
        <v>44179.129849537043</v>
      </c>
      <c r="G10441" s="2">
        <v>44179.179201388892</v>
      </c>
      <c r="H10441">
        <v>71.066666666666663</v>
      </c>
      <c r="I10441">
        <v>0.2</v>
      </c>
      <c r="J10441" s="2">
        <v>44102.58793981481</v>
      </c>
      <c r="K10441">
        <v>5</v>
      </c>
      <c r="L10441" t="s">
        <v>46</v>
      </c>
      <c r="M10441" t="s">
        <v>48</v>
      </c>
      <c r="N10441" t="b">
        <v>1</v>
      </c>
      <c r="O10441" t="b">
        <v>1</v>
      </c>
      <c r="P10441" t="b">
        <v>1</v>
      </c>
    </row>
    <row r="10442" spans="1:16" x14ac:dyDescent="0.2">
      <c r="A10442" t="s">
        <v>1387</v>
      </c>
      <c r="B10442" t="s">
        <v>100</v>
      </c>
      <c r="C10442">
        <v>8</v>
      </c>
      <c r="D10442" t="s">
        <v>20</v>
      </c>
      <c r="E10442">
        <v>1</v>
      </c>
      <c r="F10442" s="2">
        <v>44179.179525462961</v>
      </c>
      <c r="G10442" s="2">
        <v>44179.179525462961</v>
      </c>
      <c r="H10442">
        <v>0</v>
      </c>
      <c r="I10442">
        <v>0.46666666666666667</v>
      </c>
      <c r="J10442" s="2">
        <v>44102.58793981481</v>
      </c>
      <c r="K10442">
        <v>6</v>
      </c>
      <c r="L10442" t="s">
        <v>101</v>
      </c>
      <c r="M10442" t="s">
        <v>24</v>
      </c>
      <c r="N10442" t="b">
        <v>1</v>
      </c>
      <c r="O10442" t="b">
        <v>1</v>
      </c>
      <c r="P10442" t="b">
        <v>1</v>
      </c>
    </row>
    <row r="10443" spans="1:16" x14ac:dyDescent="0.2">
      <c r="A10443" t="s">
        <v>1388</v>
      </c>
      <c r="B10443" t="s">
        <v>17</v>
      </c>
      <c r="C10443">
        <v>1</v>
      </c>
      <c r="D10443" t="s">
        <v>32</v>
      </c>
      <c r="E10443">
        <v>1</v>
      </c>
      <c r="F10443" s="2">
        <v>44102.619363425933</v>
      </c>
      <c r="G10443" s="2">
        <v>44102.619363425933</v>
      </c>
      <c r="H10443">
        <v>0</v>
      </c>
      <c r="I10443">
        <v>354.05</v>
      </c>
      <c r="J10443" s="2">
        <v>44102.619363425933</v>
      </c>
      <c r="K10443">
        <v>1</v>
      </c>
      <c r="L10443" t="s">
        <v>17</v>
      </c>
      <c r="M10443" t="s">
        <v>19</v>
      </c>
      <c r="N10443" t="b">
        <v>1</v>
      </c>
      <c r="O10443" t="b">
        <v>1</v>
      </c>
      <c r="P10443" t="b">
        <v>1</v>
      </c>
    </row>
    <row r="10444" spans="1:16" x14ac:dyDescent="0.2">
      <c r="A10444" t="s">
        <v>1388</v>
      </c>
      <c r="B10444" t="s">
        <v>22</v>
      </c>
      <c r="C10444">
        <v>2</v>
      </c>
      <c r="D10444" t="s">
        <v>20</v>
      </c>
      <c r="E10444">
        <v>9</v>
      </c>
      <c r="F10444" s="2">
        <v>44108.031145833331</v>
      </c>
      <c r="G10444" s="2">
        <v>44108.074756944443</v>
      </c>
      <c r="H10444">
        <v>62.8</v>
      </c>
      <c r="I10444">
        <v>7792.9666666666662</v>
      </c>
      <c r="J10444" s="2">
        <v>44102.619363425933</v>
      </c>
      <c r="K10444">
        <v>2</v>
      </c>
      <c r="L10444" t="s">
        <v>23</v>
      </c>
      <c r="M10444" t="s">
        <v>24</v>
      </c>
      <c r="N10444" t="b">
        <v>1</v>
      </c>
      <c r="O10444" t="b">
        <v>1</v>
      </c>
      <c r="P10444" t="b">
        <v>1</v>
      </c>
    </row>
    <row r="10445" spans="1:16" x14ac:dyDescent="0.2">
      <c r="A10445" t="s">
        <v>1388</v>
      </c>
      <c r="B10445" t="s">
        <v>42</v>
      </c>
      <c r="C10445">
        <v>3</v>
      </c>
      <c r="D10445" t="s">
        <v>20</v>
      </c>
      <c r="E10445">
        <v>1</v>
      </c>
      <c r="F10445" s="2">
        <v>44112.843449074076</v>
      </c>
      <c r="G10445" s="2">
        <v>44112.843449074076</v>
      </c>
      <c r="H10445">
        <v>0</v>
      </c>
      <c r="I10445">
        <v>6866.916666666667</v>
      </c>
      <c r="J10445" s="2">
        <v>44102.619363425933</v>
      </c>
      <c r="K10445">
        <v>3</v>
      </c>
      <c r="L10445" t="s">
        <v>43</v>
      </c>
      <c r="M10445" t="s">
        <v>24</v>
      </c>
      <c r="N10445" t="b">
        <v>1</v>
      </c>
      <c r="O10445" t="b">
        <v>1</v>
      </c>
      <c r="P10445" t="b">
        <v>1</v>
      </c>
    </row>
    <row r="10446" spans="1:16" x14ac:dyDescent="0.2">
      <c r="A10446" t="s">
        <v>1388</v>
      </c>
      <c r="B10446" t="s">
        <v>78</v>
      </c>
      <c r="C10446">
        <v>4</v>
      </c>
      <c r="D10446" t="s">
        <v>20</v>
      </c>
      <c r="E10446">
        <v>1</v>
      </c>
      <c r="F10446" s="2">
        <v>44112.843912037039</v>
      </c>
      <c r="G10446" s="2">
        <v>44112.843912037039</v>
      </c>
      <c r="H10446">
        <v>0</v>
      </c>
      <c r="I10446">
        <v>0.66666666666666663</v>
      </c>
      <c r="J10446" s="2">
        <v>44102.619363425933</v>
      </c>
      <c r="K10446">
        <v>4</v>
      </c>
      <c r="L10446" t="s">
        <v>79</v>
      </c>
      <c r="M10446" t="s">
        <v>24</v>
      </c>
      <c r="N10446" t="b">
        <v>1</v>
      </c>
      <c r="O10446" t="b">
        <v>1</v>
      </c>
      <c r="P10446" t="b">
        <v>1</v>
      </c>
    </row>
    <row r="10447" spans="1:16" x14ac:dyDescent="0.2">
      <c r="A10447" t="s">
        <v>1388</v>
      </c>
      <c r="B10447" t="s">
        <v>45</v>
      </c>
      <c r="C10447">
        <v>5</v>
      </c>
      <c r="D10447" t="s">
        <v>20</v>
      </c>
      <c r="E10447">
        <v>1</v>
      </c>
      <c r="F10447" s="2">
        <v>44120.081921296303</v>
      </c>
      <c r="G10447" s="2">
        <v>44120.081921296303</v>
      </c>
      <c r="H10447">
        <v>0</v>
      </c>
      <c r="I10447">
        <v>10422.73333333333</v>
      </c>
      <c r="J10447" s="2">
        <v>44102.619363425933</v>
      </c>
      <c r="K10447">
        <v>5</v>
      </c>
      <c r="L10447" t="s">
        <v>46</v>
      </c>
      <c r="M10447" t="s">
        <v>24</v>
      </c>
      <c r="N10447" t="b">
        <v>0</v>
      </c>
      <c r="O10447" t="b">
        <v>0</v>
      </c>
      <c r="P10447" t="b">
        <v>0</v>
      </c>
    </row>
    <row r="10448" spans="1:16" x14ac:dyDescent="0.2">
      <c r="A10448" t="s">
        <v>1388</v>
      </c>
      <c r="B10448" t="s">
        <v>100</v>
      </c>
      <c r="C10448">
        <v>6</v>
      </c>
      <c r="D10448" t="s">
        <v>20</v>
      </c>
      <c r="E10448">
        <v>2</v>
      </c>
      <c r="F10448" s="2">
        <v>44120.082245370373</v>
      </c>
      <c r="G10448" s="2">
        <v>44120.205659722233</v>
      </c>
      <c r="H10448">
        <v>177.7166666666667</v>
      </c>
      <c r="I10448">
        <v>0.46666666666666667</v>
      </c>
      <c r="J10448" s="2">
        <v>44102.619363425933</v>
      </c>
      <c r="K10448">
        <v>6</v>
      </c>
      <c r="L10448" t="s">
        <v>101</v>
      </c>
      <c r="M10448" t="s">
        <v>24</v>
      </c>
      <c r="N10448" t="b">
        <v>0</v>
      </c>
      <c r="O10448" t="b">
        <v>0</v>
      </c>
      <c r="P10448" t="b">
        <v>0</v>
      </c>
    </row>
    <row r="10449" spans="1:16" x14ac:dyDescent="0.2">
      <c r="A10449" t="s">
        <v>1388</v>
      </c>
      <c r="B10449" t="s">
        <v>45</v>
      </c>
      <c r="C10449">
        <v>7</v>
      </c>
      <c r="D10449" t="s">
        <v>20</v>
      </c>
      <c r="E10449">
        <v>2</v>
      </c>
      <c r="F10449" s="2">
        <v>44120.205740740741</v>
      </c>
      <c r="G10449" s="2">
        <v>44122.433495370373</v>
      </c>
      <c r="H10449">
        <v>3207.9666666666672</v>
      </c>
      <c r="I10449">
        <v>0.1166666666666667</v>
      </c>
      <c r="J10449" s="2">
        <v>44102.619363425933</v>
      </c>
      <c r="K10449">
        <v>5</v>
      </c>
      <c r="L10449" t="s">
        <v>46</v>
      </c>
      <c r="M10449" t="s">
        <v>48</v>
      </c>
      <c r="N10449" t="b">
        <v>1</v>
      </c>
      <c r="O10449" t="b">
        <v>1</v>
      </c>
      <c r="P10449" t="b">
        <v>1</v>
      </c>
    </row>
    <row r="10450" spans="1:16" x14ac:dyDescent="0.2">
      <c r="A10450" t="s">
        <v>1388</v>
      </c>
      <c r="B10450" t="s">
        <v>100</v>
      </c>
      <c r="C10450">
        <v>8</v>
      </c>
      <c r="D10450" t="s">
        <v>20</v>
      </c>
      <c r="E10450">
        <v>1</v>
      </c>
      <c r="F10450" s="2">
        <v>44122.433715277773</v>
      </c>
      <c r="G10450" s="2">
        <v>44122.433715277773</v>
      </c>
      <c r="H10450">
        <v>0</v>
      </c>
      <c r="I10450">
        <v>0.31666666666666671</v>
      </c>
      <c r="J10450" s="2">
        <v>44102.619363425933</v>
      </c>
      <c r="K10450">
        <v>6</v>
      </c>
      <c r="L10450" t="s">
        <v>101</v>
      </c>
      <c r="M10450" t="s">
        <v>24</v>
      </c>
      <c r="N10450" t="b">
        <v>1</v>
      </c>
      <c r="O10450" t="b">
        <v>1</v>
      </c>
      <c r="P10450" t="b">
        <v>1</v>
      </c>
    </row>
    <row r="10451" spans="1:16" x14ac:dyDescent="0.2">
      <c r="A10451" t="s">
        <v>1389</v>
      </c>
      <c r="B10451" t="s">
        <v>17</v>
      </c>
      <c r="C10451">
        <v>1</v>
      </c>
      <c r="D10451" t="s">
        <v>32</v>
      </c>
      <c r="E10451">
        <v>1</v>
      </c>
      <c r="F10451" s="2">
        <v>44102.635104166657</v>
      </c>
      <c r="G10451" s="2">
        <v>44102.635104166657</v>
      </c>
      <c r="H10451">
        <v>0</v>
      </c>
      <c r="I10451">
        <v>276.96666666666658</v>
      </c>
      <c r="J10451" s="2">
        <v>44102.635104166657</v>
      </c>
      <c r="K10451">
        <v>1</v>
      </c>
      <c r="L10451" t="s">
        <v>17</v>
      </c>
      <c r="M10451" t="s">
        <v>19</v>
      </c>
      <c r="N10451" t="b">
        <v>1</v>
      </c>
      <c r="O10451" t="b">
        <v>1</v>
      </c>
      <c r="P10451" t="b">
        <v>1</v>
      </c>
    </row>
    <row r="10452" spans="1:16" x14ac:dyDescent="0.2">
      <c r="A10452" t="s">
        <v>1389</v>
      </c>
      <c r="B10452" t="s">
        <v>22</v>
      </c>
      <c r="C10452">
        <v>2</v>
      </c>
      <c r="D10452" t="s">
        <v>20</v>
      </c>
      <c r="E10452">
        <v>11</v>
      </c>
      <c r="F10452" s="2">
        <v>44108.011006944449</v>
      </c>
      <c r="G10452" s="2">
        <v>44108.030266203699</v>
      </c>
      <c r="H10452">
        <v>27.733333333333331</v>
      </c>
      <c r="I10452">
        <v>7741.3</v>
      </c>
      <c r="J10452" s="2">
        <v>44102.635104166657</v>
      </c>
      <c r="K10452">
        <v>2</v>
      </c>
      <c r="L10452" t="s">
        <v>23</v>
      </c>
      <c r="M10452" t="s">
        <v>24</v>
      </c>
      <c r="N10452" t="b">
        <v>1</v>
      </c>
      <c r="O10452" t="b">
        <v>1</v>
      </c>
      <c r="P10452" t="b">
        <v>1</v>
      </c>
    </row>
    <row r="10453" spans="1:16" x14ac:dyDescent="0.2">
      <c r="A10453" t="s">
        <v>1389</v>
      </c>
      <c r="B10453" t="s">
        <v>25</v>
      </c>
      <c r="C10453">
        <v>3</v>
      </c>
      <c r="D10453" t="s">
        <v>20</v>
      </c>
      <c r="E10453">
        <v>8</v>
      </c>
      <c r="F10453" s="2">
        <v>44110.589270833327</v>
      </c>
      <c r="G10453" s="2">
        <v>44110.59756944445</v>
      </c>
      <c r="H10453">
        <v>11.95</v>
      </c>
      <c r="I10453">
        <v>3684.9666666666672</v>
      </c>
      <c r="J10453" s="2">
        <v>44102.635104166657</v>
      </c>
      <c r="K10453">
        <v>3</v>
      </c>
      <c r="L10453" t="s">
        <v>26</v>
      </c>
      <c r="M10453" t="s">
        <v>24</v>
      </c>
      <c r="N10453" t="b">
        <v>1</v>
      </c>
      <c r="O10453" t="b">
        <v>1</v>
      </c>
      <c r="P10453" t="b">
        <v>1</v>
      </c>
    </row>
    <row r="10454" spans="1:16" x14ac:dyDescent="0.2">
      <c r="A10454" t="s">
        <v>1389</v>
      </c>
      <c r="B10454" t="s">
        <v>27</v>
      </c>
      <c r="C10454">
        <v>4</v>
      </c>
      <c r="D10454" t="s">
        <v>20</v>
      </c>
      <c r="E10454">
        <v>2</v>
      </c>
      <c r="F10454" s="2">
        <v>44115.406805555547</v>
      </c>
      <c r="G10454" s="2">
        <v>44115.413252314807</v>
      </c>
      <c r="H10454">
        <v>9.2833333333333332</v>
      </c>
      <c r="I10454">
        <v>6925.3</v>
      </c>
      <c r="J10454" s="2">
        <v>44102.635104166657</v>
      </c>
      <c r="K10454">
        <v>4</v>
      </c>
      <c r="L10454" t="s">
        <v>28</v>
      </c>
      <c r="M10454" t="s">
        <v>24</v>
      </c>
      <c r="N10454" t="b">
        <v>1</v>
      </c>
      <c r="O10454" t="b">
        <v>1</v>
      </c>
      <c r="P10454" t="b">
        <v>1</v>
      </c>
    </row>
    <row r="10455" spans="1:16" x14ac:dyDescent="0.2">
      <c r="A10455" t="s">
        <v>1389</v>
      </c>
      <c r="B10455" t="s">
        <v>29</v>
      </c>
      <c r="C10455">
        <v>5</v>
      </c>
      <c r="D10455" t="s">
        <v>20</v>
      </c>
      <c r="E10455">
        <v>1</v>
      </c>
      <c r="F10455" s="2">
        <v>44138.226979166662</v>
      </c>
      <c r="G10455" s="2">
        <v>44138.226979166662</v>
      </c>
      <c r="H10455">
        <v>0</v>
      </c>
      <c r="I10455">
        <v>32851.76666666667</v>
      </c>
      <c r="J10455" s="2">
        <v>44102.635104166657</v>
      </c>
      <c r="K10455">
        <v>7</v>
      </c>
      <c r="L10455" t="s">
        <v>30</v>
      </c>
      <c r="M10455" t="s">
        <v>24</v>
      </c>
      <c r="N10455" t="b">
        <v>1</v>
      </c>
      <c r="O10455" t="b">
        <v>1</v>
      </c>
      <c r="P10455" t="b">
        <v>1</v>
      </c>
    </row>
    <row r="10456" spans="1:16" x14ac:dyDescent="0.2">
      <c r="A10456" t="s">
        <v>1389</v>
      </c>
      <c r="B10456" t="s">
        <v>140</v>
      </c>
      <c r="C10456">
        <v>6</v>
      </c>
      <c r="D10456" t="s">
        <v>20</v>
      </c>
      <c r="E10456">
        <v>1</v>
      </c>
      <c r="F10456" s="2">
        <v>44145.920023148152</v>
      </c>
      <c r="G10456" s="2">
        <v>44145.920023148152</v>
      </c>
      <c r="H10456">
        <v>0</v>
      </c>
      <c r="I10456">
        <v>11077.98333333333</v>
      </c>
      <c r="J10456" s="2">
        <v>44102.635104166657</v>
      </c>
      <c r="K10456">
        <v>10</v>
      </c>
      <c r="L10456" t="s">
        <v>141</v>
      </c>
      <c r="M10456" t="s">
        <v>24</v>
      </c>
      <c r="N10456" t="b">
        <v>1</v>
      </c>
      <c r="O10456" t="b">
        <v>1</v>
      </c>
      <c r="P10456" t="b">
        <v>1</v>
      </c>
    </row>
    <row r="10457" spans="1:16" x14ac:dyDescent="0.2">
      <c r="A10457" t="s">
        <v>1390</v>
      </c>
      <c r="B10457" t="s">
        <v>17</v>
      </c>
      <c r="C10457">
        <v>1</v>
      </c>
      <c r="D10457" t="s">
        <v>32</v>
      </c>
      <c r="E10457">
        <v>1</v>
      </c>
      <c r="F10457" s="2">
        <v>44102.67114583333</v>
      </c>
      <c r="G10457" s="2">
        <v>44102.67114583333</v>
      </c>
      <c r="H10457">
        <v>0</v>
      </c>
      <c r="I10457">
        <v>380.66666666666669</v>
      </c>
      <c r="J10457" s="2">
        <v>44102.67114583333</v>
      </c>
      <c r="K10457">
        <v>1</v>
      </c>
      <c r="L10457" t="s">
        <v>17</v>
      </c>
      <c r="M10457" t="s">
        <v>19</v>
      </c>
      <c r="N10457" t="b">
        <v>1</v>
      </c>
      <c r="O10457" t="b">
        <v>1</v>
      </c>
      <c r="P10457" t="b">
        <v>1</v>
      </c>
    </row>
    <row r="10458" spans="1:16" x14ac:dyDescent="0.2">
      <c r="A10458" t="s">
        <v>1390</v>
      </c>
      <c r="B10458" t="s">
        <v>22</v>
      </c>
      <c r="C10458">
        <v>2</v>
      </c>
      <c r="D10458" t="s">
        <v>20</v>
      </c>
      <c r="E10458">
        <v>5</v>
      </c>
      <c r="F10458" s="2">
        <v>44104.645578703698</v>
      </c>
      <c r="G10458" s="2">
        <v>44104.666122685187</v>
      </c>
      <c r="H10458">
        <v>29.583333333333329</v>
      </c>
      <c r="I10458">
        <v>2843.1833333333329</v>
      </c>
      <c r="J10458" s="2">
        <v>44102.67114583333</v>
      </c>
      <c r="K10458">
        <v>2</v>
      </c>
      <c r="L10458" t="s">
        <v>23</v>
      </c>
      <c r="M10458" t="s">
        <v>24</v>
      </c>
      <c r="N10458" t="b">
        <v>1</v>
      </c>
      <c r="O10458" t="b">
        <v>1</v>
      </c>
      <c r="P10458" t="b">
        <v>1</v>
      </c>
    </row>
    <row r="10459" spans="1:16" x14ac:dyDescent="0.2">
      <c r="A10459" t="s">
        <v>1390</v>
      </c>
      <c r="B10459" t="s">
        <v>78</v>
      </c>
      <c r="C10459">
        <v>3</v>
      </c>
      <c r="D10459" t="s">
        <v>20</v>
      </c>
      <c r="E10459">
        <v>1</v>
      </c>
      <c r="F10459" s="2">
        <v>44122.757025462968</v>
      </c>
      <c r="G10459" s="2">
        <v>44122.757025462968</v>
      </c>
      <c r="H10459">
        <v>0</v>
      </c>
      <c r="I10459">
        <v>26050.9</v>
      </c>
      <c r="J10459" s="2">
        <v>44102.67114583333</v>
      </c>
      <c r="K10459">
        <v>4</v>
      </c>
      <c r="L10459" t="s">
        <v>79</v>
      </c>
      <c r="M10459" t="s">
        <v>24</v>
      </c>
      <c r="N10459" t="b">
        <v>1</v>
      </c>
      <c r="O10459" t="b">
        <v>1</v>
      </c>
      <c r="P10459" t="b">
        <v>1</v>
      </c>
    </row>
    <row r="10460" spans="1:16" x14ac:dyDescent="0.2">
      <c r="A10460" t="s">
        <v>1391</v>
      </c>
      <c r="B10460" t="s">
        <v>17</v>
      </c>
      <c r="C10460">
        <v>1</v>
      </c>
      <c r="D10460" t="s">
        <v>32</v>
      </c>
      <c r="E10460">
        <v>1</v>
      </c>
      <c r="F10460" s="2">
        <v>44102.575439814813</v>
      </c>
      <c r="G10460" s="2">
        <v>44102.575439814813</v>
      </c>
      <c r="H10460">
        <v>0</v>
      </c>
      <c r="I10460">
        <v>343.91666666666669</v>
      </c>
      <c r="J10460" s="2">
        <v>44102.575439814813</v>
      </c>
      <c r="K10460">
        <v>1</v>
      </c>
      <c r="L10460" t="s">
        <v>17</v>
      </c>
      <c r="M10460" t="s">
        <v>19</v>
      </c>
      <c r="N10460" t="b">
        <v>1</v>
      </c>
      <c r="O10460" t="b">
        <v>1</v>
      </c>
      <c r="P10460" t="b">
        <v>1</v>
      </c>
    </row>
    <row r="10461" spans="1:16" x14ac:dyDescent="0.2">
      <c r="A10461" t="s">
        <v>1391</v>
      </c>
      <c r="B10461" t="s">
        <v>22</v>
      </c>
      <c r="C10461">
        <v>2</v>
      </c>
      <c r="D10461" t="s">
        <v>20</v>
      </c>
      <c r="E10461">
        <v>9</v>
      </c>
      <c r="F10461" s="2">
        <v>44105.692465277782</v>
      </c>
      <c r="G10461" s="2">
        <v>44105.71502314815</v>
      </c>
      <c r="H10461">
        <v>32.483333333333327</v>
      </c>
      <c r="I10461">
        <v>4488.5166666666664</v>
      </c>
      <c r="J10461" s="2">
        <v>44102.575439814813</v>
      </c>
      <c r="K10461">
        <v>2</v>
      </c>
      <c r="L10461" t="s">
        <v>23</v>
      </c>
      <c r="M10461" t="s">
        <v>24</v>
      </c>
      <c r="N10461" t="b">
        <v>1</v>
      </c>
      <c r="O10461" t="b">
        <v>1</v>
      </c>
      <c r="P10461" t="b">
        <v>1</v>
      </c>
    </row>
    <row r="10462" spans="1:16" x14ac:dyDescent="0.2">
      <c r="A10462" t="s">
        <v>1391</v>
      </c>
      <c r="B10462" t="s">
        <v>42</v>
      </c>
      <c r="C10462">
        <v>3</v>
      </c>
      <c r="D10462" t="s">
        <v>20</v>
      </c>
      <c r="E10462">
        <v>1</v>
      </c>
      <c r="F10462" s="2">
        <v>44113.16915509259</v>
      </c>
      <c r="G10462" s="2">
        <v>44113.16915509259</v>
      </c>
      <c r="H10462">
        <v>0</v>
      </c>
      <c r="I10462">
        <v>10733.95</v>
      </c>
      <c r="J10462" s="2">
        <v>44102.575439814813</v>
      </c>
      <c r="K10462">
        <v>3</v>
      </c>
      <c r="L10462" t="s">
        <v>43</v>
      </c>
      <c r="M10462" t="s">
        <v>24</v>
      </c>
      <c r="N10462" t="b">
        <v>1</v>
      </c>
      <c r="O10462" t="b">
        <v>1</v>
      </c>
      <c r="P10462" t="b">
        <v>1</v>
      </c>
    </row>
    <row r="10463" spans="1:16" x14ac:dyDescent="0.2">
      <c r="A10463" t="s">
        <v>1392</v>
      </c>
      <c r="B10463" t="s">
        <v>17</v>
      </c>
      <c r="C10463">
        <v>1</v>
      </c>
      <c r="D10463" t="s">
        <v>32</v>
      </c>
      <c r="E10463">
        <v>1</v>
      </c>
      <c r="F10463" s="2">
        <v>44102.571018518523</v>
      </c>
      <c r="G10463" s="2">
        <v>44102.571018518523</v>
      </c>
      <c r="H10463">
        <v>0</v>
      </c>
      <c r="I10463">
        <v>361.71666666666658</v>
      </c>
      <c r="J10463" s="2">
        <v>44102.571018518523</v>
      </c>
      <c r="K10463">
        <v>1</v>
      </c>
      <c r="L10463" t="s">
        <v>17</v>
      </c>
      <c r="M10463" t="s">
        <v>19</v>
      </c>
      <c r="N10463" t="b">
        <v>1</v>
      </c>
      <c r="O10463" t="b">
        <v>1</v>
      </c>
      <c r="P10463" t="b">
        <v>1</v>
      </c>
    </row>
    <row r="10464" spans="1:16" x14ac:dyDescent="0.2">
      <c r="A10464" t="s">
        <v>1392</v>
      </c>
      <c r="B10464" t="s">
        <v>22</v>
      </c>
      <c r="C10464">
        <v>2</v>
      </c>
      <c r="D10464" t="s">
        <v>20</v>
      </c>
      <c r="E10464">
        <v>6</v>
      </c>
      <c r="F10464" s="2">
        <v>44106.528287037043</v>
      </c>
      <c r="G10464" s="2">
        <v>44106.557291666672</v>
      </c>
      <c r="H10464">
        <v>41.766666666666673</v>
      </c>
      <c r="I10464">
        <v>5698.4666666666662</v>
      </c>
      <c r="J10464" s="2">
        <v>44102.571018518523</v>
      </c>
      <c r="K10464">
        <v>2</v>
      </c>
      <c r="L10464" t="s">
        <v>23</v>
      </c>
      <c r="M10464" t="s">
        <v>24</v>
      </c>
      <c r="N10464" t="b">
        <v>1</v>
      </c>
      <c r="O10464" t="b">
        <v>1</v>
      </c>
      <c r="P10464" t="b">
        <v>1</v>
      </c>
    </row>
    <row r="10465" spans="1:16" x14ac:dyDescent="0.2">
      <c r="A10465" t="s">
        <v>1392</v>
      </c>
      <c r="B10465" t="s">
        <v>42</v>
      </c>
      <c r="C10465">
        <v>3</v>
      </c>
      <c r="D10465" t="s">
        <v>20</v>
      </c>
      <c r="E10465">
        <v>1</v>
      </c>
      <c r="F10465" s="2">
        <v>44115.675983796304</v>
      </c>
      <c r="G10465" s="2">
        <v>44115.675983796304</v>
      </c>
      <c r="H10465">
        <v>0</v>
      </c>
      <c r="I10465">
        <v>13130.91666666667</v>
      </c>
      <c r="J10465" s="2">
        <v>44102.571018518523</v>
      </c>
      <c r="K10465">
        <v>3</v>
      </c>
      <c r="L10465" t="s">
        <v>43</v>
      </c>
      <c r="M10465" t="s">
        <v>24</v>
      </c>
      <c r="N10465" t="b">
        <v>1</v>
      </c>
      <c r="O10465" t="b">
        <v>1</v>
      </c>
      <c r="P10465" t="b">
        <v>1</v>
      </c>
    </row>
    <row r="10466" spans="1:16" x14ac:dyDescent="0.2">
      <c r="A10466" t="s">
        <v>1392</v>
      </c>
      <c r="B10466" t="s">
        <v>78</v>
      </c>
      <c r="C10466">
        <v>4</v>
      </c>
      <c r="D10466" t="s">
        <v>20</v>
      </c>
      <c r="E10466">
        <v>1</v>
      </c>
      <c r="F10466" s="2">
        <v>44115.676111111112</v>
      </c>
      <c r="G10466" s="2">
        <v>44115.676111111112</v>
      </c>
      <c r="H10466">
        <v>0</v>
      </c>
      <c r="I10466">
        <v>0.18333333333333329</v>
      </c>
      <c r="J10466" s="2">
        <v>44102.571018518523</v>
      </c>
      <c r="K10466">
        <v>4</v>
      </c>
      <c r="L10466" t="s">
        <v>79</v>
      </c>
      <c r="M10466" t="s">
        <v>24</v>
      </c>
      <c r="N10466" t="b">
        <v>1</v>
      </c>
      <c r="O10466" t="b">
        <v>1</v>
      </c>
      <c r="P10466" t="b">
        <v>1</v>
      </c>
    </row>
    <row r="10467" spans="1:16" x14ac:dyDescent="0.2">
      <c r="A10467" t="s">
        <v>1393</v>
      </c>
      <c r="B10467" t="s">
        <v>17</v>
      </c>
      <c r="C10467">
        <v>1</v>
      </c>
      <c r="D10467" t="s">
        <v>32</v>
      </c>
      <c r="E10467">
        <v>1</v>
      </c>
      <c r="F10467" s="2">
        <v>44102.578576388893</v>
      </c>
      <c r="G10467" s="2">
        <v>44102.578576388893</v>
      </c>
      <c r="H10467">
        <v>0</v>
      </c>
      <c r="I10467">
        <v>361.35</v>
      </c>
      <c r="J10467" s="2">
        <v>44102.578576388893</v>
      </c>
      <c r="K10467">
        <v>1</v>
      </c>
      <c r="L10467" t="s">
        <v>17</v>
      </c>
      <c r="M10467" t="s">
        <v>19</v>
      </c>
      <c r="N10467" t="b">
        <v>1</v>
      </c>
      <c r="O10467" t="b">
        <v>1</v>
      </c>
      <c r="P10467" t="b">
        <v>1</v>
      </c>
    </row>
    <row r="10468" spans="1:16" x14ac:dyDescent="0.2">
      <c r="A10468" t="s">
        <v>1393</v>
      </c>
      <c r="B10468" t="s">
        <v>22</v>
      </c>
      <c r="C10468">
        <v>2</v>
      </c>
      <c r="D10468" t="s">
        <v>20</v>
      </c>
      <c r="E10468">
        <v>12</v>
      </c>
      <c r="F10468" s="2">
        <v>44108.909687500003</v>
      </c>
      <c r="G10468" s="2">
        <v>44109.0074537037</v>
      </c>
      <c r="H10468">
        <v>140.7833333333333</v>
      </c>
      <c r="I10468">
        <v>9116.7999999999993</v>
      </c>
      <c r="J10468" s="2">
        <v>44102.578576388893</v>
      </c>
      <c r="K10468">
        <v>2</v>
      </c>
      <c r="L10468" t="s">
        <v>23</v>
      </c>
      <c r="M10468" t="s">
        <v>24</v>
      </c>
      <c r="N10468" t="b">
        <v>1</v>
      </c>
      <c r="O10468" t="b">
        <v>1</v>
      </c>
      <c r="P10468" t="b">
        <v>1</v>
      </c>
    </row>
    <row r="10469" spans="1:16" x14ac:dyDescent="0.2">
      <c r="A10469" t="s">
        <v>1393</v>
      </c>
      <c r="B10469" t="s">
        <v>25</v>
      </c>
      <c r="C10469">
        <v>3</v>
      </c>
      <c r="D10469" t="s">
        <v>20</v>
      </c>
      <c r="E10469">
        <v>3</v>
      </c>
      <c r="F10469" s="2">
        <v>44111.927442129629</v>
      </c>
      <c r="G10469" s="2">
        <v>44111.933749999997</v>
      </c>
      <c r="H10469">
        <v>9.0833333333333339</v>
      </c>
      <c r="I10469">
        <v>4204.7833333333338</v>
      </c>
      <c r="J10469" s="2">
        <v>44102.578576388893</v>
      </c>
      <c r="K10469">
        <v>3</v>
      </c>
      <c r="L10469" t="s">
        <v>26</v>
      </c>
      <c r="M10469" t="s">
        <v>24</v>
      </c>
      <c r="N10469" t="b">
        <v>1</v>
      </c>
      <c r="O10469" t="b">
        <v>1</v>
      </c>
      <c r="P10469" t="b">
        <v>1</v>
      </c>
    </row>
    <row r="10470" spans="1:16" x14ac:dyDescent="0.2">
      <c r="A10470" t="s">
        <v>1394</v>
      </c>
      <c r="B10470" t="s">
        <v>17</v>
      </c>
      <c r="C10470">
        <v>1</v>
      </c>
      <c r="D10470" t="s">
        <v>32</v>
      </c>
      <c r="E10470">
        <v>1</v>
      </c>
      <c r="F10470" s="2">
        <v>44102.698692129627</v>
      </c>
      <c r="G10470" s="2">
        <v>44102.698692129627</v>
      </c>
      <c r="H10470">
        <v>0</v>
      </c>
      <c r="I10470">
        <v>328.73333333333329</v>
      </c>
      <c r="J10470" s="2">
        <v>44102.698692129627</v>
      </c>
      <c r="K10470">
        <v>1</v>
      </c>
      <c r="L10470" t="s">
        <v>17</v>
      </c>
      <c r="M10470" t="s">
        <v>19</v>
      </c>
      <c r="N10470" t="b">
        <v>1</v>
      </c>
      <c r="P10470" t="b">
        <v>1</v>
      </c>
    </row>
    <row r="10471" spans="1:16" x14ac:dyDescent="0.2">
      <c r="A10471" t="s">
        <v>1394</v>
      </c>
      <c r="B10471" t="s">
        <v>22</v>
      </c>
      <c r="C10471">
        <v>2</v>
      </c>
      <c r="D10471" t="s">
        <v>20</v>
      </c>
      <c r="E10471">
        <v>6</v>
      </c>
      <c r="F10471" s="2">
        <v>44109.300543981481</v>
      </c>
      <c r="G10471" s="2">
        <v>44109.316828703697</v>
      </c>
      <c r="H10471">
        <v>23.45</v>
      </c>
      <c r="I10471">
        <v>9506.6666666666661</v>
      </c>
      <c r="J10471" s="2">
        <v>44102.698692129627</v>
      </c>
      <c r="K10471">
        <v>2</v>
      </c>
      <c r="L10471" t="s">
        <v>23</v>
      </c>
      <c r="M10471" t="s">
        <v>24</v>
      </c>
      <c r="N10471" t="b">
        <v>1</v>
      </c>
      <c r="P10471" t="b">
        <v>1</v>
      </c>
    </row>
    <row r="10472" spans="1:16" x14ac:dyDescent="0.2">
      <c r="A10472" t="s">
        <v>1394</v>
      </c>
      <c r="B10472" t="s">
        <v>25</v>
      </c>
      <c r="C10472">
        <v>3</v>
      </c>
      <c r="D10472" t="s">
        <v>20</v>
      </c>
      <c r="E10472">
        <v>2</v>
      </c>
      <c r="F10472" s="2">
        <v>44111.34239583333</v>
      </c>
      <c r="G10472" s="2">
        <v>44111.344004629631</v>
      </c>
      <c r="H10472">
        <v>2.3166666666666669</v>
      </c>
      <c r="I10472">
        <v>2916.8166666666671</v>
      </c>
      <c r="J10472" s="2">
        <v>44102.698692129627</v>
      </c>
      <c r="K10472">
        <v>3</v>
      </c>
      <c r="L10472" t="s">
        <v>26</v>
      </c>
      <c r="M10472" t="s">
        <v>24</v>
      </c>
      <c r="N10472" t="b">
        <v>1</v>
      </c>
      <c r="P10472" t="b">
        <v>1</v>
      </c>
    </row>
    <row r="10473" spans="1:16" x14ac:dyDescent="0.2">
      <c r="A10473" t="s">
        <v>1394</v>
      </c>
      <c r="B10473" t="s">
        <v>27</v>
      </c>
      <c r="C10473">
        <v>4</v>
      </c>
      <c r="D10473" t="s">
        <v>20</v>
      </c>
      <c r="E10473">
        <v>2</v>
      </c>
      <c r="F10473" s="2">
        <v>44113.372152777782</v>
      </c>
      <c r="G10473" s="2">
        <v>44113.377569444448</v>
      </c>
      <c r="H10473">
        <v>7.8</v>
      </c>
      <c r="I10473">
        <v>2920.5333333333328</v>
      </c>
      <c r="J10473" s="2">
        <v>44102.698692129627</v>
      </c>
      <c r="K10473">
        <v>4</v>
      </c>
      <c r="L10473" t="s">
        <v>28</v>
      </c>
      <c r="M10473" t="s">
        <v>24</v>
      </c>
      <c r="N10473" t="b">
        <v>1</v>
      </c>
      <c r="P10473" t="b">
        <v>1</v>
      </c>
    </row>
    <row r="10474" spans="1:16" x14ac:dyDescent="0.2">
      <c r="A10474" t="s">
        <v>1394</v>
      </c>
      <c r="B10474" t="s">
        <v>29</v>
      </c>
      <c r="C10474">
        <v>5</v>
      </c>
      <c r="D10474" t="s">
        <v>20</v>
      </c>
      <c r="E10474">
        <v>1</v>
      </c>
      <c r="F10474" s="2">
        <v>44118.873136574082</v>
      </c>
      <c r="G10474" s="2">
        <v>44118.873136574082</v>
      </c>
      <c r="H10474">
        <v>0</v>
      </c>
      <c r="I10474">
        <v>7913.6166666666668</v>
      </c>
      <c r="J10474" s="2">
        <v>44102.698692129627</v>
      </c>
      <c r="K10474">
        <v>7</v>
      </c>
      <c r="L10474" t="s">
        <v>30</v>
      </c>
      <c r="M10474" t="s">
        <v>24</v>
      </c>
      <c r="N10474" t="b">
        <v>1</v>
      </c>
      <c r="P10474" t="b">
        <v>1</v>
      </c>
    </row>
    <row r="10475" spans="1:16" x14ac:dyDescent="0.2">
      <c r="A10475" t="s">
        <v>1394</v>
      </c>
      <c r="B10475" t="s">
        <v>52</v>
      </c>
      <c r="C10475">
        <v>6</v>
      </c>
      <c r="D10475" t="s">
        <v>20</v>
      </c>
      <c r="E10475">
        <v>1</v>
      </c>
      <c r="F10475" s="2">
        <v>44122.811122685191</v>
      </c>
      <c r="G10475" s="2">
        <v>44122.811122685191</v>
      </c>
      <c r="H10475">
        <v>0</v>
      </c>
      <c r="I10475">
        <v>5670.7</v>
      </c>
      <c r="J10475" s="2">
        <v>44102.698692129627</v>
      </c>
      <c r="K10475">
        <v>9</v>
      </c>
      <c r="L10475" t="s">
        <v>53</v>
      </c>
      <c r="M10475" t="s">
        <v>24</v>
      </c>
      <c r="N10475" t="b">
        <v>0</v>
      </c>
      <c r="P10475" t="b">
        <v>0</v>
      </c>
    </row>
    <row r="10476" spans="1:16" x14ac:dyDescent="0.2">
      <c r="A10476" t="s">
        <v>1394</v>
      </c>
      <c r="B10476" t="s">
        <v>54</v>
      </c>
      <c r="C10476">
        <v>7</v>
      </c>
      <c r="D10476" t="s">
        <v>20</v>
      </c>
      <c r="E10476">
        <v>1</v>
      </c>
      <c r="F10476" s="2">
        <v>44122.97074074074</v>
      </c>
      <c r="G10476" s="2">
        <v>44122.97074074074</v>
      </c>
      <c r="H10476">
        <v>0</v>
      </c>
      <c r="I10476">
        <v>229.85</v>
      </c>
      <c r="J10476" s="2">
        <v>44102.698692129627</v>
      </c>
      <c r="K10476">
        <v>10</v>
      </c>
      <c r="L10476" t="s">
        <v>55</v>
      </c>
      <c r="M10476" t="s">
        <v>24</v>
      </c>
      <c r="N10476" t="b">
        <v>0</v>
      </c>
      <c r="P10476" t="b">
        <v>0</v>
      </c>
    </row>
    <row r="10477" spans="1:16" x14ac:dyDescent="0.2">
      <c r="A10477" t="s">
        <v>1394</v>
      </c>
      <c r="B10477" t="s">
        <v>52</v>
      </c>
      <c r="C10477">
        <v>8</v>
      </c>
      <c r="D10477" t="s">
        <v>20</v>
      </c>
      <c r="E10477">
        <v>1</v>
      </c>
      <c r="F10477" s="2">
        <v>44123.073541666672</v>
      </c>
      <c r="G10477" s="2">
        <v>44123.073541666672</v>
      </c>
      <c r="H10477">
        <v>0</v>
      </c>
      <c r="I10477">
        <v>148.0333333333333</v>
      </c>
      <c r="J10477" s="2">
        <v>44102.698692129627</v>
      </c>
      <c r="K10477">
        <v>9</v>
      </c>
      <c r="L10477" t="s">
        <v>53</v>
      </c>
      <c r="M10477" t="s">
        <v>48</v>
      </c>
      <c r="N10477" t="b">
        <v>0</v>
      </c>
      <c r="P10477" t="b">
        <v>0</v>
      </c>
    </row>
    <row r="10478" spans="1:16" x14ac:dyDescent="0.2">
      <c r="A10478" t="s">
        <v>1394</v>
      </c>
      <c r="B10478" t="s">
        <v>54</v>
      </c>
      <c r="C10478">
        <v>9</v>
      </c>
      <c r="D10478" t="s">
        <v>20</v>
      </c>
      <c r="E10478">
        <v>4</v>
      </c>
      <c r="F10478" s="2">
        <v>44123.077453703707</v>
      </c>
      <c r="G10478" s="2">
        <v>44123.767094907409</v>
      </c>
      <c r="H10478">
        <v>993.08333333333337</v>
      </c>
      <c r="I10478">
        <v>5.6333333333333337</v>
      </c>
      <c r="J10478" s="2">
        <v>44102.698692129627</v>
      </c>
      <c r="K10478">
        <v>10</v>
      </c>
      <c r="L10478" t="s">
        <v>55</v>
      </c>
      <c r="M10478" t="s">
        <v>24</v>
      </c>
      <c r="N10478" t="b">
        <v>0</v>
      </c>
      <c r="P10478" t="b">
        <v>0</v>
      </c>
    </row>
    <row r="10479" spans="1:16" x14ac:dyDescent="0.2">
      <c r="A10479" t="s">
        <v>1394</v>
      </c>
      <c r="B10479" t="s">
        <v>52</v>
      </c>
      <c r="C10479">
        <v>10</v>
      </c>
      <c r="D10479" t="s">
        <v>20</v>
      </c>
      <c r="E10479">
        <v>1</v>
      </c>
      <c r="F10479" s="2">
        <v>44123.767743055563</v>
      </c>
      <c r="G10479" s="2">
        <v>44123.767743055563</v>
      </c>
      <c r="H10479">
        <v>0</v>
      </c>
      <c r="I10479">
        <v>0.93333333333333335</v>
      </c>
      <c r="J10479" s="2">
        <v>44102.698692129627</v>
      </c>
      <c r="K10479">
        <v>9</v>
      </c>
      <c r="L10479" t="s">
        <v>53</v>
      </c>
      <c r="M10479" t="s">
        <v>48</v>
      </c>
      <c r="N10479" t="b">
        <v>0</v>
      </c>
      <c r="P10479" t="b">
        <v>0</v>
      </c>
    </row>
    <row r="10480" spans="1:16" x14ac:dyDescent="0.2">
      <c r="A10480" t="s">
        <v>1394</v>
      </c>
      <c r="B10480" t="s">
        <v>59</v>
      </c>
      <c r="C10480">
        <v>11</v>
      </c>
      <c r="D10480" t="s">
        <v>20</v>
      </c>
      <c r="E10480">
        <v>1</v>
      </c>
      <c r="F10480" s="2">
        <v>44124.173460648148</v>
      </c>
      <c r="G10480" s="2">
        <v>44124.173460648148</v>
      </c>
      <c r="H10480">
        <v>0</v>
      </c>
      <c r="I10480">
        <v>584.23333333333335</v>
      </c>
      <c r="J10480" s="2">
        <v>44102.698692129627</v>
      </c>
      <c r="K10480">
        <v>9</v>
      </c>
      <c r="L10480" t="s">
        <v>60</v>
      </c>
      <c r="M10480" t="s">
        <v>51</v>
      </c>
      <c r="N10480" t="b">
        <v>0</v>
      </c>
      <c r="P10480" t="b">
        <v>0</v>
      </c>
    </row>
    <row r="10481" spans="1:16" x14ac:dyDescent="0.2">
      <c r="A10481" t="s">
        <v>1394</v>
      </c>
      <c r="B10481" t="s">
        <v>61</v>
      </c>
      <c r="C10481">
        <v>12</v>
      </c>
      <c r="D10481" t="s">
        <v>20</v>
      </c>
      <c r="E10481">
        <v>1</v>
      </c>
      <c r="F10481" s="2">
        <v>44124.173935185187</v>
      </c>
      <c r="G10481" s="2">
        <v>44124.173935185187</v>
      </c>
      <c r="H10481">
        <v>0</v>
      </c>
      <c r="I10481">
        <v>0.68333333333333335</v>
      </c>
      <c r="J10481" s="2">
        <v>44102.698692129627</v>
      </c>
      <c r="K10481">
        <v>10</v>
      </c>
      <c r="L10481" t="s">
        <v>62</v>
      </c>
      <c r="M10481" t="s">
        <v>24</v>
      </c>
      <c r="N10481" t="b">
        <v>0</v>
      </c>
      <c r="P10481" t="b">
        <v>0</v>
      </c>
    </row>
    <row r="10482" spans="1:16" x14ac:dyDescent="0.2">
      <c r="A10482" t="s">
        <v>1394</v>
      </c>
      <c r="B10482" t="s">
        <v>59</v>
      </c>
      <c r="C10482">
        <v>13</v>
      </c>
      <c r="D10482" t="s">
        <v>20</v>
      </c>
      <c r="E10482">
        <v>1</v>
      </c>
      <c r="F10482" s="2">
        <v>44137.885729166657</v>
      </c>
      <c r="G10482" s="2">
        <v>44137.885729166657</v>
      </c>
      <c r="H10482">
        <v>0</v>
      </c>
      <c r="I10482">
        <v>19744.98333333333</v>
      </c>
      <c r="J10482" s="2">
        <v>44102.698692129627</v>
      </c>
      <c r="K10482">
        <v>9</v>
      </c>
      <c r="L10482" t="s">
        <v>60</v>
      </c>
      <c r="M10482" t="s">
        <v>48</v>
      </c>
      <c r="N10482" t="b">
        <v>1</v>
      </c>
      <c r="P10482" t="b">
        <v>1</v>
      </c>
    </row>
    <row r="10483" spans="1:16" x14ac:dyDescent="0.2">
      <c r="A10483" t="s">
        <v>1394</v>
      </c>
      <c r="B10483" t="s">
        <v>61</v>
      </c>
      <c r="C10483">
        <v>14</v>
      </c>
      <c r="D10483" t="s">
        <v>20</v>
      </c>
      <c r="E10483">
        <v>1</v>
      </c>
      <c r="F10483" s="2">
        <v>44137.886284722219</v>
      </c>
      <c r="G10483" s="2">
        <v>44137.886284722219</v>
      </c>
      <c r="H10483">
        <v>0</v>
      </c>
      <c r="I10483">
        <v>0.8</v>
      </c>
      <c r="J10483" s="2">
        <v>44102.698692129627</v>
      </c>
      <c r="K10483">
        <v>10</v>
      </c>
      <c r="L10483" t="s">
        <v>62</v>
      </c>
      <c r="M10483" t="s">
        <v>24</v>
      </c>
      <c r="N10483" t="b">
        <v>1</v>
      </c>
      <c r="P10483" t="b">
        <v>1</v>
      </c>
    </row>
    <row r="10484" spans="1:16" x14ac:dyDescent="0.2">
      <c r="A10484" t="s">
        <v>1395</v>
      </c>
      <c r="B10484" t="s">
        <v>17</v>
      </c>
      <c r="C10484">
        <v>1</v>
      </c>
      <c r="D10484" t="s">
        <v>32</v>
      </c>
      <c r="E10484">
        <v>1</v>
      </c>
      <c r="F10484" s="2">
        <v>44102.689953703702</v>
      </c>
      <c r="G10484" s="2">
        <v>44102.689953703702</v>
      </c>
      <c r="H10484">
        <v>0</v>
      </c>
      <c r="I10484">
        <v>326.93333333333328</v>
      </c>
      <c r="J10484" s="2">
        <v>44102.689953703702</v>
      </c>
      <c r="K10484">
        <v>1</v>
      </c>
      <c r="L10484" t="s">
        <v>17</v>
      </c>
      <c r="M10484" t="s">
        <v>19</v>
      </c>
      <c r="N10484" t="b">
        <v>1</v>
      </c>
      <c r="O10484" t="b">
        <v>1</v>
      </c>
      <c r="P10484" t="b">
        <v>1</v>
      </c>
    </row>
    <row r="10485" spans="1:16" x14ac:dyDescent="0.2">
      <c r="A10485" t="s">
        <v>1395</v>
      </c>
      <c r="B10485" t="s">
        <v>22</v>
      </c>
      <c r="C10485">
        <v>2</v>
      </c>
      <c r="D10485" t="s">
        <v>20</v>
      </c>
      <c r="E10485">
        <v>6</v>
      </c>
      <c r="F10485" s="2">
        <v>44108.398148148153</v>
      </c>
      <c r="G10485" s="2">
        <v>44108.427662037036</v>
      </c>
      <c r="H10485">
        <v>42.5</v>
      </c>
      <c r="I10485">
        <v>8219.7999999999993</v>
      </c>
      <c r="J10485" s="2">
        <v>44102.689953703702</v>
      </c>
      <c r="K10485">
        <v>2</v>
      </c>
      <c r="L10485" t="s">
        <v>23</v>
      </c>
      <c r="M10485" t="s">
        <v>24</v>
      </c>
      <c r="N10485" t="b">
        <v>1</v>
      </c>
      <c r="O10485" t="b">
        <v>1</v>
      </c>
      <c r="P10485" t="b">
        <v>1</v>
      </c>
    </row>
    <row r="10486" spans="1:16" x14ac:dyDescent="0.2">
      <c r="A10486" t="s">
        <v>1395</v>
      </c>
      <c r="B10486" t="s">
        <v>25</v>
      </c>
      <c r="C10486">
        <v>3</v>
      </c>
      <c r="D10486" t="s">
        <v>20</v>
      </c>
      <c r="E10486">
        <v>4</v>
      </c>
      <c r="F10486" s="2">
        <v>44109.365937499999</v>
      </c>
      <c r="G10486" s="2">
        <v>44109.370949074073</v>
      </c>
      <c r="H10486">
        <v>7.2166666666666668</v>
      </c>
      <c r="I10486">
        <v>1351.116666666667</v>
      </c>
      <c r="J10486" s="2">
        <v>44102.689953703702</v>
      </c>
      <c r="K10486">
        <v>3</v>
      </c>
      <c r="L10486" t="s">
        <v>26</v>
      </c>
      <c r="M10486" t="s">
        <v>24</v>
      </c>
      <c r="N10486" t="b">
        <v>1</v>
      </c>
      <c r="O10486" t="b">
        <v>1</v>
      </c>
      <c r="P10486" t="b">
        <v>1</v>
      </c>
    </row>
    <row r="10487" spans="1:16" x14ac:dyDescent="0.2">
      <c r="A10487" t="s">
        <v>1395</v>
      </c>
      <c r="B10487" t="s">
        <v>27</v>
      </c>
      <c r="C10487">
        <v>4</v>
      </c>
      <c r="D10487" t="s">
        <v>20</v>
      </c>
      <c r="E10487">
        <v>3</v>
      </c>
      <c r="F10487" s="2">
        <v>44112.306770833333</v>
      </c>
      <c r="G10487" s="2">
        <v>44112.40215277778</v>
      </c>
      <c r="H10487">
        <v>137.35</v>
      </c>
      <c r="I10487">
        <v>4227.583333333333</v>
      </c>
      <c r="J10487" s="2">
        <v>44102.689953703702</v>
      </c>
      <c r="K10487">
        <v>4</v>
      </c>
      <c r="L10487" t="s">
        <v>28</v>
      </c>
      <c r="M10487" t="s">
        <v>24</v>
      </c>
      <c r="N10487" t="b">
        <v>1</v>
      </c>
      <c r="O10487" t="b">
        <v>1</v>
      </c>
      <c r="P10487" t="b">
        <v>1</v>
      </c>
    </row>
    <row r="10488" spans="1:16" x14ac:dyDescent="0.2">
      <c r="A10488" t="s">
        <v>1395</v>
      </c>
      <c r="B10488" t="s">
        <v>35</v>
      </c>
      <c r="C10488">
        <v>5</v>
      </c>
      <c r="D10488" t="s">
        <v>20</v>
      </c>
      <c r="E10488">
        <v>1</v>
      </c>
      <c r="F10488" s="2">
        <v>44113.057719907403</v>
      </c>
      <c r="G10488" s="2">
        <v>44113.057719907403</v>
      </c>
      <c r="H10488">
        <v>0</v>
      </c>
      <c r="I10488">
        <v>944.01666666666665</v>
      </c>
      <c r="J10488" s="2">
        <v>44102.689953703702</v>
      </c>
      <c r="K10488">
        <v>6</v>
      </c>
      <c r="L10488" t="s">
        <v>36</v>
      </c>
      <c r="M10488" t="s">
        <v>24</v>
      </c>
      <c r="N10488" t="b">
        <v>1</v>
      </c>
      <c r="O10488" t="b">
        <v>1</v>
      </c>
      <c r="P10488" t="b">
        <v>1</v>
      </c>
    </row>
    <row r="10489" spans="1:16" x14ac:dyDescent="0.2">
      <c r="A10489" t="s">
        <v>1395</v>
      </c>
      <c r="B10489" t="s">
        <v>29</v>
      </c>
      <c r="C10489">
        <v>6</v>
      </c>
      <c r="D10489" t="s">
        <v>20</v>
      </c>
      <c r="E10489">
        <v>1</v>
      </c>
      <c r="F10489" s="2">
        <v>44122.864444444444</v>
      </c>
      <c r="G10489" s="2">
        <v>44122.864444444444</v>
      </c>
      <c r="H10489">
        <v>0</v>
      </c>
      <c r="I10489">
        <v>14121.683333333331</v>
      </c>
      <c r="J10489" s="2">
        <v>44102.689953703702</v>
      </c>
      <c r="K10489">
        <v>7</v>
      </c>
      <c r="L10489" t="s">
        <v>30</v>
      </c>
      <c r="M10489" t="s">
        <v>24</v>
      </c>
      <c r="N10489" t="b">
        <v>1</v>
      </c>
      <c r="O10489" t="b">
        <v>1</v>
      </c>
      <c r="P10489" t="b">
        <v>1</v>
      </c>
    </row>
    <row r="10490" spans="1:16" x14ac:dyDescent="0.2">
      <c r="A10490" t="s">
        <v>1395</v>
      </c>
      <c r="B10490" t="s">
        <v>37</v>
      </c>
      <c r="C10490">
        <v>7</v>
      </c>
      <c r="D10490" t="s">
        <v>20</v>
      </c>
      <c r="E10490">
        <v>1</v>
      </c>
      <c r="F10490" s="2">
        <v>44125.878981481481</v>
      </c>
      <c r="G10490" s="2">
        <v>44125.878981481481</v>
      </c>
      <c r="H10490">
        <v>0</v>
      </c>
      <c r="I10490">
        <v>4340.9333333333334</v>
      </c>
      <c r="J10490" s="2">
        <v>44102.689953703702</v>
      </c>
      <c r="K10490">
        <v>9</v>
      </c>
      <c r="L10490" t="s">
        <v>38</v>
      </c>
      <c r="M10490" t="s">
        <v>24</v>
      </c>
      <c r="N10490" t="b">
        <v>1</v>
      </c>
      <c r="O10490" t="b">
        <v>1</v>
      </c>
      <c r="P10490" t="b">
        <v>1</v>
      </c>
    </row>
    <row r="10491" spans="1:16" x14ac:dyDescent="0.2">
      <c r="A10491" t="s">
        <v>1395</v>
      </c>
      <c r="B10491" t="s">
        <v>39</v>
      </c>
      <c r="C10491">
        <v>8</v>
      </c>
      <c r="D10491" t="s">
        <v>20</v>
      </c>
      <c r="E10491">
        <v>1</v>
      </c>
      <c r="F10491" s="2">
        <v>44125.881666666668</v>
      </c>
      <c r="G10491" s="2">
        <v>44125.881666666668</v>
      </c>
      <c r="H10491">
        <v>0</v>
      </c>
      <c r="I10491">
        <v>3.8666666666666671</v>
      </c>
      <c r="J10491" s="2">
        <v>44102.689953703702</v>
      </c>
      <c r="K10491">
        <v>10</v>
      </c>
      <c r="L10491" t="s">
        <v>40</v>
      </c>
      <c r="M10491" t="s">
        <v>24</v>
      </c>
      <c r="N10491" t="b">
        <v>1</v>
      </c>
      <c r="O10491" t="b">
        <v>1</v>
      </c>
      <c r="P10491" t="b">
        <v>1</v>
      </c>
    </row>
    <row r="10492" spans="1:16" x14ac:dyDescent="0.2">
      <c r="A10492" t="s">
        <v>1396</v>
      </c>
      <c r="B10492" t="s">
        <v>17</v>
      </c>
      <c r="C10492">
        <v>1</v>
      </c>
      <c r="D10492" t="s">
        <v>32</v>
      </c>
      <c r="E10492">
        <v>1</v>
      </c>
      <c r="F10492" s="2">
        <v>44102.594618055547</v>
      </c>
      <c r="G10492" s="2">
        <v>44102.594618055547</v>
      </c>
      <c r="H10492">
        <v>0</v>
      </c>
      <c r="I10492">
        <v>374.2</v>
      </c>
      <c r="J10492" s="2">
        <v>44102.594618055547</v>
      </c>
      <c r="K10492">
        <v>1</v>
      </c>
      <c r="L10492" t="s">
        <v>17</v>
      </c>
      <c r="M10492" t="s">
        <v>19</v>
      </c>
      <c r="N10492" t="b">
        <v>1</v>
      </c>
      <c r="O10492" t="b">
        <v>1</v>
      </c>
      <c r="P10492" t="b">
        <v>1</v>
      </c>
    </row>
    <row r="10493" spans="1:16" x14ac:dyDescent="0.2">
      <c r="A10493" t="s">
        <v>1396</v>
      </c>
      <c r="B10493" t="s">
        <v>22</v>
      </c>
      <c r="C10493">
        <v>2</v>
      </c>
      <c r="D10493" t="s">
        <v>20</v>
      </c>
      <c r="E10493">
        <v>9</v>
      </c>
      <c r="F10493" s="2">
        <v>44110.97210648148</v>
      </c>
      <c r="G10493" s="2">
        <v>44110.994699074072</v>
      </c>
      <c r="H10493">
        <v>32.533333333333331</v>
      </c>
      <c r="I10493">
        <v>12063.58333333333</v>
      </c>
      <c r="J10493" s="2">
        <v>44102.594618055547</v>
      </c>
      <c r="K10493">
        <v>2</v>
      </c>
      <c r="L10493" t="s">
        <v>23</v>
      </c>
      <c r="M10493" t="s">
        <v>24</v>
      </c>
      <c r="N10493" t="b">
        <v>1</v>
      </c>
      <c r="O10493" t="b">
        <v>1</v>
      </c>
      <c r="P10493" t="b">
        <v>1</v>
      </c>
    </row>
    <row r="10494" spans="1:16" x14ac:dyDescent="0.2">
      <c r="A10494" t="s">
        <v>1396</v>
      </c>
      <c r="B10494" t="s">
        <v>25</v>
      </c>
      <c r="C10494">
        <v>3</v>
      </c>
      <c r="D10494" t="s">
        <v>20</v>
      </c>
      <c r="E10494">
        <v>3</v>
      </c>
      <c r="F10494" s="2">
        <v>44113.457743055551</v>
      </c>
      <c r="G10494" s="2">
        <v>44113.46025462963</v>
      </c>
      <c r="H10494">
        <v>3.6166666666666671</v>
      </c>
      <c r="I10494">
        <v>3546.7833333333328</v>
      </c>
      <c r="J10494" s="2">
        <v>44102.594618055547</v>
      </c>
      <c r="K10494">
        <v>3</v>
      </c>
      <c r="L10494" t="s">
        <v>26</v>
      </c>
      <c r="M10494" t="s">
        <v>24</v>
      </c>
      <c r="N10494" t="b">
        <v>1</v>
      </c>
      <c r="O10494" t="b">
        <v>1</v>
      </c>
      <c r="P10494" t="b">
        <v>1</v>
      </c>
    </row>
    <row r="10495" spans="1:16" x14ac:dyDescent="0.2">
      <c r="A10495" t="s">
        <v>1396</v>
      </c>
      <c r="B10495" t="s">
        <v>27</v>
      </c>
      <c r="C10495">
        <v>4</v>
      </c>
      <c r="D10495" t="s">
        <v>20</v>
      </c>
      <c r="E10495">
        <v>2</v>
      </c>
      <c r="F10495" s="2">
        <v>44115.332476851851</v>
      </c>
      <c r="G10495" s="2">
        <v>44115.332777777767</v>
      </c>
      <c r="H10495">
        <v>0.43333333333333329</v>
      </c>
      <c r="I10495">
        <v>2696</v>
      </c>
      <c r="J10495" s="2">
        <v>44102.594618055547</v>
      </c>
      <c r="K10495">
        <v>4</v>
      </c>
      <c r="L10495" t="s">
        <v>28</v>
      </c>
      <c r="M10495" t="s">
        <v>24</v>
      </c>
      <c r="N10495" t="b">
        <v>1</v>
      </c>
      <c r="O10495" t="b">
        <v>1</v>
      </c>
      <c r="P10495" t="b">
        <v>1</v>
      </c>
    </row>
    <row r="10496" spans="1:16" x14ac:dyDescent="0.2">
      <c r="A10496" t="s">
        <v>1396</v>
      </c>
      <c r="B10496" t="s">
        <v>33</v>
      </c>
      <c r="C10496">
        <v>5</v>
      </c>
      <c r="D10496" t="s">
        <v>20</v>
      </c>
      <c r="E10496">
        <v>1</v>
      </c>
      <c r="F10496" s="2">
        <v>44116.845821759263</v>
      </c>
      <c r="G10496" s="2">
        <v>44116.845821759263</v>
      </c>
      <c r="H10496">
        <v>0</v>
      </c>
      <c r="I10496">
        <v>2178.7833333333328</v>
      </c>
      <c r="J10496" s="2">
        <v>44102.594618055547</v>
      </c>
      <c r="K10496">
        <v>5</v>
      </c>
      <c r="L10496" t="s">
        <v>34</v>
      </c>
      <c r="M10496" t="s">
        <v>24</v>
      </c>
      <c r="N10496" t="b">
        <v>1</v>
      </c>
      <c r="O10496" t="b">
        <v>1</v>
      </c>
      <c r="P10496" t="b">
        <v>1</v>
      </c>
    </row>
    <row r="10497" spans="1:16" x14ac:dyDescent="0.2">
      <c r="A10497" t="s">
        <v>1396</v>
      </c>
      <c r="B10497" t="s">
        <v>29</v>
      </c>
      <c r="C10497">
        <v>6</v>
      </c>
      <c r="D10497" t="s">
        <v>20</v>
      </c>
      <c r="E10497">
        <v>1</v>
      </c>
      <c r="F10497" s="2">
        <v>44121.728576388887</v>
      </c>
      <c r="G10497" s="2">
        <v>44121.728576388887</v>
      </c>
      <c r="H10497">
        <v>0</v>
      </c>
      <c r="I10497">
        <v>7031.166666666667</v>
      </c>
      <c r="J10497" s="2">
        <v>44102.594618055547</v>
      </c>
      <c r="K10497">
        <v>7</v>
      </c>
      <c r="L10497" t="s">
        <v>30</v>
      </c>
      <c r="M10497" t="s">
        <v>24</v>
      </c>
      <c r="N10497" t="b">
        <v>1</v>
      </c>
      <c r="O10497" t="b">
        <v>1</v>
      </c>
      <c r="P10497" t="b">
        <v>1</v>
      </c>
    </row>
    <row r="10498" spans="1:16" x14ac:dyDescent="0.2">
      <c r="A10498" t="s">
        <v>1396</v>
      </c>
      <c r="B10498" t="s">
        <v>52</v>
      </c>
      <c r="C10498">
        <v>7</v>
      </c>
      <c r="D10498" t="s">
        <v>20</v>
      </c>
      <c r="E10498">
        <v>1</v>
      </c>
      <c r="F10498" s="2">
        <v>44125.011365740742</v>
      </c>
      <c r="G10498" s="2">
        <v>44125.011365740742</v>
      </c>
      <c r="H10498">
        <v>0</v>
      </c>
      <c r="I10498">
        <v>4727.2166666666662</v>
      </c>
      <c r="J10498" s="2">
        <v>44102.594618055547</v>
      </c>
      <c r="K10498">
        <v>9</v>
      </c>
      <c r="L10498" t="s">
        <v>53</v>
      </c>
      <c r="M10498" t="s">
        <v>24</v>
      </c>
      <c r="N10498" t="b">
        <v>0</v>
      </c>
      <c r="O10498" t="b">
        <v>0</v>
      </c>
      <c r="P10498" t="b">
        <v>0</v>
      </c>
    </row>
    <row r="10499" spans="1:16" x14ac:dyDescent="0.2">
      <c r="A10499" t="s">
        <v>1396</v>
      </c>
      <c r="B10499" t="s">
        <v>54</v>
      </c>
      <c r="C10499">
        <v>8</v>
      </c>
      <c r="D10499" t="s">
        <v>20</v>
      </c>
      <c r="E10499">
        <v>4</v>
      </c>
      <c r="F10499" s="2">
        <v>44125.012986111113</v>
      </c>
      <c r="G10499" s="2">
        <v>44125.768506944441</v>
      </c>
      <c r="H10499">
        <v>1087.95</v>
      </c>
      <c r="I10499">
        <v>2.333333333333333</v>
      </c>
      <c r="J10499" s="2">
        <v>44102.594618055547</v>
      </c>
      <c r="K10499">
        <v>10</v>
      </c>
      <c r="L10499" t="s">
        <v>55</v>
      </c>
      <c r="M10499" t="s">
        <v>24</v>
      </c>
      <c r="N10499" t="b">
        <v>0</v>
      </c>
      <c r="O10499" t="b">
        <v>0</v>
      </c>
      <c r="P10499" t="b">
        <v>0</v>
      </c>
    </row>
    <row r="10500" spans="1:16" x14ac:dyDescent="0.2">
      <c r="A10500" t="s">
        <v>1396</v>
      </c>
      <c r="B10500" t="s">
        <v>52</v>
      </c>
      <c r="C10500">
        <v>9</v>
      </c>
      <c r="D10500" t="s">
        <v>20</v>
      </c>
      <c r="E10500">
        <v>1</v>
      </c>
      <c r="F10500" s="2">
        <v>44125.77065972222</v>
      </c>
      <c r="G10500" s="2">
        <v>44125.77065972222</v>
      </c>
      <c r="H10500">
        <v>0</v>
      </c>
      <c r="I10500">
        <v>3.1</v>
      </c>
      <c r="J10500" s="2">
        <v>44102.594618055547</v>
      </c>
      <c r="K10500">
        <v>9</v>
      </c>
      <c r="L10500" t="s">
        <v>53</v>
      </c>
      <c r="M10500" t="s">
        <v>48</v>
      </c>
      <c r="N10500" t="b">
        <v>1</v>
      </c>
      <c r="O10500" t="b">
        <v>1</v>
      </c>
      <c r="P10500" t="b">
        <v>1</v>
      </c>
    </row>
    <row r="10501" spans="1:16" x14ac:dyDescent="0.2">
      <c r="A10501" t="s">
        <v>1396</v>
      </c>
      <c r="B10501" t="s">
        <v>54</v>
      </c>
      <c r="C10501">
        <v>10</v>
      </c>
      <c r="D10501" t="s">
        <v>20</v>
      </c>
      <c r="E10501">
        <v>3</v>
      </c>
      <c r="F10501" s="2">
        <v>44140.592719907407</v>
      </c>
      <c r="G10501" s="2">
        <v>44140.60659722222</v>
      </c>
      <c r="H10501">
        <v>19.983333333333331</v>
      </c>
      <c r="I10501">
        <v>21343.76666666667</v>
      </c>
      <c r="J10501" s="2">
        <v>44102.594618055547</v>
      </c>
      <c r="K10501">
        <v>10</v>
      </c>
      <c r="L10501" t="s">
        <v>55</v>
      </c>
      <c r="M10501" t="s">
        <v>24</v>
      </c>
      <c r="N10501" t="b">
        <v>1</v>
      </c>
      <c r="O10501" t="b">
        <v>1</v>
      </c>
      <c r="P10501" t="b">
        <v>1</v>
      </c>
    </row>
    <row r="10502" spans="1:16" x14ac:dyDescent="0.2">
      <c r="A10502" t="s">
        <v>1397</v>
      </c>
      <c r="B10502" t="s">
        <v>17</v>
      </c>
      <c r="C10502">
        <v>1</v>
      </c>
      <c r="D10502" t="s">
        <v>32</v>
      </c>
      <c r="E10502">
        <v>1</v>
      </c>
      <c r="F10502" s="2">
        <v>44102.61881944444</v>
      </c>
      <c r="G10502" s="2">
        <v>44102.61881944444</v>
      </c>
      <c r="H10502">
        <v>0</v>
      </c>
      <c r="I10502">
        <v>367.33333333333331</v>
      </c>
      <c r="J10502" s="2">
        <v>44102.61881944444</v>
      </c>
      <c r="K10502">
        <v>1</v>
      </c>
      <c r="L10502" t="s">
        <v>17</v>
      </c>
      <c r="M10502" t="s">
        <v>19</v>
      </c>
      <c r="N10502" t="b">
        <v>1</v>
      </c>
      <c r="P10502" t="b">
        <v>1</v>
      </c>
    </row>
    <row r="10503" spans="1:16" x14ac:dyDescent="0.2">
      <c r="A10503" t="s">
        <v>1397</v>
      </c>
      <c r="B10503" t="s">
        <v>22</v>
      </c>
      <c r="C10503">
        <v>2</v>
      </c>
      <c r="D10503" t="s">
        <v>20</v>
      </c>
      <c r="E10503">
        <v>11</v>
      </c>
      <c r="F10503" s="2">
        <v>44109.28533564815</v>
      </c>
      <c r="G10503" s="2">
        <v>44109.31251157407</v>
      </c>
      <c r="H10503">
        <v>39.133333333333333</v>
      </c>
      <c r="I10503">
        <v>9599.7833333333328</v>
      </c>
      <c r="J10503" s="2">
        <v>44102.61881944444</v>
      </c>
      <c r="K10503">
        <v>2</v>
      </c>
      <c r="L10503" t="s">
        <v>23</v>
      </c>
      <c r="M10503" t="s">
        <v>24</v>
      </c>
      <c r="N10503" t="b">
        <v>1</v>
      </c>
      <c r="P10503" t="b">
        <v>1</v>
      </c>
    </row>
    <row r="10504" spans="1:16" x14ac:dyDescent="0.2">
      <c r="A10504" t="s">
        <v>1397</v>
      </c>
      <c r="B10504" t="s">
        <v>25</v>
      </c>
      <c r="C10504">
        <v>3</v>
      </c>
      <c r="D10504" t="s">
        <v>20</v>
      </c>
      <c r="E10504">
        <v>3</v>
      </c>
      <c r="F10504" s="2">
        <v>44110.312685185178</v>
      </c>
      <c r="G10504" s="2">
        <v>44110.315925925926</v>
      </c>
      <c r="H10504">
        <v>4.666666666666667</v>
      </c>
      <c r="I10504">
        <v>1440.25</v>
      </c>
      <c r="J10504" s="2">
        <v>44102.61881944444</v>
      </c>
      <c r="K10504">
        <v>3</v>
      </c>
      <c r="L10504" t="s">
        <v>26</v>
      </c>
      <c r="M10504" t="s">
        <v>24</v>
      </c>
      <c r="N10504" t="b">
        <v>1</v>
      </c>
      <c r="P10504" t="b">
        <v>1</v>
      </c>
    </row>
    <row r="10505" spans="1:16" x14ac:dyDescent="0.2">
      <c r="A10505" t="s">
        <v>1397</v>
      </c>
      <c r="B10505" t="s">
        <v>27</v>
      </c>
      <c r="C10505">
        <v>4</v>
      </c>
      <c r="D10505" t="s">
        <v>20</v>
      </c>
      <c r="E10505">
        <v>2</v>
      </c>
      <c r="F10505" s="2">
        <v>44112.468715277777</v>
      </c>
      <c r="G10505" s="2">
        <v>44112.47142361111</v>
      </c>
      <c r="H10505">
        <v>3.9</v>
      </c>
      <c r="I10505">
        <v>3100.0166666666669</v>
      </c>
      <c r="J10505" s="2">
        <v>44102.61881944444</v>
      </c>
      <c r="K10505">
        <v>4</v>
      </c>
      <c r="L10505" t="s">
        <v>28</v>
      </c>
      <c r="M10505" t="s">
        <v>24</v>
      </c>
      <c r="N10505" t="b">
        <v>1</v>
      </c>
      <c r="P10505" t="b">
        <v>1</v>
      </c>
    </row>
    <row r="10506" spans="1:16" x14ac:dyDescent="0.2">
      <c r="A10506" t="s">
        <v>1397</v>
      </c>
      <c r="B10506" t="s">
        <v>33</v>
      </c>
      <c r="C10506">
        <v>5</v>
      </c>
      <c r="D10506" t="s">
        <v>20</v>
      </c>
      <c r="E10506">
        <v>1</v>
      </c>
      <c r="F10506" s="2">
        <v>44114.089062500003</v>
      </c>
      <c r="G10506" s="2">
        <v>44114.089062500003</v>
      </c>
      <c r="H10506">
        <v>0</v>
      </c>
      <c r="I10506">
        <v>2329.4</v>
      </c>
      <c r="J10506" s="2">
        <v>44102.61881944444</v>
      </c>
      <c r="K10506">
        <v>5</v>
      </c>
      <c r="L10506" t="s">
        <v>34</v>
      </c>
      <c r="M10506" t="s">
        <v>24</v>
      </c>
      <c r="N10506" t="b">
        <v>1</v>
      </c>
      <c r="P10506" t="b">
        <v>1</v>
      </c>
    </row>
    <row r="10507" spans="1:16" x14ac:dyDescent="0.2">
      <c r="A10507" t="s">
        <v>1397</v>
      </c>
      <c r="B10507" t="s">
        <v>35</v>
      </c>
      <c r="C10507">
        <v>6</v>
      </c>
      <c r="D10507" t="s">
        <v>20</v>
      </c>
      <c r="E10507">
        <v>1</v>
      </c>
      <c r="F10507" s="2">
        <v>44114.089166666672</v>
      </c>
      <c r="G10507" s="2">
        <v>44114.089166666672</v>
      </c>
      <c r="H10507">
        <v>0</v>
      </c>
      <c r="I10507">
        <v>0.15</v>
      </c>
      <c r="J10507" s="2">
        <v>44102.61881944444</v>
      </c>
      <c r="K10507">
        <v>6</v>
      </c>
      <c r="L10507" t="s">
        <v>36</v>
      </c>
      <c r="M10507" t="s">
        <v>24</v>
      </c>
      <c r="N10507" t="b">
        <v>1</v>
      </c>
      <c r="P10507" t="b">
        <v>1</v>
      </c>
    </row>
    <row r="10508" spans="1:16" x14ac:dyDescent="0.2">
      <c r="A10508" t="s">
        <v>1397</v>
      </c>
      <c r="B10508" t="s">
        <v>29</v>
      </c>
      <c r="C10508">
        <v>7</v>
      </c>
      <c r="D10508" t="s">
        <v>20</v>
      </c>
      <c r="E10508">
        <v>1</v>
      </c>
      <c r="F10508" s="2">
        <v>44120.975474537037</v>
      </c>
      <c r="G10508" s="2">
        <v>44120.975474537037</v>
      </c>
      <c r="H10508">
        <v>0</v>
      </c>
      <c r="I10508">
        <v>9916.2833333333328</v>
      </c>
      <c r="J10508" s="2">
        <v>44102.61881944444</v>
      </c>
      <c r="K10508">
        <v>7</v>
      </c>
      <c r="L10508" t="s">
        <v>30</v>
      </c>
      <c r="M10508" t="s">
        <v>24</v>
      </c>
      <c r="N10508" t="b">
        <v>1</v>
      </c>
      <c r="P10508" t="b">
        <v>1</v>
      </c>
    </row>
    <row r="10509" spans="1:16" x14ac:dyDescent="0.2">
      <c r="A10509" t="s">
        <v>1397</v>
      </c>
      <c r="B10509" t="s">
        <v>52</v>
      </c>
      <c r="C10509">
        <v>8</v>
      </c>
      <c r="D10509" t="s">
        <v>20</v>
      </c>
      <c r="E10509">
        <v>1</v>
      </c>
      <c r="F10509" s="2">
        <v>44124.113877314812</v>
      </c>
      <c r="G10509" s="2">
        <v>44124.113877314812</v>
      </c>
      <c r="H10509">
        <v>0</v>
      </c>
      <c r="I10509">
        <v>4519.3</v>
      </c>
      <c r="J10509" s="2">
        <v>44102.61881944444</v>
      </c>
      <c r="K10509">
        <v>9</v>
      </c>
      <c r="L10509" t="s">
        <v>53</v>
      </c>
      <c r="M10509" t="s">
        <v>24</v>
      </c>
      <c r="N10509" t="b">
        <v>0</v>
      </c>
      <c r="P10509" t="b">
        <v>0</v>
      </c>
    </row>
    <row r="10510" spans="1:16" x14ac:dyDescent="0.2">
      <c r="A10510" t="s">
        <v>1397</v>
      </c>
      <c r="B10510" t="s">
        <v>54</v>
      </c>
      <c r="C10510">
        <v>9</v>
      </c>
      <c r="D10510" t="s">
        <v>20</v>
      </c>
      <c r="E10510">
        <v>4</v>
      </c>
      <c r="F10510" s="2">
        <v>44124.115104166667</v>
      </c>
      <c r="G10510" s="2">
        <v>44124.152025462958</v>
      </c>
      <c r="H10510">
        <v>53.166666666666657</v>
      </c>
      <c r="I10510">
        <v>1.7666666666666671</v>
      </c>
      <c r="J10510" s="2">
        <v>44102.61881944444</v>
      </c>
      <c r="K10510">
        <v>10</v>
      </c>
      <c r="L10510" t="s">
        <v>55</v>
      </c>
      <c r="M10510" t="s">
        <v>24</v>
      </c>
      <c r="N10510" t="b">
        <v>0</v>
      </c>
      <c r="P10510" t="b">
        <v>0</v>
      </c>
    </row>
    <row r="10511" spans="1:16" x14ac:dyDescent="0.2">
      <c r="A10511" t="s">
        <v>1397</v>
      </c>
      <c r="B10511" t="s">
        <v>52</v>
      </c>
      <c r="C10511">
        <v>10</v>
      </c>
      <c r="D10511" t="s">
        <v>20</v>
      </c>
      <c r="E10511">
        <v>1</v>
      </c>
      <c r="F10511" s="2">
        <v>44124.152824074074</v>
      </c>
      <c r="G10511" s="2">
        <v>44124.152824074074</v>
      </c>
      <c r="H10511">
        <v>0</v>
      </c>
      <c r="I10511">
        <v>1.1499999999999999</v>
      </c>
      <c r="J10511" s="2">
        <v>44102.61881944444</v>
      </c>
      <c r="K10511">
        <v>9</v>
      </c>
      <c r="L10511" t="s">
        <v>53</v>
      </c>
      <c r="M10511" t="s">
        <v>48</v>
      </c>
      <c r="N10511" t="b">
        <v>0</v>
      </c>
      <c r="P10511" t="b">
        <v>0</v>
      </c>
    </row>
    <row r="10512" spans="1:16" x14ac:dyDescent="0.2">
      <c r="A10512" t="s">
        <v>1397</v>
      </c>
      <c r="B10512" t="s">
        <v>37</v>
      </c>
      <c r="C10512">
        <v>11</v>
      </c>
      <c r="D10512" t="s">
        <v>20</v>
      </c>
      <c r="E10512">
        <v>1</v>
      </c>
      <c r="F10512" s="2">
        <v>44124.856203703697</v>
      </c>
      <c r="G10512" s="2">
        <v>44124.856203703697</v>
      </c>
      <c r="H10512">
        <v>0</v>
      </c>
      <c r="I10512">
        <v>1012.866666666667</v>
      </c>
      <c r="J10512" s="2">
        <v>44102.61881944444</v>
      </c>
      <c r="K10512">
        <v>9</v>
      </c>
      <c r="L10512" t="s">
        <v>38</v>
      </c>
      <c r="M10512" t="s">
        <v>51</v>
      </c>
      <c r="N10512" t="b">
        <v>1</v>
      </c>
      <c r="P10512" t="b">
        <v>1</v>
      </c>
    </row>
    <row r="10513" spans="1:16" x14ac:dyDescent="0.2">
      <c r="A10513" t="s">
        <v>1397</v>
      </c>
      <c r="B10513" t="s">
        <v>39</v>
      </c>
      <c r="C10513">
        <v>12</v>
      </c>
      <c r="D10513" t="s">
        <v>20</v>
      </c>
      <c r="E10513">
        <v>1</v>
      </c>
      <c r="F10513" s="2">
        <v>44124.857708333337</v>
      </c>
      <c r="G10513" s="2">
        <v>44124.857708333337</v>
      </c>
      <c r="H10513">
        <v>0</v>
      </c>
      <c r="I10513">
        <v>2.166666666666667</v>
      </c>
      <c r="J10513" s="2">
        <v>44102.61881944444</v>
      </c>
      <c r="K10513">
        <v>10</v>
      </c>
      <c r="L10513" t="s">
        <v>40</v>
      </c>
      <c r="M10513" t="s">
        <v>24</v>
      </c>
      <c r="N10513" t="b">
        <v>1</v>
      </c>
      <c r="P10513" t="b">
        <v>1</v>
      </c>
    </row>
    <row r="10514" spans="1:16" x14ac:dyDescent="0.2">
      <c r="A10514" t="s">
        <v>1398</v>
      </c>
      <c r="B10514" t="s">
        <v>17</v>
      </c>
      <c r="C10514">
        <v>1</v>
      </c>
      <c r="D10514" t="s">
        <v>32</v>
      </c>
      <c r="E10514">
        <v>1</v>
      </c>
      <c r="F10514" s="2">
        <v>44102.63453703704</v>
      </c>
      <c r="G10514" s="2">
        <v>44102.63453703704</v>
      </c>
      <c r="H10514">
        <v>0</v>
      </c>
      <c r="I10514">
        <v>355.81666666666672</v>
      </c>
      <c r="J10514" s="2">
        <v>44102.63453703704</v>
      </c>
      <c r="K10514">
        <v>1</v>
      </c>
      <c r="L10514" t="s">
        <v>17</v>
      </c>
      <c r="M10514" t="s">
        <v>19</v>
      </c>
      <c r="N10514" t="b">
        <v>1</v>
      </c>
      <c r="O10514" t="b">
        <v>1</v>
      </c>
      <c r="P10514" t="b">
        <v>1</v>
      </c>
    </row>
    <row r="10515" spans="1:16" x14ac:dyDescent="0.2">
      <c r="A10515" t="s">
        <v>1398</v>
      </c>
      <c r="B10515" t="s">
        <v>22</v>
      </c>
      <c r="C10515">
        <v>2</v>
      </c>
      <c r="D10515" t="s">
        <v>20</v>
      </c>
      <c r="E10515">
        <v>19</v>
      </c>
      <c r="F10515" s="2">
        <v>44105.669305555552</v>
      </c>
      <c r="G10515" s="2">
        <v>44105.735358796301</v>
      </c>
      <c r="H10515">
        <v>95.11666666666666</v>
      </c>
      <c r="I10515">
        <v>4370.0666666666666</v>
      </c>
      <c r="J10515" s="2">
        <v>44102.63453703704</v>
      </c>
      <c r="K10515">
        <v>2</v>
      </c>
      <c r="L10515" t="s">
        <v>23</v>
      </c>
      <c r="M10515" t="s">
        <v>24</v>
      </c>
      <c r="N10515" t="b">
        <v>1</v>
      </c>
      <c r="O10515" t="b">
        <v>1</v>
      </c>
      <c r="P10515" t="b">
        <v>1</v>
      </c>
    </row>
    <row r="10516" spans="1:16" x14ac:dyDescent="0.2">
      <c r="A10516" t="s">
        <v>1398</v>
      </c>
      <c r="B10516" t="s">
        <v>25</v>
      </c>
      <c r="C10516">
        <v>3</v>
      </c>
      <c r="D10516" t="s">
        <v>20</v>
      </c>
      <c r="E10516">
        <v>3</v>
      </c>
      <c r="F10516" s="2">
        <v>44108.061087962968</v>
      </c>
      <c r="G10516" s="2">
        <v>44108.067893518513</v>
      </c>
      <c r="H10516">
        <v>9.8000000000000007</v>
      </c>
      <c r="I10516">
        <v>3349.05</v>
      </c>
      <c r="J10516" s="2">
        <v>44102.63453703704</v>
      </c>
      <c r="K10516">
        <v>3</v>
      </c>
      <c r="L10516" t="s">
        <v>26</v>
      </c>
      <c r="M10516" t="s">
        <v>24</v>
      </c>
      <c r="N10516" t="b">
        <v>1</v>
      </c>
      <c r="O10516" t="b">
        <v>1</v>
      </c>
      <c r="P10516" t="b">
        <v>1</v>
      </c>
    </row>
    <row r="10517" spans="1:16" x14ac:dyDescent="0.2">
      <c r="A10517" t="s">
        <v>1398</v>
      </c>
      <c r="B10517" t="s">
        <v>27</v>
      </c>
      <c r="C10517">
        <v>4</v>
      </c>
      <c r="D10517" t="s">
        <v>20</v>
      </c>
      <c r="E10517">
        <v>2</v>
      </c>
      <c r="F10517" s="2">
        <v>44110.164444444439</v>
      </c>
      <c r="G10517" s="2">
        <v>44110.165486111116</v>
      </c>
      <c r="H10517">
        <v>1.5</v>
      </c>
      <c r="I10517">
        <v>3019.0333333333328</v>
      </c>
      <c r="J10517" s="2">
        <v>44102.63453703704</v>
      </c>
      <c r="K10517">
        <v>4</v>
      </c>
      <c r="L10517" t="s">
        <v>28</v>
      </c>
      <c r="M10517" t="s">
        <v>24</v>
      </c>
      <c r="N10517" t="b">
        <v>1</v>
      </c>
      <c r="O10517" t="b">
        <v>1</v>
      </c>
      <c r="P10517" t="b">
        <v>1</v>
      </c>
    </row>
    <row r="10518" spans="1:16" x14ac:dyDescent="0.2">
      <c r="A10518" t="s">
        <v>1399</v>
      </c>
      <c r="B10518" t="s">
        <v>17</v>
      </c>
      <c r="C10518">
        <v>1</v>
      </c>
      <c r="D10518" t="s">
        <v>32</v>
      </c>
      <c r="E10518">
        <v>1</v>
      </c>
      <c r="F10518" s="2">
        <v>44102.697766203702</v>
      </c>
      <c r="G10518" s="2">
        <v>44102.697766203702</v>
      </c>
      <c r="H10518">
        <v>0</v>
      </c>
      <c r="I10518">
        <v>327.35000000000002</v>
      </c>
      <c r="J10518" s="2">
        <v>44102.697766203702</v>
      </c>
      <c r="K10518">
        <v>1</v>
      </c>
      <c r="L10518" t="s">
        <v>17</v>
      </c>
      <c r="M10518" t="s">
        <v>19</v>
      </c>
      <c r="N10518" t="b">
        <v>1</v>
      </c>
      <c r="O10518" t="b">
        <v>1</v>
      </c>
      <c r="P10518" t="b">
        <v>1</v>
      </c>
    </row>
    <row r="10519" spans="1:16" x14ac:dyDescent="0.2">
      <c r="A10519" t="s">
        <v>1399</v>
      </c>
      <c r="B10519" t="s">
        <v>22</v>
      </c>
      <c r="C10519">
        <v>2</v>
      </c>
      <c r="D10519" t="s">
        <v>20</v>
      </c>
      <c r="E10519">
        <v>5</v>
      </c>
      <c r="F10519" s="2">
        <v>44106.402314814812</v>
      </c>
      <c r="G10519" s="2">
        <v>44106.411770833343</v>
      </c>
      <c r="H10519">
        <v>13.616666666666671</v>
      </c>
      <c r="I10519">
        <v>5334.55</v>
      </c>
      <c r="J10519" s="2">
        <v>44102.697766203702</v>
      </c>
      <c r="K10519">
        <v>2</v>
      </c>
      <c r="L10519" t="s">
        <v>23</v>
      </c>
      <c r="M10519" t="s">
        <v>24</v>
      </c>
      <c r="N10519" t="b">
        <v>1</v>
      </c>
      <c r="O10519" t="b">
        <v>1</v>
      </c>
      <c r="P10519" t="b">
        <v>1</v>
      </c>
    </row>
    <row r="10520" spans="1:16" x14ac:dyDescent="0.2">
      <c r="A10520" t="s">
        <v>1399</v>
      </c>
      <c r="B10520" t="s">
        <v>25</v>
      </c>
      <c r="C10520">
        <v>3</v>
      </c>
      <c r="D10520" t="s">
        <v>20</v>
      </c>
      <c r="E10520">
        <v>3</v>
      </c>
      <c r="F10520" s="2">
        <v>44108.306932870371</v>
      </c>
      <c r="G10520" s="2">
        <v>44108.309270833328</v>
      </c>
      <c r="H10520">
        <v>3.3666666666666671</v>
      </c>
      <c r="I10520">
        <v>2729.0333333333328</v>
      </c>
      <c r="J10520" s="2">
        <v>44102.697766203702</v>
      </c>
      <c r="K10520">
        <v>3</v>
      </c>
      <c r="L10520" t="s">
        <v>26</v>
      </c>
      <c r="M10520" t="s">
        <v>24</v>
      </c>
      <c r="N10520" t="b">
        <v>1</v>
      </c>
      <c r="O10520" t="b">
        <v>1</v>
      </c>
      <c r="P10520" t="b">
        <v>1</v>
      </c>
    </row>
    <row r="10521" spans="1:16" x14ac:dyDescent="0.2">
      <c r="A10521" t="s">
        <v>1399</v>
      </c>
      <c r="B10521" t="s">
        <v>27</v>
      </c>
      <c r="C10521">
        <v>4</v>
      </c>
      <c r="D10521" t="s">
        <v>20</v>
      </c>
      <c r="E10521">
        <v>2</v>
      </c>
      <c r="F10521" s="2">
        <v>44110.336192129631</v>
      </c>
      <c r="G10521" s="2">
        <v>44110.336585648147</v>
      </c>
      <c r="H10521">
        <v>0.56666666666666665</v>
      </c>
      <c r="I10521">
        <v>2918.7666666666669</v>
      </c>
      <c r="J10521" s="2">
        <v>44102.697766203702</v>
      </c>
      <c r="K10521">
        <v>4</v>
      </c>
      <c r="L10521" t="s">
        <v>28</v>
      </c>
      <c r="M10521" t="s">
        <v>24</v>
      </c>
      <c r="N10521" t="b">
        <v>1</v>
      </c>
      <c r="O10521" t="b">
        <v>1</v>
      </c>
      <c r="P10521" t="b">
        <v>1</v>
      </c>
    </row>
    <row r="10522" spans="1:16" x14ac:dyDescent="0.2">
      <c r="A10522" t="s">
        <v>1399</v>
      </c>
      <c r="B10522" t="s">
        <v>33</v>
      </c>
      <c r="C10522">
        <v>5</v>
      </c>
      <c r="D10522" t="s">
        <v>20</v>
      </c>
      <c r="E10522">
        <v>1</v>
      </c>
      <c r="F10522" s="2">
        <v>44116.698946759258</v>
      </c>
      <c r="G10522" s="2">
        <v>44116.698946759258</v>
      </c>
      <c r="H10522">
        <v>0</v>
      </c>
      <c r="I10522">
        <v>9161.7999999999993</v>
      </c>
      <c r="J10522" s="2">
        <v>44102.697766203702</v>
      </c>
      <c r="K10522">
        <v>5</v>
      </c>
      <c r="L10522" t="s">
        <v>34</v>
      </c>
      <c r="M10522" t="s">
        <v>24</v>
      </c>
      <c r="N10522" t="b">
        <v>1</v>
      </c>
      <c r="O10522" t="b">
        <v>1</v>
      </c>
      <c r="P10522" t="b">
        <v>1</v>
      </c>
    </row>
    <row r="10523" spans="1:16" x14ac:dyDescent="0.2">
      <c r="A10523" t="s">
        <v>1399</v>
      </c>
      <c r="B10523" t="s">
        <v>35</v>
      </c>
      <c r="C10523">
        <v>6</v>
      </c>
      <c r="D10523" t="s">
        <v>20</v>
      </c>
      <c r="E10523">
        <v>1</v>
      </c>
      <c r="F10523" s="2">
        <v>44116.699189814812</v>
      </c>
      <c r="G10523" s="2">
        <v>44116.699189814812</v>
      </c>
      <c r="H10523">
        <v>0</v>
      </c>
      <c r="I10523">
        <v>0.35</v>
      </c>
      <c r="J10523" s="2">
        <v>44102.697766203702</v>
      </c>
      <c r="K10523">
        <v>6</v>
      </c>
      <c r="L10523" t="s">
        <v>36</v>
      </c>
      <c r="M10523" t="s">
        <v>24</v>
      </c>
      <c r="N10523" t="b">
        <v>1</v>
      </c>
      <c r="O10523" t="b">
        <v>1</v>
      </c>
      <c r="P10523" t="b">
        <v>1</v>
      </c>
    </row>
    <row r="10524" spans="1:16" x14ac:dyDescent="0.2">
      <c r="A10524" t="s">
        <v>1399</v>
      </c>
      <c r="B10524" t="s">
        <v>29</v>
      </c>
      <c r="C10524">
        <v>7</v>
      </c>
      <c r="D10524" t="s">
        <v>20</v>
      </c>
      <c r="E10524">
        <v>1</v>
      </c>
      <c r="F10524" s="2">
        <v>44123.754328703697</v>
      </c>
      <c r="G10524" s="2">
        <v>44123.754328703697</v>
      </c>
      <c r="H10524">
        <v>0</v>
      </c>
      <c r="I10524">
        <v>10159.4</v>
      </c>
      <c r="J10524" s="2">
        <v>44102.697766203702</v>
      </c>
      <c r="K10524">
        <v>7</v>
      </c>
      <c r="L10524" t="s">
        <v>30</v>
      </c>
      <c r="M10524" t="s">
        <v>24</v>
      </c>
      <c r="N10524" t="b">
        <v>1</v>
      </c>
      <c r="O10524" t="b">
        <v>1</v>
      </c>
      <c r="P10524" t="b">
        <v>1</v>
      </c>
    </row>
    <row r="10525" spans="1:16" x14ac:dyDescent="0.2">
      <c r="A10525" t="s">
        <v>1400</v>
      </c>
      <c r="B10525" t="s">
        <v>17</v>
      </c>
      <c r="C10525">
        <v>1</v>
      </c>
      <c r="D10525" t="s">
        <v>32</v>
      </c>
      <c r="E10525">
        <v>1</v>
      </c>
      <c r="F10525" s="2">
        <v>44102.586863425917</v>
      </c>
      <c r="G10525" s="2">
        <v>44102.586863425917</v>
      </c>
      <c r="H10525">
        <v>0</v>
      </c>
      <c r="I10525">
        <v>357.75</v>
      </c>
      <c r="J10525" s="2">
        <v>44102.586863425917</v>
      </c>
      <c r="K10525">
        <v>1</v>
      </c>
      <c r="L10525" t="s">
        <v>17</v>
      </c>
      <c r="M10525" t="s">
        <v>19</v>
      </c>
      <c r="N10525" t="b">
        <v>1</v>
      </c>
      <c r="O10525" t="b">
        <v>1</v>
      </c>
      <c r="P10525" t="b">
        <v>1</v>
      </c>
    </row>
    <row r="10526" spans="1:16" x14ac:dyDescent="0.2">
      <c r="A10526" t="s">
        <v>1400</v>
      </c>
      <c r="B10526" t="s">
        <v>22</v>
      </c>
      <c r="C10526">
        <v>2</v>
      </c>
      <c r="D10526" t="s">
        <v>20</v>
      </c>
      <c r="E10526">
        <v>7</v>
      </c>
      <c r="F10526" s="2">
        <v>44108.442800925928</v>
      </c>
      <c r="G10526" s="2">
        <v>44108.465636574067</v>
      </c>
      <c r="H10526">
        <v>32.883333333333333</v>
      </c>
      <c r="I10526">
        <v>8432.5499999999993</v>
      </c>
      <c r="J10526" s="2">
        <v>44102.586863425917</v>
      </c>
      <c r="K10526">
        <v>2</v>
      </c>
      <c r="L10526" t="s">
        <v>23</v>
      </c>
      <c r="M10526" t="s">
        <v>24</v>
      </c>
      <c r="N10526" t="b">
        <v>1</v>
      </c>
      <c r="O10526" t="b">
        <v>1</v>
      </c>
      <c r="P10526" t="b">
        <v>1</v>
      </c>
    </row>
    <row r="10527" spans="1:16" x14ac:dyDescent="0.2">
      <c r="A10527" t="s">
        <v>1400</v>
      </c>
      <c r="B10527" t="s">
        <v>25</v>
      </c>
      <c r="C10527">
        <v>3</v>
      </c>
      <c r="D10527" t="s">
        <v>20</v>
      </c>
      <c r="E10527">
        <v>6</v>
      </c>
      <c r="F10527" s="2">
        <v>44109.44153935185</v>
      </c>
      <c r="G10527" s="2">
        <v>44109.445289351846</v>
      </c>
      <c r="H10527">
        <v>5.4</v>
      </c>
      <c r="I10527">
        <v>1405.3</v>
      </c>
      <c r="J10527" s="2">
        <v>44102.586863425917</v>
      </c>
      <c r="K10527">
        <v>3</v>
      </c>
      <c r="L10527" t="s">
        <v>26</v>
      </c>
      <c r="M10527" t="s">
        <v>24</v>
      </c>
      <c r="N10527" t="b">
        <v>1</v>
      </c>
      <c r="O10527" t="b">
        <v>1</v>
      </c>
      <c r="P10527" t="b">
        <v>1</v>
      </c>
    </row>
    <row r="10528" spans="1:16" x14ac:dyDescent="0.2">
      <c r="A10528" t="s">
        <v>1400</v>
      </c>
      <c r="B10528" t="s">
        <v>27</v>
      </c>
      <c r="C10528">
        <v>4</v>
      </c>
      <c r="D10528" t="s">
        <v>20</v>
      </c>
      <c r="E10528">
        <v>3</v>
      </c>
      <c r="F10528" s="2">
        <v>44110.745763888888</v>
      </c>
      <c r="G10528" s="2">
        <v>44111.356400462959</v>
      </c>
      <c r="H10528">
        <v>879.31666666666672</v>
      </c>
      <c r="I10528">
        <v>1872.6833333333329</v>
      </c>
      <c r="J10528" s="2">
        <v>44102.586863425917</v>
      </c>
      <c r="K10528">
        <v>4</v>
      </c>
      <c r="L10528" t="s">
        <v>28</v>
      </c>
      <c r="M10528" t="s">
        <v>24</v>
      </c>
      <c r="N10528" t="b">
        <v>1</v>
      </c>
      <c r="O10528" t="b">
        <v>1</v>
      </c>
      <c r="P10528" t="b">
        <v>1</v>
      </c>
    </row>
    <row r="10529" spans="1:16" x14ac:dyDescent="0.2">
      <c r="A10529" t="s">
        <v>1400</v>
      </c>
      <c r="B10529" t="s">
        <v>33</v>
      </c>
      <c r="C10529">
        <v>5</v>
      </c>
      <c r="D10529" t="s">
        <v>20</v>
      </c>
      <c r="E10529">
        <v>1</v>
      </c>
      <c r="F10529" s="2">
        <v>44137.009976851863</v>
      </c>
      <c r="G10529" s="2">
        <v>44137.009976851863</v>
      </c>
      <c r="H10529">
        <v>0</v>
      </c>
      <c r="I10529">
        <v>36941.15</v>
      </c>
      <c r="J10529" s="2">
        <v>44102.586863425917</v>
      </c>
      <c r="K10529">
        <v>5</v>
      </c>
      <c r="L10529" t="s">
        <v>34</v>
      </c>
      <c r="M10529" t="s">
        <v>24</v>
      </c>
      <c r="N10529" t="b">
        <v>1</v>
      </c>
      <c r="O10529" t="b">
        <v>1</v>
      </c>
      <c r="P10529" t="b">
        <v>1</v>
      </c>
    </row>
    <row r="10530" spans="1:16" x14ac:dyDescent="0.2">
      <c r="A10530" t="s">
        <v>1400</v>
      </c>
      <c r="B10530" t="s">
        <v>35</v>
      </c>
      <c r="C10530">
        <v>6</v>
      </c>
      <c r="D10530" t="s">
        <v>20</v>
      </c>
      <c r="E10530">
        <v>1</v>
      </c>
      <c r="F10530" s="2">
        <v>44137.010150462957</v>
      </c>
      <c r="G10530" s="2">
        <v>44137.010150462957</v>
      </c>
      <c r="H10530">
        <v>0</v>
      </c>
      <c r="I10530">
        <v>0.25</v>
      </c>
      <c r="J10530" s="2">
        <v>44102.586863425917</v>
      </c>
      <c r="K10530">
        <v>6</v>
      </c>
      <c r="L10530" t="s">
        <v>36</v>
      </c>
      <c r="M10530" t="s">
        <v>24</v>
      </c>
      <c r="N10530" t="b">
        <v>1</v>
      </c>
      <c r="O10530" t="b">
        <v>1</v>
      </c>
      <c r="P10530" t="b">
        <v>1</v>
      </c>
    </row>
    <row r="10531" spans="1:16" x14ac:dyDescent="0.2">
      <c r="A10531" t="s">
        <v>1401</v>
      </c>
      <c r="B10531" t="s">
        <v>17</v>
      </c>
      <c r="C10531">
        <v>1</v>
      </c>
      <c r="D10531" t="s">
        <v>32</v>
      </c>
      <c r="E10531">
        <v>1</v>
      </c>
      <c r="F10531" s="2">
        <v>44102.573819444442</v>
      </c>
      <c r="G10531" s="2">
        <v>44102.573819444442</v>
      </c>
      <c r="H10531">
        <v>0</v>
      </c>
      <c r="I10531">
        <v>347.31666666666672</v>
      </c>
      <c r="J10531" s="2">
        <v>44102.573819444442</v>
      </c>
      <c r="K10531">
        <v>1</v>
      </c>
      <c r="L10531" t="s">
        <v>17</v>
      </c>
      <c r="M10531" t="s">
        <v>19</v>
      </c>
      <c r="N10531" t="b">
        <v>1</v>
      </c>
      <c r="O10531" t="b">
        <v>1</v>
      </c>
      <c r="P10531" t="b">
        <v>1</v>
      </c>
    </row>
    <row r="10532" spans="1:16" x14ac:dyDescent="0.2">
      <c r="A10532" t="s">
        <v>1402</v>
      </c>
      <c r="B10532" t="s">
        <v>17</v>
      </c>
      <c r="C10532">
        <v>1</v>
      </c>
      <c r="D10532" t="s">
        <v>32</v>
      </c>
      <c r="E10532">
        <v>1</v>
      </c>
      <c r="F10532" s="2">
        <v>44102.592824074083</v>
      </c>
      <c r="G10532" s="2">
        <v>44102.592824074083</v>
      </c>
      <c r="H10532">
        <v>0</v>
      </c>
      <c r="I10532">
        <v>355.45</v>
      </c>
      <c r="J10532" s="2">
        <v>44102.592824074083</v>
      </c>
      <c r="K10532">
        <v>1</v>
      </c>
      <c r="L10532" t="s">
        <v>17</v>
      </c>
      <c r="M10532" t="s">
        <v>19</v>
      </c>
      <c r="N10532" t="b">
        <v>1</v>
      </c>
      <c r="O10532" t="b">
        <v>1</v>
      </c>
      <c r="P10532" t="b">
        <v>1</v>
      </c>
    </row>
    <row r="10533" spans="1:16" x14ac:dyDescent="0.2">
      <c r="A10533" t="s">
        <v>1402</v>
      </c>
      <c r="B10533" t="s">
        <v>22</v>
      </c>
      <c r="C10533">
        <v>2</v>
      </c>
      <c r="D10533" t="s">
        <v>20</v>
      </c>
      <c r="E10533">
        <v>2</v>
      </c>
      <c r="F10533" s="2">
        <v>44106.379490740743</v>
      </c>
      <c r="G10533" s="2">
        <v>44106.380879629629</v>
      </c>
      <c r="H10533">
        <v>2</v>
      </c>
      <c r="I10533">
        <v>5452.8</v>
      </c>
      <c r="J10533" s="2">
        <v>44102.592824074083</v>
      </c>
      <c r="K10533">
        <v>2</v>
      </c>
      <c r="L10533" t="s">
        <v>23</v>
      </c>
      <c r="M10533" t="s">
        <v>24</v>
      </c>
      <c r="N10533" t="b">
        <v>1</v>
      </c>
      <c r="O10533" t="b">
        <v>1</v>
      </c>
      <c r="P10533" t="b">
        <v>1</v>
      </c>
    </row>
    <row r="10534" spans="1:16" x14ac:dyDescent="0.2">
      <c r="A10534" t="s">
        <v>1402</v>
      </c>
      <c r="B10534" t="s">
        <v>25</v>
      </c>
      <c r="C10534">
        <v>3</v>
      </c>
      <c r="D10534" t="s">
        <v>20</v>
      </c>
      <c r="E10534">
        <v>54</v>
      </c>
      <c r="F10534" s="2">
        <v>44108.344166666662</v>
      </c>
      <c r="G10534" s="2">
        <v>44108.389085648138</v>
      </c>
      <c r="H10534">
        <v>64.683333333333337</v>
      </c>
      <c r="I10534">
        <v>2827.1333333333332</v>
      </c>
      <c r="J10534" s="2">
        <v>44102.592824074083</v>
      </c>
      <c r="K10534">
        <v>3</v>
      </c>
      <c r="L10534" t="s">
        <v>26</v>
      </c>
      <c r="M10534" t="s">
        <v>24</v>
      </c>
      <c r="N10534" t="b">
        <v>1</v>
      </c>
      <c r="O10534" t="b">
        <v>1</v>
      </c>
      <c r="P10534" t="b">
        <v>1</v>
      </c>
    </row>
    <row r="10535" spans="1:16" x14ac:dyDescent="0.2">
      <c r="A10535" t="s">
        <v>1402</v>
      </c>
      <c r="B10535" t="s">
        <v>27</v>
      </c>
      <c r="C10535">
        <v>4</v>
      </c>
      <c r="D10535" t="s">
        <v>20</v>
      </c>
      <c r="E10535">
        <v>3</v>
      </c>
      <c r="F10535" s="2">
        <v>44110.293865740743</v>
      </c>
      <c r="G10535" s="2">
        <v>44110.374756944453</v>
      </c>
      <c r="H10535">
        <v>116.48333333333331</v>
      </c>
      <c r="I10535">
        <v>2742.8833333333332</v>
      </c>
      <c r="J10535" s="2">
        <v>44102.592824074083</v>
      </c>
      <c r="K10535">
        <v>4</v>
      </c>
      <c r="L10535" t="s">
        <v>28</v>
      </c>
      <c r="M10535" t="s">
        <v>24</v>
      </c>
      <c r="N10535" t="b">
        <v>1</v>
      </c>
      <c r="O10535" t="b">
        <v>1</v>
      </c>
      <c r="P10535" t="b">
        <v>1</v>
      </c>
    </row>
    <row r="10536" spans="1:16" x14ac:dyDescent="0.2">
      <c r="A10536" t="s">
        <v>1402</v>
      </c>
      <c r="B10536" t="s">
        <v>33</v>
      </c>
      <c r="C10536">
        <v>5</v>
      </c>
      <c r="D10536" t="s">
        <v>20</v>
      </c>
      <c r="E10536">
        <v>2</v>
      </c>
      <c r="F10536" s="2">
        <v>44127.273275462961</v>
      </c>
      <c r="G10536" s="2">
        <v>44127.273518518523</v>
      </c>
      <c r="H10536">
        <v>0.35</v>
      </c>
      <c r="I10536">
        <v>24333.866666666661</v>
      </c>
      <c r="J10536" s="2">
        <v>44102.592824074083</v>
      </c>
      <c r="K10536">
        <v>5</v>
      </c>
      <c r="L10536" t="s">
        <v>34</v>
      </c>
      <c r="M10536" t="s">
        <v>24</v>
      </c>
      <c r="N10536" t="b">
        <v>1</v>
      </c>
      <c r="O10536" t="b">
        <v>1</v>
      </c>
      <c r="P10536" t="b">
        <v>1</v>
      </c>
    </row>
    <row r="10537" spans="1:16" x14ac:dyDescent="0.2">
      <c r="A10537" t="s">
        <v>1402</v>
      </c>
      <c r="B10537" t="s">
        <v>35</v>
      </c>
      <c r="C10537">
        <v>6</v>
      </c>
      <c r="D10537" t="s">
        <v>20</v>
      </c>
      <c r="E10537">
        <v>1</v>
      </c>
      <c r="F10537" s="2">
        <v>44127.273645833338</v>
      </c>
      <c r="G10537" s="2">
        <v>44127.273645833338</v>
      </c>
      <c r="H10537">
        <v>0</v>
      </c>
      <c r="I10537">
        <v>0.18333333333333329</v>
      </c>
      <c r="J10537" s="2">
        <v>44102.592824074083</v>
      </c>
      <c r="K10537">
        <v>6</v>
      </c>
      <c r="L10537" t="s">
        <v>36</v>
      </c>
      <c r="M10537" t="s">
        <v>24</v>
      </c>
      <c r="N10537" t="b">
        <v>1</v>
      </c>
      <c r="O10537" t="b">
        <v>1</v>
      </c>
      <c r="P10537" t="b">
        <v>1</v>
      </c>
    </row>
    <row r="10538" spans="1:16" x14ac:dyDescent="0.2">
      <c r="A10538" t="s">
        <v>1402</v>
      </c>
      <c r="B10538" t="s">
        <v>29</v>
      </c>
      <c r="C10538">
        <v>7</v>
      </c>
      <c r="D10538" t="s">
        <v>20</v>
      </c>
      <c r="E10538">
        <v>1</v>
      </c>
      <c r="F10538" s="2">
        <v>44136.13994212963</v>
      </c>
      <c r="G10538" s="2">
        <v>44136.13994212963</v>
      </c>
      <c r="H10538">
        <v>0</v>
      </c>
      <c r="I10538">
        <v>12767.466666666671</v>
      </c>
      <c r="J10538" s="2">
        <v>44102.592824074083</v>
      </c>
      <c r="K10538">
        <v>7</v>
      </c>
      <c r="L10538" t="s">
        <v>30</v>
      </c>
      <c r="M10538" t="s">
        <v>24</v>
      </c>
      <c r="N10538" t="b">
        <v>1</v>
      </c>
      <c r="O10538" t="b">
        <v>1</v>
      </c>
      <c r="P10538" t="b">
        <v>1</v>
      </c>
    </row>
    <row r="10539" spans="1:16" x14ac:dyDescent="0.2">
      <c r="A10539" t="s">
        <v>1403</v>
      </c>
      <c r="B10539" t="s">
        <v>17</v>
      </c>
      <c r="C10539">
        <v>1</v>
      </c>
      <c r="D10539" t="s">
        <v>32</v>
      </c>
      <c r="E10539">
        <v>1</v>
      </c>
      <c r="F10539" s="2">
        <v>44102.696840277778</v>
      </c>
      <c r="G10539" s="2">
        <v>44102.696840277778</v>
      </c>
      <c r="H10539">
        <v>0</v>
      </c>
      <c r="I10539">
        <v>349.33333333333331</v>
      </c>
      <c r="J10539" s="2">
        <v>44102.696840277778</v>
      </c>
      <c r="K10539">
        <v>1</v>
      </c>
      <c r="L10539" t="s">
        <v>17</v>
      </c>
      <c r="M10539" t="s">
        <v>19</v>
      </c>
      <c r="N10539" t="b">
        <v>1</v>
      </c>
      <c r="O10539" t="b">
        <v>1</v>
      </c>
      <c r="P10539" t="b">
        <v>1</v>
      </c>
    </row>
    <row r="10540" spans="1:16" x14ac:dyDescent="0.2">
      <c r="A10540" t="s">
        <v>1403</v>
      </c>
      <c r="B10540" t="s">
        <v>22</v>
      </c>
      <c r="C10540">
        <v>2</v>
      </c>
      <c r="D10540" t="s">
        <v>20</v>
      </c>
      <c r="E10540">
        <v>5</v>
      </c>
      <c r="F10540" s="2">
        <v>44106.32167824074</v>
      </c>
      <c r="G10540" s="2">
        <v>44106.340497685189</v>
      </c>
      <c r="H10540">
        <v>27.1</v>
      </c>
      <c r="I10540">
        <v>5219.7666666666664</v>
      </c>
      <c r="J10540" s="2">
        <v>44102.696840277778</v>
      </c>
      <c r="K10540">
        <v>2</v>
      </c>
      <c r="L10540" t="s">
        <v>23</v>
      </c>
      <c r="M10540" t="s">
        <v>24</v>
      </c>
      <c r="N10540" t="b">
        <v>1</v>
      </c>
      <c r="O10540" t="b">
        <v>1</v>
      </c>
      <c r="P10540" t="b">
        <v>1</v>
      </c>
    </row>
    <row r="10541" spans="1:16" x14ac:dyDescent="0.2">
      <c r="A10541" t="s">
        <v>1403</v>
      </c>
      <c r="B10541" t="s">
        <v>42</v>
      </c>
      <c r="C10541">
        <v>3</v>
      </c>
      <c r="D10541" t="s">
        <v>20</v>
      </c>
      <c r="E10541">
        <v>1</v>
      </c>
      <c r="F10541" s="2">
        <v>44115.871527777781</v>
      </c>
      <c r="G10541" s="2">
        <v>44115.871527777781</v>
      </c>
      <c r="H10541">
        <v>0</v>
      </c>
      <c r="I10541">
        <v>13724.683333333331</v>
      </c>
      <c r="J10541" s="2">
        <v>44102.696840277778</v>
      </c>
      <c r="K10541">
        <v>3</v>
      </c>
      <c r="L10541" t="s">
        <v>43</v>
      </c>
      <c r="M10541" t="s">
        <v>24</v>
      </c>
      <c r="N10541" t="b">
        <v>1</v>
      </c>
      <c r="O10541" t="b">
        <v>1</v>
      </c>
      <c r="P10541" t="b">
        <v>1</v>
      </c>
    </row>
    <row r="10542" spans="1:16" x14ac:dyDescent="0.2">
      <c r="A10542" t="s">
        <v>1403</v>
      </c>
      <c r="B10542" t="s">
        <v>78</v>
      </c>
      <c r="C10542">
        <v>4</v>
      </c>
      <c r="D10542" t="s">
        <v>20</v>
      </c>
      <c r="E10542">
        <v>1</v>
      </c>
      <c r="F10542" s="2">
        <v>44115.871678240743</v>
      </c>
      <c r="G10542" s="2">
        <v>44115.871678240743</v>
      </c>
      <c r="H10542">
        <v>0</v>
      </c>
      <c r="I10542">
        <v>0.2166666666666667</v>
      </c>
      <c r="J10542" s="2">
        <v>44102.696840277778</v>
      </c>
      <c r="K10542">
        <v>4</v>
      </c>
      <c r="L10542" t="s">
        <v>79</v>
      </c>
      <c r="M10542" t="s">
        <v>24</v>
      </c>
      <c r="N10542" t="b">
        <v>1</v>
      </c>
      <c r="O10542" t="b">
        <v>1</v>
      </c>
      <c r="P10542" t="b">
        <v>1</v>
      </c>
    </row>
    <row r="10543" spans="1:16" x14ac:dyDescent="0.2">
      <c r="A10543" t="s">
        <v>1403</v>
      </c>
      <c r="B10543" t="s">
        <v>45</v>
      </c>
      <c r="C10543">
        <v>5</v>
      </c>
      <c r="D10543" t="s">
        <v>20</v>
      </c>
      <c r="E10543">
        <v>1</v>
      </c>
      <c r="F10543" s="2">
        <v>44118.662037037036</v>
      </c>
      <c r="G10543" s="2">
        <v>44118.662037037036</v>
      </c>
      <c r="H10543">
        <v>0</v>
      </c>
      <c r="I10543">
        <v>4018.1166666666668</v>
      </c>
      <c r="J10543" s="2">
        <v>44102.696840277778</v>
      </c>
      <c r="K10543">
        <v>5</v>
      </c>
      <c r="L10543" t="s">
        <v>46</v>
      </c>
      <c r="M10543" t="s">
        <v>24</v>
      </c>
      <c r="N10543" t="b">
        <v>1</v>
      </c>
      <c r="O10543" t="b">
        <v>1</v>
      </c>
      <c r="P10543" t="b">
        <v>1</v>
      </c>
    </row>
    <row r="10544" spans="1:16" x14ac:dyDescent="0.2">
      <c r="A10544" t="s">
        <v>1403</v>
      </c>
      <c r="B10544" t="s">
        <v>100</v>
      </c>
      <c r="C10544">
        <v>6</v>
      </c>
      <c r="D10544" t="s">
        <v>20</v>
      </c>
      <c r="E10544">
        <v>2</v>
      </c>
      <c r="F10544" s="2">
        <v>44118.662280092598</v>
      </c>
      <c r="G10544" s="2">
        <v>44148.554375</v>
      </c>
      <c r="H10544">
        <v>43044.616666666669</v>
      </c>
      <c r="I10544">
        <v>0.35</v>
      </c>
      <c r="J10544" s="2">
        <v>44102.696840277778</v>
      </c>
      <c r="K10544">
        <v>6</v>
      </c>
      <c r="L10544" t="s">
        <v>101</v>
      </c>
      <c r="M10544" t="s">
        <v>24</v>
      </c>
      <c r="N10544" t="b">
        <v>1</v>
      </c>
      <c r="O10544" t="b">
        <v>1</v>
      </c>
      <c r="P10544" t="b">
        <v>1</v>
      </c>
    </row>
    <row r="10545" spans="1:16" x14ac:dyDescent="0.2">
      <c r="A10545" t="s">
        <v>1403</v>
      </c>
      <c r="B10545" t="s">
        <v>45</v>
      </c>
      <c r="C10545">
        <v>7</v>
      </c>
      <c r="D10545" t="s">
        <v>20</v>
      </c>
      <c r="E10545">
        <v>1</v>
      </c>
      <c r="F10545" s="2">
        <v>44148.554513888877</v>
      </c>
      <c r="G10545" s="2">
        <v>44148.554513888877</v>
      </c>
      <c r="H10545">
        <v>0</v>
      </c>
      <c r="I10545">
        <v>0.2</v>
      </c>
      <c r="J10545" s="2">
        <v>44102.696840277778</v>
      </c>
      <c r="K10545">
        <v>5</v>
      </c>
      <c r="L10545" t="s">
        <v>46</v>
      </c>
      <c r="M10545" t="s">
        <v>48</v>
      </c>
      <c r="N10545" t="b">
        <v>0</v>
      </c>
      <c r="O10545" t="b">
        <v>0</v>
      </c>
      <c r="P10545" t="b">
        <v>0</v>
      </c>
    </row>
    <row r="10546" spans="1:16" x14ac:dyDescent="0.2">
      <c r="A10546" t="s">
        <v>1404</v>
      </c>
      <c r="B10546" t="s">
        <v>17</v>
      </c>
      <c r="C10546">
        <v>1</v>
      </c>
      <c r="D10546" t="s">
        <v>32</v>
      </c>
      <c r="E10546">
        <v>1</v>
      </c>
      <c r="F10546" s="2">
        <v>44102.687581018523</v>
      </c>
      <c r="G10546" s="2">
        <v>44102.687581018523</v>
      </c>
      <c r="H10546">
        <v>0</v>
      </c>
      <c r="I10546">
        <v>322.26666666666671</v>
      </c>
      <c r="J10546" s="2">
        <v>44102.687581018523</v>
      </c>
      <c r="K10546">
        <v>1</v>
      </c>
      <c r="L10546" t="s">
        <v>17</v>
      </c>
      <c r="M10546" t="s">
        <v>19</v>
      </c>
      <c r="N10546" t="b">
        <v>1</v>
      </c>
      <c r="O10546" t="b">
        <v>1</v>
      </c>
      <c r="P10546" t="b">
        <v>1</v>
      </c>
    </row>
    <row r="10547" spans="1:16" x14ac:dyDescent="0.2">
      <c r="A10547" t="s">
        <v>1404</v>
      </c>
      <c r="B10547" t="s">
        <v>22</v>
      </c>
      <c r="C10547">
        <v>2</v>
      </c>
      <c r="D10547" t="s">
        <v>20</v>
      </c>
      <c r="E10547">
        <v>12</v>
      </c>
      <c r="F10547" s="2">
        <v>44109.314618055563</v>
      </c>
      <c r="G10547" s="2">
        <v>44109.336759259248</v>
      </c>
      <c r="H10547">
        <v>31.883333333333329</v>
      </c>
      <c r="I10547">
        <v>9542.9333333333325</v>
      </c>
      <c r="J10547" s="2">
        <v>44102.687581018523</v>
      </c>
      <c r="K10547">
        <v>2</v>
      </c>
      <c r="L10547" t="s">
        <v>23</v>
      </c>
      <c r="M10547" t="s">
        <v>24</v>
      </c>
      <c r="N10547" t="b">
        <v>1</v>
      </c>
      <c r="O10547" t="b">
        <v>1</v>
      </c>
      <c r="P10547" t="b">
        <v>1</v>
      </c>
    </row>
    <row r="10548" spans="1:16" x14ac:dyDescent="0.2">
      <c r="A10548" t="s">
        <v>1404</v>
      </c>
      <c r="B10548" t="s">
        <v>42</v>
      </c>
      <c r="C10548">
        <v>3</v>
      </c>
      <c r="D10548" t="s">
        <v>20</v>
      </c>
      <c r="E10548">
        <v>1</v>
      </c>
      <c r="F10548" s="2">
        <v>44114.622303240743</v>
      </c>
      <c r="G10548" s="2">
        <v>44114.622303240743</v>
      </c>
      <c r="H10548">
        <v>0</v>
      </c>
      <c r="I10548">
        <v>7611.1833333333334</v>
      </c>
      <c r="J10548" s="2">
        <v>44102.687581018523</v>
      </c>
      <c r="K10548">
        <v>3</v>
      </c>
      <c r="L10548" t="s">
        <v>43</v>
      </c>
      <c r="M10548" t="s">
        <v>24</v>
      </c>
      <c r="N10548" t="b">
        <v>1</v>
      </c>
      <c r="O10548" t="b">
        <v>1</v>
      </c>
      <c r="P10548" t="b">
        <v>1</v>
      </c>
    </row>
    <row r="10549" spans="1:16" x14ac:dyDescent="0.2">
      <c r="A10549" t="s">
        <v>1404</v>
      </c>
      <c r="B10549" t="s">
        <v>64</v>
      </c>
      <c r="C10549">
        <v>4</v>
      </c>
      <c r="D10549" t="s">
        <v>20</v>
      </c>
      <c r="E10549">
        <v>4</v>
      </c>
      <c r="F10549" s="2">
        <v>44124.654016203713</v>
      </c>
      <c r="G10549" s="2">
        <v>44124.66815972222</v>
      </c>
      <c r="H10549">
        <v>20.366666666666671</v>
      </c>
      <c r="I10549">
        <v>14445.66666666667</v>
      </c>
      <c r="J10549" s="2">
        <v>44102.687581018523</v>
      </c>
      <c r="K10549">
        <v>5</v>
      </c>
      <c r="L10549" t="s">
        <v>65</v>
      </c>
      <c r="M10549" t="s">
        <v>24</v>
      </c>
      <c r="N10549" t="b">
        <v>1</v>
      </c>
      <c r="O10549" t="b">
        <v>1</v>
      </c>
      <c r="P10549" t="b">
        <v>1</v>
      </c>
    </row>
    <row r="10550" spans="1:16" x14ac:dyDescent="0.2">
      <c r="A10550" t="s">
        <v>1405</v>
      </c>
      <c r="B10550" t="s">
        <v>17</v>
      </c>
      <c r="C10550">
        <v>1</v>
      </c>
      <c r="D10550" t="s">
        <v>32</v>
      </c>
      <c r="E10550">
        <v>1</v>
      </c>
      <c r="F10550" s="2">
        <v>44102.566747685181</v>
      </c>
      <c r="G10550" s="2">
        <v>44102.566747685181</v>
      </c>
      <c r="H10550">
        <v>0</v>
      </c>
      <c r="I10550">
        <v>374.26666666666671</v>
      </c>
      <c r="J10550" s="2">
        <v>44102.566747685181</v>
      </c>
      <c r="K10550">
        <v>1</v>
      </c>
      <c r="L10550" t="s">
        <v>17</v>
      </c>
      <c r="M10550" t="s">
        <v>19</v>
      </c>
      <c r="N10550" t="b">
        <v>1</v>
      </c>
      <c r="O10550" t="b">
        <v>1</v>
      </c>
      <c r="P10550" t="b">
        <v>1</v>
      </c>
    </row>
    <row r="10551" spans="1:16" x14ac:dyDescent="0.2">
      <c r="A10551" t="s">
        <v>1405</v>
      </c>
      <c r="B10551" t="s">
        <v>22</v>
      </c>
      <c r="C10551">
        <v>2</v>
      </c>
      <c r="D10551" t="s">
        <v>20</v>
      </c>
      <c r="E10551">
        <v>2</v>
      </c>
      <c r="F10551" s="2">
        <v>44105.501400462963</v>
      </c>
      <c r="G10551" s="2">
        <v>44105.504803240743</v>
      </c>
      <c r="H10551">
        <v>4.9000000000000004</v>
      </c>
      <c r="I10551">
        <v>4225.8999999999996</v>
      </c>
      <c r="J10551" s="2">
        <v>44102.566747685181</v>
      </c>
      <c r="K10551">
        <v>2</v>
      </c>
      <c r="L10551" t="s">
        <v>23</v>
      </c>
      <c r="M10551" t="s">
        <v>24</v>
      </c>
      <c r="N10551" t="b">
        <v>1</v>
      </c>
      <c r="O10551" t="b">
        <v>1</v>
      </c>
      <c r="P10551" t="b">
        <v>1</v>
      </c>
    </row>
    <row r="10552" spans="1:16" x14ac:dyDescent="0.2">
      <c r="A10552" t="s">
        <v>1405</v>
      </c>
      <c r="B10552" t="s">
        <v>25</v>
      </c>
      <c r="C10552">
        <v>3</v>
      </c>
      <c r="D10552" t="s">
        <v>20</v>
      </c>
      <c r="E10552">
        <v>3</v>
      </c>
      <c r="F10552" s="2">
        <v>44106.354178240741</v>
      </c>
      <c r="G10552" s="2">
        <v>44106.354814814811</v>
      </c>
      <c r="H10552">
        <v>0.91666666666666663</v>
      </c>
      <c r="I10552">
        <v>1223.0999999999999</v>
      </c>
      <c r="J10552" s="2">
        <v>44102.566747685181</v>
      </c>
      <c r="K10552">
        <v>3</v>
      </c>
      <c r="L10552" t="s">
        <v>26</v>
      </c>
      <c r="M10552" t="s">
        <v>24</v>
      </c>
      <c r="N10552" t="b">
        <v>1</v>
      </c>
      <c r="O10552" t="b">
        <v>1</v>
      </c>
      <c r="P10552" t="b">
        <v>1</v>
      </c>
    </row>
    <row r="10553" spans="1:16" x14ac:dyDescent="0.2">
      <c r="A10553" t="s">
        <v>1405</v>
      </c>
      <c r="B10553" t="s">
        <v>27</v>
      </c>
      <c r="C10553">
        <v>4</v>
      </c>
      <c r="D10553" t="s">
        <v>20</v>
      </c>
      <c r="E10553">
        <v>2</v>
      </c>
      <c r="F10553" s="2">
        <v>44107.631469907406</v>
      </c>
      <c r="G10553" s="2">
        <v>44107.632152777784</v>
      </c>
      <c r="H10553">
        <v>0.98333333333333328</v>
      </c>
      <c r="I10553">
        <v>1838.383333333333</v>
      </c>
      <c r="J10553" s="2">
        <v>44102.566747685181</v>
      </c>
      <c r="K10553">
        <v>4</v>
      </c>
      <c r="L10553" t="s">
        <v>28</v>
      </c>
      <c r="M10553" t="s">
        <v>24</v>
      </c>
      <c r="N10553" t="b">
        <v>1</v>
      </c>
      <c r="O10553" t="b">
        <v>1</v>
      </c>
      <c r="P10553" t="b">
        <v>1</v>
      </c>
    </row>
    <row r="10554" spans="1:16" x14ac:dyDescent="0.2">
      <c r="A10554" t="s">
        <v>1405</v>
      </c>
      <c r="B10554" t="s">
        <v>29</v>
      </c>
      <c r="C10554">
        <v>5</v>
      </c>
      <c r="D10554" t="s">
        <v>20</v>
      </c>
      <c r="E10554">
        <v>1</v>
      </c>
      <c r="F10554" s="2">
        <v>44143.77851851852</v>
      </c>
      <c r="G10554" s="2">
        <v>44143.77851851852</v>
      </c>
      <c r="H10554">
        <v>0</v>
      </c>
      <c r="I10554">
        <v>52050.76666666667</v>
      </c>
      <c r="J10554" s="2">
        <v>44102.566747685181</v>
      </c>
      <c r="K10554">
        <v>7</v>
      </c>
      <c r="L10554" t="s">
        <v>30</v>
      </c>
      <c r="M10554" t="s">
        <v>24</v>
      </c>
      <c r="N10554" t="b">
        <v>1</v>
      </c>
      <c r="O10554" t="b">
        <v>1</v>
      </c>
      <c r="P10554" t="b">
        <v>1</v>
      </c>
    </row>
    <row r="10555" spans="1:16" x14ac:dyDescent="0.2">
      <c r="A10555" t="s">
        <v>1405</v>
      </c>
      <c r="B10555" t="s">
        <v>54</v>
      </c>
      <c r="C10555">
        <v>6</v>
      </c>
      <c r="D10555" t="s">
        <v>20</v>
      </c>
      <c r="E10555">
        <v>4</v>
      </c>
      <c r="F10555" s="2">
        <v>44165.823275462957</v>
      </c>
      <c r="G10555" s="2">
        <v>44165.85800925926</v>
      </c>
      <c r="H10555">
        <v>50.016666666666673</v>
      </c>
      <c r="I10555">
        <v>31744.45</v>
      </c>
      <c r="J10555" s="2">
        <v>44102.566747685181</v>
      </c>
      <c r="K10555">
        <v>10</v>
      </c>
      <c r="L10555" t="s">
        <v>55</v>
      </c>
      <c r="M10555" t="s">
        <v>24</v>
      </c>
      <c r="N10555" t="b">
        <v>0</v>
      </c>
      <c r="O10555" t="b">
        <v>0</v>
      </c>
      <c r="P10555" t="b">
        <v>0</v>
      </c>
    </row>
    <row r="10556" spans="1:16" x14ac:dyDescent="0.2">
      <c r="A10556" t="s">
        <v>1405</v>
      </c>
      <c r="B10556" t="s">
        <v>52</v>
      </c>
      <c r="C10556">
        <v>7</v>
      </c>
      <c r="D10556" t="s">
        <v>20</v>
      </c>
      <c r="E10556">
        <v>2</v>
      </c>
      <c r="F10556" s="2">
        <v>44165.861747685187</v>
      </c>
      <c r="G10556" s="2">
        <v>44165.898888888893</v>
      </c>
      <c r="H10556">
        <v>53.483333333333327</v>
      </c>
      <c r="I10556">
        <v>5.3833333333333337</v>
      </c>
      <c r="J10556" s="2">
        <v>44102.566747685181</v>
      </c>
      <c r="K10556">
        <v>9</v>
      </c>
      <c r="L10556" t="s">
        <v>53</v>
      </c>
      <c r="M10556" t="s">
        <v>48</v>
      </c>
      <c r="N10556" t="b">
        <v>0</v>
      </c>
      <c r="O10556" t="b">
        <v>0</v>
      </c>
      <c r="P10556" t="b">
        <v>0</v>
      </c>
    </row>
    <row r="10557" spans="1:16" x14ac:dyDescent="0.2">
      <c r="A10557" t="s">
        <v>1405</v>
      </c>
      <c r="B10557" t="s">
        <v>54</v>
      </c>
      <c r="C10557">
        <v>8</v>
      </c>
      <c r="D10557" t="s">
        <v>20</v>
      </c>
      <c r="E10557">
        <v>3</v>
      </c>
      <c r="F10557" s="2">
        <v>44165.901898148149</v>
      </c>
      <c r="G10557" s="2">
        <v>44166.162129629629</v>
      </c>
      <c r="H10557">
        <v>374.73333333333329</v>
      </c>
      <c r="I10557">
        <v>4.333333333333333</v>
      </c>
      <c r="J10557" s="2">
        <v>44102.566747685181</v>
      </c>
      <c r="K10557">
        <v>10</v>
      </c>
      <c r="L10557" t="s">
        <v>55</v>
      </c>
      <c r="M10557" t="s">
        <v>24</v>
      </c>
      <c r="N10557" t="b">
        <v>0</v>
      </c>
      <c r="O10557" t="b">
        <v>0</v>
      </c>
      <c r="P10557" t="b">
        <v>0</v>
      </c>
    </row>
    <row r="10558" spans="1:16" x14ac:dyDescent="0.2">
      <c r="A10558" t="s">
        <v>1405</v>
      </c>
      <c r="B10558" t="s">
        <v>52</v>
      </c>
      <c r="C10558">
        <v>9</v>
      </c>
      <c r="D10558" t="s">
        <v>20</v>
      </c>
      <c r="E10558">
        <v>2</v>
      </c>
      <c r="F10558" s="2">
        <v>44166.197847222233</v>
      </c>
      <c r="G10558" s="2">
        <v>44166.728391203702</v>
      </c>
      <c r="H10558">
        <v>763.98333333333335</v>
      </c>
      <c r="I10558">
        <v>51.43333333333333</v>
      </c>
      <c r="J10558" s="2">
        <v>44102.566747685181</v>
      </c>
      <c r="K10558">
        <v>9</v>
      </c>
      <c r="L10558" t="s">
        <v>53</v>
      </c>
      <c r="M10558" t="s">
        <v>48</v>
      </c>
      <c r="N10558" t="b">
        <v>0</v>
      </c>
      <c r="O10558" t="b">
        <v>0</v>
      </c>
      <c r="P10558" t="b">
        <v>0</v>
      </c>
    </row>
    <row r="10559" spans="1:16" x14ac:dyDescent="0.2">
      <c r="A10559" t="s">
        <v>1405</v>
      </c>
      <c r="B10559" t="s">
        <v>54</v>
      </c>
      <c r="C10559">
        <v>10</v>
      </c>
      <c r="D10559" t="s">
        <v>20</v>
      </c>
      <c r="E10559">
        <v>4</v>
      </c>
      <c r="F10559" s="2">
        <v>44166.730023148149</v>
      </c>
      <c r="G10559" s="2">
        <v>44166.807905092588</v>
      </c>
      <c r="H10559">
        <v>112.15</v>
      </c>
      <c r="I10559">
        <v>2.35</v>
      </c>
      <c r="J10559" s="2">
        <v>44102.566747685181</v>
      </c>
      <c r="K10559">
        <v>10</v>
      </c>
      <c r="L10559" t="s">
        <v>55</v>
      </c>
      <c r="M10559" t="s">
        <v>24</v>
      </c>
      <c r="N10559" t="b">
        <v>0</v>
      </c>
      <c r="O10559" t="b">
        <v>0</v>
      </c>
      <c r="P10559" t="b">
        <v>0</v>
      </c>
    </row>
    <row r="10560" spans="1:16" x14ac:dyDescent="0.2">
      <c r="A10560" t="s">
        <v>1405</v>
      </c>
      <c r="B10560" t="s">
        <v>52</v>
      </c>
      <c r="C10560">
        <v>11</v>
      </c>
      <c r="D10560" t="s">
        <v>20</v>
      </c>
      <c r="E10560">
        <v>2</v>
      </c>
      <c r="F10560" s="2">
        <v>44166.808657407411</v>
      </c>
      <c r="G10560" s="2">
        <v>44171.783229166671</v>
      </c>
      <c r="H10560">
        <v>7163.3833333333332</v>
      </c>
      <c r="I10560">
        <v>1.083333333333333</v>
      </c>
      <c r="J10560" s="2">
        <v>44102.566747685181</v>
      </c>
      <c r="K10560">
        <v>9</v>
      </c>
      <c r="L10560" t="s">
        <v>53</v>
      </c>
      <c r="M10560" t="s">
        <v>48</v>
      </c>
      <c r="N10560" t="b">
        <v>0</v>
      </c>
      <c r="O10560" t="b">
        <v>0</v>
      </c>
      <c r="P10560" t="b">
        <v>0</v>
      </c>
    </row>
    <row r="10561" spans="1:16" x14ac:dyDescent="0.2">
      <c r="A10561" t="s">
        <v>1405</v>
      </c>
      <c r="B10561" t="s">
        <v>54</v>
      </c>
      <c r="C10561">
        <v>12</v>
      </c>
      <c r="D10561" t="s">
        <v>20</v>
      </c>
      <c r="E10561">
        <v>4</v>
      </c>
      <c r="F10561" s="2">
        <v>44171.784050925933</v>
      </c>
      <c r="G10561" s="2">
        <v>44171.897476851853</v>
      </c>
      <c r="H10561">
        <v>163.33333333333329</v>
      </c>
      <c r="I10561">
        <v>1.1833333333333329</v>
      </c>
      <c r="J10561" s="2">
        <v>44102.566747685181</v>
      </c>
      <c r="K10561">
        <v>10</v>
      </c>
      <c r="L10561" t="s">
        <v>55</v>
      </c>
      <c r="M10561" t="s">
        <v>24</v>
      </c>
      <c r="N10561" t="b">
        <v>0</v>
      </c>
      <c r="O10561" t="b">
        <v>0</v>
      </c>
      <c r="P10561" t="b">
        <v>0</v>
      </c>
    </row>
    <row r="10562" spans="1:16" x14ac:dyDescent="0.2">
      <c r="A10562" t="s">
        <v>1405</v>
      </c>
      <c r="B10562" t="s">
        <v>52</v>
      </c>
      <c r="C10562">
        <v>13</v>
      </c>
      <c r="D10562" t="s">
        <v>20</v>
      </c>
      <c r="E10562">
        <v>2</v>
      </c>
      <c r="F10562" s="2">
        <v>44171.90053240741</v>
      </c>
      <c r="G10562" s="2">
        <v>44172.05232638889</v>
      </c>
      <c r="H10562">
        <v>218.58333333333329</v>
      </c>
      <c r="I10562">
        <v>4.4000000000000004</v>
      </c>
      <c r="J10562" s="2">
        <v>44102.566747685181</v>
      </c>
      <c r="K10562">
        <v>9</v>
      </c>
      <c r="L10562" t="s">
        <v>53</v>
      </c>
      <c r="M10562" t="s">
        <v>48</v>
      </c>
      <c r="N10562" t="b">
        <v>0</v>
      </c>
      <c r="O10562" t="b">
        <v>0</v>
      </c>
      <c r="P10562" t="b">
        <v>0</v>
      </c>
    </row>
    <row r="10563" spans="1:16" x14ac:dyDescent="0.2">
      <c r="A10563" t="s">
        <v>1405</v>
      </c>
      <c r="B10563" t="s">
        <v>54</v>
      </c>
      <c r="C10563">
        <v>14</v>
      </c>
      <c r="D10563" t="s">
        <v>20</v>
      </c>
      <c r="E10563">
        <v>5</v>
      </c>
      <c r="F10563" s="2">
        <v>44172.057303240741</v>
      </c>
      <c r="G10563" s="2">
        <v>44172.450810185182</v>
      </c>
      <c r="H10563">
        <v>566.65</v>
      </c>
      <c r="I10563">
        <v>7.166666666666667</v>
      </c>
      <c r="J10563" s="2">
        <v>44102.566747685181</v>
      </c>
      <c r="K10563">
        <v>10</v>
      </c>
      <c r="L10563" t="s">
        <v>55</v>
      </c>
      <c r="M10563" t="s">
        <v>24</v>
      </c>
      <c r="N10563" t="b">
        <v>0</v>
      </c>
      <c r="O10563" t="b">
        <v>0</v>
      </c>
      <c r="P10563" t="b">
        <v>0</v>
      </c>
    </row>
    <row r="10564" spans="1:16" x14ac:dyDescent="0.2">
      <c r="A10564" t="s">
        <v>1405</v>
      </c>
      <c r="B10564" t="s">
        <v>52</v>
      </c>
      <c r="C10564">
        <v>15</v>
      </c>
      <c r="D10564" t="s">
        <v>20</v>
      </c>
      <c r="E10564">
        <v>2</v>
      </c>
      <c r="F10564" s="2">
        <v>44172.900150462963</v>
      </c>
      <c r="G10564" s="2">
        <v>44173.144861111112</v>
      </c>
      <c r="H10564">
        <v>352.38333333333333</v>
      </c>
      <c r="I10564">
        <v>647.04999999999995</v>
      </c>
      <c r="J10564" s="2">
        <v>44102.566747685181</v>
      </c>
      <c r="K10564">
        <v>9</v>
      </c>
      <c r="L10564" t="s">
        <v>53</v>
      </c>
      <c r="M10564" t="s">
        <v>48</v>
      </c>
      <c r="N10564" t="b">
        <v>0</v>
      </c>
      <c r="O10564" t="b">
        <v>0</v>
      </c>
      <c r="P10564" t="b">
        <v>0</v>
      </c>
    </row>
    <row r="10565" spans="1:16" x14ac:dyDescent="0.2">
      <c r="A10565" t="s">
        <v>1405</v>
      </c>
      <c r="B10565" t="s">
        <v>54</v>
      </c>
      <c r="C10565">
        <v>16</v>
      </c>
      <c r="D10565" t="s">
        <v>20</v>
      </c>
      <c r="E10565">
        <v>4</v>
      </c>
      <c r="F10565" s="2">
        <v>44173.159594907411</v>
      </c>
      <c r="G10565" s="2">
        <v>44175.013796296298</v>
      </c>
      <c r="H10565">
        <v>2670.05</v>
      </c>
      <c r="I10565">
        <v>21.216666666666669</v>
      </c>
      <c r="J10565" s="2">
        <v>44102.566747685181</v>
      </c>
      <c r="K10565">
        <v>10</v>
      </c>
      <c r="L10565" t="s">
        <v>55</v>
      </c>
      <c r="M10565" t="s">
        <v>24</v>
      </c>
      <c r="N10565" t="b">
        <v>0</v>
      </c>
      <c r="O10565" t="b">
        <v>0</v>
      </c>
      <c r="P10565" t="b">
        <v>0</v>
      </c>
    </row>
    <row r="10566" spans="1:16" x14ac:dyDescent="0.2">
      <c r="A10566" t="s">
        <v>1405</v>
      </c>
      <c r="B10566" t="s">
        <v>52</v>
      </c>
      <c r="C10566">
        <v>17</v>
      </c>
      <c r="D10566" t="s">
        <v>20</v>
      </c>
      <c r="E10566">
        <v>2</v>
      </c>
      <c r="F10566" s="2">
        <v>44175.026446759257</v>
      </c>
      <c r="G10566" s="2">
        <v>44175.68649305556</v>
      </c>
      <c r="H10566">
        <v>950.4666666666667</v>
      </c>
      <c r="I10566">
        <v>18.216666666666669</v>
      </c>
      <c r="J10566" s="2">
        <v>44102.566747685181</v>
      </c>
      <c r="K10566">
        <v>9</v>
      </c>
      <c r="L10566" t="s">
        <v>53</v>
      </c>
      <c r="M10566" t="s">
        <v>48</v>
      </c>
      <c r="N10566" t="b">
        <v>0</v>
      </c>
      <c r="O10566" t="b">
        <v>0</v>
      </c>
      <c r="P10566" t="b">
        <v>0</v>
      </c>
    </row>
    <row r="10567" spans="1:16" x14ac:dyDescent="0.2">
      <c r="A10567" t="s">
        <v>1405</v>
      </c>
      <c r="B10567" t="s">
        <v>54</v>
      </c>
      <c r="C10567">
        <v>18</v>
      </c>
      <c r="D10567" t="s">
        <v>20</v>
      </c>
      <c r="E10567">
        <v>3</v>
      </c>
      <c r="F10567" s="2">
        <v>44175.688344907408</v>
      </c>
      <c r="G10567" s="2">
        <v>44176.194108796291</v>
      </c>
      <c r="H10567">
        <v>728.3</v>
      </c>
      <c r="I10567">
        <v>2.666666666666667</v>
      </c>
      <c r="J10567" s="2">
        <v>44102.566747685181</v>
      </c>
      <c r="K10567">
        <v>10</v>
      </c>
      <c r="L10567" t="s">
        <v>55</v>
      </c>
      <c r="M10567" t="s">
        <v>24</v>
      </c>
      <c r="N10567" t="b">
        <v>0</v>
      </c>
      <c r="O10567" t="b">
        <v>0</v>
      </c>
      <c r="P10567" t="b">
        <v>0</v>
      </c>
    </row>
    <row r="10568" spans="1:16" x14ac:dyDescent="0.2">
      <c r="A10568" t="s">
        <v>1405</v>
      </c>
      <c r="B10568" t="s">
        <v>52</v>
      </c>
      <c r="C10568">
        <v>19</v>
      </c>
      <c r="D10568" t="s">
        <v>20</v>
      </c>
      <c r="E10568">
        <v>2</v>
      </c>
      <c r="F10568" s="2">
        <v>44176.194525462968</v>
      </c>
      <c r="G10568" s="2">
        <v>44176.585532407407</v>
      </c>
      <c r="H10568">
        <v>563.04999999999995</v>
      </c>
      <c r="I10568">
        <v>0.6</v>
      </c>
      <c r="J10568" s="2">
        <v>44102.566747685181</v>
      </c>
      <c r="K10568">
        <v>9</v>
      </c>
      <c r="L10568" t="s">
        <v>53</v>
      </c>
      <c r="M10568" t="s">
        <v>48</v>
      </c>
      <c r="N10568" t="b">
        <v>0</v>
      </c>
      <c r="O10568" t="b">
        <v>0</v>
      </c>
      <c r="P10568" t="b">
        <v>0</v>
      </c>
    </row>
    <row r="10569" spans="1:16" x14ac:dyDescent="0.2">
      <c r="A10569" t="s">
        <v>1405</v>
      </c>
      <c r="B10569" t="s">
        <v>54</v>
      </c>
      <c r="C10569">
        <v>20</v>
      </c>
      <c r="D10569" t="s">
        <v>20</v>
      </c>
      <c r="E10569">
        <v>3</v>
      </c>
      <c r="F10569" s="2">
        <v>44176.586736111123</v>
      </c>
      <c r="G10569" s="2">
        <v>44176.687094907407</v>
      </c>
      <c r="H10569">
        <v>144.51666666666671</v>
      </c>
      <c r="I10569">
        <v>1.7333333333333329</v>
      </c>
      <c r="J10569" s="2">
        <v>44102.566747685181</v>
      </c>
      <c r="K10569">
        <v>10</v>
      </c>
      <c r="L10569" t="s">
        <v>55</v>
      </c>
      <c r="M10569" t="s">
        <v>24</v>
      </c>
      <c r="N10569" t="b">
        <v>0</v>
      </c>
      <c r="O10569" t="b">
        <v>0</v>
      </c>
      <c r="P10569" t="b">
        <v>0</v>
      </c>
    </row>
    <row r="10570" spans="1:16" x14ac:dyDescent="0.2">
      <c r="A10570" t="s">
        <v>1405</v>
      </c>
      <c r="B10570" t="s">
        <v>52</v>
      </c>
      <c r="C10570">
        <v>21</v>
      </c>
      <c r="D10570" t="s">
        <v>20</v>
      </c>
      <c r="E10570">
        <v>2</v>
      </c>
      <c r="F10570" s="2">
        <v>44176.688912037032</v>
      </c>
      <c r="G10570" s="2">
        <v>44179.424525462957</v>
      </c>
      <c r="H10570">
        <v>3939.2833333333328</v>
      </c>
      <c r="I10570">
        <v>2.6166666666666671</v>
      </c>
      <c r="J10570" s="2">
        <v>44102.566747685181</v>
      </c>
      <c r="K10570">
        <v>9</v>
      </c>
      <c r="L10570" t="s">
        <v>53</v>
      </c>
      <c r="M10570" t="s">
        <v>48</v>
      </c>
      <c r="N10570" t="b">
        <v>0</v>
      </c>
      <c r="O10570" t="b">
        <v>0</v>
      </c>
      <c r="P10570" t="b">
        <v>0</v>
      </c>
    </row>
    <row r="10571" spans="1:16" x14ac:dyDescent="0.2">
      <c r="A10571" t="s">
        <v>1405</v>
      </c>
      <c r="B10571" t="s">
        <v>54</v>
      </c>
      <c r="C10571">
        <v>22</v>
      </c>
      <c r="D10571" t="s">
        <v>20</v>
      </c>
      <c r="E10571">
        <v>3</v>
      </c>
      <c r="F10571" s="2">
        <v>44179.426053240742</v>
      </c>
      <c r="G10571" s="2">
        <v>44179.465798611112</v>
      </c>
      <c r="H10571">
        <v>57.233333333333327</v>
      </c>
      <c r="I10571">
        <v>2.2000000000000002</v>
      </c>
      <c r="J10571" s="2">
        <v>44102.566747685181</v>
      </c>
      <c r="K10571">
        <v>10</v>
      </c>
      <c r="L10571" t="s">
        <v>55</v>
      </c>
      <c r="M10571" t="s">
        <v>24</v>
      </c>
      <c r="N10571" t="b">
        <v>0</v>
      </c>
      <c r="O10571" t="b">
        <v>0</v>
      </c>
      <c r="P10571" t="b">
        <v>0</v>
      </c>
    </row>
    <row r="10572" spans="1:16" x14ac:dyDescent="0.2">
      <c r="A10572" t="s">
        <v>1405</v>
      </c>
      <c r="B10572" t="s">
        <v>52</v>
      </c>
      <c r="C10572">
        <v>23</v>
      </c>
      <c r="D10572" t="s">
        <v>20</v>
      </c>
      <c r="E10572">
        <v>3</v>
      </c>
      <c r="F10572" s="2">
        <v>44179.468819444453</v>
      </c>
      <c r="G10572" s="2">
        <v>44184.572395833333</v>
      </c>
      <c r="H10572">
        <v>7349.15</v>
      </c>
      <c r="I10572">
        <v>4.3499999999999996</v>
      </c>
      <c r="J10572" s="2">
        <v>44102.566747685181</v>
      </c>
      <c r="K10572">
        <v>9</v>
      </c>
      <c r="L10572" t="s">
        <v>53</v>
      </c>
      <c r="M10572" t="s">
        <v>48</v>
      </c>
      <c r="N10572" t="b">
        <v>0</v>
      </c>
      <c r="O10572" t="b">
        <v>0</v>
      </c>
      <c r="P10572" t="b">
        <v>0</v>
      </c>
    </row>
    <row r="10573" spans="1:16" x14ac:dyDescent="0.2">
      <c r="A10573" t="s">
        <v>1405</v>
      </c>
      <c r="B10573" t="s">
        <v>54</v>
      </c>
      <c r="C10573">
        <v>24</v>
      </c>
      <c r="D10573" t="s">
        <v>20</v>
      </c>
      <c r="E10573">
        <v>1</v>
      </c>
      <c r="F10573" s="2">
        <v>44184.577060185176</v>
      </c>
      <c r="G10573" s="2">
        <v>44184.577060185176</v>
      </c>
      <c r="H10573">
        <v>0</v>
      </c>
      <c r="I10573">
        <v>6.7166666666666668</v>
      </c>
      <c r="J10573" s="2">
        <v>44102.566747685181</v>
      </c>
      <c r="K10573">
        <v>10</v>
      </c>
      <c r="L10573" t="s">
        <v>55</v>
      </c>
      <c r="M10573" t="s">
        <v>24</v>
      </c>
      <c r="N10573" t="b">
        <v>0</v>
      </c>
      <c r="O10573" t="b">
        <v>0</v>
      </c>
      <c r="P10573" t="b">
        <v>0</v>
      </c>
    </row>
    <row r="10574" spans="1:16" x14ac:dyDescent="0.2">
      <c r="A10574" t="s">
        <v>1405</v>
      </c>
      <c r="B10574" t="s">
        <v>52</v>
      </c>
      <c r="C10574">
        <v>25</v>
      </c>
      <c r="D10574" t="s">
        <v>20</v>
      </c>
      <c r="E10574">
        <v>2</v>
      </c>
      <c r="F10574" s="2">
        <v>44184.579861111109</v>
      </c>
      <c r="G10574" s="2">
        <v>44184.980532407411</v>
      </c>
      <c r="H10574">
        <v>576.9666666666667</v>
      </c>
      <c r="I10574">
        <v>4.0333333333333332</v>
      </c>
      <c r="J10574" s="2">
        <v>44102.566747685181</v>
      </c>
      <c r="K10574">
        <v>9</v>
      </c>
      <c r="L10574" t="s">
        <v>53</v>
      </c>
      <c r="M10574" t="s">
        <v>48</v>
      </c>
      <c r="N10574" t="b">
        <v>0</v>
      </c>
      <c r="O10574" t="b">
        <v>0</v>
      </c>
      <c r="P10574" t="b">
        <v>0</v>
      </c>
    </row>
    <row r="10575" spans="1:16" x14ac:dyDescent="0.2">
      <c r="A10575" t="s">
        <v>1405</v>
      </c>
      <c r="B10575" t="s">
        <v>54</v>
      </c>
      <c r="C10575">
        <v>26</v>
      </c>
      <c r="D10575" t="s">
        <v>20</v>
      </c>
      <c r="E10575">
        <v>1</v>
      </c>
      <c r="F10575" s="2">
        <v>44184.983055555553</v>
      </c>
      <c r="G10575" s="2">
        <v>44184.983055555553</v>
      </c>
      <c r="H10575">
        <v>0</v>
      </c>
      <c r="I10575">
        <v>3.6333333333333329</v>
      </c>
      <c r="J10575" s="2">
        <v>44102.566747685181</v>
      </c>
      <c r="K10575">
        <v>10</v>
      </c>
      <c r="L10575" t="s">
        <v>55</v>
      </c>
      <c r="M10575" t="s">
        <v>24</v>
      </c>
      <c r="N10575" t="b">
        <v>0</v>
      </c>
      <c r="O10575" t="b">
        <v>0</v>
      </c>
      <c r="P10575" t="b">
        <v>0</v>
      </c>
    </row>
    <row r="10576" spans="1:16" x14ac:dyDescent="0.2">
      <c r="A10576" t="s">
        <v>1405</v>
      </c>
      <c r="B10576" t="s">
        <v>52</v>
      </c>
      <c r="C10576">
        <v>27</v>
      </c>
      <c r="D10576" t="s">
        <v>20</v>
      </c>
      <c r="E10576">
        <v>2</v>
      </c>
      <c r="F10576" s="2">
        <v>44184.985335648147</v>
      </c>
      <c r="G10576" s="2">
        <v>44185.384120370371</v>
      </c>
      <c r="H10576">
        <v>574.25</v>
      </c>
      <c r="I10576">
        <v>3.2833333333333332</v>
      </c>
      <c r="J10576" s="2">
        <v>44102.566747685181</v>
      </c>
      <c r="K10576">
        <v>9</v>
      </c>
      <c r="L10576" t="s">
        <v>53</v>
      </c>
      <c r="M10576" t="s">
        <v>48</v>
      </c>
      <c r="N10576" t="b">
        <v>0</v>
      </c>
      <c r="O10576" t="b">
        <v>0</v>
      </c>
      <c r="P10576" t="b">
        <v>0</v>
      </c>
    </row>
    <row r="10577" spans="1:16" x14ac:dyDescent="0.2">
      <c r="A10577" t="s">
        <v>1405</v>
      </c>
      <c r="B10577" t="s">
        <v>54</v>
      </c>
      <c r="C10577">
        <v>28</v>
      </c>
      <c r="D10577" t="s">
        <v>20</v>
      </c>
      <c r="E10577">
        <v>4</v>
      </c>
      <c r="F10577" s="2">
        <v>44185.386307870373</v>
      </c>
      <c r="G10577" s="2">
        <v>44185.497442129628</v>
      </c>
      <c r="H10577">
        <v>160.0333333333333</v>
      </c>
      <c r="I10577">
        <v>3.15</v>
      </c>
      <c r="J10577" s="2">
        <v>44102.566747685181</v>
      </c>
      <c r="K10577">
        <v>10</v>
      </c>
      <c r="L10577" t="s">
        <v>55</v>
      </c>
      <c r="M10577" t="s">
        <v>24</v>
      </c>
      <c r="N10577" t="b">
        <v>0</v>
      </c>
      <c r="O10577" t="b">
        <v>0</v>
      </c>
      <c r="P10577" t="b">
        <v>0</v>
      </c>
    </row>
    <row r="10578" spans="1:16" x14ac:dyDescent="0.2">
      <c r="A10578" t="s">
        <v>1405</v>
      </c>
      <c r="B10578" t="s">
        <v>52</v>
      </c>
      <c r="C10578">
        <v>29</v>
      </c>
      <c r="D10578" t="s">
        <v>20</v>
      </c>
      <c r="E10578">
        <v>6</v>
      </c>
      <c r="F10578" s="2">
        <v>44185.503414351857</v>
      </c>
      <c r="G10578" s="2">
        <v>44186.941944444443</v>
      </c>
      <c r="H10578">
        <v>2071.4833333333331</v>
      </c>
      <c r="I10578">
        <v>8.6</v>
      </c>
      <c r="J10578" s="2">
        <v>44102.566747685181</v>
      </c>
      <c r="K10578">
        <v>9</v>
      </c>
      <c r="L10578" t="s">
        <v>53</v>
      </c>
      <c r="M10578" t="s">
        <v>48</v>
      </c>
      <c r="N10578" t="b">
        <v>0</v>
      </c>
      <c r="O10578" t="b">
        <v>0</v>
      </c>
      <c r="P10578" t="b">
        <v>0</v>
      </c>
    </row>
    <row r="10579" spans="1:16" x14ac:dyDescent="0.2">
      <c r="A10579" t="s">
        <v>1405</v>
      </c>
      <c r="B10579" t="s">
        <v>54</v>
      </c>
      <c r="C10579">
        <v>30</v>
      </c>
      <c r="D10579" t="s">
        <v>20</v>
      </c>
      <c r="E10579">
        <v>5</v>
      </c>
      <c r="F10579" s="2">
        <v>44186.943055555559</v>
      </c>
      <c r="G10579" s="2">
        <v>44187.036655092597</v>
      </c>
      <c r="H10579">
        <v>134.7833333333333</v>
      </c>
      <c r="I10579">
        <v>1.6</v>
      </c>
      <c r="J10579" s="2">
        <v>44102.566747685181</v>
      </c>
      <c r="K10579">
        <v>10</v>
      </c>
      <c r="L10579" t="s">
        <v>55</v>
      </c>
      <c r="M10579" t="s">
        <v>24</v>
      </c>
      <c r="N10579" t="b">
        <v>0</v>
      </c>
      <c r="O10579" t="b">
        <v>0</v>
      </c>
      <c r="P10579" t="b">
        <v>0</v>
      </c>
    </row>
    <row r="10580" spans="1:16" x14ac:dyDescent="0.2">
      <c r="A10580" t="s">
        <v>1405</v>
      </c>
      <c r="B10580" t="s">
        <v>52</v>
      </c>
      <c r="C10580">
        <v>31</v>
      </c>
      <c r="D10580" t="s">
        <v>20</v>
      </c>
      <c r="E10580">
        <v>6</v>
      </c>
      <c r="F10580" s="2">
        <v>44187.039953703701</v>
      </c>
      <c r="G10580" s="2">
        <v>44187.213425925933</v>
      </c>
      <c r="H10580">
        <v>249.8</v>
      </c>
      <c r="I10580">
        <v>4.75</v>
      </c>
      <c r="J10580" s="2">
        <v>44102.566747685181</v>
      </c>
      <c r="K10580">
        <v>9</v>
      </c>
      <c r="L10580" t="s">
        <v>53</v>
      </c>
      <c r="M10580" t="s">
        <v>48</v>
      </c>
      <c r="N10580" t="b">
        <v>0</v>
      </c>
      <c r="O10580" t="b">
        <v>0</v>
      </c>
      <c r="P10580" t="b">
        <v>0</v>
      </c>
    </row>
    <row r="10581" spans="1:16" x14ac:dyDescent="0.2">
      <c r="A10581" t="s">
        <v>1405</v>
      </c>
      <c r="B10581" t="s">
        <v>54</v>
      </c>
      <c r="C10581">
        <v>32</v>
      </c>
      <c r="D10581" t="s">
        <v>20</v>
      </c>
      <c r="E10581">
        <v>3</v>
      </c>
      <c r="F10581" s="2">
        <v>44187.292129629634</v>
      </c>
      <c r="G10581" s="2">
        <v>44187.367291666669</v>
      </c>
      <c r="H10581">
        <v>108.23333333333331</v>
      </c>
      <c r="I10581">
        <v>113.3333333333333</v>
      </c>
      <c r="J10581" s="2">
        <v>44102.566747685181</v>
      </c>
      <c r="K10581">
        <v>10</v>
      </c>
      <c r="L10581" t="s">
        <v>55</v>
      </c>
      <c r="M10581" t="s">
        <v>24</v>
      </c>
      <c r="N10581" t="b">
        <v>0</v>
      </c>
      <c r="O10581" t="b">
        <v>0</v>
      </c>
      <c r="P10581" t="b">
        <v>0</v>
      </c>
    </row>
    <row r="10582" spans="1:16" x14ac:dyDescent="0.2">
      <c r="A10582" t="s">
        <v>1405</v>
      </c>
      <c r="B10582" t="s">
        <v>52</v>
      </c>
      <c r="C10582">
        <v>33</v>
      </c>
      <c r="D10582" t="s">
        <v>20</v>
      </c>
      <c r="E10582">
        <v>2</v>
      </c>
      <c r="F10582" s="2">
        <v>44187.371886574067</v>
      </c>
      <c r="G10582" s="2">
        <v>44187.391597222217</v>
      </c>
      <c r="H10582">
        <v>28.383333333333329</v>
      </c>
      <c r="I10582">
        <v>6.6166666666666663</v>
      </c>
      <c r="J10582" s="2">
        <v>44102.566747685181</v>
      </c>
      <c r="K10582">
        <v>9</v>
      </c>
      <c r="L10582" t="s">
        <v>53</v>
      </c>
      <c r="M10582" t="s">
        <v>48</v>
      </c>
      <c r="N10582" t="b">
        <v>0</v>
      </c>
      <c r="O10582" t="b">
        <v>0</v>
      </c>
      <c r="P10582" t="b">
        <v>0</v>
      </c>
    </row>
    <row r="10583" spans="1:16" x14ac:dyDescent="0.2">
      <c r="A10583" t="s">
        <v>1405</v>
      </c>
      <c r="B10583" t="s">
        <v>54</v>
      </c>
      <c r="C10583">
        <v>34</v>
      </c>
      <c r="D10583" t="s">
        <v>20</v>
      </c>
      <c r="E10583">
        <v>1</v>
      </c>
      <c r="F10583" s="2">
        <v>44187.39267361111</v>
      </c>
      <c r="G10583" s="2">
        <v>44187.39267361111</v>
      </c>
      <c r="H10583">
        <v>0</v>
      </c>
      <c r="I10583">
        <v>1.55</v>
      </c>
      <c r="J10583" s="2">
        <v>44102.566747685181</v>
      </c>
      <c r="K10583">
        <v>10</v>
      </c>
      <c r="L10583" t="s">
        <v>55</v>
      </c>
      <c r="M10583" t="s">
        <v>24</v>
      </c>
      <c r="N10583" t="b">
        <v>0</v>
      </c>
      <c r="O10583" t="b">
        <v>0</v>
      </c>
      <c r="P10583" t="b">
        <v>0</v>
      </c>
    </row>
    <row r="10584" spans="1:16" x14ac:dyDescent="0.2">
      <c r="A10584" t="s">
        <v>1405</v>
      </c>
      <c r="B10584" t="s">
        <v>52</v>
      </c>
      <c r="C10584">
        <v>35</v>
      </c>
      <c r="D10584" t="s">
        <v>20</v>
      </c>
      <c r="E10584">
        <v>1</v>
      </c>
      <c r="F10584" s="2">
        <v>44187.402847222227</v>
      </c>
      <c r="G10584" s="2">
        <v>44187.402847222227</v>
      </c>
      <c r="H10584">
        <v>0</v>
      </c>
      <c r="I10584">
        <v>14.65</v>
      </c>
      <c r="J10584" s="2">
        <v>44102.566747685181</v>
      </c>
      <c r="K10584">
        <v>9</v>
      </c>
      <c r="L10584" t="s">
        <v>53</v>
      </c>
      <c r="M10584" t="s">
        <v>48</v>
      </c>
      <c r="N10584" t="b">
        <v>0</v>
      </c>
      <c r="O10584" t="b">
        <v>0</v>
      </c>
      <c r="P10584" t="b">
        <v>0</v>
      </c>
    </row>
    <row r="10585" spans="1:16" x14ac:dyDescent="0.2">
      <c r="A10585" t="s">
        <v>1405</v>
      </c>
      <c r="B10585" t="s">
        <v>54</v>
      </c>
      <c r="C10585">
        <v>36</v>
      </c>
      <c r="D10585" t="s">
        <v>20</v>
      </c>
      <c r="E10585">
        <v>1</v>
      </c>
      <c r="F10585" s="2">
        <v>44187.405497685177</v>
      </c>
      <c r="G10585" s="2">
        <v>44187.405497685177</v>
      </c>
      <c r="H10585">
        <v>0</v>
      </c>
      <c r="I10585">
        <v>3.8166666666666669</v>
      </c>
      <c r="J10585" s="2">
        <v>44102.566747685181</v>
      </c>
      <c r="K10585">
        <v>10</v>
      </c>
      <c r="L10585" t="s">
        <v>55</v>
      </c>
      <c r="M10585" t="s">
        <v>24</v>
      </c>
      <c r="N10585" t="b">
        <v>0</v>
      </c>
      <c r="O10585" t="b">
        <v>0</v>
      </c>
      <c r="P10585" t="b">
        <v>0</v>
      </c>
    </row>
    <row r="10586" spans="1:16" x14ac:dyDescent="0.2">
      <c r="A10586" t="s">
        <v>1405</v>
      </c>
      <c r="B10586" t="s">
        <v>52</v>
      </c>
      <c r="C10586">
        <v>37</v>
      </c>
      <c r="D10586" t="s">
        <v>20</v>
      </c>
      <c r="E10586">
        <v>4</v>
      </c>
      <c r="F10586" s="2">
        <v>44187.488125000003</v>
      </c>
      <c r="G10586" s="2">
        <v>44187.593217592592</v>
      </c>
      <c r="H10586">
        <v>151.33333333333329</v>
      </c>
      <c r="I10586">
        <v>118.98333333333331</v>
      </c>
      <c r="J10586" s="2">
        <v>44102.566747685181</v>
      </c>
      <c r="K10586">
        <v>9</v>
      </c>
      <c r="L10586" t="s">
        <v>53</v>
      </c>
      <c r="M10586" t="s">
        <v>48</v>
      </c>
      <c r="N10586" t="b">
        <v>0</v>
      </c>
      <c r="O10586" t="b">
        <v>0</v>
      </c>
      <c r="P10586" t="b">
        <v>0</v>
      </c>
    </row>
    <row r="10587" spans="1:16" x14ac:dyDescent="0.2">
      <c r="A10587" t="s">
        <v>1405</v>
      </c>
      <c r="B10587" t="s">
        <v>54</v>
      </c>
      <c r="C10587">
        <v>38</v>
      </c>
      <c r="D10587" t="s">
        <v>20</v>
      </c>
      <c r="E10587">
        <v>1</v>
      </c>
      <c r="F10587" s="2">
        <v>44187.595312500001</v>
      </c>
      <c r="G10587" s="2">
        <v>44187.595312500001</v>
      </c>
      <c r="H10587">
        <v>0</v>
      </c>
      <c r="I10587">
        <v>3.0166666666666671</v>
      </c>
      <c r="J10587" s="2">
        <v>44102.566747685181</v>
      </c>
      <c r="K10587">
        <v>10</v>
      </c>
      <c r="L10587" t="s">
        <v>55</v>
      </c>
      <c r="M10587" t="s">
        <v>24</v>
      </c>
      <c r="N10587" t="b">
        <v>0</v>
      </c>
      <c r="O10587" t="b">
        <v>0</v>
      </c>
      <c r="P10587" t="b">
        <v>0</v>
      </c>
    </row>
    <row r="10588" spans="1:16" x14ac:dyDescent="0.2">
      <c r="A10588" t="s">
        <v>1405</v>
      </c>
      <c r="B10588" t="s">
        <v>52</v>
      </c>
      <c r="C10588">
        <v>39</v>
      </c>
      <c r="D10588" t="s">
        <v>20</v>
      </c>
      <c r="E10588">
        <v>1</v>
      </c>
      <c r="F10588" s="2">
        <v>44187.71670138889</v>
      </c>
      <c r="G10588" s="2">
        <v>44187.71670138889</v>
      </c>
      <c r="H10588">
        <v>0</v>
      </c>
      <c r="I10588">
        <v>174.8</v>
      </c>
      <c r="J10588" s="2">
        <v>44102.566747685181</v>
      </c>
      <c r="K10588">
        <v>9</v>
      </c>
      <c r="L10588" t="s">
        <v>53</v>
      </c>
      <c r="M10588" t="s">
        <v>48</v>
      </c>
      <c r="N10588" t="b">
        <v>0</v>
      </c>
      <c r="O10588" t="b">
        <v>0</v>
      </c>
      <c r="P10588" t="b">
        <v>0</v>
      </c>
    </row>
    <row r="10589" spans="1:16" x14ac:dyDescent="0.2">
      <c r="A10589" t="s">
        <v>1405</v>
      </c>
      <c r="B10589" t="s">
        <v>54</v>
      </c>
      <c r="C10589">
        <v>40</v>
      </c>
      <c r="D10589" t="s">
        <v>20</v>
      </c>
      <c r="E10589">
        <v>1</v>
      </c>
      <c r="F10589" s="2">
        <v>44187.730879629627</v>
      </c>
      <c r="G10589" s="2">
        <v>44187.730879629627</v>
      </c>
      <c r="H10589">
        <v>0</v>
      </c>
      <c r="I10589">
        <v>20.416666666666671</v>
      </c>
      <c r="J10589" s="2">
        <v>44102.566747685181</v>
      </c>
      <c r="K10589">
        <v>10</v>
      </c>
      <c r="L10589" t="s">
        <v>55</v>
      </c>
      <c r="M10589" t="s">
        <v>24</v>
      </c>
      <c r="N10589" t="b">
        <v>0</v>
      </c>
      <c r="O10589" t="b">
        <v>0</v>
      </c>
      <c r="P10589" t="b">
        <v>0</v>
      </c>
    </row>
    <row r="10590" spans="1:16" x14ac:dyDescent="0.2">
      <c r="A10590" t="s">
        <v>1405</v>
      </c>
      <c r="B10590" t="s">
        <v>52</v>
      </c>
      <c r="C10590">
        <v>41</v>
      </c>
      <c r="D10590" t="s">
        <v>20</v>
      </c>
      <c r="E10590">
        <v>3</v>
      </c>
      <c r="F10590" s="2">
        <v>44187.732638888891</v>
      </c>
      <c r="G10590" s="2">
        <v>44187.876516203702</v>
      </c>
      <c r="H10590">
        <v>207.18333333333331</v>
      </c>
      <c r="I10590">
        <v>2.5333333333333332</v>
      </c>
      <c r="J10590" s="2">
        <v>44102.566747685181</v>
      </c>
      <c r="K10590">
        <v>9</v>
      </c>
      <c r="L10590" t="s">
        <v>53</v>
      </c>
      <c r="M10590" t="s">
        <v>48</v>
      </c>
      <c r="N10590" t="b">
        <v>0</v>
      </c>
      <c r="O10590" t="b">
        <v>0</v>
      </c>
      <c r="P10590" t="b">
        <v>0</v>
      </c>
    </row>
    <row r="10591" spans="1:16" x14ac:dyDescent="0.2">
      <c r="A10591" t="s">
        <v>1405</v>
      </c>
      <c r="B10591" t="s">
        <v>54</v>
      </c>
      <c r="C10591">
        <v>42</v>
      </c>
      <c r="D10591" t="s">
        <v>20</v>
      </c>
      <c r="E10591">
        <v>3</v>
      </c>
      <c r="F10591" s="2">
        <v>44187.880104166667</v>
      </c>
      <c r="G10591" s="2">
        <v>44188.403287037043</v>
      </c>
      <c r="H10591">
        <v>753.38333333333333</v>
      </c>
      <c r="I10591">
        <v>5.166666666666667</v>
      </c>
      <c r="J10591" s="2">
        <v>44102.566747685181</v>
      </c>
      <c r="K10591">
        <v>10</v>
      </c>
      <c r="L10591" t="s">
        <v>55</v>
      </c>
      <c r="M10591" t="s">
        <v>24</v>
      </c>
      <c r="N10591" t="b">
        <v>0</v>
      </c>
      <c r="O10591" t="b">
        <v>0</v>
      </c>
      <c r="P10591" t="b">
        <v>0</v>
      </c>
    </row>
    <row r="10592" spans="1:16" x14ac:dyDescent="0.2">
      <c r="A10592" t="s">
        <v>1405</v>
      </c>
      <c r="B10592" t="s">
        <v>52</v>
      </c>
      <c r="C10592">
        <v>43</v>
      </c>
      <c r="D10592" t="s">
        <v>20</v>
      </c>
      <c r="E10592">
        <v>4</v>
      </c>
      <c r="F10592" s="2">
        <v>44188.406759259262</v>
      </c>
      <c r="G10592" s="2">
        <v>44190.569398148153</v>
      </c>
      <c r="H10592">
        <v>3114.2</v>
      </c>
      <c r="I10592">
        <v>5</v>
      </c>
      <c r="J10592" s="2">
        <v>44102.566747685181</v>
      </c>
      <c r="K10592">
        <v>9</v>
      </c>
      <c r="L10592" t="s">
        <v>53</v>
      </c>
      <c r="M10592" t="s">
        <v>48</v>
      </c>
      <c r="N10592" t="b">
        <v>0</v>
      </c>
      <c r="O10592" t="b">
        <v>0</v>
      </c>
      <c r="P10592" t="b">
        <v>0</v>
      </c>
    </row>
    <row r="10593" spans="1:16" x14ac:dyDescent="0.2">
      <c r="A10593" t="s">
        <v>1405</v>
      </c>
      <c r="B10593" t="s">
        <v>54</v>
      </c>
      <c r="C10593">
        <v>44</v>
      </c>
      <c r="D10593" t="s">
        <v>20</v>
      </c>
      <c r="E10593">
        <v>1</v>
      </c>
      <c r="F10593" s="2">
        <v>44190.572326388887</v>
      </c>
      <c r="G10593" s="2">
        <v>44190.572326388887</v>
      </c>
      <c r="H10593">
        <v>0</v>
      </c>
      <c r="I10593">
        <v>4.2166666666666668</v>
      </c>
      <c r="J10593" s="2">
        <v>44102.566747685181</v>
      </c>
      <c r="K10593">
        <v>10</v>
      </c>
      <c r="L10593" t="s">
        <v>55</v>
      </c>
      <c r="M10593" t="s">
        <v>24</v>
      </c>
      <c r="N10593" t="b">
        <v>0</v>
      </c>
      <c r="O10593" t="b">
        <v>0</v>
      </c>
      <c r="P10593" t="b">
        <v>0</v>
      </c>
    </row>
    <row r="10594" spans="1:16" x14ac:dyDescent="0.2">
      <c r="A10594" t="s">
        <v>1405</v>
      </c>
      <c r="B10594" t="s">
        <v>52</v>
      </c>
      <c r="C10594">
        <v>45</v>
      </c>
      <c r="D10594" t="s">
        <v>20</v>
      </c>
      <c r="E10594">
        <v>2</v>
      </c>
      <c r="F10594" s="2">
        <v>44190.573391203703</v>
      </c>
      <c r="G10594" s="2">
        <v>44190.654710648138</v>
      </c>
      <c r="H10594">
        <v>117.1</v>
      </c>
      <c r="I10594">
        <v>1.533333333333333</v>
      </c>
      <c r="J10594" s="2">
        <v>44102.566747685181</v>
      </c>
      <c r="K10594">
        <v>9</v>
      </c>
      <c r="L10594" t="s">
        <v>53</v>
      </c>
      <c r="M10594" t="s">
        <v>48</v>
      </c>
      <c r="N10594" t="b">
        <v>0</v>
      </c>
      <c r="O10594" t="b">
        <v>0</v>
      </c>
      <c r="P10594" t="b">
        <v>0</v>
      </c>
    </row>
    <row r="10595" spans="1:16" x14ac:dyDescent="0.2">
      <c r="A10595" t="s">
        <v>1405</v>
      </c>
      <c r="B10595" t="s">
        <v>54</v>
      </c>
      <c r="C10595">
        <v>46</v>
      </c>
      <c r="D10595" t="s">
        <v>20</v>
      </c>
      <c r="E10595">
        <v>2</v>
      </c>
      <c r="F10595" s="2">
        <v>44190.655706018522</v>
      </c>
      <c r="G10595" s="2">
        <v>44190.664664351847</v>
      </c>
      <c r="H10595">
        <v>12.9</v>
      </c>
      <c r="I10595">
        <v>1.4333333333333329</v>
      </c>
      <c r="J10595" s="2">
        <v>44102.566747685181</v>
      </c>
      <c r="K10595">
        <v>10</v>
      </c>
      <c r="L10595" t="s">
        <v>55</v>
      </c>
      <c r="M10595" t="s">
        <v>24</v>
      </c>
      <c r="N10595" t="b">
        <v>0</v>
      </c>
      <c r="O10595" t="b">
        <v>0</v>
      </c>
      <c r="P10595" t="b">
        <v>0</v>
      </c>
    </row>
    <row r="10596" spans="1:16" x14ac:dyDescent="0.2">
      <c r="A10596" t="s">
        <v>1405</v>
      </c>
      <c r="B10596" t="s">
        <v>52</v>
      </c>
      <c r="C10596">
        <v>47</v>
      </c>
      <c r="D10596" t="s">
        <v>20</v>
      </c>
      <c r="E10596">
        <v>4</v>
      </c>
      <c r="F10596" s="2">
        <v>44190.665300925917</v>
      </c>
      <c r="G10596" s="2">
        <v>44190.719004629631</v>
      </c>
      <c r="H10596">
        <v>77.333333333333329</v>
      </c>
      <c r="I10596">
        <v>0.91666666666666663</v>
      </c>
      <c r="J10596" s="2">
        <v>44102.566747685181</v>
      </c>
      <c r="K10596">
        <v>9</v>
      </c>
      <c r="L10596" t="s">
        <v>53</v>
      </c>
      <c r="M10596" t="s">
        <v>48</v>
      </c>
      <c r="N10596" t="b">
        <v>0</v>
      </c>
      <c r="O10596" t="b">
        <v>0</v>
      </c>
      <c r="P10596" t="b">
        <v>0</v>
      </c>
    </row>
    <row r="10597" spans="1:16" x14ac:dyDescent="0.2">
      <c r="A10597" t="s">
        <v>1405</v>
      </c>
      <c r="B10597" t="s">
        <v>54</v>
      </c>
      <c r="C10597">
        <v>48</v>
      </c>
      <c r="D10597" t="s">
        <v>20</v>
      </c>
      <c r="E10597">
        <v>1</v>
      </c>
      <c r="F10597" s="2">
        <v>44190.722800925927</v>
      </c>
      <c r="G10597" s="2">
        <v>44190.722800925927</v>
      </c>
      <c r="H10597">
        <v>0</v>
      </c>
      <c r="I10597">
        <v>5.4666666666666668</v>
      </c>
      <c r="J10597" s="2">
        <v>44102.566747685181</v>
      </c>
      <c r="K10597">
        <v>10</v>
      </c>
      <c r="L10597" t="s">
        <v>55</v>
      </c>
      <c r="M10597" t="s">
        <v>24</v>
      </c>
      <c r="N10597" t="b">
        <v>0</v>
      </c>
      <c r="O10597" t="b">
        <v>0</v>
      </c>
      <c r="P10597" t="b">
        <v>0</v>
      </c>
    </row>
    <row r="10598" spans="1:16" x14ac:dyDescent="0.2">
      <c r="A10598" t="s">
        <v>1405</v>
      </c>
      <c r="B10598" t="s">
        <v>52</v>
      </c>
      <c r="C10598">
        <v>49</v>
      </c>
      <c r="D10598" t="s">
        <v>20</v>
      </c>
      <c r="E10598">
        <v>4</v>
      </c>
      <c r="F10598" s="2">
        <v>44190.727141203708</v>
      </c>
      <c r="G10598" s="2">
        <v>44190.975949074069</v>
      </c>
      <c r="H10598">
        <v>358.28333333333342</v>
      </c>
      <c r="I10598">
        <v>6.25</v>
      </c>
      <c r="J10598" s="2">
        <v>44102.566747685181</v>
      </c>
      <c r="K10598">
        <v>9</v>
      </c>
      <c r="L10598" t="s">
        <v>53</v>
      </c>
      <c r="M10598" t="s">
        <v>48</v>
      </c>
      <c r="N10598" t="b">
        <v>0</v>
      </c>
      <c r="O10598" t="b">
        <v>0</v>
      </c>
      <c r="P10598" t="b">
        <v>0</v>
      </c>
    </row>
    <row r="10599" spans="1:16" x14ac:dyDescent="0.2">
      <c r="A10599" t="s">
        <v>1405</v>
      </c>
      <c r="B10599" t="s">
        <v>54</v>
      </c>
      <c r="C10599">
        <v>50</v>
      </c>
      <c r="D10599" t="s">
        <v>20</v>
      </c>
      <c r="E10599">
        <v>1</v>
      </c>
      <c r="F10599" s="2">
        <v>44190.978530092587</v>
      </c>
      <c r="G10599" s="2">
        <v>44190.978530092587</v>
      </c>
      <c r="H10599">
        <v>0</v>
      </c>
      <c r="I10599">
        <v>3.7166666666666668</v>
      </c>
      <c r="J10599" s="2">
        <v>44102.566747685181</v>
      </c>
      <c r="K10599">
        <v>10</v>
      </c>
      <c r="L10599" t="s">
        <v>55</v>
      </c>
      <c r="M10599" t="s">
        <v>24</v>
      </c>
      <c r="N10599" t="b">
        <v>0</v>
      </c>
      <c r="O10599" t="b">
        <v>0</v>
      </c>
      <c r="P10599" t="b">
        <v>0</v>
      </c>
    </row>
    <row r="10600" spans="1:16" x14ac:dyDescent="0.2">
      <c r="A10600" t="s">
        <v>1405</v>
      </c>
      <c r="B10600" t="s">
        <v>52</v>
      </c>
      <c r="C10600">
        <v>51</v>
      </c>
      <c r="D10600" t="s">
        <v>20</v>
      </c>
      <c r="E10600">
        <v>3</v>
      </c>
      <c r="F10600" s="2">
        <v>44190.983611111107</v>
      </c>
      <c r="G10600" s="2">
        <v>44191.06287037037</v>
      </c>
      <c r="H10600">
        <v>114.1333333333333</v>
      </c>
      <c r="I10600">
        <v>7.3166666666666664</v>
      </c>
      <c r="J10600" s="2">
        <v>44102.566747685181</v>
      </c>
      <c r="K10600">
        <v>9</v>
      </c>
      <c r="L10600" t="s">
        <v>53</v>
      </c>
      <c r="M10600" t="s">
        <v>48</v>
      </c>
      <c r="N10600" t="b">
        <v>0</v>
      </c>
      <c r="O10600" t="b">
        <v>0</v>
      </c>
      <c r="P10600" t="b">
        <v>0</v>
      </c>
    </row>
    <row r="10601" spans="1:16" x14ac:dyDescent="0.2">
      <c r="A10601" t="s">
        <v>1405</v>
      </c>
      <c r="B10601" t="s">
        <v>54</v>
      </c>
      <c r="C10601">
        <v>52</v>
      </c>
      <c r="D10601" t="s">
        <v>20</v>
      </c>
      <c r="E10601">
        <v>1</v>
      </c>
      <c r="F10601" s="2">
        <v>44191.064074074078</v>
      </c>
      <c r="G10601" s="2">
        <v>44191.064074074078</v>
      </c>
      <c r="H10601">
        <v>0</v>
      </c>
      <c r="I10601">
        <v>1.7333333333333329</v>
      </c>
      <c r="J10601" s="2">
        <v>44102.566747685181</v>
      </c>
      <c r="K10601">
        <v>10</v>
      </c>
      <c r="L10601" t="s">
        <v>55</v>
      </c>
      <c r="M10601" t="s">
        <v>24</v>
      </c>
      <c r="N10601" t="b">
        <v>0</v>
      </c>
      <c r="O10601" t="b">
        <v>0</v>
      </c>
      <c r="P10601" t="b">
        <v>0</v>
      </c>
    </row>
    <row r="10602" spans="1:16" x14ac:dyDescent="0.2">
      <c r="A10602" t="s">
        <v>1405</v>
      </c>
      <c r="B10602" t="s">
        <v>52</v>
      </c>
      <c r="C10602">
        <v>53</v>
      </c>
      <c r="D10602" t="s">
        <v>20</v>
      </c>
      <c r="E10602">
        <v>2</v>
      </c>
      <c r="F10602" s="2">
        <v>44191.068460648152</v>
      </c>
      <c r="G10602" s="2">
        <v>44191.564247685194</v>
      </c>
      <c r="H10602">
        <v>713.93333333333328</v>
      </c>
      <c r="I10602">
        <v>6.3166666666666664</v>
      </c>
      <c r="J10602" s="2">
        <v>44102.566747685181</v>
      </c>
      <c r="K10602">
        <v>9</v>
      </c>
      <c r="L10602" t="s">
        <v>53</v>
      </c>
      <c r="M10602" t="s">
        <v>48</v>
      </c>
      <c r="N10602" t="b">
        <v>0</v>
      </c>
      <c r="O10602" t="b">
        <v>0</v>
      </c>
      <c r="P10602" t="b">
        <v>0</v>
      </c>
    </row>
    <row r="10603" spans="1:16" x14ac:dyDescent="0.2">
      <c r="A10603" t="s">
        <v>1405</v>
      </c>
      <c r="B10603" t="s">
        <v>54</v>
      </c>
      <c r="C10603">
        <v>54</v>
      </c>
      <c r="D10603" t="s">
        <v>20</v>
      </c>
      <c r="E10603">
        <v>2</v>
      </c>
      <c r="F10603" s="2">
        <v>44191.571562500001</v>
      </c>
      <c r="G10603" s="2">
        <v>44191.575740740736</v>
      </c>
      <c r="H10603">
        <v>6.0166666666666666</v>
      </c>
      <c r="I10603">
        <v>10.53333333333333</v>
      </c>
      <c r="J10603" s="2">
        <v>44102.566747685181</v>
      </c>
      <c r="K10603">
        <v>10</v>
      </c>
      <c r="L10603" t="s">
        <v>55</v>
      </c>
      <c r="M10603" t="s">
        <v>24</v>
      </c>
      <c r="N10603" t="b">
        <v>0</v>
      </c>
      <c r="O10603" t="b">
        <v>0</v>
      </c>
      <c r="P10603" t="b">
        <v>0</v>
      </c>
    </row>
    <row r="10604" spans="1:16" x14ac:dyDescent="0.2">
      <c r="A10604" t="s">
        <v>1405</v>
      </c>
      <c r="B10604" t="s">
        <v>52</v>
      </c>
      <c r="C10604">
        <v>55</v>
      </c>
      <c r="D10604" t="s">
        <v>20</v>
      </c>
      <c r="E10604">
        <v>2</v>
      </c>
      <c r="F10604" s="2">
        <v>44191.576273148152</v>
      </c>
      <c r="G10604" s="2">
        <v>44191.672523148147</v>
      </c>
      <c r="H10604">
        <v>138.6</v>
      </c>
      <c r="I10604">
        <v>0.76666666666666672</v>
      </c>
      <c r="J10604" s="2">
        <v>44102.566747685181</v>
      </c>
      <c r="K10604">
        <v>9</v>
      </c>
      <c r="L10604" t="s">
        <v>53</v>
      </c>
      <c r="M10604" t="s">
        <v>48</v>
      </c>
      <c r="N10604" t="b">
        <v>0</v>
      </c>
      <c r="O10604" t="b">
        <v>0</v>
      </c>
      <c r="P10604" t="b">
        <v>0</v>
      </c>
    </row>
    <row r="10605" spans="1:16" x14ac:dyDescent="0.2">
      <c r="A10605" t="s">
        <v>1405</v>
      </c>
      <c r="B10605" t="s">
        <v>54</v>
      </c>
      <c r="C10605">
        <v>56</v>
      </c>
      <c r="D10605" t="s">
        <v>20</v>
      </c>
      <c r="E10605">
        <v>2</v>
      </c>
      <c r="F10605" s="2">
        <v>44191.677523148137</v>
      </c>
      <c r="G10605" s="2">
        <v>44191.685324074067</v>
      </c>
      <c r="H10605">
        <v>11.233333333333331</v>
      </c>
      <c r="I10605">
        <v>7.2</v>
      </c>
      <c r="J10605" s="2">
        <v>44102.566747685181</v>
      </c>
      <c r="K10605">
        <v>10</v>
      </c>
      <c r="L10605" t="s">
        <v>55</v>
      </c>
      <c r="M10605" t="s">
        <v>24</v>
      </c>
      <c r="N10605" t="b">
        <v>0</v>
      </c>
      <c r="O10605" t="b">
        <v>0</v>
      </c>
      <c r="P10605" t="b">
        <v>0</v>
      </c>
    </row>
    <row r="10606" spans="1:16" x14ac:dyDescent="0.2">
      <c r="A10606" t="s">
        <v>1405</v>
      </c>
      <c r="B10606" t="s">
        <v>52</v>
      </c>
      <c r="C10606">
        <v>57</v>
      </c>
      <c r="D10606" t="s">
        <v>20</v>
      </c>
      <c r="E10606">
        <v>6</v>
      </c>
      <c r="F10606" s="2">
        <v>44191.685648148152</v>
      </c>
      <c r="G10606" s="2">
        <v>44192.145972222221</v>
      </c>
      <c r="H10606">
        <v>662.86666666666667</v>
      </c>
      <c r="I10606">
        <v>0.46666666666666667</v>
      </c>
      <c r="J10606" s="2">
        <v>44102.566747685181</v>
      </c>
      <c r="K10606">
        <v>9</v>
      </c>
      <c r="L10606" t="s">
        <v>53</v>
      </c>
      <c r="M10606" t="s">
        <v>48</v>
      </c>
      <c r="N10606" t="b">
        <v>0</v>
      </c>
      <c r="O10606" t="b">
        <v>0</v>
      </c>
      <c r="P10606" t="b">
        <v>0</v>
      </c>
    </row>
    <row r="10607" spans="1:16" x14ac:dyDescent="0.2">
      <c r="A10607" t="s">
        <v>1405</v>
      </c>
      <c r="B10607" t="s">
        <v>54</v>
      </c>
      <c r="C10607">
        <v>58</v>
      </c>
      <c r="D10607" t="s">
        <v>20</v>
      </c>
      <c r="E10607">
        <v>1</v>
      </c>
      <c r="F10607" s="2">
        <v>44192.148414351846</v>
      </c>
      <c r="G10607" s="2">
        <v>44192.148414351846</v>
      </c>
      <c r="H10607">
        <v>0</v>
      </c>
      <c r="I10607">
        <v>3.5166666666666671</v>
      </c>
      <c r="J10607" s="2">
        <v>44102.566747685181</v>
      </c>
      <c r="K10607">
        <v>10</v>
      </c>
      <c r="L10607" t="s">
        <v>55</v>
      </c>
      <c r="M10607" t="s">
        <v>24</v>
      </c>
      <c r="N10607" t="b">
        <v>0</v>
      </c>
      <c r="O10607" t="b">
        <v>0</v>
      </c>
      <c r="P10607" t="b">
        <v>0</v>
      </c>
    </row>
    <row r="10608" spans="1:16" x14ac:dyDescent="0.2">
      <c r="A10608" t="s">
        <v>1405</v>
      </c>
      <c r="B10608" t="s">
        <v>52</v>
      </c>
      <c r="C10608">
        <v>59</v>
      </c>
      <c r="D10608" t="s">
        <v>20</v>
      </c>
      <c r="E10608">
        <v>4</v>
      </c>
      <c r="F10608" s="2">
        <v>44192.150636574079</v>
      </c>
      <c r="G10608" s="2">
        <v>44192.36881944444</v>
      </c>
      <c r="H10608">
        <v>314.18333333333328</v>
      </c>
      <c r="I10608">
        <v>3.2</v>
      </c>
      <c r="J10608" s="2">
        <v>44102.566747685181</v>
      </c>
      <c r="K10608">
        <v>9</v>
      </c>
      <c r="L10608" t="s">
        <v>53</v>
      </c>
      <c r="M10608" t="s">
        <v>48</v>
      </c>
      <c r="N10608" t="b">
        <v>0</v>
      </c>
      <c r="O10608" t="b">
        <v>0</v>
      </c>
      <c r="P10608" t="b">
        <v>0</v>
      </c>
    </row>
    <row r="10609" spans="1:16" x14ac:dyDescent="0.2">
      <c r="A10609" t="s">
        <v>1405</v>
      </c>
      <c r="B10609" t="s">
        <v>54</v>
      </c>
      <c r="C10609">
        <v>60</v>
      </c>
      <c r="D10609" t="s">
        <v>20</v>
      </c>
      <c r="E10609">
        <v>1</v>
      </c>
      <c r="F10609" s="2">
        <v>44192.370520833327</v>
      </c>
      <c r="G10609" s="2">
        <v>44192.370520833327</v>
      </c>
      <c r="H10609">
        <v>0</v>
      </c>
      <c r="I10609">
        <v>2.4500000000000002</v>
      </c>
      <c r="J10609" s="2">
        <v>44102.566747685181</v>
      </c>
      <c r="K10609">
        <v>10</v>
      </c>
      <c r="L10609" t="s">
        <v>55</v>
      </c>
      <c r="M10609" t="s">
        <v>24</v>
      </c>
      <c r="N10609" t="b">
        <v>0</v>
      </c>
      <c r="O10609" t="b">
        <v>0</v>
      </c>
      <c r="P10609" t="b">
        <v>0</v>
      </c>
    </row>
    <row r="10610" spans="1:16" x14ac:dyDescent="0.2">
      <c r="A10610" t="s">
        <v>1405</v>
      </c>
      <c r="B10610" t="s">
        <v>52</v>
      </c>
      <c r="C10610">
        <v>61</v>
      </c>
      <c r="D10610" t="s">
        <v>20</v>
      </c>
      <c r="E10610">
        <v>2</v>
      </c>
      <c r="F10610" s="2">
        <v>44192.374143518522</v>
      </c>
      <c r="G10610" s="2">
        <v>44192.412546296298</v>
      </c>
      <c r="H10610">
        <v>55.3</v>
      </c>
      <c r="I10610">
        <v>5.2166666666666668</v>
      </c>
      <c r="J10610" s="2">
        <v>44102.566747685181</v>
      </c>
      <c r="K10610">
        <v>9</v>
      </c>
      <c r="L10610" t="s">
        <v>53</v>
      </c>
      <c r="M10610" t="s">
        <v>48</v>
      </c>
      <c r="N10610" t="b">
        <v>0</v>
      </c>
      <c r="O10610" t="b">
        <v>0</v>
      </c>
      <c r="P10610" t="b">
        <v>0</v>
      </c>
    </row>
    <row r="10611" spans="1:16" x14ac:dyDescent="0.2">
      <c r="A10611" t="s">
        <v>1405</v>
      </c>
      <c r="B10611" t="s">
        <v>54</v>
      </c>
      <c r="C10611">
        <v>62</v>
      </c>
      <c r="D10611" t="s">
        <v>20</v>
      </c>
      <c r="E10611">
        <v>4</v>
      </c>
      <c r="F10611" s="2">
        <v>44192.413738425923</v>
      </c>
      <c r="G10611" s="2">
        <v>44192.44935185185</v>
      </c>
      <c r="H10611">
        <v>51.283333333333331</v>
      </c>
      <c r="I10611">
        <v>1.716666666666667</v>
      </c>
      <c r="J10611" s="2">
        <v>44102.566747685181</v>
      </c>
      <c r="K10611">
        <v>10</v>
      </c>
      <c r="L10611" t="s">
        <v>55</v>
      </c>
      <c r="M10611" t="s">
        <v>24</v>
      </c>
      <c r="N10611" t="b">
        <v>0</v>
      </c>
      <c r="O10611" t="b">
        <v>0</v>
      </c>
      <c r="P10611" t="b">
        <v>0</v>
      </c>
    </row>
    <row r="10612" spans="1:16" x14ac:dyDescent="0.2">
      <c r="A10612" t="s">
        <v>1405</v>
      </c>
      <c r="B10612" t="s">
        <v>52</v>
      </c>
      <c r="C10612">
        <v>63</v>
      </c>
      <c r="D10612" t="s">
        <v>20</v>
      </c>
      <c r="E10612">
        <v>2</v>
      </c>
      <c r="F10612" s="2">
        <v>44192.449733796297</v>
      </c>
      <c r="G10612" s="2">
        <v>44192.609918981478</v>
      </c>
      <c r="H10612">
        <v>230.66666666666671</v>
      </c>
      <c r="I10612">
        <v>0.55000000000000004</v>
      </c>
      <c r="J10612" s="2">
        <v>44102.566747685181</v>
      </c>
      <c r="K10612">
        <v>9</v>
      </c>
      <c r="L10612" t="s">
        <v>53</v>
      </c>
      <c r="M10612" t="s">
        <v>48</v>
      </c>
      <c r="N10612" t="b">
        <v>0</v>
      </c>
      <c r="O10612" t="b">
        <v>0</v>
      </c>
      <c r="P10612" t="b">
        <v>0</v>
      </c>
    </row>
    <row r="10613" spans="1:16" x14ac:dyDescent="0.2">
      <c r="A10613" t="s">
        <v>1405</v>
      </c>
      <c r="B10613" t="s">
        <v>54</v>
      </c>
      <c r="C10613">
        <v>64</v>
      </c>
      <c r="D10613" t="s">
        <v>20</v>
      </c>
      <c r="E10613">
        <v>1</v>
      </c>
      <c r="F10613" s="2">
        <v>44192.611238425918</v>
      </c>
      <c r="G10613" s="2">
        <v>44192.611238425918</v>
      </c>
      <c r="H10613">
        <v>0</v>
      </c>
      <c r="I10613">
        <v>1.9</v>
      </c>
      <c r="J10613" s="2">
        <v>44102.566747685181</v>
      </c>
      <c r="K10613">
        <v>10</v>
      </c>
      <c r="L10613" t="s">
        <v>55</v>
      </c>
      <c r="M10613" t="s">
        <v>24</v>
      </c>
      <c r="N10613" t="b">
        <v>0</v>
      </c>
      <c r="O10613" t="b">
        <v>0</v>
      </c>
      <c r="P10613" t="b">
        <v>0</v>
      </c>
    </row>
    <row r="10614" spans="1:16" x14ac:dyDescent="0.2">
      <c r="A10614" t="s">
        <v>1405</v>
      </c>
      <c r="B10614" t="s">
        <v>52</v>
      </c>
      <c r="C10614">
        <v>65</v>
      </c>
      <c r="D10614" t="s">
        <v>20</v>
      </c>
      <c r="E10614">
        <v>6</v>
      </c>
      <c r="F10614" s="2">
        <v>44192.890532407408</v>
      </c>
      <c r="G10614" s="2">
        <v>44193.601759259247</v>
      </c>
      <c r="H10614">
        <v>1024.166666666667</v>
      </c>
      <c r="I10614">
        <v>402.18333333333328</v>
      </c>
      <c r="J10614" s="2">
        <v>44102.566747685181</v>
      </c>
      <c r="K10614">
        <v>9</v>
      </c>
      <c r="L10614" t="s">
        <v>53</v>
      </c>
      <c r="M10614" t="s">
        <v>48</v>
      </c>
      <c r="N10614" t="b">
        <v>0</v>
      </c>
      <c r="O10614" t="b">
        <v>0</v>
      </c>
      <c r="P10614" t="b">
        <v>0</v>
      </c>
    </row>
    <row r="10615" spans="1:16" x14ac:dyDescent="0.2">
      <c r="A10615" t="s">
        <v>1405</v>
      </c>
      <c r="B10615" t="s">
        <v>54</v>
      </c>
      <c r="C10615">
        <v>66</v>
      </c>
      <c r="D10615" t="s">
        <v>20</v>
      </c>
      <c r="E10615">
        <v>1</v>
      </c>
      <c r="F10615" s="2">
        <v>44193.604699074072</v>
      </c>
      <c r="G10615" s="2">
        <v>44193.604699074072</v>
      </c>
      <c r="H10615">
        <v>0</v>
      </c>
      <c r="I10615">
        <v>4.2333333333333334</v>
      </c>
      <c r="J10615" s="2">
        <v>44102.566747685181</v>
      </c>
      <c r="K10615">
        <v>10</v>
      </c>
      <c r="L10615" t="s">
        <v>55</v>
      </c>
      <c r="M10615" t="s">
        <v>24</v>
      </c>
      <c r="N10615" t="b">
        <v>0</v>
      </c>
      <c r="O10615" t="b">
        <v>0</v>
      </c>
      <c r="P10615" t="b">
        <v>0</v>
      </c>
    </row>
    <row r="10616" spans="1:16" x14ac:dyDescent="0.2">
      <c r="A10616" t="s">
        <v>1405</v>
      </c>
      <c r="B10616" t="s">
        <v>52</v>
      </c>
      <c r="C10616">
        <v>67</v>
      </c>
      <c r="D10616" t="s">
        <v>20</v>
      </c>
      <c r="E10616">
        <v>2</v>
      </c>
      <c r="F10616" s="2">
        <v>44193.60628472222</v>
      </c>
      <c r="G10616" s="2">
        <v>44194.410752314812</v>
      </c>
      <c r="H10616">
        <v>1158.4333333333329</v>
      </c>
      <c r="I10616">
        <v>2.2833333333333332</v>
      </c>
      <c r="J10616" s="2">
        <v>44102.566747685181</v>
      </c>
      <c r="K10616">
        <v>9</v>
      </c>
      <c r="L10616" t="s">
        <v>53</v>
      </c>
      <c r="M10616" t="s">
        <v>48</v>
      </c>
      <c r="N10616" t="b">
        <v>0</v>
      </c>
      <c r="O10616" t="b">
        <v>0</v>
      </c>
      <c r="P10616" t="b">
        <v>0</v>
      </c>
    </row>
    <row r="10617" spans="1:16" x14ac:dyDescent="0.2">
      <c r="A10617" t="s">
        <v>1405</v>
      </c>
      <c r="B10617" t="s">
        <v>54</v>
      </c>
      <c r="C10617">
        <v>68</v>
      </c>
      <c r="D10617" t="s">
        <v>20</v>
      </c>
      <c r="E10617">
        <v>1</v>
      </c>
      <c r="F10617" s="2">
        <v>44194.414710648147</v>
      </c>
      <c r="G10617" s="2">
        <v>44194.414710648147</v>
      </c>
      <c r="H10617">
        <v>0</v>
      </c>
      <c r="I10617">
        <v>5.7</v>
      </c>
      <c r="J10617" s="2">
        <v>44102.566747685181</v>
      </c>
      <c r="K10617">
        <v>10</v>
      </c>
      <c r="L10617" t="s">
        <v>55</v>
      </c>
      <c r="M10617" t="s">
        <v>24</v>
      </c>
      <c r="N10617" t="b">
        <v>0</v>
      </c>
      <c r="O10617" t="b">
        <v>0</v>
      </c>
      <c r="P10617" t="b">
        <v>0</v>
      </c>
    </row>
    <row r="10618" spans="1:16" x14ac:dyDescent="0.2">
      <c r="A10618" t="s">
        <v>1405</v>
      </c>
      <c r="B10618" t="s">
        <v>52</v>
      </c>
      <c r="C10618">
        <v>69</v>
      </c>
      <c r="D10618" t="s">
        <v>20</v>
      </c>
      <c r="E10618">
        <v>6</v>
      </c>
      <c r="F10618" s="2">
        <v>44194.418032407411</v>
      </c>
      <c r="G10618" s="2">
        <v>44194.83993055555</v>
      </c>
      <c r="H10618">
        <v>607.5333333333333</v>
      </c>
      <c r="I10618">
        <v>4.7833333333333332</v>
      </c>
      <c r="J10618" s="2">
        <v>44102.566747685181</v>
      </c>
      <c r="K10618">
        <v>9</v>
      </c>
      <c r="L10618" t="s">
        <v>53</v>
      </c>
      <c r="M10618" t="s">
        <v>48</v>
      </c>
      <c r="N10618" t="b">
        <v>0</v>
      </c>
      <c r="O10618" t="b">
        <v>0</v>
      </c>
      <c r="P10618" t="b">
        <v>0</v>
      </c>
    </row>
    <row r="10619" spans="1:16" x14ac:dyDescent="0.2">
      <c r="A10619" t="s">
        <v>1405</v>
      </c>
      <c r="B10619" t="s">
        <v>54</v>
      </c>
      <c r="C10619">
        <v>70</v>
      </c>
      <c r="D10619" t="s">
        <v>20</v>
      </c>
      <c r="E10619">
        <v>1</v>
      </c>
      <c r="F10619" s="2">
        <v>44194.84174768519</v>
      </c>
      <c r="G10619" s="2">
        <v>44194.84174768519</v>
      </c>
      <c r="H10619">
        <v>0</v>
      </c>
      <c r="I10619">
        <v>2.6166666666666671</v>
      </c>
      <c r="J10619" s="2">
        <v>44102.566747685181</v>
      </c>
      <c r="K10619">
        <v>10</v>
      </c>
      <c r="L10619" t="s">
        <v>55</v>
      </c>
      <c r="M10619" t="s">
        <v>24</v>
      </c>
      <c r="N10619" t="b">
        <v>0</v>
      </c>
      <c r="O10619" t="b">
        <v>0</v>
      </c>
      <c r="P10619" t="b">
        <v>0</v>
      </c>
    </row>
    <row r="10620" spans="1:16" x14ac:dyDescent="0.2">
      <c r="A10620" t="s">
        <v>1405</v>
      </c>
      <c r="B10620" t="s">
        <v>52</v>
      </c>
      <c r="C10620">
        <v>71</v>
      </c>
      <c r="D10620" t="s">
        <v>20</v>
      </c>
      <c r="E10620">
        <v>6</v>
      </c>
      <c r="F10620" s="2">
        <v>44194.843726851846</v>
      </c>
      <c r="G10620" s="2">
        <v>44196.573275462957</v>
      </c>
      <c r="H10620">
        <v>2490.5500000000002</v>
      </c>
      <c r="I10620">
        <v>2.85</v>
      </c>
      <c r="J10620" s="2">
        <v>44102.566747685181</v>
      </c>
      <c r="K10620">
        <v>9</v>
      </c>
      <c r="L10620" t="s">
        <v>53</v>
      </c>
      <c r="M10620" t="s">
        <v>48</v>
      </c>
      <c r="N10620" t="b">
        <v>1</v>
      </c>
      <c r="O10620" t="b">
        <v>1</v>
      </c>
      <c r="P10620" t="b">
        <v>1</v>
      </c>
    </row>
    <row r="10621" spans="1:16" x14ac:dyDescent="0.2">
      <c r="A10621" t="s">
        <v>1405</v>
      </c>
      <c r="B10621" t="s">
        <v>54</v>
      </c>
      <c r="C10621">
        <v>72</v>
      </c>
      <c r="D10621" t="s">
        <v>20</v>
      </c>
      <c r="E10621">
        <v>1</v>
      </c>
      <c r="F10621" s="2">
        <v>44196.591041666667</v>
      </c>
      <c r="G10621" s="2">
        <v>44196.591041666667</v>
      </c>
      <c r="H10621">
        <v>0</v>
      </c>
      <c r="I10621">
        <v>25.583333333333329</v>
      </c>
      <c r="J10621" s="2">
        <v>44102.566747685181</v>
      </c>
      <c r="K10621">
        <v>10</v>
      </c>
      <c r="L10621" t="s">
        <v>55</v>
      </c>
      <c r="M10621" t="s">
        <v>24</v>
      </c>
      <c r="N10621" t="b">
        <v>1</v>
      </c>
      <c r="O10621" t="b">
        <v>1</v>
      </c>
      <c r="P10621" t="b">
        <v>1</v>
      </c>
    </row>
    <row r="10622" spans="1:16" x14ac:dyDescent="0.2">
      <c r="A10622" t="s">
        <v>1406</v>
      </c>
      <c r="B10622" t="s">
        <v>17</v>
      </c>
      <c r="C10622">
        <v>1</v>
      </c>
      <c r="D10622" t="s">
        <v>32</v>
      </c>
      <c r="E10622">
        <v>1</v>
      </c>
      <c r="F10622" s="2">
        <v>44102.607071759259</v>
      </c>
      <c r="G10622" s="2">
        <v>44102.607071759259</v>
      </c>
      <c r="H10622">
        <v>0</v>
      </c>
      <c r="I10622">
        <v>326.28333333333342</v>
      </c>
      <c r="J10622" s="2">
        <v>44102.607071759259</v>
      </c>
      <c r="K10622">
        <v>1</v>
      </c>
      <c r="L10622" t="s">
        <v>17</v>
      </c>
      <c r="M10622" t="s">
        <v>19</v>
      </c>
      <c r="N10622" t="b">
        <v>1</v>
      </c>
      <c r="O10622" t="b">
        <v>1</v>
      </c>
      <c r="P10622" t="b">
        <v>1</v>
      </c>
    </row>
    <row r="10623" spans="1:16" x14ac:dyDescent="0.2">
      <c r="A10623" t="s">
        <v>1406</v>
      </c>
      <c r="B10623" t="s">
        <v>22</v>
      </c>
      <c r="C10623">
        <v>2</v>
      </c>
      <c r="D10623" t="s">
        <v>20</v>
      </c>
      <c r="E10623">
        <v>37</v>
      </c>
      <c r="F10623" s="2">
        <v>44112.317673611113</v>
      </c>
      <c r="G10623" s="2">
        <v>44112.437210648153</v>
      </c>
      <c r="H10623">
        <v>172.1333333333333</v>
      </c>
      <c r="I10623">
        <v>13983.26666666667</v>
      </c>
      <c r="J10623" s="2">
        <v>44102.607071759259</v>
      </c>
      <c r="K10623">
        <v>2</v>
      </c>
      <c r="L10623" t="s">
        <v>23</v>
      </c>
      <c r="M10623" t="s">
        <v>24</v>
      </c>
      <c r="N10623" t="b">
        <v>1</v>
      </c>
      <c r="O10623" t="b">
        <v>1</v>
      </c>
      <c r="P10623" t="b">
        <v>1</v>
      </c>
    </row>
    <row r="10624" spans="1:16" x14ac:dyDescent="0.2">
      <c r="A10624" t="s">
        <v>1406</v>
      </c>
      <c r="B10624" t="s">
        <v>25</v>
      </c>
      <c r="C10624">
        <v>3</v>
      </c>
      <c r="D10624" t="s">
        <v>20</v>
      </c>
      <c r="E10624">
        <v>6</v>
      </c>
      <c r="F10624" s="2">
        <v>44114.604398148149</v>
      </c>
      <c r="G10624" s="2">
        <v>44114.614722222221</v>
      </c>
      <c r="H10624">
        <v>14.866666666666671</v>
      </c>
      <c r="I10624">
        <v>3120.75</v>
      </c>
      <c r="J10624" s="2">
        <v>44102.607071759259</v>
      </c>
      <c r="K10624">
        <v>3</v>
      </c>
      <c r="L10624" t="s">
        <v>26</v>
      </c>
      <c r="M10624" t="s">
        <v>24</v>
      </c>
      <c r="N10624" t="b">
        <v>1</v>
      </c>
      <c r="O10624" t="b">
        <v>1</v>
      </c>
      <c r="P10624" t="b">
        <v>1</v>
      </c>
    </row>
    <row r="10625" spans="1:16" x14ac:dyDescent="0.2">
      <c r="A10625" t="s">
        <v>1406</v>
      </c>
      <c r="B10625" t="s">
        <v>27</v>
      </c>
      <c r="C10625">
        <v>4</v>
      </c>
      <c r="D10625" t="s">
        <v>20</v>
      </c>
      <c r="E10625">
        <v>2</v>
      </c>
      <c r="F10625" s="2">
        <v>44116.515162037038</v>
      </c>
      <c r="G10625" s="2">
        <v>44116.516030092593</v>
      </c>
      <c r="H10625">
        <v>1.25</v>
      </c>
      <c r="I10625">
        <v>2736.6333333333332</v>
      </c>
      <c r="J10625" s="2">
        <v>44102.607071759259</v>
      </c>
      <c r="K10625">
        <v>4</v>
      </c>
      <c r="L10625" t="s">
        <v>28</v>
      </c>
      <c r="M10625" t="s">
        <v>24</v>
      </c>
      <c r="N10625" t="b">
        <v>1</v>
      </c>
      <c r="O10625" t="b">
        <v>1</v>
      </c>
      <c r="P10625" t="b">
        <v>1</v>
      </c>
    </row>
    <row r="10626" spans="1:16" x14ac:dyDescent="0.2">
      <c r="A10626" t="s">
        <v>1406</v>
      </c>
      <c r="B10626" t="s">
        <v>29</v>
      </c>
      <c r="C10626">
        <v>5</v>
      </c>
      <c r="D10626" t="s">
        <v>20</v>
      </c>
      <c r="E10626">
        <v>1</v>
      </c>
      <c r="F10626" s="2">
        <v>44143.00299768518</v>
      </c>
      <c r="G10626" s="2">
        <v>44143.00299768518</v>
      </c>
      <c r="H10626">
        <v>0</v>
      </c>
      <c r="I10626">
        <v>38141.23333333333</v>
      </c>
      <c r="J10626" s="2">
        <v>44102.607071759259</v>
      </c>
      <c r="K10626">
        <v>7</v>
      </c>
      <c r="L10626" t="s">
        <v>30</v>
      </c>
      <c r="M10626" t="s">
        <v>24</v>
      </c>
      <c r="N10626" t="b">
        <v>1</v>
      </c>
      <c r="O10626" t="b">
        <v>1</v>
      </c>
      <c r="P10626" t="b">
        <v>1</v>
      </c>
    </row>
    <row r="10627" spans="1:16" x14ac:dyDescent="0.2">
      <c r="A10627" t="s">
        <v>1407</v>
      </c>
      <c r="B10627" t="s">
        <v>17</v>
      </c>
      <c r="C10627">
        <v>1</v>
      </c>
      <c r="D10627" t="s">
        <v>32</v>
      </c>
      <c r="E10627">
        <v>1</v>
      </c>
      <c r="F10627" s="2">
        <v>44102.566203703696</v>
      </c>
      <c r="G10627" s="2">
        <v>44102.566203703696</v>
      </c>
      <c r="H10627">
        <v>0</v>
      </c>
      <c r="I10627">
        <v>354.08333333333331</v>
      </c>
      <c r="J10627" s="2">
        <v>44102.566203703696</v>
      </c>
      <c r="K10627">
        <v>1</v>
      </c>
      <c r="L10627" t="s">
        <v>17</v>
      </c>
      <c r="M10627" t="s">
        <v>19</v>
      </c>
      <c r="N10627" t="b">
        <v>1</v>
      </c>
      <c r="O10627" t="b">
        <v>1</v>
      </c>
      <c r="P10627" t="b">
        <v>1</v>
      </c>
    </row>
    <row r="10628" spans="1:16" x14ac:dyDescent="0.2">
      <c r="A10628" t="s">
        <v>1407</v>
      </c>
      <c r="B10628" t="s">
        <v>22</v>
      </c>
      <c r="C10628">
        <v>2</v>
      </c>
      <c r="D10628" t="s">
        <v>20</v>
      </c>
      <c r="E10628">
        <v>12</v>
      </c>
      <c r="F10628" s="2">
        <v>44105.296620370369</v>
      </c>
      <c r="G10628" s="2">
        <v>44105.316666666673</v>
      </c>
      <c r="H10628">
        <v>28.866666666666671</v>
      </c>
      <c r="I10628">
        <v>3931.8</v>
      </c>
      <c r="J10628" s="2">
        <v>44102.566203703696</v>
      </c>
      <c r="K10628">
        <v>2</v>
      </c>
      <c r="L10628" t="s">
        <v>23</v>
      </c>
      <c r="M10628" t="s">
        <v>24</v>
      </c>
      <c r="N10628" t="b">
        <v>1</v>
      </c>
      <c r="O10628" t="b">
        <v>1</v>
      </c>
      <c r="P10628" t="b">
        <v>1</v>
      </c>
    </row>
    <row r="10629" spans="1:16" x14ac:dyDescent="0.2">
      <c r="A10629" t="s">
        <v>1407</v>
      </c>
      <c r="B10629" t="s">
        <v>42</v>
      </c>
      <c r="C10629">
        <v>3</v>
      </c>
      <c r="D10629" t="s">
        <v>20</v>
      </c>
      <c r="E10629">
        <v>1</v>
      </c>
      <c r="F10629" s="2">
        <v>44108.152858796297</v>
      </c>
      <c r="G10629" s="2">
        <v>44108.152858796297</v>
      </c>
      <c r="H10629">
        <v>0</v>
      </c>
      <c r="I10629">
        <v>4084.1166666666668</v>
      </c>
      <c r="J10629" s="2">
        <v>44102.566203703696</v>
      </c>
      <c r="K10629">
        <v>3</v>
      </c>
      <c r="L10629" t="s">
        <v>43</v>
      </c>
      <c r="M10629" t="s">
        <v>24</v>
      </c>
      <c r="N10629" t="b">
        <v>1</v>
      </c>
      <c r="O10629" t="b">
        <v>1</v>
      </c>
      <c r="P10629" t="b">
        <v>1</v>
      </c>
    </row>
    <row r="10630" spans="1:16" x14ac:dyDescent="0.2">
      <c r="A10630" t="s">
        <v>1407</v>
      </c>
      <c r="B10630" t="s">
        <v>78</v>
      </c>
      <c r="C10630">
        <v>4</v>
      </c>
      <c r="D10630" t="s">
        <v>20</v>
      </c>
      <c r="E10630">
        <v>1</v>
      </c>
      <c r="F10630" s="2">
        <v>44108.153032407412</v>
      </c>
      <c r="G10630" s="2">
        <v>44108.153032407412</v>
      </c>
      <c r="H10630">
        <v>0</v>
      </c>
      <c r="I10630">
        <v>0.25</v>
      </c>
      <c r="J10630" s="2">
        <v>44102.566203703696</v>
      </c>
      <c r="K10630">
        <v>4</v>
      </c>
      <c r="L10630" t="s">
        <v>79</v>
      </c>
      <c r="M10630" t="s">
        <v>24</v>
      </c>
      <c r="N10630" t="b">
        <v>1</v>
      </c>
      <c r="O10630" t="b">
        <v>1</v>
      </c>
      <c r="P10630" t="b">
        <v>1</v>
      </c>
    </row>
    <row r="10631" spans="1:16" x14ac:dyDescent="0.2">
      <c r="A10631" t="s">
        <v>1407</v>
      </c>
      <c r="B10631" t="s">
        <v>45</v>
      </c>
      <c r="C10631">
        <v>5</v>
      </c>
      <c r="D10631" t="s">
        <v>20</v>
      </c>
      <c r="E10631">
        <v>1</v>
      </c>
      <c r="F10631" s="2">
        <v>44113.071724537032</v>
      </c>
      <c r="G10631" s="2">
        <v>44113.071724537032</v>
      </c>
      <c r="H10631">
        <v>0</v>
      </c>
      <c r="I10631">
        <v>7082.916666666667</v>
      </c>
      <c r="J10631" s="2">
        <v>44102.566203703696</v>
      </c>
      <c r="K10631">
        <v>5</v>
      </c>
      <c r="L10631" t="s">
        <v>46</v>
      </c>
      <c r="M10631" t="s">
        <v>24</v>
      </c>
      <c r="N10631" t="b">
        <v>1</v>
      </c>
      <c r="O10631" t="b">
        <v>1</v>
      </c>
      <c r="P10631" t="b">
        <v>1</v>
      </c>
    </row>
    <row r="10632" spans="1:16" x14ac:dyDescent="0.2">
      <c r="A10632" t="s">
        <v>1407</v>
      </c>
      <c r="B10632" t="s">
        <v>100</v>
      </c>
      <c r="C10632">
        <v>6</v>
      </c>
      <c r="D10632" t="s">
        <v>20</v>
      </c>
      <c r="E10632">
        <v>1</v>
      </c>
      <c r="F10632" s="2">
        <v>44113.071967592587</v>
      </c>
      <c r="G10632" s="2">
        <v>44113.071967592587</v>
      </c>
      <c r="H10632">
        <v>0</v>
      </c>
      <c r="I10632">
        <v>0.35</v>
      </c>
      <c r="J10632" s="2">
        <v>44102.566203703696</v>
      </c>
      <c r="K10632">
        <v>6</v>
      </c>
      <c r="L10632" t="s">
        <v>101</v>
      </c>
      <c r="M10632" t="s">
        <v>24</v>
      </c>
      <c r="N10632" t="b">
        <v>1</v>
      </c>
      <c r="O10632" t="b">
        <v>1</v>
      </c>
      <c r="P10632" t="b">
        <v>1</v>
      </c>
    </row>
    <row r="10633" spans="1:16" x14ac:dyDescent="0.2">
      <c r="A10633" t="s">
        <v>1408</v>
      </c>
      <c r="B10633" t="s">
        <v>17</v>
      </c>
      <c r="C10633">
        <v>1</v>
      </c>
      <c r="D10633" t="s">
        <v>32</v>
      </c>
      <c r="E10633">
        <v>1</v>
      </c>
      <c r="F10633" s="2">
        <v>44102.589085648149</v>
      </c>
      <c r="G10633" s="2">
        <v>44102.589085648149</v>
      </c>
      <c r="H10633">
        <v>0</v>
      </c>
      <c r="I10633">
        <v>360.58333333333331</v>
      </c>
      <c r="J10633" s="2">
        <v>44102.589085648149</v>
      </c>
      <c r="K10633">
        <v>1</v>
      </c>
      <c r="L10633" t="s">
        <v>17</v>
      </c>
      <c r="M10633" t="s">
        <v>19</v>
      </c>
      <c r="N10633" t="b">
        <v>1</v>
      </c>
      <c r="O10633" t="b">
        <v>1</v>
      </c>
      <c r="P10633" t="b">
        <v>1</v>
      </c>
    </row>
    <row r="10634" spans="1:16" x14ac:dyDescent="0.2">
      <c r="A10634" t="s">
        <v>1408</v>
      </c>
      <c r="B10634" t="s">
        <v>22</v>
      </c>
      <c r="C10634">
        <v>2</v>
      </c>
      <c r="D10634" t="s">
        <v>20</v>
      </c>
      <c r="E10634">
        <v>8</v>
      </c>
      <c r="F10634" s="2">
        <v>44105.320335648154</v>
      </c>
      <c r="G10634" s="2">
        <v>44105.340324074074</v>
      </c>
      <c r="H10634">
        <v>28.783333333333331</v>
      </c>
      <c r="I10634">
        <v>3933</v>
      </c>
      <c r="J10634" s="2">
        <v>44102.589085648149</v>
      </c>
      <c r="K10634">
        <v>2</v>
      </c>
      <c r="L10634" t="s">
        <v>23</v>
      </c>
      <c r="M10634" t="s">
        <v>24</v>
      </c>
      <c r="N10634" t="b">
        <v>1</v>
      </c>
      <c r="O10634" t="b">
        <v>1</v>
      </c>
      <c r="P10634" t="b">
        <v>1</v>
      </c>
    </row>
    <row r="10635" spans="1:16" x14ac:dyDescent="0.2">
      <c r="A10635" t="s">
        <v>1408</v>
      </c>
      <c r="B10635" t="s">
        <v>25</v>
      </c>
      <c r="C10635">
        <v>3</v>
      </c>
      <c r="D10635" t="s">
        <v>20</v>
      </c>
      <c r="E10635">
        <v>9</v>
      </c>
      <c r="F10635" s="2">
        <v>44108.643240740741</v>
      </c>
      <c r="G10635" s="2">
        <v>44108.649131944447</v>
      </c>
      <c r="H10635">
        <v>8.4833333333333325</v>
      </c>
      <c r="I10635">
        <v>4756.2</v>
      </c>
      <c r="J10635" s="2">
        <v>44102.589085648149</v>
      </c>
      <c r="K10635">
        <v>3</v>
      </c>
      <c r="L10635" t="s">
        <v>26</v>
      </c>
      <c r="M10635" t="s">
        <v>24</v>
      </c>
      <c r="N10635" t="b">
        <v>1</v>
      </c>
      <c r="O10635" t="b">
        <v>1</v>
      </c>
      <c r="P10635" t="b">
        <v>1</v>
      </c>
    </row>
    <row r="10636" spans="1:16" x14ac:dyDescent="0.2">
      <c r="A10636" t="s">
        <v>1408</v>
      </c>
      <c r="B10636" t="s">
        <v>27</v>
      </c>
      <c r="C10636">
        <v>4</v>
      </c>
      <c r="D10636" t="s">
        <v>20</v>
      </c>
      <c r="E10636">
        <v>2</v>
      </c>
      <c r="F10636" s="2">
        <v>44111.311736111107</v>
      </c>
      <c r="G10636" s="2">
        <v>44111.312881944439</v>
      </c>
      <c r="H10636">
        <v>1.65</v>
      </c>
      <c r="I10636">
        <v>3834.15</v>
      </c>
      <c r="J10636" s="2">
        <v>44102.589085648149</v>
      </c>
      <c r="K10636">
        <v>4</v>
      </c>
      <c r="L10636" t="s">
        <v>28</v>
      </c>
      <c r="M10636" t="s">
        <v>24</v>
      </c>
      <c r="N10636" t="b">
        <v>1</v>
      </c>
      <c r="O10636" t="b">
        <v>1</v>
      </c>
      <c r="P10636" t="b">
        <v>1</v>
      </c>
    </row>
    <row r="10637" spans="1:16" x14ac:dyDescent="0.2">
      <c r="A10637" t="s">
        <v>1408</v>
      </c>
      <c r="B10637" t="s">
        <v>252</v>
      </c>
      <c r="C10637">
        <v>5</v>
      </c>
      <c r="D10637" t="s">
        <v>20</v>
      </c>
      <c r="E10637">
        <v>1</v>
      </c>
      <c r="F10637" s="2">
        <v>44112.86409722222</v>
      </c>
      <c r="G10637" s="2">
        <v>44112.86409722222</v>
      </c>
      <c r="H10637">
        <v>0</v>
      </c>
      <c r="I10637">
        <v>2233.75</v>
      </c>
      <c r="J10637" s="2">
        <v>44102.589085648149</v>
      </c>
      <c r="K10637">
        <v>5</v>
      </c>
      <c r="L10637" t="s">
        <v>253</v>
      </c>
      <c r="M10637" t="s">
        <v>24</v>
      </c>
      <c r="N10637" t="b">
        <v>1</v>
      </c>
      <c r="O10637" t="b">
        <v>1</v>
      </c>
      <c r="P10637" t="b">
        <v>1</v>
      </c>
    </row>
    <row r="10638" spans="1:16" x14ac:dyDescent="0.2">
      <c r="A10638" t="s">
        <v>1409</v>
      </c>
      <c r="B10638" t="s">
        <v>17</v>
      </c>
      <c r="C10638">
        <v>1</v>
      </c>
      <c r="D10638" t="s">
        <v>32</v>
      </c>
      <c r="E10638">
        <v>1</v>
      </c>
      <c r="F10638" s="2">
        <v>44102.564710648148</v>
      </c>
      <c r="G10638" s="2">
        <v>44102.564710648148</v>
      </c>
      <c r="H10638">
        <v>0</v>
      </c>
      <c r="I10638">
        <v>350.86666666666667</v>
      </c>
      <c r="J10638" s="2">
        <v>44102.564710648148</v>
      </c>
      <c r="K10638">
        <v>1</v>
      </c>
      <c r="L10638" t="s">
        <v>17</v>
      </c>
      <c r="M10638" t="s">
        <v>19</v>
      </c>
      <c r="N10638" t="b">
        <v>1</v>
      </c>
      <c r="O10638" t="b">
        <v>1</v>
      </c>
      <c r="P10638" t="b">
        <v>1</v>
      </c>
    </row>
    <row r="10639" spans="1:16" x14ac:dyDescent="0.2">
      <c r="A10639" t="s">
        <v>1409</v>
      </c>
      <c r="B10639" t="s">
        <v>22</v>
      </c>
      <c r="C10639">
        <v>2</v>
      </c>
      <c r="D10639" t="s">
        <v>20</v>
      </c>
      <c r="E10639">
        <v>4</v>
      </c>
      <c r="F10639" s="2">
        <v>44109.397731481477</v>
      </c>
      <c r="G10639" s="2">
        <v>44109.446932870371</v>
      </c>
      <c r="H10639">
        <v>70.849999999999994</v>
      </c>
      <c r="I10639">
        <v>9839.5499999999993</v>
      </c>
      <c r="J10639" s="2">
        <v>44102.564710648148</v>
      </c>
      <c r="K10639">
        <v>2</v>
      </c>
      <c r="L10639" t="s">
        <v>23</v>
      </c>
      <c r="M10639" t="s">
        <v>24</v>
      </c>
      <c r="N10639" t="b">
        <v>1</v>
      </c>
      <c r="O10639" t="b">
        <v>1</v>
      </c>
      <c r="P10639" t="b">
        <v>1</v>
      </c>
    </row>
    <row r="10640" spans="1:16" x14ac:dyDescent="0.2">
      <c r="A10640" t="s">
        <v>1409</v>
      </c>
      <c r="B10640" t="s">
        <v>25</v>
      </c>
      <c r="C10640">
        <v>3</v>
      </c>
      <c r="D10640" t="s">
        <v>20</v>
      </c>
      <c r="E10640">
        <v>3</v>
      </c>
      <c r="F10640" s="2">
        <v>44112.557129629633</v>
      </c>
      <c r="G10640" s="2">
        <v>44112.558993055558</v>
      </c>
      <c r="H10640">
        <v>2.6833333333333331</v>
      </c>
      <c r="I10640">
        <v>4478.6833333333334</v>
      </c>
      <c r="J10640" s="2">
        <v>44102.564710648148</v>
      </c>
      <c r="K10640">
        <v>3</v>
      </c>
      <c r="L10640" t="s">
        <v>26</v>
      </c>
      <c r="M10640" t="s">
        <v>24</v>
      </c>
      <c r="N10640" t="b">
        <v>1</v>
      </c>
      <c r="O10640" t="b">
        <v>1</v>
      </c>
      <c r="P10640" t="b">
        <v>1</v>
      </c>
    </row>
    <row r="10641" spans="1:16" x14ac:dyDescent="0.2">
      <c r="A10641" t="s">
        <v>1409</v>
      </c>
      <c r="B10641" t="s">
        <v>27</v>
      </c>
      <c r="C10641">
        <v>4</v>
      </c>
      <c r="D10641" t="s">
        <v>20</v>
      </c>
      <c r="E10641">
        <v>2</v>
      </c>
      <c r="F10641" s="2">
        <v>44114.534502314811</v>
      </c>
      <c r="G10641" s="2">
        <v>44114.539039351846</v>
      </c>
      <c r="H10641">
        <v>6.5333333333333332</v>
      </c>
      <c r="I10641">
        <v>2844.7333333333331</v>
      </c>
      <c r="J10641" s="2">
        <v>44102.564710648148</v>
      </c>
      <c r="K10641">
        <v>4</v>
      </c>
      <c r="L10641" t="s">
        <v>28</v>
      </c>
      <c r="M10641" t="s">
        <v>24</v>
      </c>
      <c r="N10641" t="b">
        <v>1</v>
      </c>
      <c r="O10641" t="b">
        <v>1</v>
      </c>
      <c r="P10641" t="b">
        <v>1</v>
      </c>
    </row>
    <row r="10642" spans="1:16" x14ac:dyDescent="0.2">
      <c r="A10642" t="s">
        <v>1409</v>
      </c>
      <c r="B10642" t="s">
        <v>33</v>
      </c>
      <c r="C10642">
        <v>5</v>
      </c>
      <c r="D10642" t="s">
        <v>20</v>
      </c>
      <c r="E10642">
        <v>1</v>
      </c>
      <c r="F10642" s="2">
        <v>44118.870266203703</v>
      </c>
      <c r="G10642" s="2">
        <v>44118.870266203703</v>
      </c>
      <c r="H10642">
        <v>0</v>
      </c>
      <c r="I10642">
        <v>6236.9666666666662</v>
      </c>
      <c r="J10642" s="2">
        <v>44102.564710648148</v>
      </c>
      <c r="K10642">
        <v>5</v>
      </c>
      <c r="L10642" t="s">
        <v>34</v>
      </c>
      <c r="M10642" t="s">
        <v>24</v>
      </c>
      <c r="N10642" t="b">
        <v>1</v>
      </c>
      <c r="O10642" t="b">
        <v>1</v>
      </c>
      <c r="P10642" t="b">
        <v>1</v>
      </c>
    </row>
    <row r="10643" spans="1:16" x14ac:dyDescent="0.2">
      <c r="A10643" t="s">
        <v>1409</v>
      </c>
      <c r="B10643" t="s">
        <v>35</v>
      </c>
      <c r="C10643">
        <v>6</v>
      </c>
      <c r="D10643" t="s">
        <v>20</v>
      </c>
      <c r="E10643">
        <v>1</v>
      </c>
      <c r="F10643" s="2">
        <v>44118.870474537027</v>
      </c>
      <c r="G10643" s="2">
        <v>44118.870474537027</v>
      </c>
      <c r="H10643">
        <v>0</v>
      </c>
      <c r="I10643">
        <v>0.3</v>
      </c>
      <c r="J10643" s="2">
        <v>44102.564710648148</v>
      </c>
      <c r="K10643">
        <v>6</v>
      </c>
      <c r="L10643" t="s">
        <v>36</v>
      </c>
      <c r="M10643" t="s">
        <v>24</v>
      </c>
      <c r="N10643" t="b">
        <v>1</v>
      </c>
      <c r="O10643" t="b">
        <v>1</v>
      </c>
      <c r="P10643" t="b">
        <v>1</v>
      </c>
    </row>
    <row r="10644" spans="1:16" x14ac:dyDescent="0.2">
      <c r="A10644" t="s">
        <v>1410</v>
      </c>
      <c r="B10644" t="s">
        <v>17</v>
      </c>
      <c r="C10644">
        <v>1</v>
      </c>
      <c r="D10644" t="s">
        <v>32</v>
      </c>
      <c r="E10644">
        <v>1</v>
      </c>
      <c r="F10644" s="2">
        <v>44102.697187500002</v>
      </c>
      <c r="G10644" s="2">
        <v>44102.697187500002</v>
      </c>
      <c r="H10644">
        <v>0</v>
      </c>
      <c r="I10644">
        <v>343.98333333333329</v>
      </c>
      <c r="J10644" s="2">
        <v>44102.697187500002</v>
      </c>
      <c r="K10644">
        <v>1</v>
      </c>
      <c r="L10644" t="s">
        <v>17</v>
      </c>
      <c r="M10644" t="s">
        <v>19</v>
      </c>
      <c r="N10644" t="b">
        <v>1</v>
      </c>
      <c r="O10644" t="b">
        <v>1</v>
      </c>
      <c r="P10644" t="b">
        <v>1</v>
      </c>
    </row>
    <row r="10645" spans="1:16" x14ac:dyDescent="0.2">
      <c r="A10645" t="s">
        <v>1410</v>
      </c>
      <c r="B10645" t="s">
        <v>22</v>
      </c>
      <c r="C10645">
        <v>2</v>
      </c>
      <c r="D10645" t="s">
        <v>20</v>
      </c>
      <c r="E10645">
        <v>9</v>
      </c>
      <c r="F10645" s="2">
        <v>44105.700474537043</v>
      </c>
      <c r="G10645" s="2">
        <v>44105.715266203697</v>
      </c>
      <c r="H10645">
        <v>21.3</v>
      </c>
      <c r="I10645">
        <v>4324.7333333333336</v>
      </c>
      <c r="J10645" s="2">
        <v>44102.697187500002</v>
      </c>
      <c r="K10645">
        <v>2</v>
      </c>
      <c r="L10645" t="s">
        <v>23</v>
      </c>
      <c r="M10645" t="s">
        <v>24</v>
      </c>
      <c r="N10645" t="b">
        <v>1</v>
      </c>
      <c r="O10645" t="b">
        <v>1</v>
      </c>
      <c r="P10645" t="b">
        <v>1</v>
      </c>
    </row>
    <row r="10646" spans="1:16" x14ac:dyDescent="0.2">
      <c r="A10646" t="s">
        <v>1410</v>
      </c>
      <c r="B10646" t="s">
        <v>42</v>
      </c>
      <c r="C10646">
        <v>3</v>
      </c>
      <c r="D10646" t="s">
        <v>20</v>
      </c>
      <c r="E10646">
        <v>1</v>
      </c>
      <c r="F10646" s="2">
        <v>44108.11818287037</v>
      </c>
      <c r="G10646" s="2">
        <v>44108.11818287037</v>
      </c>
      <c r="H10646">
        <v>0</v>
      </c>
      <c r="I10646">
        <v>3460.2</v>
      </c>
      <c r="J10646" s="2">
        <v>44102.697187500002</v>
      </c>
      <c r="K10646">
        <v>3</v>
      </c>
      <c r="L10646" t="s">
        <v>43</v>
      </c>
      <c r="M10646" t="s">
        <v>24</v>
      </c>
      <c r="N10646" t="b">
        <v>1</v>
      </c>
      <c r="O10646" t="b">
        <v>1</v>
      </c>
      <c r="P10646" t="b">
        <v>1</v>
      </c>
    </row>
    <row r="10647" spans="1:16" x14ac:dyDescent="0.2">
      <c r="A10647" t="s">
        <v>1410</v>
      </c>
      <c r="B10647" t="s">
        <v>78</v>
      </c>
      <c r="C10647">
        <v>4</v>
      </c>
      <c r="D10647" t="s">
        <v>20</v>
      </c>
      <c r="E10647">
        <v>1</v>
      </c>
      <c r="F10647" s="2">
        <v>44108.118298611109</v>
      </c>
      <c r="G10647" s="2">
        <v>44108.118298611109</v>
      </c>
      <c r="H10647">
        <v>0</v>
      </c>
      <c r="I10647">
        <v>0.16666666666666671</v>
      </c>
      <c r="J10647" s="2">
        <v>44102.697187500002</v>
      </c>
      <c r="K10647">
        <v>4</v>
      </c>
      <c r="L10647" t="s">
        <v>79</v>
      </c>
      <c r="M10647" t="s">
        <v>24</v>
      </c>
      <c r="N10647" t="b">
        <v>1</v>
      </c>
      <c r="O10647" t="b">
        <v>1</v>
      </c>
      <c r="P10647" t="b">
        <v>1</v>
      </c>
    </row>
    <row r="10648" spans="1:16" x14ac:dyDescent="0.2">
      <c r="A10648" t="s">
        <v>1410</v>
      </c>
      <c r="B10648" t="s">
        <v>64</v>
      </c>
      <c r="C10648">
        <v>5</v>
      </c>
      <c r="D10648" t="s">
        <v>20</v>
      </c>
      <c r="E10648">
        <v>4</v>
      </c>
      <c r="F10648" s="2">
        <v>44114.650104166663</v>
      </c>
      <c r="G10648" s="2">
        <v>44114.67015046296</v>
      </c>
      <c r="H10648">
        <v>28.866666666666671</v>
      </c>
      <c r="I10648">
        <v>9405.7999999999993</v>
      </c>
      <c r="J10648" s="2">
        <v>44102.697187500002</v>
      </c>
      <c r="K10648">
        <v>5</v>
      </c>
      <c r="L10648" t="s">
        <v>65</v>
      </c>
      <c r="M10648" t="s">
        <v>24</v>
      </c>
      <c r="N10648" t="b">
        <v>1</v>
      </c>
      <c r="O10648" t="b">
        <v>1</v>
      </c>
      <c r="P10648" t="b">
        <v>1</v>
      </c>
    </row>
    <row r="10649" spans="1:16" x14ac:dyDescent="0.2">
      <c r="A10649" t="s">
        <v>1410</v>
      </c>
      <c r="B10649" t="s">
        <v>66</v>
      </c>
      <c r="C10649">
        <v>6</v>
      </c>
      <c r="D10649" t="s">
        <v>20</v>
      </c>
      <c r="E10649">
        <v>1</v>
      </c>
      <c r="F10649" s="2">
        <v>44118.04760416667</v>
      </c>
      <c r="G10649" s="2">
        <v>44118.04760416667</v>
      </c>
      <c r="H10649">
        <v>0</v>
      </c>
      <c r="I10649">
        <v>4863.5333333333338</v>
      </c>
      <c r="J10649" s="2">
        <v>44102.697187500002</v>
      </c>
      <c r="K10649">
        <v>6</v>
      </c>
      <c r="L10649" t="s">
        <v>67</v>
      </c>
      <c r="M10649" t="s">
        <v>24</v>
      </c>
      <c r="N10649" t="b">
        <v>1</v>
      </c>
      <c r="O10649" t="b">
        <v>1</v>
      </c>
      <c r="P10649" t="b">
        <v>1</v>
      </c>
    </row>
    <row r="10650" spans="1:16" x14ac:dyDescent="0.2">
      <c r="A10650" t="s">
        <v>1411</v>
      </c>
      <c r="B10650" t="s">
        <v>17</v>
      </c>
      <c r="C10650">
        <v>1</v>
      </c>
      <c r="D10650" t="s">
        <v>32</v>
      </c>
      <c r="E10650">
        <v>1</v>
      </c>
      <c r="F10650" s="2">
        <v>44102.617430555547</v>
      </c>
      <c r="G10650" s="2">
        <v>44102.617430555547</v>
      </c>
      <c r="H10650">
        <v>0</v>
      </c>
      <c r="I10650">
        <v>342.25</v>
      </c>
      <c r="J10650" s="2">
        <v>44102.617430555547</v>
      </c>
      <c r="K10650">
        <v>1</v>
      </c>
      <c r="L10650" t="s">
        <v>17</v>
      </c>
      <c r="M10650" t="s">
        <v>19</v>
      </c>
      <c r="N10650" t="b">
        <v>1</v>
      </c>
      <c r="O10650" t="b">
        <v>1</v>
      </c>
      <c r="P10650" t="b">
        <v>1</v>
      </c>
    </row>
    <row r="10651" spans="1:16" x14ac:dyDescent="0.2">
      <c r="A10651" t="s">
        <v>1411</v>
      </c>
      <c r="B10651" t="s">
        <v>22</v>
      </c>
      <c r="C10651">
        <v>2</v>
      </c>
      <c r="D10651" t="s">
        <v>20</v>
      </c>
      <c r="E10651">
        <v>7</v>
      </c>
      <c r="F10651" s="2">
        <v>44105.617384259247</v>
      </c>
      <c r="G10651" s="2">
        <v>44105.670300925922</v>
      </c>
      <c r="H10651">
        <v>76.2</v>
      </c>
      <c r="I10651">
        <v>4319.9333333333334</v>
      </c>
      <c r="J10651" s="2">
        <v>44102.617430555547</v>
      </c>
      <c r="K10651">
        <v>2</v>
      </c>
      <c r="L10651" t="s">
        <v>23</v>
      </c>
      <c r="M10651" t="s">
        <v>24</v>
      </c>
      <c r="N10651" t="b">
        <v>1</v>
      </c>
      <c r="O10651" t="b">
        <v>1</v>
      </c>
      <c r="P10651" t="b">
        <v>1</v>
      </c>
    </row>
    <row r="10652" spans="1:16" x14ac:dyDescent="0.2">
      <c r="A10652" t="s">
        <v>1411</v>
      </c>
      <c r="B10652" t="s">
        <v>42</v>
      </c>
      <c r="C10652">
        <v>3</v>
      </c>
      <c r="D10652" t="s">
        <v>20</v>
      </c>
      <c r="E10652">
        <v>1</v>
      </c>
      <c r="F10652" s="2">
        <v>44107.040590277778</v>
      </c>
      <c r="G10652" s="2">
        <v>44107.040590277778</v>
      </c>
      <c r="H10652">
        <v>0</v>
      </c>
      <c r="I10652">
        <v>1973.2166666666669</v>
      </c>
      <c r="J10652" s="2">
        <v>44102.617430555547</v>
      </c>
      <c r="K10652">
        <v>3</v>
      </c>
      <c r="L10652" t="s">
        <v>43</v>
      </c>
      <c r="M10652" t="s">
        <v>24</v>
      </c>
      <c r="N10652" t="b">
        <v>1</v>
      </c>
      <c r="O10652" t="b">
        <v>1</v>
      </c>
      <c r="P10652" t="b">
        <v>1</v>
      </c>
    </row>
    <row r="10653" spans="1:16" x14ac:dyDescent="0.2">
      <c r="A10653" t="s">
        <v>1411</v>
      </c>
      <c r="B10653" t="s">
        <v>78</v>
      </c>
      <c r="C10653">
        <v>4</v>
      </c>
      <c r="D10653" t="s">
        <v>20</v>
      </c>
      <c r="E10653">
        <v>1</v>
      </c>
      <c r="F10653" s="2">
        <v>44107.040775462963</v>
      </c>
      <c r="G10653" s="2">
        <v>44107.040775462963</v>
      </c>
      <c r="H10653">
        <v>0</v>
      </c>
      <c r="I10653">
        <v>0.26666666666666672</v>
      </c>
      <c r="J10653" s="2">
        <v>44102.617430555547</v>
      </c>
      <c r="K10653">
        <v>4</v>
      </c>
      <c r="L10653" t="s">
        <v>79</v>
      </c>
      <c r="M10653" t="s">
        <v>24</v>
      </c>
      <c r="N10653" t="b">
        <v>1</v>
      </c>
      <c r="O10653" t="b">
        <v>1</v>
      </c>
      <c r="P10653" t="b">
        <v>1</v>
      </c>
    </row>
    <row r="10654" spans="1:16" x14ac:dyDescent="0.2">
      <c r="A10654" t="s">
        <v>1411</v>
      </c>
      <c r="B10654" t="s">
        <v>64</v>
      </c>
      <c r="C10654">
        <v>5</v>
      </c>
      <c r="D10654" t="s">
        <v>20</v>
      </c>
      <c r="E10654">
        <v>4</v>
      </c>
      <c r="F10654" s="2">
        <v>44117.270879629628</v>
      </c>
      <c r="G10654" s="2">
        <v>44117.29241898148</v>
      </c>
      <c r="H10654">
        <v>31.016666666666669</v>
      </c>
      <c r="I10654">
        <v>14731.35</v>
      </c>
      <c r="J10654" s="2">
        <v>44102.617430555547</v>
      </c>
      <c r="K10654">
        <v>5</v>
      </c>
      <c r="L10654" t="s">
        <v>65</v>
      </c>
      <c r="M10654" t="s">
        <v>24</v>
      </c>
      <c r="N10654" t="b">
        <v>1</v>
      </c>
      <c r="O10654" t="b">
        <v>1</v>
      </c>
      <c r="P10654" t="b">
        <v>1</v>
      </c>
    </row>
    <row r="10655" spans="1:16" x14ac:dyDescent="0.2">
      <c r="A10655" t="s">
        <v>1412</v>
      </c>
      <c r="B10655" t="s">
        <v>17</v>
      </c>
      <c r="C10655">
        <v>1</v>
      </c>
      <c r="D10655" t="s">
        <v>32</v>
      </c>
      <c r="E10655">
        <v>1</v>
      </c>
      <c r="F10655" s="2">
        <v>44102.579189814824</v>
      </c>
      <c r="G10655" s="2">
        <v>44102.579189814824</v>
      </c>
      <c r="H10655">
        <v>0</v>
      </c>
      <c r="I10655">
        <v>353.9</v>
      </c>
      <c r="J10655" s="2">
        <v>44102.579189814824</v>
      </c>
      <c r="K10655">
        <v>1</v>
      </c>
      <c r="L10655" t="s">
        <v>17</v>
      </c>
      <c r="M10655" t="s">
        <v>19</v>
      </c>
      <c r="N10655" t="b">
        <v>1</v>
      </c>
      <c r="O10655" t="b">
        <v>1</v>
      </c>
      <c r="P10655" t="b">
        <v>1</v>
      </c>
    </row>
    <row r="10656" spans="1:16" x14ac:dyDescent="0.2">
      <c r="A10656" t="s">
        <v>1412</v>
      </c>
      <c r="B10656" t="s">
        <v>22</v>
      </c>
      <c r="C10656">
        <v>2</v>
      </c>
      <c r="D10656" t="s">
        <v>20</v>
      </c>
      <c r="E10656">
        <v>26</v>
      </c>
      <c r="F10656" s="2">
        <v>44108.294305555552</v>
      </c>
      <c r="G10656" s="2">
        <v>44108.364884259259</v>
      </c>
      <c r="H10656">
        <v>101.6333333333333</v>
      </c>
      <c r="I10656">
        <v>8229.7666666666664</v>
      </c>
      <c r="J10656" s="2">
        <v>44102.579189814824</v>
      </c>
      <c r="K10656">
        <v>2</v>
      </c>
      <c r="L10656" t="s">
        <v>23</v>
      </c>
      <c r="M10656" t="s">
        <v>24</v>
      </c>
      <c r="N10656" t="b">
        <v>1</v>
      </c>
      <c r="O10656" t="b">
        <v>1</v>
      </c>
      <c r="P10656" t="b">
        <v>1</v>
      </c>
    </row>
    <row r="10657" spans="1:16" x14ac:dyDescent="0.2">
      <c r="A10657" t="s">
        <v>1412</v>
      </c>
      <c r="B10657" t="s">
        <v>25</v>
      </c>
      <c r="C10657">
        <v>3</v>
      </c>
      <c r="D10657" t="s">
        <v>20</v>
      </c>
      <c r="E10657">
        <v>5</v>
      </c>
      <c r="F10657" s="2">
        <v>44109.398657407408</v>
      </c>
      <c r="G10657" s="2">
        <v>44109.401134259257</v>
      </c>
      <c r="H10657">
        <v>3.5666666666666669</v>
      </c>
      <c r="I10657">
        <v>1488.633333333333</v>
      </c>
      <c r="J10657" s="2">
        <v>44102.579189814824</v>
      </c>
      <c r="K10657">
        <v>3</v>
      </c>
      <c r="L10657" t="s">
        <v>26</v>
      </c>
      <c r="M10657" t="s">
        <v>24</v>
      </c>
      <c r="N10657" t="b">
        <v>1</v>
      </c>
      <c r="O10657" t="b">
        <v>1</v>
      </c>
      <c r="P10657" t="b">
        <v>1</v>
      </c>
    </row>
    <row r="10658" spans="1:16" x14ac:dyDescent="0.2">
      <c r="A10658" t="s">
        <v>1412</v>
      </c>
      <c r="B10658" t="s">
        <v>27</v>
      </c>
      <c r="C10658">
        <v>4</v>
      </c>
      <c r="D10658" t="s">
        <v>20</v>
      </c>
      <c r="E10658">
        <v>2</v>
      </c>
      <c r="F10658" s="2">
        <v>44111.645185185189</v>
      </c>
      <c r="G10658" s="2">
        <v>44111.646006944437</v>
      </c>
      <c r="H10658">
        <v>1.1833333333333329</v>
      </c>
      <c r="I10658">
        <v>3231.4333333333329</v>
      </c>
      <c r="J10658" s="2">
        <v>44102.579189814824</v>
      </c>
      <c r="K10658">
        <v>4</v>
      </c>
      <c r="L10658" t="s">
        <v>28</v>
      </c>
      <c r="M10658" t="s">
        <v>24</v>
      </c>
      <c r="N10658" t="b">
        <v>1</v>
      </c>
      <c r="O10658" t="b">
        <v>1</v>
      </c>
      <c r="P10658" t="b">
        <v>1</v>
      </c>
    </row>
    <row r="10659" spans="1:16" x14ac:dyDescent="0.2">
      <c r="A10659" t="s">
        <v>1412</v>
      </c>
      <c r="B10659" t="s">
        <v>33</v>
      </c>
      <c r="C10659">
        <v>5</v>
      </c>
      <c r="D10659" t="s">
        <v>20</v>
      </c>
      <c r="E10659">
        <v>1</v>
      </c>
      <c r="F10659" s="2">
        <v>44112.28634259259</v>
      </c>
      <c r="G10659" s="2">
        <v>44112.28634259259</v>
      </c>
      <c r="H10659">
        <v>0</v>
      </c>
      <c r="I10659">
        <v>922.08333333333337</v>
      </c>
      <c r="J10659" s="2">
        <v>44102.579189814824</v>
      </c>
      <c r="K10659">
        <v>5</v>
      </c>
      <c r="L10659" t="s">
        <v>34</v>
      </c>
      <c r="M10659" t="s">
        <v>24</v>
      </c>
      <c r="N10659" t="b">
        <v>1</v>
      </c>
      <c r="O10659" t="b">
        <v>1</v>
      </c>
      <c r="P10659" t="b">
        <v>1</v>
      </c>
    </row>
    <row r="10660" spans="1:16" x14ac:dyDescent="0.2">
      <c r="A10660" t="s">
        <v>1412</v>
      </c>
      <c r="B10660" t="s">
        <v>35</v>
      </c>
      <c r="C10660">
        <v>6</v>
      </c>
      <c r="D10660" t="s">
        <v>20</v>
      </c>
      <c r="E10660">
        <v>1</v>
      </c>
      <c r="F10660" s="2">
        <v>44112.286446759259</v>
      </c>
      <c r="G10660" s="2">
        <v>44112.286446759259</v>
      </c>
      <c r="H10660">
        <v>0</v>
      </c>
      <c r="I10660">
        <v>0.15</v>
      </c>
      <c r="J10660" s="2">
        <v>44102.579189814824</v>
      </c>
      <c r="K10660">
        <v>6</v>
      </c>
      <c r="L10660" t="s">
        <v>36</v>
      </c>
      <c r="M10660" t="s">
        <v>24</v>
      </c>
      <c r="N10660" t="b">
        <v>1</v>
      </c>
      <c r="O10660" t="b">
        <v>1</v>
      </c>
      <c r="P10660" t="b">
        <v>1</v>
      </c>
    </row>
    <row r="10661" spans="1:16" x14ac:dyDescent="0.2">
      <c r="A10661" t="s">
        <v>1412</v>
      </c>
      <c r="B10661" t="s">
        <v>29</v>
      </c>
      <c r="C10661">
        <v>7</v>
      </c>
      <c r="D10661" t="s">
        <v>20</v>
      </c>
      <c r="E10661">
        <v>1</v>
      </c>
      <c r="F10661" s="2">
        <v>44122.123506944437</v>
      </c>
      <c r="G10661" s="2">
        <v>44122.123506944437</v>
      </c>
      <c r="H10661">
        <v>0</v>
      </c>
      <c r="I10661">
        <v>14165.36666666667</v>
      </c>
      <c r="J10661" s="2">
        <v>44102.579189814824</v>
      </c>
      <c r="K10661">
        <v>7</v>
      </c>
      <c r="L10661" t="s">
        <v>30</v>
      </c>
      <c r="M10661" t="s">
        <v>24</v>
      </c>
      <c r="N10661" t="b">
        <v>1</v>
      </c>
      <c r="O10661" t="b">
        <v>1</v>
      </c>
      <c r="P10661" t="b">
        <v>1</v>
      </c>
    </row>
    <row r="10662" spans="1:16" x14ac:dyDescent="0.2">
      <c r="A10662" t="s">
        <v>1412</v>
      </c>
      <c r="B10662" t="s">
        <v>52</v>
      </c>
      <c r="C10662">
        <v>8</v>
      </c>
      <c r="D10662" t="s">
        <v>20</v>
      </c>
      <c r="E10662">
        <v>1</v>
      </c>
      <c r="F10662" s="2">
        <v>44125.862187500003</v>
      </c>
      <c r="G10662" s="2">
        <v>44125.862187500003</v>
      </c>
      <c r="H10662">
        <v>0</v>
      </c>
      <c r="I10662">
        <v>5383.7</v>
      </c>
      <c r="J10662" s="2">
        <v>44102.579189814824</v>
      </c>
      <c r="K10662">
        <v>9</v>
      </c>
      <c r="L10662" t="s">
        <v>53</v>
      </c>
      <c r="M10662" t="s">
        <v>24</v>
      </c>
      <c r="N10662" t="b">
        <v>0</v>
      </c>
      <c r="O10662" t="b">
        <v>0</v>
      </c>
      <c r="P10662" t="b">
        <v>0</v>
      </c>
    </row>
    <row r="10663" spans="1:16" x14ac:dyDescent="0.2">
      <c r="A10663" t="s">
        <v>1412</v>
      </c>
      <c r="B10663" t="s">
        <v>54</v>
      </c>
      <c r="C10663">
        <v>9</v>
      </c>
      <c r="D10663" t="s">
        <v>20</v>
      </c>
      <c r="E10663">
        <v>8</v>
      </c>
      <c r="F10663" s="2">
        <v>44125.863252314812</v>
      </c>
      <c r="G10663" s="2">
        <v>44126.734293981477</v>
      </c>
      <c r="H10663">
        <v>1254.3</v>
      </c>
      <c r="I10663">
        <v>1.533333333333333</v>
      </c>
      <c r="J10663" s="2">
        <v>44102.579189814824</v>
      </c>
      <c r="K10663">
        <v>10</v>
      </c>
      <c r="L10663" t="s">
        <v>55</v>
      </c>
      <c r="M10663" t="s">
        <v>24</v>
      </c>
      <c r="N10663" t="b">
        <v>0</v>
      </c>
      <c r="O10663" t="b">
        <v>0</v>
      </c>
      <c r="P10663" t="b">
        <v>0</v>
      </c>
    </row>
    <row r="10664" spans="1:16" x14ac:dyDescent="0.2">
      <c r="A10664" t="s">
        <v>1412</v>
      </c>
      <c r="B10664" t="s">
        <v>52</v>
      </c>
      <c r="C10664">
        <v>10</v>
      </c>
      <c r="D10664" t="s">
        <v>20</v>
      </c>
      <c r="E10664">
        <v>2</v>
      </c>
      <c r="F10664" s="2">
        <v>44126.736168981493</v>
      </c>
      <c r="G10664" s="2">
        <v>44140.026203703703</v>
      </c>
      <c r="H10664">
        <v>19137.650000000001</v>
      </c>
      <c r="I10664">
        <v>2.7</v>
      </c>
      <c r="J10664" s="2">
        <v>44102.579189814824</v>
      </c>
      <c r="K10664">
        <v>9</v>
      </c>
      <c r="L10664" t="s">
        <v>53</v>
      </c>
      <c r="M10664" t="s">
        <v>48</v>
      </c>
      <c r="N10664" t="b">
        <v>0</v>
      </c>
      <c r="O10664" t="b">
        <v>0</v>
      </c>
      <c r="P10664" t="b">
        <v>0</v>
      </c>
    </row>
    <row r="10665" spans="1:16" x14ac:dyDescent="0.2">
      <c r="A10665" t="s">
        <v>1412</v>
      </c>
      <c r="B10665" t="s">
        <v>54</v>
      </c>
      <c r="C10665">
        <v>11</v>
      </c>
      <c r="D10665" t="s">
        <v>20</v>
      </c>
      <c r="E10665">
        <v>6</v>
      </c>
      <c r="F10665" s="2">
        <v>44140.031828703708</v>
      </c>
      <c r="G10665" s="2">
        <v>44140.587754629632</v>
      </c>
      <c r="H10665">
        <v>800.5333333333333</v>
      </c>
      <c r="I10665">
        <v>8.1</v>
      </c>
      <c r="J10665" s="2">
        <v>44102.579189814824</v>
      </c>
      <c r="K10665">
        <v>10</v>
      </c>
      <c r="L10665" t="s">
        <v>55</v>
      </c>
      <c r="M10665" t="s">
        <v>24</v>
      </c>
      <c r="N10665" t="b">
        <v>0</v>
      </c>
      <c r="O10665" t="b">
        <v>0</v>
      </c>
      <c r="P10665" t="b">
        <v>0</v>
      </c>
    </row>
    <row r="10666" spans="1:16" x14ac:dyDescent="0.2">
      <c r="A10666" t="s">
        <v>1412</v>
      </c>
      <c r="B10666" t="s">
        <v>52</v>
      </c>
      <c r="C10666">
        <v>12</v>
      </c>
      <c r="D10666" t="s">
        <v>20</v>
      </c>
      <c r="E10666">
        <v>1</v>
      </c>
      <c r="F10666" s="2">
        <v>44140.653738425928</v>
      </c>
      <c r="G10666" s="2">
        <v>44140.653738425928</v>
      </c>
      <c r="H10666">
        <v>0</v>
      </c>
      <c r="I10666">
        <v>95.016666666666666</v>
      </c>
      <c r="J10666" s="2">
        <v>44102.579189814824</v>
      </c>
      <c r="K10666">
        <v>9</v>
      </c>
      <c r="L10666" t="s">
        <v>53</v>
      </c>
      <c r="M10666" t="s">
        <v>48</v>
      </c>
      <c r="N10666" t="b">
        <v>0</v>
      </c>
      <c r="O10666" t="b">
        <v>0</v>
      </c>
      <c r="P10666" t="b">
        <v>0</v>
      </c>
    </row>
    <row r="10667" spans="1:16" x14ac:dyDescent="0.2">
      <c r="A10667" t="s">
        <v>1412</v>
      </c>
      <c r="B10667" t="s">
        <v>54</v>
      </c>
      <c r="C10667">
        <v>13</v>
      </c>
      <c r="D10667" t="s">
        <v>20</v>
      </c>
      <c r="E10667">
        <v>7</v>
      </c>
      <c r="F10667" s="2">
        <v>44140.663449074069</v>
      </c>
      <c r="G10667" s="2">
        <v>44141.645011574074</v>
      </c>
      <c r="H10667">
        <v>1413.45</v>
      </c>
      <c r="I10667">
        <v>13.983333333333331</v>
      </c>
      <c r="J10667" s="2">
        <v>44102.579189814824</v>
      </c>
      <c r="K10667">
        <v>10</v>
      </c>
      <c r="L10667" t="s">
        <v>55</v>
      </c>
      <c r="M10667" t="s">
        <v>24</v>
      </c>
      <c r="N10667" t="b">
        <v>0</v>
      </c>
      <c r="O10667" t="b">
        <v>0</v>
      </c>
      <c r="P10667" t="b">
        <v>0</v>
      </c>
    </row>
    <row r="10668" spans="1:16" x14ac:dyDescent="0.2">
      <c r="A10668" t="s">
        <v>1412</v>
      </c>
      <c r="B10668" t="s">
        <v>52</v>
      </c>
      <c r="C10668">
        <v>14</v>
      </c>
      <c r="D10668" t="s">
        <v>20</v>
      </c>
      <c r="E10668">
        <v>2</v>
      </c>
      <c r="F10668" s="2">
        <v>44141.754120370373</v>
      </c>
      <c r="G10668" s="2">
        <v>44156.017071759263</v>
      </c>
      <c r="H10668">
        <v>20538.650000000001</v>
      </c>
      <c r="I10668">
        <v>157.1166666666667</v>
      </c>
      <c r="J10668" s="2">
        <v>44102.579189814824</v>
      </c>
      <c r="K10668">
        <v>9</v>
      </c>
      <c r="L10668" t="s">
        <v>53</v>
      </c>
      <c r="M10668" t="s">
        <v>48</v>
      </c>
      <c r="N10668" t="b">
        <v>0</v>
      </c>
      <c r="O10668" t="b">
        <v>0</v>
      </c>
      <c r="P10668" t="b">
        <v>0</v>
      </c>
    </row>
    <row r="10669" spans="1:16" x14ac:dyDescent="0.2">
      <c r="A10669" t="s">
        <v>1412</v>
      </c>
      <c r="B10669" t="s">
        <v>54</v>
      </c>
      <c r="C10669">
        <v>15</v>
      </c>
      <c r="D10669" t="s">
        <v>20</v>
      </c>
      <c r="E10669">
        <v>4</v>
      </c>
      <c r="F10669" s="2">
        <v>44156.019745370373</v>
      </c>
      <c r="G10669" s="2">
        <v>44156.798981481479</v>
      </c>
      <c r="H10669">
        <v>1122.0999999999999</v>
      </c>
      <c r="I10669">
        <v>3.85</v>
      </c>
      <c r="J10669" s="2">
        <v>44102.579189814824</v>
      </c>
      <c r="K10669">
        <v>10</v>
      </c>
      <c r="L10669" t="s">
        <v>55</v>
      </c>
      <c r="M10669" t="s">
        <v>24</v>
      </c>
      <c r="N10669" t="b">
        <v>0</v>
      </c>
      <c r="O10669" t="b">
        <v>0</v>
      </c>
      <c r="P10669" t="b">
        <v>0</v>
      </c>
    </row>
    <row r="10670" spans="1:16" x14ac:dyDescent="0.2">
      <c r="A10670" t="s">
        <v>1412</v>
      </c>
      <c r="B10670" t="s">
        <v>52</v>
      </c>
      <c r="C10670">
        <v>16</v>
      </c>
      <c r="D10670" t="s">
        <v>20</v>
      </c>
      <c r="E10670">
        <v>3</v>
      </c>
      <c r="F10670" s="2">
        <v>44156.832291666673</v>
      </c>
      <c r="G10670" s="2">
        <v>44157.045682870383</v>
      </c>
      <c r="H10670">
        <v>307.28333333333342</v>
      </c>
      <c r="I10670">
        <v>47.966666666666669</v>
      </c>
      <c r="J10670" s="2">
        <v>44102.579189814824</v>
      </c>
      <c r="K10670">
        <v>9</v>
      </c>
      <c r="L10670" t="s">
        <v>53</v>
      </c>
      <c r="M10670" t="s">
        <v>48</v>
      </c>
      <c r="N10670" t="b">
        <v>1</v>
      </c>
      <c r="O10670" t="b">
        <v>1</v>
      </c>
      <c r="P10670" t="b">
        <v>1</v>
      </c>
    </row>
    <row r="10671" spans="1:16" x14ac:dyDescent="0.2">
      <c r="A10671" t="s">
        <v>1412</v>
      </c>
      <c r="B10671" t="s">
        <v>54</v>
      </c>
      <c r="C10671">
        <v>17</v>
      </c>
      <c r="D10671" t="s">
        <v>20</v>
      </c>
      <c r="E10671">
        <v>2</v>
      </c>
      <c r="F10671" s="2">
        <v>44157.115590277783</v>
      </c>
      <c r="G10671" s="2">
        <v>44157.534687500003</v>
      </c>
      <c r="H10671">
        <v>603.5</v>
      </c>
      <c r="I10671">
        <v>100.6666666666667</v>
      </c>
      <c r="J10671" s="2">
        <v>44102.579189814824</v>
      </c>
      <c r="K10671">
        <v>10</v>
      </c>
      <c r="L10671" t="s">
        <v>55</v>
      </c>
      <c r="M10671" t="s">
        <v>24</v>
      </c>
      <c r="N10671" t="b">
        <v>1</v>
      </c>
      <c r="O10671" t="b">
        <v>1</v>
      </c>
      <c r="P10671" t="b">
        <v>1</v>
      </c>
    </row>
    <row r="10672" spans="1:16" x14ac:dyDescent="0.2">
      <c r="A10672" t="s">
        <v>1412</v>
      </c>
      <c r="B10672" t="s">
        <v>52</v>
      </c>
      <c r="C10672">
        <v>18</v>
      </c>
      <c r="D10672" t="s">
        <v>20</v>
      </c>
      <c r="E10672">
        <v>1</v>
      </c>
      <c r="F10672" s="2">
        <v>44157.861504629633</v>
      </c>
      <c r="G10672" s="2">
        <v>44157.861504629633</v>
      </c>
      <c r="H10672">
        <v>0</v>
      </c>
      <c r="I10672">
        <v>470.61666666666667</v>
      </c>
      <c r="J10672" s="2">
        <v>44102.579189814824</v>
      </c>
      <c r="K10672">
        <v>9</v>
      </c>
      <c r="L10672" t="s">
        <v>53</v>
      </c>
      <c r="M10672" t="s">
        <v>48</v>
      </c>
      <c r="N10672" t="b">
        <v>0</v>
      </c>
      <c r="O10672" t="b">
        <v>0</v>
      </c>
      <c r="P10672" t="b">
        <v>0</v>
      </c>
    </row>
    <row r="10673" spans="1:16" x14ac:dyDescent="0.2">
      <c r="A10673" t="s">
        <v>1413</v>
      </c>
      <c r="B10673" t="s">
        <v>17</v>
      </c>
      <c r="C10673">
        <v>1</v>
      </c>
      <c r="D10673" t="s">
        <v>32</v>
      </c>
      <c r="E10673">
        <v>1</v>
      </c>
      <c r="F10673" s="2">
        <v>44102.572592592587</v>
      </c>
      <c r="G10673" s="2">
        <v>44102.572592592587</v>
      </c>
      <c r="H10673">
        <v>0</v>
      </c>
      <c r="I10673">
        <v>367.08333333333331</v>
      </c>
      <c r="J10673" s="2">
        <v>44102.572592592587</v>
      </c>
      <c r="K10673">
        <v>1</v>
      </c>
      <c r="L10673" t="s">
        <v>17</v>
      </c>
      <c r="M10673" t="s">
        <v>19</v>
      </c>
      <c r="N10673" t="b">
        <v>1</v>
      </c>
      <c r="O10673" t="b">
        <v>1</v>
      </c>
      <c r="P10673" t="b">
        <v>1</v>
      </c>
    </row>
    <row r="10674" spans="1:16" x14ac:dyDescent="0.2">
      <c r="A10674" t="s">
        <v>1413</v>
      </c>
      <c r="B10674" t="s">
        <v>22</v>
      </c>
      <c r="C10674">
        <v>2</v>
      </c>
      <c r="D10674" t="s">
        <v>20</v>
      </c>
      <c r="E10674">
        <v>5</v>
      </c>
      <c r="F10674" s="2">
        <v>44105.698449074072</v>
      </c>
      <c r="G10674" s="2">
        <v>44105.724178240736</v>
      </c>
      <c r="H10674">
        <v>37.049999999999997</v>
      </c>
      <c r="I10674">
        <v>4501.2333333333336</v>
      </c>
      <c r="J10674" s="2">
        <v>44102.572592592587</v>
      </c>
      <c r="K10674">
        <v>2</v>
      </c>
      <c r="L10674" t="s">
        <v>23</v>
      </c>
      <c r="M10674" t="s">
        <v>24</v>
      </c>
      <c r="N10674" t="b">
        <v>1</v>
      </c>
      <c r="O10674" t="b">
        <v>1</v>
      </c>
      <c r="P10674" t="b">
        <v>1</v>
      </c>
    </row>
    <row r="10675" spans="1:16" x14ac:dyDescent="0.2">
      <c r="A10675" t="s">
        <v>1413</v>
      </c>
      <c r="B10675" t="s">
        <v>45</v>
      </c>
      <c r="C10675">
        <v>3</v>
      </c>
      <c r="D10675" t="s">
        <v>20</v>
      </c>
      <c r="E10675">
        <v>1</v>
      </c>
      <c r="F10675" s="2">
        <v>44116.438217592593</v>
      </c>
      <c r="G10675" s="2">
        <v>44116.438217592593</v>
      </c>
      <c r="H10675">
        <v>0</v>
      </c>
      <c r="I10675">
        <v>15428.216666666671</v>
      </c>
      <c r="J10675" s="2">
        <v>44102.572592592587</v>
      </c>
      <c r="K10675">
        <v>5</v>
      </c>
      <c r="L10675" t="s">
        <v>46</v>
      </c>
      <c r="M10675" t="s">
        <v>24</v>
      </c>
      <c r="N10675" t="b">
        <v>1</v>
      </c>
      <c r="O10675" t="b">
        <v>1</v>
      </c>
      <c r="P10675" t="b">
        <v>1</v>
      </c>
    </row>
    <row r="10676" spans="1:16" x14ac:dyDescent="0.2">
      <c r="A10676" t="s">
        <v>1413</v>
      </c>
      <c r="B10676" t="s">
        <v>100</v>
      </c>
      <c r="C10676">
        <v>4</v>
      </c>
      <c r="D10676" t="s">
        <v>20</v>
      </c>
      <c r="E10676">
        <v>1</v>
      </c>
      <c r="F10676" s="2">
        <v>44116.438530092593</v>
      </c>
      <c r="G10676" s="2">
        <v>44116.438530092593</v>
      </c>
      <c r="H10676">
        <v>0</v>
      </c>
      <c r="I10676">
        <v>0.45</v>
      </c>
      <c r="J10676" s="2">
        <v>44102.572592592587</v>
      </c>
      <c r="K10676">
        <v>6</v>
      </c>
      <c r="L10676" t="s">
        <v>101</v>
      </c>
      <c r="M10676" t="s">
        <v>24</v>
      </c>
      <c r="N10676" t="b">
        <v>1</v>
      </c>
      <c r="O10676" t="b">
        <v>1</v>
      </c>
      <c r="P10676" t="b">
        <v>1</v>
      </c>
    </row>
    <row r="10677" spans="1:16" x14ac:dyDescent="0.2">
      <c r="A10677" t="s">
        <v>1413</v>
      </c>
      <c r="B10677" t="s">
        <v>45</v>
      </c>
      <c r="C10677">
        <v>5</v>
      </c>
      <c r="D10677" t="s">
        <v>20</v>
      </c>
      <c r="E10677">
        <v>1</v>
      </c>
      <c r="F10677" s="2">
        <v>44134.885266203702</v>
      </c>
      <c r="G10677" s="2">
        <v>44134.885266203702</v>
      </c>
      <c r="H10677">
        <v>0</v>
      </c>
      <c r="I10677">
        <v>26563.3</v>
      </c>
      <c r="J10677" s="2">
        <v>44102.572592592587</v>
      </c>
      <c r="K10677">
        <v>5</v>
      </c>
      <c r="L10677" t="s">
        <v>46</v>
      </c>
      <c r="M10677" t="s">
        <v>48</v>
      </c>
      <c r="N10677" t="b">
        <v>0</v>
      </c>
      <c r="O10677" t="b">
        <v>0</v>
      </c>
      <c r="P10677" t="b">
        <v>0</v>
      </c>
    </row>
    <row r="10678" spans="1:16" x14ac:dyDescent="0.2">
      <c r="A10678" t="s">
        <v>1414</v>
      </c>
      <c r="B10678" t="s">
        <v>17</v>
      </c>
      <c r="C10678">
        <v>1</v>
      </c>
      <c r="D10678" t="s">
        <v>32</v>
      </c>
      <c r="E10678">
        <v>1</v>
      </c>
      <c r="F10678" s="2">
        <v>44102.674571759257</v>
      </c>
      <c r="G10678" s="2">
        <v>44102.674571759257</v>
      </c>
      <c r="H10678">
        <v>0</v>
      </c>
      <c r="I10678">
        <v>333.91666666666669</v>
      </c>
      <c r="J10678" s="2">
        <v>44102.674571759257</v>
      </c>
      <c r="K10678">
        <v>1</v>
      </c>
      <c r="L10678" t="s">
        <v>17</v>
      </c>
      <c r="M10678" t="s">
        <v>19</v>
      </c>
      <c r="N10678" t="b">
        <v>1</v>
      </c>
      <c r="O10678" t="b">
        <v>1</v>
      </c>
      <c r="P10678" t="b">
        <v>1</v>
      </c>
    </row>
    <row r="10679" spans="1:16" x14ac:dyDescent="0.2">
      <c r="A10679" t="s">
        <v>1414</v>
      </c>
      <c r="B10679" t="s">
        <v>22</v>
      </c>
      <c r="C10679">
        <v>2</v>
      </c>
      <c r="D10679" t="s">
        <v>20</v>
      </c>
      <c r="E10679">
        <v>8</v>
      </c>
      <c r="F10679" s="2">
        <v>44104.786168981482</v>
      </c>
      <c r="G10679" s="2">
        <v>44104.836076388892</v>
      </c>
      <c r="H10679">
        <v>71.86666666666666</v>
      </c>
      <c r="I10679">
        <v>3040.7</v>
      </c>
      <c r="J10679" s="2">
        <v>44102.674571759257</v>
      </c>
      <c r="K10679">
        <v>2</v>
      </c>
      <c r="L10679" t="s">
        <v>23</v>
      </c>
      <c r="M10679" t="s">
        <v>24</v>
      </c>
      <c r="N10679" t="b">
        <v>1</v>
      </c>
      <c r="O10679" t="b">
        <v>1</v>
      </c>
      <c r="P10679" t="b">
        <v>1</v>
      </c>
    </row>
    <row r="10680" spans="1:16" x14ac:dyDescent="0.2">
      <c r="A10680" t="s">
        <v>1414</v>
      </c>
      <c r="B10680" t="s">
        <v>25</v>
      </c>
      <c r="C10680">
        <v>3</v>
      </c>
      <c r="D10680" t="s">
        <v>20</v>
      </c>
      <c r="E10680">
        <v>13</v>
      </c>
      <c r="F10680" s="2">
        <v>44108.462442129632</v>
      </c>
      <c r="G10680" s="2">
        <v>44108.472488425927</v>
      </c>
      <c r="H10680">
        <v>14.46666666666667</v>
      </c>
      <c r="I10680">
        <v>5221.9666666666662</v>
      </c>
      <c r="J10680" s="2">
        <v>44102.674571759257</v>
      </c>
      <c r="K10680">
        <v>3</v>
      </c>
      <c r="L10680" t="s">
        <v>26</v>
      </c>
      <c r="M10680" t="s">
        <v>24</v>
      </c>
      <c r="N10680" t="b">
        <v>1</v>
      </c>
      <c r="O10680" t="b">
        <v>1</v>
      </c>
      <c r="P10680" t="b">
        <v>1</v>
      </c>
    </row>
    <row r="10681" spans="1:16" x14ac:dyDescent="0.2">
      <c r="A10681" t="s">
        <v>1414</v>
      </c>
      <c r="B10681" t="s">
        <v>27</v>
      </c>
      <c r="C10681">
        <v>4</v>
      </c>
      <c r="D10681" t="s">
        <v>20</v>
      </c>
      <c r="E10681">
        <v>2</v>
      </c>
      <c r="F10681" s="2">
        <v>44111.910011574073</v>
      </c>
      <c r="G10681" s="2">
        <v>44111.911504629628</v>
      </c>
      <c r="H10681">
        <v>2.15</v>
      </c>
      <c r="I10681">
        <v>4950.0333333333338</v>
      </c>
      <c r="J10681" s="2">
        <v>44102.674571759257</v>
      </c>
      <c r="K10681">
        <v>4</v>
      </c>
      <c r="L10681" t="s">
        <v>28</v>
      </c>
      <c r="M10681" t="s">
        <v>24</v>
      </c>
      <c r="N10681" t="b">
        <v>1</v>
      </c>
      <c r="O10681" t="b">
        <v>1</v>
      </c>
      <c r="P10681" t="b">
        <v>1</v>
      </c>
    </row>
    <row r="10682" spans="1:16" x14ac:dyDescent="0.2">
      <c r="A10682" t="s">
        <v>1414</v>
      </c>
      <c r="B10682" t="s">
        <v>29</v>
      </c>
      <c r="C10682">
        <v>5</v>
      </c>
      <c r="D10682" t="s">
        <v>20</v>
      </c>
      <c r="E10682">
        <v>1</v>
      </c>
      <c r="F10682" s="2">
        <v>44150.112604166672</v>
      </c>
      <c r="G10682" s="2">
        <v>44150.112604166672</v>
      </c>
      <c r="H10682">
        <v>0</v>
      </c>
      <c r="I10682">
        <v>55009.583333333343</v>
      </c>
      <c r="J10682" s="2">
        <v>44102.674571759257</v>
      </c>
      <c r="K10682">
        <v>7</v>
      </c>
      <c r="L10682" t="s">
        <v>30</v>
      </c>
      <c r="M10682" t="s">
        <v>24</v>
      </c>
      <c r="N10682" t="b">
        <v>1</v>
      </c>
      <c r="O10682" t="b">
        <v>1</v>
      </c>
      <c r="P10682" t="b">
        <v>1</v>
      </c>
    </row>
    <row r="10683" spans="1:16" x14ac:dyDescent="0.2">
      <c r="A10683" t="s">
        <v>1414</v>
      </c>
      <c r="B10683" t="s">
        <v>52</v>
      </c>
      <c r="C10683">
        <v>6</v>
      </c>
      <c r="D10683" t="s">
        <v>20</v>
      </c>
      <c r="E10683">
        <v>1</v>
      </c>
      <c r="F10683" s="2">
        <v>44155.015925925924</v>
      </c>
      <c r="G10683" s="2">
        <v>44155.015925925924</v>
      </c>
      <c r="H10683">
        <v>0</v>
      </c>
      <c r="I10683">
        <v>7060.7833333333338</v>
      </c>
      <c r="J10683" s="2">
        <v>44102.674571759257</v>
      </c>
      <c r="K10683">
        <v>9</v>
      </c>
      <c r="L10683" t="s">
        <v>53</v>
      </c>
      <c r="M10683" t="s">
        <v>24</v>
      </c>
      <c r="N10683" t="b">
        <v>1</v>
      </c>
      <c r="O10683" t="b">
        <v>1</v>
      </c>
      <c r="P10683" t="b">
        <v>1</v>
      </c>
    </row>
    <row r="10684" spans="1:16" x14ac:dyDescent="0.2">
      <c r="A10684" t="s">
        <v>1414</v>
      </c>
      <c r="B10684" t="s">
        <v>54</v>
      </c>
      <c r="C10684">
        <v>7</v>
      </c>
      <c r="D10684" t="s">
        <v>20</v>
      </c>
      <c r="E10684">
        <v>4</v>
      </c>
      <c r="F10684" s="2">
        <v>44155.018067129633</v>
      </c>
      <c r="G10684" s="2">
        <v>44155.734490740739</v>
      </c>
      <c r="H10684">
        <v>1031.6500000000001</v>
      </c>
      <c r="I10684">
        <v>3.083333333333333</v>
      </c>
      <c r="J10684" s="2">
        <v>44102.674571759257</v>
      </c>
      <c r="K10684">
        <v>10</v>
      </c>
      <c r="L10684" t="s">
        <v>55</v>
      </c>
      <c r="M10684" t="s">
        <v>24</v>
      </c>
      <c r="N10684" t="b">
        <v>1</v>
      </c>
      <c r="O10684" t="b">
        <v>1</v>
      </c>
      <c r="P10684" t="b">
        <v>1</v>
      </c>
    </row>
    <row r="10685" spans="1:16" x14ac:dyDescent="0.2">
      <c r="A10685" t="s">
        <v>1414</v>
      </c>
      <c r="B10685" t="s">
        <v>52</v>
      </c>
      <c r="C10685">
        <v>8</v>
      </c>
      <c r="D10685" t="s">
        <v>20</v>
      </c>
      <c r="E10685">
        <v>1</v>
      </c>
      <c r="F10685" s="2">
        <v>44155.735069444447</v>
      </c>
      <c r="G10685" s="2">
        <v>44155.735069444447</v>
      </c>
      <c r="H10685">
        <v>0</v>
      </c>
      <c r="I10685">
        <v>0.83333333333333337</v>
      </c>
      <c r="J10685" s="2">
        <v>44102.674571759257</v>
      </c>
      <c r="K10685">
        <v>9</v>
      </c>
      <c r="L10685" t="s">
        <v>53</v>
      </c>
      <c r="M10685" t="s">
        <v>48</v>
      </c>
      <c r="N10685" t="b">
        <v>0</v>
      </c>
      <c r="O10685" t="b">
        <v>0</v>
      </c>
      <c r="P10685" t="b">
        <v>0</v>
      </c>
    </row>
    <row r="10686" spans="1:16" x14ac:dyDescent="0.2">
      <c r="A10686" t="s">
        <v>1415</v>
      </c>
      <c r="B10686" t="s">
        <v>17</v>
      </c>
      <c r="C10686">
        <v>1</v>
      </c>
      <c r="D10686" t="s">
        <v>32</v>
      </c>
      <c r="E10686">
        <v>1</v>
      </c>
      <c r="F10686" s="2">
        <v>44102.581307870358</v>
      </c>
      <c r="G10686" s="2">
        <v>44102.581307870358</v>
      </c>
      <c r="H10686">
        <v>0</v>
      </c>
      <c r="I10686">
        <v>323.10000000000002</v>
      </c>
      <c r="J10686" s="2">
        <v>44102.581307870358</v>
      </c>
      <c r="K10686">
        <v>1</v>
      </c>
      <c r="L10686" t="s">
        <v>17</v>
      </c>
      <c r="M10686" t="s">
        <v>19</v>
      </c>
      <c r="N10686" t="b">
        <v>1</v>
      </c>
      <c r="O10686" t="b">
        <v>1</v>
      </c>
      <c r="P10686" t="b">
        <v>1</v>
      </c>
    </row>
    <row r="10687" spans="1:16" x14ac:dyDescent="0.2">
      <c r="A10687" t="s">
        <v>1415</v>
      </c>
      <c r="B10687" t="s">
        <v>22</v>
      </c>
      <c r="C10687">
        <v>2</v>
      </c>
      <c r="D10687" t="s">
        <v>20</v>
      </c>
      <c r="E10687">
        <v>11</v>
      </c>
      <c r="F10687" s="2">
        <v>44105.724189814813</v>
      </c>
      <c r="G10687" s="2">
        <v>44105.790034722217</v>
      </c>
      <c r="H10687">
        <v>94.816666666666663</v>
      </c>
      <c r="I10687">
        <v>4525.75</v>
      </c>
      <c r="J10687" s="2">
        <v>44102.581307870358</v>
      </c>
      <c r="K10687">
        <v>2</v>
      </c>
      <c r="L10687" t="s">
        <v>23</v>
      </c>
      <c r="M10687" t="s">
        <v>24</v>
      </c>
      <c r="N10687" t="b">
        <v>1</v>
      </c>
      <c r="O10687" t="b">
        <v>1</v>
      </c>
      <c r="P10687" t="b">
        <v>1</v>
      </c>
    </row>
    <row r="10688" spans="1:16" x14ac:dyDescent="0.2">
      <c r="A10688" t="s">
        <v>1415</v>
      </c>
      <c r="B10688" t="s">
        <v>42</v>
      </c>
      <c r="C10688">
        <v>3</v>
      </c>
      <c r="D10688" t="s">
        <v>20</v>
      </c>
      <c r="E10688">
        <v>1</v>
      </c>
      <c r="F10688" s="2">
        <v>44107.167210648149</v>
      </c>
      <c r="G10688" s="2">
        <v>44107.167210648149</v>
      </c>
      <c r="H10688">
        <v>0</v>
      </c>
      <c r="I10688">
        <v>1983.133333333333</v>
      </c>
      <c r="J10688" s="2">
        <v>44102.581307870358</v>
      </c>
      <c r="K10688">
        <v>3</v>
      </c>
      <c r="L10688" t="s">
        <v>43</v>
      </c>
      <c r="M10688" t="s">
        <v>24</v>
      </c>
      <c r="N10688" t="b">
        <v>1</v>
      </c>
      <c r="O10688" t="b">
        <v>1</v>
      </c>
      <c r="P10688" t="b">
        <v>1</v>
      </c>
    </row>
    <row r="10689" spans="1:16" x14ac:dyDescent="0.2">
      <c r="A10689" t="s">
        <v>1415</v>
      </c>
      <c r="B10689" t="s">
        <v>78</v>
      </c>
      <c r="C10689">
        <v>4</v>
      </c>
      <c r="D10689" t="s">
        <v>20</v>
      </c>
      <c r="E10689">
        <v>1</v>
      </c>
      <c r="F10689" s="2">
        <v>44107.167395833327</v>
      </c>
      <c r="G10689" s="2">
        <v>44107.167395833327</v>
      </c>
      <c r="H10689">
        <v>0</v>
      </c>
      <c r="I10689">
        <v>0.26666666666666672</v>
      </c>
      <c r="J10689" s="2">
        <v>44102.581307870358</v>
      </c>
      <c r="K10689">
        <v>4</v>
      </c>
      <c r="L10689" t="s">
        <v>79</v>
      </c>
      <c r="M10689" t="s">
        <v>24</v>
      </c>
      <c r="N10689" t="b">
        <v>1</v>
      </c>
      <c r="O10689" t="b">
        <v>1</v>
      </c>
      <c r="P10689" t="b">
        <v>1</v>
      </c>
    </row>
    <row r="10690" spans="1:16" x14ac:dyDescent="0.2">
      <c r="A10690" t="s">
        <v>1415</v>
      </c>
      <c r="B10690" t="s">
        <v>45</v>
      </c>
      <c r="C10690">
        <v>5</v>
      </c>
      <c r="D10690" t="s">
        <v>20</v>
      </c>
      <c r="E10690">
        <v>1</v>
      </c>
      <c r="F10690" s="2">
        <v>44115.234340277777</v>
      </c>
      <c r="G10690" s="2">
        <v>44115.234340277777</v>
      </c>
      <c r="H10690">
        <v>0</v>
      </c>
      <c r="I10690">
        <v>11616.4</v>
      </c>
      <c r="J10690" s="2">
        <v>44102.581307870358</v>
      </c>
      <c r="K10690">
        <v>5</v>
      </c>
      <c r="L10690" t="s">
        <v>46</v>
      </c>
      <c r="M10690" t="s">
        <v>24</v>
      </c>
      <c r="N10690" t="b">
        <v>1</v>
      </c>
      <c r="O10690" t="b">
        <v>1</v>
      </c>
      <c r="P10690" t="b">
        <v>1</v>
      </c>
    </row>
    <row r="10691" spans="1:16" x14ac:dyDescent="0.2">
      <c r="A10691" t="s">
        <v>1415</v>
      </c>
      <c r="B10691" t="s">
        <v>100</v>
      </c>
      <c r="C10691">
        <v>6</v>
      </c>
      <c r="D10691" t="s">
        <v>20</v>
      </c>
      <c r="E10691">
        <v>1</v>
      </c>
      <c r="F10691" s="2">
        <v>44115.234606481477</v>
      </c>
      <c r="G10691" s="2">
        <v>44115.234606481477</v>
      </c>
      <c r="H10691">
        <v>0</v>
      </c>
      <c r="I10691">
        <v>0.38333333333333341</v>
      </c>
      <c r="J10691" s="2">
        <v>44102.581307870358</v>
      </c>
      <c r="K10691">
        <v>6</v>
      </c>
      <c r="L10691" t="s">
        <v>101</v>
      </c>
      <c r="M10691" t="s">
        <v>24</v>
      </c>
      <c r="N10691" t="b">
        <v>1</v>
      </c>
      <c r="O10691" t="b">
        <v>1</v>
      </c>
      <c r="P10691" t="b">
        <v>1</v>
      </c>
    </row>
    <row r="10692" spans="1:16" x14ac:dyDescent="0.2">
      <c r="A10692" t="s">
        <v>1416</v>
      </c>
      <c r="B10692" t="s">
        <v>17</v>
      </c>
      <c r="C10692">
        <v>1</v>
      </c>
      <c r="D10692" t="s">
        <v>32</v>
      </c>
      <c r="E10692">
        <v>1</v>
      </c>
      <c r="F10692" s="2">
        <v>44102.60538194445</v>
      </c>
      <c r="G10692" s="2">
        <v>44102.60538194445</v>
      </c>
      <c r="H10692">
        <v>0</v>
      </c>
      <c r="I10692">
        <v>347.66666666666669</v>
      </c>
      <c r="J10692" s="2">
        <v>44102.60538194445</v>
      </c>
      <c r="K10692">
        <v>1</v>
      </c>
      <c r="L10692" t="s">
        <v>17</v>
      </c>
      <c r="M10692" t="s">
        <v>19</v>
      </c>
      <c r="N10692" t="b">
        <v>1</v>
      </c>
      <c r="O10692" t="b">
        <v>1</v>
      </c>
      <c r="P10692" t="b">
        <v>1</v>
      </c>
    </row>
    <row r="10693" spans="1:16" x14ac:dyDescent="0.2">
      <c r="A10693" t="s">
        <v>1416</v>
      </c>
      <c r="B10693" t="s">
        <v>22</v>
      </c>
      <c r="C10693">
        <v>2</v>
      </c>
      <c r="D10693" t="s">
        <v>20</v>
      </c>
      <c r="E10693">
        <v>18</v>
      </c>
      <c r="F10693" s="2">
        <v>44110.900879629633</v>
      </c>
      <c r="G10693" s="2">
        <v>44110.947997685187</v>
      </c>
      <c r="H10693">
        <v>67.849999999999994</v>
      </c>
      <c r="I10693">
        <v>11945.51666666667</v>
      </c>
      <c r="J10693" s="2">
        <v>44102.60538194445</v>
      </c>
      <c r="K10693">
        <v>2</v>
      </c>
      <c r="L10693" t="s">
        <v>23</v>
      </c>
      <c r="M10693" t="s">
        <v>24</v>
      </c>
      <c r="N10693" t="b">
        <v>1</v>
      </c>
      <c r="O10693" t="b">
        <v>1</v>
      </c>
      <c r="P10693" t="b">
        <v>1</v>
      </c>
    </row>
    <row r="10694" spans="1:16" x14ac:dyDescent="0.2">
      <c r="A10694" t="s">
        <v>1417</v>
      </c>
      <c r="B10694" t="s">
        <v>17</v>
      </c>
      <c r="C10694">
        <v>1</v>
      </c>
      <c r="D10694" t="s">
        <v>32</v>
      </c>
      <c r="E10694">
        <v>1</v>
      </c>
      <c r="F10694" s="2">
        <v>44102.624409722222</v>
      </c>
      <c r="G10694" s="2">
        <v>44102.624409722222</v>
      </c>
      <c r="H10694">
        <v>0</v>
      </c>
      <c r="I10694">
        <v>261.55</v>
      </c>
      <c r="J10694" s="2">
        <v>44102.624409722222</v>
      </c>
      <c r="K10694">
        <v>1</v>
      </c>
      <c r="L10694" t="s">
        <v>17</v>
      </c>
      <c r="M10694" t="s">
        <v>19</v>
      </c>
      <c r="N10694" t="b">
        <v>1</v>
      </c>
      <c r="O10694" t="b">
        <v>1</v>
      </c>
      <c r="P10694" t="b">
        <v>1</v>
      </c>
    </row>
    <row r="10695" spans="1:16" x14ac:dyDescent="0.2">
      <c r="A10695" t="s">
        <v>1418</v>
      </c>
      <c r="B10695" t="s">
        <v>17</v>
      </c>
      <c r="C10695">
        <v>1</v>
      </c>
      <c r="D10695" t="s">
        <v>32</v>
      </c>
      <c r="E10695">
        <v>1</v>
      </c>
      <c r="F10695" s="2">
        <v>44102.62295138889</v>
      </c>
      <c r="G10695" s="2">
        <v>44102.62295138889</v>
      </c>
      <c r="H10695">
        <v>0</v>
      </c>
      <c r="I10695">
        <v>295.3</v>
      </c>
      <c r="J10695" s="2">
        <v>44102.62295138889</v>
      </c>
      <c r="K10695">
        <v>1</v>
      </c>
      <c r="L10695" t="s">
        <v>17</v>
      </c>
      <c r="M10695" t="s">
        <v>19</v>
      </c>
      <c r="N10695" t="b">
        <v>1</v>
      </c>
      <c r="O10695" t="b">
        <v>1</v>
      </c>
      <c r="P10695" t="b">
        <v>1</v>
      </c>
    </row>
    <row r="10696" spans="1:16" x14ac:dyDescent="0.2">
      <c r="A10696" t="s">
        <v>1418</v>
      </c>
      <c r="B10696" t="s">
        <v>22</v>
      </c>
      <c r="C10696">
        <v>2</v>
      </c>
      <c r="D10696" t="s">
        <v>20</v>
      </c>
      <c r="E10696">
        <v>6</v>
      </c>
      <c r="F10696" s="2">
        <v>44106.617731481478</v>
      </c>
      <c r="G10696" s="2">
        <v>44106.641006944439</v>
      </c>
      <c r="H10696">
        <v>33.516666666666673</v>
      </c>
      <c r="I10696">
        <v>5752.4833333333336</v>
      </c>
      <c r="J10696" s="2">
        <v>44102.62295138889</v>
      </c>
      <c r="K10696">
        <v>2</v>
      </c>
      <c r="L10696" t="s">
        <v>23</v>
      </c>
      <c r="M10696" t="s">
        <v>24</v>
      </c>
      <c r="N10696" t="b">
        <v>1</v>
      </c>
      <c r="O10696" t="b">
        <v>1</v>
      </c>
      <c r="P10696" t="b">
        <v>1</v>
      </c>
    </row>
    <row r="10697" spans="1:16" x14ac:dyDescent="0.2">
      <c r="A10697" t="s">
        <v>1418</v>
      </c>
      <c r="B10697" t="s">
        <v>42</v>
      </c>
      <c r="C10697">
        <v>3</v>
      </c>
      <c r="D10697" t="s">
        <v>20</v>
      </c>
      <c r="E10697">
        <v>1</v>
      </c>
      <c r="F10697" s="2">
        <v>44111.274594907409</v>
      </c>
      <c r="G10697" s="2">
        <v>44111.274594907409</v>
      </c>
      <c r="H10697">
        <v>0</v>
      </c>
      <c r="I10697">
        <v>6672.3666666666668</v>
      </c>
      <c r="J10697" s="2">
        <v>44102.62295138889</v>
      </c>
      <c r="K10697">
        <v>3</v>
      </c>
      <c r="L10697" t="s">
        <v>43</v>
      </c>
      <c r="M10697" t="s">
        <v>24</v>
      </c>
      <c r="N10697" t="b">
        <v>1</v>
      </c>
      <c r="O10697" t="b">
        <v>1</v>
      </c>
      <c r="P10697" t="b">
        <v>1</v>
      </c>
    </row>
    <row r="10698" spans="1:16" x14ac:dyDescent="0.2">
      <c r="A10698" t="s">
        <v>1418</v>
      </c>
      <c r="B10698" t="s">
        <v>45</v>
      </c>
      <c r="C10698">
        <v>4</v>
      </c>
      <c r="D10698" t="s">
        <v>20</v>
      </c>
      <c r="E10698">
        <v>1</v>
      </c>
      <c r="F10698" s="2">
        <v>44121.634942129633</v>
      </c>
      <c r="G10698" s="2">
        <v>44121.634942129633</v>
      </c>
      <c r="H10698">
        <v>0</v>
      </c>
      <c r="I10698">
        <v>14918.9</v>
      </c>
      <c r="J10698" s="2">
        <v>44102.62295138889</v>
      </c>
      <c r="K10698">
        <v>5</v>
      </c>
      <c r="L10698" t="s">
        <v>46</v>
      </c>
      <c r="M10698" t="s">
        <v>24</v>
      </c>
      <c r="N10698" t="b">
        <v>1</v>
      </c>
      <c r="O10698" t="b">
        <v>1</v>
      </c>
      <c r="P10698" t="b">
        <v>1</v>
      </c>
    </row>
    <row r="10699" spans="1:16" x14ac:dyDescent="0.2">
      <c r="A10699" t="s">
        <v>1418</v>
      </c>
      <c r="B10699" t="s">
        <v>100</v>
      </c>
      <c r="C10699">
        <v>5</v>
      </c>
      <c r="D10699" t="s">
        <v>20</v>
      </c>
      <c r="E10699">
        <v>2</v>
      </c>
      <c r="F10699" s="2">
        <v>44121.635196759264</v>
      </c>
      <c r="G10699" s="2">
        <v>44123.661087962959</v>
      </c>
      <c r="H10699">
        <v>2917.2833333333328</v>
      </c>
      <c r="I10699">
        <v>0.36666666666666659</v>
      </c>
      <c r="J10699" s="2">
        <v>44102.62295138889</v>
      </c>
      <c r="K10699">
        <v>6</v>
      </c>
      <c r="L10699" t="s">
        <v>101</v>
      </c>
      <c r="M10699" t="s">
        <v>24</v>
      </c>
      <c r="N10699" t="b">
        <v>1</v>
      </c>
      <c r="O10699" t="b">
        <v>1</v>
      </c>
      <c r="P10699" t="b">
        <v>1</v>
      </c>
    </row>
    <row r="10700" spans="1:16" x14ac:dyDescent="0.2">
      <c r="A10700" t="s">
        <v>1419</v>
      </c>
      <c r="B10700" t="s">
        <v>17</v>
      </c>
      <c r="C10700">
        <v>1</v>
      </c>
      <c r="D10700" t="s">
        <v>32</v>
      </c>
      <c r="E10700">
        <v>1</v>
      </c>
      <c r="F10700" s="2">
        <v>44102.567395833343</v>
      </c>
      <c r="G10700" s="2">
        <v>44102.567395833343</v>
      </c>
      <c r="H10700">
        <v>0</v>
      </c>
      <c r="I10700">
        <v>332.08333333333331</v>
      </c>
      <c r="J10700" s="2">
        <v>44102.567395833343</v>
      </c>
      <c r="K10700">
        <v>1</v>
      </c>
      <c r="L10700" t="s">
        <v>17</v>
      </c>
      <c r="M10700" t="s">
        <v>19</v>
      </c>
      <c r="N10700" t="b">
        <v>1</v>
      </c>
      <c r="P10700" t="b">
        <v>1</v>
      </c>
    </row>
    <row r="10701" spans="1:16" x14ac:dyDescent="0.2">
      <c r="A10701" t="s">
        <v>1419</v>
      </c>
      <c r="B10701" t="s">
        <v>22</v>
      </c>
      <c r="C10701">
        <v>2</v>
      </c>
      <c r="D10701" t="s">
        <v>20</v>
      </c>
      <c r="E10701">
        <v>11</v>
      </c>
      <c r="F10701" s="2">
        <v>44107.533564814818</v>
      </c>
      <c r="G10701" s="2">
        <v>44107.568576388891</v>
      </c>
      <c r="H10701">
        <v>50.416666666666657</v>
      </c>
      <c r="I10701">
        <v>7151.2833333333338</v>
      </c>
      <c r="J10701" s="2">
        <v>44102.567395833343</v>
      </c>
      <c r="K10701">
        <v>2</v>
      </c>
      <c r="L10701" t="s">
        <v>23</v>
      </c>
      <c r="M10701" t="s">
        <v>24</v>
      </c>
      <c r="N10701" t="b">
        <v>1</v>
      </c>
      <c r="P10701" t="b">
        <v>1</v>
      </c>
    </row>
    <row r="10702" spans="1:16" x14ac:dyDescent="0.2">
      <c r="A10702" t="s">
        <v>1419</v>
      </c>
      <c r="B10702" t="s">
        <v>25</v>
      </c>
      <c r="C10702">
        <v>3</v>
      </c>
      <c r="D10702" t="s">
        <v>20</v>
      </c>
      <c r="E10702">
        <v>3</v>
      </c>
      <c r="F10702" s="2">
        <v>44110.305509259248</v>
      </c>
      <c r="G10702" s="2">
        <v>44110.308287037042</v>
      </c>
      <c r="H10702">
        <v>4</v>
      </c>
      <c r="I10702">
        <v>3941.1833333333329</v>
      </c>
      <c r="J10702" s="2">
        <v>44102.567395833343</v>
      </c>
      <c r="K10702">
        <v>3</v>
      </c>
      <c r="L10702" t="s">
        <v>26</v>
      </c>
      <c r="M10702" t="s">
        <v>24</v>
      </c>
      <c r="N10702" t="b">
        <v>1</v>
      </c>
      <c r="P10702" t="b">
        <v>1</v>
      </c>
    </row>
    <row r="10703" spans="1:16" x14ac:dyDescent="0.2">
      <c r="A10703" t="s">
        <v>1419</v>
      </c>
      <c r="B10703" t="s">
        <v>27</v>
      </c>
      <c r="C10703">
        <v>4</v>
      </c>
      <c r="D10703" t="s">
        <v>20</v>
      </c>
      <c r="E10703">
        <v>2</v>
      </c>
      <c r="F10703" s="2">
        <v>44112.585312499999</v>
      </c>
      <c r="G10703" s="2">
        <v>44112.586122685178</v>
      </c>
      <c r="H10703">
        <v>1.166666666666667</v>
      </c>
      <c r="I10703">
        <v>3278.916666666667</v>
      </c>
      <c r="J10703" s="2">
        <v>44102.567395833343</v>
      </c>
      <c r="K10703">
        <v>4</v>
      </c>
      <c r="L10703" t="s">
        <v>28</v>
      </c>
      <c r="M10703" t="s">
        <v>24</v>
      </c>
      <c r="N10703" t="b">
        <v>1</v>
      </c>
      <c r="P10703" t="b">
        <v>1</v>
      </c>
    </row>
    <row r="10704" spans="1:16" x14ac:dyDescent="0.2">
      <c r="A10704" t="s">
        <v>1419</v>
      </c>
      <c r="B10704" t="s">
        <v>35</v>
      </c>
      <c r="C10704">
        <v>5</v>
      </c>
      <c r="D10704" t="s">
        <v>20</v>
      </c>
      <c r="E10704">
        <v>1</v>
      </c>
      <c r="F10704" s="2">
        <v>44124.795902777783</v>
      </c>
      <c r="G10704" s="2">
        <v>44124.795902777783</v>
      </c>
      <c r="H10704">
        <v>0</v>
      </c>
      <c r="I10704">
        <v>17582.083333333328</v>
      </c>
      <c r="J10704" s="2">
        <v>44102.567395833343</v>
      </c>
      <c r="K10704">
        <v>6</v>
      </c>
      <c r="L10704" t="s">
        <v>36</v>
      </c>
      <c r="M10704" t="s">
        <v>24</v>
      </c>
      <c r="N10704" t="b">
        <v>1</v>
      </c>
      <c r="P10704" t="b">
        <v>1</v>
      </c>
    </row>
    <row r="10705" spans="1:16" x14ac:dyDescent="0.2">
      <c r="A10705" t="s">
        <v>1419</v>
      </c>
      <c r="B10705" t="s">
        <v>29</v>
      </c>
      <c r="C10705">
        <v>6</v>
      </c>
      <c r="D10705" t="s">
        <v>20</v>
      </c>
      <c r="E10705">
        <v>1</v>
      </c>
      <c r="F10705" s="2">
        <v>44137.160104166673</v>
      </c>
      <c r="G10705" s="2">
        <v>44137.160104166673</v>
      </c>
      <c r="H10705">
        <v>0</v>
      </c>
      <c r="I10705">
        <v>17804.45</v>
      </c>
      <c r="J10705" s="2">
        <v>44102.567395833343</v>
      </c>
      <c r="K10705">
        <v>7</v>
      </c>
      <c r="L10705" t="s">
        <v>30</v>
      </c>
      <c r="M10705" t="s">
        <v>24</v>
      </c>
      <c r="N10705" t="b">
        <v>1</v>
      </c>
      <c r="P10705" t="b">
        <v>1</v>
      </c>
    </row>
    <row r="10706" spans="1:16" x14ac:dyDescent="0.2">
      <c r="A10706" t="s">
        <v>1419</v>
      </c>
      <c r="B10706" t="s">
        <v>52</v>
      </c>
      <c r="C10706">
        <v>7</v>
      </c>
      <c r="D10706" t="s">
        <v>20</v>
      </c>
      <c r="E10706">
        <v>1</v>
      </c>
      <c r="F10706" s="2">
        <v>44141.769930555558</v>
      </c>
      <c r="G10706" s="2">
        <v>44141.769930555558</v>
      </c>
      <c r="H10706">
        <v>0</v>
      </c>
      <c r="I10706">
        <v>6638.15</v>
      </c>
      <c r="J10706" s="2">
        <v>44102.567395833343</v>
      </c>
      <c r="K10706">
        <v>9</v>
      </c>
      <c r="L10706" t="s">
        <v>53</v>
      </c>
      <c r="M10706" t="s">
        <v>24</v>
      </c>
      <c r="N10706" t="b">
        <v>0</v>
      </c>
      <c r="P10706" t="b">
        <v>0</v>
      </c>
    </row>
    <row r="10707" spans="1:16" x14ac:dyDescent="0.2">
      <c r="A10707" t="s">
        <v>1419</v>
      </c>
      <c r="B10707" t="s">
        <v>54</v>
      </c>
      <c r="C10707">
        <v>8</v>
      </c>
      <c r="D10707" t="s">
        <v>20</v>
      </c>
      <c r="E10707">
        <v>2</v>
      </c>
      <c r="F10707" s="2">
        <v>44141.771782407413</v>
      </c>
      <c r="G10707" s="2">
        <v>44141.774189814823</v>
      </c>
      <c r="H10707">
        <v>3.4666666666666668</v>
      </c>
      <c r="I10707">
        <v>2.666666666666667</v>
      </c>
      <c r="J10707" s="2">
        <v>44102.567395833343</v>
      </c>
      <c r="K10707">
        <v>10</v>
      </c>
      <c r="L10707" t="s">
        <v>55</v>
      </c>
      <c r="M10707" t="s">
        <v>24</v>
      </c>
      <c r="N10707" t="b">
        <v>0</v>
      </c>
      <c r="P10707" t="b">
        <v>0</v>
      </c>
    </row>
    <row r="10708" spans="1:16" x14ac:dyDescent="0.2">
      <c r="A10708" t="s">
        <v>1419</v>
      </c>
      <c r="B10708" t="s">
        <v>52</v>
      </c>
      <c r="C10708">
        <v>9</v>
      </c>
      <c r="D10708" t="s">
        <v>20</v>
      </c>
      <c r="E10708">
        <v>1</v>
      </c>
      <c r="F10708" s="2">
        <v>44142.148831018523</v>
      </c>
      <c r="G10708" s="2">
        <v>44142.148831018523</v>
      </c>
      <c r="H10708">
        <v>0</v>
      </c>
      <c r="I10708">
        <v>539.48333333333335</v>
      </c>
      <c r="J10708" s="2">
        <v>44102.567395833343</v>
      </c>
      <c r="K10708">
        <v>9</v>
      </c>
      <c r="L10708" t="s">
        <v>53</v>
      </c>
      <c r="M10708" t="s">
        <v>48</v>
      </c>
      <c r="N10708" t="b">
        <v>0</v>
      </c>
      <c r="P10708" t="b">
        <v>0</v>
      </c>
    </row>
    <row r="10709" spans="1:16" x14ac:dyDescent="0.2">
      <c r="A10709" t="s">
        <v>1419</v>
      </c>
      <c r="B10709" t="s">
        <v>49</v>
      </c>
      <c r="C10709">
        <v>10</v>
      </c>
      <c r="D10709" t="s">
        <v>20</v>
      </c>
      <c r="E10709">
        <v>5</v>
      </c>
      <c r="F10709" s="2">
        <v>44147.181504629632</v>
      </c>
      <c r="G10709" s="2">
        <v>44154.630300925928</v>
      </c>
      <c r="H10709">
        <v>10726.26666666667</v>
      </c>
      <c r="I10709">
        <v>7247.05</v>
      </c>
      <c r="J10709" s="2">
        <v>44102.567395833343</v>
      </c>
      <c r="K10709">
        <v>9</v>
      </c>
      <c r="L10709" t="s">
        <v>50</v>
      </c>
      <c r="M10709" t="s">
        <v>51</v>
      </c>
      <c r="N10709" t="b">
        <v>0</v>
      </c>
      <c r="P10709" t="b">
        <v>0</v>
      </c>
    </row>
    <row r="10710" spans="1:16" x14ac:dyDescent="0.2">
      <c r="A10710" t="s">
        <v>1419</v>
      </c>
      <c r="B10710" t="s">
        <v>52</v>
      </c>
      <c r="C10710">
        <v>11</v>
      </c>
      <c r="D10710" t="s">
        <v>20</v>
      </c>
      <c r="E10710">
        <v>1</v>
      </c>
      <c r="F10710" s="2">
        <v>44155.667662037042</v>
      </c>
      <c r="G10710" s="2">
        <v>44155.667662037042</v>
      </c>
      <c r="H10710">
        <v>0</v>
      </c>
      <c r="I10710">
        <v>1493.8</v>
      </c>
      <c r="J10710" s="2">
        <v>44102.567395833343</v>
      </c>
      <c r="K10710">
        <v>9</v>
      </c>
      <c r="L10710" t="s">
        <v>53</v>
      </c>
      <c r="M10710" t="s">
        <v>51</v>
      </c>
      <c r="N10710" t="b">
        <v>1</v>
      </c>
      <c r="P10710" t="b">
        <v>1</v>
      </c>
    </row>
    <row r="10711" spans="1:16" x14ac:dyDescent="0.2">
      <c r="A10711" t="s">
        <v>1419</v>
      </c>
      <c r="B10711" t="s">
        <v>54</v>
      </c>
      <c r="C10711">
        <v>12</v>
      </c>
      <c r="D10711" t="s">
        <v>20</v>
      </c>
      <c r="E10711">
        <v>2</v>
      </c>
      <c r="F10711" s="2">
        <v>44155.668703703697</v>
      </c>
      <c r="G10711" s="2">
        <v>44155.669976851852</v>
      </c>
      <c r="H10711">
        <v>1.833333333333333</v>
      </c>
      <c r="I10711">
        <v>1.5</v>
      </c>
      <c r="J10711" s="2">
        <v>44102.567395833343</v>
      </c>
      <c r="K10711">
        <v>10</v>
      </c>
      <c r="L10711" t="s">
        <v>55</v>
      </c>
      <c r="M10711" t="s">
        <v>24</v>
      </c>
      <c r="N10711" t="b">
        <v>1</v>
      </c>
      <c r="P10711" t="b">
        <v>1</v>
      </c>
    </row>
    <row r="10712" spans="1:16" x14ac:dyDescent="0.2">
      <c r="A10712" t="s">
        <v>1419</v>
      </c>
      <c r="B10712" t="s">
        <v>52</v>
      </c>
      <c r="C10712">
        <v>13</v>
      </c>
      <c r="D10712" t="s">
        <v>20</v>
      </c>
      <c r="E10712">
        <v>1</v>
      </c>
      <c r="F10712" s="2">
        <v>44155.72457175926</v>
      </c>
      <c r="G10712" s="2">
        <v>44155.72457175926</v>
      </c>
      <c r="H10712">
        <v>0</v>
      </c>
      <c r="I10712">
        <v>78.61666666666666</v>
      </c>
      <c r="J10712" s="2">
        <v>44102.567395833343</v>
      </c>
      <c r="K10712">
        <v>9</v>
      </c>
      <c r="L10712" t="s">
        <v>53</v>
      </c>
      <c r="M10712" t="s">
        <v>48</v>
      </c>
      <c r="N10712" t="b">
        <v>0</v>
      </c>
      <c r="P10712" t="b">
        <v>0</v>
      </c>
    </row>
    <row r="10713" spans="1:16" x14ac:dyDescent="0.2">
      <c r="A10713" t="s">
        <v>1420</v>
      </c>
      <c r="B10713" t="s">
        <v>17</v>
      </c>
      <c r="C10713">
        <v>1</v>
      </c>
      <c r="D10713" t="s">
        <v>32</v>
      </c>
      <c r="E10713">
        <v>1</v>
      </c>
      <c r="F10713" s="2">
        <v>44102.698958333327</v>
      </c>
      <c r="G10713" s="2">
        <v>44102.698958333327</v>
      </c>
      <c r="H10713">
        <v>0</v>
      </c>
      <c r="I10713">
        <v>343.33333333333331</v>
      </c>
      <c r="J10713" s="2">
        <v>44102.698958333327</v>
      </c>
      <c r="K10713">
        <v>1</v>
      </c>
      <c r="L10713" t="s">
        <v>17</v>
      </c>
      <c r="M10713" t="s">
        <v>19</v>
      </c>
      <c r="N10713" t="b">
        <v>1</v>
      </c>
      <c r="O10713" t="b">
        <v>1</v>
      </c>
      <c r="P10713" t="b">
        <v>1</v>
      </c>
    </row>
    <row r="10714" spans="1:16" x14ac:dyDescent="0.2">
      <c r="A10714" t="s">
        <v>1420</v>
      </c>
      <c r="B10714" t="s">
        <v>22</v>
      </c>
      <c r="C10714">
        <v>2</v>
      </c>
      <c r="D10714" t="s">
        <v>20</v>
      </c>
      <c r="E10714">
        <v>7</v>
      </c>
      <c r="F10714" s="2">
        <v>44107.313726851848</v>
      </c>
      <c r="G10714" s="2">
        <v>44107.341909722221</v>
      </c>
      <c r="H10714">
        <v>40.583333333333343</v>
      </c>
      <c r="I10714">
        <v>6645.2666666666664</v>
      </c>
      <c r="J10714" s="2">
        <v>44102.698958333327</v>
      </c>
      <c r="K10714">
        <v>2</v>
      </c>
      <c r="L10714" t="s">
        <v>23</v>
      </c>
      <c r="M10714" t="s">
        <v>24</v>
      </c>
      <c r="N10714" t="b">
        <v>1</v>
      </c>
      <c r="O10714" t="b">
        <v>1</v>
      </c>
      <c r="P10714" t="b">
        <v>1</v>
      </c>
    </row>
    <row r="10715" spans="1:16" x14ac:dyDescent="0.2">
      <c r="A10715" t="s">
        <v>1420</v>
      </c>
      <c r="B10715" t="s">
        <v>25</v>
      </c>
      <c r="C10715">
        <v>3</v>
      </c>
      <c r="D10715" t="s">
        <v>20</v>
      </c>
      <c r="E10715">
        <v>3</v>
      </c>
      <c r="F10715" s="2">
        <v>44108.625532407408</v>
      </c>
      <c r="G10715" s="2">
        <v>44108.626666666663</v>
      </c>
      <c r="H10715">
        <v>1.6333333333333331</v>
      </c>
      <c r="I10715">
        <v>1848.416666666667</v>
      </c>
      <c r="J10715" s="2">
        <v>44102.698958333327</v>
      </c>
      <c r="K10715">
        <v>3</v>
      </c>
      <c r="L10715" t="s">
        <v>26</v>
      </c>
      <c r="M10715" t="s">
        <v>24</v>
      </c>
      <c r="N10715" t="b">
        <v>1</v>
      </c>
      <c r="O10715" t="b">
        <v>1</v>
      </c>
      <c r="P10715" t="b">
        <v>1</v>
      </c>
    </row>
    <row r="10716" spans="1:16" x14ac:dyDescent="0.2">
      <c r="A10716" t="s">
        <v>1420</v>
      </c>
      <c r="B10716" t="s">
        <v>27</v>
      </c>
      <c r="C10716">
        <v>4</v>
      </c>
      <c r="D10716" t="s">
        <v>20</v>
      </c>
      <c r="E10716">
        <v>2</v>
      </c>
      <c r="F10716" s="2">
        <v>44110.541030092587</v>
      </c>
      <c r="G10716" s="2">
        <v>44110.541030092587</v>
      </c>
      <c r="H10716">
        <v>0</v>
      </c>
      <c r="I10716">
        <v>2756.6833333333329</v>
      </c>
      <c r="J10716" s="2">
        <v>44102.698958333327</v>
      </c>
      <c r="K10716">
        <v>4</v>
      </c>
      <c r="L10716" t="s">
        <v>28</v>
      </c>
      <c r="M10716" t="s">
        <v>24</v>
      </c>
      <c r="N10716" t="b">
        <v>1</v>
      </c>
      <c r="O10716" t="b">
        <v>1</v>
      </c>
      <c r="P10716" t="b">
        <v>1</v>
      </c>
    </row>
    <row r="10717" spans="1:16" x14ac:dyDescent="0.2">
      <c r="A10717" t="s">
        <v>1421</v>
      </c>
      <c r="B10717" t="s">
        <v>17</v>
      </c>
      <c r="C10717">
        <v>1</v>
      </c>
      <c r="D10717" t="s">
        <v>32</v>
      </c>
      <c r="E10717">
        <v>1</v>
      </c>
      <c r="F10717" s="2">
        <v>44102.574074074073</v>
      </c>
      <c r="G10717" s="2">
        <v>44102.574074074073</v>
      </c>
      <c r="H10717">
        <v>0</v>
      </c>
      <c r="I10717">
        <v>347.55</v>
      </c>
      <c r="J10717" s="2">
        <v>44102.574074074073</v>
      </c>
      <c r="K10717">
        <v>1</v>
      </c>
      <c r="L10717" t="s">
        <v>17</v>
      </c>
      <c r="M10717" t="s">
        <v>19</v>
      </c>
      <c r="N10717" t="b">
        <v>1</v>
      </c>
      <c r="O10717" t="b">
        <v>1</v>
      </c>
      <c r="P10717" t="b">
        <v>1</v>
      </c>
    </row>
    <row r="10718" spans="1:16" x14ac:dyDescent="0.2">
      <c r="A10718" t="s">
        <v>1421</v>
      </c>
      <c r="B10718" t="s">
        <v>22</v>
      </c>
      <c r="C10718">
        <v>2</v>
      </c>
      <c r="D10718" t="s">
        <v>20</v>
      </c>
      <c r="E10718">
        <v>4</v>
      </c>
      <c r="F10718" s="2">
        <v>44108.367314814823</v>
      </c>
      <c r="G10718" s="2">
        <v>44108.388159722221</v>
      </c>
      <c r="H10718">
        <v>30.016666666666669</v>
      </c>
      <c r="I10718">
        <v>8342.2666666666664</v>
      </c>
      <c r="J10718" s="2">
        <v>44102.574074074073</v>
      </c>
      <c r="K10718">
        <v>2</v>
      </c>
      <c r="L10718" t="s">
        <v>23</v>
      </c>
      <c r="M10718" t="s">
        <v>24</v>
      </c>
      <c r="N10718" t="b">
        <v>1</v>
      </c>
      <c r="O10718" t="b">
        <v>1</v>
      </c>
      <c r="P10718" t="b">
        <v>1</v>
      </c>
    </row>
    <row r="10719" spans="1:16" x14ac:dyDescent="0.2">
      <c r="A10719" t="s">
        <v>1421</v>
      </c>
      <c r="B10719" t="s">
        <v>45</v>
      </c>
      <c r="C10719">
        <v>3</v>
      </c>
      <c r="D10719" t="s">
        <v>20</v>
      </c>
      <c r="E10719">
        <v>1</v>
      </c>
      <c r="F10719" s="2">
        <v>44121.114675925928</v>
      </c>
      <c r="G10719" s="2">
        <v>44121.114675925928</v>
      </c>
      <c r="H10719">
        <v>0</v>
      </c>
      <c r="I10719">
        <v>18326.183333333331</v>
      </c>
      <c r="J10719" s="2">
        <v>44102.574074074073</v>
      </c>
      <c r="K10719">
        <v>5</v>
      </c>
      <c r="L10719" t="s">
        <v>46</v>
      </c>
      <c r="M10719" t="s">
        <v>24</v>
      </c>
      <c r="N10719" t="b">
        <v>1</v>
      </c>
      <c r="O10719" t="b">
        <v>1</v>
      </c>
      <c r="P10719" t="b">
        <v>1</v>
      </c>
    </row>
    <row r="10720" spans="1:16" x14ac:dyDescent="0.2">
      <c r="A10720" t="s">
        <v>1421</v>
      </c>
      <c r="B10720" t="s">
        <v>100</v>
      </c>
      <c r="C10720">
        <v>4</v>
      </c>
      <c r="D10720" t="s">
        <v>20</v>
      </c>
      <c r="E10720">
        <v>1</v>
      </c>
      <c r="F10720" s="2">
        <v>44121.115150462967</v>
      </c>
      <c r="G10720" s="2">
        <v>44121.115150462967</v>
      </c>
      <c r="H10720">
        <v>0</v>
      </c>
      <c r="I10720">
        <v>0.68333333333333335</v>
      </c>
      <c r="J10720" s="2">
        <v>44102.574074074073</v>
      </c>
      <c r="K10720">
        <v>6</v>
      </c>
      <c r="L10720" t="s">
        <v>101</v>
      </c>
      <c r="M10720" t="s">
        <v>24</v>
      </c>
      <c r="N10720" t="b">
        <v>1</v>
      </c>
      <c r="O10720" t="b">
        <v>1</v>
      </c>
      <c r="P10720" t="b">
        <v>1</v>
      </c>
    </row>
    <row r="10721" spans="1:16" x14ac:dyDescent="0.2">
      <c r="A10721" t="s">
        <v>1422</v>
      </c>
      <c r="B10721" t="s">
        <v>17</v>
      </c>
      <c r="C10721">
        <v>1</v>
      </c>
      <c r="D10721" t="s">
        <v>32</v>
      </c>
      <c r="E10721">
        <v>1</v>
      </c>
      <c r="F10721" s="2">
        <v>44102.572881944448</v>
      </c>
      <c r="G10721" s="2">
        <v>44102.572881944448</v>
      </c>
      <c r="H10721">
        <v>0</v>
      </c>
      <c r="I10721">
        <v>360.93333333333328</v>
      </c>
      <c r="J10721" s="2">
        <v>44102.572881944448</v>
      </c>
      <c r="K10721">
        <v>1</v>
      </c>
      <c r="L10721" t="s">
        <v>17</v>
      </c>
      <c r="M10721" t="s">
        <v>19</v>
      </c>
      <c r="N10721" t="b">
        <v>1</v>
      </c>
      <c r="O10721" t="b">
        <v>1</v>
      </c>
      <c r="P10721" t="b">
        <v>1</v>
      </c>
    </row>
    <row r="10722" spans="1:16" x14ac:dyDescent="0.2">
      <c r="A10722" t="s">
        <v>1422</v>
      </c>
      <c r="B10722" t="s">
        <v>22</v>
      </c>
      <c r="C10722">
        <v>2</v>
      </c>
      <c r="D10722" t="s">
        <v>20</v>
      </c>
      <c r="E10722">
        <v>5</v>
      </c>
      <c r="F10722" s="2">
        <v>44105.283136574071</v>
      </c>
      <c r="G10722" s="2">
        <v>44105.304085648153</v>
      </c>
      <c r="H10722">
        <v>30.166666666666671</v>
      </c>
      <c r="I10722">
        <v>3902.7666666666669</v>
      </c>
      <c r="J10722" s="2">
        <v>44102.572881944448</v>
      </c>
      <c r="K10722">
        <v>2</v>
      </c>
      <c r="L10722" t="s">
        <v>23</v>
      </c>
      <c r="M10722" t="s">
        <v>24</v>
      </c>
      <c r="N10722" t="b">
        <v>1</v>
      </c>
      <c r="O10722" t="b">
        <v>1</v>
      </c>
      <c r="P10722" t="b">
        <v>1</v>
      </c>
    </row>
    <row r="10723" spans="1:16" x14ac:dyDescent="0.2">
      <c r="A10723" t="s">
        <v>1422</v>
      </c>
      <c r="B10723" t="s">
        <v>25</v>
      </c>
      <c r="C10723">
        <v>3</v>
      </c>
      <c r="D10723" t="s">
        <v>20</v>
      </c>
      <c r="E10723">
        <v>3</v>
      </c>
      <c r="F10723" s="2">
        <v>44106.431921296287</v>
      </c>
      <c r="G10723" s="2">
        <v>44106.435347222221</v>
      </c>
      <c r="H10723">
        <v>4.9333333333333336</v>
      </c>
      <c r="I10723">
        <v>1624.083333333333</v>
      </c>
      <c r="J10723" s="2">
        <v>44102.572881944448</v>
      </c>
      <c r="K10723">
        <v>3</v>
      </c>
      <c r="L10723" t="s">
        <v>26</v>
      </c>
      <c r="M10723" t="s">
        <v>24</v>
      </c>
      <c r="N10723" t="b">
        <v>1</v>
      </c>
      <c r="O10723" t="b">
        <v>1</v>
      </c>
      <c r="P10723" t="b">
        <v>1</v>
      </c>
    </row>
    <row r="10724" spans="1:16" x14ac:dyDescent="0.2">
      <c r="A10724" t="s">
        <v>1422</v>
      </c>
      <c r="B10724" t="s">
        <v>27</v>
      </c>
      <c r="C10724">
        <v>4</v>
      </c>
      <c r="D10724" t="s">
        <v>20</v>
      </c>
      <c r="E10724">
        <v>2</v>
      </c>
      <c r="F10724" s="2">
        <v>44108.312037037038</v>
      </c>
      <c r="G10724" s="2">
        <v>44108.313333333332</v>
      </c>
      <c r="H10724">
        <v>1.8666666666666669</v>
      </c>
      <c r="I10724">
        <v>2702.4333333333329</v>
      </c>
      <c r="J10724" s="2">
        <v>44102.572881944448</v>
      </c>
      <c r="K10724">
        <v>4</v>
      </c>
      <c r="L10724" t="s">
        <v>28</v>
      </c>
      <c r="M10724" t="s">
        <v>24</v>
      </c>
      <c r="N10724" t="b">
        <v>1</v>
      </c>
      <c r="O10724" t="b">
        <v>1</v>
      </c>
      <c r="P10724" t="b">
        <v>1</v>
      </c>
    </row>
    <row r="10725" spans="1:16" x14ac:dyDescent="0.2">
      <c r="A10725" t="s">
        <v>1422</v>
      </c>
      <c r="B10725" t="s">
        <v>33</v>
      </c>
      <c r="C10725">
        <v>5</v>
      </c>
      <c r="D10725" t="s">
        <v>20</v>
      </c>
      <c r="E10725">
        <v>1</v>
      </c>
      <c r="F10725" s="2">
        <v>44112.686018518521</v>
      </c>
      <c r="G10725" s="2">
        <v>44112.686018518521</v>
      </c>
      <c r="H10725">
        <v>0</v>
      </c>
      <c r="I10725">
        <v>6296.666666666667</v>
      </c>
      <c r="J10725" s="2">
        <v>44102.572881944448</v>
      </c>
      <c r="K10725">
        <v>5</v>
      </c>
      <c r="L10725" t="s">
        <v>34</v>
      </c>
      <c r="M10725" t="s">
        <v>24</v>
      </c>
      <c r="N10725" t="b">
        <v>1</v>
      </c>
      <c r="O10725" t="b">
        <v>1</v>
      </c>
      <c r="P10725" t="b">
        <v>1</v>
      </c>
    </row>
    <row r="10726" spans="1:16" x14ac:dyDescent="0.2">
      <c r="A10726" t="s">
        <v>1422</v>
      </c>
      <c r="B10726" t="s">
        <v>35</v>
      </c>
      <c r="C10726">
        <v>6</v>
      </c>
      <c r="D10726" t="s">
        <v>20</v>
      </c>
      <c r="E10726">
        <v>1</v>
      </c>
      <c r="F10726" s="2">
        <v>44112.686122685191</v>
      </c>
      <c r="G10726" s="2">
        <v>44112.686122685191</v>
      </c>
      <c r="H10726">
        <v>0</v>
      </c>
      <c r="I10726">
        <v>0.15</v>
      </c>
      <c r="J10726" s="2">
        <v>44102.572881944448</v>
      </c>
      <c r="K10726">
        <v>6</v>
      </c>
      <c r="L10726" t="s">
        <v>36</v>
      </c>
      <c r="M10726" t="s">
        <v>24</v>
      </c>
      <c r="N10726" t="b">
        <v>1</v>
      </c>
      <c r="O10726" t="b">
        <v>1</v>
      </c>
      <c r="P10726" t="b">
        <v>1</v>
      </c>
    </row>
    <row r="10727" spans="1:16" x14ac:dyDescent="0.2">
      <c r="A10727" t="s">
        <v>1422</v>
      </c>
      <c r="B10727" t="s">
        <v>29</v>
      </c>
      <c r="C10727">
        <v>7</v>
      </c>
      <c r="D10727" t="s">
        <v>20</v>
      </c>
      <c r="E10727">
        <v>1</v>
      </c>
      <c r="F10727" s="2">
        <v>44121.101238425923</v>
      </c>
      <c r="G10727" s="2">
        <v>44121.101238425923</v>
      </c>
      <c r="H10727">
        <v>0</v>
      </c>
      <c r="I10727">
        <v>12117.76666666667</v>
      </c>
      <c r="J10727" s="2">
        <v>44102.572881944448</v>
      </c>
      <c r="K10727">
        <v>7</v>
      </c>
      <c r="L10727" t="s">
        <v>30</v>
      </c>
      <c r="M10727" t="s">
        <v>24</v>
      </c>
      <c r="N10727" t="b">
        <v>1</v>
      </c>
      <c r="O10727" t="b">
        <v>1</v>
      </c>
      <c r="P10727" t="b">
        <v>1</v>
      </c>
    </row>
    <row r="10728" spans="1:16" x14ac:dyDescent="0.2">
      <c r="A10728" t="s">
        <v>1422</v>
      </c>
      <c r="B10728" t="s">
        <v>52</v>
      </c>
      <c r="C10728">
        <v>8</v>
      </c>
      <c r="D10728" t="s">
        <v>20</v>
      </c>
      <c r="E10728">
        <v>1</v>
      </c>
      <c r="F10728" s="2">
        <v>44124.095648148148</v>
      </c>
      <c r="G10728" s="2">
        <v>44124.095648148148</v>
      </c>
      <c r="H10728">
        <v>0</v>
      </c>
      <c r="I10728">
        <v>4311.95</v>
      </c>
      <c r="J10728" s="2">
        <v>44102.572881944448</v>
      </c>
      <c r="K10728">
        <v>9</v>
      </c>
      <c r="L10728" t="s">
        <v>53</v>
      </c>
      <c r="M10728" t="s">
        <v>24</v>
      </c>
      <c r="N10728" t="b">
        <v>0</v>
      </c>
      <c r="O10728" t="b">
        <v>0</v>
      </c>
      <c r="P10728" t="b">
        <v>0</v>
      </c>
    </row>
    <row r="10729" spans="1:16" x14ac:dyDescent="0.2">
      <c r="A10729" t="s">
        <v>1422</v>
      </c>
      <c r="B10729" t="s">
        <v>54</v>
      </c>
      <c r="C10729">
        <v>9</v>
      </c>
      <c r="D10729" t="s">
        <v>20</v>
      </c>
      <c r="E10729">
        <v>4</v>
      </c>
      <c r="F10729" s="2">
        <v>44124.098113425927</v>
      </c>
      <c r="G10729" s="2">
        <v>44124.751296296286</v>
      </c>
      <c r="H10729">
        <v>940.58333333333337</v>
      </c>
      <c r="I10729">
        <v>3.55</v>
      </c>
      <c r="J10729" s="2">
        <v>44102.572881944448</v>
      </c>
      <c r="K10729">
        <v>10</v>
      </c>
      <c r="L10729" t="s">
        <v>55</v>
      </c>
      <c r="M10729" t="s">
        <v>24</v>
      </c>
      <c r="N10729" t="b">
        <v>0</v>
      </c>
      <c r="O10729" t="b">
        <v>0</v>
      </c>
      <c r="P10729" t="b">
        <v>0</v>
      </c>
    </row>
    <row r="10730" spans="1:16" x14ac:dyDescent="0.2">
      <c r="A10730" t="s">
        <v>1422</v>
      </c>
      <c r="B10730" t="s">
        <v>52</v>
      </c>
      <c r="C10730">
        <v>10</v>
      </c>
      <c r="D10730" t="s">
        <v>20</v>
      </c>
      <c r="E10730">
        <v>1</v>
      </c>
      <c r="F10730" s="2">
        <v>44139.906585648147</v>
      </c>
      <c r="G10730" s="2">
        <v>44139.906585648147</v>
      </c>
      <c r="H10730">
        <v>0</v>
      </c>
      <c r="I10730">
        <v>21823.616666666661</v>
      </c>
      <c r="J10730" s="2">
        <v>44102.572881944448</v>
      </c>
      <c r="K10730">
        <v>9</v>
      </c>
      <c r="L10730" t="s">
        <v>53</v>
      </c>
      <c r="M10730" t="s">
        <v>48</v>
      </c>
      <c r="N10730" t="b">
        <v>0</v>
      </c>
      <c r="O10730" t="b">
        <v>0</v>
      </c>
      <c r="P10730" t="b">
        <v>0</v>
      </c>
    </row>
    <row r="10731" spans="1:16" x14ac:dyDescent="0.2">
      <c r="A10731" t="s">
        <v>1422</v>
      </c>
      <c r="B10731" t="s">
        <v>54</v>
      </c>
      <c r="C10731">
        <v>11</v>
      </c>
      <c r="D10731" t="s">
        <v>20</v>
      </c>
      <c r="E10731">
        <v>5</v>
      </c>
      <c r="F10731" s="2">
        <v>44139.908159722218</v>
      </c>
      <c r="G10731" s="2">
        <v>44142.910810185189</v>
      </c>
      <c r="H10731">
        <v>4323.8166666666666</v>
      </c>
      <c r="I10731">
        <v>2.2666666666666671</v>
      </c>
      <c r="J10731" s="2">
        <v>44102.572881944448</v>
      </c>
      <c r="K10731">
        <v>10</v>
      </c>
      <c r="L10731" t="s">
        <v>55</v>
      </c>
      <c r="M10731" t="s">
        <v>24</v>
      </c>
      <c r="N10731" t="b">
        <v>0</v>
      </c>
      <c r="O10731" t="b">
        <v>0</v>
      </c>
      <c r="P10731" t="b">
        <v>0</v>
      </c>
    </row>
    <row r="10732" spans="1:16" x14ac:dyDescent="0.2">
      <c r="A10732" t="s">
        <v>1422</v>
      </c>
      <c r="B10732" t="s">
        <v>52</v>
      </c>
      <c r="C10732">
        <v>12</v>
      </c>
      <c r="D10732" t="s">
        <v>20</v>
      </c>
      <c r="E10732">
        <v>6</v>
      </c>
      <c r="F10732" s="2">
        <v>44142.947060185194</v>
      </c>
      <c r="G10732" s="2">
        <v>44150.762094907397</v>
      </c>
      <c r="H10732">
        <v>11253.65</v>
      </c>
      <c r="I10732">
        <v>52.2</v>
      </c>
      <c r="J10732" s="2">
        <v>44102.572881944448</v>
      </c>
      <c r="K10732">
        <v>9</v>
      </c>
      <c r="L10732" t="s">
        <v>53</v>
      </c>
      <c r="M10732" t="s">
        <v>48</v>
      </c>
      <c r="N10732" t="b">
        <v>0</v>
      </c>
      <c r="O10732" t="b">
        <v>0</v>
      </c>
      <c r="P10732" t="b">
        <v>0</v>
      </c>
    </row>
    <row r="10733" spans="1:16" x14ac:dyDescent="0.2">
      <c r="A10733" t="s">
        <v>1422</v>
      </c>
      <c r="B10733" t="s">
        <v>54</v>
      </c>
      <c r="C10733">
        <v>13</v>
      </c>
      <c r="D10733" t="s">
        <v>20</v>
      </c>
      <c r="E10733">
        <v>8</v>
      </c>
      <c r="F10733" s="2">
        <v>44150.763460648137</v>
      </c>
      <c r="G10733" s="2">
        <v>44154.84202546296</v>
      </c>
      <c r="H10733">
        <v>5873.1333333333332</v>
      </c>
      <c r="I10733">
        <v>1.966666666666667</v>
      </c>
      <c r="J10733" s="2">
        <v>44102.572881944448</v>
      </c>
      <c r="K10733">
        <v>10</v>
      </c>
      <c r="L10733" t="s">
        <v>55</v>
      </c>
      <c r="M10733" t="s">
        <v>24</v>
      </c>
      <c r="N10733" t="b">
        <v>0</v>
      </c>
      <c r="O10733" t="b">
        <v>0</v>
      </c>
      <c r="P10733" t="b">
        <v>0</v>
      </c>
    </row>
    <row r="10734" spans="1:16" x14ac:dyDescent="0.2">
      <c r="A10734" t="s">
        <v>1422</v>
      </c>
      <c r="B10734" t="s">
        <v>52</v>
      </c>
      <c r="C10734">
        <v>14</v>
      </c>
      <c r="D10734" t="s">
        <v>20</v>
      </c>
      <c r="E10734">
        <v>2</v>
      </c>
      <c r="F10734" s="2">
        <v>44154.860636574071</v>
      </c>
      <c r="G10734" s="2">
        <v>44158.885023148148</v>
      </c>
      <c r="H10734">
        <v>5795.1166666666668</v>
      </c>
      <c r="I10734">
        <v>26.8</v>
      </c>
      <c r="J10734" s="2">
        <v>44102.572881944448</v>
      </c>
      <c r="K10734">
        <v>9</v>
      </c>
      <c r="L10734" t="s">
        <v>53</v>
      </c>
      <c r="M10734" t="s">
        <v>48</v>
      </c>
      <c r="N10734" t="b">
        <v>0</v>
      </c>
      <c r="O10734" t="b">
        <v>0</v>
      </c>
      <c r="P10734" t="b">
        <v>0</v>
      </c>
    </row>
    <row r="10735" spans="1:16" x14ac:dyDescent="0.2">
      <c r="A10735" t="s">
        <v>1422</v>
      </c>
      <c r="B10735" t="s">
        <v>54</v>
      </c>
      <c r="C10735">
        <v>15</v>
      </c>
      <c r="D10735" t="s">
        <v>20</v>
      </c>
      <c r="E10735">
        <v>4</v>
      </c>
      <c r="F10735" s="2">
        <v>44158.890393518523</v>
      </c>
      <c r="G10735" s="2">
        <v>44161.909814814819</v>
      </c>
      <c r="H10735">
        <v>4347.9666666666662</v>
      </c>
      <c r="I10735">
        <v>7.7333333333333334</v>
      </c>
      <c r="J10735" s="2">
        <v>44102.572881944448</v>
      </c>
      <c r="K10735">
        <v>10</v>
      </c>
      <c r="L10735" t="s">
        <v>55</v>
      </c>
      <c r="M10735" t="s">
        <v>24</v>
      </c>
      <c r="N10735" t="b">
        <v>0</v>
      </c>
      <c r="O10735" t="b">
        <v>0</v>
      </c>
      <c r="P10735" t="b">
        <v>0</v>
      </c>
    </row>
    <row r="10736" spans="1:16" x14ac:dyDescent="0.2">
      <c r="A10736" t="s">
        <v>1422</v>
      </c>
      <c r="B10736" t="s">
        <v>52</v>
      </c>
      <c r="C10736">
        <v>16</v>
      </c>
      <c r="D10736" t="s">
        <v>20</v>
      </c>
      <c r="E10736">
        <v>4</v>
      </c>
      <c r="F10736" s="2">
        <v>44161.910300925927</v>
      </c>
      <c r="G10736" s="2">
        <v>44165.564201388886</v>
      </c>
      <c r="H10736">
        <v>5261.6166666666668</v>
      </c>
      <c r="I10736">
        <v>0.7</v>
      </c>
      <c r="J10736" s="2">
        <v>44102.572881944448</v>
      </c>
      <c r="K10736">
        <v>9</v>
      </c>
      <c r="L10736" t="s">
        <v>53</v>
      </c>
      <c r="M10736" t="s">
        <v>48</v>
      </c>
      <c r="N10736" t="b">
        <v>0</v>
      </c>
      <c r="O10736" t="b">
        <v>0</v>
      </c>
      <c r="P10736" t="b">
        <v>0</v>
      </c>
    </row>
    <row r="10737" spans="1:16" x14ac:dyDescent="0.2">
      <c r="A10737" t="s">
        <v>1422</v>
      </c>
      <c r="B10737" t="s">
        <v>54</v>
      </c>
      <c r="C10737">
        <v>17</v>
      </c>
      <c r="D10737" t="s">
        <v>20</v>
      </c>
      <c r="E10737">
        <v>7</v>
      </c>
      <c r="F10737" s="2">
        <v>44165.566064814819</v>
      </c>
      <c r="G10737" s="2">
        <v>44167.851053240738</v>
      </c>
      <c r="H10737">
        <v>3290.3833333333332</v>
      </c>
      <c r="I10737">
        <v>2.6833333333333331</v>
      </c>
      <c r="J10737" s="2">
        <v>44102.572881944448</v>
      </c>
      <c r="K10737">
        <v>10</v>
      </c>
      <c r="L10737" t="s">
        <v>55</v>
      </c>
      <c r="M10737" t="s">
        <v>24</v>
      </c>
      <c r="N10737" t="b">
        <v>0</v>
      </c>
      <c r="O10737" t="b">
        <v>0</v>
      </c>
      <c r="P10737" t="b">
        <v>0</v>
      </c>
    </row>
    <row r="10738" spans="1:16" x14ac:dyDescent="0.2">
      <c r="A10738" t="s">
        <v>1422</v>
      </c>
      <c r="B10738" t="s">
        <v>52</v>
      </c>
      <c r="C10738">
        <v>18</v>
      </c>
      <c r="D10738" t="s">
        <v>20</v>
      </c>
      <c r="E10738">
        <v>3</v>
      </c>
      <c r="F10738" s="2">
        <v>44167.856516203698</v>
      </c>
      <c r="G10738" s="2">
        <v>44167.91106481482</v>
      </c>
      <c r="H10738">
        <v>78.55</v>
      </c>
      <c r="I10738">
        <v>7.8666666666666663</v>
      </c>
      <c r="J10738" s="2">
        <v>44102.572881944448</v>
      </c>
      <c r="K10738">
        <v>9</v>
      </c>
      <c r="L10738" t="s">
        <v>53</v>
      </c>
      <c r="M10738" t="s">
        <v>48</v>
      </c>
      <c r="N10738" t="b">
        <v>1</v>
      </c>
      <c r="O10738" t="b">
        <v>1</v>
      </c>
      <c r="P10738" t="b">
        <v>1</v>
      </c>
    </row>
    <row r="10739" spans="1:16" x14ac:dyDescent="0.2">
      <c r="A10739" t="s">
        <v>1422</v>
      </c>
      <c r="B10739" t="s">
        <v>54</v>
      </c>
      <c r="C10739">
        <v>19</v>
      </c>
      <c r="D10739" t="s">
        <v>20</v>
      </c>
      <c r="E10739">
        <v>3</v>
      </c>
      <c r="F10739" s="2">
        <v>44167.922118055547</v>
      </c>
      <c r="G10739" s="2">
        <v>44168.657997685194</v>
      </c>
      <c r="H10739">
        <v>1059.666666666667</v>
      </c>
      <c r="I10739">
        <v>15.91666666666667</v>
      </c>
      <c r="J10739" s="2">
        <v>44102.572881944448</v>
      </c>
      <c r="K10739">
        <v>10</v>
      </c>
      <c r="L10739" t="s">
        <v>55</v>
      </c>
      <c r="M10739" t="s">
        <v>24</v>
      </c>
      <c r="N10739" t="b">
        <v>1</v>
      </c>
      <c r="O10739" t="b">
        <v>1</v>
      </c>
      <c r="P10739" t="b">
        <v>1</v>
      </c>
    </row>
    <row r="10740" spans="1:16" x14ac:dyDescent="0.2">
      <c r="A10740" t="s">
        <v>1422</v>
      </c>
      <c r="B10740" t="s">
        <v>52</v>
      </c>
      <c r="C10740">
        <v>20</v>
      </c>
      <c r="D10740" t="s">
        <v>20</v>
      </c>
      <c r="E10740">
        <v>1</v>
      </c>
      <c r="F10740" s="2">
        <v>44168.687025462961</v>
      </c>
      <c r="G10740" s="2">
        <v>44168.687025462961</v>
      </c>
      <c r="H10740">
        <v>0</v>
      </c>
      <c r="I10740">
        <v>41.8</v>
      </c>
      <c r="J10740" s="2">
        <v>44102.572881944448</v>
      </c>
      <c r="K10740">
        <v>9</v>
      </c>
      <c r="L10740" t="s">
        <v>53</v>
      </c>
      <c r="M10740" t="s">
        <v>48</v>
      </c>
      <c r="N10740" t="b">
        <v>0</v>
      </c>
      <c r="O10740" t="b">
        <v>0</v>
      </c>
      <c r="P10740" t="b">
        <v>0</v>
      </c>
    </row>
    <row r="10741" spans="1:16" x14ac:dyDescent="0.2">
      <c r="A10741" t="s">
        <v>1423</v>
      </c>
      <c r="B10741" t="s">
        <v>17</v>
      </c>
      <c r="C10741">
        <v>1</v>
      </c>
      <c r="D10741" t="s">
        <v>32</v>
      </c>
      <c r="E10741">
        <v>1</v>
      </c>
      <c r="F10741" s="2">
        <v>44102.657627314809</v>
      </c>
      <c r="G10741" s="2">
        <v>44102.657627314809</v>
      </c>
      <c r="H10741">
        <v>0</v>
      </c>
      <c r="I10741">
        <v>346.06666666666672</v>
      </c>
      <c r="J10741" s="2">
        <v>44102.657627314809</v>
      </c>
      <c r="K10741">
        <v>1</v>
      </c>
      <c r="L10741" t="s">
        <v>17</v>
      </c>
      <c r="M10741" t="s">
        <v>19</v>
      </c>
      <c r="N10741" t="b">
        <v>1</v>
      </c>
      <c r="O10741" t="b">
        <v>1</v>
      </c>
      <c r="P10741" t="b">
        <v>1</v>
      </c>
    </row>
    <row r="10742" spans="1:16" x14ac:dyDescent="0.2">
      <c r="A10742" t="s">
        <v>1423</v>
      </c>
      <c r="B10742" t="s">
        <v>22</v>
      </c>
      <c r="C10742">
        <v>2</v>
      </c>
      <c r="D10742" t="s">
        <v>20</v>
      </c>
      <c r="E10742">
        <v>10</v>
      </c>
      <c r="F10742" s="2">
        <v>44104.702581018522</v>
      </c>
      <c r="G10742" s="2">
        <v>44104.722083333327</v>
      </c>
      <c r="H10742">
        <v>28.083333333333329</v>
      </c>
      <c r="I10742">
        <v>2944.7333333333331</v>
      </c>
      <c r="J10742" s="2">
        <v>44102.657627314809</v>
      </c>
      <c r="K10742">
        <v>2</v>
      </c>
      <c r="L10742" t="s">
        <v>23</v>
      </c>
      <c r="M10742" t="s">
        <v>24</v>
      </c>
      <c r="N10742" t="b">
        <v>1</v>
      </c>
      <c r="O10742" t="b">
        <v>1</v>
      </c>
      <c r="P10742" t="b">
        <v>1</v>
      </c>
    </row>
    <row r="10743" spans="1:16" x14ac:dyDescent="0.2">
      <c r="A10743" t="s">
        <v>1423</v>
      </c>
      <c r="B10743" t="s">
        <v>64</v>
      </c>
      <c r="C10743">
        <v>3</v>
      </c>
      <c r="D10743" t="s">
        <v>20</v>
      </c>
      <c r="E10743">
        <v>4</v>
      </c>
      <c r="F10743" s="2">
        <v>44122.51462962963</v>
      </c>
      <c r="G10743" s="2">
        <v>44122.544664351852</v>
      </c>
      <c r="H10743">
        <v>43.25</v>
      </c>
      <c r="I10743">
        <v>25621.26666666667</v>
      </c>
      <c r="J10743" s="2">
        <v>44102.657627314809</v>
      </c>
      <c r="K10743">
        <v>5</v>
      </c>
      <c r="L10743" t="s">
        <v>65</v>
      </c>
      <c r="M10743" t="s">
        <v>24</v>
      </c>
      <c r="N10743" t="b">
        <v>1</v>
      </c>
      <c r="O10743" t="b">
        <v>1</v>
      </c>
      <c r="P10743" t="b">
        <v>1</v>
      </c>
    </row>
    <row r="10744" spans="1:16" x14ac:dyDescent="0.2">
      <c r="A10744" t="s">
        <v>1424</v>
      </c>
      <c r="B10744" t="s">
        <v>17</v>
      </c>
      <c r="C10744">
        <v>1</v>
      </c>
      <c r="D10744" t="s">
        <v>32</v>
      </c>
      <c r="E10744">
        <v>1</v>
      </c>
      <c r="F10744" s="2">
        <v>44102.608854166669</v>
      </c>
      <c r="G10744" s="2">
        <v>44102.608854166669</v>
      </c>
      <c r="H10744">
        <v>0</v>
      </c>
      <c r="I10744">
        <v>275.78333333333342</v>
      </c>
      <c r="J10744" s="2">
        <v>44102.608854166669</v>
      </c>
      <c r="K10744">
        <v>1</v>
      </c>
      <c r="L10744" t="s">
        <v>17</v>
      </c>
      <c r="M10744" t="s">
        <v>19</v>
      </c>
      <c r="N10744" t="b">
        <v>1</v>
      </c>
      <c r="O10744" t="b">
        <v>1</v>
      </c>
      <c r="P10744" t="b">
        <v>1</v>
      </c>
    </row>
    <row r="10745" spans="1:16" x14ac:dyDescent="0.2">
      <c r="A10745" t="s">
        <v>1424</v>
      </c>
      <c r="B10745" t="s">
        <v>22</v>
      </c>
      <c r="C10745">
        <v>2</v>
      </c>
      <c r="D10745" t="s">
        <v>20</v>
      </c>
      <c r="E10745">
        <v>9</v>
      </c>
      <c r="F10745" s="2">
        <v>44109.30841435185</v>
      </c>
      <c r="G10745" s="2">
        <v>44109.337824074071</v>
      </c>
      <c r="H10745">
        <v>42.35</v>
      </c>
      <c r="I10745">
        <v>9647.3666666666668</v>
      </c>
      <c r="J10745" s="2">
        <v>44102.608854166669</v>
      </c>
      <c r="K10745">
        <v>2</v>
      </c>
      <c r="L10745" t="s">
        <v>23</v>
      </c>
      <c r="M10745" t="s">
        <v>24</v>
      </c>
      <c r="N10745" t="b">
        <v>1</v>
      </c>
      <c r="O10745" t="b">
        <v>1</v>
      </c>
      <c r="P10745" t="b">
        <v>1</v>
      </c>
    </row>
    <row r="10746" spans="1:16" x14ac:dyDescent="0.2">
      <c r="A10746" t="s">
        <v>1424</v>
      </c>
      <c r="B10746" t="s">
        <v>25</v>
      </c>
      <c r="C10746">
        <v>3</v>
      </c>
      <c r="D10746" t="s">
        <v>20</v>
      </c>
      <c r="E10746">
        <v>3</v>
      </c>
      <c r="F10746" s="2">
        <v>44111.341562500013</v>
      </c>
      <c r="G10746" s="2">
        <v>44111.345405092587</v>
      </c>
      <c r="H10746">
        <v>5.5333333333333332</v>
      </c>
      <c r="I10746">
        <v>2885.3833333333332</v>
      </c>
      <c r="J10746" s="2">
        <v>44102.608854166669</v>
      </c>
      <c r="K10746">
        <v>3</v>
      </c>
      <c r="L10746" t="s">
        <v>26</v>
      </c>
      <c r="M10746" t="s">
        <v>24</v>
      </c>
      <c r="N10746" t="b">
        <v>1</v>
      </c>
      <c r="O10746" t="b">
        <v>1</v>
      </c>
      <c r="P10746" t="b">
        <v>1</v>
      </c>
    </row>
    <row r="10747" spans="1:16" x14ac:dyDescent="0.2">
      <c r="A10747" t="s">
        <v>1424</v>
      </c>
      <c r="B10747" t="s">
        <v>27</v>
      </c>
      <c r="C10747">
        <v>4</v>
      </c>
      <c r="D10747" t="s">
        <v>20</v>
      </c>
      <c r="E10747">
        <v>2</v>
      </c>
      <c r="F10747" s="2">
        <v>44113.589097222233</v>
      </c>
      <c r="G10747" s="2">
        <v>44113.589305555557</v>
      </c>
      <c r="H10747">
        <v>0.3</v>
      </c>
      <c r="I10747">
        <v>3230.916666666667</v>
      </c>
      <c r="J10747" s="2">
        <v>44102.608854166669</v>
      </c>
      <c r="K10747">
        <v>4</v>
      </c>
      <c r="L10747" t="s">
        <v>28</v>
      </c>
      <c r="M10747" t="s">
        <v>24</v>
      </c>
      <c r="N10747" t="b">
        <v>1</v>
      </c>
      <c r="O10747" t="b">
        <v>1</v>
      </c>
      <c r="P10747" t="b">
        <v>1</v>
      </c>
    </row>
    <row r="10748" spans="1:16" x14ac:dyDescent="0.2">
      <c r="A10748" t="s">
        <v>1424</v>
      </c>
      <c r="B10748" t="s">
        <v>35</v>
      </c>
      <c r="C10748">
        <v>5</v>
      </c>
      <c r="D10748" t="s">
        <v>20</v>
      </c>
      <c r="E10748">
        <v>1</v>
      </c>
      <c r="F10748" s="2">
        <v>44122.788912037038</v>
      </c>
      <c r="G10748" s="2">
        <v>44122.788912037038</v>
      </c>
      <c r="H10748">
        <v>0</v>
      </c>
      <c r="I10748">
        <v>13247.433333333331</v>
      </c>
      <c r="J10748" s="2">
        <v>44102.608854166669</v>
      </c>
      <c r="K10748">
        <v>6</v>
      </c>
      <c r="L10748" t="s">
        <v>36</v>
      </c>
      <c r="M10748" t="s">
        <v>24</v>
      </c>
      <c r="N10748" t="b">
        <v>1</v>
      </c>
      <c r="O10748" t="b">
        <v>1</v>
      </c>
      <c r="P10748" t="b">
        <v>1</v>
      </c>
    </row>
    <row r="10749" spans="1:16" x14ac:dyDescent="0.2">
      <c r="A10749" t="s">
        <v>1424</v>
      </c>
      <c r="B10749" t="s">
        <v>29</v>
      </c>
      <c r="C10749">
        <v>6</v>
      </c>
      <c r="D10749" t="s">
        <v>20</v>
      </c>
      <c r="E10749">
        <v>1</v>
      </c>
      <c r="F10749" s="2">
        <v>44140.117222222223</v>
      </c>
      <c r="G10749" s="2">
        <v>44140.117222222223</v>
      </c>
      <c r="H10749">
        <v>0</v>
      </c>
      <c r="I10749">
        <v>24952.76666666667</v>
      </c>
      <c r="J10749" s="2">
        <v>44102.608854166669</v>
      </c>
      <c r="K10749">
        <v>7</v>
      </c>
      <c r="L10749" t="s">
        <v>30</v>
      </c>
      <c r="M10749" t="s">
        <v>24</v>
      </c>
      <c r="N10749" t="b">
        <v>1</v>
      </c>
      <c r="O10749" t="b">
        <v>1</v>
      </c>
      <c r="P10749" t="b">
        <v>1</v>
      </c>
    </row>
    <row r="10750" spans="1:16" x14ac:dyDescent="0.2">
      <c r="A10750" t="s">
        <v>1424</v>
      </c>
      <c r="B10750" t="s">
        <v>52</v>
      </c>
      <c r="C10750">
        <v>7</v>
      </c>
      <c r="D10750" t="s">
        <v>20</v>
      </c>
      <c r="E10750">
        <v>1</v>
      </c>
      <c r="F10750" s="2">
        <v>44155.105057870373</v>
      </c>
      <c r="G10750" s="2">
        <v>44155.105057870373</v>
      </c>
      <c r="H10750">
        <v>0</v>
      </c>
      <c r="I10750">
        <v>21582.48333333333</v>
      </c>
      <c r="J10750" s="2">
        <v>44102.608854166669</v>
      </c>
      <c r="K10750">
        <v>9</v>
      </c>
      <c r="L10750" t="s">
        <v>53</v>
      </c>
      <c r="M10750" t="s">
        <v>24</v>
      </c>
      <c r="N10750" t="b">
        <v>1</v>
      </c>
      <c r="O10750" t="b">
        <v>1</v>
      </c>
      <c r="P10750" t="b">
        <v>1</v>
      </c>
    </row>
    <row r="10751" spans="1:16" x14ac:dyDescent="0.2">
      <c r="A10751" t="s">
        <v>1424</v>
      </c>
      <c r="B10751" t="s">
        <v>54</v>
      </c>
      <c r="C10751">
        <v>8</v>
      </c>
      <c r="D10751" t="s">
        <v>20</v>
      </c>
      <c r="E10751">
        <v>3</v>
      </c>
      <c r="F10751" s="2">
        <v>44155.112118055556</v>
      </c>
      <c r="G10751" s="2">
        <v>44155.726620370369</v>
      </c>
      <c r="H10751">
        <v>884.88333333333333</v>
      </c>
      <c r="I10751">
        <v>10.16666666666667</v>
      </c>
      <c r="J10751" s="2">
        <v>44102.608854166669</v>
      </c>
      <c r="K10751">
        <v>10</v>
      </c>
      <c r="L10751" t="s">
        <v>55</v>
      </c>
      <c r="M10751" t="s">
        <v>24</v>
      </c>
      <c r="N10751" t="b">
        <v>1</v>
      </c>
      <c r="O10751" t="b">
        <v>1</v>
      </c>
      <c r="P10751" t="b">
        <v>1</v>
      </c>
    </row>
    <row r="10752" spans="1:16" x14ac:dyDescent="0.2">
      <c r="A10752" t="s">
        <v>1424</v>
      </c>
      <c r="B10752" t="s">
        <v>52</v>
      </c>
      <c r="C10752">
        <v>9</v>
      </c>
      <c r="D10752" t="s">
        <v>20</v>
      </c>
      <c r="E10752">
        <v>1</v>
      </c>
      <c r="F10752" s="2">
        <v>44155.727974537032</v>
      </c>
      <c r="G10752" s="2">
        <v>44155.727974537032</v>
      </c>
      <c r="H10752">
        <v>0</v>
      </c>
      <c r="I10752">
        <v>1.95</v>
      </c>
      <c r="J10752" s="2">
        <v>44102.608854166669</v>
      </c>
      <c r="K10752">
        <v>9</v>
      </c>
      <c r="L10752" t="s">
        <v>53</v>
      </c>
      <c r="M10752" t="s">
        <v>48</v>
      </c>
      <c r="N10752" t="b">
        <v>0</v>
      </c>
      <c r="O10752" t="b">
        <v>0</v>
      </c>
      <c r="P10752" t="b">
        <v>0</v>
      </c>
    </row>
    <row r="10753" spans="1:16" x14ac:dyDescent="0.2">
      <c r="A10753" t="s">
        <v>1425</v>
      </c>
      <c r="B10753" t="s">
        <v>17</v>
      </c>
      <c r="C10753">
        <v>1</v>
      </c>
      <c r="D10753" t="s">
        <v>32</v>
      </c>
      <c r="E10753">
        <v>1</v>
      </c>
      <c r="F10753" s="2">
        <v>44102.570358796293</v>
      </c>
      <c r="G10753" s="2">
        <v>44102.570358796293</v>
      </c>
      <c r="H10753">
        <v>0</v>
      </c>
      <c r="I10753">
        <v>357.93333333333328</v>
      </c>
      <c r="J10753" s="2">
        <v>44102.570358796293</v>
      </c>
      <c r="K10753">
        <v>1</v>
      </c>
      <c r="L10753" t="s">
        <v>17</v>
      </c>
      <c r="M10753" t="s">
        <v>19</v>
      </c>
      <c r="N10753" t="b">
        <v>1</v>
      </c>
      <c r="O10753" t="b">
        <v>1</v>
      </c>
      <c r="P10753" t="b">
        <v>1</v>
      </c>
    </row>
    <row r="10754" spans="1:16" x14ac:dyDescent="0.2">
      <c r="A10754" t="s">
        <v>1425</v>
      </c>
      <c r="B10754" t="s">
        <v>22</v>
      </c>
      <c r="C10754">
        <v>2</v>
      </c>
      <c r="D10754" t="s">
        <v>20</v>
      </c>
      <c r="E10754">
        <v>9</v>
      </c>
      <c r="F10754" s="2">
        <v>44106.681296296301</v>
      </c>
      <c r="G10754" s="2">
        <v>44106.700798611113</v>
      </c>
      <c r="H10754">
        <v>28.083333333333329</v>
      </c>
      <c r="I10754">
        <v>5919.75</v>
      </c>
      <c r="J10754" s="2">
        <v>44102.570358796293</v>
      </c>
      <c r="K10754">
        <v>2</v>
      </c>
      <c r="L10754" t="s">
        <v>23</v>
      </c>
      <c r="M10754" t="s">
        <v>24</v>
      </c>
      <c r="N10754" t="b">
        <v>1</v>
      </c>
      <c r="O10754" t="b">
        <v>1</v>
      </c>
      <c r="P10754" t="b">
        <v>1</v>
      </c>
    </row>
    <row r="10755" spans="1:16" x14ac:dyDescent="0.2">
      <c r="A10755" t="s">
        <v>1425</v>
      </c>
      <c r="B10755" t="s">
        <v>25</v>
      </c>
      <c r="C10755">
        <v>3</v>
      </c>
      <c r="D10755" t="s">
        <v>20</v>
      </c>
      <c r="E10755">
        <v>16</v>
      </c>
      <c r="F10755" s="2">
        <v>44108.306724537033</v>
      </c>
      <c r="G10755" s="2">
        <v>44108.316203703696</v>
      </c>
      <c r="H10755">
        <v>13.65</v>
      </c>
      <c r="I10755">
        <v>2312.5333333333328</v>
      </c>
      <c r="J10755" s="2">
        <v>44102.570358796293</v>
      </c>
      <c r="K10755">
        <v>3</v>
      </c>
      <c r="L10755" t="s">
        <v>26</v>
      </c>
      <c r="M10755" t="s">
        <v>24</v>
      </c>
      <c r="N10755" t="b">
        <v>1</v>
      </c>
      <c r="O10755" t="b">
        <v>1</v>
      </c>
      <c r="P10755" t="b">
        <v>1</v>
      </c>
    </row>
    <row r="10756" spans="1:16" x14ac:dyDescent="0.2">
      <c r="A10756" t="s">
        <v>1425</v>
      </c>
      <c r="B10756" t="s">
        <v>27</v>
      </c>
      <c r="C10756">
        <v>4</v>
      </c>
      <c r="D10756" t="s">
        <v>20</v>
      </c>
      <c r="E10756">
        <v>3</v>
      </c>
      <c r="F10756" s="2">
        <v>44110.289479166662</v>
      </c>
      <c r="G10756" s="2">
        <v>44110.372060185182</v>
      </c>
      <c r="H10756">
        <v>118.9166666666667</v>
      </c>
      <c r="I10756">
        <v>2841.5166666666669</v>
      </c>
      <c r="J10756" s="2">
        <v>44102.570358796293</v>
      </c>
      <c r="K10756">
        <v>4</v>
      </c>
      <c r="L10756" t="s">
        <v>28</v>
      </c>
      <c r="M10756" t="s">
        <v>24</v>
      </c>
      <c r="N10756" t="b">
        <v>1</v>
      </c>
      <c r="O10756" t="b">
        <v>1</v>
      </c>
      <c r="P10756" t="b">
        <v>1</v>
      </c>
    </row>
    <row r="10757" spans="1:16" x14ac:dyDescent="0.2">
      <c r="A10757" t="s">
        <v>1425</v>
      </c>
      <c r="B10757" t="s">
        <v>35</v>
      </c>
      <c r="C10757">
        <v>5</v>
      </c>
      <c r="D10757" t="s">
        <v>20</v>
      </c>
      <c r="E10757">
        <v>1</v>
      </c>
      <c r="F10757" s="2">
        <v>44111.993125000001</v>
      </c>
      <c r="G10757" s="2">
        <v>44111.993125000001</v>
      </c>
      <c r="H10757">
        <v>0</v>
      </c>
      <c r="I10757">
        <v>2334.333333333333</v>
      </c>
      <c r="J10757" s="2">
        <v>44102.570358796293</v>
      </c>
      <c r="K10757">
        <v>6</v>
      </c>
      <c r="L10757" t="s">
        <v>36</v>
      </c>
      <c r="M10757" t="s">
        <v>24</v>
      </c>
      <c r="N10757" t="b">
        <v>1</v>
      </c>
      <c r="O10757" t="b">
        <v>1</v>
      </c>
      <c r="P10757" t="b">
        <v>1</v>
      </c>
    </row>
    <row r="10758" spans="1:16" x14ac:dyDescent="0.2">
      <c r="A10758" t="s">
        <v>1425</v>
      </c>
      <c r="B10758" t="s">
        <v>29</v>
      </c>
      <c r="C10758">
        <v>6</v>
      </c>
      <c r="D10758" t="s">
        <v>20</v>
      </c>
      <c r="E10758">
        <v>1</v>
      </c>
      <c r="F10758" s="2">
        <v>44121.051539351851</v>
      </c>
      <c r="G10758" s="2">
        <v>44121.051539351851</v>
      </c>
      <c r="H10758">
        <v>0</v>
      </c>
      <c r="I10758">
        <v>13044.11666666667</v>
      </c>
      <c r="J10758" s="2">
        <v>44102.570358796293</v>
      </c>
      <c r="K10758">
        <v>7</v>
      </c>
      <c r="L10758" t="s">
        <v>30</v>
      </c>
      <c r="M10758" t="s">
        <v>24</v>
      </c>
      <c r="N10758" t="b">
        <v>1</v>
      </c>
      <c r="O10758" t="b">
        <v>1</v>
      </c>
      <c r="P10758" t="b">
        <v>1</v>
      </c>
    </row>
    <row r="10759" spans="1:16" x14ac:dyDescent="0.2">
      <c r="A10759" t="s">
        <v>1425</v>
      </c>
      <c r="B10759" t="s">
        <v>52</v>
      </c>
      <c r="C10759">
        <v>7</v>
      </c>
      <c r="D10759" t="s">
        <v>20</v>
      </c>
      <c r="E10759">
        <v>1</v>
      </c>
      <c r="F10759" s="2">
        <v>44134.102696759262</v>
      </c>
      <c r="G10759" s="2">
        <v>44134.102696759262</v>
      </c>
      <c r="H10759">
        <v>0</v>
      </c>
      <c r="I10759">
        <v>18793.666666666672</v>
      </c>
      <c r="J10759" s="2">
        <v>44102.570358796293</v>
      </c>
      <c r="K10759">
        <v>9</v>
      </c>
      <c r="L10759" t="s">
        <v>53</v>
      </c>
      <c r="M10759" t="s">
        <v>24</v>
      </c>
      <c r="N10759" t="b">
        <v>1</v>
      </c>
      <c r="O10759" t="b">
        <v>1</v>
      </c>
      <c r="P10759" t="b">
        <v>1</v>
      </c>
    </row>
    <row r="10760" spans="1:16" x14ac:dyDescent="0.2">
      <c r="A10760" t="s">
        <v>1425</v>
      </c>
      <c r="B10760" t="s">
        <v>54</v>
      </c>
      <c r="C10760">
        <v>8</v>
      </c>
      <c r="D10760" t="s">
        <v>20</v>
      </c>
      <c r="E10760">
        <v>3</v>
      </c>
      <c r="F10760" s="2">
        <v>44134.104641203703</v>
      </c>
      <c r="G10760" s="2">
        <v>44134.229884259257</v>
      </c>
      <c r="H10760">
        <v>180.35</v>
      </c>
      <c r="I10760">
        <v>2.8</v>
      </c>
      <c r="J10760" s="2">
        <v>44102.570358796293</v>
      </c>
      <c r="K10760">
        <v>10</v>
      </c>
      <c r="L10760" t="s">
        <v>55</v>
      </c>
      <c r="M10760" t="s">
        <v>24</v>
      </c>
      <c r="N10760" t="b">
        <v>1</v>
      </c>
      <c r="O10760" t="b">
        <v>1</v>
      </c>
      <c r="P10760" t="b">
        <v>1</v>
      </c>
    </row>
    <row r="10761" spans="1:16" x14ac:dyDescent="0.2">
      <c r="A10761" t="s">
        <v>1425</v>
      </c>
      <c r="B10761" t="s">
        <v>52</v>
      </c>
      <c r="C10761">
        <v>9</v>
      </c>
      <c r="D10761" t="s">
        <v>20</v>
      </c>
      <c r="E10761">
        <v>1</v>
      </c>
      <c r="F10761" s="2">
        <v>44134.230370370373</v>
      </c>
      <c r="G10761" s="2">
        <v>44134.230370370373</v>
      </c>
      <c r="H10761">
        <v>0</v>
      </c>
      <c r="I10761">
        <v>0.7</v>
      </c>
      <c r="J10761" s="2">
        <v>44102.570358796293</v>
      </c>
      <c r="K10761">
        <v>9</v>
      </c>
      <c r="L10761" t="s">
        <v>53</v>
      </c>
      <c r="M10761" t="s">
        <v>48</v>
      </c>
      <c r="N10761" t="b">
        <v>0</v>
      </c>
      <c r="O10761" t="b">
        <v>0</v>
      </c>
      <c r="P10761" t="b">
        <v>0</v>
      </c>
    </row>
    <row r="10762" spans="1:16" x14ac:dyDescent="0.2">
      <c r="A10762" t="s">
        <v>1426</v>
      </c>
      <c r="B10762" t="s">
        <v>17</v>
      </c>
      <c r="C10762">
        <v>1</v>
      </c>
      <c r="D10762" t="s">
        <v>32</v>
      </c>
      <c r="E10762">
        <v>1</v>
      </c>
      <c r="F10762" s="2">
        <v>44102.659837962958</v>
      </c>
      <c r="G10762" s="2">
        <v>44102.659837962958</v>
      </c>
      <c r="H10762">
        <v>0</v>
      </c>
      <c r="I10762">
        <v>368.75</v>
      </c>
      <c r="J10762" s="2">
        <v>44102.659837962958</v>
      </c>
      <c r="K10762">
        <v>1</v>
      </c>
      <c r="L10762" t="s">
        <v>17</v>
      </c>
      <c r="M10762" t="s">
        <v>19</v>
      </c>
      <c r="N10762" t="b">
        <v>1</v>
      </c>
      <c r="O10762" t="b">
        <v>1</v>
      </c>
      <c r="P10762" t="b">
        <v>1</v>
      </c>
    </row>
    <row r="10763" spans="1:16" x14ac:dyDescent="0.2">
      <c r="A10763" t="s">
        <v>1426</v>
      </c>
      <c r="B10763" t="s">
        <v>22</v>
      </c>
      <c r="C10763">
        <v>2</v>
      </c>
      <c r="D10763" t="s">
        <v>20</v>
      </c>
      <c r="E10763">
        <v>9</v>
      </c>
      <c r="F10763" s="2">
        <v>44105.3050462963</v>
      </c>
      <c r="G10763" s="2">
        <v>44105.326643518521</v>
      </c>
      <c r="H10763">
        <v>31.1</v>
      </c>
      <c r="I10763">
        <v>3809.1</v>
      </c>
      <c r="J10763" s="2">
        <v>44102.659837962958</v>
      </c>
      <c r="K10763">
        <v>2</v>
      </c>
      <c r="L10763" t="s">
        <v>23</v>
      </c>
      <c r="M10763" t="s">
        <v>24</v>
      </c>
      <c r="N10763" t="b">
        <v>1</v>
      </c>
      <c r="O10763" t="b">
        <v>1</v>
      </c>
      <c r="P10763" t="b">
        <v>1</v>
      </c>
    </row>
    <row r="10764" spans="1:16" x14ac:dyDescent="0.2">
      <c r="A10764" t="s">
        <v>1426</v>
      </c>
      <c r="B10764" t="s">
        <v>42</v>
      </c>
      <c r="C10764">
        <v>3</v>
      </c>
      <c r="D10764" t="s">
        <v>20</v>
      </c>
      <c r="E10764">
        <v>1</v>
      </c>
      <c r="F10764" s="2">
        <v>44108.105590277773</v>
      </c>
      <c r="G10764" s="2">
        <v>44108.105590277773</v>
      </c>
      <c r="H10764">
        <v>0</v>
      </c>
      <c r="I10764">
        <v>4001.6833333333329</v>
      </c>
      <c r="J10764" s="2">
        <v>44102.659837962958</v>
      </c>
      <c r="K10764">
        <v>3</v>
      </c>
      <c r="L10764" t="s">
        <v>43</v>
      </c>
      <c r="M10764" t="s">
        <v>24</v>
      </c>
      <c r="N10764" t="b">
        <v>1</v>
      </c>
      <c r="O10764" t="b">
        <v>1</v>
      </c>
      <c r="P10764" t="b">
        <v>1</v>
      </c>
    </row>
    <row r="10765" spans="1:16" x14ac:dyDescent="0.2">
      <c r="A10765" t="s">
        <v>1426</v>
      </c>
      <c r="B10765" t="s">
        <v>78</v>
      </c>
      <c r="C10765">
        <v>4</v>
      </c>
      <c r="D10765" t="s">
        <v>20</v>
      </c>
      <c r="E10765">
        <v>1</v>
      </c>
      <c r="F10765" s="2">
        <v>44108.105740740742</v>
      </c>
      <c r="G10765" s="2">
        <v>44108.105740740742</v>
      </c>
      <c r="H10765">
        <v>0</v>
      </c>
      <c r="I10765">
        <v>0.2166666666666667</v>
      </c>
      <c r="J10765" s="2">
        <v>44102.659837962958</v>
      </c>
      <c r="K10765">
        <v>4</v>
      </c>
      <c r="L10765" t="s">
        <v>79</v>
      </c>
      <c r="M10765" t="s">
        <v>24</v>
      </c>
      <c r="N10765" t="b">
        <v>1</v>
      </c>
      <c r="O10765" t="b">
        <v>1</v>
      </c>
      <c r="P10765" t="b">
        <v>1</v>
      </c>
    </row>
    <row r="10766" spans="1:16" x14ac:dyDescent="0.2">
      <c r="A10766" t="s">
        <v>1426</v>
      </c>
      <c r="B10766" t="s">
        <v>45</v>
      </c>
      <c r="C10766">
        <v>5</v>
      </c>
      <c r="D10766" t="s">
        <v>20</v>
      </c>
      <c r="E10766">
        <v>1</v>
      </c>
      <c r="F10766" s="2">
        <v>44114.90892361111</v>
      </c>
      <c r="G10766" s="2">
        <v>44114.90892361111</v>
      </c>
      <c r="H10766">
        <v>0</v>
      </c>
      <c r="I10766">
        <v>9796.5833333333339</v>
      </c>
      <c r="J10766" s="2">
        <v>44102.659837962958</v>
      </c>
      <c r="K10766">
        <v>5</v>
      </c>
      <c r="L10766" t="s">
        <v>46</v>
      </c>
      <c r="M10766" t="s">
        <v>24</v>
      </c>
      <c r="N10766" t="b">
        <v>0</v>
      </c>
      <c r="O10766" t="b">
        <v>0</v>
      </c>
      <c r="P10766" t="b">
        <v>0</v>
      </c>
    </row>
    <row r="10767" spans="1:16" x14ac:dyDescent="0.2">
      <c r="A10767" t="s">
        <v>1426</v>
      </c>
      <c r="B10767" t="s">
        <v>100</v>
      </c>
      <c r="C10767">
        <v>6</v>
      </c>
      <c r="D10767" t="s">
        <v>20</v>
      </c>
      <c r="E10767">
        <v>1</v>
      </c>
      <c r="F10767" s="2">
        <v>44114.909120370372</v>
      </c>
      <c r="G10767" s="2">
        <v>44114.909120370372</v>
      </c>
      <c r="H10767">
        <v>0</v>
      </c>
      <c r="I10767">
        <v>0.28333333333333333</v>
      </c>
      <c r="J10767" s="2">
        <v>44102.659837962958</v>
      </c>
      <c r="K10767">
        <v>6</v>
      </c>
      <c r="L10767" t="s">
        <v>101</v>
      </c>
      <c r="M10767" t="s">
        <v>24</v>
      </c>
      <c r="N10767" t="b">
        <v>0</v>
      </c>
      <c r="O10767" t="b">
        <v>0</v>
      </c>
      <c r="P10767" t="b">
        <v>0</v>
      </c>
    </row>
    <row r="10768" spans="1:16" x14ac:dyDescent="0.2">
      <c r="A10768" t="s">
        <v>1426</v>
      </c>
      <c r="B10768" t="s">
        <v>45</v>
      </c>
      <c r="C10768">
        <v>7</v>
      </c>
      <c r="D10768" t="s">
        <v>20</v>
      </c>
      <c r="E10768">
        <v>1</v>
      </c>
      <c r="F10768" s="2">
        <v>44119.783553240741</v>
      </c>
      <c r="G10768" s="2">
        <v>44119.783553240741</v>
      </c>
      <c r="H10768">
        <v>0</v>
      </c>
      <c r="I10768">
        <v>7019.1833333333334</v>
      </c>
      <c r="J10768" s="2">
        <v>44102.659837962958</v>
      </c>
      <c r="K10768">
        <v>5</v>
      </c>
      <c r="L10768" t="s">
        <v>46</v>
      </c>
      <c r="M10768" t="s">
        <v>48</v>
      </c>
      <c r="N10768" t="b">
        <v>1</v>
      </c>
      <c r="O10768" t="b">
        <v>1</v>
      </c>
      <c r="P10768" t="b">
        <v>1</v>
      </c>
    </row>
    <row r="10769" spans="1:16" x14ac:dyDescent="0.2">
      <c r="A10769" t="s">
        <v>1426</v>
      </c>
      <c r="B10769" t="s">
        <v>100</v>
      </c>
      <c r="C10769">
        <v>8</v>
      </c>
      <c r="D10769" t="s">
        <v>20</v>
      </c>
      <c r="E10769">
        <v>1</v>
      </c>
      <c r="F10769" s="2">
        <v>44119.789942129632</v>
      </c>
      <c r="G10769" s="2">
        <v>44119.789942129632</v>
      </c>
      <c r="H10769">
        <v>0</v>
      </c>
      <c r="I10769">
        <v>9.1999999999999993</v>
      </c>
      <c r="J10769" s="2">
        <v>44102.659837962958</v>
      </c>
      <c r="K10769">
        <v>6</v>
      </c>
      <c r="L10769" t="s">
        <v>101</v>
      </c>
      <c r="M10769" t="s">
        <v>24</v>
      </c>
      <c r="N10769" t="b">
        <v>1</v>
      </c>
      <c r="O10769" t="b">
        <v>1</v>
      </c>
      <c r="P10769" t="b">
        <v>1</v>
      </c>
    </row>
    <row r="10770" spans="1:16" x14ac:dyDescent="0.2">
      <c r="A10770" t="s">
        <v>1427</v>
      </c>
      <c r="B10770" t="s">
        <v>17</v>
      </c>
      <c r="C10770">
        <v>1</v>
      </c>
      <c r="D10770" t="s">
        <v>32</v>
      </c>
      <c r="E10770">
        <v>1</v>
      </c>
      <c r="F10770" s="2">
        <v>44102.673946759263</v>
      </c>
      <c r="G10770" s="2">
        <v>44102.673946759263</v>
      </c>
      <c r="H10770">
        <v>0</v>
      </c>
      <c r="I10770">
        <v>306.68333333333328</v>
      </c>
      <c r="J10770" s="2">
        <v>44102.673946759263</v>
      </c>
      <c r="K10770">
        <v>1</v>
      </c>
      <c r="L10770" t="s">
        <v>17</v>
      </c>
      <c r="M10770" t="s">
        <v>19</v>
      </c>
      <c r="N10770" t="b">
        <v>1</v>
      </c>
      <c r="O10770" t="b">
        <v>1</v>
      </c>
      <c r="P10770" t="b">
        <v>1</v>
      </c>
    </row>
    <row r="10771" spans="1:16" x14ac:dyDescent="0.2">
      <c r="A10771" t="s">
        <v>1427</v>
      </c>
      <c r="B10771" t="s">
        <v>22</v>
      </c>
      <c r="C10771">
        <v>2</v>
      </c>
      <c r="D10771" t="s">
        <v>20</v>
      </c>
      <c r="E10771">
        <v>9</v>
      </c>
      <c r="F10771" s="2">
        <v>44104.634675925918</v>
      </c>
      <c r="G10771" s="2">
        <v>44104.67255787037</v>
      </c>
      <c r="H10771">
        <v>54.55</v>
      </c>
      <c r="I10771">
        <v>2823.45</v>
      </c>
      <c r="J10771" s="2">
        <v>44102.673946759263</v>
      </c>
      <c r="K10771">
        <v>2</v>
      </c>
      <c r="L10771" t="s">
        <v>23</v>
      </c>
      <c r="M10771" t="s">
        <v>24</v>
      </c>
      <c r="N10771" t="b">
        <v>1</v>
      </c>
      <c r="O10771" t="b">
        <v>1</v>
      </c>
      <c r="P10771" t="b">
        <v>1</v>
      </c>
    </row>
    <row r="10772" spans="1:16" x14ac:dyDescent="0.2">
      <c r="A10772" t="s">
        <v>1428</v>
      </c>
      <c r="B10772" t="s">
        <v>17</v>
      </c>
      <c r="C10772">
        <v>1</v>
      </c>
      <c r="D10772" t="s">
        <v>32</v>
      </c>
      <c r="E10772">
        <v>1</v>
      </c>
      <c r="F10772" s="2">
        <v>44102.610590277778</v>
      </c>
      <c r="G10772" s="2">
        <v>44102.610590277778</v>
      </c>
      <c r="H10772">
        <v>0</v>
      </c>
      <c r="I10772">
        <v>379.43333333333328</v>
      </c>
      <c r="J10772" s="2">
        <v>44102.610590277778</v>
      </c>
      <c r="K10772">
        <v>1</v>
      </c>
      <c r="L10772" t="s">
        <v>17</v>
      </c>
      <c r="M10772" t="s">
        <v>19</v>
      </c>
      <c r="N10772" t="b">
        <v>1</v>
      </c>
      <c r="O10772" t="b">
        <v>1</v>
      </c>
      <c r="P10772" t="b">
        <v>1</v>
      </c>
    </row>
    <row r="10773" spans="1:16" x14ac:dyDescent="0.2">
      <c r="A10773" t="s">
        <v>1428</v>
      </c>
      <c r="B10773" t="s">
        <v>22</v>
      </c>
      <c r="C10773">
        <v>2</v>
      </c>
      <c r="D10773" t="s">
        <v>20</v>
      </c>
      <c r="E10773">
        <v>5</v>
      </c>
      <c r="F10773" s="2">
        <v>44104.605914351851</v>
      </c>
      <c r="G10773" s="2">
        <v>44104.623541666668</v>
      </c>
      <c r="H10773">
        <v>25.383333333333329</v>
      </c>
      <c r="I10773">
        <v>2873.2666666666669</v>
      </c>
      <c r="J10773" s="2">
        <v>44102.610590277778</v>
      </c>
      <c r="K10773">
        <v>2</v>
      </c>
      <c r="L10773" t="s">
        <v>23</v>
      </c>
      <c r="M10773" t="s">
        <v>24</v>
      </c>
      <c r="N10773" t="b">
        <v>1</v>
      </c>
      <c r="O10773" t="b">
        <v>1</v>
      </c>
      <c r="P10773" t="b">
        <v>1</v>
      </c>
    </row>
    <row r="10774" spans="1:16" x14ac:dyDescent="0.2">
      <c r="A10774" t="s">
        <v>1428</v>
      </c>
      <c r="B10774" t="s">
        <v>25</v>
      </c>
      <c r="C10774">
        <v>3</v>
      </c>
      <c r="D10774" t="s">
        <v>20</v>
      </c>
      <c r="E10774">
        <v>4</v>
      </c>
      <c r="F10774" s="2">
        <v>44106.431226851862</v>
      </c>
      <c r="G10774" s="2">
        <v>44106.436898148153</v>
      </c>
      <c r="H10774">
        <v>8.1666666666666661</v>
      </c>
      <c r="I10774">
        <v>2603.0666666666671</v>
      </c>
      <c r="J10774" s="2">
        <v>44102.610590277778</v>
      </c>
      <c r="K10774">
        <v>3</v>
      </c>
      <c r="L10774" t="s">
        <v>26</v>
      </c>
      <c r="M10774" t="s">
        <v>24</v>
      </c>
      <c r="N10774" t="b">
        <v>1</v>
      </c>
      <c r="O10774" t="b">
        <v>1</v>
      </c>
      <c r="P10774" t="b">
        <v>1</v>
      </c>
    </row>
    <row r="10775" spans="1:16" x14ac:dyDescent="0.2">
      <c r="A10775" t="s">
        <v>1428</v>
      </c>
      <c r="B10775" t="s">
        <v>27</v>
      </c>
      <c r="C10775">
        <v>4</v>
      </c>
      <c r="D10775" t="s">
        <v>20</v>
      </c>
      <c r="E10775">
        <v>3</v>
      </c>
      <c r="F10775" s="2">
        <v>44108.479050925933</v>
      </c>
      <c r="G10775" s="2">
        <v>44108.542337962957</v>
      </c>
      <c r="H10775">
        <v>91.13333333333334</v>
      </c>
      <c r="I10775">
        <v>2940.7</v>
      </c>
      <c r="J10775" s="2">
        <v>44102.610590277778</v>
      </c>
      <c r="K10775">
        <v>4</v>
      </c>
      <c r="L10775" t="s">
        <v>28</v>
      </c>
      <c r="M10775" t="s">
        <v>24</v>
      </c>
      <c r="N10775" t="b">
        <v>1</v>
      </c>
      <c r="O10775" t="b">
        <v>1</v>
      </c>
      <c r="P10775" t="b">
        <v>1</v>
      </c>
    </row>
    <row r="10776" spans="1:16" x14ac:dyDescent="0.2">
      <c r="A10776" t="s">
        <v>1428</v>
      </c>
      <c r="B10776" t="s">
        <v>35</v>
      </c>
      <c r="C10776">
        <v>5</v>
      </c>
      <c r="D10776" t="s">
        <v>20</v>
      </c>
      <c r="E10776">
        <v>1</v>
      </c>
      <c r="F10776" s="2">
        <v>44109.990300925929</v>
      </c>
      <c r="G10776" s="2">
        <v>44109.990300925929</v>
      </c>
      <c r="H10776">
        <v>0</v>
      </c>
      <c r="I10776">
        <v>2085.0666666666671</v>
      </c>
      <c r="J10776" s="2">
        <v>44102.610590277778</v>
      </c>
      <c r="K10776">
        <v>6</v>
      </c>
      <c r="L10776" t="s">
        <v>36</v>
      </c>
      <c r="M10776" t="s">
        <v>24</v>
      </c>
      <c r="N10776" t="b">
        <v>1</v>
      </c>
      <c r="O10776" t="b">
        <v>1</v>
      </c>
      <c r="P10776" t="b">
        <v>1</v>
      </c>
    </row>
    <row r="10777" spans="1:16" x14ac:dyDescent="0.2">
      <c r="A10777" t="s">
        <v>1428</v>
      </c>
      <c r="B10777" t="s">
        <v>29</v>
      </c>
      <c r="C10777">
        <v>6</v>
      </c>
      <c r="D10777" t="s">
        <v>20</v>
      </c>
      <c r="E10777">
        <v>1</v>
      </c>
      <c r="F10777" s="2">
        <v>44114.970520833333</v>
      </c>
      <c r="G10777" s="2">
        <v>44114.970520833333</v>
      </c>
      <c r="H10777">
        <v>0</v>
      </c>
      <c r="I10777">
        <v>7171.5166666666664</v>
      </c>
      <c r="J10777" s="2">
        <v>44102.610590277778</v>
      </c>
      <c r="K10777">
        <v>7</v>
      </c>
      <c r="L10777" t="s">
        <v>30</v>
      </c>
      <c r="M10777" t="s">
        <v>24</v>
      </c>
      <c r="N10777" t="b">
        <v>1</v>
      </c>
      <c r="O10777" t="b">
        <v>1</v>
      </c>
      <c r="P10777" t="b">
        <v>1</v>
      </c>
    </row>
    <row r="10778" spans="1:16" x14ac:dyDescent="0.2">
      <c r="A10778" t="s">
        <v>1428</v>
      </c>
      <c r="B10778" t="s">
        <v>37</v>
      </c>
      <c r="C10778">
        <v>7</v>
      </c>
      <c r="D10778" t="s">
        <v>20</v>
      </c>
      <c r="E10778">
        <v>1</v>
      </c>
      <c r="F10778" s="2">
        <v>44139.927789351852</v>
      </c>
      <c r="G10778" s="2">
        <v>44139.927789351852</v>
      </c>
      <c r="H10778">
        <v>0</v>
      </c>
      <c r="I10778">
        <v>35938.466666666667</v>
      </c>
      <c r="J10778" s="2">
        <v>44102.610590277778</v>
      </c>
      <c r="K10778">
        <v>9</v>
      </c>
      <c r="L10778" t="s">
        <v>38</v>
      </c>
      <c r="M10778" t="s">
        <v>24</v>
      </c>
      <c r="N10778" t="b">
        <v>1</v>
      </c>
      <c r="O10778" t="b">
        <v>1</v>
      </c>
      <c r="P10778" t="b">
        <v>1</v>
      </c>
    </row>
    <row r="10779" spans="1:16" x14ac:dyDescent="0.2">
      <c r="A10779" t="s">
        <v>1428</v>
      </c>
      <c r="B10779" t="s">
        <v>39</v>
      </c>
      <c r="C10779">
        <v>8</v>
      </c>
      <c r="D10779" t="s">
        <v>20</v>
      </c>
      <c r="E10779">
        <v>2</v>
      </c>
      <c r="F10779" s="2">
        <v>44139.9294212963</v>
      </c>
      <c r="G10779" s="2">
        <v>44176.758263888893</v>
      </c>
      <c r="H10779">
        <v>53033.533333333333</v>
      </c>
      <c r="I10779">
        <v>2.35</v>
      </c>
      <c r="J10779" s="2">
        <v>44102.610590277778</v>
      </c>
      <c r="K10779">
        <v>10</v>
      </c>
      <c r="L10779" t="s">
        <v>40</v>
      </c>
      <c r="M10779" t="s">
        <v>24</v>
      </c>
      <c r="N10779" t="b">
        <v>1</v>
      </c>
      <c r="O10779" t="b">
        <v>1</v>
      </c>
      <c r="P10779" t="b">
        <v>1</v>
      </c>
    </row>
    <row r="10780" spans="1:16" x14ac:dyDescent="0.2">
      <c r="A10780" t="s">
        <v>1428</v>
      </c>
      <c r="B10780" t="s">
        <v>37</v>
      </c>
      <c r="C10780">
        <v>9</v>
      </c>
      <c r="D10780" t="s">
        <v>20</v>
      </c>
      <c r="E10780">
        <v>1</v>
      </c>
      <c r="F10780" s="2">
        <v>44176.759050925917</v>
      </c>
      <c r="G10780" s="2">
        <v>44176.759050925917</v>
      </c>
      <c r="H10780">
        <v>0</v>
      </c>
      <c r="I10780">
        <v>1.1333333333333331</v>
      </c>
      <c r="J10780" s="2">
        <v>44102.610590277778</v>
      </c>
      <c r="K10780">
        <v>9</v>
      </c>
      <c r="L10780" t="s">
        <v>38</v>
      </c>
      <c r="M10780" t="s">
        <v>48</v>
      </c>
      <c r="N10780" t="b">
        <v>0</v>
      </c>
      <c r="O10780" t="b">
        <v>0</v>
      </c>
      <c r="P10780" t="b">
        <v>0</v>
      </c>
    </row>
    <row r="10781" spans="1:16" x14ac:dyDescent="0.2">
      <c r="A10781" t="s">
        <v>1428</v>
      </c>
      <c r="B10781" t="s">
        <v>29</v>
      </c>
      <c r="C10781">
        <v>10</v>
      </c>
      <c r="D10781" t="s">
        <v>20</v>
      </c>
      <c r="E10781">
        <v>1</v>
      </c>
      <c r="F10781" s="2">
        <v>44177.273680555547</v>
      </c>
      <c r="G10781" s="2">
        <v>44177.273680555547</v>
      </c>
      <c r="H10781">
        <v>0</v>
      </c>
      <c r="I10781">
        <v>741.06666666666672</v>
      </c>
      <c r="J10781" s="2">
        <v>44102.610590277778</v>
      </c>
      <c r="K10781">
        <v>7</v>
      </c>
      <c r="L10781" t="s">
        <v>30</v>
      </c>
      <c r="M10781" t="s">
        <v>48</v>
      </c>
      <c r="N10781" t="b">
        <v>0</v>
      </c>
      <c r="O10781" t="b">
        <v>0</v>
      </c>
      <c r="P10781" t="b">
        <v>0</v>
      </c>
    </row>
    <row r="10782" spans="1:16" x14ac:dyDescent="0.2">
      <c r="A10782" t="s">
        <v>1429</v>
      </c>
      <c r="B10782" t="s">
        <v>17</v>
      </c>
      <c r="C10782">
        <v>1</v>
      </c>
      <c r="D10782" t="s">
        <v>32</v>
      </c>
      <c r="E10782">
        <v>1</v>
      </c>
      <c r="F10782" s="2">
        <v>44102.594155092593</v>
      </c>
      <c r="G10782" s="2">
        <v>44102.594155092593</v>
      </c>
      <c r="H10782">
        <v>0</v>
      </c>
      <c r="I10782">
        <v>341.98333333333329</v>
      </c>
      <c r="J10782" s="2">
        <v>44102.594155092593</v>
      </c>
      <c r="K10782">
        <v>1</v>
      </c>
      <c r="L10782" t="s">
        <v>17</v>
      </c>
      <c r="M10782" t="s">
        <v>19</v>
      </c>
      <c r="N10782" t="b">
        <v>1</v>
      </c>
      <c r="O10782" t="b">
        <v>1</v>
      </c>
      <c r="P10782" t="b">
        <v>1</v>
      </c>
    </row>
    <row r="10783" spans="1:16" x14ac:dyDescent="0.2">
      <c r="A10783" t="s">
        <v>1429</v>
      </c>
      <c r="B10783" t="s">
        <v>22</v>
      </c>
      <c r="C10783">
        <v>2</v>
      </c>
      <c r="D10783" t="s">
        <v>20</v>
      </c>
      <c r="E10783">
        <v>9</v>
      </c>
      <c r="F10783" s="2">
        <v>44107.388240740736</v>
      </c>
      <c r="G10783" s="2">
        <v>44108.059791666667</v>
      </c>
      <c r="H10783">
        <v>967.0333333333333</v>
      </c>
      <c r="I10783">
        <v>6903.4833333333336</v>
      </c>
      <c r="J10783" s="2">
        <v>44102.594155092593</v>
      </c>
      <c r="K10783">
        <v>2</v>
      </c>
      <c r="L10783" t="s">
        <v>23</v>
      </c>
      <c r="M10783" t="s">
        <v>24</v>
      </c>
      <c r="N10783" t="b">
        <v>1</v>
      </c>
      <c r="O10783" t="b">
        <v>1</v>
      </c>
      <c r="P10783" t="b">
        <v>1</v>
      </c>
    </row>
    <row r="10784" spans="1:16" x14ac:dyDescent="0.2">
      <c r="A10784" t="s">
        <v>1429</v>
      </c>
      <c r="B10784" t="s">
        <v>25</v>
      </c>
      <c r="C10784">
        <v>3</v>
      </c>
      <c r="D10784" t="s">
        <v>20</v>
      </c>
      <c r="E10784">
        <v>20</v>
      </c>
      <c r="F10784" s="2">
        <v>44110.715937499997</v>
      </c>
      <c r="G10784" s="2">
        <v>44110.754120370373</v>
      </c>
      <c r="H10784">
        <v>54.983333333333327</v>
      </c>
      <c r="I10784">
        <v>3824.85</v>
      </c>
      <c r="J10784" s="2">
        <v>44102.594155092593</v>
      </c>
      <c r="K10784">
        <v>3</v>
      </c>
      <c r="L10784" t="s">
        <v>26</v>
      </c>
      <c r="M10784" t="s">
        <v>24</v>
      </c>
      <c r="N10784" t="b">
        <v>1</v>
      </c>
      <c r="O10784" t="b">
        <v>1</v>
      </c>
      <c r="P10784" t="b">
        <v>1</v>
      </c>
    </row>
    <row r="10785" spans="1:16" x14ac:dyDescent="0.2">
      <c r="A10785" t="s">
        <v>1429</v>
      </c>
      <c r="B10785" t="s">
        <v>27</v>
      </c>
      <c r="C10785">
        <v>4</v>
      </c>
      <c r="D10785" t="s">
        <v>20</v>
      </c>
      <c r="E10785">
        <v>2</v>
      </c>
      <c r="F10785" s="2">
        <v>44113.133912037039</v>
      </c>
      <c r="G10785" s="2">
        <v>44113.134432870371</v>
      </c>
      <c r="H10785">
        <v>0.75</v>
      </c>
      <c r="I10785">
        <v>3426.9</v>
      </c>
      <c r="J10785" s="2">
        <v>44102.594155092593</v>
      </c>
      <c r="K10785">
        <v>4</v>
      </c>
      <c r="L10785" t="s">
        <v>28</v>
      </c>
      <c r="M10785" t="s">
        <v>24</v>
      </c>
      <c r="N10785" t="b">
        <v>1</v>
      </c>
      <c r="O10785" t="b">
        <v>1</v>
      </c>
      <c r="P10785" t="b">
        <v>1</v>
      </c>
    </row>
    <row r="10786" spans="1:16" x14ac:dyDescent="0.2">
      <c r="A10786" t="s">
        <v>1429</v>
      </c>
      <c r="B10786" t="s">
        <v>29</v>
      </c>
      <c r="C10786">
        <v>6</v>
      </c>
      <c r="D10786" t="s">
        <v>20</v>
      </c>
      <c r="E10786">
        <v>1</v>
      </c>
      <c r="F10786" s="2">
        <v>44154.905659722222</v>
      </c>
      <c r="G10786" s="2">
        <v>44154.905659722222</v>
      </c>
      <c r="H10786">
        <v>0</v>
      </c>
      <c r="I10786">
        <v>20828.400000000001</v>
      </c>
      <c r="J10786" s="2">
        <v>44102.594155092593</v>
      </c>
      <c r="K10786">
        <v>7</v>
      </c>
      <c r="L10786" t="s">
        <v>30</v>
      </c>
      <c r="M10786" t="s">
        <v>24</v>
      </c>
      <c r="N10786" t="b">
        <v>1</v>
      </c>
      <c r="O10786" t="b">
        <v>1</v>
      </c>
      <c r="P10786" t="b">
        <v>1</v>
      </c>
    </row>
    <row r="10787" spans="1:16" x14ac:dyDescent="0.2">
      <c r="A10787" t="s">
        <v>1429</v>
      </c>
      <c r="B10787" t="s">
        <v>104</v>
      </c>
      <c r="C10787">
        <v>7</v>
      </c>
      <c r="D10787" t="s">
        <v>20</v>
      </c>
      <c r="E10787">
        <v>1</v>
      </c>
      <c r="F10787" s="2">
        <v>44163.090567129642</v>
      </c>
      <c r="G10787" s="2">
        <v>44163.090567129642</v>
      </c>
      <c r="H10787">
        <v>0</v>
      </c>
      <c r="I10787">
        <v>11786.26666666667</v>
      </c>
      <c r="J10787" s="2">
        <v>44102.594155092593</v>
      </c>
      <c r="K10787">
        <v>9</v>
      </c>
      <c r="L10787" t="s">
        <v>105</v>
      </c>
      <c r="M10787" t="s">
        <v>24</v>
      </c>
      <c r="N10787" t="b">
        <v>1</v>
      </c>
      <c r="O10787" t="b">
        <v>1</v>
      </c>
      <c r="P10787" t="b">
        <v>1</v>
      </c>
    </row>
    <row r="10788" spans="1:16" x14ac:dyDescent="0.2">
      <c r="A10788" t="s">
        <v>1429</v>
      </c>
      <c r="B10788" t="s">
        <v>140</v>
      </c>
      <c r="C10788">
        <v>8</v>
      </c>
      <c r="D10788" t="s">
        <v>20</v>
      </c>
      <c r="E10788">
        <v>1</v>
      </c>
      <c r="F10788" s="2">
        <v>44163.091458333343</v>
      </c>
      <c r="G10788" s="2">
        <v>44163.091458333343</v>
      </c>
      <c r="H10788">
        <v>0</v>
      </c>
      <c r="I10788">
        <v>1.283333333333333</v>
      </c>
      <c r="J10788" s="2">
        <v>44102.594155092593</v>
      </c>
      <c r="K10788">
        <v>10</v>
      </c>
      <c r="L10788" t="s">
        <v>141</v>
      </c>
      <c r="M10788" t="s">
        <v>24</v>
      </c>
      <c r="N10788" t="b">
        <v>1</v>
      </c>
      <c r="O10788" t="b">
        <v>1</v>
      </c>
      <c r="P10788" t="b">
        <v>1</v>
      </c>
    </row>
    <row r="10789" spans="1:16" x14ac:dyDescent="0.2">
      <c r="A10789" t="s">
        <v>1429</v>
      </c>
      <c r="B10789" t="s">
        <v>104</v>
      </c>
      <c r="C10789">
        <v>9</v>
      </c>
      <c r="D10789" t="s">
        <v>20</v>
      </c>
      <c r="E10789">
        <v>1</v>
      </c>
      <c r="F10789" s="2">
        <v>44179.77989583333</v>
      </c>
      <c r="G10789" s="2">
        <v>44179.77989583333</v>
      </c>
      <c r="H10789">
        <v>0</v>
      </c>
      <c r="I10789">
        <v>24031.35</v>
      </c>
      <c r="J10789" s="2">
        <v>44102.594155092593</v>
      </c>
      <c r="K10789">
        <v>9</v>
      </c>
      <c r="L10789" t="s">
        <v>105</v>
      </c>
      <c r="M10789" t="s">
        <v>48</v>
      </c>
      <c r="N10789" t="b">
        <v>0</v>
      </c>
      <c r="O10789" t="b">
        <v>0</v>
      </c>
      <c r="P10789" t="b">
        <v>0</v>
      </c>
    </row>
    <row r="10790" spans="1:16" x14ac:dyDescent="0.2">
      <c r="A10790" t="s">
        <v>1430</v>
      </c>
      <c r="B10790" t="s">
        <v>17</v>
      </c>
      <c r="C10790">
        <v>1</v>
      </c>
      <c r="D10790" t="s">
        <v>32</v>
      </c>
      <c r="E10790">
        <v>1</v>
      </c>
      <c r="F10790" s="2">
        <v>44102.689328703702</v>
      </c>
      <c r="G10790" s="2">
        <v>44102.689328703702</v>
      </c>
      <c r="H10790">
        <v>0</v>
      </c>
      <c r="I10790">
        <v>339.05</v>
      </c>
      <c r="J10790" s="2">
        <v>44102.689328703702</v>
      </c>
      <c r="K10790">
        <v>1</v>
      </c>
      <c r="L10790" t="s">
        <v>17</v>
      </c>
      <c r="M10790" t="s">
        <v>19</v>
      </c>
      <c r="N10790" t="b">
        <v>1</v>
      </c>
      <c r="O10790" t="b">
        <v>1</v>
      </c>
      <c r="P10790" t="b">
        <v>1</v>
      </c>
    </row>
    <row r="10791" spans="1:16" x14ac:dyDescent="0.2">
      <c r="A10791" t="s">
        <v>1430</v>
      </c>
      <c r="B10791" t="s">
        <v>22</v>
      </c>
      <c r="C10791">
        <v>2</v>
      </c>
      <c r="D10791" t="s">
        <v>20</v>
      </c>
      <c r="E10791">
        <v>6</v>
      </c>
      <c r="F10791" s="2">
        <v>44106.986307870371</v>
      </c>
      <c r="G10791" s="2">
        <v>44107.007662037038</v>
      </c>
      <c r="H10791">
        <v>30.75</v>
      </c>
      <c r="I10791">
        <v>6187.65</v>
      </c>
      <c r="J10791" s="2">
        <v>44102.689328703702</v>
      </c>
      <c r="K10791">
        <v>2</v>
      </c>
      <c r="L10791" t="s">
        <v>23</v>
      </c>
      <c r="M10791" t="s">
        <v>24</v>
      </c>
      <c r="N10791" t="b">
        <v>1</v>
      </c>
      <c r="O10791" t="b">
        <v>1</v>
      </c>
      <c r="P10791" t="b">
        <v>1</v>
      </c>
    </row>
    <row r="10792" spans="1:16" x14ac:dyDescent="0.2">
      <c r="A10792" t="s">
        <v>1430</v>
      </c>
      <c r="B10792" t="s">
        <v>42</v>
      </c>
      <c r="C10792">
        <v>3</v>
      </c>
      <c r="D10792" t="s">
        <v>20</v>
      </c>
      <c r="E10792">
        <v>1</v>
      </c>
      <c r="F10792" s="2">
        <v>44109.302245370367</v>
      </c>
      <c r="G10792" s="2">
        <v>44109.302245370367</v>
      </c>
      <c r="H10792">
        <v>0</v>
      </c>
      <c r="I10792">
        <v>3304.2</v>
      </c>
      <c r="J10792" s="2">
        <v>44102.689328703702</v>
      </c>
      <c r="K10792">
        <v>3</v>
      </c>
      <c r="L10792" t="s">
        <v>43</v>
      </c>
      <c r="M10792" t="s">
        <v>24</v>
      </c>
      <c r="N10792" t="b">
        <v>1</v>
      </c>
      <c r="O10792" t="b">
        <v>1</v>
      </c>
      <c r="P10792" t="b">
        <v>1</v>
      </c>
    </row>
    <row r="10793" spans="1:16" x14ac:dyDescent="0.2">
      <c r="A10793" t="s">
        <v>1430</v>
      </c>
      <c r="B10793" t="s">
        <v>78</v>
      </c>
      <c r="C10793">
        <v>4</v>
      </c>
      <c r="D10793" t="s">
        <v>20</v>
      </c>
      <c r="E10793">
        <v>1</v>
      </c>
      <c r="F10793" s="2">
        <v>44109.302384259259</v>
      </c>
      <c r="G10793" s="2">
        <v>44109.302384259259</v>
      </c>
      <c r="H10793">
        <v>0</v>
      </c>
      <c r="I10793">
        <v>0.2</v>
      </c>
      <c r="J10793" s="2">
        <v>44102.689328703702</v>
      </c>
      <c r="K10793">
        <v>4</v>
      </c>
      <c r="L10793" t="s">
        <v>79</v>
      </c>
      <c r="M10793" t="s">
        <v>24</v>
      </c>
      <c r="N10793" t="b">
        <v>1</v>
      </c>
      <c r="O10793" t="b">
        <v>1</v>
      </c>
      <c r="P10793" t="b">
        <v>1</v>
      </c>
    </row>
    <row r="10794" spans="1:16" x14ac:dyDescent="0.2">
      <c r="A10794" t="s">
        <v>1430</v>
      </c>
      <c r="B10794" t="s">
        <v>45</v>
      </c>
      <c r="C10794">
        <v>5</v>
      </c>
      <c r="D10794" t="s">
        <v>20</v>
      </c>
      <c r="E10794">
        <v>1</v>
      </c>
      <c r="F10794" s="2">
        <v>44115.471400462957</v>
      </c>
      <c r="G10794" s="2">
        <v>44115.471400462957</v>
      </c>
      <c r="H10794">
        <v>0</v>
      </c>
      <c r="I10794">
        <v>8883.3833333333332</v>
      </c>
      <c r="J10794" s="2">
        <v>44102.689328703702</v>
      </c>
      <c r="K10794">
        <v>5</v>
      </c>
      <c r="L10794" t="s">
        <v>46</v>
      </c>
      <c r="M10794" t="s">
        <v>24</v>
      </c>
      <c r="N10794" t="b">
        <v>1</v>
      </c>
      <c r="O10794" t="b">
        <v>1</v>
      </c>
      <c r="P10794" t="b">
        <v>1</v>
      </c>
    </row>
    <row r="10795" spans="1:16" x14ac:dyDescent="0.2">
      <c r="A10795" t="s">
        <v>1430</v>
      </c>
      <c r="B10795" t="s">
        <v>100</v>
      </c>
      <c r="C10795">
        <v>6</v>
      </c>
      <c r="D10795" t="s">
        <v>20</v>
      </c>
      <c r="E10795">
        <v>1</v>
      </c>
      <c r="F10795" s="2">
        <v>44116.349317129629</v>
      </c>
      <c r="G10795" s="2">
        <v>44116.349317129629</v>
      </c>
      <c r="H10795">
        <v>0</v>
      </c>
      <c r="I10795">
        <v>1264.2</v>
      </c>
      <c r="J10795" s="2">
        <v>44102.689328703702</v>
      </c>
      <c r="K10795">
        <v>6</v>
      </c>
      <c r="L10795" t="s">
        <v>101</v>
      </c>
      <c r="M10795" t="s">
        <v>24</v>
      </c>
      <c r="N10795" t="b">
        <v>1</v>
      </c>
      <c r="O10795" t="b">
        <v>1</v>
      </c>
      <c r="P10795" t="b">
        <v>1</v>
      </c>
    </row>
    <row r="10796" spans="1:16" x14ac:dyDescent="0.2">
      <c r="A10796" t="s">
        <v>1431</v>
      </c>
      <c r="B10796" t="s">
        <v>17</v>
      </c>
      <c r="C10796">
        <v>1</v>
      </c>
      <c r="D10796" t="s">
        <v>32</v>
      </c>
      <c r="E10796">
        <v>1</v>
      </c>
      <c r="F10796" s="2">
        <v>44102.574317129627</v>
      </c>
      <c r="G10796" s="2">
        <v>44102.574317129627</v>
      </c>
      <c r="H10796">
        <v>0</v>
      </c>
      <c r="I10796">
        <v>375.56666666666672</v>
      </c>
      <c r="J10796" s="2">
        <v>44102.574317129627</v>
      </c>
      <c r="K10796">
        <v>1</v>
      </c>
      <c r="L10796" t="s">
        <v>17</v>
      </c>
      <c r="M10796" t="s">
        <v>19</v>
      </c>
      <c r="N10796" t="b">
        <v>1</v>
      </c>
      <c r="O10796" t="b">
        <v>1</v>
      </c>
      <c r="P10796" t="b">
        <v>1</v>
      </c>
    </row>
    <row r="10797" spans="1:16" x14ac:dyDescent="0.2">
      <c r="A10797" t="s">
        <v>1431</v>
      </c>
      <c r="B10797" t="s">
        <v>22</v>
      </c>
      <c r="C10797">
        <v>2</v>
      </c>
      <c r="D10797" t="s">
        <v>20</v>
      </c>
      <c r="E10797">
        <v>4</v>
      </c>
      <c r="F10797" s="2">
        <v>44106.443715277783</v>
      </c>
      <c r="G10797" s="2">
        <v>44106.4683912037</v>
      </c>
      <c r="H10797">
        <v>35.533333333333331</v>
      </c>
      <c r="I10797">
        <v>5571.9333333333334</v>
      </c>
      <c r="J10797" s="2">
        <v>44102.574317129627</v>
      </c>
      <c r="K10797">
        <v>2</v>
      </c>
      <c r="L10797" t="s">
        <v>23</v>
      </c>
      <c r="M10797" t="s">
        <v>24</v>
      </c>
      <c r="N10797" t="b">
        <v>1</v>
      </c>
      <c r="O10797" t="b">
        <v>1</v>
      </c>
      <c r="P10797" t="b">
        <v>1</v>
      </c>
    </row>
    <row r="10798" spans="1:16" x14ac:dyDescent="0.2">
      <c r="A10798" t="s">
        <v>1431</v>
      </c>
      <c r="B10798" t="s">
        <v>25</v>
      </c>
      <c r="C10798">
        <v>3</v>
      </c>
      <c r="D10798" t="s">
        <v>20</v>
      </c>
      <c r="E10798">
        <v>5</v>
      </c>
      <c r="F10798" s="2">
        <v>44111.470914351863</v>
      </c>
      <c r="G10798" s="2">
        <v>44111.480798611112</v>
      </c>
      <c r="H10798">
        <v>14.233333333333331</v>
      </c>
      <c r="I10798">
        <v>7203.6333333333332</v>
      </c>
      <c r="J10798" s="2">
        <v>44102.574317129627</v>
      </c>
      <c r="K10798">
        <v>3</v>
      </c>
      <c r="L10798" t="s">
        <v>26</v>
      </c>
      <c r="M10798" t="s">
        <v>24</v>
      </c>
      <c r="N10798" t="b">
        <v>1</v>
      </c>
      <c r="O10798" t="b">
        <v>1</v>
      </c>
      <c r="P10798" t="b">
        <v>1</v>
      </c>
    </row>
    <row r="10799" spans="1:16" x14ac:dyDescent="0.2">
      <c r="A10799" t="s">
        <v>1431</v>
      </c>
      <c r="B10799" t="s">
        <v>27</v>
      </c>
      <c r="C10799">
        <v>4</v>
      </c>
      <c r="D10799" t="s">
        <v>20</v>
      </c>
      <c r="E10799">
        <v>3</v>
      </c>
      <c r="F10799" s="2">
        <v>44114.331597222219</v>
      </c>
      <c r="G10799" s="2">
        <v>44114.410555555558</v>
      </c>
      <c r="H10799">
        <v>113.7</v>
      </c>
      <c r="I10799">
        <v>4105.1499999999996</v>
      </c>
      <c r="J10799" s="2">
        <v>44102.574317129627</v>
      </c>
      <c r="K10799">
        <v>4</v>
      </c>
      <c r="L10799" t="s">
        <v>28</v>
      </c>
      <c r="M10799" t="s">
        <v>24</v>
      </c>
      <c r="N10799" t="b">
        <v>1</v>
      </c>
      <c r="O10799" t="b">
        <v>1</v>
      </c>
      <c r="P10799" t="b">
        <v>1</v>
      </c>
    </row>
    <row r="10800" spans="1:16" x14ac:dyDescent="0.2">
      <c r="A10800" t="s">
        <v>1431</v>
      </c>
      <c r="B10800" t="s">
        <v>33</v>
      </c>
      <c r="C10800">
        <v>5</v>
      </c>
      <c r="D10800" t="s">
        <v>20</v>
      </c>
      <c r="E10800">
        <v>1</v>
      </c>
      <c r="F10800" s="2">
        <v>44133.948541666672</v>
      </c>
      <c r="G10800" s="2">
        <v>44133.948541666672</v>
      </c>
      <c r="H10800">
        <v>0</v>
      </c>
      <c r="I10800">
        <v>28134.7</v>
      </c>
      <c r="J10800" s="2">
        <v>44102.574317129627</v>
      </c>
      <c r="K10800">
        <v>5</v>
      </c>
      <c r="L10800" t="s">
        <v>34</v>
      </c>
      <c r="M10800" t="s">
        <v>24</v>
      </c>
      <c r="N10800" t="b">
        <v>1</v>
      </c>
      <c r="O10800" t="b">
        <v>1</v>
      </c>
      <c r="P10800" t="b">
        <v>1</v>
      </c>
    </row>
    <row r="10801" spans="1:16" x14ac:dyDescent="0.2">
      <c r="A10801" t="s">
        <v>1431</v>
      </c>
      <c r="B10801" t="s">
        <v>35</v>
      </c>
      <c r="C10801">
        <v>6</v>
      </c>
      <c r="D10801" t="s">
        <v>20</v>
      </c>
      <c r="E10801">
        <v>1</v>
      </c>
      <c r="F10801" s="2">
        <v>44133.948750000003</v>
      </c>
      <c r="G10801" s="2">
        <v>44133.948750000003</v>
      </c>
      <c r="H10801">
        <v>0</v>
      </c>
      <c r="I10801">
        <v>0.3</v>
      </c>
      <c r="J10801" s="2">
        <v>44102.574317129627</v>
      </c>
      <c r="K10801">
        <v>6</v>
      </c>
      <c r="L10801" t="s">
        <v>36</v>
      </c>
      <c r="M10801" t="s">
        <v>24</v>
      </c>
      <c r="N10801" t="b">
        <v>1</v>
      </c>
      <c r="O10801" t="b">
        <v>1</v>
      </c>
      <c r="P10801" t="b">
        <v>1</v>
      </c>
    </row>
    <row r="10802" spans="1:16" x14ac:dyDescent="0.2">
      <c r="A10802" t="s">
        <v>1431</v>
      </c>
      <c r="B10802" t="s">
        <v>29</v>
      </c>
      <c r="C10802">
        <v>7</v>
      </c>
      <c r="D10802" t="s">
        <v>20</v>
      </c>
      <c r="E10802">
        <v>1</v>
      </c>
      <c r="F10802" s="2">
        <v>44138.062465277777</v>
      </c>
      <c r="G10802" s="2">
        <v>44138.062465277777</v>
      </c>
      <c r="H10802">
        <v>0</v>
      </c>
      <c r="I10802">
        <v>5923.75</v>
      </c>
      <c r="J10802" s="2">
        <v>44102.574317129627</v>
      </c>
      <c r="K10802">
        <v>7</v>
      </c>
      <c r="L10802" t="s">
        <v>30</v>
      </c>
      <c r="M10802" t="s">
        <v>24</v>
      </c>
      <c r="N10802" t="b">
        <v>1</v>
      </c>
      <c r="O10802" t="b">
        <v>1</v>
      </c>
      <c r="P10802" t="b">
        <v>1</v>
      </c>
    </row>
    <row r="10803" spans="1:16" x14ac:dyDescent="0.2">
      <c r="A10803" t="s">
        <v>1431</v>
      </c>
      <c r="B10803" t="s">
        <v>52</v>
      </c>
      <c r="C10803">
        <v>8</v>
      </c>
      <c r="D10803" t="s">
        <v>20</v>
      </c>
      <c r="E10803">
        <v>1</v>
      </c>
      <c r="F10803" s="2">
        <v>44141.510416666672</v>
      </c>
      <c r="G10803" s="2">
        <v>44141.510416666672</v>
      </c>
      <c r="H10803">
        <v>0</v>
      </c>
      <c r="I10803">
        <v>4965.05</v>
      </c>
      <c r="J10803" s="2">
        <v>44102.574317129627</v>
      </c>
      <c r="K10803">
        <v>9</v>
      </c>
      <c r="L10803" t="s">
        <v>53</v>
      </c>
      <c r="M10803" t="s">
        <v>24</v>
      </c>
      <c r="N10803" t="b">
        <v>0</v>
      </c>
      <c r="O10803" t="b">
        <v>0</v>
      </c>
      <c r="P10803" t="b">
        <v>0</v>
      </c>
    </row>
    <row r="10804" spans="1:16" x14ac:dyDescent="0.2">
      <c r="A10804" t="s">
        <v>1431</v>
      </c>
      <c r="B10804" t="s">
        <v>54</v>
      </c>
      <c r="C10804">
        <v>9</v>
      </c>
      <c r="D10804" t="s">
        <v>20</v>
      </c>
      <c r="E10804">
        <v>4</v>
      </c>
      <c r="F10804" s="2">
        <v>44141.534375000003</v>
      </c>
      <c r="G10804" s="2">
        <v>44142.141736111109</v>
      </c>
      <c r="H10804">
        <v>874.6</v>
      </c>
      <c r="I10804">
        <v>34.5</v>
      </c>
      <c r="J10804" s="2">
        <v>44102.574317129627</v>
      </c>
      <c r="K10804">
        <v>10</v>
      </c>
      <c r="L10804" t="s">
        <v>55</v>
      </c>
      <c r="M10804" t="s">
        <v>24</v>
      </c>
      <c r="N10804" t="b">
        <v>0</v>
      </c>
      <c r="O10804" t="b">
        <v>0</v>
      </c>
      <c r="P10804" t="b">
        <v>0</v>
      </c>
    </row>
    <row r="10805" spans="1:16" x14ac:dyDescent="0.2">
      <c r="A10805" t="s">
        <v>1431</v>
      </c>
      <c r="B10805" t="s">
        <v>52</v>
      </c>
      <c r="C10805">
        <v>10</v>
      </c>
      <c r="D10805" t="s">
        <v>20</v>
      </c>
      <c r="E10805">
        <v>2</v>
      </c>
      <c r="F10805" s="2">
        <v>44142.142500000002</v>
      </c>
      <c r="G10805" s="2">
        <v>44142.432800925933</v>
      </c>
      <c r="H10805">
        <v>418.03333333333342</v>
      </c>
      <c r="I10805">
        <v>1.1000000000000001</v>
      </c>
      <c r="J10805" s="2">
        <v>44102.574317129627</v>
      </c>
      <c r="K10805">
        <v>9</v>
      </c>
      <c r="L10805" t="s">
        <v>53</v>
      </c>
      <c r="M10805" t="s">
        <v>48</v>
      </c>
      <c r="N10805" t="b">
        <v>0</v>
      </c>
      <c r="O10805" t="b">
        <v>0</v>
      </c>
      <c r="P10805" t="b">
        <v>0</v>
      </c>
    </row>
    <row r="10806" spans="1:16" x14ac:dyDescent="0.2">
      <c r="A10806" t="s">
        <v>1431</v>
      </c>
      <c r="B10806" t="s">
        <v>54</v>
      </c>
      <c r="C10806">
        <v>11</v>
      </c>
      <c r="D10806" t="s">
        <v>20</v>
      </c>
      <c r="E10806">
        <v>3</v>
      </c>
      <c r="F10806" s="2">
        <v>44142.435636574082</v>
      </c>
      <c r="G10806" s="2">
        <v>44142.783530092587</v>
      </c>
      <c r="H10806">
        <v>500.96666666666658</v>
      </c>
      <c r="I10806">
        <v>4.083333333333333</v>
      </c>
      <c r="J10806" s="2">
        <v>44102.574317129627</v>
      </c>
      <c r="K10806">
        <v>10</v>
      </c>
      <c r="L10806" t="s">
        <v>55</v>
      </c>
      <c r="M10806" t="s">
        <v>24</v>
      </c>
      <c r="N10806" t="b">
        <v>0</v>
      </c>
      <c r="O10806" t="b">
        <v>0</v>
      </c>
      <c r="P10806" t="b">
        <v>0</v>
      </c>
    </row>
    <row r="10807" spans="1:16" x14ac:dyDescent="0.2">
      <c r="A10807" t="s">
        <v>1431</v>
      </c>
      <c r="B10807" t="s">
        <v>52</v>
      </c>
      <c r="C10807">
        <v>12</v>
      </c>
      <c r="D10807" t="s">
        <v>20</v>
      </c>
      <c r="E10807">
        <v>3</v>
      </c>
      <c r="F10807" s="2">
        <v>44142.786307870367</v>
      </c>
      <c r="G10807" s="2">
        <v>44146.951192129629</v>
      </c>
      <c r="H10807">
        <v>5997.4333333333334</v>
      </c>
      <c r="I10807">
        <v>4</v>
      </c>
      <c r="J10807" s="2">
        <v>44102.574317129627</v>
      </c>
      <c r="K10807">
        <v>9</v>
      </c>
      <c r="L10807" t="s">
        <v>53</v>
      </c>
      <c r="M10807" t="s">
        <v>48</v>
      </c>
      <c r="N10807" t="b">
        <v>0</v>
      </c>
      <c r="O10807" t="b">
        <v>0</v>
      </c>
      <c r="P10807" t="b">
        <v>0</v>
      </c>
    </row>
    <row r="10808" spans="1:16" x14ac:dyDescent="0.2">
      <c r="A10808" t="s">
        <v>1431</v>
      </c>
      <c r="B10808" t="s">
        <v>54</v>
      </c>
      <c r="C10808">
        <v>13</v>
      </c>
      <c r="D10808" t="s">
        <v>20</v>
      </c>
      <c r="E10808">
        <v>12</v>
      </c>
      <c r="F10808" s="2">
        <v>44146.955428240741</v>
      </c>
      <c r="G10808" s="2">
        <v>44166.454016203701</v>
      </c>
      <c r="H10808">
        <v>28077.966666666671</v>
      </c>
      <c r="I10808">
        <v>6.1</v>
      </c>
      <c r="J10808" s="2">
        <v>44102.574317129627</v>
      </c>
      <c r="K10808">
        <v>10</v>
      </c>
      <c r="L10808" t="s">
        <v>55</v>
      </c>
      <c r="M10808" t="s">
        <v>24</v>
      </c>
      <c r="N10808" t="b">
        <v>0</v>
      </c>
      <c r="O10808" t="b">
        <v>0</v>
      </c>
      <c r="P10808" t="b">
        <v>0</v>
      </c>
    </row>
    <row r="10809" spans="1:16" x14ac:dyDescent="0.2">
      <c r="A10809" t="s">
        <v>1431</v>
      </c>
      <c r="B10809" t="s">
        <v>52</v>
      </c>
      <c r="C10809">
        <v>14</v>
      </c>
      <c r="D10809" t="s">
        <v>20</v>
      </c>
      <c r="E10809">
        <v>2</v>
      </c>
      <c r="F10809" s="2">
        <v>44166.458055555559</v>
      </c>
      <c r="G10809" s="2">
        <v>44166.678437499999</v>
      </c>
      <c r="H10809">
        <v>317.35000000000002</v>
      </c>
      <c r="I10809">
        <v>5.8166666666666664</v>
      </c>
      <c r="J10809" s="2">
        <v>44102.574317129627</v>
      </c>
      <c r="K10809">
        <v>9</v>
      </c>
      <c r="L10809" t="s">
        <v>53</v>
      </c>
      <c r="M10809" t="s">
        <v>48</v>
      </c>
      <c r="N10809" t="b">
        <v>0</v>
      </c>
      <c r="O10809" t="b">
        <v>0</v>
      </c>
      <c r="P10809" t="b">
        <v>0</v>
      </c>
    </row>
    <row r="10810" spans="1:16" x14ac:dyDescent="0.2">
      <c r="A10810" t="s">
        <v>1431</v>
      </c>
      <c r="B10810" t="s">
        <v>54</v>
      </c>
      <c r="C10810">
        <v>15</v>
      </c>
      <c r="D10810" t="s">
        <v>20</v>
      </c>
      <c r="E10810">
        <v>1</v>
      </c>
      <c r="F10810" s="2">
        <v>44167.117719907408</v>
      </c>
      <c r="G10810" s="2">
        <v>44167.117719907408</v>
      </c>
      <c r="H10810">
        <v>0</v>
      </c>
      <c r="I10810">
        <v>632.56666666666672</v>
      </c>
      <c r="J10810" s="2">
        <v>44102.574317129627</v>
      </c>
      <c r="K10810">
        <v>10</v>
      </c>
      <c r="L10810" t="s">
        <v>55</v>
      </c>
      <c r="M10810" t="s">
        <v>24</v>
      </c>
      <c r="N10810" t="b">
        <v>0</v>
      </c>
      <c r="O10810" t="b">
        <v>0</v>
      </c>
      <c r="P10810" t="b">
        <v>0</v>
      </c>
    </row>
    <row r="10811" spans="1:16" x14ac:dyDescent="0.2">
      <c r="A10811" t="s">
        <v>1431</v>
      </c>
      <c r="B10811" t="s">
        <v>52</v>
      </c>
      <c r="C10811">
        <v>16</v>
      </c>
      <c r="D10811" t="s">
        <v>20</v>
      </c>
      <c r="E10811">
        <v>4</v>
      </c>
      <c r="F10811" s="2">
        <v>44167.124212962968</v>
      </c>
      <c r="G10811" s="2">
        <v>44167.419398148151</v>
      </c>
      <c r="H10811">
        <v>425.06666666666672</v>
      </c>
      <c r="I10811">
        <v>9.35</v>
      </c>
      <c r="J10811" s="2">
        <v>44102.574317129627</v>
      </c>
      <c r="K10811">
        <v>9</v>
      </c>
      <c r="L10811" t="s">
        <v>53</v>
      </c>
      <c r="M10811" t="s">
        <v>48</v>
      </c>
      <c r="N10811" t="b">
        <v>1</v>
      </c>
      <c r="O10811" t="b">
        <v>1</v>
      </c>
      <c r="P10811" t="b">
        <v>1</v>
      </c>
    </row>
    <row r="10812" spans="1:16" x14ac:dyDescent="0.2">
      <c r="A10812" t="s">
        <v>1431</v>
      </c>
      <c r="B10812" t="s">
        <v>54</v>
      </c>
      <c r="C10812">
        <v>17</v>
      </c>
      <c r="D10812" t="s">
        <v>20</v>
      </c>
      <c r="E10812">
        <v>2</v>
      </c>
      <c r="F10812" s="2">
        <v>44167.424791666657</v>
      </c>
      <c r="G10812" s="2">
        <v>44167.675995370373</v>
      </c>
      <c r="H10812">
        <v>361.73333333333329</v>
      </c>
      <c r="I10812">
        <v>7.7666666666666666</v>
      </c>
      <c r="J10812" s="2">
        <v>44102.574317129627</v>
      </c>
      <c r="K10812">
        <v>10</v>
      </c>
      <c r="L10812" t="s">
        <v>55</v>
      </c>
      <c r="M10812" t="s">
        <v>24</v>
      </c>
      <c r="N10812" t="b">
        <v>1</v>
      </c>
      <c r="O10812" t="b">
        <v>1</v>
      </c>
      <c r="P10812" t="b">
        <v>1</v>
      </c>
    </row>
    <row r="10813" spans="1:16" x14ac:dyDescent="0.2">
      <c r="A10813" t="s">
        <v>1431</v>
      </c>
      <c r="B10813" t="s">
        <v>52</v>
      </c>
      <c r="C10813">
        <v>18</v>
      </c>
      <c r="D10813" t="s">
        <v>20</v>
      </c>
      <c r="E10813">
        <v>1</v>
      </c>
      <c r="F10813" s="2">
        <v>44167.679525462961</v>
      </c>
      <c r="G10813" s="2">
        <v>44167.679525462961</v>
      </c>
      <c r="H10813">
        <v>0</v>
      </c>
      <c r="I10813">
        <v>5.083333333333333</v>
      </c>
      <c r="J10813" s="2">
        <v>44102.574317129627</v>
      </c>
      <c r="K10813">
        <v>9</v>
      </c>
      <c r="L10813" t="s">
        <v>53</v>
      </c>
      <c r="M10813" t="s">
        <v>48</v>
      </c>
      <c r="N10813" t="b">
        <v>0</v>
      </c>
      <c r="O10813" t="b">
        <v>0</v>
      </c>
      <c r="P10813" t="b">
        <v>0</v>
      </c>
    </row>
    <row r="10814" spans="1:16" x14ac:dyDescent="0.2">
      <c r="A10814" t="s">
        <v>1432</v>
      </c>
      <c r="B10814" t="s">
        <v>17</v>
      </c>
      <c r="C10814">
        <v>1</v>
      </c>
      <c r="D10814" t="s">
        <v>32</v>
      </c>
      <c r="E10814">
        <v>1</v>
      </c>
      <c r="F10814" s="2">
        <v>44102.620162037041</v>
      </c>
      <c r="G10814" s="2">
        <v>44102.620162037041</v>
      </c>
      <c r="H10814">
        <v>0</v>
      </c>
      <c r="I10814">
        <v>351.51666666666671</v>
      </c>
      <c r="J10814" s="2">
        <v>44102.620162037041</v>
      </c>
      <c r="K10814">
        <v>1</v>
      </c>
      <c r="L10814" t="s">
        <v>17</v>
      </c>
      <c r="M10814" t="s">
        <v>19</v>
      </c>
      <c r="N10814" t="b">
        <v>1</v>
      </c>
      <c r="O10814" t="b">
        <v>1</v>
      </c>
      <c r="P10814" t="b">
        <v>1</v>
      </c>
    </row>
    <row r="10815" spans="1:16" x14ac:dyDescent="0.2">
      <c r="A10815" t="s">
        <v>1432</v>
      </c>
      <c r="B10815" t="s">
        <v>22</v>
      </c>
      <c r="C10815">
        <v>2</v>
      </c>
      <c r="D10815" t="s">
        <v>20</v>
      </c>
      <c r="E10815">
        <v>8</v>
      </c>
      <c r="F10815" s="2">
        <v>44105.11518518519</v>
      </c>
      <c r="G10815" s="2">
        <v>44105.128414351857</v>
      </c>
      <c r="H10815">
        <v>19.05</v>
      </c>
      <c r="I10815">
        <v>3592.833333333333</v>
      </c>
      <c r="J10815" s="2">
        <v>44102.620162037041</v>
      </c>
      <c r="K10815">
        <v>2</v>
      </c>
      <c r="L10815" t="s">
        <v>23</v>
      </c>
      <c r="M10815" t="s">
        <v>24</v>
      </c>
      <c r="N10815" t="b">
        <v>1</v>
      </c>
      <c r="O10815" t="b">
        <v>1</v>
      </c>
      <c r="P10815" t="b">
        <v>1</v>
      </c>
    </row>
    <row r="10816" spans="1:16" x14ac:dyDescent="0.2">
      <c r="A10816" t="s">
        <v>1432</v>
      </c>
      <c r="B10816" t="s">
        <v>42</v>
      </c>
      <c r="C10816">
        <v>3</v>
      </c>
      <c r="D10816" t="s">
        <v>20</v>
      </c>
      <c r="E10816">
        <v>1</v>
      </c>
      <c r="F10816" s="2">
        <v>44106.068819444437</v>
      </c>
      <c r="G10816" s="2">
        <v>44106.068819444437</v>
      </c>
      <c r="H10816">
        <v>0</v>
      </c>
      <c r="I10816">
        <v>1354.1833333333329</v>
      </c>
      <c r="J10816" s="2">
        <v>44102.620162037041</v>
      </c>
      <c r="K10816">
        <v>3</v>
      </c>
      <c r="L10816" t="s">
        <v>43</v>
      </c>
      <c r="M10816" t="s">
        <v>24</v>
      </c>
      <c r="N10816" t="b">
        <v>1</v>
      </c>
      <c r="O10816" t="b">
        <v>1</v>
      </c>
      <c r="P10816" t="b">
        <v>1</v>
      </c>
    </row>
    <row r="10817" spans="1:16" x14ac:dyDescent="0.2">
      <c r="A10817" t="s">
        <v>1432</v>
      </c>
      <c r="B10817" t="s">
        <v>78</v>
      </c>
      <c r="C10817">
        <v>4</v>
      </c>
      <c r="D10817" t="s">
        <v>20</v>
      </c>
      <c r="E10817">
        <v>1</v>
      </c>
      <c r="F10817" s="2">
        <v>44106.069062499999</v>
      </c>
      <c r="G10817" s="2">
        <v>44106.069062499999</v>
      </c>
      <c r="H10817">
        <v>0</v>
      </c>
      <c r="I10817">
        <v>0.35</v>
      </c>
      <c r="J10817" s="2">
        <v>44102.620162037041</v>
      </c>
      <c r="K10817">
        <v>4</v>
      </c>
      <c r="L10817" t="s">
        <v>79</v>
      </c>
      <c r="M10817" t="s">
        <v>24</v>
      </c>
      <c r="N10817" t="b">
        <v>1</v>
      </c>
      <c r="O10817" t="b">
        <v>1</v>
      </c>
      <c r="P10817" t="b">
        <v>1</v>
      </c>
    </row>
    <row r="10818" spans="1:16" x14ac:dyDescent="0.2">
      <c r="A10818" t="s">
        <v>1433</v>
      </c>
      <c r="B10818" t="s">
        <v>17</v>
      </c>
      <c r="C10818">
        <v>1</v>
      </c>
      <c r="D10818" t="s">
        <v>32</v>
      </c>
      <c r="E10818">
        <v>1</v>
      </c>
      <c r="F10818" s="2">
        <v>44102.577997685177</v>
      </c>
      <c r="G10818" s="2">
        <v>44102.577997685177</v>
      </c>
      <c r="H10818">
        <v>0</v>
      </c>
      <c r="I10818">
        <v>344.1</v>
      </c>
      <c r="J10818" s="2">
        <v>44102.577997685177</v>
      </c>
      <c r="K10818">
        <v>1</v>
      </c>
      <c r="L10818" t="s">
        <v>17</v>
      </c>
      <c r="M10818" t="s">
        <v>19</v>
      </c>
      <c r="N10818" t="b">
        <v>1</v>
      </c>
      <c r="O10818" t="b">
        <v>1</v>
      </c>
      <c r="P10818" t="b">
        <v>1</v>
      </c>
    </row>
    <row r="10819" spans="1:16" x14ac:dyDescent="0.2">
      <c r="A10819" t="s">
        <v>1433</v>
      </c>
      <c r="B10819" t="s">
        <v>22</v>
      </c>
      <c r="C10819">
        <v>2</v>
      </c>
      <c r="D10819" t="s">
        <v>20</v>
      </c>
      <c r="E10819">
        <v>10</v>
      </c>
      <c r="F10819" s="2">
        <v>44106.322789351849</v>
      </c>
      <c r="G10819" s="2">
        <v>44106.365798611107</v>
      </c>
      <c r="H10819">
        <v>61.93333333333333</v>
      </c>
      <c r="I10819">
        <v>5392.5</v>
      </c>
      <c r="J10819" s="2">
        <v>44102.577997685177</v>
      </c>
      <c r="K10819">
        <v>2</v>
      </c>
      <c r="L10819" t="s">
        <v>23</v>
      </c>
      <c r="M10819" t="s">
        <v>24</v>
      </c>
      <c r="N10819" t="b">
        <v>1</v>
      </c>
      <c r="O10819" t="b">
        <v>1</v>
      </c>
      <c r="P10819" t="b">
        <v>1</v>
      </c>
    </row>
    <row r="10820" spans="1:16" x14ac:dyDescent="0.2">
      <c r="A10820" t="s">
        <v>1433</v>
      </c>
      <c r="B10820" t="s">
        <v>80</v>
      </c>
      <c r="C10820">
        <v>3</v>
      </c>
      <c r="D10820" t="s">
        <v>20</v>
      </c>
      <c r="E10820">
        <v>1</v>
      </c>
      <c r="F10820" s="2">
        <v>44140.880208333328</v>
      </c>
      <c r="G10820" s="2">
        <v>44140.880208333328</v>
      </c>
      <c r="H10820">
        <v>0</v>
      </c>
      <c r="I10820">
        <v>49700.75</v>
      </c>
      <c r="J10820" s="2">
        <v>44102.577997685177</v>
      </c>
      <c r="K10820">
        <v>6</v>
      </c>
      <c r="L10820" t="s">
        <v>81</v>
      </c>
      <c r="M10820" t="s">
        <v>24</v>
      </c>
      <c r="N10820" t="b">
        <v>1</v>
      </c>
      <c r="O10820" t="b">
        <v>1</v>
      </c>
      <c r="P10820" t="b">
        <v>1</v>
      </c>
    </row>
    <row r="10821" spans="1:16" x14ac:dyDescent="0.2">
      <c r="A10821" t="s">
        <v>1434</v>
      </c>
      <c r="B10821" t="s">
        <v>17</v>
      </c>
      <c r="C10821">
        <v>1</v>
      </c>
      <c r="D10821" t="s">
        <v>32</v>
      </c>
      <c r="E10821">
        <v>1</v>
      </c>
      <c r="F10821" s="2">
        <v>44102.565914351857</v>
      </c>
      <c r="G10821" s="2">
        <v>44102.565914351857</v>
      </c>
      <c r="H10821">
        <v>0</v>
      </c>
      <c r="I10821">
        <v>342.6</v>
      </c>
      <c r="J10821" s="2">
        <v>44102.565914351857</v>
      </c>
      <c r="K10821">
        <v>1</v>
      </c>
      <c r="L10821" t="s">
        <v>17</v>
      </c>
      <c r="M10821" t="s">
        <v>19</v>
      </c>
      <c r="N10821" t="b">
        <v>1</v>
      </c>
      <c r="O10821" t="b">
        <v>1</v>
      </c>
      <c r="P10821" t="b">
        <v>1</v>
      </c>
    </row>
    <row r="10822" spans="1:16" x14ac:dyDescent="0.2">
      <c r="A10822" t="s">
        <v>1434</v>
      </c>
      <c r="B10822" t="s">
        <v>22</v>
      </c>
      <c r="C10822">
        <v>2</v>
      </c>
      <c r="D10822" t="s">
        <v>20</v>
      </c>
      <c r="E10822">
        <v>5</v>
      </c>
      <c r="F10822" s="2">
        <v>44120.331689814819</v>
      </c>
      <c r="G10822" s="2">
        <v>44122.654097222221</v>
      </c>
      <c r="H10822">
        <v>3344.2666666666669</v>
      </c>
      <c r="I10822">
        <v>25582.716666666671</v>
      </c>
      <c r="J10822" s="2">
        <v>44102.565914351857</v>
      </c>
      <c r="K10822">
        <v>2</v>
      </c>
      <c r="L10822" t="s">
        <v>23</v>
      </c>
      <c r="M10822" t="s">
        <v>24</v>
      </c>
      <c r="N10822" t="b">
        <v>1</v>
      </c>
      <c r="O10822" t="b">
        <v>1</v>
      </c>
      <c r="P10822" t="b">
        <v>1</v>
      </c>
    </row>
    <row r="10823" spans="1:16" x14ac:dyDescent="0.2">
      <c r="A10823" t="s">
        <v>1434</v>
      </c>
      <c r="B10823" t="s">
        <v>45</v>
      </c>
      <c r="C10823">
        <v>3</v>
      </c>
      <c r="D10823" t="s">
        <v>20</v>
      </c>
      <c r="E10823">
        <v>1</v>
      </c>
      <c r="F10823" s="2">
        <v>44136.835034722222</v>
      </c>
      <c r="G10823" s="2">
        <v>44136.835034722222</v>
      </c>
      <c r="H10823">
        <v>0</v>
      </c>
      <c r="I10823">
        <v>20420.55</v>
      </c>
      <c r="J10823" s="2">
        <v>44102.565914351857</v>
      </c>
      <c r="K10823">
        <v>5</v>
      </c>
      <c r="L10823" t="s">
        <v>46</v>
      </c>
      <c r="M10823" t="s">
        <v>24</v>
      </c>
      <c r="N10823" t="b">
        <v>0</v>
      </c>
      <c r="O10823" t="b">
        <v>0</v>
      </c>
      <c r="P10823" t="b">
        <v>0</v>
      </c>
    </row>
    <row r="10824" spans="1:16" x14ac:dyDescent="0.2">
      <c r="A10824" t="s">
        <v>1434</v>
      </c>
      <c r="B10824" t="s">
        <v>100</v>
      </c>
      <c r="C10824">
        <v>4</v>
      </c>
      <c r="D10824" t="s">
        <v>20</v>
      </c>
      <c r="E10824">
        <v>2</v>
      </c>
      <c r="F10824" s="2">
        <v>44136.835358796292</v>
      </c>
      <c r="G10824" s="2">
        <v>44137.10083333333</v>
      </c>
      <c r="H10824">
        <v>382.28333333333342</v>
      </c>
      <c r="I10824">
        <v>0.46666666666666667</v>
      </c>
      <c r="J10824" s="2">
        <v>44102.565914351857</v>
      </c>
      <c r="K10824">
        <v>6</v>
      </c>
      <c r="L10824" t="s">
        <v>101</v>
      </c>
      <c r="M10824" t="s">
        <v>24</v>
      </c>
      <c r="N10824" t="b">
        <v>0</v>
      </c>
      <c r="O10824" t="b">
        <v>0</v>
      </c>
      <c r="P10824" t="b">
        <v>0</v>
      </c>
    </row>
    <row r="10825" spans="1:16" x14ac:dyDescent="0.2">
      <c r="A10825" t="s">
        <v>1434</v>
      </c>
      <c r="B10825" t="s">
        <v>45</v>
      </c>
      <c r="C10825">
        <v>5</v>
      </c>
      <c r="D10825" t="s">
        <v>20</v>
      </c>
      <c r="E10825">
        <v>1</v>
      </c>
      <c r="F10825" s="2">
        <v>44137.111145833333</v>
      </c>
      <c r="G10825" s="2">
        <v>44137.111145833333</v>
      </c>
      <c r="H10825">
        <v>0</v>
      </c>
      <c r="I10825">
        <v>14.85</v>
      </c>
      <c r="J10825" s="2">
        <v>44102.565914351857</v>
      </c>
      <c r="K10825">
        <v>5</v>
      </c>
      <c r="L10825" t="s">
        <v>46</v>
      </c>
      <c r="M10825" t="s">
        <v>48</v>
      </c>
      <c r="N10825" t="b">
        <v>0</v>
      </c>
      <c r="O10825" t="b">
        <v>0</v>
      </c>
      <c r="P10825" t="b">
        <v>0</v>
      </c>
    </row>
    <row r="10826" spans="1:16" x14ac:dyDescent="0.2">
      <c r="A10826" t="s">
        <v>1434</v>
      </c>
      <c r="B10826" t="s">
        <v>100</v>
      </c>
      <c r="C10826">
        <v>6</v>
      </c>
      <c r="D10826" t="s">
        <v>20</v>
      </c>
      <c r="E10826">
        <v>1</v>
      </c>
      <c r="F10826" s="2">
        <v>44178.379050925927</v>
      </c>
      <c r="G10826" s="2">
        <v>44178.379050925927</v>
      </c>
      <c r="H10826">
        <v>0</v>
      </c>
      <c r="I10826">
        <v>59425.783333333333</v>
      </c>
      <c r="J10826" s="2">
        <v>44102.565914351857</v>
      </c>
      <c r="K10826">
        <v>6</v>
      </c>
      <c r="L10826" t="s">
        <v>101</v>
      </c>
      <c r="M10826" t="s">
        <v>24</v>
      </c>
      <c r="N10826" t="b">
        <v>0</v>
      </c>
      <c r="O10826" t="b">
        <v>0</v>
      </c>
      <c r="P10826" t="b">
        <v>0</v>
      </c>
    </row>
    <row r="10827" spans="1:16" x14ac:dyDescent="0.2">
      <c r="A10827" t="s">
        <v>1434</v>
      </c>
      <c r="B10827" t="s">
        <v>45</v>
      </c>
      <c r="C10827">
        <v>7</v>
      </c>
      <c r="D10827" t="s">
        <v>20</v>
      </c>
      <c r="E10827">
        <v>2</v>
      </c>
      <c r="F10827" s="2">
        <v>44178.379120370373</v>
      </c>
      <c r="G10827" s="2">
        <v>44178.767418981493</v>
      </c>
      <c r="H10827">
        <v>559.15</v>
      </c>
      <c r="I10827">
        <v>0.1</v>
      </c>
      <c r="J10827" s="2">
        <v>44102.565914351857</v>
      </c>
      <c r="K10827">
        <v>5</v>
      </c>
      <c r="L10827" t="s">
        <v>46</v>
      </c>
      <c r="M10827" t="s">
        <v>48</v>
      </c>
      <c r="N10827" t="b">
        <v>0</v>
      </c>
      <c r="O10827" t="b">
        <v>0</v>
      </c>
      <c r="P10827" t="b">
        <v>0</v>
      </c>
    </row>
    <row r="10828" spans="1:16" x14ac:dyDescent="0.2">
      <c r="A10828" t="s">
        <v>1434</v>
      </c>
      <c r="B10828" t="s">
        <v>100</v>
      </c>
      <c r="C10828">
        <v>8</v>
      </c>
      <c r="D10828" t="s">
        <v>20</v>
      </c>
      <c r="E10828">
        <v>1</v>
      </c>
      <c r="F10828" s="2">
        <v>44178.768923611111</v>
      </c>
      <c r="G10828" s="2">
        <v>44178.768923611111</v>
      </c>
      <c r="H10828">
        <v>0</v>
      </c>
      <c r="I10828">
        <v>2.166666666666667</v>
      </c>
      <c r="J10828" s="2">
        <v>44102.565914351857</v>
      </c>
      <c r="K10828">
        <v>6</v>
      </c>
      <c r="L10828" t="s">
        <v>101</v>
      </c>
      <c r="M10828" t="s">
        <v>24</v>
      </c>
      <c r="N10828" t="b">
        <v>0</v>
      </c>
      <c r="O10828" t="b">
        <v>0</v>
      </c>
      <c r="P10828" t="b">
        <v>0</v>
      </c>
    </row>
    <row r="10829" spans="1:16" x14ac:dyDescent="0.2">
      <c r="A10829" t="s">
        <v>1434</v>
      </c>
      <c r="B10829" t="s">
        <v>45</v>
      </c>
      <c r="C10829">
        <v>9</v>
      </c>
      <c r="D10829" t="s">
        <v>20</v>
      </c>
      <c r="E10829">
        <v>1</v>
      </c>
      <c r="F10829" s="2">
        <v>44178.851168981477</v>
      </c>
      <c r="G10829" s="2">
        <v>44178.851168981477</v>
      </c>
      <c r="H10829">
        <v>0</v>
      </c>
      <c r="I10829">
        <v>118.43333333333329</v>
      </c>
      <c r="J10829" s="2">
        <v>44102.565914351857</v>
      </c>
      <c r="K10829">
        <v>5</v>
      </c>
      <c r="L10829" t="s">
        <v>46</v>
      </c>
      <c r="M10829" t="s">
        <v>48</v>
      </c>
      <c r="N10829" t="b">
        <v>1</v>
      </c>
      <c r="O10829" t="b">
        <v>1</v>
      </c>
      <c r="P10829" t="b">
        <v>1</v>
      </c>
    </row>
    <row r="10830" spans="1:16" x14ac:dyDescent="0.2">
      <c r="A10830" t="s">
        <v>1434</v>
      </c>
      <c r="B10830" t="s">
        <v>100</v>
      </c>
      <c r="C10830">
        <v>10</v>
      </c>
      <c r="D10830" t="s">
        <v>20</v>
      </c>
      <c r="E10830">
        <v>2</v>
      </c>
      <c r="F10830" s="2">
        <v>44178.851400462961</v>
      </c>
      <c r="G10830" s="2">
        <v>44187.707256944443</v>
      </c>
      <c r="H10830">
        <v>12752.433333333331</v>
      </c>
      <c r="I10830">
        <v>0.33333333333333331</v>
      </c>
      <c r="J10830" s="2">
        <v>44102.565914351857</v>
      </c>
      <c r="K10830">
        <v>6</v>
      </c>
      <c r="L10830" t="s">
        <v>101</v>
      </c>
      <c r="M10830" t="s">
        <v>24</v>
      </c>
      <c r="N10830" t="b">
        <v>1</v>
      </c>
      <c r="O10830" t="b">
        <v>1</v>
      </c>
      <c r="P10830" t="b">
        <v>1</v>
      </c>
    </row>
    <row r="10831" spans="1:16" x14ac:dyDescent="0.2">
      <c r="A10831" t="s">
        <v>1434</v>
      </c>
      <c r="B10831" t="s">
        <v>45</v>
      </c>
      <c r="C10831">
        <v>11</v>
      </c>
      <c r="D10831" t="s">
        <v>20</v>
      </c>
      <c r="E10831">
        <v>1</v>
      </c>
      <c r="F10831" s="2">
        <v>44187.707361111112</v>
      </c>
      <c r="G10831" s="2">
        <v>44187.707361111112</v>
      </c>
      <c r="H10831">
        <v>0</v>
      </c>
      <c r="I10831">
        <v>0.15</v>
      </c>
      <c r="J10831" s="2">
        <v>44102.565914351857</v>
      </c>
      <c r="K10831">
        <v>5</v>
      </c>
      <c r="L10831" t="s">
        <v>46</v>
      </c>
      <c r="M10831" t="s">
        <v>48</v>
      </c>
      <c r="N10831" t="b">
        <v>0</v>
      </c>
      <c r="O10831" t="b">
        <v>0</v>
      </c>
      <c r="P10831" t="b">
        <v>0</v>
      </c>
    </row>
    <row r="10832" spans="1:16" x14ac:dyDescent="0.2">
      <c r="A10832" t="s">
        <v>1435</v>
      </c>
      <c r="B10832" t="s">
        <v>17</v>
      </c>
      <c r="C10832">
        <v>1</v>
      </c>
      <c r="D10832" t="s">
        <v>32</v>
      </c>
      <c r="E10832">
        <v>1</v>
      </c>
      <c r="F10832" s="2">
        <v>44102.57131944444</v>
      </c>
      <c r="G10832" s="2">
        <v>44102.57131944444</v>
      </c>
      <c r="H10832">
        <v>0</v>
      </c>
      <c r="I10832">
        <v>371.51666666666671</v>
      </c>
      <c r="J10832" s="2">
        <v>44102.57131944444</v>
      </c>
      <c r="K10832">
        <v>1</v>
      </c>
      <c r="L10832" t="s">
        <v>17</v>
      </c>
      <c r="M10832" t="s">
        <v>19</v>
      </c>
      <c r="N10832" t="b">
        <v>1</v>
      </c>
      <c r="O10832" t="b">
        <v>1</v>
      </c>
      <c r="P10832" t="b">
        <v>1</v>
      </c>
    </row>
    <row r="10833" spans="1:16" x14ac:dyDescent="0.2">
      <c r="A10833" t="s">
        <v>1435</v>
      </c>
      <c r="B10833" t="s">
        <v>22</v>
      </c>
      <c r="C10833">
        <v>2</v>
      </c>
      <c r="D10833" t="s">
        <v>20</v>
      </c>
      <c r="E10833">
        <v>6</v>
      </c>
      <c r="F10833" s="2">
        <v>44106.270150462973</v>
      </c>
      <c r="G10833" s="2">
        <v>44106.301053240742</v>
      </c>
      <c r="H10833">
        <v>44.5</v>
      </c>
      <c r="I10833">
        <v>5326.3166666666666</v>
      </c>
      <c r="J10833" s="2">
        <v>44102.57131944444</v>
      </c>
      <c r="K10833">
        <v>2</v>
      </c>
      <c r="L10833" t="s">
        <v>23</v>
      </c>
      <c r="M10833" t="s">
        <v>24</v>
      </c>
      <c r="N10833" t="b">
        <v>1</v>
      </c>
      <c r="O10833" t="b">
        <v>1</v>
      </c>
      <c r="P10833" t="b">
        <v>1</v>
      </c>
    </row>
    <row r="10834" spans="1:16" x14ac:dyDescent="0.2">
      <c r="A10834" t="s">
        <v>1435</v>
      </c>
      <c r="B10834" t="s">
        <v>25</v>
      </c>
      <c r="C10834">
        <v>3</v>
      </c>
      <c r="D10834" t="s">
        <v>20</v>
      </c>
      <c r="E10834">
        <v>5</v>
      </c>
      <c r="F10834" s="2">
        <v>44108.268842592588</v>
      </c>
      <c r="G10834" s="2">
        <v>44108.273784722223</v>
      </c>
      <c r="H10834">
        <v>7.1166666666666663</v>
      </c>
      <c r="I10834">
        <v>2833.6166666666668</v>
      </c>
      <c r="J10834" s="2">
        <v>44102.57131944444</v>
      </c>
      <c r="K10834">
        <v>3</v>
      </c>
      <c r="L10834" t="s">
        <v>26</v>
      </c>
      <c r="M10834" t="s">
        <v>24</v>
      </c>
      <c r="N10834" t="b">
        <v>1</v>
      </c>
      <c r="O10834" t="b">
        <v>1</v>
      </c>
      <c r="P10834" t="b">
        <v>1</v>
      </c>
    </row>
    <row r="10835" spans="1:16" x14ac:dyDescent="0.2">
      <c r="A10835" t="s">
        <v>1435</v>
      </c>
      <c r="B10835" t="s">
        <v>27</v>
      </c>
      <c r="C10835">
        <v>4</v>
      </c>
      <c r="D10835" t="s">
        <v>20</v>
      </c>
      <c r="E10835">
        <v>2</v>
      </c>
      <c r="F10835" s="2">
        <v>44110.321724537032</v>
      </c>
      <c r="G10835" s="2">
        <v>44110.322488425933</v>
      </c>
      <c r="H10835">
        <v>1.1000000000000001</v>
      </c>
      <c r="I10835">
        <v>2949.0333333333328</v>
      </c>
      <c r="J10835" s="2">
        <v>44102.57131944444</v>
      </c>
      <c r="K10835">
        <v>4</v>
      </c>
      <c r="L10835" t="s">
        <v>28</v>
      </c>
      <c r="M10835" t="s">
        <v>24</v>
      </c>
      <c r="N10835" t="b">
        <v>1</v>
      </c>
      <c r="O10835" t="b">
        <v>1</v>
      </c>
      <c r="P10835" t="b">
        <v>1</v>
      </c>
    </row>
    <row r="10836" spans="1:16" x14ac:dyDescent="0.2">
      <c r="A10836" t="s">
        <v>1435</v>
      </c>
      <c r="B10836" t="s">
        <v>35</v>
      </c>
      <c r="C10836">
        <v>5</v>
      </c>
      <c r="D10836" t="s">
        <v>20</v>
      </c>
      <c r="E10836">
        <v>1</v>
      </c>
      <c r="F10836" s="2">
        <v>44111.759432870371</v>
      </c>
      <c r="G10836" s="2">
        <v>44111.759432870371</v>
      </c>
      <c r="H10836">
        <v>0</v>
      </c>
      <c r="I10836">
        <v>2069.1999999999998</v>
      </c>
      <c r="J10836" s="2">
        <v>44102.57131944444</v>
      </c>
      <c r="K10836">
        <v>6</v>
      </c>
      <c r="L10836" t="s">
        <v>36</v>
      </c>
      <c r="M10836" t="s">
        <v>24</v>
      </c>
      <c r="N10836" t="b">
        <v>1</v>
      </c>
      <c r="O10836" t="b">
        <v>1</v>
      </c>
      <c r="P10836" t="b">
        <v>1</v>
      </c>
    </row>
    <row r="10837" spans="1:16" x14ac:dyDescent="0.2">
      <c r="A10837" t="s">
        <v>1435</v>
      </c>
      <c r="B10837" t="s">
        <v>29</v>
      </c>
      <c r="C10837">
        <v>6</v>
      </c>
      <c r="D10837" t="s">
        <v>20</v>
      </c>
      <c r="E10837">
        <v>1</v>
      </c>
      <c r="F10837" s="2">
        <v>44119.864155092597</v>
      </c>
      <c r="G10837" s="2">
        <v>44119.864155092597</v>
      </c>
      <c r="H10837">
        <v>0</v>
      </c>
      <c r="I10837">
        <v>11670.8</v>
      </c>
      <c r="J10837" s="2">
        <v>44102.57131944444</v>
      </c>
      <c r="K10837">
        <v>7</v>
      </c>
      <c r="L10837" t="s">
        <v>30</v>
      </c>
      <c r="M10837" t="s">
        <v>24</v>
      </c>
      <c r="N10837" t="b">
        <v>1</v>
      </c>
      <c r="O10837" t="b">
        <v>1</v>
      </c>
      <c r="P10837" t="b">
        <v>1</v>
      </c>
    </row>
    <row r="10838" spans="1:16" x14ac:dyDescent="0.2">
      <c r="A10838" t="s">
        <v>1435</v>
      </c>
      <c r="B10838" t="s">
        <v>52</v>
      </c>
      <c r="C10838">
        <v>7</v>
      </c>
      <c r="D10838" t="s">
        <v>20</v>
      </c>
      <c r="E10838">
        <v>1</v>
      </c>
      <c r="F10838" s="2">
        <v>44123.0002662037</v>
      </c>
      <c r="G10838" s="2">
        <v>44123.0002662037</v>
      </c>
      <c r="H10838">
        <v>0</v>
      </c>
      <c r="I10838">
        <v>4516</v>
      </c>
      <c r="J10838" s="2">
        <v>44102.57131944444</v>
      </c>
      <c r="K10838">
        <v>9</v>
      </c>
      <c r="L10838" t="s">
        <v>53</v>
      </c>
      <c r="M10838" t="s">
        <v>24</v>
      </c>
      <c r="N10838" t="b">
        <v>0</v>
      </c>
      <c r="O10838" t="b">
        <v>0</v>
      </c>
      <c r="P10838" t="b">
        <v>0</v>
      </c>
    </row>
    <row r="10839" spans="1:16" x14ac:dyDescent="0.2">
      <c r="A10839" t="s">
        <v>1435</v>
      </c>
      <c r="B10839" t="s">
        <v>54</v>
      </c>
      <c r="C10839">
        <v>8</v>
      </c>
      <c r="D10839" t="s">
        <v>20</v>
      </c>
      <c r="E10839">
        <v>5</v>
      </c>
      <c r="F10839" s="2">
        <v>44123.001122685193</v>
      </c>
      <c r="G10839" s="2">
        <v>44123.744398148148</v>
      </c>
      <c r="H10839">
        <v>1070.3166666666671</v>
      </c>
      <c r="I10839">
        <v>1.2333333333333329</v>
      </c>
      <c r="J10839" s="2">
        <v>44102.57131944444</v>
      </c>
      <c r="K10839">
        <v>10</v>
      </c>
      <c r="L10839" t="s">
        <v>55</v>
      </c>
      <c r="M10839" t="s">
        <v>24</v>
      </c>
      <c r="N10839" t="b">
        <v>0</v>
      </c>
      <c r="O10839" t="b">
        <v>0</v>
      </c>
      <c r="P10839" t="b">
        <v>0</v>
      </c>
    </row>
    <row r="10840" spans="1:16" x14ac:dyDescent="0.2">
      <c r="A10840" t="s">
        <v>1435</v>
      </c>
      <c r="B10840" t="s">
        <v>52</v>
      </c>
      <c r="C10840">
        <v>9</v>
      </c>
      <c r="D10840" t="s">
        <v>20</v>
      </c>
      <c r="E10840">
        <v>2</v>
      </c>
      <c r="F10840" s="2">
        <v>44123.745428240742</v>
      </c>
      <c r="G10840" s="2">
        <v>44123.771747685183</v>
      </c>
      <c r="H10840">
        <v>37.9</v>
      </c>
      <c r="I10840">
        <v>1.4833333333333329</v>
      </c>
      <c r="J10840" s="2">
        <v>44102.57131944444</v>
      </c>
      <c r="K10840">
        <v>9</v>
      </c>
      <c r="L10840" t="s">
        <v>53</v>
      </c>
      <c r="M10840" t="s">
        <v>48</v>
      </c>
      <c r="N10840" t="b">
        <v>0</v>
      </c>
      <c r="O10840" t="b">
        <v>0</v>
      </c>
      <c r="P10840" t="b">
        <v>0</v>
      </c>
    </row>
    <row r="10841" spans="1:16" x14ac:dyDescent="0.2">
      <c r="A10841" t="s">
        <v>1435</v>
      </c>
      <c r="B10841" t="s">
        <v>54</v>
      </c>
      <c r="C10841">
        <v>10</v>
      </c>
      <c r="D10841" t="s">
        <v>20</v>
      </c>
      <c r="E10841">
        <v>5</v>
      </c>
      <c r="F10841" s="2">
        <v>44123.77616898148</v>
      </c>
      <c r="G10841" s="2">
        <v>44123.876909722218</v>
      </c>
      <c r="H10841">
        <v>145.06666666666669</v>
      </c>
      <c r="I10841">
        <v>6.3666666666666663</v>
      </c>
      <c r="J10841" s="2">
        <v>44102.57131944444</v>
      </c>
      <c r="K10841">
        <v>10</v>
      </c>
      <c r="L10841" t="s">
        <v>55</v>
      </c>
      <c r="M10841" t="s">
        <v>24</v>
      </c>
      <c r="N10841" t="b">
        <v>0</v>
      </c>
      <c r="O10841" t="b">
        <v>0</v>
      </c>
      <c r="P10841" t="b">
        <v>0</v>
      </c>
    </row>
    <row r="10842" spans="1:16" x14ac:dyDescent="0.2">
      <c r="A10842" t="s">
        <v>1435</v>
      </c>
      <c r="B10842" t="s">
        <v>52</v>
      </c>
      <c r="C10842">
        <v>11</v>
      </c>
      <c r="D10842" t="s">
        <v>20</v>
      </c>
      <c r="E10842">
        <v>2</v>
      </c>
      <c r="F10842" s="2">
        <v>44123.878761574073</v>
      </c>
      <c r="G10842" s="2">
        <v>44124.825671296298</v>
      </c>
      <c r="H10842">
        <v>1363.55</v>
      </c>
      <c r="I10842">
        <v>2.666666666666667</v>
      </c>
      <c r="J10842" s="2">
        <v>44102.57131944444</v>
      </c>
      <c r="K10842">
        <v>9</v>
      </c>
      <c r="L10842" t="s">
        <v>53</v>
      </c>
      <c r="M10842" t="s">
        <v>48</v>
      </c>
      <c r="N10842" t="b">
        <v>0</v>
      </c>
      <c r="O10842" t="b">
        <v>0</v>
      </c>
      <c r="P10842" t="b">
        <v>0</v>
      </c>
    </row>
    <row r="10843" spans="1:16" x14ac:dyDescent="0.2">
      <c r="A10843" t="s">
        <v>1435</v>
      </c>
      <c r="B10843" t="s">
        <v>54</v>
      </c>
      <c r="C10843">
        <v>12</v>
      </c>
      <c r="D10843" t="s">
        <v>20</v>
      </c>
      <c r="E10843">
        <v>2</v>
      </c>
      <c r="F10843" s="2">
        <v>44127.308090277773</v>
      </c>
      <c r="G10843" s="2">
        <v>44127.309374999997</v>
      </c>
      <c r="H10843">
        <v>1.85</v>
      </c>
      <c r="I10843">
        <v>3574.6833333333329</v>
      </c>
      <c r="J10843" s="2">
        <v>44102.57131944444</v>
      </c>
      <c r="K10843">
        <v>10</v>
      </c>
      <c r="L10843" t="s">
        <v>55</v>
      </c>
      <c r="M10843" t="s">
        <v>24</v>
      </c>
      <c r="N10843" t="b">
        <v>0</v>
      </c>
      <c r="O10843" t="b">
        <v>0</v>
      </c>
      <c r="P10843" t="b">
        <v>0</v>
      </c>
    </row>
    <row r="10844" spans="1:16" x14ac:dyDescent="0.2">
      <c r="A10844" t="s">
        <v>1435</v>
      </c>
      <c r="B10844" t="s">
        <v>52</v>
      </c>
      <c r="C10844">
        <v>13</v>
      </c>
      <c r="D10844" t="s">
        <v>20</v>
      </c>
      <c r="E10844">
        <v>4</v>
      </c>
      <c r="F10844" s="2">
        <v>44127.310659722221</v>
      </c>
      <c r="G10844" s="2">
        <v>44130.978692129633</v>
      </c>
      <c r="H10844">
        <v>5281.9666666666662</v>
      </c>
      <c r="I10844">
        <v>1.85</v>
      </c>
      <c r="J10844" s="2">
        <v>44102.57131944444</v>
      </c>
      <c r="K10844">
        <v>9</v>
      </c>
      <c r="L10844" t="s">
        <v>53</v>
      </c>
      <c r="M10844" t="s">
        <v>48</v>
      </c>
      <c r="N10844" t="b">
        <v>0</v>
      </c>
      <c r="O10844" t="b">
        <v>0</v>
      </c>
      <c r="P10844" t="b">
        <v>0</v>
      </c>
    </row>
    <row r="10845" spans="1:16" x14ac:dyDescent="0.2">
      <c r="A10845" t="s">
        <v>1435</v>
      </c>
      <c r="B10845" t="s">
        <v>54</v>
      </c>
      <c r="C10845">
        <v>14</v>
      </c>
      <c r="D10845" t="s">
        <v>20</v>
      </c>
      <c r="E10845">
        <v>2</v>
      </c>
      <c r="F10845" s="2">
        <v>44131.025740740741</v>
      </c>
      <c r="G10845" s="2">
        <v>44131.15902777778</v>
      </c>
      <c r="H10845">
        <v>191.93333333333331</v>
      </c>
      <c r="I10845">
        <v>67.75</v>
      </c>
      <c r="J10845" s="2">
        <v>44102.57131944444</v>
      </c>
      <c r="K10845">
        <v>10</v>
      </c>
      <c r="L10845" t="s">
        <v>55</v>
      </c>
      <c r="M10845" t="s">
        <v>24</v>
      </c>
      <c r="N10845" t="b">
        <v>0</v>
      </c>
      <c r="O10845" t="b">
        <v>0</v>
      </c>
      <c r="P10845" t="b">
        <v>0</v>
      </c>
    </row>
    <row r="10846" spans="1:16" x14ac:dyDescent="0.2">
      <c r="A10846" t="s">
        <v>1435</v>
      </c>
      <c r="B10846" t="s">
        <v>52</v>
      </c>
      <c r="C10846">
        <v>15</v>
      </c>
      <c r="D10846" t="s">
        <v>20</v>
      </c>
      <c r="E10846">
        <v>1</v>
      </c>
      <c r="F10846" s="2">
        <v>44131.22923611111</v>
      </c>
      <c r="G10846" s="2">
        <v>44131.22923611111</v>
      </c>
      <c r="H10846">
        <v>0</v>
      </c>
      <c r="I10846">
        <v>101.1</v>
      </c>
      <c r="J10846" s="2">
        <v>44102.57131944444</v>
      </c>
      <c r="K10846">
        <v>9</v>
      </c>
      <c r="L10846" t="s">
        <v>53</v>
      </c>
      <c r="M10846" t="s">
        <v>48</v>
      </c>
      <c r="N10846" t="b">
        <v>0</v>
      </c>
      <c r="O10846" t="b">
        <v>0</v>
      </c>
      <c r="P10846" t="b">
        <v>0</v>
      </c>
    </row>
    <row r="10847" spans="1:16" x14ac:dyDescent="0.2">
      <c r="A10847" t="s">
        <v>1435</v>
      </c>
      <c r="B10847" t="s">
        <v>54</v>
      </c>
      <c r="C10847">
        <v>16</v>
      </c>
      <c r="D10847" t="s">
        <v>20</v>
      </c>
      <c r="E10847">
        <v>8</v>
      </c>
      <c r="F10847" s="2">
        <v>44131.759409722217</v>
      </c>
      <c r="G10847" s="2">
        <v>44134.702905092592</v>
      </c>
      <c r="H10847">
        <v>4238.6333333333332</v>
      </c>
      <c r="I10847">
        <v>763.45</v>
      </c>
      <c r="J10847" s="2">
        <v>44102.57131944444</v>
      </c>
      <c r="K10847">
        <v>10</v>
      </c>
      <c r="L10847" t="s">
        <v>55</v>
      </c>
      <c r="M10847" t="s">
        <v>24</v>
      </c>
      <c r="N10847" t="b">
        <v>0</v>
      </c>
      <c r="O10847" t="b">
        <v>0</v>
      </c>
      <c r="P10847" t="b">
        <v>0</v>
      </c>
    </row>
    <row r="10848" spans="1:16" x14ac:dyDescent="0.2">
      <c r="A10848" t="s">
        <v>1435</v>
      </c>
      <c r="B10848" t="s">
        <v>52</v>
      </c>
      <c r="C10848">
        <v>17</v>
      </c>
      <c r="D10848" t="s">
        <v>20</v>
      </c>
      <c r="E10848">
        <v>4</v>
      </c>
      <c r="F10848" s="2">
        <v>44134.710891203707</v>
      </c>
      <c r="G10848" s="2">
        <v>44135.606458333343</v>
      </c>
      <c r="H10848">
        <v>1289.616666666667</v>
      </c>
      <c r="I10848">
        <v>11.5</v>
      </c>
      <c r="J10848" s="2">
        <v>44102.57131944444</v>
      </c>
      <c r="K10848">
        <v>9</v>
      </c>
      <c r="L10848" t="s">
        <v>53</v>
      </c>
      <c r="M10848" t="s">
        <v>48</v>
      </c>
      <c r="N10848" t="b">
        <v>0</v>
      </c>
      <c r="O10848" t="b">
        <v>0</v>
      </c>
      <c r="P10848" t="b">
        <v>0</v>
      </c>
    </row>
    <row r="10849" spans="1:16" x14ac:dyDescent="0.2">
      <c r="A10849" t="s">
        <v>1435</v>
      </c>
      <c r="B10849" t="s">
        <v>54</v>
      </c>
      <c r="C10849">
        <v>18</v>
      </c>
      <c r="D10849" t="s">
        <v>20</v>
      </c>
      <c r="E10849">
        <v>3</v>
      </c>
      <c r="F10849" s="2">
        <v>44135.609456018523</v>
      </c>
      <c r="G10849" s="2">
        <v>44136.008240740739</v>
      </c>
      <c r="H10849">
        <v>574.25</v>
      </c>
      <c r="I10849">
        <v>4.3166666666666664</v>
      </c>
      <c r="J10849" s="2">
        <v>44102.57131944444</v>
      </c>
      <c r="K10849">
        <v>10</v>
      </c>
      <c r="L10849" t="s">
        <v>55</v>
      </c>
      <c r="M10849" t="s">
        <v>24</v>
      </c>
      <c r="N10849" t="b">
        <v>0</v>
      </c>
      <c r="O10849" t="b">
        <v>0</v>
      </c>
      <c r="P10849" t="b">
        <v>0</v>
      </c>
    </row>
    <row r="10850" spans="1:16" x14ac:dyDescent="0.2">
      <c r="A10850" t="s">
        <v>1435</v>
      </c>
      <c r="B10850" t="s">
        <v>52</v>
      </c>
      <c r="C10850">
        <v>19</v>
      </c>
      <c r="D10850" t="s">
        <v>20</v>
      </c>
      <c r="E10850">
        <v>1</v>
      </c>
      <c r="F10850" s="2">
        <v>44136.577037037037</v>
      </c>
      <c r="G10850" s="2">
        <v>44136.577037037037</v>
      </c>
      <c r="H10850">
        <v>0</v>
      </c>
      <c r="I10850">
        <v>819.06666666666672</v>
      </c>
      <c r="J10850" s="2">
        <v>44102.57131944444</v>
      </c>
      <c r="K10850">
        <v>9</v>
      </c>
      <c r="L10850" t="s">
        <v>53</v>
      </c>
      <c r="M10850" t="s">
        <v>48</v>
      </c>
      <c r="N10850" t="b">
        <v>1</v>
      </c>
      <c r="O10850" t="b">
        <v>1</v>
      </c>
      <c r="P10850" t="b">
        <v>1</v>
      </c>
    </row>
    <row r="10851" spans="1:16" x14ac:dyDescent="0.2">
      <c r="A10851" t="s">
        <v>1435</v>
      </c>
      <c r="B10851" t="s">
        <v>54</v>
      </c>
      <c r="C10851">
        <v>20</v>
      </c>
      <c r="D10851" t="s">
        <v>20</v>
      </c>
      <c r="E10851">
        <v>3</v>
      </c>
      <c r="F10851" s="2">
        <v>44136.580335648148</v>
      </c>
      <c r="G10851" s="2">
        <v>44136.897175925929</v>
      </c>
      <c r="H10851">
        <v>456.25</v>
      </c>
      <c r="I10851">
        <v>4.75</v>
      </c>
      <c r="J10851" s="2">
        <v>44102.57131944444</v>
      </c>
      <c r="K10851">
        <v>10</v>
      </c>
      <c r="L10851" t="s">
        <v>55</v>
      </c>
      <c r="M10851" t="s">
        <v>24</v>
      </c>
      <c r="N10851" t="b">
        <v>1</v>
      </c>
      <c r="O10851" t="b">
        <v>1</v>
      </c>
      <c r="P10851" t="b">
        <v>1</v>
      </c>
    </row>
    <row r="10852" spans="1:16" x14ac:dyDescent="0.2">
      <c r="A10852" t="s">
        <v>1435</v>
      </c>
      <c r="B10852" t="s">
        <v>52</v>
      </c>
      <c r="C10852">
        <v>21</v>
      </c>
      <c r="D10852" t="s">
        <v>20</v>
      </c>
      <c r="E10852">
        <v>8</v>
      </c>
      <c r="F10852" s="2">
        <v>44136.913472222222</v>
      </c>
      <c r="G10852" s="2">
        <v>44142.505312499998</v>
      </c>
      <c r="H10852">
        <v>8052.25</v>
      </c>
      <c r="I10852">
        <v>23.466666666666669</v>
      </c>
      <c r="J10852" s="2">
        <v>44102.57131944444</v>
      </c>
      <c r="K10852">
        <v>9</v>
      </c>
      <c r="L10852" t="s">
        <v>53</v>
      </c>
      <c r="M10852" t="s">
        <v>48</v>
      </c>
      <c r="N10852" t="b">
        <v>0</v>
      </c>
      <c r="O10852" t="b">
        <v>0</v>
      </c>
      <c r="P10852" t="b">
        <v>0</v>
      </c>
    </row>
    <row r="10853" spans="1:16" x14ac:dyDescent="0.2">
      <c r="A10853" t="s">
        <v>1436</v>
      </c>
      <c r="B10853" t="s">
        <v>17</v>
      </c>
      <c r="C10853">
        <v>1</v>
      </c>
      <c r="D10853" t="s">
        <v>32</v>
      </c>
      <c r="E10853">
        <v>1</v>
      </c>
      <c r="F10853" s="2">
        <v>44102.565567129634</v>
      </c>
      <c r="G10853" s="2">
        <v>44102.565567129634</v>
      </c>
      <c r="H10853">
        <v>0</v>
      </c>
      <c r="I10853">
        <v>300.78333333333342</v>
      </c>
      <c r="J10853" s="2">
        <v>44102.565567129634</v>
      </c>
      <c r="K10853">
        <v>1</v>
      </c>
      <c r="L10853" t="s">
        <v>17</v>
      </c>
      <c r="M10853" t="s">
        <v>19</v>
      </c>
      <c r="N10853" t="b">
        <v>1</v>
      </c>
      <c r="O10853" t="b">
        <v>1</v>
      </c>
      <c r="P10853" t="b">
        <v>1</v>
      </c>
    </row>
    <row r="10854" spans="1:16" x14ac:dyDescent="0.2">
      <c r="A10854" t="s">
        <v>1436</v>
      </c>
      <c r="B10854" t="s">
        <v>22</v>
      </c>
      <c r="C10854">
        <v>2</v>
      </c>
      <c r="D10854" t="s">
        <v>20</v>
      </c>
      <c r="E10854">
        <v>16</v>
      </c>
      <c r="F10854" s="2">
        <v>44110.429097222222</v>
      </c>
      <c r="G10854" s="2">
        <v>44111.197175925918</v>
      </c>
      <c r="H10854">
        <v>1106.0333333333331</v>
      </c>
      <c r="I10854">
        <v>11323.48333333333</v>
      </c>
      <c r="J10854" s="2">
        <v>44102.565567129634</v>
      </c>
      <c r="K10854">
        <v>2</v>
      </c>
      <c r="L10854" t="s">
        <v>23</v>
      </c>
      <c r="M10854" t="s">
        <v>24</v>
      </c>
      <c r="N10854" t="b">
        <v>1</v>
      </c>
      <c r="O10854" t="b">
        <v>1</v>
      </c>
      <c r="P10854" t="b">
        <v>1</v>
      </c>
    </row>
    <row r="10855" spans="1:16" x14ac:dyDescent="0.2">
      <c r="A10855" t="s">
        <v>1436</v>
      </c>
      <c r="B10855" t="s">
        <v>42</v>
      </c>
      <c r="C10855">
        <v>3</v>
      </c>
      <c r="D10855" t="s">
        <v>20</v>
      </c>
      <c r="E10855">
        <v>1</v>
      </c>
      <c r="F10855" s="2">
        <v>44112.250601851847</v>
      </c>
      <c r="G10855" s="2">
        <v>44112.250601851847</v>
      </c>
      <c r="H10855">
        <v>0</v>
      </c>
      <c r="I10855">
        <v>1516.9333333333329</v>
      </c>
      <c r="J10855" s="2">
        <v>44102.565567129634</v>
      </c>
      <c r="K10855">
        <v>3</v>
      </c>
      <c r="L10855" t="s">
        <v>43</v>
      </c>
      <c r="M10855" t="s">
        <v>24</v>
      </c>
      <c r="N10855" t="b">
        <v>1</v>
      </c>
      <c r="O10855" t="b">
        <v>1</v>
      </c>
      <c r="P10855" t="b">
        <v>1</v>
      </c>
    </row>
    <row r="10856" spans="1:16" x14ac:dyDescent="0.2">
      <c r="A10856" t="s">
        <v>1436</v>
      </c>
      <c r="B10856" t="s">
        <v>78</v>
      </c>
      <c r="C10856">
        <v>4</v>
      </c>
      <c r="D10856" t="s">
        <v>20</v>
      </c>
      <c r="E10856">
        <v>2</v>
      </c>
      <c r="F10856" s="2">
        <v>44112.250810185193</v>
      </c>
      <c r="G10856" s="2">
        <v>44113.199525462958</v>
      </c>
      <c r="H10856">
        <v>1366.15</v>
      </c>
      <c r="I10856">
        <v>0.3</v>
      </c>
      <c r="J10856" s="2">
        <v>44102.565567129634</v>
      </c>
      <c r="K10856">
        <v>4</v>
      </c>
      <c r="L10856" t="s">
        <v>79</v>
      </c>
      <c r="M10856" t="s">
        <v>24</v>
      </c>
      <c r="N10856" t="b">
        <v>1</v>
      </c>
      <c r="O10856" t="b">
        <v>1</v>
      </c>
      <c r="P10856" t="b">
        <v>1</v>
      </c>
    </row>
    <row r="10857" spans="1:16" x14ac:dyDescent="0.2">
      <c r="A10857" t="s">
        <v>1437</v>
      </c>
      <c r="B10857" t="s">
        <v>17</v>
      </c>
      <c r="C10857">
        <v>1</v>
      </c>
      <c r="D10857" t="s">
        <v>32</v>
      </c>
      <c r="E10857">
        <v>1</v>
      </c>
      <c r="F10857" s="2">
        <v>44102.626932870371</v>
      </c>
      <c r="G10857" s="2">
        <v>44102.626932870371</v>
      </c>
      <c r="H10857">
        <v>0</v>
      </c>
      <c r="I10857">
        <v>284.06666666666672</v>
      </c>
      <c r="J10857" s="2">
        <v>44102.626932870371</v>
      </c>
      <c r="K10857">
        <v>1</v>
      </c>
      <c r="L10857" t="s">
        <v>17</v>
      </c>
      <c r="M10857" t="s">
        <v>19</v>
      </c>
      <c r="N10857" t="b">
        <v>1</v>
      </c>
      <c r="O10857" t="b">
        <v>1</v>
      </c>
      <c r="P10857" t="b">
        <v>1</v>
      </c>
    </row>
    <row r="10858" spans="1:16" x14ac:dyDescent="0.2">
      <c r="A10858" t="s">
        <v>1437</v>
      </c>
      <c r="B10858" t="s">
        <v>22</v>
      </c>
      <c r="C10858">
        <v>2</v>
      </c>
      <c r="D10858" t="s">
        <v>20</v>
      </c>
      <c r="E10858">
        <v>6</v>
      </c>
      <c r="F10858" s="2">
        <v>44108.329710648148</v>
      </c>
      <c r="G10858" s="2">
        <v>44108.35659722222</v>
      </c>
      <c r="H10858">
        <v>38.716666666666669</v>
      </c>
      <c r="I10858">
        <v>8212</v>
      </c>
      <c r="J10858" s="2">
        <v>44102.626932870371</v>
      </c>
      <c r="K10858">
        <v>2</v>
      </c>
      <c r="L10858" t="s">
        <v>23</v>
      </c>
      <c r="M10858" t="s">
        <v>24</v>
      </c>
      <c r="N10858" t="b">
        <v>1</v>
      </c>
      <c r="O10858" t="b">
        <v>1</v>
      </c>
      <c r="P10858" t="b">
        <v>1</v>
      </c>
    </row>
    <row r="10859" spans="1:16" x14ac:dyDescent="0.2">
      <c r="A10859" t="s">
        <v>1437</v>
      </c>
      <c r="B10859" t="s">
        <v>42</v>
      </c>
      <c r="C10859">
        <v>3</v>
      </c>
      <c r="D10859" t="s">
        <v>20</v>
      </c>
      <c r="E10859">
        <v>1</v>
      </c>
      <c r="F10859" s="2">
        <v>44109.166099537033</v>
      </c>
      <c r="G10859" s="2">
        <v>44109.166099537033</v>
      </c>
      <c r="H10859">
        <v>0</v>
      </c>
      <c r="I10859">
        <v>1165.6833333333329</v>
      </c>
      <c r="J10859" s="2">
        <v>44102.626932870371</v>
      </c>
      <c r="K10859">
        <v>3</v>
      </c>
      <c r="L10859" t="s">
        <v>43</v>
      </c>
      <c r="M10859" t="s">
        <v>24</v>
      </c>
      <c r="N10859" t="b">
        <v>1</v>
      </c>
      <c r="O10859" t="b">
        <v>1</v>
      </c>
      <c r="P10859" t="b">
        <v>1</v>
      </c>
    </row>
    <row r="10860" spans="1:16" x14ac:dyDescent="0.2">
      <c r="A10860" t="s">
        <v>1437</v>
      </c>
      <c r="B10860" t="s">
        <v>45</v>
      </c>
      <c r="C10860">
        <v>4</v>
      </c>
      <c r="D10860" t="s">
        <v>20</v>
      </c>
      <c r="E10860">
        <v>1</v>
      </c>
      <c r="F10860" s="2">
        <v>44130.900914351849</v>
      </c>
      <c r="G10860" s="2">
        <v>44130.900914351849</v>
      </c>
      <c r="H10860">
        <v>0</v>
      </c>
      <c r="I10860">
        <v>31298.133333333339</v>
      </c>
      <c r="J10860" s="2">
        <v>44102.626932870371</v>
      </c>
      <c r="K10860">
        <v>5</v>
      </c>
      <c r="L10860" t="s">
        <v>46</v>
      </c>
      <c r="M10860" t="s">
        <v>24</v>
      </c>
      <c r="N10860" t="b">
        <v>1</v>
      </c>
      <c r="O10860" t="b">
        <v>1</v>
      </c>
      <c r="P10860" t="b">
        <v>1</v>
      </c>
    </row>
    <row r="10861" spans="1:16" x14ac:dyDescent="0.2">
      <c r="A10861" t="s">
        <v>1437</v>
      </c>
      <c r="B10861" t="s">
        <v>100</v>
      </c>
      <c r="C10861">
        <v>5</v>
      </c>
      <c r="D10861" t="s">
        <v>20</v>
      </c>
      <c r="E10861">
        <v>2</v>
      </c>
      <c r="F10861" s="2">
        <v>44130.901122685187</v>
      </c>
      <c r="G10861" s="2">
        <v>44131.514965277784</v>
      </c>
      <c r="H10861">
        <v>883.93333333333328</v>
      </c>
      <c r="I10861">
        <v>0.3</v>
      </c>
      <c r="J10861" s="2">
        <v>44102.626932870371</v>
      </c>
      <c r="K10861">
        <v>6</v>
      </c>
      <c r="L10861" t="s">
        <v>101</v>
      </c>
      <c r="M10861" t="s">
        <v>24</v>
      </c>
      <c r="N10861" t="b">
        <v>1</v>
      </c>
      <c r="O10861" t="b">
        <v>1</v>
      </c>
      <c r="P10861" t="b">
        <v>1</v>
      </c>
    </row>
    <row r="10862" spans="1:16" x14ac:dyDescent="0.2">
      <c r="A10862" t="s">
        <v>1437</v>
      </c>
      <c r="B10862" t="s">
        <v>45</v>
      </c>
      <c r="C10862">
        <v>6</v>
      </c>
      <c r="D10862" t="s">
        <v>20</v>
      </c>
      <c r="E10862">
        <v>1</v>
      </c>
      <c r="F10862" s="2">
        <v>44131.515046296292</v>
      </c>
      <c r="G10862" s="2">
        <v>44131.515046296292</v>
      </c>
      <c r="H10862">
        <v>0</v>
      </c>
      <c r="I10862">
        <v>0.1166666666666667</v>
      </c>
      <c r="J10862" s="2">
        <v>44102.626932870371</v>
      </c>
      <c r="K10862">
        <v>5</v>
      </c>
      <c r="L10862" t="s">
        <v>46</v>
      </c>
      <c r="M10862" t="s">
        <v>48</v>
      </c>
      <c r="N10862" t="b">
        <v>0</v>
      </c>
      <c r="O10862" t="b">
        <v>0</v>
      </c>
      <c r="P10862" t="b">
        <v>0</v>
      </c>
    </row>
    <row r="10863" spans="1:16" x14ac:dyDescent="0.2">
      <c r="A10863" t="s">
        <v>1438</v>
      </c>
      <c r="B10863" t="s">
        <v>17</v>
      </c>
      <c r="C10863">
        <v>1</v>
      </c>
      <c r="D10863" t="s">
        <v>32</v>
      </c>
      <c r="E10863">
        <v>1</v>
      </c>
      <c r="F10863" s="2">
        <v>44102.590856481482</v>
      </c>
      <c r="G10863" s="2">
        <v>44102.590856481482</v>
      </c>
      <c r="H10863">
        <v>0</v>
      </c>
      <c r="I10863">
        <v>342.3</v>
      </c>
      <c r="J10863" s="2">
        <v>44102.590856481482</v>
      </c>
      <c r="K10863">
        <v>1</v>
      </c>
      <c r="L10863" t="s">
        <v>17</v>
      </c>
      <c r="M10863" t="s">
        <v>19</v>
      </c>
      <c r="N10863" t="b">
        <v>1</v>
      </c>
      <c r="O10863" t="b">
        <v>1</v>
      </c>
      <c r="P10863" t="b">
        <v>1</v>
      </c>
    </row>
    <row r="10864" spans="1:16" x14ac:dyDescent="0.2">
      <c r="A10864" t="s">
        <v>1438</v>
      </c>
      <c r="B10864" t="s">
        <v>22</v>
      </c>
      <c r="C10864">
        <v>2</v>
      </c>
      <c r="D10864" t="s">
        <v>20</v>
      </c>
      <c r="E10864">
        <v>8</v>
      </c>
      <c r="F10864" s="2">
        <v>44106.634293981479</v>
      </c>
      <c r="G10864" s="2">
        <v>44106.660046296303</v>
      </c>
      <c r="H10864">
        <v>37.083333333333343</v>
      </c>
      <c r="I10864">
        <v>5822.55</v>
      </c>
      <c r="J10864" s="2">
        <v>44102.590856481482</v>
      </c>
      <c r="K10864">
        <v>2</v>
      </c>
      <c r="L10864" t="s">
        <v>23</v>
      </c>
      <c r="M10864" t="s">
        <v>24</v>
      </c>
      <c r="N10864" t="b">
        <v>1</v>
      </c>
      <c r="O10864" t="b">
        <v>1</v>
      </c>
      <c r="P10864" t="b">
        <v>1</v>
      </c>
    </row>
    <row r="10865" spans="1:16" x14ac:dyDescent="0.2">
      <c r="A10865" t="s">
        <v>1438</v>
      </c>
      <c r="B10865" t="s">
        <v>42</v>
      </c>
      <c r="C10865">
        <v>3</v>
      </c>
      <c r="D10865" t="s">
        <v>20</v>
      </c>
      <c r="E10865">
        <v>1</v>
      </c>
      <c r="F10865" s="2">
        <v>44107.403229166674</v>
      </c>
      <c r="G10865" s="2">
        <v>44107.403229166674</v>
      </c>
      <c r="H10865">
        <v>0</v>
      </c>
      <c r="I10865">
        <v>1070.1833333333329</v>
      </c>
      <c r="J10865" s="2">
        <v>44102.590856481482</v>
      </c>
      <c r="K10865">
        <v>3</v>
      </c>
      <c r="L10865" t="s">
        <v>43</v>
      </c>
      <c r="M10865" t="s">
        <v>24</v>
      </c>
      <c r="N10865" t="b">
        <v>1</v>
      </c>
      <c r="O10865" t="b">
        <v>1</v>
      </c>
      <c r="P10865" t="b">
        <v>1</v>
      </c>
    </row>
    <row r="10866" spans="1:16" x14ac:dyDescent="0.2">
      <c r="A10866" t="s">
        <v>1438</v>
      </c>
      <c r="B10866" t="s">
        <v>45</v>
      </c>
      <c r="C10866">
        <v>4</v>
      </c>
      <c r="D10866" t="s">
        <v>20</v>
      </c>
      <c r="E10866">
        <v>1</v>
      </c>
      <c r="F10866" s="2">
        <v>44113.028842592597</v>
      </c>
      <c r="G10866" s="2">
        <v>44113.028842592597</v>
      </c>
      <c r="H10866">
        <v>0</v>
      </c>
      <c r="I10866">
        <v>8100.8833333333332</v>
      </c>
      <c r="J10866" s="2">
        <v>44102.590856481482</v>
      </c>
      <c r="K10866">
        <v>5</v>
      </c>
      <c r="L10866" t="s">
        <v>46</v>
      </c>
      <c r="M10866" t="s">
        <v>24</v>
      </c>
      <c r="N10866" t="b">
        <v>1</v>
      </c>
      <c r="O10866" t="b">
        <v>1</v>
      </c>
      <c r="P10866" t="b">
        <v>1</v>
      </c>
    </row>
    <row r="10867" spans="1:16" x14ac:dyDescent="0.2">
      <c r="A10867" t="s">
        <v>1438</v>
      </c>
      <c r="B10867" t="s">
        <v>100</v>
      </c>
      <c r="C10867">
        <v>5</v>
      </c>
      <c r="D10867" t="s">
        <v>20</v>
      </c>
      <c r="E10867">
        <v>1</v>
      </c>
      <c r="F10867" s="2">
        <v>44113.02924768519</v>
      </c>
      <c r="G10867" s="2">
        <v>44113.02924768519</v>
      </c>
      <c r="H10867">
        <v>0</v>
      </c>
      <c r="I10867">
        <v>0.58333333333333337</v>
      </c>
      <c r="J10867" s="2">
        <v>44102.590856481482</v>
      </c>
      <c r="K10867">
        <v>6</v>
      </c>
      <c r="L10867" t="s">
        <v>101</v>
      </c>
      <c r="M10867" t="s">
        <v>24</v>
      </c>
      <c r="N10867" t="b">
        <v>1</v>
      </c>
      <c r="O10867" t="b">
        <v>1</v>
      </c>
      <c r="P10867" t="b">
        <v>1</v>
      </c>
    </row>
    <row r="10868" spans="1:16" x14ac:dyDescent="0.2">
      <c r="A10868" t="s">
        <v>1439</v>
      </c>
      <c r="B10868" t="s">
        <v>17</v>
      </c>
      <c r="C10868">
        <v>1</v>
      </c>
      <c r="D10868" t="s">
        <v>32</v>
      </c>
      <c r="E10868">
        <v>1</v>
      </c>
      <c r="F10868" s="2">
        <v>44102.784490740742</v>
      </c>
      <c r="G10868" s="2">
        <v>44102.784490740742</v>
      </c>
      <c r="H10868">
        <v>0</v>
      </c>
      <c r="I10868">
        <v>365.03333333333342</v>
      </c>
      <c r="J10868" s="2">
        <v>44102.784490740742</v>
      </c>
      <c r="K10868">
        <v>1</v>
      </c>
      <c r="L10868" t="s">
        <v>17</v>
      </c>
      <c r="M10868" t="s">
        <v>19</v>
      </c>
      <c r="N10868" t="b">
        <v>1</v>
      </c>
      <c r="O10868" t="b">
        <v>1</v>
      </c>
      <c r="P10868" t="b">
        <v>1</v>
      </c>
    </row>
    <row r="10869" spans="1:16" x14ac:dyDescent="0.2">
      <c r="A10869" t="s">
        <v>1439</v>
      </c>
      <c r="B10869" t="s">
        <v>22</v>
      </c>
      <c r="C10869">
        <v>2</v>
      </c>
      <c r="D10869" t="s">
        <v>20</v>
      </c>
      <c r="E10869">
        <v>6</v>
      </c>
      <c r="F10869" s="2">
        <v>44105.566631944443</v>
      </c>
      <c r="G10869" s="2">
        <v>44105.643773148149</v>
      </c>
      <c r="H10869">
        <v>111.0833333333333</v>
      </c>
      <c r="I10869">
        <v>4006.2833333333328</v>
      </c>
      <c r="J10869" s="2">
        <v>44102.784490740742</v>
      </c>
      <c r="K10869">
        <v>2</v>
      </c>
      <c r="L10869" t="s">
        <v>23</v>
      </c>
      <c r="M10869" t="s">
        <v>24</v>
      </c>
      <c r="N10869" t="b">
        <v>1</v>
      </c>
      <c r="O10869" t="b">
        <v>1</v>
      </c>
      <c r="P10869" t="b">
        <v>1</v>
      </c>
    </row>
    <row r="10870" spans="1:16" x14ac:dyDescent="0.2">
      <c r="A10870" t="s">
        <v>1439</v>
      </c>
      <c r="B10870" t="s">
        <v>42</v>
      </c>
      <c r="C10870">
        <v>3</v>
      </c>
      <c r="D10870" t="s">
        <v>20</v>
      </c>
      <c r="E10870">
        <v>1</v>
      </c>
      <c r="F10870" s="2">
        <v>44106.775983796288</v>
      </c>
      <c r="G10870" s="2">
        <v>44106.775983796288</v>
      </c>
      <c r="H10870">
        <v>0</v>
      </c>
      <c r="I10870">
        <v>1630.383333333333</v>
      </c>
      <c r="J10870" s="2">
        <v>44102.784490740742</v>
      </c>
      <c r="K10870">
        <v>3</v>
      </c>
      <c r="L10870" t="s">
        <v>43</v>
      </c>
      <c r="M10870" t="s">
        <v>24</v>
      </c>
      <c r="N10870" t="b">
        <v>1</v>
      </c>
      <c r="O10870" t="b">
        <v>1</v>
      </c>
      <c r="P10870" t="b">
        <v>1</v>
      </c>
    </row>
    <row r="10871" spans="1:16" x14ac:dyDescent="0.2">
      <c r="A10871" t="s">
        <v>1439</v>
      </c>
      <c r="B10871" t="s">
        <v>78</v>
      </c>
      <c r="C10871">
        <v>4</v>
      </c>
      <c r="D10871" t="s">
        <v>20</v>
      </c>
      <c r="E10871">
        <v>1</v>
      </c>
      <c r="F10871" s="2">
        <v>44106.776134259257</v>
      </c>
      <c r="G10871" s="2">
        <v>44106.776134259257</v>
      </c>
      <c r="H10871">
        <v>0</v>
      </c>
      <c r="I10871">
        <v>0.2166666666666667</v>
      </c>
      <c r="J10871" s="2">
        <v>44102.784490740742</v>
      </c>
      <c r="K10871">
        <v>4</v>
      </c>
      <c r="L10871" t="s">
        <v>79</v>
      </c>
      <c r="M10871" t="s">
        <v>24</v>
      </c>
      <c r="N10871" t="b">
        <v>1</v>
      </c>
      <c r="O10871" t="b">
        <v>1</v>
      </c>
      <c r="P10871" t="b">
        <v>1</v>
      </c>
    </row>
    <row r="10872" spans="1:16" x14ac:dyDescent="0.2">
      <c r="A10872" t="s">
        <v>1439</v>
      </c>
      <c r="B10872" t="s">
        <v>64</v>
      </c>
      <c r="C10872">
        <v>5</v>
      </c>
      <c r="D10872" t="s">
        <v>20</v>
      </c>
      <c r="E10872">
        <v>25</v>
      </c>
      <c r="F10872" s="2">
        <v>44118.478692129633</v>
      </c>
      <c r="G10872" s="2">
        <v>44121.344780092593</v>
      </c>
      <c r="H10872">
        <v>4127.166666666667</v>
      </c>
      <c r="I10872">
        <v>16851.683333333331</v>
      </c>
      <c r="J10872" s="2">
        <v>44102.784490740742</v>
      </c>
      <c r="K10872">
        <v>5</v>
      </c>
      <c r="L10872" t="s">
        <v>65</v>
      </c>
      <c r="M10872" t="s">
        <v>24</v>
      </c>
      <c r="N10872" t="b">
        <v>1</v>
      </c>
      <c r="O10872" t="b">
        <v>1</v>
      </c>
      <c r="P10872" t="b">
        <v>1</v>
      </c>
    </row>
    <row r="10873" spans="1:16" x14ac:dyDescent="0.2">
      <c r="A10873" t="s">
        <v>1440</v>
      </c>
      <c r="B10873" t="s">
        <v>17</v>
      </c>
      <c r="C10873">
        <v>1</v>
      </c>
      <c r="D10873" t="s">
        <v>32</v>
      </c>
      <c r="E10873">
        <v>1</v>
      </c>
      <c r="F10873" s="2">
        <v>44102.781759259262</v>
      </c>
      <c r="G10873" s="2">
        <v>44102.781759259262</v>
      </c>
      <c r="H10873">
        <v>0</v>
      </c>
      <c r="I10873">
        <v>353.15</v>
      </c>
      <c r="J10873" s="2">
        <v>44102.781759259262</v>
      </c>
      <c r="K10873">
        <v>1</v>
      </c>
      <c r="L10873" t="s">
        <v>17</v>
      </c>
      <c r="M10873" t="s">
        <v>19</v>
      </c>
      <c r="N10873" t="b">
        <v>1</v>
      </c>
      <c r="O10873" t="b">
        <v>1</v>
      </c>
      <c r="P10873" t="b">
        <v>1</v>
      </c>
    </row>
    <row r="10874" spans="1:16" x14ac:dyDescent="0.2">
      <c r="A10874" t="s">
        <v>1440</v>
      </c>
      <c r="B10874" t="s">
        <v>22</v>
      </c>
      <c r="C10874">
        <v>2</v>
      </c>
      <c r="D10874" t="s">
        <v>20</v>
      </c>
      <c r="E10874">
        <v>6</v>
      </c>
      <c r="F10874" s="2">
        <v>44106.0621412037</v>
      </c>
      <c r="G10874" s="2">
        <v>44106.12100694445</v>
      </c>
      <c r="H10874">
        <v>84.766666666666666</v>
      </c>
      <c r="I10874">
        <v>4723.75</v>
      </c>
      <c r="J10874" s="2">
        <v>44102.781759259262</v>
      </c>
      <c r="K10874">
        <v>2</v>
      </c>
      <c r="L10874" t="s">
        <v>23</v>
      </c>
      <c r="M10874" t="s">
        <v>24</v>
      </c>
      <c r="N10874" t="b">
        <v>1</v>
      </c>
      <c r="O10874" t="b">
        <v>1</v>
      </c>
      <c r="P10874" t="b">
        <v>1</v>
      </c>
    </row>
    <row r="10875" spans="1:16" x14ac:dyDescent="0.2">
      <c r="A10875" t="s">
        <v>1440</v>
      </c>
      <c r="B10875" t="s">
        <v>42</v>
      </c>
      <c r="C10875">
        <v>3</v>
      </c>
      <c r="D10875" t="s">
        <v>20</v>
      </c>
      <c r="E10875">
        <v>1</v>
      </c>
      <c r="F10875" s="2">
        <v>44109.835011574083</v>
      </c>
      <c r="G10875" s="2">
        <v>44109.835011574083</v>
      </c>
      <c r="H10875">
        <v>0</v>
      </c>
      <c r="I10875">
        <v>5348.166666666667</v>
      </c>
      <c r="J10875" s="2">
        <v>44102.781759259262</v>
      </c>
      <c r="K10875">
        <v>3</v>
      </c>
      <c r="L10875" t="s">
        <v>43</v>
      </c>
      <c r="M10875" t="s">
        <v>24</v>
      </c>
      <c r="N10875" t="b">
        <v>1</v>
      </c>
      <c r="O10875" t="b">
        <v>1</v>
      </c>
      <c r="P10875" t="b">
        <v>1</v>
      </c>
    </row>
    <row r="10876" spans="1:16" x14ac:dyDescent="0.2">
      <c r="A10876" t="s">
        <v>1440</v>
      </c>
      <c r="B10876" t="s">
        <v>78</v>
      </c>
      <c r="C10876">
        <v>4</v>
      </c>
      <c r="D10876" t="s">
        <v>20</v>
      </c>
      <c r="E10876">
        <v>1</v>
      </c>
      <c r="F10876" s="2">
        <v>44109.835451388892</v>
      </c>
      <c r="G10876" s="2">
        <v>44109.835451388892</v>
      </c>
      <c r="H10876">
        <v>0</v>
      </c>
      <c r="I10876">
        <v>0.6333333333333333</v>
      </c>
      <c r="J10876" s="2">
        <v>44102.781759259262</v>
      </c>
      <c r="K10876">
        <v>4</v>
      </c>
      <c r="L10876" t="s">
        <v>79</v>
      </c>
      <c r="M10876" t="s">
        <v>24</v>
      </c>
      <c r="N10876" t="b">
        <v>1</v>
      </c>
      <c r="O10876" t="b">
        <v>1</v>
      </c>
      <c r="P10876" t="b">
        <v>1</v>
      </c>
    </row>
    <row r="10877" spans="1:16" x14ac:dyDescent="0.2">
      <c r="A10877" t="s">
        <v>1440</v>
      </c>
      <c r="B10877" t="s">
        <v>45</v>
      </c>
      <c r="C10877">
        <v>5</v>
      </c>
      <c r="D10877" t="s">
        <v>20</v>
      </c>
      <c r="E10877">
        <v>1</v>
      </c>
      <c r="F10877" s="2">
        <v>44122.128275462957</v>
      </c>
      <c r="G10877" s="2">
        <v>44122.128275462957</v>
      </c>
      <c r="H10877">
        <v>0</v>
      </c>
      <c r="I10877">
        <v>17701.666666666672</v>
      </c>
      <c r="J10877" s="2">
        <v>44102.781759259262</v>
      </c>
      <c r="K10877">
        <v>5</v>
      </c>
      <c r="L10877" t="s">
        <v>46</v>
      </c>
      <c r="M10877" t="s">
        <v>24</v>
      </c>
      <c r="N10877" t="b">
        <v>1</v>
      </c>
      <c r="O10877" t="b">
        <v>1</v>
      </c>
      <c r="P10877" t="b">
        <v>1</v>
      </c>
    </row>
    <row r="10878" spans="1:16" x14ac:dyDescent="0.2">
      <c r="A10878" t="s">
        <v>1440</v>
      </c>
      <c r="B10878" t="s">
        <v>100</v>
      </c>
      <c r="C10878">
        <v>6</v>
      </c>
      <c r="D10878" t="s">
        <v>20</v>
      </c>
      <c r="E10878">
        <v>2</v>
      </c>
      <c r="F10878" s="2">
        <v>44122.128587962958</v>
      </c>
      <c r="G10878" s="2">
        <v>44122.128634259258</v>
      </c>
      <c r="H10878">
        <v>6.6666666666666666E-2</v>
      </c>
      <c r="I10878">
        <v>0.45</v>
      </c>
      <c r="J10878" s="2">
        <v>44102.781759259262</v>
      </c>
      <c r="K10878">
        <v>6</v>
      </c>
      <c r="L10878" t="s">
        <v>101</v>
      </c>
      <c r="M10878" t="s">
        <v>24</v>
      </c>
      <c r="N10878" t="b">
        <v>1</v>
      </c>
      <c r="O10878" t="b">
        <v>1</v>
      </c>
      <c r="P10878" t="b">
        <v>1</v>
      </c>
    </row>
    <row r="10879" spans="1:16" x14ac:dyDescent="0.2">
      <c r="A10879" t="s">
        <v>1441</v>
      </c>
      <c r="B10879" t="s">
        <v>17</v>
      </c>
      <c r="C10879">
        <v>1</v>
      </c>
      <c r="D10879" t="s">
        <v>32</v>
      </c>
      <c r="E10879">
        <v>1</v>
      </c>
      <c r="F10879" s="2">
        <v>44102.776064814811</v>
      </c>
      <c r="G10879" s="2">
        <v>44102.776064814811</v>
      </c>
      <c r="H10879">
        <v>0</v>
      </c>
      <c r="I10879">
        <v>371.16666666666669</v>
      </c>
      <c r="J10879" s="2">
        <v>44102.776064814811</v>
      </c>
      <c r="K10879">
        <v>1</v>
      </c>
      <c r="L10879" t="s">
        <v>17</v>
      </c>
      <c r="M10879" t="s">
        <v>19</v>
      </c>
      <c r="N10879" t="b">
        <v>1</v>
      </c>
      <c r="O10879" t="b">
        <v>1</v>
      </c>
      <c r="P10879" t="b">
        <v>1</v>
      </c>
    </row>
    <row r="10880" spans="1:16" x14ac:dyDescent="0.2">
      <c r="A10880" t="s">
        <v>1441</v>
      </c>
      <c r="B10880" t="s">
        <v>22</v>
      </c>
      <c r="C10880">
        <v>2</v>
      </c>
      <c r="D10880" t="s">
        <v>20</v>
      </c>
      <c r="E10880">
        <v>4</v>
      </c>
      <c r="F10880" s="2">
        <v>44105.644803240742</v>
      </c>
      <c r="G10880" s="2">
        <v>44105.66002314815</v>
      </c>
      <c r="H10880">
        <v>21.916666666666671</v>
      </c>
      <c r="I10880">
        <v>4130.9833333333336</v>
      </c>
      <c r="J10880" s="2">
        <v>44102.776064814811</v>
      </c>
      <c r="K10880">
        <v>2</v>
      </c>
      <c r="L10880" t="s">
        <v>23</v>
      </c>
      <c r="M10880" t="s">
        <v>24</v>
      </c>
      <c r="N10880" t="b">
        <v>1</v>
      </c>
      <c r="O10880" t="b">
        <v>1</v>
      </c>
      <c r="P10880" t="b">
        <v>1</v>
      </c>
    </row>
    <row r="10881" spans="1:16" x14ac:dyDescent="0.2">
      <c r="A10881" t="s">
        <v>1441</v>
      </c>
      <c r="B10881" t="s">
        <v>42</v>
      </c>
      <c r="C10881">
        <v>3</v>
      </c>
      <c r="D10881" t="s">
        <v>20</v>
      </c>
      <c r="E10881">
        <v>1</v>
      </c>
      <c r="F10881" s="2">
        <v>44116.401678240742</v>
      </c>
      <c r="G10881" s="2">
        <v>44116.401678240742</v>
      </c>
      <c r="H10881">
        <v>0</v>
      </c>
      <c r="I10881">
        <v>15467.98333333333</v>
      </c>
      <c r="J10881" s="2">
        <v>44102.776064814811</v>
      </c>
      <c r="K10881">
        <v>3</v>
      </c>
      <c r="L10881" t="s">
        <v>43</v>
      </c>
      <c r="M10881" t="s">
        <v>24</v>
      </c>
      <c r="N10881" t="b">
        <v>1</v>
      </c>
      <c r="O10881" t="b">
        <v>1</v>
      </c>
      <c r="P10881" t="b">
        <v>1</v>
      </c>
    </row>
    <row r="10882" spans="1:16" x14ac:dyDescent="0.2">
      <c r="A10882" t="s">
        <v>1441</v>
      </c>
      <c r="B10882" t="s">
        <v>78</v>
      </c>
      <c r="C10882">
        <v>4</v>
      </c>
      <c r="D10882" t="s">
        <v>20</v>
      </c>
      <c r="E10882">
        <v>1</v>
      </c>
      <c r="F10882" s="2">
        <v>44116.401782407411</v>
      </c>
      <c r="G10882" s="2">
        <v>44116.401782407411</v>
      </c>
      <c r="H10882">
        <v>0</v>
      </c>
      <c r="I10882">
        <v>0.15</v>
      </c>
      <c r="J10882" s="2">
        <v>44102.776064814811</v>
      </c>
      <c r="K10882">
        <v>4</v>
      </c>
      <c r="L10882" t="s">
        <v>79</v>
      </c>
      <c r="M10882" t="s">
        <v>24</v>
      </c>
      <c r="N10882" t="b">
        <v>1</v>
      </c>
      <c r="O10882" t="b">
        <v>1</v>
      </c>
      <c r="P10882" t="b">
        <v>1</v>
      </c>
    </row>
    <row r="10883" spans="1:16" x14ac:dyDescent="0.2">
      <c r="A10883" t="s">
        <v>1441</v>
      </c>
      <c r="B10883" t="s">
        <v>64</v>
      </c>
      <c r="C10883">
        <v>5</v>
      </c>
      <c r="D10883" t="s">
        <v>20</v>
      </c>
      <c r="E10883">
        <v>4</v>
      </c>
      <c r="F10883" s="2">
        <v>44121.673738425918</v>
      </c>
      <c r="G10883" s="2">
        <v>44121.691481481481</v>
      </c>
      <c r="H10883">
        <v>25.55</v>
      </c>
      <c r="I10883">
        <v>7591.6166666666668</v>
      </c>
      <c r="J10883" s="2">
        <v>44102.776064814811</v>
      </c>
      <c r="K10883">
        <v>5</v>
      </c>
      <c r="L10883" t="s">
        <v>65</v>
      </c>
      <c r="M10883" t="s">
        <v>24</v>
      </c>
      <c r="N10883" t="b">
        <v>1</v>
      </c>
      <c r="O10883" t="b">
        <v>1</v>
      </c>
      <c r="P10883" t="b">
        <v>1</v>
      </c>
    </row>
    <row r="10884" spans="1:16" x14ac:dyDescent="0.2">
      <c r="A10884" t="s">
        <v>1442</v>
      </c>
      <c r="B10884" t="s">
        <v>17</v>
      </c>
      <c r="C10884">
        <v>1</v>
      </c>
      <c r="D10884" t="s">
        <v>32</v>
      </c>
      <c r="E10884">
        <v>1</v>
      </c>
      <c r="F10884" s="2">
        <v>44102.720266203702</v>
      </c>
      <c r="G10884" s="2">
        <v>44102.720266203702</v>
      </c>
      <c r="H10884">
        <v>0</v>
      </c>
      <c r="I10884">
        <v>338.68333333333328</v>
      </c>
      <c r="J10884" s="2">
        <v>44102.720266203702</v>
      </c>
      <c r="K10884">
        <v>1</v>
      </c>
      <c r="L10884" t="s">
        <v>17</v>
      </c>
      <c r="M10884" t="s">
        <v>19</v>
      </c>
      <c r="N10884" t="b">
        <v>1</v>
      </c>
      <c r="O10884" t="b">
        <v>1</v>
      </c>
      <c r="P10884" t="b">
        <v>1</v>
      </c>
    </row>
    <row r="10885" spans="1:16" x14ac:dyDescent="0.2">
      <c r="A10885" t="s">
        <v>1442</v>
      </c>
      <c r="B10885" t="s">
        <v>22</v>
      </c>
      <c r="C10885">
        <v>2</v>
      </c>
      <c r="D10885" t="s">
        <v>20</v>
      </c>
      <c r="E10885">
        <v>9</v>
      </c>
      <c r="F10885" s="2">
        <v>44108.612719907411</v>
      </c>
      <c r="G10885" s="2">
        <v>44108.635729166657</v>
      </c>
      <c r="H10885">
        <v>33.133333333333333</v>
      </c>
      <c r="I10885">
        <v>8485.1333333333332</v>
      </c>
      <c r="J10885" s="2">
        <v>44102.720266203702</v>
      </c>
      <c r="K10885">
        <v>2</v>
      </c>
      <c r="L10885" t="s">
        <v>23</v>
      </c>
      <c r="M10885" t="s">
        <v>24</v>
      </c>
      <c r="N10885" t="b">
        <v>1</v>
      </c>
      <c r="O10885" t="b">
        <v>1</v>
      </c>
      <c r="P10885" t="b">
        <v>1</v>
      </c>
    </row>
    <row r="10886" spans="1:16" x14ac:dyDescent="0.2">
      <c r="A10886" t="s">
        <v>1442</v>
      </c>
      <c r="B10886" t="s">
        <v>25</v>
      </c>
      <c r="C10886">
        <v>3</v>
      </c>
      <c r="D10886" t="s">
        <v>20</v>
      </c>
      <c r="E10886">
        <v>2</v>
      </c>
      <c r="F10886" s="2">
        <v>44111.588182870371</v>
      </c>
      <c r="G10886" s="2">
        <v>44111.589143518519</v>
      </c>
      <c r="H10886">
        <v>1.3833333333333331</v>
      </c>
      <c r="I10886">
        <v>4251.5333333333338</v>
      </c>
      <c r="J10886" s="2">
        <v>44102.720266203702</v>
      </c>
      <c r="K10886">
        <v>3</v>
      </c>
      <c r="L10886" t="s">
        <v>26</v>
      </c>
      <c r="M10886" t="s">
        <v>24</v>
      </c>
      <c r="N10886" t="b">
        <v>1</v>
      </c>
      <c r="O10886" t="b">
        <v>1</v>
      </c>
      <c r="P10886" t="b">
        <v>1</v>
      </c>
    </row>
    <row r="10887" spans="1:16" x14ac:dyDescent="0.2">
      <c r="A10887" t="s">
        <v>1442</v>
      </c>
      <c r="B10887" t="s">
        <v>27</v>
      </c>
      <c r="C10887">
        <v>4</v>
      </c>
      <c r="D10887" t="s">
        <v>20</v>
      </c>
      <c r="E10887">
        <v>2</v>
      </c>
      <c r="F10887" s="2">
        <v>44113.733611111107</v>
      </c>
      <c r="G10887" s="2">
        <v>44113.734131944453</v>
      </c>
      <c r="H10887">
        <v>0.75</v>
      </c>
      <c r="I10887">
        <v>3088.0333333333328</v>
      </c>
      <c r="J10887" s="2">
        <v>44102.720266203702</v>
      </c>
      <c r="K10887">
        <v>4</v>
      </c>
      <c r="L10887" t="s">
        <v>28</v>
      </c>
      <c r="M10887" t="s">
        <v>24</v>
      </c>
      <c r="N10887" t="b">
        <v>1</v>
      </c>
      <c r="O10887" t="b">
        <v>1</v>
      </c>
      <c r="P10887" t="b">
        <v>1</v>
      </c>
    </row>
    <row r="10888" spans="1:16" x14ac:dyDescent="0.2">
      <c r="A10888" t="s">
        <v>1442</v>
      </c>
      <c r="B10888" t="s">
        <v>33</v>
      </c>
      <c r="C10888">
        <v>5</v>
      </c>
      <c r="D10888" t="s">
        <v>20</v>
      </c>
      <c r="E10888">
        <v>1</v>
      </c>
      <c r="F10888" s="2">
        <v>44118.784641203703</v>
      </c>
      <c r="G10888" s="2">
        <v>44118.784641203703</v>
      </c>
      <c r="H10888">
        <v>0</v>
      </c>
      <c r="I10888">
        <v>7272.7333333333336</v>
      </c>
      <c r="J10888" s="2">
        <v>44102.720266203702</v>
      </c>
      <c r="K10888">
        <v>5</v>
      </c>
      <c r="L10888" t="s">
        <v>34</v>
      </c>
      <c r="M10888" t="s">
        <v>24</v>
      </c>
      <c r="N10888" t="b">
        <v>1</v>
      </c>
      <c r="O10888" t="b">
        <v>1</v>
      </c>
      <c r="P10888" t="b">
        <v>1</v>
      </c>
    </row>
    <row r="10889" spans="1:16" x14ac:dyDescent="0.2">
      <c r="A10889" t="s">
        <v>1442</v>
      </c>
      <c r="B10889" t="s">
        <v>29</v>
      </c>
      <c r="C10889">
        <v>6</v>
      </c>
      <c r="D10889" t="s">
        <v>20</v>
      </c>
      <c r="E10889">
        <v>1</v>
      </c>
      <c r="F10889" s="2">
        <v>44123.912754629629</v>
      </c>
      <c r="G10889" s="2">
        <v>44123.912754629629</v>
      </c>
      <c r="H10889">
        <v>0</v>
      </c>
      <c r="I10889">
        <v>7384.4833333333336</v>
      </c>
      <c r="J10889" s="2">
        <v>44102.720266203702</v>
      </c>
      <c r="K10889">
        <v>7</v>
      </c>
      <c r="L10889" t="s">
        <v>30</v>
      </c>
      <c r="M10889" t="s">
        <v>24</v>
      </c>
      <c r="N10889" t="b">
        <v>1</v>
      </c>
      <c r="O10889" t="b">
        <v>1</v>
      </c>
      <c r="P10889" t="b">
        <v>1</v>
      </c>
    </row>
    <row r="10890" spans="1:16" x14ac:dyDescent="0.2">
      <c r="A10890" t="s">
        <v>1442</v>
      </c>
      <c r="B10890" t="s">
        <v>52</v>
      </c>
      <c r="C10890">
        <v>7</v>
      </c>
      <c r="D10890" t="s">
        <v>20</v>
      </c>
      <c r="E10890">
        <v>1</v>
      </c>
      <c r="F10890" s="2">
        <v>44137.973599537043</v>
      </c>
      <c r="G10890" s="2">
        <v>44137.973599537043</v>
      </c>
      <c r="H10890">
        <v>0</v>
      </c>
      <c r="I10890">
        <v>20247.616666666661</v>
      </c>
      <c r="J10890" s="2">
        <v>44102.720266203702</v>
      </c>
      <c r="K10890">
        <v>9</v>
      </c>
      <c r="L10890" t="s">
        <v>53</v>
      </c>
      <c r="M10890" t="s">
        <v>24</v>
      </c>
      <c r="N10890" t="b">
        <v>0</v>
      </c>
      <c r="O10890" t="b">
        <v>0</v>
      </c>
      <c r="P10890" t="b">
        <v>0</v>
      </c>
    </row>
    <row r="10891" spans="1:16" x14ac:dyDescent="0.2">
      <c r="A10891" t="s">
        <v>1442</v>
      </c>
      <c r="B10891" t="s">
        <v>54</v>
      </c>
      <c r="C10891">
        <v>8</v>
      </c>
      <c r="D10891" t="s">
        <v>20</v>
      </c>
      <c r="E10891">
        <v>4</v>
      </c>
      <c r="F10891" s="2">
        <v>44137.976215277777</v>
      </c>
      <c r="G10891" s="2">
        <v>44138.875740740739</v>
      </c>
      <c r="H10891">
        <v>1295.3166666666671</v>
      </c>
      <c r="I10891">
        <v>3.7666666666666671</v>
      </c>
      <c r="J10891" s="2">
        <v>44102.720266203702</v>
      </c>
      <c r="K10891">
        <v>10</v>
      </c>
      <c r="L10891" t="s">
        <v>55</v>
      </c>
      <c r="M10891" t="s">
        <v>24</v>
      </c>
      <c r="N10891" t="b">
        <v>0</v>
      </c>
      <c r="O10891" t="b">
        <v>0</v>
      </c>
      <c r="P10891" t="b">
        <v>0</v>
      </c>
    </row>
    <row r="10892" spans="1:16" x14ac:dyDescent="0.2">
      <c r="A10892" t="s">
        <v>1442</v>
      </c>
      <c r="B10892" t="s">
        <v>52</v>
      </c>
      <c r="C10892">
        <v>9</v>
      </c>
      <c r="D10892" t="s">
        <v>20</v>
      </c>
      <c r="E10892">
        <v>1</v>
      </c>
      <c r="F10892" s="2">
        <v>44147.772916666669</v>
      </c>
      <c r="G10892" s="2">
        <v>44147.772916666669</v>
      </c>
      <c r="H10892">
        <v>0</v>
      </c>
      <c r="I10892">
        <v>12811.933333333331</v>
      </c>
      <c r="J10892" s="2">
        <v>44102.720266203702</v>
      </c>
      <c r="K10892">
        <v>9</v>
      </c>
      <c r="L10892" t="s">
        <v>53</v>
      </c>
      <c r="M10892" t="s">
        <v>48</v>
      </c>
      <c r="N10892" t="b">
        <v>0</v>
      </c>
      <c r="O10892" t="b">
        <v>0</v>
      </c>
      <c r="P10892" t="b">
        <v>0</v>
      </c>
    </row>
    <row r="10893" spans="1:16" x14ac:dyDescent="0.2">
      <c r="A10893" t="s">
        <v>1442</v>
      </c>
      <c r="B10893" t="s">
        <v>54</v>
      </c>
      <c r="C10893">
        <v>10</v>
      </c>
      <c r="D10893" t="s">
        <v>20</v>
      </c>
      <c r="E10893">
        <v>4</v>
      </c>
      <c r="F10893" s="2">
        <v>44147.774629629617</v>
      </c>
      <c r="G10893" s="2">
        <v>44147.818414351852</v>
      </c>
      <c r="H10893">
        <v>63.05</v>
      </c>
      <c r="I10893">
        <v>2.4666666666666668</v>
      </c>
      <c r="J10893" s="2">
        <v>44102.720266203702</v>
      </c>
      <c r="K10893">
        <v>10</v>
      </c>
      <c r="L10893" t="s">
        <v>55</v>
      </c>
      <c r="M10893" t="s">
        <v>24</v>
      </c>
      <c r="N10893" t="b">
        <v>0</v>
      </c>
      <c r="O10893" t="b">
        <v>0</v>
      </c>
      <c r="P10893" t="b">
        <v>0</v>
      </c>
    </row>
    <row r="10894" spans="1:16" x14ac:dyDescent="0.2">
      <c r="A10894" t="s">
        <v>1442</v>
      </c>
      <c r="B10894" t="s">
        <v>52</v>
      </c>
      <c r="C10894">
        <v>11</v>
      </c>
      <c r="D10894" t="s">
        <v>20</v>
      </c>
      <c r="E10894">
        <v>2</v>
      </c>
      <c r="F10894" s="2">
        <v>44147.819143518507</v>
      </c>
      <c r="G10894" s="2">
        <v>44148.00001157407</v>
      </c>
      <c r="H10894">
        <v>260.45</v>
      </c>
      <c r="I10894">
        <v>1.05</v>
      </c>
      <c r="J10894" s="2">
        <v>44102.720266203702</v>
      </c>
      <c r="K10894">
        <v>9</v>
      </c>
      <c r="L10894" t="s">
        <v>53</v>
      </c>
      <c r="M10894" t="s">
        <v>48</v>
      </c>
      <c r="N10894" t="b">
        <v>0</v>
      </c>
      <c r="O10894" t="b">
        <v>0</v>
      </c>
      <c r="P10894" t="b">
        <v>0</v>
      </c>
    </row>
    <row r="10895" spans="1:16" x14ac:dyDescent="0.2">
      <c r="A10895" t="s">
        <v>1442</v>
      </c>
      <c r="B10895" t="s">
        <v>54</v>
      </c>
      <c r="C10895">
        <v>12</v>
      </c>
      <c r="D10895" t="s">
        <v>20</v>
      </c>
      <c r="E10895">
        <v>4</v>
      </c>
      <c r="F10895" s="2">
        <v>44148.00990740741</v>
      </c>
      <c r="G10895" s="2">
        <v>44149.960798611108</v>
      </c>
      <c r="H10895">
        <v>2809.2833333333328</v>
      </c>
      <c r="I10895">
        <v>14.25</v>
      </c>
      <c r="J10895" s="2">
        <v>44102.720266203702</v>
      </c>
      <c r="K10895">
        <v>10</v>
      </c>
      <c r="L10895" t="s">
        <v>55</v>
      </c>
      <c r="M10895" t="s">
        <v>24</v>
      </c>
      <c r="N10895" t="b">
        <v>0</v>
      </c>
      <c r="O10895" t="b">
        <v>0</v>
      </c>
      <c r="P10895" t="b">
        <v>0</v>
      </c>
    </row>
    <row r="10896" spans="1:16" x14ac:dyDescent="0.2">
      <c r="A10896" t="s">
        <v>1442</v>
      </c>
      <c r="B10896" t="s">
        <v>52</v>
      </c>
      <c r="C10896">
        <v>13</v>
      </c>
      <c r="D10896" t="s">
        <v>20</v>
      </c>
      <c r="E10896">
        <v>2</v>
      </c>
      <c r="F10896" s="2">
        <v>44149.962557870371</v>
      </c>
      <c r="G10896" s="2">
        <v>44165.778541666667</v>
      </c>
      <c r="H10896">
        <v>22775.01666666667</v>
      </c>
      <c r="I10896">
        <v>2.5333333333333332</v>
      </c>
      <c r="J10896" s="2">
        <v>44102.720266203702</v>
      </c>
      <c r="K10896">
        <v>9</v>
      </c>
      <c r="L10896" t="s">
        <v>53</v>
      </c>
      <c r="M10896" t="s">
        <v>48</v>
      </c>
      <c r="N10896" t="b">
        <v>0</v>
      </c>
      <c r="O10896" t="b">
        <v>0</v>
      </c>
      <c r="P10896" t="b">
        <v>0</v>
      </c>
    </row>
    <row r="10897" spans="1:16" x14ac:dyDescent="0.2">
      <c r="A10897" t="s">
        <v>1442</v>
      </c>
      <c r="B10897" t="s">
        <v>54</v>
      </c>
      <c r="C10897">
        <v>14</v>
      </c>
      <c r="D10897" t="s">
        <v>20</v>
      </c>
      <c r="E10897">
        <v>4</v>
      </c>
      <c r="F10897" s="2">
        <v>44165.779675925922</v>
      </c>
      <c r="G10897" s="2">
        <v>44167.835902777777</v>
      </c>
      <c r="H10897">
        <v>2960.9666666666672</v>
      </c>
      <c r="I10897">
        <v>1.6333333333333331</v>
      </c>
      <c r="J10897" s="2">
        <v>44102.720266203702</v>
      </c>
      <c r="K10897">
        <v>10</v>
      </c>
      <c r="L10897" t="s">
        <v>55</v>
      </c>
      <c r="M10897" t="s">
        <v>24</v>
      </c>
      <c r="N10897" t="b">
        <v>0</v>
      </c>
      <c r="O10897" t="b">
        <v>0</v>
      </c>
      <c r="P10897" t="b">
        <v>0</v>
      </c>
    </row>
    <row r="10898" spans="1:16" x14ac:dyDescent="0.2">
      <c r="A10898" t="s">
        <v>1442</v>
      </c>
      <c r="B10898" t="s">
        <v>52</v>
      </c>
      <c r="C10898">
        <v>15</v>
      </c>
      <c r="D10898" t="s">
        <v>20</v>
      </c>
      <c r="E10898">
        <v>1</v>
      </c>
      <c r="F10898" s="2">
        <v>44167.879363425927</v>
      </c>
      <c r="G10898" s="2">
        <v>44167.879363425927</v>
      </c>
      <c r="H10898">
        <v>0</v>
      </c>
      <c r="I10898">
        <v>62.583333333333343</v>
      </c>
      <c r="J10898" s="2">
        <v>44102.720266203702</v>
      </c>
      <c r="K10898">
        <v>9</v>
      </c>
      <c r="L10898" t="s">
        <v>53</v>
      </c>
      <c r="M10898" t="s">
        <v>48</v>
      </c>
      <c r="N10898" t="b">
        <v>0</v>
      </c>
      <c r="O10898" t="b">
        <v>0</v>
      </c>
      <c r="P10898" t="b">
        <v>0</v>
      </c>
    </row>
    <row r="10899" spans="1:16" x14ac:dyDescent="0.2">
      <c r="A10899" t="s">
        <v>1442</v>
      </c>
      <c r="B10899" t="s">
        <v>54</v>
      </c>
      <c r="C10899">
        <v>16</v>
      </c>
      <c r="D10899" t="s">
        <v>20</v>
      </c>
      <c r="E10899">
        <v>4</v>
      </c>
      <c r="F10899" s="2">
        <v>44167.89780092593</v>
      </c>
      <c r="G10899" s="2">
        <v>44167.956782407397</v>
      </c>
      <c r="H10899">
        <v>84.933333333333337</v>
      </c>
      <c r="I10899">
        <v>26.55</v>
      </c>
      <c r="J10899" s="2">
        <v>44102.720266203702</v>
      </c>
      <c r="K10899">
        <v>10</v>
      </c>
      <c r="L10899" t="s">
        <v>55</v>
      </c>
      <c r="M10899" t="s">
        <v>24</v>
      </c>
      <c r="N10899" t="b">
        <v>0</v>
      </c>
      <c r="O10899" t="b">
        <v>0</v>
      </c>
      <c r="P10899" t="b">
        <v>0</v>
      </c>
    </row>
    <row r="10900" spans="1:16" x14ac:dyDescent="0.2">
      <c r="A10900" t="s">
        <v>1442</v>
      </c>
      <c r="B10900" t="s">
        <v>52</v>
      </c>
      <c r="C10900">
        <v>17</v>
      </c>
      <c r="D10900" t="s">
        <v>20</v>
      </c>
      <c r="E10900">
        <v>2</v>
      </c>
      <c r="F10900" s="2">
        <v>44167.994340277779</v>
      </c>
      <c r="G10900" s="2">
        <v>44168.850856481477</v>
      </c>
      <c r="H10900">
        <v>1233.383333333333</v>
      </c>
      <c r="I10900">
        <v>54.083333333333343</v>
      </c>
      <c r="J10900" s="2">
        <v>44102.720266203702</v>
      </c>
      <c r="K10900">
        <v>9</v>
      </c>
      <c r="L10900" t="s">
        <v>53</v>
      </c>
      <c r="M10900" t="s">
        <v>48</v>
      </c>
      <c r="N10900" t="b">
        <v>0</v>
      </c>
      <c r="O10900" t="b">
        <v>0</v>
      </c>
      <c r="P10900" t="b">
        <v>0</v>
      </c>
    </row>
    <row r="10901" spans="1:16" x14ac:dyDescent="0.2">
      <c r="A10901" t="s">
        <v>1442</v>
      </c>
      <c r="B10901" t="s">
        <v>54</v>
      </c>
      <c r="C10901">
        <v>18</v>
      </c>
      <c r="D10901" t="s">
        <v>20</v>
      </c>
      <c r="E10901">
        <v>3</v>
      </c>
      <c r="F10901" s="2">
        <v>44168.857523148152</v>
      </c>
      <c r="G10901" s="2">
        <v>44170.192962962959</v>
      </c>
      <c r="H10901">
        <v>1923.0333333333331</v>
      </c>
      <c r="I10901">
        <v>9.6</v>
      </c>
      <c r="J10901" s="2">
        <v>44102.720266203702</v>
      </c>
      <c r="K10901">
        <v>10</v>
      </c>
      <c r="L10901" t="s">
        <v>55</v>
      </c>
      <c r="M10901" t="s">
        <v>24</v>
      </c>
      <c r="N10901" t="b">
        <v>0</v>
      </c>
      <c r="O10901" t="b">
        <v>0</v>
      </c>
      <c r="P10901" t="b">
        <v>0</v>
      </c>
    </row>
    <row r="10902" spans="1:16" x14ac:dyDescent="0.2">
      <c r="A10902" t="s">
        <v>1442</v>
      </c>
      <c r="B10902" t="s">
        <v>52</v>
      </c>
      <c r="C10902">
        <v>19</v>
      </c>
      <c r="D10902" t="s">
        <v>20</v>
      </c>
      <c r="E10902">
        <v>4</v>
      </c>
      <c r="F10902" s="2">
        <v>44170.200972222221</v>
      </c>
      <c r="G10902" s="2">
        <v>44170.710740740753</v>
      </c>
      <c r="H10902">
        <v>734.06666666666672</v>
      </c>
      <c r="I10902">
        <v>11.53333333333333</v>
      </c>
      <c r="J10902" s="2">
        <v>44102.720266203702</v>
      </c>
      <c r="K10902">
        <v>9</v>
      </c>
      <c r="L10902" t="s">
        <v>53</v>
      </c>
      <c r="M10902" t="s">
        <v>48</v>
      </c>
      <c r="N10902" t="b">
        <v>0</v>
      </c>
      <c r="O10902" t="b">
        <v>0</v>
      </c>
      <c r="P10902" t="b">
        <v>0</v>
      </c>
    </row>
    <row r="10903" spans="1:16" x14ac:dyDescent="0.2">
      <c r="A10903" t="s">
        <v>1442</v>
      </c>
      <c r="B10903" t="s">
        <v>54</v>
      </c>
      <c r="C10903">
        <v>20</v>
      </c>
      <c r="D10903" t="s">
        <v>20</v>
      </c>
      <c r="E10903">
        <v>3</v>
      </c>
      <c r="F10903" s="2">
        <v>44170.739363425921</v>
      </c>
      <c r="G10903" s="2">
        <v>44171.429027777784</v>
      </c>
      <c r="H10903">
        <v>993.11666666666667</v>
      </c>
      <c r="I10903">
        <v>41.216666666666669</v>
      </c>
      <c r="J10903" s="2">
        <v>44102.720266203702</v>
      </c>
      <c r="K10903">
        <v>10</v>
      </c>
      <c r="L10903" t="s">
        <v>55</v>
      </c>
      <c r="M10903" t="s">
        <v>24</v>
      </c>
      <c r="N10903" t="b">
        <v>0</v>
      </c>
      <c r="O10903" t="b">
        <v>0</v>
      </c>
      <c r="P10903" t="b">
        <v>0</v>
      </c>
    </row>
    <row r="10904" spans="1:16" x14ac:dyDescent="0.2">
      <c r="A10904" t="s">
        <v>1442</v>
      </c>
      <c r="B10904" t="s">
        <v>52</v>
      </c>
      <c r="C10904">
        <v>21</v>
      </c>
      <c r="D10904" t="s">
        <v>20</v>
      </c>
      <c r="E10904">
        <v>2</v>
      </c>
      <c r="F10904" s="2">
        <v>44173.552719907413</v>
      </c>
      <c r="G10904" s="2">
        <v>44173.616087962961</v>
      </c>
      <c r="H10904">
        <v>91.25</v>
      </c>
      <c r="I10904">
        <v>3058.1166666666668</v>
      </c>
      <c r="J10904" s="2">
        <v>44102.720266203702</v>
      </c>
      <c r="K10904">
        <v>9</v>
      </c>
      <c r="L10904" t="s">
        <v>53</v>
      </c>
      <c r="M10904" t="s">
        <v>48</v>
      </c>
      <c r="N10904" t="b">
        <v>1</v>
      </c>
      <c r="O10904" t="b">
        <v>1</v>
      </c>
      <c r="P10904" t="b">
        <v>1</v>
      </c>
    </row>
    <row r="10905" spans="1:16" x14ac:dyDescent="0.2">
      <c r="A10905" t="s">
        <v>1442</v>
      </c>
      <c r="B10905" t="s">
        <v>54</v>
      </c>
      <c r="C10905">
        <v>22</v>
      </c>
      <c r="D10905" t="s">
        <v>20</v>
      </c>
      <c r="E10905">
        <v>3</v>
      </c>
      <c r="F10905" s="2">
        <v>44173.617951388893</v>
      </c>
      <c r="G10905" s="2">
        <v>44175.543842592597</v>
      </c>
      <c r="H10905">
        <v>2773.2833333333328</v>
      </c>
      <c r="I10905">
        <v>2.6833333333333331</v>
      </c>
      <c r="J10905" s="2">
        <v>44102.720266203702</v>
      </c>
      <c r="K10905">
        <v>10</v>
      </c>
      <c r="L10905" t="s">
        <v>55</v>
      </c>
      <c r="M10905" t="s">
        <v>24</v>
      </c>
      <c r="N10905" t="b">
        <v>1</v>
      </c>
      <c r="O10905" t="b">
        <v>1</v>
      </c>
      <c r="P10905" t="b">
        <v>1</v>
      </c>
    </row>
    <row r="10906" spans="1:16" x14ac:dyDescent="0.2">
      <c r="A10906" t="s">
        <v>1442</v>
      </c>
      <c r="B10906" t="s">
        <v>52</v>
      </c>
      <c r="C10906">
        <v>23</v>
      </c>
      <c r="D10906" t="s">
        <v>20</v>
      </c>
      <c r="E10906">
        <v>2</v>
      </c>
      <c r="F10906" s="2">
        <v>44175.564166666663</v>
      </c>
      <c r="G10906" s="2">
        <v>44175.571168981478</v>
      </c>
      <c r="H10906">
        <v>10.08333333333333</v>
      </c>
      <c r="I10906">
        <v>29.266666666666669</v>
      </c>
      <c r="J10906" s="2">
        <v>44102.720266203702</v>
      </c>
      <c r="K10906">
        <v>9</v>
      </c>
      <c r="L10906" t="s">
        <v>53</v>
      </c>
      <c r="M10906" t="s">
        <v>48</v>
      </c>
      <c r="N10906" t="b">
        <v>0</v>
      </c>
      <c r="O10906" t="b">
        <v>0</v>
      </c>
      <c r="P10906" t="b">
        <v>0</v>
      </c>
    </row>
    <row r="10907" spans="1:16" x14ac:dyDescent="0.2">
      <c r="A10907" t="s">
        <v>1443</v>
      </c>
      <c r="B10907" t="s">
        <v>17</v>
      </c>
      <c r="C10907">
        <v>1</v>
      </c>
      <c r="D10907" t="s">
        <v>32</v>
      </c>
      <c r="E10907">
        <v>1</v>
      </c>
      <c r="F10907" s="2">
        <v>44102.719837962963</v>
      </c>
      <c r="G10907" s="2">
        <v>44102.719837962963</v>
      </c>
      <c r="H10907">
        <v>0</v>
      </c>
      <c r="I10907">
        <v>294.25</v>
      </c>
      <c r="J10907" s="2">
        <v>44102.719837962963</v>
      </c>
      <c r="K10907">
        <v>1</v>
      </c>
      <c r="L10907" t="s">
        <v>17</v>
      </c>
      <c r="M10907" t="s">
        <v>19</v>
      </c>
      <c r="N10907" t="b">
        <v>1</v>
      </c>
      <c r="O10907" t="b">
        <v>1</v>
      </c>
      <c r="P10907" t="b">
        <v>1</v>
      </c>
    </row>
    <row r="10908" spans="1:16" x14ac:dyDescent="0.2">
      <c r="A10908" t="s">
        <v>1443</v>
      </c>
      <c r="B10908" t="s">
        <v>22</v>
      </c>
      <c r="C10908">
        <v>2</v>
      </c>
      <c r="D10908" t="s">
        <v>20</v>
      </c>
      <c r="E10908">
        <v>10</v>
      </c>
      <c r="F10908" s="2">
        <v>44110.166412037041</v>
      </c>
      <c r="G10908" s="2">
        <v>44110.20475694444</v>
      </c>
      <c r="H10908">
        <v>55.216666666666669</v>
      </c>
      <c r="I10908">
        <v>10723.066666666669</v>
      </c>
      <c r="J10908" s="2">
        <v>44102.719837962963</v>
      </c>
      <c r="K10908">
        <v>2</v>
      </c>
      <c r="L10908" t="s">
        <v>23</v>
      </c>
      <c r="M10908" t="s">
        <v>24</v>
      </c>
      <c r="N10908" t="b">
        <v>1</v>
      </c>
      <c r="O10908" t="b">
        <v>1</v>
      </c>
      <c r="P10908" t="b">
        <v>1</v>
      </c>
    </row>
    <row r="10909" spans="1:16" x14ac:dyDescent="0.2">
      <c r="A10909" t="s">
        <v>1443</v>
      </c>
      <c r="B10909" t="s">
        <v>78</v>
      </c>
      <c r="C10909">
        <v>3</v>
      </c>
      <c r="D10909" t="s">
        <v>20</v>
      </c>
      <c r="E10909">
        <v>1</v>
      </c>
      <c r="F10909" s="2">
        <v>44116.964687500003</v>
      </c>
      <c r="G10909" s="2">
        <v>44116.964687500003</v>
      </c>
      <c r="H10909">
        <v>0</v>
      </c>
      <c r="I10909">
        <v>9734.2999999999993</v>
      </c>
      <c r="J10909" s="2">
        <v>44102.719837962963</v>
      </c>
      <c r="K10909">
        <v>4</v>
      </c>
      <c r="L10909" t="s">
        <v>79</v>
      </c>
      <c r="M10909" t="s">
        <v>24</v>
      </c>
      <c r="N10909" t="b">
        <v>1</v>
      </c>
      <c r="O10909" t="b">
        <v>1</v>
      </c>
      <c r="P10909" t="b">
        <v>1</v>
      </c>
    </row>
    <row r="10910" spans="1:16" x14ac:dyDescent="0.2">
      <c r="A10910" t="s">
        <v>1443</v>
      </c>
      <c r="B10910" t="s">
        <v>45</v>
      </c>
      <c r="C10910">
        <v>4</v>
      </c>
      <c r="D10910" t="s">
        <v>20</v>
      </c>
      <c r="E10910">
        <v>1</v>
      </c>
      <c r="F10910" s="2">
        <v>44120.708136574067</v>
      </c>
      <c r="G10910" s="2">
        <v>44120.708136574067</v>
      </c>
      <c r="H10910">
        <v>0</v>
      </c>
      <c r="I10910">
        <v>5390.5666666666666</v>
      </c>
      <c r="J10910" s="2">
        <v>44102.719837962963</v>
      </c>
      <c r="K10910">
        <v>5</v>
      </c>
      <c r="L10910" t="s">
        <v>46</v>
      </c>
      <c r="M10910" t="s">
        <v>24</v>
      </c>
      <c r="N10910" t="b">
        <v>0</v>
      </c>
      <c r="O10910" t="b">
        <v>0</v>
      </c>
      <c r="P10910" t="b">
        <v>0</v>
      </c>
    </row>
    <row r="10911" spans="1:16" x14ac:dyDescent="0.2">
      <c r="A10911" t="s">
        <v>1443</v>
      </c>
      <c r="B10911" t="s">
        <v>100</v>
      </c>
      <c r="C10911">
        <v>5</v>
      </c>
      <c r="D10911" t="s">
        <v>20</v>
      </c>
      <c r="E10911">
        <v>2</v>
      </c>
      <c r="F10911" s="2">
        <v>44120.708587962959</v>
      </c>
      <c r="G10911" s="2">
        <v>44152.269328703696</v>
      </c>
      <c r="H10911">
        <v>45447.466666666667</v>
      </c>
      <c r="I10911">
        <v>0.65</v>
      </c>
      <c r="J10911" s="2">
        <v>44102.719837962963</v>
      </c>
      <c r="K10911">
        <v>6</v>
      </c>
      <c r="L10911" t="s">
        <v>101</v>
      </c>
      <c r="M10911" t="s">
        <v>24</v>
      </c>
      <c r="N10911" t="b">
        <v>0</v>
      </c>
      <c r="O10911" t="b">
        <v>0</v>
      </c>
      <c r="P10911" t="b">
        <v>0</v>
      </c>
    </row>
    <row r="10912" spans="1:16" x14ac:dyDescent="0.2">
      <c r="A10912" t="s">
        <v>1443</v>
      </c>
      <c r="B10912" t="s">
        <v>45</v>
      </c>
      <c r="C10912">
        <v>6</v>
      </c>
      <c r="D10912" t="s">
        <v>20</v>
      </c>
      <c r="E10912">
        <v>2</v>
      </c>
      <c r="F10912" s="2">
        <v>44152.270266203697</v>
      </c>
      <c r="G10912" s="2">
        <v>44152.273553240739</v>
      </c>
      <c r="H10912">
        <v>4.7333333333333334</v>
      </c>
      <c r="I10912">
        <v>1.35</v>
      </c>
      <c r="J10912" s="2">
        <v>44102.719837962963</v>
      </c>
      <c r="K10912">
        <v>5</v>
      </c>
      <c r="L10912" t="s">
        <v>46</v>
      </c>
      <c r="M10912" t="s">
        <v>48</v>
      </c>
      <c r="N10912" t="b">
        <v>0</v>
      </c>
      <c r="O10912" t="b">
        <v>0</v>
      </c>
      <c r="P10912" t="b">
        <v>0</v>
      </c>
    </row>
    <row r="10913" spans="1:16" x14ac:dyDescent="0.2">
      <c r="A10913" t="s">
        <v>1443</v>
      </c>
      <c r="B10913" t="s">
        <v>100</v>
      </c>
      <c r="C10913">
        <v>7</v>
      </c>
      <c r="D10913" t="s">
        <v>20</v>
      </c>
      <c r="E10913">
        <v>2</v>
      </c>
      <c r="F10913" s="2">
        <v>44152.277511574073</v>
      </c>
      <c r="G10913" s="2">
        <v>44152.287372685183</v>
      </c>
      <c r="H10913">
        <v>14.2</v>
      </c>
      <c r="I10913">
        <v>5.7</v>
      </c>
      <c r="J10913" s="2">
        <v>44102.719837962963</v>
      </c>
      <c r="K10913">
        <v>6</v>
      </c>
      <c r="L10913" t="s">
        <v>101</v>
      </c>
      <c r="M10913" t="s">
        <v>24</v>
      </c>
      <c r="N10913" t="b">
        <v>0</v>
      </c>
      <c r="O10913" t="b">
        <v>0</v>
      </c>
      <c r="P10913" t="b">
        <v>0</v>
      </c>
    </row>
    <row r="10914" spans="1:16" x14ac:dyDescent="0.2">
      <c r="A10914" t="s">
        <v>1443</v>
      </c>
      <c r="B10914" t="s">
        <v>45</v>
      </c>
      <c r="C10914">
        <v>8</v>
      </c>
      <c r="D10914" t="s">
        <v>20</v>
      </c>
      <c r="E10914">
        <v>4</v>
      </c>
      <c r="F10914" s="2">
        <v>44152.288287037038</v>
      </c>
      <c r="G10914" s="2">
        <v>44152.344317129631</v>
      </c>
      <c r="H10914">
        <v>80.683333333333337</v>
      </c>
      <c r="I10914">
        <v>1.3166666666666671</v>
      </c>
      <c r="J10914" s="2">
        <v>44102.719837962963</v>
      </c>
      <c r="K10914">
        <v>5</v>
      </c>
      <c r="L10914" t="s">
        <v>46</v>
      </c>
      <c r="M10914" t="s">
        <v>48</v>
      </c>
      <c r="N10914" t="b">
        <v>0</v>
      </c>
      <c r="O10914" t="b">
        <v>0</v>
      </c>
      <c r="P10914" t="b">
        <v>0</v>
      </c>
    </row>
    <row r="10915" spans="1:16" x14ac:dyDescent="0.2">
      <c r="A10915" t="s">
        <v>1443</v>
      </c>
      <c r="B10915" t="s">
        <v>100</v>
      </c>
      <c r="C10915">
        <v>9</v>
      </c>
      <c r="D10915" t="s">
        <v>20</v>
      </c>
      <c r="E10915">
        <v>4</v>
      </c>
      <c r="F10915" s="2">
        <v>44152.344768518517</v>
      </c>
      <c r="G10915" s="2">
        <v>44154.58975694445</v>
      </c>
      <c r="H10915">
        <v>3232.7833333333328</v>
      </c>
      <c r="I10915">
        <v>0.65</v>
      </c>
      <c r="J10915" s="2">
        <v>44102.719837962963</v>
      </c>
      <c r="K10915">
        <v>6</v>
      </c>
      <c r="L10915" t="s">
        <v>101</v>
      </c>
      <c r="M10915" t="s">
        <v>24</v>
      </c>
      <c r="N10915" t="b">
        <v>0</v>
      </c>
      <c r="O10915" t="b">
        <v>0</v>
      </c>
      <c r="P10915" t="b">
        <v>0</v>
      </c>
    </row>
    <row r="10916" spans="1:16" x14ac:dyDescent="0.2">
      <c r="A10916" t="s">
        <v>1443</v>
      </c>
      <c r="B10916" t="s">
        <v>45</v>
      </c>
      <c r="C10916">
        <v>10</v>
      </c>
      <c r="D10916" t="s">
        <v>20</v>
      </c>
      <c r="E10916">
        <v>2</v>
      </c>
      <c r="F10916" s="2">
        <v>44154.590891203698</v>
      </c>
      <c r="G10916" s="2">
        <v>44154.596886574072</v>
      </c>
      <c r="H10916">
        <v>8.6333333333333329</v>
      </c>
      <c r="I10916">
        <v>1.6333333333333331</v>
      </c>
      <c r="J10916" s="2">
        <v>44102.719837962963</v>
      </c>
      <c r="K10916">
        <v>5</v>
      </c>
      <c r="L10916" t="s">
        <v>46</v>
      </c>
      <c r="M10916" t="s">
        <v>48</v>
      </c>
      <c r="N10916" t="b">
        <v>0</v>
      </c>
      <c r="O10916" t="b">
        <v>0</v>
      </c>
      <c r="P10916" t="b">
        <v>0</v>
      </c>
    </row>
    <row r="10917" spans="1:16" x14ac:dyDescent="0.2">
      <c r="A10917" t="s">
        <v>1443</v>
      </c>
      <c r="B10917" t="s">
        <v>100</v>
      </c>
      <c r="C10917">
        <v>11</v>
      </c>
      <c r="D10917" t="s">
        <v>20</v>
      </c>
      <c r="E10917">
        <v>2</v>
      </c>
      <c r="F10917" s="2">
        <v>44154.597303240742</v>
      </c>
      <c r="G10917" s="2">
        <v>44154.597685185188</v>
      </c>
      <c r="H10917">
        <v>0.55000000000000004</v>
      </c>
      <c r="I10917">
        <v>0.6</v>
      </c>
      <c r="J10917" s="2">
        <v>44102.719837962963</v>
      </c>
      <c r="K10917">
        <v>6</v>
      </c>
      <c r="L10917" t="s">
        <v>101</v>
      </c>
      <c r="M10917" t="s">
        <v>24</v>
      </c>
      <c r="N10917" t="b">
        <v>0</v>
      </c>
      <c r="O10917" t="b">
        <v>0</v>
      </c>
      <c r="P10917" t="b">
        <v>0</v>
      </c>
    </row>
    <row r="10918" spans="1:16" x14ac:dyDescent="0.2">
      <c r="A10918" t="s">
        <v>1443</v>
      </c>
      <c r="B10918" t="s">
        <v>45</v>
      </c>
      <c r="C10918">
        <v>12</v>
      </c>
      <c r="D10918" t="s">
        <v>20</v>
      </c>
      <c r="E10918">
        <v>1</v>
      </c>
      <c r="F10918" s="2">
        <v>44154.613761574074</v>
      </c>
      <c r="G10918" s="2">
        <v>44154.613761574074</v>
      </c>
      <c r="H10918">
        <v>0</v>
      </c>
      <c r="I10918">
        <v>23.15</v>
      </c>
      <c r="J10918" s="2">
        <v>44102.719837962963</v>
      </c>
      <c r="K10918">
        <v>5</v>
      </c>
      <c r="L10918" t="s">
        <v>46</v>
      </c>
      <c r="M10918" t="s">
        <v>48</v>
      </c>
      <c r="N10918" t="b">
        <v>0</v>
      </c>
      <c r="O10918" t="b">
        <v>0</v>
      </c>
      <c r="P10918" t="b">
        <v>0</v>
      </c>
    </row>
    <row r="10919" spans="1:16" x14ac:dyDescent="0.2">
      <c r="A10919" t="s">
        <v>1443</v>
      </c>
      <c r="B10919" t="s">
        <v>100</v>
      </c>
      <c r="C10919">
        <v>13</v>
      </c>
      <c r="D10919" t="s">
        <v>20</v>
      </c>
      <c r="E10919">
        <v>3</v>
      </c>
      <c r="F10919" s="2">
        <v>44154.632719907408</v>
      </c>
      <c r="G10919" s="2">
        <v>44154.645821759259</v>
      </c>
      <c r="H10919">
        <v>18.866666666666671</v>
      </c>
      <c r="I10919">
        <v>27.3</v>
      </c>
      <c r="J10919" s="2">
        <v>44102.719837962963</v>
      </c>
      <c r="K10919">
        <v>6</v>
      </c>
      <c r="L10919" t="s">
        <v>101</v>
      </c>
      <c r="M10919" t="s">
        <v>24</v>
      </c>
      <c r="N10919" t="b">
        <v>0</v>
      </c>
      <c r="O10919" t="b">
        <v>0</v>
      </c>
      <c r="P10919" t="b">
        <v>0</v>
      </c>
    </row>
    <row r="10920" spans="1:16" x14ac:dyDescent="0.2">
      <c r="A10920" t="s">
        <v>1443</v>
      </c>
      <c r="B10920" t="s">
        <v>45</v>
      </c>
      <c r="C10920">
        <v>14</v>
      </c>
      <c r="D10920" t="s">
        <v>20</v>
      </c>
      <c r="E10920">
        <v>1</v>
      </c>
      <c r="F10920" s="2">
        <v>44154.651932870373</v>
      </c>
      <c r="G10920" s="2">
        <v>44154.651932870373</v>
      </c>
      <c r="H10920">
        <v>0</v>
      </c>
      <c r="I10920">
        <v>8.8000000000000007</v>
      </c>
      <c r="J10920" s="2">
        <v>44102.719837962963</v>
      </c>
      <c r="K10920">
        <v>5</v>
      </c>
      <c r="L10920" t="s">
        <v>46</v>
      </c>
      <c r="M10920" t="s">
        <v>48</v>
      </c>
      <c r="N10920" t="b">
        <v>0</v>
      </c>
      <c r="O10920" t="b">
        <v>0</v>
      </c>
      <c r="P10920" t="b">
        <v>0</v>
      </c>
    </row>
    <row r="10921" spans="1:16" x14ac:dyDescent="0.2">
      <c r="A10921" t="s">
        <v>1443</v>
      </c>
      <c r="B10921" t="s">
        <v>100</v>
      </c>
      <c r="C10921">
        <v>15</v>
      </c>
      <c r="D10921" t="s">
        <v>20</v>
      </c>
      <c r="E10921">
        <v>2</v>
      </c>
      <c r="F10921" s="2">
        <v>44154.659942129627</v>
      </c>
      <c r="G10921" s="2">
        <v>44154.692719907413</v>
      </c>
      <c r="H10921">
        <v>47.2</v>
      </c>
      <c r="I10921">
        <v>11.53333333333333</v>
      </c>
      <c r="J10921" s="2">
        <v>44102.719837962963</v>
      </c>
      <c r="K10921">
        <v>6</v>
      </c>
      <c r="L10921" t="s">
        <v>101</v>
      </c>
      <c r="M10921" t="s">
        <v>24</v>
      </c>
      <c r="N10921" t="b">
        <v>0</v>
      </c>
      <c r="O10921" t="b">
        <v>0</v>
      </c>
      <c r="P10921" t="b">
        <v>0</v>
      </c>
    </row>
    <row r="10922" spans="1:16" x14ac:dyDescent="0.2">
      <c r="A10922" t="s">
        <v>1443</v>
      </c>
      <c r="B10922" t="s">
        <v>45</v>
      </c>
      <c r="C10922">
        <v>16</v>
      </c>
      <c r="D10922" t="s">
        <v>20</v>
      </c>
      <c r="E10922">
        <v>2</v>
      </c>
      <c r="F10922" s="2">
        <v>44154.692824074067</v>
      </c>
      <c r="G10922" s="2">
        <v>44154.756932870368</v>
      </c>
      <c r="H10922">
        <v>92.316666666666663</v>
      </c>
      <c r="I10922">
        <v>0.15</v>
      </c>
      <c r="J10922" s="2">
        <v>44102.719837962963</v>
      </c>
      <c r="K10922">
        <v>5</v>
      </c>
      <c r="L10922" t="s">
        <v>46</v>
      </c>
      <c r="M10922" t="s">
        <v>48</v>
      </c>
      <c r="N10922" t="b">
        <v>0</v>
      </c>
      <c r="O10922" t="b">
        <v>0</v>
      </c>
      <c r="P10922" t="b">
        <v>0</v>
      </c>
    </row>
    <row r="10923" spans="1:16" x14ac:dyDescent="0.2">
      <c r="A10923" t="s">
        <v>1443</v>
      </c>
      <c r="B10923" t="s">
        <v>100</v>
      </c>
      <c r="C10923">
        <v>17</v>
      </c>
      <c r="D10923" t="s">
        <v>20</v>
      </c>
      <c r="E10923">
        <v>2</v>
      </c>
      <c r="F10923" s="2">
        <v>44154.759710648148</v>
      </c>
      <c r="G10923" s="2">
        <v>44155.355173611111</v>
      </c>
      <c r="H10923">
        <v>857.4666666666667</v>
      </c>
      <c r="I10923">
        <v>4</v>
      </c>
      <c r="J10923" s="2">
        <v>44102.719837962963</v>
      </c>
      <c r="K10923">
        <v>6</v>
      </c>
      <c r="L10923" t="s">
        <v>101</v>
      </c>
      <c r="M10923" t="s">
        <v>24</v>
      </c>
      <c r="N10923" t="b">
        <v>0</v>
      </c>
      <c r="O10923" t="b">
        <v>0</v>
      </c>
      <c r="P10923" t="b">
        <v>0</v>
      </c>
    </row>
    <row r="10924" spans="1:16" x14ac:dyDescent="0.2">
      <c r="A10924" t="s">
        <v>1443</v>
      </c>
      <c r="B10924" t="s">
        <v>45</v>
      </c>
      <c r="C10924">
        <v>18</v>
      </c>
      <c r="D10924" t="s">
        <v>20</v>
      </c>
      <c r="E10924">
        <v>1</v>
      </c>
      <c r="F10924" s="2">
        <v>44155.355717592603</v>
      </c>
      <c r="G10924" s="2">
        <v>44155.355717592603</v>
      </c>
      <c r="H10924">
        <v>0</v>
      </c>
      <c r="I10924">
        <v>0.78333333333333333</v>
      </c>
      <c r="J10924" s="2">
        <v>44102.719837962963</v>
      </c>
      <c r="K10924">
        <v>5</v>
      </c>
      <c r="L10924" t="s">
        <v>46</v>
      </c>
      <c r="M10924" t="s">
        <v>48</v>
      </c>
      <c r="N10924" t="b">
        <v>0</v>
      </c>
      <c r="O10924" t="b">
        <v>0</v>
      </c>
      <c r="P10924" t="b">
        <v>0</v>
      </c>
    </row>
    <row r="10925" spans="1:16" x14ac:dyDescent="0.2">
      <c r="A10925" t="s">
        <v>1443</v>
      </c>
      <c r="B10925" t="s">
        <v>100</v>
      </c>
      <c r="C10925">
        <v>19</v>
      </c>
      <c r="D10925" t="s">
        <v>20</v>
      </c>
      <c r="E10925">
        <v>1</v>
      </c>
      <c r="F10925" s="2">
        <v>44155.440798611111</v>
      </c>
      <c r="G10925" s="2">
        <v>44155.440798611111</v>
      </c>
      <c r="H10925">
        <v>0</v>
      </c>
      <c r="I10925">
        <v>122.51666666666669</v>
      </c>
      <c r="J10925" s="2">
        <v>44102.719837962963</v>
      </c>
      <c r="K10925">
        <v>6</v>
      </c>
      <c r="L10925" t="s">
        <v>101</v>
      </c>
      <c r="M10925" t="s">
        <v>24</v>
      </c>
      <c r="N10925" t="b">
        <v>0</v>
      </c>
      <c r="O10925" t="b">
        <v>0</v>
      </c>
      <c r="P10925" t="b">
        <v>0</v>
      </c>
    </row>
    <row r="10926" spans="1:16" x14ac:dyDescent="0.2">
      <c r="A10926" t="s">
        <v>1443</v>
      </c>
      <c r="B10926" t="s">
        <v>45</v>
      </c>
      <c r="C10926">
        <v>20</v>
      </c>
      <c r="D10926" t="s">
        <v>20</v>
      </c>
      <c r="E10926">
        <v>2</v>
      </c>
      <c r="F10926" s="2">
        <v>44155.442048611112</v>
      </c>
      <c r="G10926" s="2">
        <v>44155.449097222227</v>
      </c>
      <c r="H10926">
        <v>10.15</v>
      </c>
      <c r="I10926">
        <v>1.8</v>
      </c>
      <c r="J10926" s="2">
        <v>44102.719837962963</v>
      </c>
      <c r="K10926">
        <v>5</v>
      </c>
      <c r="L10926" t="s">
        <v>46</v>
      </c>
      <c r="M10926" t="s">
        <v>48</v>
      </c>
      <c r="N10926" t="b">
        <v>0</v>
      </c>
      <c r="O10926" t="b">
        <v>0</v>
      </c>
      <c r="P10926" t="b">
        <v>0</v>
      </c>
    </row>
    <row r="10927" spans="1:16" x14ac:dyDescent="0.2">
      <c r="A10927" t="s">
        <v>1443</v>
      </c>
      <c r="B10927" t="s">
        <v>100</v>
      </c>
      <c r="C10927">
        <v>21</v>
      </c>
      <c r="D10927" t="s">
        <v>20</v>
      </c>
      <c r="E10927">
        <v>3</v>
      </c>
      <c r="F10927" s="2">
        <v>44155.454895833333</v>
      </c>
      <c r="G10927" s="2">
        <v>44155.530856481477</v>
      </c>
      <c r="H10927">
        <v>109.3833333333333</v>
      </c>
      <c r="I10927">
        <v>8.35</v>
      </c>
      <c r="J10927" s="2">
        <v>44102.719837962963</v>
      </c>
      <c r="K10927">
        <v>6</v>
      </c>
      <c r="L10927" t="s">
        <v>101</v>
      </c>
      <c r="M10927" t="s">
        <v>24</v>
      </c>
      <c r="N10927" t="b">
        <v>0</v>
      </c>
      <c r="O10927" t="b">
        <v>0</v>
      </c>
      <c r="P10927" t="b">
        <v>0</v>
      </c>
    </row>
    <row r="10928" spans="1:16" x14ac:dyDescent="0.2">
      <c r="A10928" t="s">
        <v>1443</v>
      </c>
      <c r="B10928" t="s">
        <v>45</v>
      </c>
      <c r="C10928">
        <v>22</v>
      </c>
      <c r="D10928" t="s">
        <v>20</v>
      </c>
      <c r="E10928">
        <v>3</v>
      </c>
      <c r="F10928" s="2">
        <v>44155.531307870369</v>
      </c>
      <c r="G10928" s="2">
        <v>44155.532280092593</v>
      </c>
      <c r="H10928">
        <v>1.4</v>
      </c>
      <c r="I10928">
        <v>0.65</v>
      </c>
      <c r="J10928" s="2">
        <v>44102.719837962963</v>
      </c>
      <c r="K10928">
        <v>5</v>
      </c>
      <c r="L10928" t="s">
        <v>46</v>
      </c>
      <c r="M10928" t="s">
        <v>48</v>
      </c>
      <c r="N10928" t="b">
        <v>0</v>
      </c>
      <c r="O10928" t="b">
        <v>0</v>
      </c>
      <c r="P10928" t="b">
        <v>0</v>
      </c>
    </row>
    <row r="10929" spans="1:16" x14ac:dyDescent="0.2">
      <c r="A10929" t="s">
        <v>1443</v>
      </c>
      <c r="B10929" t="s">
        <v>100</v>
      </c>
      <c r="C10929">
        <v>23</v>
      </c>
      <c r="D10929" t="s">
        <v>20</v>
      </c>
      <c r="E10929">
        <v>1</v>
      </c>
      <c r="F10929" s="2">
        <v>44155.53706018519</v>
      </c>
      <c r="G10929" s="2">
        <v>44155.53706018519</v>
      </c>
      <c r="H10929">
        <v>0</v>
      </c>
      <c r="I10929">
        <v>6.8833333333333337</v>
      </c>
      <c r="J10929" s="2">
        <v>44102.719837962963</v>
      </c>
      <c r="K10929">
        <v>6</v>
      </c>
      <c r="L10929" t="s">
        <v>101</v>
      </c>
      <c r="M10929" t="s">
        <v>24</v>
      </c>
      <c r="N10929" t="b">
        <v>0</v>
      </c>
      <c r="O10929" t="b">
        <v>0</v>
      </c>
      <c r="P10929" t="b">
        <v>0</v>
      </c>
    </row>
    <row r="10930" spans="1:16" x14ac:dyDescent="0.2">
      <c r="A10930" t="s">
        <v>1443</v>
      </c>
      <c r="B10930" t="s">
        <v>45</v>
      </c>
      <c r="C10930">
        <v>24</v>
      </c>
      <c r="D10930" t="s">
        <v>20</v>
      </c>
      <c r="E10930">
        <v>3</v>
      </c>
      <c r="F10930" s="2">
        <v>44155.579282407409</v>
      </c>
      <c r="G10930" s="2">
        <v>44155.583495370367</v>
      </c>
      <c r="H10930">
        <v>6.0666666666666664</v>
      </c>
      <c r="I10930">
        <v>60.8</v>
      </c>
      <c r="J10930" s="2">
        <v>44102.719837962963</v>
      </c>
      <c r="K10930">
        <v>5</v>
      </c>
      <c r="L10930" t="s">
        <v>46</v>
      </c>
      <c r="M10930" t="s">
        <v>48</v>
      </c>
      <c r="N10930" t="b">
        <v>0</v>
      </c>
      <c r="O10930" t="b">
        <v>0</v>
      </c>
      <c r="P10930" t="b">
        <v>0</v>
      </c>
    </row>
    <row r="10931" spans="1:16" x14ac:dyDescent="0.2">
      <c r="A10931" t="s">
        <v>1443</v>
      </c>
      <c r="B10931" t="s">
        <v>100</v>
      </c>
      <c r="C10931">
        <v>25</v>
      </c>
      <c r="D10931" t="s">
        <v>20</v>
      </c>
      <c r="E10931">
        <v>4</v>
      </c>
      <c r="F10931" s="2">
        <v>44155.583657407413</v>
      </c>
      <c r="G10931" s="2">
        <v>44155.637499999997</v>
      </c>
      <c r="H10931">
        <v>77.533333333333331</v>
      </c>
      <c r="I10931">
        <v>0.23333333333333331</v>
      </c>
      <c r="J10931" s="2">
        <v>44102.719837962963</v>
      </c>
      <c r="K10931">
        <v>6</v>
      </c>
      <c r="L10931" t="s">
        <v>101</v>
      </c>
      <c r="M10931" t="s">
        <v>24</v>
      </c>
      <c r="N10931" t="b">
        <v>0</v>
      </c>
      <c r="O10931" t="b">
        <v>0</v>
      </c>
      <c r="P10931" t="b">
        <v>0</v>
      </c>
    </row>
    <row r="10932" spans="1:16" x14ac:dyDescent="0.2">
      <c r="A10932" t="s">
        <v>1443</v>
      </c>
      <c r="B10932" t="s">
        <v>45</v>
      </c>
      <c r="C10932">
        <v>26</v>
      </c>
      <c r="D10932" t="s">
        <v>20</v>
      </c>
      <c r="E10932">
        <v>1</v>
      </c>
      <c r="F10932" s="2">
        <v>44155.637569444443</v>
      </c>
      <c r="G10932" s="2">
        <v>44155.637569444443</v>
      </c>
      <c r="H10932">
        <v>0</v>
      </c>
      <c r="I10932">
        <v>0.1</v>
      </c>
      <c r="J10932" s="2">
        <v>44102.719837962963</v>
      </c>
      <c r="K10932">
        <v>5</v>
      </c>
      <c r="L10932" t="s">
        <v>46</v>
      </c>
      <c r="M10932" t="s">
        <v>48</v>
      </c>
      <c r="N10932" t="b">
        <v>0</v>
      </c>
      <c r="O10932" t="b">
        <v>0</v>
      </c>
      <c r="P10932" t="b">
        <v>0</v>
      </c>
    </row>
    <row r="10933" spans="1:16" x14ac:dyDescent="0.2">
      <c r="A10933" t="s">
        <v>1443</v>
      </c>
      <c r="B10933" t="s">
        <v>100</v>
      </c>
      <c r="C10933">
        <v>27</v>
      </c>
      <c r="D10933" t="s">
        <v>20</v>
      </c>
      <c r="E10933">
        <v>1</v>
      </c>
      <c r="F10933" s="2">
        <v>44155.637824074067</v>
      </c>
      <c r="G10933" s="2">
        <v>44155.637824074067</v>
      </c>
      <c r="H10933">
        <v>0</v>
      </c>
      <c r="I10933">
        <v>0.36666666666666659</v>
      </c>
      <c r="J10933" s="2">
        <v>44102.719837962963</v>
      </c>
      <c r="K10933">
        <v>6</v>
      </c>
      <c r="L10933" t="s">
        <v>101</v>
      </c>
      <c r="M10933" t="s">
        <v>24</v>
      </c>
      <c r="N10933" t="b">
        <v>0</v>
      </c>
      <c r="O10933" t="b">
        <v>0</v>
      </c>
      <c r="P10933" t="b">
        <v>0</v>
      </c>
    </row>
    <row r="10934" spans="1:16" x14ac:dyDescent="0.2">
      <c r="A10934" t="s">
        <v>1443</v>
      </c>
      <c r="B10934" t="s">
        <v>45</v>
      </c>
      <c r="C10934">
        <v>28</v>
      </c>
      <c r="D10934" t="s">
        <v>20</v>
      </c>
      <c r="E10934">
        <v>1</v>
      </c>
      <c r="F10934" s="2">
        <v>44155.642326388886</v>
      </c>
      <c r="G10934" s="2">
        <v>44155.642326388886</v>
      </c>
      <c r="H10934">
        <v>0</v>
      </c>
      <c r="I10934">
        <v>6.4833333333333334</v>
      </c>
      <c r="J10934" s="2">
        <v>44102.719837962963</v>
      </c>
      <c r="K10934">
        <v>5</v>
      </c>
      <c r="L10934" t="s">
        <v>46</v>
      </c>
      <c r="M10934" t="s">
        <v>48</v>
      </c>
      <c r="N10934" t="b">
        <v>0</v>
      </c>
      <c r="O10934" t="b">
        <v>0</v>
      </c>
      <c r="P10934" t="b">
        <v>0</v>
      </c>
    </row>
    <row r="10935" spans="1:16" x14ac:dyDescent="0.2">
      <c r="A10935" t="s">
        <v>1443</v>
      </c>
      <c r="B10935" t="s">
        <v>100</v>
      </c>
      <c r="C10935">
        <v>29</v>
      </c>
      <c r="D10935" t="s">
        <v>20</v>
      </c>
      <c r="E10935">
        <v>2</v>
      </c>
      <c r="F10935" s="2">
        <v>44155.660277777773</v>
      </c>
      <c r="G10935" s="2">
        <v>44155.66033564815</v>
      </c>
      <c r="H10935">
        <v>8.3333333333333329E-2</v>
      </c>
      <c r="I10935">
        <v>25.85</v>
      </c>
      <c r="J10935" s="2">
        <v>44102.719837962963</v>
      </c>
      <c r="K10935">
        <v>6</v>
      </c>
      <c r="L10935" t="s">
        <v>101</v>
      </c>
      <c r="M10935" t="s">
        <v>24</v>
      </c>
      <c r="N10935" t="b">
        <v>0</v>
      </c>
      <c r="O10935" t="b">
        <v>0</v>
      </c>
      <c r="P10935" t="b">
        <v>0</v>
      </c>
    </row>
    <row r="10936" spans="1:16" x14ac:dyDescent="0.2">
      <c r="A10936" t="s">
        <v>1443</v>
      </c>
      <c r="B10936" t="s">
        <v>45</v>
      </c>
      <c r="C10936">
        <v>30</v>
      </c>
      <c r="D10936" t="s">
        <v>20</v>
      </c>
      <c r="E10936">
        <v>1</v>
      </c>
      <c r="F10936" s="2">
        <v>44155.662488425922</v>
      </c>
      <c r="G10936" s="2">
        <v>44155.662488425922</v>
      </c>
      <c r="H10936">
        <v>0</v>
      </c>
      <c r="I10936">
        <v>3.1</v>
      </c>
      <c r="J10936" s="2">
        <v>44102.719837962963</v>
      </c>
      <c r="K10936">
        <v>5</v>
      </c>
      <c r="L10936" t="s">
        <v>46</v>
      </c>
      <c r="M10936" t="s">
        <v>48</v>
      </c>
      <c r="N10936" t="b">
        <v>0</v>
      </c>
      <c r="O10936" t="b">
        <v>0</v>
      </c>
      <c r="P10936" t="b">
        <v>0</v>
      </c>
    </row>
    <row r="10937" spans="1:16" x14ac:dyDescent="0.2">
      <c r="A10937" t="s">
        <v>1443</v>
      </c>
      <c r="B10937" t="s">
        <v>100</v>
      </c>
      <c r="C10937">
        <v>31</v>
      </c>
      <c r="D10937" t="s">
        <v>20</v>
      </c>
      <c r="E10937">
        <v>1</v>
      </c>
      <c r="F10937" s="2">
        <v>44155.753437500003</v>
      </c>
      <c r="G10937" s="2">
        <v>44155.753437500003</v>
      </c>
      <c r="H10937">
        <v>0</v>
      </c>
      <c r="I10937">
        <v>130.9666666666667</v>
      </c>
      <c r="J10937" s="2">
        <v>44102.719837962963</v>
      </c>
      <c r="K10937">
        <v>6</v>
      </c>
      <c r="L10937" t="s">
        <v>101</v>
      </c>
      <c r="M10937" t="s">
        <v>24</v>
      </c>
      <c r="N10937" t="b">
        <v>0</v>
      </c>
      <c r="O10937" t="b">
        <v>0</v>
      </c>
      <c r="P10937" t="b">
        <v>0</v>
      </c>
    </row>
    <row r="10938" spans="1:16" x14ac:dyDescent="0.2">
      <c r="A10938" t="s">
        <v>1443</v>
      </c>
      <c r="B10938" t="s">
        <v>45</v>
      </c>
      <c r="C10938">
        <v>32</v>
      </c>
      <c r="D10938" t="s">
        <v>20</v>
      </c>
      <c r="E10938">
        <v>1</v>
      </c>
      <c r="F10938" s="2">
        <v>44155.756296296298</v>
      </c>
      <c r="G10938" s="2">
        <v>44155.756296296298</v>
      </c>
      <c r="H10938">
        <v>0</v>
      </c>
      <c r="I10938">
        <v>4.1166666666666663</v>
      </c>
      <c r="J10938" s="2">
        <v>44102.719837962963</v>
      </c>
      <c r="K10938">
        <v>5</v>
      </c>
      <c r="L10938" t="s">
        <v>46</v>
      </c>
      <c r="M10938" t="s">
        <v>48</v>
      </c>
      <c r="N10938" t="b">
        <v>0</v>
      </c>
      <c r="O10938" t="b">
        <v>0</v>
      </c>
      <c r="P10938" t="b">
        <v>0</v>
      </c>
    </row>
    <row r="10939" spans="1:16" x14ac:dyDescent="0.2">
      <c r="A10939" t="s">
        <v>1443</v>
      </c>
      <c r="B10939" t="s">
        <v>100</v>
      </c>
      <c r="C10939">
        <v>33</v>
      </c>
      <c r="D10939" t="s">
        <v>20</v>
      </c>
      <c r="E10939">
        <v>2</v>
      </c>
      <c r="F10939" s="2">
        <v>44156.092812499999</v>
      </c>
      <c r="G10939" s="2">
        <v>44156.093368055561</v>
      </c>
      <c r="H10939">
        <v>0.8</v>
      </c>
      <c r="I10939">
        <v>484.58333333333331</v>
      </c>
      <c r="J10939" s="2">
        <v>44102.719837962963</v>
      </c>
      <c r="K10939">
        <v>6</v>
      </c>
      <c r="L10939" t="s">
        <v>101</v>
      </c>
      <c r="M10939" t="s">
        <v>24</v>
      </c>
      <c r="N10939" t="b">
        <v>0</v>
      </c>
      <c r="O10939" t="b">
        <v>0</v>
      </c>
      <c r="P10939" t="b">
        <v>0</v>
      </c>
    </row>
    <row r="10940" spans="1:16" x14ac:dyDescent="0.2">
      <c r="A10940" t="s">
        <v>1443</v>
      </c>
      <c r="B10940" t="s">
        <v>45</v>
      </c>
      <c r="C10940">
        <v>34</v>
      </c>
      <c r="D10940" t="s">
        <v>20</v>
      </c>
      <c r="E10940">
        <v>2</v>
      </c>
      <c r="F10940" s="2">
        <v>44156.093692129631</v>
      </c>
      <c r="G10940" s="2">
        <v>44156.097951388889</v>
      </c>
      <c r="H10940">
        <v>6.1333333333333337</v>
      </c>
      <c r="I10940">
        <v>0.46666666666666667</v>
      </c>
      <c r="J10940" s="2">
        <v>44102.719837962963</v>
      </c>
      <c r="K10940">
        <v>5</v>
      </c>
      <c r="L10940" t="s">
        <v>46</v>
      </c>
      <c r="M10940" t="s">
        <v>48</v>
      </c>
      <c r="N10940" t="b">
        <v>0</v>
      </c>
      <c r="O10940" t="b">
        <v>0</v>
      </c>
      <c r="P10940" t="b">
        <v>0</v>
      </c>
    </row>
    <row r="10941" spans="1:16" x14ac:dyDescent="0.2">
      <c r="A10941" t="s">
        <v>1443</v>
      </c>
      <c r="B10941" t="s">
        <v>100</v>
      </c>
      <c r="C10941">
        <v>35</v>
      </c>
      <c r="D10941" t="s">
        <v>20</v>
      </c>
      <c r="E10941">
        <v>1</v>
      </c>
      <c r="F10941" s="2">
        <v>44156.189062500001</v>
      </c>
      <c r="G10941" s="2">
        <v>44156.189062500001</v>
      </c>
      <c r="H10941">
        <v>0</v>
      </c>
      <c r="I10941">
        <v>131.19999999999999</v>
      </c>
      <c r="J10941" s="2">
        <v>44102.719837962963</v>
      </c>
      <c r="K10941">
        <v>6</v>
      </c>
      <c r="L10941" t="s">
        <v>101</v>
      </c>
      <c r="M10941" t="s">
        <v>24</v>
      </c>
      <c r="N10941" t="b">
        <v>0</v>
      </c>
      <c r="O10941" t="b">
        <v>0</v>
      </c>
      <c r="P10941" t="b">
        <v>0</v>
      </c>
    </row>
    <row r="10942" spans="1:16" x14ac:dyDescent="0.2">
      <c r="A10942" t="s">
        <v>1443</v>
      </c>
      <c r="B10942" t="s">
        <v>45</v>
      </c>
      <c r="C10942">
        <v>36</v>
      </c>
      <c r="D10942" t="s">
        <v>20</v>
      </c>
      <c r="E10942">
        <v>1</v>
      </c>
      <c r="F10942" s="2">
        <v>44156.189907407403</v>
      </c>
      <c r="G10942" s="2">
        <v>44156.189907407403</v>
      </c>
      <c r="H10942">
        <v>0</v>
      </c>
      <c r="I10942">
        <v>1.216666666666667</v>
      </c>
      <c r="J10942" s="2">
        <v>44102.719837962963</v>
      </c>
      <c r="K10942">
        <v>5</v>
      </c>
      <c r="L10942" t="s">
        <v>46</v>
      </c>
      <c r="M10942" t="s">
        <v>48</v>
      </c>
      <c r="N10942" t="b">
        <v>0</v>
      </c>
      <c r="O10942" t="b">
        <v>0</v>
      </c>
      <c r="P10942" t="b">
        <v>0</v>
      </c>
    </row>
    <row r="10943" spans="1:16" x14ac:dyDescent="0.2">
      <c r="A10943" t="s">
        <v>1443</v>
      </c>
      <c r="B10943" t="s">
        <v>100</v>
      </c>
      <c r="C10943">
        <v>37</v>
      </c>
      <c r="D10943" t="s">
        <v>20</v>
      </c>
      <c r="E10943">
        <v>2</v>
      </c>
      <c r="F10943" s="2">
        <v>44156.340335648143</v>
      </c>
      <c r="G10943" s="2">
        <v>44156.34983796296</v>
      </c>
      <c r="H10943">
        <v>13.68333333333333</v>
      </c>
      <c r="I10943">
        <v>216.6166666666667</v>
      </c>
      <c r="J10943" s="2">
        <v>44102.719837962963</v>
      </c>
      <c r="K10943">
        <v>6</v>
      </c>
      <c r="L10943" t="s">
        <v>101</v>
      </c>
      <c r="M10943" t="s">
        <v>24</v>
      </c>
      <c r="N10943" t="b">
        <v>0</v>
      </c>
      <c r="O10943" t="b">
        <v>0</v>
      </c>
      <c r="P10943" t="b">
        <v>0</v>
      </c>
    </row>
    <row r="10944" spans="1:16" x14ac:dyDescent="0.2">
      <c r="A10944" t="s">
        <v>1443</v>
      </c>
      <c r="B10944" t="s">
        <v>45</v>
      </c>
      <c r="C10944">
        <v>38</v>
      </c>
      <c r="D10944" t="s">
        <v>20</v>
      </c>
      <c r="E10944">
        <v>1</v>
      </c>
      <c r="F10944" s="2">
        <v>44156.350300925929</v>
      </c>
      <c r="G10944" s="2">
        <v>44156.350300925929</v>
      </c>
      <c r="H10944">
        <v>0</v>
      </c>
      <c r="I10944">
        <v>0.66666666666666663</v>
      </c>
      <c r="J10944" s="2">
        <v>44102.719837962963</v>
      </c>
      <c r="K10944">
        <v>5</v>
      </c>
      <c r="L10944" t="s">
        <v>46</v>
      </c>
      <c r="M10944" t="s">
        <v>48</v>
      </c>
      <c r="N10944" t="b">
        <v>0</v>
      </c>
      <c r="O10944" t="b">
        <v>0</v>
      </c>
      <c r="P10944" t="b">
        <v>0</v>
      </c>
    </row>
    <row r="10945" spans="1:16" x14ac:dyDescent="0.2">
      <c r="A10945" t="s">
        <v>1443</v>
      </c>
      <c r="B10945" t="s">
        <v>100</v>
      </c>
      <c r="C10945">
        <v>39</v>
      </c>
      <c r="D10945" t="s">
        <v>20</v>
      </c>
      <c r="E10945">
        <v>1</v>
      </c>
      <c r="F10945" s="2">
        <v>44156.370891203696</v>
      </c>
      <c r="G10945" s="2">
        <v>44156.370891203696</v>
      </c>
      <c r="H10945">
        <v>0</v>
      </c>
      <c r="I10945">
        <v>29.65</v>
      </c>
      <c r="J10945" s="2">
        <v>44102.719837962963</v>
      </c>
      <c r="K10945">
        <v>6</v>
      </c>
      <c r="L10945" t="s">
        <v>101</v>
      </c>
      <c r="M10945" t="s">
        <v>24</v>
      </c>
      <c r="N10945" t="b">
        <v>0</v>
      </c>
      <c r="O10945" t="b">
        <v>0</v>
      </c>
      <c r="P10945" t="b">
        <v>0</v>
      </c>
    </row>
    <row r="10946" spans="1:16" x14ac:dyDescent="0.2">
      <c r="A10946" t="s">
        <v>1443</v>
      </c>
      <c r="B10946" t="s">
        <v>45</v>
      </c>
      <c r="C10946">
        <v>40</v>
      </c>
      <c r="D10946" t="s">
        <v>20</v>
      </c>
      <c r="E10946">
        <v>1</v>
      </c>
      <c r="F10946" s="2">
        <v>44156.371932870366</v>
      </c>
      <c r="G10946" s="2">
        <v>44156.371932870366</v>
      </c>
      <c r="H10946">
        <v>0</v>
      </c>
      <c r="I10946">
        <v>1.5</v>
      </c>
      <c r="J10946" s="2">
        <v>44102.719837962963</v>
      </c>
      <c r="K10946">
        <v>5</v>
      </c>
      <c r="L10946" t="s">
        <v>46</v>
      </c>
      <c r="M10946" t="s">
        <v>48</v>
      </c>
      <c r="N10946" t="b">
        <v>0</v>
      </c>
      <c r="O10946" t="b">
        <v>0</v>
      </c>
      <c r="P10946" t="b">
        <v>0</v>
      </c>
    </row>
    <row r="10947" spans="1:16" x14ac:dyDescent="0.2">
      <c r="A10947" t="s">
        <v>1443</v>
      </c>
      <c r="B10947" t="s">
        <v>100</v>
      </c>
      <c r="C10947">
        <v>41</v>
      </c>
      <c r="D10947" t="s">
        <v>20</v>
      </c>
      <c r="E10947">
        <v>2</v>
      </c>
      <c r="F10947" s="2">
        <v>44156.402916666673</v>
      </c>
      <c r="G10947" s="2">
        <v>44156.404918981483</v>
      </c>
      <c r="H10947">
        <v>2.8833333333333329</v>
      </c>
      <c r="I10947">
        <v>44.616666666666667</v>
      </c>
      <c r="J10947" s="2">
        <v>44102.719837962963</v>
      </c>
      <c r="K10947">
        <v>6</v>
      </c>
      <c r="L10947" t="s">
        <v>101</v>
      </c>
      <c r="M10947" t="s">
        <v>24</v>
      </c>
      <c r="N10947" t="b">
        <v>0</v>
      </c>
      <c r="O10947" t="b">
        <v>0</v>
      </c>
      <c r="P10947" t="b">
        <v>0</v>
      </c>
    </row>
    <row r="10948" spans="1:16" x14ac:dyDescent="0.2">
      <c r="A10948" t="s">
        <v>1443</v>
      </c>
      <c r="B10948" t="s">
        <v>45</v>
      </c>
      <c r="C10948">
        <v>42</v>
      </c>
      <c r="D10948" t="s">
        <v>20</v>
      </c>
      <c r="E10948">
        <v>1</v>
      </c>
      <c r="F10948" s="2">
        <v>44156.425381944442</v>
      </c>
      <c r="G10948" s="2">
        <v>44156.425381944442</v>
      </c>
      <c r="H10948">
        <v>0</v>
      </c>
      <c r="I10948">
        <v>29.466666666666669</v>
      </c>
      <c r="J10948" s="2">
        <v>44102.719837962963</v>
      </c>
      <c r="K10948">
        <v>5</v>
      </c>
      <c r="L10948" t="s">
        <v>46</v>
      </c>
      <c r="M10948" t="s">
        <v>48</v>
      </c>
      <c r="N10948" t="b">
        <v>0</v>
      </c>
      <c r="O10948" t="b">
        <v>0</v>
      </c>
      <c r="P10948" t="b">
        <v>0</v>
      </c>
    </row>
    <row r="10949" spans="1:16" x14ac:dyDescent="0.2">
      <c r="A10949" t="s">
        <v>1443</v>
      </c>
      <c r="B10949" t="s">
        <v>100</v>
      </c>
      <c r="C10949">
        <v>43</v>
      </c>
      <c r="D10949" t="s">
        <v>20</v>
      </c>
      <c r="E10949">
        <v>2</v>
      </c>
      <c r="F10949" s="2">
        <v>44156.429780092592</v>
      </c>
      <c r="G10949" s="2">
        <v>44156.598402777767</v>
      </c>
      <c r="H10949">
        <v>242.81666666666669</v>
      </c>
      <c r="I10949">
        <v>6.333333333333333</v>
      </c>
      <c r="J10949" s="2">
        <v>44102.719837962963</v>
      </c>
      <c r="K10949">
        <v>6</v>
      </c>
      <c r="L10949" t="s">
        <v>101</v>
      </c>
      <c r="M10949" t="s">
        <v>24</v>
      </c>
      <c r="N10949" t="b">
        <v>0</v>
      </c>
      <c r="O10949" t="b">
        <v>0</v>
      </c>
      <c r="P10949" t="b">
        <v>0</v>
      </c>
    </row>
    <row r="10950" spans="1:16" x14ac:dyDescent="0.2">
      <c r="A10950" t="s">
        <v>1443</v>
      </c>
      <c r="B10950" t="s">
        <v>45</v>
      </c>
      <c r="C10950">
        <v>44</v>
      </c>
      <c r="D10950" t="s">
        <v>20</v>
      </c>
      <c r="E10950">
        <v>1</v>
      </c>
      <c r="F10950" s="2">
        <v>44156.602962962963</v>
      </c>
      <c r="G10950" s="2">
        <v>44156.602962962963</v>
      </c>
      <c r="H10950">
        <v>0</v>
      </c>
      <c r="I10950">
        <v>6.5666666666666664</v>
      </c>
      <c r="J10950" s="2">
        <v>44102.719837962963</v>
      </c>
      <c r="K10950">
        <v>5</v>
      </c>
      <c r="L10950" t="s">
        <v>46</v>
      </c>
      <c r="M10950" t="s">
        <v>48</v>
      </c>
      <c r="N10950" t="b">
        <v>0</v>
      </c>
      <c r="O10950" t="b">
        <v>0</v>
      </c>
      <c r="P10950" t="b">
        <v>0</v>
      </c>
    </row>
    <row r="10951" spans="1:16" x14ac:dyDescent="0.2">
      <c r="A10951" t="s">
        <v>1443</v>
      </c>
      <c r="B10951" t="s">
        <v>100</v>
      </c>
      <c r="C10951">
        <v>45</v>
      </c>
      <c r="D10951" t="s">
        <v>20</v>
      </c>
      <c r="E10951">
        <v>2</v>
      </c>
      <c r="F10951" s="2">
        <v>44156.645312499997</v>
      </c>
      <c r="G10951" s="2">
        <v>44156.645567129628</v>
      </c>
      <c r="H10951">
        <v>0.36666666666666659</v>
      </c>
      <c r="I10951">
        <v>60.983333333333327</v>
      </c>
      <c r="J10951" s="2">
        <v>44102.719837962963</v>
      </c>
      <c r="K10951">
        <v>6</v>
      </c>
      <c r="L10951" t="s">
        <v>101</v>
      </c>
      <c r="M10951" t="s">
        <v>24</v>
      </c>
      <c r="N10951" t="b">
        <v>0</v>
      </c>
      <c r="O10951" t="b">
        <v>0</v>
      </c>
      <c r="P10951" t="b">
        <v>0</v>
      </c>
    </row>
    <row r="10952" spans="1:16" x14ac:dyDescent="0.2">
      <c r="A10952" t="s">
        <v>1443</v>
      </c>
      <c r="B10952" t="s">
        <v>45</v>
      </c>
      <c r="C10952">
        <v>46</v>
      </c>
      <c r="D10952" t="s">
        <v>20</v>
      </c>
      <c r="E10952">
        <v>2</v>
      </c>
      <c r="F10952" s="2">
        <v>44156.649062500001</v>
      </c>
      <c r="G10952" s="2">
        <v>44156.658958333333</v>
      </c>
      <c r="H10952">
        <v>14.25</v>
      </c>
      <c r="I10952">
        <v>5.0333333333333332</v>
      </c>
      <c r="J10952" s="2">
        <v>44102.719837962963</v>
      </c>
      <c r="K10952">
        <v>5</v>
      </c>
      <c r="L10952" t="s">
        <v>46</v>
      </c>
      <c r="M10952" t="s">
        <v>48</v>
      </c>
      <c r="N10952" t="b">
        <v>0</v>
      </c>
      <c r="O10952" t="b">
        <v>0</v>
      </c>
      <c r="P10952" t="b">
        <v>0</v>
      </c>
    </row>
    <row r="10953" spans="1:16" x14ac:dyDescent="0.2">
      <c r="A10953" t="s">
        <v>1443</v>
      </c>
      <c r="B10953" t="s">
        <v>100</v>
      </c>
      <c r="C10953">
        <v>47</v>
      </c>
      <c r="D10953" t="s">
        <v>20</v>
      </c>
      <c r="E10953">
        <v>5</v>
      </c>
      <c r="F10953" s="2">
        <v>44156.897731481477</v>
      </c>
      <c r="G10953" s="2">
        <v>44156.922430555547</v>
      </c>
      <c r="H10953">
        <v>35.56666666666667</v>
      </c>
      <c r="I10953">
        <v>343.83333333333331</v>
      </c>
      <c r="J10953" s="2">
        <v>44102.719837962963</v>
      </c>
      <c r="K10953">
        <v>6</v>
      </c>
      <c r="L10953" t="s">
        <v>101</v>
      </c>
      <c r="M10953" t="s">
        <v>24</v>
      </c>
      <c r="N10953" t="b">
        <v>0</v>
      </c>
      <c r="O10953" t="b">
        <v>0</v>
      </c>
      <c r="P10953" t="b">
        <v>0</v>
      </c>
    </row>
    <row r="10954" spans="1:16" x14ac:dyDescent="0.2">
      <c r="A10954" t="s">
        <v>1443</v>
      </c>
      <c r="B10954" t="s">
        <v>45</v>
      </c>
      <c r="C10954">
        <v>48</v>
      </c>
      <c r="D10954" t="s">
        <v>20</v>
      </c>
      <c r="E10954">
        <v>1</v>
      </c>
      <c r="F10954" s="2">
        <v>44156.923043981493</v>
      </c>
      <c r="G10954" s="2">
        <v>44156.923043981493</v>
      </c>
      <c r="H10954">
        <v>0</v>
      </c>
      <c r="I10954">
        <v>0.8833333333333333</v>
      </c>
      <c r="J10954" s="2">
        <v>44102.719837962963</v>
      </c>
      <c r="K10954">
        <v>5</v>
      </c>
      <c r="L10954" t="s">
        <v>46</v>
      </c>
      <c r="M10954" t="s">
        <v>48</v>
      </c>
      <c r="N10954" t="b">
        <v>0</v>
      </c>
      <c r="O10954" t="b">
        <v>0</v>
      </c>
      <c r="P10954" t="b">
        <v>0</v>
      </c>
    </row>
    <row r="10955" spans="1:16" x14ac:dyDescent="0.2">
      <c r="A10955" t="s">
        <v>1443</v>
      </c>
      <c r="B10955" t="s">
        <v>100</v>
      </c>
      <c r="C10955">
        <v>49</v>
      </c>
      <c r="D10955" t="s">
        <v>20</v>
      </c>
      <c r="E10955">
        <v>2</v>
      </c>
      <c r="F10955" s="2">
        <v>44157.368483796286</v>
      </c>
      <c r="G10955" s="2">
        <v>44157.369525462957</v>
      </c>
      <c r="H10955">
        <v>1.5</v>
      </c>
      <c r="I10955">
        <v>641.43333333333328</v>
      </c>
      <c r="J10955" s="2">
        <v>44102.719837962963</v>
      </c>
      <c r="K10955">
        <v>6</v>
      </c>
      <c r="L10955" t="s">
        <v>101</v>
      </c>
      <c r="M10955" t="s">
        <v>24</v>
      </c>
      <c r="N10955" t="b">
        <v>0</v>
      </c>
      <c r="O10955" t="b">
        <v>0</v>
      </c>
      <c r="P10955" t="b">
        <v>0</v>
      </c>
    </row>
    <row r="10956" spans="1:16" x14ac:dyDescent="0.2">
      <c r="A10956" t="s">
        <v>1443</v>
      </c>
      <c r="B10956" t="s">
        <v>45</v>
      </c>
      <c r="C10956">
        <v>50</v>
      </c>
      <c r="D10956" t="s">
        <v>20</v>
      </c>
      <c r="E10956">
        <v>2</v>
      </c>
      <c r="F10956" s="2">
        <v>44157.370486111111</v>
      </c>
      <c r="G10956" s="2">
        <v>44157.371018518519</v>
      </c>
      <c r="H10956">
        <v>0.76666666666666672</v>
      </c>
      <c r="I10956">
        <v>1.3833333333333331</v>
      </c>
      <c r="J10956" s="2">
        <v>44102.719837962963</v>
      </c>
      <c r="K10956">
        <v>5</v>
      </c>
      <c r="L10956" t="s">
        <v>46</v>
      </c>
      <c r="M10956" t="s">
        <v>48</v>
      </c>
      <c r="N10956" t="b">
        <v>0</v>
      </c>
      <c r="O10956" t="b">
        <v>0</v>
      </c>
      <c r="P10956" t="b">
        <v>0</v>
      </c>
    </row>
    <row r="10957" spans="1:16" x14ac:dyDescent="0.2">
      <c r="A10957" t="s">
        <v>1443</v>
      </c>
      <c r="B10957" t="s">
        <v>100</v>
      </c>
      <c r="C10957">
        <v>51</v>
      </c>
      <c r="D10957" t="s">
        <v>20</v>
      </c>
      <c r="E10957">
        <v>3</v>
      </c>
      <c r="F10957" s="2">
        <v>44157.449675925927</v>
      </c>
      <c r="G10957" s="2">
        <v>44157.48474537037</v>
      </c>
      <c r="H10957">
        <v>50.5</v>
      </c>
      <c r="I10957">
        <v>113.26666666666669</v>
      </c>
      <c r="J10957" s="2">
        <v>44102.719837962963</v>
      </c>
      <c r="K10957">
        <v>6</v>
      </c>
      <c r="L10957" t="s">
        <v>101</v>
      </c>
      <c r="M10957" t="s">
        <v>24</v>
      </c>
      <c r="N10957" t="b">
        <v>0</v>
      </c>
      <c r="O10957" t="b">
        <v>0</v>
      </c>
      <c r="P10957" t="b">
        <v>0</v>
      </c>
    </row>
    <row r="10958" spans="1:16" x14ac:dyDescent="0.2">
      <c r="A10958" t="s">
        <v>1443</v>
      </c>
      <c r="B10958" t="s">
        <v>45</v>
      </c>
      <c r="C10958">
        <v>52</v>
      </c>
      <c r="D10958" t="s">
        <v>20</v>
      </c>
      <c r="E10958">
        <v>2</v>
      </c>
      <c r="F10958" s="2">
        <v>44157.484918981478</v>
      </c>
      <c r="G10958" s="2">
        <v>44157.486689814818</v>
      </c>
      <c r="H10958">
        <v>2.5499999999999998</v>
      </c>
      <c r="I10958">
        <v>0.25</v>
      </c>
      <c r="J10958" s="2">
        <v>44102.719837962963</v>
      </c>
      <c r="K10958">
        <v>5</v>
      </c>
      <c r="L10958" t="s">
        <v>46</v>
      </c>
      <c r="M10958" t="s">
        <v>48</v>
      </c>
      <c r="N10958" t="b">
        <v>1</v>
      </c>
      <c r="O10958" t="b">
        <v>1</v>
      </c>
      <c r="P10958" t="b">
        <v>1</v>
      </c>
    </row>
    <row r="10959" spans="1:16" x14ac:dyDescent="0.2">
      <c r="A10959" t="s">
        <v>1443</v>
      </c>
      <c r="B10959" t="s">
        <v>100</v>
      </c>
      <c r="C10959">
        <v>53</v>
      </c>
      <c r="D10959" t="s">
        <v>20</v>
      </c>
      <c r="E10959">
        <v>2</v>
      </c>
      <c r="F10959" s="2">
        <v>44157.487164351864</v>
      </c>
      <c r="G10959" s="2">
        <v>44157.519699074073</v>
      </c>
      <c r="H10959">
        <v>46.85</v>
      </c>
      <c r="I10959">
        <v>0.68333333333333335</v>
      </c>
      <c r="J10959" s="2">
        <v>44102.719837962963</v>
      </c>
      <c r="K10959">
        <v>6</v>
      </c>
      <c r="L10959" t="s">
        <v>101</v>
      </c>
      <c r="M10959" t="s">
        <v>24</v>
      </c>
      <c r="N10959" t="b">
        <v>1</v>
      </c>
      <c r="O10959" t="b">
        <v>1</v>
      </c>
      <c r="P10959" t="b">
        <v>1</v>
      </c>
    </row>
    <row r="10960" spans="1:16" x14ac:dyDescent="0.2">
      <c r="A10960" t="s">
        <v>1443</v>
      </c>
      <c r="B10960" t="s">
        <v>45</v>
      </c>
      <c r="C10960">
        <v>54</v>
      </c>
      <c r="D10960" t="s">
        <v>20</v>
      </c>
      <c r="E10960">
        <v>1</v>
      </c>
      <c r="F10960" s="2">
        <v>44157.519872685181</v>
      </c>
      <c r="G10960" s="2">
        <v>44157.519872685181</v>
      </c>
      <c r="H10960">
        <v>0</v>
      </c>
      <c r="I10960">
        <v>0.25</v>
      </c>
      <c r="J10960" s="2">
        <v>44102.719837962963</v>
      </c>
      <c r="K10960">
        <v>5</v>
      </c>
      <c r="L10960" t="s">
        <v>46</v>
      </c>
      <c r="M10960" t="s">
        <v>48</v>
      </c>
      <c r="N10960" t="b">
        <v>0</v>
      </c>
      <c r="O10960" t="b">
        <v>0</v>
      </c>
      <c r="P10960" t="b">
        <v>0</v>
      </c>
    </row>
    <row r="10961" spans="1:16" x14ac:dyDescent="0.2">
      <c r="A10961" t="s">
        <v>1444</v>
      </c>
      <c r="B10961" t="s">
        <v>17</v>
      </c>
      <c r="C10961">
        <v>1</v>
      </c>
      <c r="D10961" t="s">
        <v>32</v>
      </c>
      <c r="E10961">
        <v>1</v>
      </c>
      <c r="F10961" s="2">
        <v>44102.704409722217</v>
      </c>
      <c r="G10961" s="2">
        <v>44102.704409722217</v>
      </c>
      <c r="H10961">
        <v>0</v>
      </c>
      <c r="I10961">
        <v>350.86666666666667</v>
      </c>
      <c r="J10961" s="2">
        <v>44102.704409722217</v>
      </c>
      <c r="K10961">
        <v>1</v>
      </c>
      <c r="L10961" t="s">
        <v>17</v>
      </c>
      <c r="M10961" t="s">
        <v>19</v>
      </c>
      <c r="N10961" t="b">
        <v>1</v>
      </c>
      <c r="P10961" t="b">
        <v>1</v>
      </c>
    </row>
    <row r="10962" spans="1:16" x14ac:dyDescent="0.2">
      <c r="A10962" t="s">
        <v>1444</v>
      </c>
      <c r="B10962" t="s">
        <v>22</v>
      </c>
      <c r="C10962">
        <v>2</v>
      </c>
      <c r="D10962" t="s">
        <v>20</v>
      </c>
      <c r="E10962">
        <v>8</v>
      </c>
      <c r="F10962" s="2">
        <v>44105.29178240741</v>
      </c>
      <c r="G10962" s="2">
        <v>44105.325231481482</v>
      </c>
      <c r="H10962">
        <v>48.166666666666657</v>
      </c>
      <c r="I10962">
        <v>3725.8166666666671</v>
      </c>
      <c r="J10962" s="2">
        <v>44102.704409722217</v>
      </c>
      <c r="K10962">
        <v>2</v>
      </c>
      <c r="L10962" t="s">
        <v>23</v>
      </c>
      <c r="M10962" t="s">
        <v>24</v>
      </c>
      <c r="N10962" t="b">
        <v>1</v>
      </c>
      <c r="P10962" t="b">
        <v>1</v>
      </c>
    </row>
    <row r="10963" spans="1:16" x14ac:dyDescent="0.2">
      <c r="A10963" t="s">
        <v>1444</v>
      </c>
      <c r="B10963" t="s">
        <v>42</v>
      </c>
      <c r="C10963">
        <v>3</v>
      </c>
      <c r="D10963" t="s">
        <v>20</v>
      </c>
      <c r="E10963">
        <v>1</v>
      </c>
      <c r="F10963" s="2">
        <v>44105.997453703712</v>
      </c>
      <c r="G10963" s="2">
        <v>44105.997453703712</v>
      </c>
      <c r="H10963">
        <v>0</v>
      </c>
      <c r="I10963">
        <v>968</v>
      </c>
      <c r="J10963" s="2">
        <v>44102.704409722217</v>
      </c>
      <c r="K10963">
        <v>3</v>
      </c>
      <c r="L10963" t="s">
        <v>43</v>
      </c>
      <c r="M10963" t="s">
        <v>24</v>
      </c>
      <c r="N10963" t="b">
        <v>1</v>
      </c>
      <c r="P10963" t="b">
        <v>1</v>
      </c>
    </row>
    <row r="10964" spans="1:16" x14ac:dyDescent="0.2">
      <c r="A10964" t="s">
        <v>1444</v>
      </c>
      <c r="B10964" t="s">
        <v>64</v>
      </c>
      <c r="C10964">
        <v>4</v>
      </c>
      <c r="D10964" t="s">
        <v>20</v>
      </c>
      <c r="E10964">
        <v>4</v>
      </c>
      <c r="F10964" s="2">
        <v>44110.130659722221</v>
      </c>
      <c r="G10964" s="2">
        <v>44110.145231481481</v>
      </c>
      <c r="H10964">
        <v>20.983333333333331</v>
      </c>
      <c r="I10964">
        <v>5951.8166666666666</v>
      </c>
      <c r="J10964" s="2">
        <v>44102.704409722217</v>
      </c>
      <c r="K10964">
        <v>5</v>
      </c>
      <c r="L10964" t="s">
        <v>65</v>
      </c>
      <c r="M10964" t="s">
        <v>24</v>
      </c>
      <c r="N10964" t="b">
        <v>1</v>
      </c>
      <c r="P10964" t="b">
        <v>1</v>
      </c>
    </row>
    <row r="10965" spans="1:16" x14ac:dyDescent="0.2">
      <c r="A10965" t="s">
        <v>1444</v>
      </c>
      <c r="B10965" t="s">
        <v>126</v>
      </c>
      <c r="C10965">
        <v>5</v>
      </c>
      <c r="D10965" t="s">
        <v>20</v>
      </c>
      <c r="E10965">
        <v>1</v>
      </c>
      <c r="F10965" s="2">
        <v>44122.950532407413</v>
      </c>
      <c r="G10965" s="2">
        <v>44122.950532407413</v>
      </c>
      <c r="H10965">
        <v>0</v>
      </c>
      <c r="I10965">
        <v>18439.633333333339</v>
      </c>
      <c r="J10965" s="2">
        <v>44102.704409722217</v>
      </c>
      <c r="K10965">
        <v>7</v>
      </c>
      <c r="L10965" t="s">
        <v>127</v>
      </c>
      <c r="M10965" t="s">
        <v>24</v>
      </c>
      <c r="N10965" t="b">
        <v>0</v>
      </c>
      <c r="P10965" t="b">
        <v>0</v>
      </c>
    </row>
    <row r="10966" spans="1:16" x14ac:dyDescent="0.2">
      <c r="A10966" t="s">
        <v>1444</v>
      </c>
      <c r="B10966" t="s">
        <v>66</v>
      </c>
      <c r="C10966">
        <v>6</v>
      </c>
      <c r="D10966" t="s">
        <v>20</v>
      </c>
      <c r="E10966">
        <v>11</v>
      </c>
      <c r="F10966" s="2">
        <v>44130.877442129633</v>
      </c>
      <c r="G10966" s="2">
        <v>44138.857060185182</v>
      </c>
      <c r="H10966">
        <v>11490.65</v>
      </c>
      <c r="I10966">
        <v>11414.75</v>
      </c>
      <c r="J10966" s="2">
        <v>44102.704409722217</v>
      </c>
      <c r="K10966">
        <v>6</v>
      </c>
      <c r="L10966" t="s">
        <v>67</v>
      </c>
      <c r="M10966" t="s">
        <v>51</v>
      </c>
      <c r="N10966" t="b">
        <v>1</v>
      </c>
      <c r="P10966" t="b">
        <v>1</v>
      </c>
    </row>
    <row r="10967" spans="1:16" x14ac:dyDescent="0.2">
      <c r="A10967" t="s">
        <v>1445</v>
      </c>
      <c r="B10967" t="s">
        <v>17</v>
      </c>
      <c r="C10967">
        <v>1</v>
      </c>
      <c r="D10967" t="s">
        <v>32</v>
      </c>
      <c r="E10967">
        <v>1</v>
      </c>
      <c r="F10967" s="2">
        <v>44102.79409722222</v>
      </c>
      <c r="G10967" s="2">
        <v>44102.79409722222</v>
      </c>
      <c r="H10967">
        <v>0</v>
      </c>
      <c r="I10967">
        <v>289.53333333333342</v>
      </c>
      <c r="J10967" s="2">
        <v>44102.79409722222</v>
      </c>
      <c r="K10967">
        <v>1</v>
      </c>
      <c r="L10967" t="s">
        <v>17</v>
      </c>
      <c r="M10967" t="s">
        <v>19</v>
      </c>
      <c r="N10967" t="b">
        <v>1</v>
      </c>
      <c r="P10967" t="b">
        <v>1</v>
      </c>
    </row>
    <row r="10968" spans="1:16" x14ac:dyDescent="0.2">
      <c r="A10968" t="s">
        <v>1445</v>
      </c>
      <c r="B10968" t="s">
        <v>22</v>
      </c>
      <c r="C10968">
        <v>2</v>
      </c>
      <c r="D10968" t="s">
        <v>20</v>
      </c>
      <c r="E10968">
        <v>7</v>
      </c>
      <c r="F10968" s="2">
        <v>44105.414143518523</v>
      </c>
      <c r="G10968" s="2">
        <v>44105.449386574073</v>
      </c>
      <c r="H10968">
        <v>50.75</v>
      </c>
      <c r="I10968">
        <v>3772.8666666666668</v>
      </c>
      <c r="J10968" s="2">
        <v>44102.79409722222</v>
      </c>
      <c r="K10968">
        <v>2</v>
      </c>
      <c r="L10968" t="s">
        <v>23</v>
      </c>
      <c r="M10968" t="s">
        <v>24</v>
      </c>
      <c r="N10968" t="b">
        <v>1</v>
      </c>
      <c r="P10968" t="b">
        <v>1</v>
      </c>
    </row>
    <row r="10969" spans="1:16" x14ac:dyDescent="0.2">
      <c r="A10969" t="s">
        <v>1445</v>
      </c>
      <c r="B10969" t="s">
        <v>27</v>
      </c>
      <c r="C10969">
        <v>3</v>
      </c>
      <c r="D10969" t="s">
        <v>20</v>
      </c>
      <c r="E10969">
        <v>2</v>
      </c>
      <c r="F10969" s="2">
        <v>44109.322569444441</v>
      </c>
      <c r="G10969" s="2">
        <v>44109.322569444441</v>
      </c>
      <c r="H10969">
        <v>0</v>
      </c>
      <c r="I10969">
        <v>5577.3833333333332</v>
      </c>
      <c r="J10969" s="2">
        <v>44102.79409722222</v>
      </c>
      <c r="K10969">
        <v>4</v>
      </c>
      <c r="L10969" t="s">
        <v>28</v>
      </c>
      <c r="M10969" t="s">
        <v>24</v>
      </c>
      <c r="N10969" t="b">
        <v>1</v>
      </c>
      <c r="P10969" t="b">
        <v>1</v>
      </c>
    </row>
    <row r="10970" spans="1:16" x14ac:dyDescent="0.2">
      <c r="A10970" t="s">
        <v>1445</v>
      </c>
      <c r="B10970" t="s">
        <v>59</v>
      </c>
      <c r="C10970">
        <v>4</v>
      </c>
      <c r="D10970" t="s">
        <v>20</v>
      </c>
      <c r="E10970">
        <v>1</v>
      </c>
      <c r="F10970" s="2">
        <v>44184.941203703696</v>
      </c>
      <c r="G10970" s="2">
        <v>44184.941203703696</v>
      </c>
      <c r="H10970">
        <v>0</v>
      </c>
      <c r="I10970">
        <v>108890.8333333333</v>
      </c>
      <c r="J10970" s="2">
        <v>44102.79409722222</v>
      </c>
      <c r="K10970">
        <v>9</v>
      </c>
      <c r="L10970" t="s">
        <v>60</v>
      </c>
      <c r="M10970" t="s">
        <v>24</v>
      </c>
      <c r="N10970" t="b">
        <v>0</v>
      </c>
      <c r="P10970" t="b">
        <v>0</v>
      </c>
    </row>
    <row r="10971" spans="1:16" x14ac:dyDescent="0.2">
      <c r="A10971" t="s">
        <v>1445</v>
      </c>
      <c r="B10971" t="s">
        <v>61</v>
      </c>
      <c r="C10971">
        <v>5</v>
      </c>
      <c r="D10971" t="s">
        <v>20</v>
      </c>
      <c r="E10971">
        <v>2</v>
      </c>
      <c r="F10971" s="2">
        <v>44184.941898148143</v>
      </c>
      <c r="G10971" s="2">
        <v>44187.2183912037</v>
      </c>
      <c r="H10971">
        <v>3278.15</v>
      </c>
      <c r="I10971">
        <v>1</v>
      </c>
      <c r="J10971" s="2">
        <v>44102.79409722222</v>
      </c>
      <c r="K10971">
        <v>10</v>
      </c>
      <c r="L10971" t="s">
        <v>62</v>
      </c>
      <c r="M10971" t="s">
        <v>24</v>
      </c>
      <c r="N10971" t="b">
        <v>0</v>
      </c>
      <c r="P10971" t="b">
        <v>0</v>
      </c>
    </row>
    <row r="10972" spans="1:16" x14ac:dyDescent="0.2">
      <c r="A10972" t="s">
        <v>1445</v>
      </c>
      <c r="B10972" t="s">
        <v>59</v>
      </c>
      <c r="C10972">
        <v>6</v>
      </c>
      <c r="D10972" t="s">
        <v>20</v>
      </c>
      <c r="E10972">
        <v>1</v>
      </c>
      <c r="F10972" s="2">
        <v>44187.218807870369</v>
      </c>
      <c r="G10972" s="2">
        <v>44187.218807870369</v>
      </c>
      <c r="H10972">
        <v>0</v>
      </c>
      <c r="I10972">
        <v>0.6</v>
      </c>
      <c r="J10972" s="2">
        <v>44102.79409722222</v>
      </c>
      <c r="K10972">
        <v>9</v>
      </c>
      <c r="L10972" t="s">
        <v>60</v>
      </c>
      <c r="M10972" t="s">
        <v>48</v>
      </c>
      <c r="N10972" t="b">
        <v>0</v>
      </c>
      <c r="P10972" t="b">
        <v>0</v>
      </c>
    </row>
    <row r="10973" spans="1:16" x14ac:dyDescent="0.2">
      <c r="A10973" t="s">
        <v>1445</v>
      </c>
      <c r="B10973" t="s">
        <v>49</v>
      </c>
      <c r="C10973">
        <v>7</v>
      </c>
      <c r="D10973" t="s">
        <v>20</v>
      </c>
      <c r="E10973">
        <v>28</v>
      </c>
      <c r="F10973" s="2">
        <v>44189.586608796293</v>
      </c>
      <c r="G10973" s="2">
        <v>44196.863206018519</v>
      </c>
      <c r="H10973">
        <v>10478.299999999999</v>
      </c>
      <c r="I10973">
        <v>3409.6333333333332</v>
      </c>
      <c r="J10973" s="2">
        <v>44102.79409722222</v>
      </c>
      <c r="K10973">
        <v>9</v>
      </c>
      <c r="L10973" t="s">
        <v>50</v>
      </c>
      <c r="M10973" t="s">
        <v>51</v>
      </c>
      <c r="N10973" t="b">
        <v>0</v>
      </c>
      <c r="P10973" t="b">
        <v>0</v>
      </c>
    </row>
    <row r="10974" spans="1:16" x14ac:dyDescent="0.2">
      <c r="A10974" t="s">
        <v>1445</v>
      </c>
      <c r="B10974" t="s">
        <v>37</v>
      </c>
      <c r="C10974">
        <v>8</v>
      </c>
      <c r="D10974" t="s">
        <v>20</v>
      </c>
      <c r="E10974">
        <v>1</v>
      </c>
      <c r="F10974" s="2">
        <v>44197.762870370367</v>
      </c>
      <c r="G10974" s="2">
        <v>44197.762870370367</v>
      </c>
      <c r="H10974">
        <v>0</v>
      </c>
      <c r="I10974">
        <v>1295.5166666666671</v>
      </c>
      <c r="J10974" s="2">
        <v>44102.79409722222</v>
      </c>
      <c r="K10974">
        <v>9</v>
      </c>
      <c r="L10974" t="s">
        <v>38</v>
      </c>
      <c r="M10974" t="s">
        <v>51</v>
      </c>
      <c r="N10974" t="b">
        <v>0</v>
      </c>
      <c r="P10974" t="b">
        <v>0</v>
      </c>
    </row>
    <row r="10975" spans="1:16" x14ac:dyDescent="0.2">
      <c r="A10975" t="s">
        <v>1445</v>
      </c>
      <c r="B10975" t="s">
        <v>39</v>
      </c>
      <c r="C10975">
        <v>9</v>
      </c>
      <c r="D10975" t="s">
        <v>20</v>
      </c>
      <c r="E10975">
        <v>2</v>
      </c>
      <c r="F10975" s="2">
        <v>44197.766574074078</v>
      </c>
      <c r="G10975" s="2">
        <v>44198.759548611109</v>
      </c>
      <c r="H10975">
        <v>1429.883333333333</v>
      </c>
      <c r="I10975">
        <v>5.333333333333333</v>
      </c>
      <c r="J10975" s="2">
        <v>44102.79409722222</v>
      </c>
      <c r="K10975">
        <v>10</v>
      </c>
      <c r="L10975" t="s">
        <v>40</v>
      </c>
      <c r="M10975" t="s">
        <v>24</v>
      </c>
      <c r="N10975" t="b">
        <v>0</v>
      </c>
      <c r="P10975" t="b">
        <v>0</v>
      </c>
    </row>
    <row r="10976" spans="1:16" x14ac:dyDescent="0.2">
      <c r="A10976" t="s">
        <v>1445</v>
      </c>
      <c r="B10976" t="s">
        <v>37</v>
      </c>
      <c r="C10976">
        <v>10</v>
      </c>
      <c r="D10976" t="s">
        <v>20</v>
      </c>
      <c r="E10976">
        <v>1</v>
      </c>
      <c r="F10976" s="2">
        <v>44198.760671296302</v>
      </c>
      <c r="G10976" s="2">
        <v>44198.760671296302</v>
      </c>
      <c r="H10976">
        <v>0</v>
      </c>
      <c r="I10976">
        <v>1.6166666666666669</v>
      </c>
      <c r="J10976" s="2">
        <v>44102.79409722222</v>
      </c>
      <c r="K10976">
        <v>9</v>
      </c>
      <c r="L10976" t="s">
        <v>38</v>
      </c>
      <c r="M10976" t="s">
        <v>48</v>
      </c>
      <c r="N10976" t="b">
        <v>0</v>
      </c>
      <c r="P10976" t="b">
        <v>0</v>
      </c>
    </row>
    <row r="10977" spans="1:16" x14ac:dyDescent="0.2">
      <c r="A10977" t="s">
        <v>1445</v>
      </c>
      <c r="B10977" t="s">
        <v>52</v>
      </c>
      <c r="C10977">
        <v>11</v>
      </c>
      <c r="D10977" t="s">
        <v>20</v>
      </c>
      <c r="E10977">
        <v>1</v>
      </c>
      <c r="F10977" s="2">
        <v>44198.986250000002</v>
      </c>
      <c r="G10977" s="2">
        <v>44198.986250000002</v>
      </c>
      <c r="H10977">
        <v>0</v>
      </c>
      <c r="I10977">
        <v>324.83333333333331</v>
      </c>
      <c r="J10977" s="2">
        <v>44102.79409722222</v>
      </c>
      <c r="K10977">
        <v>9</v>
      </c>
      <c r="L10977" t="s">
        <v>53</v>
      </c>
      <c r="M10977" t="s">
        <v>51</v>
      </c>
      <c r="N10977" t="b">
        <v>1</v>
      </c>
      <c r="P10977" t="b">
        <v>1</v>
      </c>
    </row>
    <row r="10978" spans="1:16" x14ac:dyDescent="0.2">
      <c r="A10978" t="s">
        <v>1445</v>
      </c>
      <c r="B10978" t="s">
        <v>54</v>
      </c>
      <c r="C10978">
        <v>12</v>
      </c>
      <c r="D10978" t="s">
        <v>20</v>
      </c>
      <c r="E10978">
        <v>3</v>
      </c>
      <c r="F10978" s="2">
        <v>44198.987233796302</v>
      </c>
      <c r="G10978" s="2">
        <v>44199.27175925926</v>
      </c>
      <c r="H10978">
        <v>409.71666666666658</v>
      </c>
      <c r="I10978">
        <v>1.416666666666667</v>
      </c>
      <c r="J10978" s="2">
        <v>44102.79409722222</v>
      </c>
      <c r="K10978">
        <v>10</v>
      </c>
      <c r="L10978" t="s">
        <v>55</v>
      </c>
      <c r="M10978" t="s">
        <v>24</v>
      </c>
      <c r="N10978" t="b">
        <v>1</v>
      </c>
      <c r="P10978" t="b">
        <v>1</v>
      </c>
    </row>
    <row r="10979" spans="1:16" x14ac:dyDescent="0.2">
      <c r="A10979" t="s">
        <v>1445</v>
      </c>
      <c r="B10979" t="s">
        <v>52</v>
      </c>
      <c r="C10979">
        <v>13</v>
      </c>
      <c r="D10979" t="s">
        <v>20</v>
      </c>
      <c r="E10979">
        <v>339</v>
      </c>
      <c r="F10979" s="2">
        <v>44199.27679398148</v>
      </c>
      <c r="G10979" s="2">
        <v>44203.949629629627</v>
      </c>
      <c r="H10979">
        <v>6728.8833333333332</v>
      </c>
      <c r="I10979">
        <v>7.25</v>
      </c>
      <c r="J10979" s="2">
        <v>44102.79409722222</v>
      </c>
      <c r="K10979">
        <v>9</v>
      </c>
      <c r="L10979" t="s">
        <v>53</v>
      </c>
      <c r="M10979" t="s">
        <v>48</v>
      </c>
      <c r="N10979" t="b">
        <v>0</v>
      </c>
      <c r="P10979" t="b">
        <v>0</v>
      </c>
    </row>
    <row r="10980" spans="1:16" x14ac:dyDescent="0.2">
      <c r="A10980" t="s">
        <v>1446</v>
      </c>
      <c r="B10980" t="s">
        <v>17</v>
      </c>
      <c r="C10980">
        <v>1</v>
      </c>
      <c r="D10980" t="s">
        <v>32</v>
      </c>
      <c r="E10980">
        <v>1</v>
      </c>
      <c r="F10980" s="2">
        <v>44102.793449074074</v>
      </c>
      <c r="G10980" s="2">
        <v>44102.793449074074</v>
      </c>
      <c r="H10980">
        <v>0</v>
      </c>
      <c r="I10980">
        <v>348.16666666666669</v>
      </c>
      <c r="J10980" s="2">
        <v>44102.793449074074</v>
      </c>
      <c r="K10980">
        <v>1</v>
      </c>
      <c r="L10980" t="s">
        <v>17</v>
      </c>
      <c r="M10980" t="s">
        <v>19</v>
      </c>
      <c r="N10980" t="b">
        <v>1</v>
      </c>
      <c r="P10980" t="b">
        <v>1</v>
      </c>
    </row>
    <row r="10981" spans="1:16" x14ac:dyDescent="0.2">
      <c r="A10981" t="s">
        <v>1446</v>
      </c>
      <c r="B10981" t="s">
        <v>22</v>
      </c>
      <c r="C10981">
        <v>2</v>
      </c>
      <c r="D10981" t="s">
        <v>20</v>
      </c>
      <c r="E10981">
        <v>6</v>
      </c>
      <c r="F10981" s="2">
        <v>44107.429409722223</v>
      </c>
      <c r="G10981" s="2">
        <v>44107.461805555547</v>
      </c>
      <c r="H10981">
        <v>46.65</v>
      </c>
      <c r="I10981">
        <v>6675.7833333333338</v>
      </c>
      <c r="J10981" s="2">
        <v>44102.793449074074</v>
      </c>
      <c r="K10981">
        <v>2</v>
      </c>
      <c r="L10981" t="s">
        <v>23</v>
      </c>
      <c r="M10981" t="s">
        <v>24</v>
      </c>
      <c r="N10981" t="b">
        <v>1</v>
      </c>
      <c r="P10981" t="b">
        <v>1</v>
      </c>
    </row>
    <row r="10982" spans="1:16" x14ac:dyDescent="0.2">
      <c r="A10982" t="s">
        <v>1446</v>
      </c>
      <c r="B10982" t="s">
        <v>25</v>
      </c>
      <c r="C10982">
        <v>3</v>
      </c>
      <c r="D10982" t="s">
        <v>20</v>
      </c>
      <c r="E10982">
        <v>27</v>
      </c>
      <c r="F10982" s="2">
        <v>44108.670451388884</v>
      </c>
      <c r="G10982" s="2">
        <v>44108.700856481482</v>
      </c>
      <c r="H10982">
        <v>43.783333333333331</v>
      </c>
      <c r="I10982">
        <v>1740.45</v>
      </c>
      <c r="J10982" s="2">
        <v>44102.793449074074</v>
      </c>
      <c r="K10982">
        <v>3</v>
      </c>
      <c r="L10982" t="s">
        <v>26</v>
      </c>
      <c r="M10982" t="s">
        <v>24</v>
      </c>
      <c r="N10982" t="b">
        <v>1</v>
      </c>
      <c r="P10982" t="b">
        <v>1</v>
      </c>
    </row>
    <row r="10983" spans="1:16" x14ac:dyDescent="0.2">
      <c r="A10983" t="s">
        <v>1446</v>
      </c>
      <c r="B10983" t="s">
        <v>27</v>
      </c>
      <c r="C10983">
        <v>4</v>
      </c>
      <c r="D10983" t="s">
        <v>20</v>
      </c>
      <c r="E10983">
        <v>2</v>
      </c>
      <c r="F10983" s="2">
        <v>44110.389398148152</v>
      </c>
      <c r="G10983" s="2">
        <v>44110.389409722222</v>
      </c>
      <c r="H10983">
        <v>1.666666666666667E-2</v>
      </c>
      <c r="I10983">
        <v>2431.5</v>
      </c>
      <c r="J10983" s="2">
        <v>44102.793449074074</v>
      </c>
      <c r="K10983">
        <v>4</v>
      </c>
      <c r="L10983" t="s">
        <v>28</v>
      </c>
      <c r="M10983" t="s">
        <v>24</v>
      </c>
      <c r="N10983" t="b">
        <v>1</v>
      </c>
      <c r="P10983" t="b">
        <v>1</v>
      </c>
    </row>
    <row r="10984" spans="1:16" x14ac:dyDescent="0.2">
      <c r="A10984" t="s">
        <v>1446</v>
      </c>
      <c r="B10984" t="s">
        <v>49</v>
      </c>
      <c r="C10984">
        <v>5</v>
      </c>
      <c r="D10984" t="s">
        <v>20</v>
      </c>
      <c r="E10984">
        <v>5</v>
      </c>
      <c r="F10984" s="2">
        <v>44182.715208333328</v>
      </c>
      <c r="G10984" s="2">
        <v>44183.915520833332</v>
      </c>
      <c r="H10984">
        <v>1728.45</v>
      </c>
      <c r="I10984">
        <v>104149.15</v>
      </c>
      <c r="J10984" s="2">
        <v>44102.793449074074</v>
      </c>
      <c r="K10984">
        <v>9</v>
      </c>
      <c r="L10984" t="s">
        <v>50</v>
      </c>
      <c r="M10984" t="s">
        <v>24</v>
      </c>
      <c r="N10984" t="b">
        <v>0</v>
      </c>
      <c r="P10984" t="b">
        <v>0</v>
      </c>
    </row>
    <row r="10985" spans="1:16" x14ac:dyDescent="0.2">
      <c r="A10985" t="s">
        <v>1446</v>
      </c>
      <c r="B10985" t="s">
        <v>37</v>
      </c>
      <c r="C10985">
        <v>6</v>
      </c>
      <c r="D10985" t="s">
        <v>20</v>
      </c>
      <c r="E10985">
        <v>1</v>
      </c>
      <c r="F10985" s="2">
        <v>44186.117407407408</v>
      </c>
      <c r="G10985" s="2">
        <v>44186.117407407408</v>
      </c>
      <c r="H10985">
        <v>0</v>
      </c>
      <c r="I10985">
        <v>3170.7166666666672</v>
      </c>
      <c r="J10985" s="2">
        <v>44102.793449074074</v>
      </c>
      <c r="K10985">
        <v>9</v>
      </c>
      <c r="L10985" t="s">
        <v>38</v>
      </c>
      <c r="M10985" t="s">
        <v>51</v>
      </c>
      <c r="N10985" t="b">
        <v>0</v>
      </c>
      <c r="P10985" t="b">
        <v>0</v>
      </c>
    </row>
    <row r="10986" spans="1:16" x14ac:dyDescent="0.2">
      <c r="A10986" t="s">
        <v>1446</v>
      </c>
      <c r="B10986" t="s">
        <v>39</v>
      </c>
      <c r="C10986">
        <v>7</v>
      </c>
      <c r="D10986" t="s">
        <v>20</v>
      </c>
      <c r="E10986">
        <v>3</v>
      </c>
      <c r="F10986" s="2">
        <v>44186.119930555556</v>
      </c>
      <c r="G10986" s="2">
        <v>44194.162199074082</v>
      </c>
      <c r="H10986">
        <v>11580.86666666667</v>
      </c>
      <c r="I10986">
        <v>3.6333333333333329</v>
      </c>
      <c r="J10986" s="2">
        <v>44102.793449074074</v>
      </c>
      <c r="K10986">
        <v>10</v>
      </c>
      <c r="L10986" t="s">
        <v>40</v>
      </c>
      <c r="M10986" t="s">
        <v>24</v>
      </c>
      <c r="N10986" t="b">
        <v>0</v>
      </c>
      <c r="P10986" t="b">
        <v>0</v>
      </c>
    </row>
    <row r="10987" spans="1:16" x14ac:dyDescent="0.2">
      <c r="A10987" t="s">
        <v>1446</v>
      </c>
      <c r="B10987" t="s">
        <v>37</v>
      </c>
      <c r="C10987">
        <v>8</v>
      </c>
      <c r="D10987" t="s">
        <v>20</v>
      </c>
      <c r="E10987">
        <v>1</v>
      </c>
      <c r="F10987" s="2">
        <v>44194.18168981481</v>
      </c>
      <c r="G10987" s="2">
        <v>44194.18168981481</v>
      </c>
      <c r="H10987">
        <v>0</v>
      </c>
      <c r="I10987">
        <v>28.06666666666667</v>
      </c>
      <c r="J10987" s="2">
        <v>44102.793449074074</v>
      </c>
      <c r="K10987">
        <v>9</v>
      </c>
      <c r="L10987" t="s">
        <v>38</v>
      </c>
      <c r="M10987" t="s">
        <v>48</v>
      </c>
      <c r="N10987" t="b">
        <v>0</v>
      </c>
      <c r="P10987" t="b">
        <v>0</v>
      </c>
    </row>
    <row r="10988" spans="1:16" x14ac:dyDescent="0.2">
      <c r="A10988" t="s">
        <v>1446</v>
      </c>
      <c r="B10988" t="s">
        <v>52</v>
      </c>
      <c r="C10988">
        <v>9</v>
      </c>
      <c r="D10988" t="s">
        <v>20</v>
      </c>
      <c r="E10988">
        <v>1</v>
      </c>
      <c r="F10988" s="2">
        <v>44195.832106481481</v>
      </c>
      <c r="G10988" s="2">
        <v>44195.832106481481</v>
      </c>
      <c r="H10988">
        <v>0</v>
      </c>
      <c r="I10988">
        <v>2376.6</v>
      </c>
      <c r="J10988" s="2">
        <v>44102.793449074074</v>
      </c>
      <c r="K10988">
        <v>9</v>
      </c>
      <c r="L10988" t="s">
        <v>53</v>
      </c>
      <c r="M10988" t="s">
        <v>51</v>
      </c>
      <c r="N10988" t="b">
        <v>1</v>
      </c>
      <c r="P10988" t="b">
        <v>1</v>
      </c>
    </row>
    <row r="10989" spans="1:16" x14ac:dyDescent="0.2">
      <c r="A10989" t="s">
        <v>1446</v>
      </c>
      <c r="B10989" t="s">
        <v>54</v>
      </c>
      <c r="C10989">
        <v>10</v>
      </c>
      <c r="D10989" t="s">
        <v>20</v>
      </c>
      <c r="E10989">
        <v>4</v>
      </c>
      <c r="F10989" s="2">
        <v>44195.834236111114</v>
      </c>
      <c r="G10989" s="2">
        <v>44196.005057870367</v>
      </c>
      <c r="H10989">
        <v>245.98333333333329</v>
      </c>
      <c r="I10989">
        <v>3.0666666666666669</v>
      </c>
      <c r="J10989" s="2">
        <v>44102.793449074074</v>
      </c>
      <c r="K10989">
        <v>10</v>
      </c>
      <c r="L10989" t="s">
        <v>55</v>
      </c>
      <c r="M10989" t="s">
        <v>24</v>
      </c>
      <c r="N10989" t="b">
        <v>1</v>
      </c>
      <c r="P10989" t="b">
        <v>1</v>
      </c>
    </row>
    <row r="10990" spans="1:16" x14ac:dyDescent="0.2">
      <c r="A10990" t="s">
        <v>1446</v>
      </c>
      <c r="B10990" t="s">
        <v>52</v>
      </c>
      <c r="C10990">
        <v>11</v>
      </c>
      <c r="D10990" t="s">
        <v>20</v>
      </c>
      <c r="E10990">
        <v>1</v>
      </c>
      <c r="F10990" s="2">
        <v>44196.008090277777</v>
      </c>
      <c r="G10990" s="2">
        <v>44196.008090277777</v>
      </c>
      <c r="H10990">
        <v>0</v>
      </c>
      <c r="I10990">
        <v>4.3666666666666663</v>
      </c>
      <c r="J10990" s="2">
        <v>44102.793449074074</v>
      </c>
      <c r="K10990">
        <v>9</v>
      </c>
      <c r="L10990" t="s">
        <v>53</v>
      </c>
      <c r="M10990" t="s">
        <v>48</v>
      </c>
      <c r="N10990" t="b">
        <v>0</v>
      </c>
      <c r="P10990" t="b">
        <v>0</v>
      </c>
    </row>
    <row r="10991" spans="1:16" x14ac:dyDescent="0.2">
      <c r="A10991" t="s">
        <v>1447</v>
      </c>
      <c r="B10991" t="s">
        <v>17</v>
      </c>
      <c r="C10991">
        <v>1</v>
      </c>
      <c r="D10991" t="s">
        <v>32</v>
      </c>
      <c r="E10991">
        <v>1</v>
      </c>
      <c r="F10991" s="2">
        <v>44102.766400462962</v>
      </c>
      <c r="G10991" s="2">
        <v>44102.766400462962</v>
      </c>
      <c r="H10991">
        <v>0</v>
      </c>
      <c r="I10991">
        <v>322.16666666666669</v>
      </c>
      <c r="J10991" s="2">
        <v>44102.766400462962</v>
      </c>
      <c r="K10991">
        <v>1</v>
      </c>
      <c r="L10991" t="s">
        <v>17</v>
      </c>
      <c r="M10991" t="s">
        <v>19</v>
      </c>
      <c r="N10991" t="b">
        <v>1</v>
      </c>
      <c r="O10991" t="b">
        <v>1</v>
      </c>
      <c r="P10991" t="b">
        <v>1</v>
      </c>
    </row>
    <row r="10992" spans="1:16" x14ac:dyDescent="0.2">
      <c r="A10992" t="s">
        <v>1447</v>
      </c>
      <c r="B10992" t="s">
        <v>22</v>
      </c>
      <c r="C10992">
        <v>2</v>
      </c>
      <c r="D10992" t="s">
        <v>20</v>
      </c>
      <c r="E10992">
        <v>5</v>
      </c>
      <c r="F10992" s="2">
        <v>44105.71774305556</v>
      </c>
      <c r="G10992" s="2">
        <v>44105.732210648137</v>
      </c>
      <c r="H10992">
        <v>20.833333333333329</v>
      </c>
      <c r="I10992">
        <v>4249.9333333333334</v>
      </c>
      <c r="J10992" s="2">
        <v>44102.766400462962</v>
      </c>
      <c r="K10992">
        <v>2</v>
      </c>
      <c r="L10992" t="s">
        <v>23</v>
      </c>
      <c r="M10992" t="s">
        <v>24</v>
      </c>
      <c r="N10992" t="b">
        <v>1</v>
      </c>
      <c r="O10992" t="b">
        <v>1</v>
      </c>
      <c r="P10992" t="b">
        <v>1</v>
      </c>
    </row>
    <row r="10993" spans="1:16" x14ac:dyDescent="0.2">
      <c r="A10993" t="s">
        <v>1447</v>
      </c>
      <c r="B10993" t="s">
        <v>42</v>
      </c>
      <c r="C10993">
        <v>3</v>
      </c>
      <c r="D10993" t="s">
        <v>20</v>
      </c>
      <c r="E10993">
        <v>1</v>
      </c>
      <c r="F10993" s="2">
        <v>44106.79283564815</v>
      </c>
      <c r="G10993" s="2">
        <v>44106.79283564815</v>
      </c>
      <c r="H10993">
        <v>0</v>
      </c>
      <c r="I10993">
        <v>1527.3</v>
      </c>
      <c r="J10993" s="2">
        <v>44102.766400462962</v>
      </c>
      <c r="K10993">
        <v>3</v>
      </c>
      <c r="L10993" t="s">
        <v>43</v>
      </c>
      <c r="M10993" t="s">
        <v>24</v>
      </c>
      <c r="N10993" t="b">
        <v>1</v>
      </c>
      <c r="O10993" t="b">
        <v>1</v>
      </c>
      <c r="P10993" t="b">
        <v>1</v>
      </c>
    </row>
    <row r="10994" spans="1:16" x14ac:dyDescent="0.2">
      <c r="A10994" t="s">
        <v>1447</v>
      </c>
      <c r="B10994" t="s">
        <v>78</v>
      </c>
      <c r="C10994">
        <v>4</v>
      </c>
      <c r="D10994" t="s">
        <v>20</v>
      </c>
      <c r="E10994">
        <v>1</v>
      </c>
      <c r="F10994" s="2">
        <v>44106.793009259258</v>
      </c>
      <c r="G10994" s="2">
        <v>44106.793009259258</v>
      </c>
      <c r="H10994">
        <v>0</v>
      </c>
      <c r="I10994">
        <v>0.25</v>
      </c>
      <c r="J10994" s="2">
        <v>44102.766400462962</v>
      </c>
      <c r="K10994">
        <v>4</v>
      </c>
      <c r="L10994" t="s">
        <v>79</v>
      </c>
      <c r="M10994" t="s">
        <v>24</v>
      </c>
      <c r="N10994" t="b">
        <v>1</v>
      </c>
      <c r="O10994" t="b">
        <v>1</v>
      </c>
      <c r="P10994" t="b">
        <v>1</v>
      </c>
    </row>
    <row r="10995" spans="1:16" x14ac:dyDescent="0.2">
      <c r="A10995" t="s">
        <v>1447</v>
      </c>
      <c r="B10995" t="s">
        <v>45</v>
      </c>
      <c r="C10995">
        <v>5</v>
      </c>
      <c r="D10995" t="s">
        <v>20</v>
      </c>
      <c r="E10995">
        <v>1</v>
      </c>
      <c r="F10995" s="2">
        <v>44114.827592592592</v>
      </c>
      <c r="G10995" s="2">
        <v>44114.827592592592</v>
      </c>
      <c r="H10995">
        <v>0</v>
      </c>
      <c r="I10995">
        <v>11569.8</v>
      </c>
      <c r="J10995" s="2">
        <v>44102.766400462962</v>
      </c>
      <c r="K10995">
        <v>5</v>
      </c>
      <c r="L10995" t="s">
        <v>46</v>
      </c>
      <c r="M10995" t="s">
        <v>24</v>
      </c>
      <c r="N10995" t="b">
        <v>0</v>
      </c>
      <c r="O10995" t="b">
        <v>0</v>
      </c>
      <c r="P10995" t="b">
        <v>0</v>
      </c>
    </row>
    <row r="10996" spans="1:16" x14ac:dyDescent="0.2">
      <c r="A10996" t="s">
        <v>1447</v>
      </c>
      <c r="B10996" t="s">
        <v>100</v>
      </c>
      <c r="C10996">
        <v>6</v>
      </c>
      <c r="D10996" t="s">
        <v>20</v>
      </c>
      <c r="E10996">
        <v>2</v>
      </c>
      <c r="F10996" s="2">
        <v>44114.8278125</v>
      </c>
      <c r="G10996" s="2">
        <v>44183.156469907408</v>
      </c>
      <c r="H10996">
        <v>98393.266666666663</v>
      </c>
      <c r="I10996">
        <v>0.31666666666666671</v>
      </c>
      <c r="J10996" s="2">
        <v>44102.766400462962</v>
      </c>
      <c r="K10996">
        <v>6</v>
      </c>
      <c r="L10996" t="s">
        <v>101</v>
      </c>
      <c r="M10996" t="s">
        <v>24</v>
      </c>
      <c r="N10996" t="b">
        <v>0</v>
      </c>
      <c r="O10996" t="b">
        <v>0</v>
      </c>
      <c r="P10996" t="b">
        <v>0</v>
      </c>
    </row>
    <row r="10997" spans="1:16" x14ac:dyDescent="0.2">
      <c r="A10997" t="s">
        <v>1447</v>
      </c>
      <c r="B10997" t="s">
        <v>45</v>
      </c>
      <c r="C10997">
        <v>7</v>
      </c>
      <c r="D10997" t="s">
        <v>20</v>
      </c>
      <c r="E10997">
        <v>2</v>
      </c>
      <c r="F10997" s="2">
        <v>44183.156678240739</v>
      </c>
      <c r="G10997" s="2">
        <v>44183.872245370367</v>
      </c>
      <c r="H10997">
        <v>1030.416666666667</v>
      </c>
      <c r="I10997">
        <v>0.3</v>
      </c>
      <c r="J10997" s="2">
        <v>44102.766400462962</v>
      </c>
      <c r="K10997">
        <v>5</v>
      </c>
      <c r="L10997" t="s">
        <v>46</v>
      </c>
      <c r="M10997" t="s">
        <v>48</v>
      </c>
      <c r="N10997" t="b">
        <v>1</v>
      </c>
      <c r="O10997" t="b">
        <v>1</v>
      </c>
      <c r="P10997" t="b">
        <v>1</v>
      </c>
    </row>
    <row r="10998" spans="1:16" x14ac:dyDescent="0.2">
      <c r="A10998" t="s">
        <v>1447</v>
      </c>
      <c r="B10998" t="s">
        <v>100</v>
      </c>
      <c r="C10998">
        <v>8</v>
      </c>
      <c r="D10998" t="s">
        <v>20</v>
      </c>
      <c r="E10998">
        <v>1</v>
      </c>
      <c r="F10998" s="2">
        <v>44183.872511574067</v>
      </c>
      <c r="G10998" s="2">
        <v>44183.872511574067</v>
      </c>
      <c r="H10998">
        <v>0</v>
      </c>
      <c r="I10998">
        <v>0.38333333333333341</v>
      </c>
      <c r="J10998" s="2">
        <v>44102.766400462962</v>
      </c>
      <c r="K10998">
        <v>6</v>
      </c>
      <c r="L10998" t="s">
        <v>101</v>
      </c>
      <c r="M10998" t="s">
        <v>24</v>
      </c>
      <c r="N10998" t="b">
        <v>1</v>
      </c>
      <c r="O10998" t="b">
        <v>1</v>
      </c>
      <c r="P10998" t="b">
        <v>1</v>
      </c>
    </row>
    <row r="10999" spans="1:16" x14ac:dyDescent="0.2">
      <c r="A10999" t="s">
        <v>1448</v>
      </c>
      <c r="B10999" t="s">
        <v>17</v>
      </c>
      <c r="C10999">
        <v>1</v>
      </c>
      <c r="D10999" t="s">
        <v>32</v>
      </c>
      <c r="E10999">
        <v>1</v>
      </c>
      <c r="F10999" s="2">
        <v>44102.756238425922</v>
      </c>
      <c r="G10999" s="2">
        <v>44102.756238425922</v>
      </c>
      <c r="H10999">
        <v>0</v>
      </c>
      <c r="I10999">
        <v>362.48333333333329</v>
      </c>
      <c r="J10999" s="2">
        <v>44102.756238425922</v>
      </c>
      <c r="K10999">
        <v>1</v>
      </c>
      <c r="L10999" t="s">
        <v>17</v>
      </c>
      <c r="M10999" t="s">
        <v>19</v>
      </c>
      <c r="N10999" t="b">
        <v>1</v>
      </c>
      <c r="O10999" t="b">
        <v>1</v>
      </c>
      <c r="P10999" t="b">
        <v>1</v>
      </c>
    </row>
    <row r="11000" spans="1:16" x14ac:dyDescent="0.2">
      <c r="A11000" t="s">
        <v>1448</v>
      </c>
      <c r="B11000" t="s">
        <v>22</v>
      </c>
      <c r="C11000">
        <v>2</v>
      </c>
      <c r="D11000" t="s">
        <v>20</v>
      </c>
      <c r="E11000">
        <v>8</v>
      </c>
      <c r="F11000" s="2">
        <v>44109.328321759247</v>
      </c>
      <c r="G11000" s="2">
        <v>44109.347013888888</v>
      </c>
      <c r="H11000">
        <v>26.916666666666671</v>
      </c>
      <c r="I11000">
        <v>9463.7999999999993</v>
      </c>
      <c r="J11000" s="2">
        <v>44102.756238425922</v>
      </c>
      <c r="K11000">
        <v>2</v>
      </c>
      <c r="L11000" t="s">
        <v>23</v>
      </c>
      <c r="M11000" t="s">
        <v>24</v>
      </c>
      <c r="N11000" t="b">
        <v>1</v>
      </c>
      <c r="O11000" t="b">
        <v>1</v>
      </c>
      <c r="P11000" t="b">
        <v>1</v>
      </c>
    </row>
    <row r="11001" spans="1:16" x14ac:dyDescent="0.2">
      <c r="A11001" t="s">
        <v>1448</v>
      </c>
      <c r="B11001" t="s">
        <v>42</v>
      </c>
      <c r="C11001">
        <v>3</v>
      </c>
      <c r="D11001" t="s">
        <v>20</v>
      </c>
      <c r="E11001">
        <v>1</v>
      </c>
      <c r="F11001" s="2">
        <v>44110.308379629627</v>
      </c>
      <c r="G11001" s="2">
        <v>44110.308379629627</v>
      </c>
      <c r="H11001">
        <v>0</v>
      </c>
      <c r="I11001">
        <v>1384.366666666667</v>
      </c>
      <c r="J11001" s="2">
        <v>44102.756238425922</v>
      </c>
      <c r="K11001">
        <v>3</v>
      </c>
      <c r="L11001" t="s">
        <v>43</v>
      </c>
      <c r="M11001" t="s">
        <v>24</v>
      </c>
      <c r="N11001" t="b">
        <v>1</v>
      </c>
      <c r="O11001" t="b">
        <v>1</v>
      </c>
      <c r="P11001" t="b">
        <v>1</v>
      </c>
    </row>
    <row r="11002" spans="1:16" x14ac:dyDescent="0.2">
      <c r="A11002" t="s">
        <v>1449</v>
      </c>
      <c r="B11002" t="s">
        <v>17</v>
      </c>
      <c r="C11002">
        <v>1</v>
      </c>
      <c r="D11002" t="s">
        <v>32</v>
      </c>
      <c r="E11002">
        <v>1</v>
      </c>
      <c r="F11002" s="2">
        <v>44102.740868055553</v>
      </c>
      <c r="G11002" s="2">
        <v>44102.740868055553</v>
      </c>
      <c r="H11002">
        <v>0</v>
      </c>
      <c r="I11002">
        <v>358.83333333333331</v>
      </c>
      <c r="J11002" s="2">
        <v>44102.740868055553</v>
      </c>
      <c r="K11002">
        <v>1</v>
      </c>
      <c r="L11002" t="s">
        <v>17</v>
      </c>
      <c r="M11002" t="s">
        <v>19</v>
      </c>
      <c r="N11002" t="b">
        <v>1</v>
      </c>
      <c r="O11002" t="b">
        <v>1</v>
      </c>
      <c r="P11002" t="b">
        <v>1</v>
      </c>
    </row>
    <row r="11003" spans="1:16" x14ac:dyDescent="0.2">
      <c r="A11003" t="s">
        <v>1449</v>
      </c>
      <c r="B11003" t="s">
        <v>22</v>
      </c>
      <c r="C11003">
        <v>2</v>
      </c>
      <c r="D11003" t="s">
        <v>20</v>
      </c>
      <c r="E11003">
        <v>27</v>
      </c>
      <c r="F11003" s="2">
        <v>44108.066712962958</v>
      </c>
      <c r="G11003" s="2">
        <v>44108.558101851857</v>
      </c>
      <c r="H11003">
        <v>707.6</v>
      </c>
      <c r="I11003">
        <v>7669.2166666666662</v>
      </c>
      <c r="J11003" s="2">
        <v>44102.740868055553</v>
      </c>
      <c r="K11003">
        <v>2</v>
      </c>
      <c r="L11003" t="s">
        <v>23</v>
      </c>
      <c r="M11003" t="s">
        <v>24</v>
      </c>
      <c r="N11003" t="b">
        <v>1</v>
      </c>
      <c r="O11003" t="b">
        <v>1</v>
      </c>
      <c r="P11003" t="b">
        <v>1</v>
      </c>
    </row>
    <row r="11004" spans="1:16" x14ac:dyDescent="0.2">
      <c r="A11004" t="s">
        <v>1449</v>
      </c>
      <c r="B11004" t="s">
        <v>25</v>
      </c>
      <c r="C11004">
        <v>3</v>
      </c>
      <c r="D11004" t="s">
        <v>20</v>
      </c>
      <c r="E11004">
        <v>3</v>
      </c>
      <c r="F11004" s="2">
        <v>44110.266481481478</v>
      </c>
      <c r="G11004" s="2">
        <v>44110.269409722227</v>
      </c>
      <c r="H11004">
        <v>4.2166666666666668</v>
      </c>
      <c r="I11004">
        <v>2460.0666666666671</v>
      </c>
      <c r="J11004" s="2">
        <v>44102.740868055553</v>
      </c>
      <c r="K11004">
        <v>3</v>
      </c>
      <c r="L11004" t="s">
        <v>26</v>
      </c>
      <c r="M11004" t="s">
        <v>24</v>
      </c>
      <c r="N11004" t="b">
        <v>1</v>
      </c>
      <c r="O11004" t="b">
        <v>1</v>
      </c>
      <c r="P11004" t="b">
        <v>1</v>
      </c>
    </row>
    <row r="11005" spans="1:16" x14ac:dyDescent="0.2">
      <c r="A11005" t="s">
        <v>1449</v>
      </c>
      <c r="B11005" t="s">
        <v>27</v>
      </c>
      <c r="C11005">
        <v>4</v>
      </c>
      <c r="D11005" t="s">
        <v>20</v>
      </c>
      <c r="E11005">
        <v>2</v>
      </c>
      <c r="F11005" s="2">
        <v>44112.36209490741</v>
      </c>
      <c r="G11005" s="2">
        <v>44112.362974537042</v>
      </c>
      <c r="H11005">
        <v>1.2666666666666671</v>
      </c>
      <c r="I11005">
        <v>3013.4666666666672</v>
      </c>
      <c r="J11005" s="2">
        <v>44102.740868055553</v>
      </c>
      <c r="K11005">
        <v>4</v>
      </c>
      <c r="L11005" t="s">
        <v>28</v>
      </c>
      <c r="M11005" t="s">
        <v>24</v>
      </c>
      <c r="N11005" t="b">
        <v>1</v>
      </c>
      <c r="O11005" t="b">
        <v>1</v>
      </c>
      <c r="P11005" t="b">
        <v>1</v>
      </c>
    </row>
    <row r="11006" spans="1:16" x14ac:dyDescent="0.2">
      <c r="A11006" t="s">
        <v>1449</v>
      </c>
      <c r="B11006" t="s">
        <v>35</v>
      </c>
      <c r="C11006">
        <v>5</v>
      </c>
      <c r="D11006" t="s">
        <v>20</v>
      </c>
      <c r="E11006">
        <v>1</v>
      </c>
      <c r="F11006" s="2">
        <v>44114.175833333327</v>
      </c>
      <c r="G11006" s="2">
        <v>44114.175833333327</v>
      </c>
      <c r="H11006">
        <v>0</v>
      </c>
      <c r="I11006">
        <v>2610.5166666666669</v>
      </c>
      <c r="J11006" s="2">
        <v>44102.740868055553</v>
      </c>
      <c r="K11006">
        <v>6</v>
      </c>
      <c r="L11006" t="s">
        <v>36</v>
      </c>
      <c r="M11006" t="s">
        <v>24</v>
      </c>
      <c r="N11006" t="b">
        <v>1</v>
      </c>
      <c r="O11006" t="b">
        <v>1</v>
      </c>
      <c r="P11006" t="b">
        <v>1</v>
      </c>
    </row>
    <row r="11007" spans="1:16" x14ac:dyDescent="0.2">
      <c r="A11007" t="s">
        <v>1449</v>
      </c>
      <c r="B11007" t="s">
        <v>29</v>
      </c>
      <c r="C11007">
        <v>6</v>
      </c>
      <c r="D11007" t="s">
        <v>20</v>
      </c>
      <c r="E11007">
        <v>1</v>
      </c>
      <c r="F11007" s="2">
        <v>44123.858263888891</v>
      </c>
      <c r="G11007" s="2">
        <v>44123.858263888891</v>
      </c>
      <c r="H11007">
        <v>0</v>
      </c>
      <c r="I11007">
        <v>13942.7</v>
      </c>
      <c r="J11007" s="2">
        <v>44102.740868055553</v>
      </c>
      <c r="K11007">
        <v>7</v>
      </c>
      <c r="L11007" t="s">
        <v>30</v>
      </c>
      <c r="M11007" t="s">
        <v>24</v>
      </c>
      <c r="N11007" t="b">
        <v>1</v>
      </c>
      <c r="O11007" t="b">
        <v>1</v>
      </c>
      <c r="P11007" t="b">
        <v>1</v>
      </c>
    </row>
    <row r="11008" spans="1:16" x14ac:dyDescent="0.2">
      <c r="A11008" t="s">
        <v>1449</v>
      </c>
      <c r="B11008" t="s">
        <v>104</v>
      </c>
      <c r="C11008">
        <v>7</v>
      </c>
      <c r="D11008" t="s">
        <v>20</v>
      </c>
      <c r="E11008">
        <v>1</v>
      </c>
      <c r="F11008" s="2">
        <v>44139.829212962963</v>
      </c>
      <c r="G11008" s="2">
        <v>44139.829212962963</v>
      </c>
      <c r="H11008">
        <v>0</v>
      </c>
      <c r="I11008">
        <v>22998.166666666672</v>
      </c>
      <c r="J11008" s="2">
        <v>44102.740868055553</v>
      </c>
      <c r="K11008">
        <v>9</v>
      </c>
      <c r="L11008" t="s">
        <v>105</v>
      </c>
      <c r="M11008" t="s">
        <v>24</v>
      </c>
      <c r="N11008" t="b">
        <v>1</v>
      </c>
      <c r="O11008" t="b">
        <v>1</v>
      </c>
      <c r="P11008" t="b">
        <v>1</v>
      </c>
    </row>
    <row r="11009" spans="1:16" x14ac:dyDescent="0.2">
      <c r="A11009" t="s">
        <v>1449</v>
      </c>
      <c r="B11009" t="s">
        <v>140</v>
      </c>
      <c r="C11009">
        <v>8</v>
      </c>
      <c r="D11009" t="s">
        <v>20</v>
      </c>
      <c r="E11009">
        <v>1</v>
      </c>
      <c r="F11009" s="2">
        <v>44139.829571759263</v>
      </c>
      <c r="G11009" s="2">
        <v>44139.829571759263</v>
      </c>
      <c r="H11009">
        <v>0</v>
      </c>
      <c r="I11009">
        <v>0.51666666666666672</v>
      </c>
      <c r="J11009" s="2">
        <v>44102.740868055553</v>
      </c>
      <c r="K11009">
        <v>10</v>
      </c>
      <c r="L11009" t="s">
        <v>141</v>
      </c>
      <c r="M11009" t="s">
        <v>24</v>
      </c>
      <c r="N11009" t="b">
        <v>1</v>
      </c>
      <c r="O11009" t="b">
        <v>1</v>
      </c>
      <c r="P11009" t="b">
        <v>1</v>
      </c>
    </row>
    <row r="11010" spans="1:16" x14ac:dyDescent="0.2">
      <c r="A11010" t="s">
        <v>1450</v>
      </c>
      <c r="B11010" t="s">
        <v>17</v>
      </c>
      <c r="C11010">
        <v>1</v>
      </c>
      <c r="D11010" t="s">
        <v>32</v>
      </c>
      <c r="E11010">
        <v>1</v>
      </c>
      <c r="F11010" s="2">
        <v>44102.721828703703</v>
      </c>
      <c r="G11010" s="2">
        <v>44102.721828703703</v>
      </c>
      <c r="H11010">
        <v>0</v>
      </c>
      <c r="I11010">
        <v>252.0333333333333</v>
      </c>
      <c r="J11010" s="2">
        <v>44102.721828703703</v>
      </c>
      <c r="K11010">
        <v>1</v>
      </c>
      <c r="L11010" t="s">
        <v>17</v>
      </c>
      <c r="M11010" t="s">
        <v>19</v>
      </c>
      <c r="N11010" t="b">
        <v>1</v>
      </c>
      <c r="P11010" t="b">
        <v>1</v>
      </c>
    </row>
    <row r="11011" spans="1:16" x14ac:dyDescent="0.2">
      <c r="A11011" t="s">
        <v>1450</v>
      </c>
      <c r="B11011" t="s">
        <v>22</v>
      </c>
      <c r="C11011">
        <v>2</v>
      </c>
      <c r="D11011" t="s">
        <v>20</v>
      </c>
      <c r="E11011">
        <v>3</v>
      </c>
      <c r="F11011" s="2">
        <v>44106.281863425931</v>
      </c>
      <c r="G11011" s="2">
        <v>44106.285960648151</v>
      </c>
      <c r="H11011">
        <v>5.9</v>
      </c>
      <c r="I11011">
        <v>5126.45</v>
      </c>
      <c r="J11011" s="2">
        <v>44102.721828703703</v>
      </c>
      <c r="K11011">
        <v>2</v>
      </c>
      <c r="L11011" t="s">
        <v>23</v>
      </c>
      <c r="M11011" t="s">
        <v>24</v>
      </c>
      <c r="N11011" t="b">
        <v>1</v>
      </c>
      <c r="P11011" t="b">
        <v>1</v>
      </c>
    </row>
    <row r="11012" spans="1:16" x14ac:dyDescent="0.2">
      <c r="A11012" t="s">
        <v>1450</v>
      </c>
      <c r="B11012" t="s">
        <v>25</v>
      </c>
      <c r="C11012">
        <v>3</v>
      </c>
      <c r="D11012" t="s">
        <v>20</v>
      </c>
      <c r="E11012">
        <v>4</v>
      </c>
      <c r="F11012" s="2">
        <v>44111.329629629632</v>
      </c>
      <c r="G11012" s="2">
        <v>44111.332199074073</v>
      </c>
      <c r="H11012">
        <v>3.7</v>
      </c>
      <c r="I11012">
        <v>7262.8833333333332</v>
      </c>
      <c r="J11012" s="2">
        <v>44102.721828703703</v>
      </c>
      <c r="K11012">
        <v>3</v>
      </c>
      <c r="L11012" t="s">
        <v>26</v>
      </c>
      <c r="M11012" t="s">
        <v>24</v>
      </c>
      <c r="N11012" t="b">
        <v>1</v>
      </c>
      <c r="P11012" t="b">
        <v>1</v>
      </c>
    </row>
    <row r="11013" spans="1:16" x14ac:dyDescent="0.2">
      <c r="A11013" t="s">
        <v>1450</v>
      </c>
      <c r="B11013" t="s">
        <v>27</v>
      </c>
      <c r="C11013">
        <v>4</v>
      </c>
      <c r="D11013" t="s">
        <v>20</v>
      </c>
      <c r="E11013">
        <v>4</v>
      </c>
      <c r="F11013" s="2">
        <v>44113.576377314806</v>
      </c>
      <c r="G11013" s="2">
        <v>44113.681655092587</v>
      </c>
      <c r="H11013">
        <v>151.6</v>
      </c>
      <c r="I11013">
        <v>3231.6166666666668</v>
      </c>
      <c r="J11013" s="2">
        <v>44102.721828703703</v>
      </c>
      <c r="K11013">
        <v>4</v>
      </c>
      <c r="L11013" t="s">
        <v>28</v>
      </c>
      <c r="M11013" t="s">
        <v>24</v>
      </c>
      <c r="N11013" t="b">
        <v>1</v>
      </c>
      <c r="P11013" t="b">
        <v>1</v>
      </c>
    </row>
    <row r="11014" spans="1:16" x14ac:dyDescent="0.2">
      <c r="A11014" t="s">
        <v>1450</v>
      </c>
      <c r="B11014" t="s">
        <v>35</v>
      </c>
      <c r="C11014">
        <v>5</v>
      </c>
      <c r="D11014" t="s">
        <v>20</v>
      </c>
      <c r="E11014">
        <v>1</v>
      </c>
      <c r="F11014" s="2">
        <v>44118.208958333329</v>
      </c>
      <c r="G11014" s="2">
        <v>44118.208958333329</v>
      </c>
      <c r="H11014">
        <v>0</v>
      </c>
      <c r="I11014">
        <v>6519.3166666666666</v>
      </c>
      <c r="J11014" s="2">
        <v>44102.721828703703</v>
      </c>
      <c r="K11014">
        <v>6</v>
      </c>
      <c r="L11014" t="s">
        <v>36</v>
      </c>
      <c r="M11014" t="s">
        <v>24</v>
      </c>
      <c r="N11014" t="b">
        <v>1</v>
      </c>
      <c r="P11014" t="b">
        <v>1</v>
      </c>
    </row>
    <row r="11015" spans="1:16" x14ac:dyDescent="0.2">
      <c r="A11015" t="s">
        <v>1450</v>
      </c>
      <c r="B11015" t="s">
        <v>52</v>
      </c>
      <c r="C11015">
        <v>6</v>
      </c>
      <c r="D11015" t="s">
        <v>20</v>
      </c>
      <c r="E11015">
        <v>1</v>
      </c>
      <c r="F11015" s="2">
        <v>44144.728773148148</v>
      </c>
      <c r="G11015" s="2">
        <v>44144.728773148148</v>
      </c>
      <c r="H11015">
        <v>0</v>
      </c>
      <c r="I11015">
        <v>38188.533333333333</v>
      </c>
      <c r="J11015" s="2">
        <v>44102.721828703703</v>
      </c>
      <c r="K11015">
        <v>9</v>
      </c>
      <c r="L11015" t="s">
        <v>53</v>
      </c>
      <c r="M11015" t="s">
        <v>24</v>
      </c>
      <c r="N11015" t="b">
        <v>0</v>
      </c>
      <c r="P11015" t="b">
        <v>0</v>
      </c>
    </row>
    <row r="11016" spans="1:16" x14ac:dyDescent="0.2">
      <c r="A11016" t="s">
        <v>1450</v>
      </c>
      <c r="B11016" t="s">
        <v>54</v>
      </c>
      <c r="C11016">
        <v>7</v>
      </c>
      <c r="D11016" t="s">
        <v>20</v>
      </c>
      <c r="E11016">
        <v>7</v>
      </c>
      <c r="F11016" s="2">
        <v>44144.732997685191</v>
      </c>
      <c r="G11016" s="2">
        <v>44145.745497685188</v>
      </c>
      <c r="H11016">
        <v>1458</v>
      </c>
      <c r="I11016">
        <v>6.083333333333333</v>
      </c>
      <c r="J11016" s="2">
        <v>44102.721828703703</v>
      </c>
      <c r="K11016">
        <v>10</v>
      </c>
      <c r="L11016" t="s">
        <v>55</v>
      </c>
      <c r="M11016" t="s">
        <v>24</v>
      </c>
      <c r="N11016" t="b">
        <v>0</v>
      </c>
      <c r="P11016" t="b">
        <v>0</v>
      </c>
    </row>
    <row r="11017" spans="1:16" x14ac:dyDescent="0.2">
      <c r="A11017" t="s">
        <v>1450</v>
      </c>
      <c r="B11017" t="s">
        <v>52</v>
      </c>
      <c r="C11017">
        <v>8</v>
      </c>
      <c r="D11017" t="s">
        <v>20</v>
      </c>
      <c r="E11017">
        <v>1</v>
      </c>
      <c r="F11017" s="2">
        <v>44145.746307870373</v>
      </c>
      <c r="G11017" s="2">
        <v>44145.746307870373</v>
      </c>
      <c r="H11017">
        <v>0</v>
      </c>
      <c r="I11017">
        <v>1.166666666666667</v>
      </c>
      <c r="J11017" s="2">
        <v>44102.721828703703</v>
      </c>
      <c r="K11017">
        <v>9</v>
      </c>
      <c r="L11017" t="s">
        <v>53</v>
      </c>
      <c r="M11017" t="s">
        <v>48</v>
      </c>
      <c r="N11017" t="b">
        <v>0</v>
      </c>
      <c r="P11017" t="b">
        <v>0</v>
      </c>
    </row>
    <row r="11018" spans="1:16" x14ac:dyDescent="0.2">
      <c r="A11018" t="s">
        <v>1450</v>
      </c>
      <c r="B11018" t="s">
        <v>37</v>
      </c>
      <c r="C11018">
        <v>9</v>
      </c>
      <c r="D11018" t="s">
        <v>20</v>
      </c>
      <c r="E11018">
        <v>2</v>
      </c>
      <c r="F11018" s="2">
        <v>44145.939907407403</v>
      </c>
      <c r="G11018" s="2">
        <v>44145.944050925929</v>
      </c>
      <c r="H11018">
        <v>5.9666666666666668</v>
      </c>
      <c r="I11018">
        <v>278.78333333333342</v>
      </c>
      <c r="J11018" s="2">
        <v>44102.721828703703</v>
      </c>
      <c r="K11018">
        <v>9</v>
      </c>
      <c r="L11018" t="s">
        <v>38</v>
      </c>
      <c r="M11018" t="s">
        <v>51</v>
      </c>
      <c r="N11018" t="b">
        <v>0</v>
      </c>
      <c r="P11018" t="b">
        <v>0</v>
      </c>
    </row>
    <row r="11019" spans="1:16" x14ac:dyDescent="0.2">
      <c r="A11019" t="s">
        <v>1450</v>
      </c>
      <c r="B11019" t="s">
        <v>39</v>
      </c>
      <c r="C11019">
        <v>10</v>
      </c>
      <c r="D11019" t="s">
        <v>20</v>
      </c>
      <c r="E11019">
        <v>2</v>
      </c>
      <c r="F11019" s="2">
        <v>44145.953668981478</v>
      </c>
      <c r="G11019" s="2">
        <v>44148.876712962963</v>
      </c>
      <c r="H11019">
        <v>4209.1833333333334</v>
      </c>
      <c r="I11019">
        <v>13.85</v>
      </c>
      <c r="J11019" s="2">
        <v>44102.721828703703</v>
      </c>
      <c r="K11019">
        <v>10</v>
      </c>
      <c r="L11019" t="s">
        <v>40</v>
      </c>
      <c r="M11019" t="s">
        <v>24</v>
      </c>
      <c r="N11019" t="b">
        <v>0</v>
      </c>
      <c r="P11019" t="b">
        <v>0</v>
      </c>
    </row>
    <row r="11020" spans="1:16" x14ac:dyDescent="0.2">
      <c r="A11020" t="s">
        <v>1450</v>
      </c>
      <c r="B11020" t="s">
        <v>37</v>
      </c>
      <c r="C11020">
        <v>11</v>
      </c>
      <c r="D11020" t="s">
        <v>20</v>
      </c>
      <c r="E11020">
        <v>1</v>
      </c>
      <c r="F11020" s="2">
        <v>44148.878449074073</v>
      </c>
      <c r="G11020" s="2">
        <v>44148.878449074073</v>
      </c>
      <c r="H11020">
        <v>0</v>
      </c>
      <c r="I11020">
        <v>2.5</v>
      </c>
      <c r="J11020" s="2">
        <v>44102.721828703703</v>
      </c>
      <c r="K11020">
        <v>9</v>
      </c>
      <c r="L11020" t="s">
        <v>38</v>
      </c>
      <c r="M11020" t="s">
        <v>48</v>
      </c>
      <c r="N11020" t="b">
        <v>0</v>
      </c>
      <c r="P11020" t="b">
        <v>0</v>
      </c>
    </row>
    <row r="11021" spans="1:16" x14ac:dyDescent="0.2">
      <c r="A11021" t="s">
        <v>1450</v>
      </c>
      <c r="B11021" t="s">
        <v>52</v>
      </c>
      <c r="C11021">
        <v>12</v>
      </c>
      <c r="D11021" t="s">
        <v>20</v>
      </c>
      <c r="E11021">
        <v>1</v>
      </c>
      <c r="F11021" s="2">
        <v>44150.921921296293</v>
      </c>
      <c r="G11021" s="2">
        <v>44150.921921296293</v>
      </c>
      <c r="H11021">
        <v>0</v>
      </c>
      <c r="I11021">
        <v>2942.6</v>
      </c>
      <c r="J11021" s="2">
        <v>44102.721828703703</v>
      </c>
      <c r="K11021">
        <v>9</v>
      </c>
      <c r="L11021" t="s">
        <v>53</v>
      </c>
      <c r="M11021" t="s">
        <v>51</v>
      </c>
      <c r="N11021" t="b">
        <v>1</v>
      </c>
      <c r="P11021" t="b">
        <v>1</v>
      </c>
    </row>
    <row r="11022" spans="1:16" x14ac:dyDescent="0.2">
      <c r="A11022" t="s">
        <v>1450</v>
      </c>
      <c r="B11022" t="s">
        <v>54</v>
      </c>
      <c r="C11022">
        <v>13</v>
      </c>
      <c r="D11022" t="s">
        <v>20</v>
      </c>
      <c r="E11022">
        <v>6</v>
      </c>
      <c r="F11022" s="2">
        <v>44150.925115740742</v>
      </c>
      <c r="G11022" s="2">
        <v>44152.879988425921</v>
      </c>
      <c r="H11022">
        <v>2815.0166666666669</v>
      </c>
      <c r="I11022">
        <v>4.5999999999999996</v>
      </c>
      <c r="J11022" s="2">
        <v>44102.721828703703</v>
      </c>
      <c r="K11022">
        <v>10</v>
      </c>
      <c r="L11022" t="s">
        <v>55</v>
      </c>
      <c r="M11022" t="s">
        <v>24</v>
      </c>
      <c r="N11022" t="b">
        <v>1</v>
      </c>
      <c r="P11022" t="b">
        <v>1</v>
      </c>
    </row>
    <row r="11023" spans="1:16" x14ac:dyDescent="0.2">
      <c r="A11023" t="s">
        <v>1450</v>
      </c>
      <c r="B11023" t="s">
        <v>52</v>
      </c>
      <c r="C11023">
        <v>14</v>
      </c>
      <c r="D11023" t="s">
        <v>20</v>
      </c>
      <c r="E11023">
        <v>1</v>
      </c>
      <c r="F11023" s="2">
        <v>44152.88082175926</v>
      </c>
      <c r="G11023" s="2">
        <v>44152.88082175926</v>
      </c>
      <c r="H11023">
        <v>0</v>
      </c>
      <c r="I11023">
        <v>1.2</v>
      </c>
      <c r="J11023" s="2">
        <v>44102.721828703703</v>
      </c>
      <c r="K11023">
        <v>9</v>
      </c>
      <c r="L11023" t="s">
        <v>53</v>
      </c>
      <c r="M11023" t="s">
        <v>48</v>
      </c>
      <c r="N11023" t="b">
        <v>0</v>
      </c>
      <c r="P11023" t="b">
        <v>0</v>
      </c>
    </row>
    <row r="11024" spans="1:16" x14ac:dyDescent="0.2">
      <c r="A11024" t="s">
        <v>1451</v>
      </c>
      <c r="B11024" t="s">
        <v>17</v>
      </c>
      <c r="C11024">
        <v>1</v>
      </c>
      <c r="D11024" t="s">
        <v>32</v>
      </c>
      <c r="E11024">
        <v>1</v>
      </c>
      <c r="F11024" s="2">
        <v>44102.730717592603</v>
      </c>
      <c r="G11024" s="2">
        <v>44102.730717592603</v>
      </c>
      <c r="H11024">
        <v>0</v>
      </c>
      <c r="I11024">
        <v>361.78333333333342</v>
      </c>
      <c r="J11024" s="2">
        <v>44102.730717592603</v>
      </c>
      <c r="K11024">
        <v>1</v>
      </c>
      <c r="L11024" t="s">
        <v>17</v>
      </c>
      <c r="M11024" t="s">
        <v>19</v>
      </c>
      <c r="N11024" t="b">
        <v>1</v>
      </c>
      <c r="O11024" t="b">
        <v>1</v>
      </c>
      <c r="P11024" t="b">
        <v>1</v>
      </c>
    </row>
    <row r="11025" spans="1:16" x14ac:dyDescent="0.2">
      <c r="A11025" t="s">
        <v>1451</v>
      </c>
      <c r="B11025" t="s">
        <v>22</v>
      </c>
      <c r="C11025">
        <v>2</v>
      </c>
      <c r="D11025" t="s">
        <v>20</v>
      </c>
      <c r="E11025">
        <v>6</v>
      </c>
      <c r="F11025" s="2">
        <v>44109.859467592592</v>
      </c>
      <c r="G11025" s="2">
        <v>44109.875277777777</v>
      </c>
      <c r="H11025">
        <v>22.766666666666669</v>
      </c>
      <c r="I11025">
        <v>10265.4</v>
      </c>
      <c r="J11025" s="2">
        <v>44102.730717592603</v>
      </c>
      <c r="K11025">
        <v>2</v>
      </c>
      <c r="L11025" t="s">
        <v>23</v>
      </c>
      <c r="M11025" t="s">
        <v>24</v>
      </c>
      <c r="N11025" t="b">
        <v>1</v>
      </c>
      <c r="O11025" t="b">
        <v>1</v>
      </c>
      <c r="P11025" t="b">
        <v>1</v>
      </c>
    </row>
    <row r="11026" spans="1:16" x14ac:dyDescent="0.2">
      <c r="A11026" t="s">
        <v>1451</v>
      </c>
      <c r="B11026" t="s">
        <v>25</v>
      </c>
      <c r="C11026">
        <v>3</v>
      </c>
      <c r="D11026" t="s">
        <v>20</v>
      </c>
      <c r="E11026">
        <v>4</v>
      </c>
      <c r="F11026" s="2">
        <v>44112.364016203697</v>
      </c>
      <c r="G11026" s="2">
        <v>44112.368900462963</v>
      </c>
      <c r="H11026">
        <v>7.0333333333333332</v>
      </c>
      <c r="I11026">
        <v>3583.7833333333328</v>
      </c>
      <c r="J11026" s="2">
        <v>44102.730717592603</v>
      </c>
      <c r="K11026">
        <v>3</v>
      </c>
      <c r="L11026" t="s">
        <v>26</v>
      </c>
      <c r="M11026" t="s">
        <v>24</v>
      </c>
      <c r="N11026" t="b">
        <v>1</v>
      </c>
      <c r="O11026" t="b">
        <v>1</v>
      </c>
      <c r="P11026" t="b">
        <v>1</v>
      </c>
    </row>
    <row r="11027" spans="1:16" x14ac:dyDescent="0.2">
      <c r="A11027" t="s">
        <v>1451</v>
      </c>
      <c r="B11027" t="s">
        <v>27</v>
      </c>
      <c r="C11027">
        <v>4</v>
      </c>
      <c r="D11027" t="s">
        <v>20</v>
      </c>
      <c r="E11027">
        <v>4</v>
      </c>
      <c r="F11027" s="2">
        <v>44114.321122685193</v>
      </c>
      <c r="G11027" s="2">
        <v>44114.45275462963</v>
      </c>
      <c r="H11027">
        <v>189.55</v>
      </c>
      <c r="I11027">
        <v>2811.2</v>
      </c>
      <c r="J11027" s="2">
        <v>44102.730717592603</v>
      </c>
      <c r="K11027">
        <v>4</v>
      </c>
      <c r="L11027" t="s">
        <v>28</v>
      </c>
      <c r="M11027" t="s">
        <v>24</v>
      </c>
      <c r="N11027" t="b">
        <v>1</v>
      </c>
      <c r="O11027" t="b">
        <v>1</v>
      </c>
      <c r="P11027" t="b">
        <v>1</v>
      </c>
    </row>
    <row r="11028" spans="1:16" x14ac:dyDescent="0.2">
      <c r="A11028" t="s">
        <v>1451</v>
      </c>
      <c r="B11028" t="s">
        <v>35</v>
      </c>
      <c r="C11028">
        <v>5</v>
      </c>
      <c r="D11028" t="s">
        <v>20</v>
      </c>
      <c r="E11028">
        <v>1</v>
      </c>
      <c r="F11028" s="2">
        <v>44122.694039351853</v>
      </c>
      <c r="G11028" s="2">
        <v>44122.694039351853</v>
      </c>
      <c r="H11028">
        <v>0</v>
      </c>
      <c r="I11028">
        <v>11867.45</v>
      </c>
      <c r="J11028" s="2">
        <v>44102.730717592603</v>
      </c>
      <c r="K11028">
        <v>6</v>
      </c>
      <c r="L11028" t="s">
        <v>36</v>
      </c>
      <c r="M11028" t="s">
        <v>24</v>
      </c>
      <c r="N11028" t="b">
        <v>1</v>
      </c>
      <c r="O11028" t="b">
        <v>1</v>
      </c>
      <c r="P11028" t="b">
        <v>1</v>
      </c>
    </row>
    <row r="11029" spans="1:16" x14ac:dyDescent="0.2">
      <c r="A11029" t="s">
        <v>1451</v>
      </c>
      <c r="B11029" t="s">
        <v>29</v>
      </c>
      <c r="C11029">
        <v>6</v>
      </c>
      <c r="D11029" t="s">
        <v>20</v>
      </c>
      <c r="E11029">
        <v>1</v>
      </c>
      <c r="F11029" s="2">
        <v>44139.161412037043</v>
      </c>
      <c r="G11029" s="2">
        <v>44139.161412037043</v>
      </c>
      <c r="H11029">
        <v>0</v>
      </c>
      <c r="I11029">
        <v>23713.01666666667</v>
      </c>
      <c r="J11029" s="2">
        <v>44102.730717592603</v>
      </c>
      <c r="K11029">
        <v>7</v>
      </c>
      <c r="L11029" t="s">
        <v>30</v>
      </c>
      <c r="M11029" t="s">
        <v>24</v>
      </c>
      <c r="N11029" t="b">
        <v>1</v>
      </c>
      <c r="O11029" t="b">
        <v>1</v>
      </c>
      <c r="P11029" t="b">
        <v>1</v>
      </c>
    </row>
    <row r="11030" spans="1:16" x14ac:dyDescent="0.2">
      <c r="A11030" t="s">
        <v>1451</v>
      </c>
      <c r="B11030" t="s">
        <v>52</v>
      </c>
      <c r="C11030">
        <v>7</v>
      </c>
      <c r="D11030" t="s">
        <v>20</v>
      </c>
      <c r="E11030">
        <v>1</v>
      </c>
      <c r="F11030" s="2">
        <v>44143.235891203702</v>
      </c>
      <c r="G11030" s="2">
        <v>44143.235891203702</v>
      </c>
      <c r="H11030">
        <v>0</v>
      </c>
      <c r="I11030">
        <v>5867.25</v>
      </c>
      <c r="J11030" s="2">
        <v>44102.730717592603</v>
      </c>
      <c r="K11030">
        <v>9</v>
      </c>
      <c r="L11030" t="s">
        <v>53</v>
      </c>
      <c r="M11030" t="s">
        <v>24</v>
      </c>
      <c r="N11030" t="b">
        <v>0</v>
      </c>
      <c r="O11030" t="b">
        <v>0</v>
      </c>
      <c r="P11030" t="b">
        <v>0</v>
      </c>
    </row>
    <row r="11031" spans="1:16" x14ac:dyDescent="0.2">
      <c r="A11031" t="s">
        <v>1451</v>
      </c>
      <c r="B11031" t="s">
        <v>54</v>
      </c>
      <c r="C11031">
        <v>8</v>
      </c>
      <c r="D11031" t="s">
        <v>20</v>
      </c>
      <c r="E11031">
        <v>4</v>
      </c>
      <c r="F11031" s="2">
        <v>44143.24428240741</v>
      </c>
      <c r="G11031" s="2">
        <v>44143.748078703713</v>
      </c>
      <c r="H11031">
        <v>725.4666666666667</v>
      </c>
      <c r="I11031">
        <v>12.08333333333333</v>
      </c>
      <c r="J11031" s="2">
        <v>44102.730717592603</v>
      </c>
      <c r="K11031">
        <v>10</v>
      </c>
      <c r="L11031" t="s">
        <v>55</v>
      </c>
      <c r="M11031" t="s">
        <v>24</v>
      </c>
      <c r="N11031" t="b">
        <v>0</v>
      </c>
      <c r="O11031" t="b">
        <v>0</v>
      </c>
      <c r="P11031" t="b">
        <v>0</v>
      </c>
    </row>
    <row r="11032" spans="1:16" x14ac:dyDescent="0.2">
      <c r="A11032" t="s">
        <v>1451</v>
      </c>
      <c r="B11032" t="s">
        <v>52</v>
      </c>
      <c r="C11032">
        <v>9</v>
      </c>
      <c r="D11032" t="s">
        <v>20</v>
      </c>
      <c r="E11032">
        <v>2</v>
      </c>
      <c r="F11032" s="2">
        <v>44143.748726851853</v>
      </c>
      <c r="G11032" s="2">
        <v>44143.860636574071</v>
      </c>
      <c r="H11032">
        <v>161.15</v>
      </c>
      <c r="I11032">
        <v>0.93333333333333335</v>
      </c>
      <c r="J11032" s="2">
        <v>44102.730717592603</v>
      </c>
      <c r="K11032">
        <v>9</v>
      </c>
      <c r="L11032" t="s">
        <v>53</v>
      </c>
      <c r="M11032" t="s">
        <v>48</v>
      </c>
      <c r="N11032" t="b">
        <v>0</v>
      </c>
      <c r="O11032" t="b">
        <v>0</v>
      </c>
      <c r="P11032" t="b">
        <v>0</v>
      </c>
    </row>
    <row r="11033" spans="1:16" x14ac:dyDescent="0.2">
      <c r="A11033" t="s">
        <v>1451</v>
      </c>
      <c r="B11033" t="s">
        <v>54</v>
      </c>
      <c r="C11033">
        <v>10</v>
      </c>
      <c r="D11033" t="s">
        <v>20</v>
      </c>
      <c r="E11033">
        <v>4</v>
      </c>
      <c r="F11033" s="2">
        <v>44143.863240740742</v>
      </c>
      <c r="G11033" s="2">
        <v>44144.728506944448</v>
      </c>
      <c r="H11033">
        <v>1245.9833333333329</v>
      </c>
      <c r="I11033">
        <v>3.75</v>
      </c>
      <c r="J11033" s="2">
        <v>44102.730717592603</v>
      </c>
      <c r="K11033">
        <v>10</v>
      </c>
      <c r="L11033" t="s">
        <v>55</v>
      </c>
      <c r="M11033" t="s">
        <v>24</v>
      </c>
      <c r="N11033" t="b">
        <v>0</v>
      </c>
      <c r="O11033" t="b">
        <v>0</v>
      </c>
      <c r="P11033" t="b">
        <v>0</v>
      </c>
    </row>
    <row r="11034" spans="1:16" x14ac:dyDescent="0.2">
      <c r="A11034" t="s">
        <v>1451</v>
      </c>
      <c r="B11034" t="s">
        <v>52</v>
      </c>
      <c r="C11034">
        <v>11</v>
      </c>
      <c r="D11034" t="s">
        <v>20</v>
      </c>
      <c r="E11034">
        <v>1</v>
      </c>
      <c r="F11034" s="2">
        <v>44147.045925925922</v>
      </c>
      <c r="G11034" s="2">
        <v>44147.045925925922</v>
      </c>
      <c r="H11034">
        <v>0</v>
      </c>
      <c r="I11034">
        <v>3337.083333333333</v>
      </c>
      <c r="J11034" s="2">
        <v>44102.730717592603</v>
      </c>
      <c r="K11034">
        <v>9</v>
      </c>
      <c r="L11034" t="s">
        <v>53</v>
      </c>
      <c r="M11034" t="s">
        <v>48</v>
      </c>
      <c r="N11034" t="b">
        <v>0</v>
      </c>
      <c r="O11034" t="b">
        <v>0</v>
      </c>
      <c r="P11034" t="b">
        <v>0</v>
      </c>
    </row>
    <row r="11035" spans="1:16" x14ac:dyDescent="0.2">
      <c r="A11035" t="s">
        <v>1451</v>
      </c>
      <c r="B11035" t="s">
        <v>54</v>
      </c>
      <c r="C11035">
        <v>12</v>
      </c>
      <c r="D11035" t="s">
        <v>20</v>
      </c>
      <c r="E11035">
        <v>8</v>
      </c>
      <c r="F11035" s="2">
        <v>44147.060543981483</v>
      </c>
      <c r="G11035" s="2">
        <v>44155.781527777777</v>
      </c>
      <c r="H11035">
        <v>12558.216666666671</v>
      </c>
      <c r="I11035">
        <v>21.05</v>
      </c>
      <c r="J11035" s="2">
        <v>44102.730717592603</v>
      </c>
      <c r="K11035">
        <v>10</v>
      </c>
      <c r="L11035" t="s">
        <v>55</v>
      </c>
      <c r="M11035" t="s">
        <v>24</v>
      </c>
      <c r="N11035" t="b">
        <v>0</v>
      </c>
      <c r="O11035" t="b">
        <v>0</v>
      </c>
      <c r="P11035" t="b">
        <v>0</v>
      </c>
    </row>
    <row r="11036" spans="1:16" x14ac:dyDescent="0.2">
      <c r="A11036" t="s">
        <v>1451</v>
      </c>
      <c r="B11036" t="s">
        <v>52</v>
      </c>
      <c r="C11036">
        <v>13</v>
      </c>
      <c r="D11036" t="s">
        <v>20</v>
      </c>
      <c r="E11036">
        <v>1</v>
      </c>
      <c r="F11036" s="2">
        <v>44157.000347222223</v>
      </c>
      <c r="G11036" s="2">
        <v>44157.000347222223</v>
      </c>
      <c r="H11036">
        <v>0</v>
      </c>
      <c r="I11036">
        <v>1755.1</v>
      </c>
      <c r="J11036" s="2">
        <v>44102.730717592603</v>
      </c>
      <c r="K11036">
        <v>9</v>
      </c>
      <c r="L11036" t="s">
        <v>53</v>
      </c>
      <c r="M11036" t="s">
        <v>48</v>
      </c>
      <c r="N11036" t="b">
        <v>0</v>
      </c>
      <c r="O11036" t="b">
        <v>0</v>
      </c>
      <c r="P11036" t="b">
        <v>0</v>
      </c>
    </row>
    <row r="11037" spans="1:16" x14ac:dyDescent="0.2">
      <c r="A11037" t="s">
        <v>1451</v>
      </c>
      <c r="B11037" t="s">
        <v>54</v>
      </c>
      <c r="C11037">
        <v>14</v>
      </c>
      <c r="D11037" t="s">
        <v>20</v>
      </c>
      <c r="E11037">
        <v>3</v>
      </c>
      <c r="F11037" s="2">
        <v>44157.001770833333</v>
      </c>
      <c r="G11037" s="2">
        <v>44157.737118055556</v>
      </c>
      <c r="H11037">
        <v>1058.9000000000001</v>
      </c>
      <c r="I11037">
        <v>2.0499999999999998</v>
      </c>
      <c r="J11037" s="2">
        <v>44102.730717592603</v>
      </c>
      <c r="K11037">
        <v>10</v>
      </c>
      <c r="L11037" t="s">
        <v>55</v>
      </c>
      <c r="M11037" t="s">
        <v>24</v>
      </c>
      <c r="N11037" t="b">
        <v>0</v>
      </c>
      <c r="O11037" t="b">
        <v>0</v>
      </c>
      <c r="P11037" t="b">
        <v>0</v>
      </c>
    </row>
    <row r="11038" spans="1:16" x14ac:dyDescent="0.2">
      <c r="A11038" t="s">
        <v>1451</v>
      </c>
      <c r="B11038" t="s">
        <v>52</v>
      </c>
      <c r="C11038">
        <v>15</v>
      </c>
      <c r="D11038" t="s">
        <v>20</v>
      </c>
      <c r="E11038">
        <v>2</v>
      </c>
      <c r="F11038" s="2">
        <v>44157.761226851857</v>
      </c>
      <c r="G11038" s="2">
        <v>44160.496689814812</v>
      </c>
      <c r="H11038">
        <v>3939.0666666666671</v>
      </c>
      <c r="I11038">
        <v>34.716666666666669</v>
      </c>
      <c r="J11038" s="2">
        <v>44102.730717592603</v>
      </c>
      <c r="K11038">
        <v>9</v>
      </c>
      <c r="L11038" t="s">
        <v>53</v>
      </c>
      <c r="M11038" t="s">
        <v>48</v>
      </c>
      <c r="N11038" t="b">
        <v>1</v>
      </c>
      <c r="O11038" t="b">
        <v>1</v>
      </c>
      <c r="P11038" t="b">
        <v>1</v>
      </c>
    </row>
    <row r="11039" spans="1:16" x14ac:dyDescent="0.2">
      <c r="A11039" t="s">
        <v>1451</v>
      </c>
      <c r="B11039" t="s">
        <v>54</v>
      </c>
      <c r="C11039">
        <v>16</v>
      </c>
      <c r="D11039" t="s">
        <v>20</v>
      </c>
      <c r="E11039">
        <v>4</v>
      </c>
      <c r="F11039" s="2">
        <v>44160.50271990741</v>
      </c>
      <c r="G11039" s="2">
        <v>44162.646574074082</v>
      </c>
      <c r="H11039">
        <v>3087.15</v>
      </c>
      <c r="I11039">
        <v>8.6833333333333336</v>
      </c>
      <c r="J11039" s="2">
        <v>44102.730717592603</v>
      </c>
      <c r="K11039">
        <v>10</v>
      </c>
      <c r="L11039" t="s">
        <v>55</v>
      </c>
      <c r="M11039" t="s">
        <v>24</v>
      </c>
      <c r="N11039" t="b">
        <v>1</v>
      </c>
      <c r="O11039" t="b">
        <v>1</v>
      </c>
      <c r="P11039" t="b">
        <v>1</v>
      </c>
    </row>
    <row r="11040" spans="1:16" x14ac:dyDescent="0.2">
      <c r="A11040" t="s">
        <v>1451</v>
      </c>
      <c r="B11040" t="s">
        <v>52</v>
      </c>
      <c r="C11040">
        <v>17</v>
      </c>
      <c r="D11040" t="s">
        <v>20</v>
      </c>
      <c r="E11040">
        <v>1</v>
      </c>
      <c r="F11040" s="2">
        <v>44162.652951388889</v>
      </c>
      <c r="G11040" s="2">
        <v>44162.652951388889</v>
      </c>
      <c r="H11040">
        <v>0</v>
      </c>
      <c r="I11040">
        <v>9.1833333333333336</v>
      </c>
      <c r="J11040" s="2">
        <v>44102.730717592603</v>
      </c>
      <c r="K11040">
        <v>9</v>
      </c>
      <c r="L11040" t="s">
        <v>53</v>
      </c>
      <c r="M11040" t="s">
        <v>48</v>
      </c>
      <c r="N11040" t="b">
        <v>0</v>
      </c>
      <c r="O11040" t="b">
        <v>0</v>
      </c>
      <c r="P11040" t="b">
        <v>0</v>
      </c>
    </row>
    <row r="11041" spans="1:16" x14ac:dyDescent="0.2">
      <c r="A11041" t="s">
        <v>1452</v>
      </c>
      <c r="B11041" t="s">
        <v>17</v>
      </c>
      <c r="C11041">
        <v>1</v>
      </c>
      <c r="D11041" t="s">
        <v>32</v>
      </c>
      <c r="E11041">
        <v>1</v>
      </c>
      <c r="F11041" s="2">
        <v>44102.757858796293</v>
      </c>
      <c r="G11041" s="2">
        <v>44102.757858796293</v>
      </c>
      <c r="H11041">
        <v>0</v>
      </c>
      <c r="I11041">
        <v>347.56666666666672</v>
      </c>
      <c r="J11041" s="2">
        <v>44102.757858796293</v>
      </c>
      <c r="K11041">
        <v>1</v>
      </c>
      <c r="L11041" t="s">
        <v>17</v>
      </c>
      <c r="M11041" t="s">
        <v>19</v>
      </c>
      <c r="N11041" t="b">
        <v>1</v>
      </c>
      <c r="O11041" t="b">
        <v>1</v>
      </c>
      <c r="P11041" t="b">
        <v>1</v>
      </c>
    </row>
    <row r="11042" spans="1:16" x14ac:dyDescent="0.2">
      <c r="A11042" t="s">
        <v>1452</v>
      </c>
      <c r="B11042" t="s">
        <v>22</v>
      </c>
      <c r="C11042">
        <v>2</v>
      </c>
      <c r="D11042" t="s">
        <v>20</v>
      </c>
      <c r="E11042">
        <v>4</v>
      </c>
      <c r="F11042" s="2">
        <v>44106.719826388893</v>
      </c>
      <c r="G11042" s="2">
        <v>44106.763703703713</v>
      </c>
      <c r="H11042">
        <v>63.18333333333333</v>
      </c>
      <c r="I11042">
        <v>5705.2333333333336</v>
      </c>
      <c r="J11042" s="2">
        <v>44102.757858796293</v>
      </c>
      <c r="K11042">
        <v>2</v>
      </c>
      <c r="L11042" t="s">
        <v>23</v>
      </c>
      <c r="M11042" t="s">
        <v>24</v>
      </c>
      <c r="N11042" t="b">
        <v>1</v>
      </c>
      <c r="O11042" t="b">
        <v>1</v>
      </c>
      <c r="P11042" t="b">
        <v>1</v>
      </c>
    </row>
    <row r="11043" spans="1:16" x14ac:dyDescent="0.2">
      <c r="A11043" t="s">
        <v>1452</v>
      </c>
      <c r="B11043" t="s">
        <v>25</v>
      </c>
      <c r="C11043">
        <v>3</v>
      </c>
      <c r="D11043" t="s">
        <v>20</v>
      </c>
      <c r="E11043">
        <v>9</v>
      </c>
      <c r="F11043" s="2">
        <v>44109.6565625</v>
      </c>
      <c r="G11043" s="2">
        <v>44109.662106481483</v>
      </c>
      <c r="H11043">
        <v>7.9833333333333334</v>
      </c>
      <c r="I11043">
        <v>4165.7166666666662</v>
      </c>
      <c r="J11043" s="2">
        <v>44102.757858796293</v>
      </c>
      <c r="K11043">
        <v>3</v>
      </c>
      <c r="L11043" t="s">
        <v>26</v>
      </c>
      <c r="M11043" t="s">
        <v>24</v>
      </c>
      <c r="N11043" t="b">
        <v>1</v>
      </c>
      <c r="O11043" t="b">
        <v>1</v>
      </c>
      <c r="P11043" t="b">
        <v>1</v>
      </c>
    </row>
    <row r="11044" spans="1:16" x14ac:dyDescent="0.2">
      <c r="A11044" t="s">
        <v>1452</v>
      </c>
      <c r="B11044" t="s">
        <v>27</v>
      </c>
      <c r="C11044">
        <v>4</v>
      </c>
      <c r="D11044" t="s">
        <v>20</v>
      </c>
      <c r="E11044">
        <v>2</v>
      </c>
      <c r="F11044" s="2">
        <v>44112.587754629632</v>
      </c>
      <c r="G11044" s="2">
        <v>44112.590057870373</v>
      </c>
      <c r="H11044">
        <v>3.3166666666666669</v>
      </c>
      <c r="I11044">
        <v>4212.9333333333334</v>
      </c>
      <c r="J11044" s="2">
        <v>44102.757858796293</v>
      </c>
      <c r="K11044">
        <v>4</v>
      </c>
      <c r="L11044" t="s">
        <v>28</v>
      </c>
      <c r="M11044" t="s">
        <v>24</v>
      </c>
      <c r="N11044" t="b">
        <v>1</v>
      </c>
      <c r="O11044" t="b">
        <v>1</v>
      </c>
      <c r="P11044" t="b">
        <v>1</v>
      </c>
    </row>
    <row r="11045" spans="1:16" x14ac:dyDescent="0.2">
      <c r="A11045" t="s">
        <v>1452</v>
      </c>
      <c r="B11045" t="s">
        <v>35</v>
      </c>
      <c r="C11045">
        <v>5</v>
      </c>
      <c r="D11045" t="s">
        <v>20</v>
      </c>
      <c r="E11045">
        <v>1</v>
      </c>
      <c r="F11045" s="2">
        <v>44122.715474537043</v>
      </c>
      <c r="G11045" s="2">
        <v>44122.715474537043</v>
      </c>
      <c r="H11045">
        <v>0</v>
      </c>
      <c r="I11045">
        <v>14580.6</v>
      </c>
      <c r="J11045" s="2">
        <v>44102.757858796293</v>
      </c>
      <c r="K11045">
        <v>6</v>
      </c>
      <c r="L11045" t="s">
        <v>36</v>
      </c>
      <c r="M11045" t="s">
        <v>24</v>
      </c>
      <c r="N11045" t="b">
        <v>1</v>
      </c>
      <c r="O11045" t="b">
        <v>1</v>
      </c>
      <c r="P11045" t="b">
        <v>1</v>
      </c>
    </row>
    <row r="11046" spans="1:16" x14ac:dyDescent="0.2">
      <c r="A11046" t="s">
        <v>1452</v>
      </c>
      <c r="B11046" t="s">
        <v>29</v>
      </c>
      <c r="C11046">
        <v>6</v>
      </c>
      <c r="D11046" t="s">
        <v>20</v>
      </c>
      <c r="E11046">
        <v>1</v>
      </c>
      <c r="F11046" s="2">
        <v>44140.716516203713</v>
      </c>
      <c r="G11046" s="2">
        <v>44140.716516203713</v>
      </c>
      <c r="H11046">
        <v>0</v>
      </c>
      <c r="I11046">
        <v>25921.5</v>
      </c>
      <c r="J11046" s="2">
        <v>44102.757858796293</v>
      </c>
      <c r="K11046">
        <v>7</v>
      </c>
      <c r="L11046" t="s">
        <v>30</v>
      </c>
      <c r="M11046" t="s">
        <v>24</v>
      </c>
      <c r="N11046" t="b">
        <v>1</v>
      </c>
      <c r="O11046" t="b">
        <v>1</v>
      </c>
      <c r="P11046" t="b">
        <v>1</v>
      </c>
    </row>
    <row r="11047" spans="1:16" x14ac:dyDescent="0.2">
      <c r="A11047" t="s">
        <v>1453</v>
      </c>
      <c r="B11047" t="s">
        <v>17</v>
      </c>
      <c r="C11047">
        <v>1</v>
      </c>
      <c r="D11047" t="s">
        <v>32</v>
      </c>
      <c r="E11047">
        <v>1</v>
      </c>
      <c r="F11047" s="2">
        <v>44102.770752314813</v>
      </c>
      <c r="G11047" s="2">
        <v>44102.770752314813</v>
      </c>
      <c r="H11047">
        <v>0</v>
      </c>
      <c r="I11047">
        <v>349.66666666666669</v>
      </c>
      <c r="J11047" s="2">
        <v>44102.770752314813</v>
      </c>
      <c r="K11047">
        <v>1</v>
      </c>
      <c r="L11047" t="s">
        <v>17</v>
      </c>
      <c r="M11047" t="s">
        <v>19</v>
      </c>
      <c r="N11047" t="b">
        <v>1</v>
      </c>
      <c r="O11047" t="b">
        <v>1</v>
      </c>
      <c r="P11047" t="b">
        <v>1</v>
      </c>
    </row>
    <row r="11048" spans="1:16" x14ac:dyDescent="0.2">
      <c r="A11048" t="s">
        <v>1453</v>
      </c>
      <c r="B11048" t="s">
        <v>22</v>
      </c>
      <c r="C11048">
        <v>2</v>
      </c>
      <c r="D11048" t="s">
        <v>20</v>
      </c>
      <c r="E11048">
        <v>4</v>
      </c>
      <c r="F11048" s="2">
        <v>44106.495520833327</v>
      </c>
      <c r="G11048" s="2">
        <v>44106.504178240742</v>
      </c>
      <c r="H11048">
        <v>12.46666666666667</v>
      </c>
      <c r="I11048">
        <v>5363.666666666667</v>
      </c>
      <c r="J11048" s="2">
        <v>44102.770752314813</v>
      </c>
      <c r="K11048">
        <v>2</v>
      </c>
      <c r="L11048" t="s">
        <v>23</v>
      </c>
      <c r="M11048" t="s">
        <v>24</v>
      </c>
      <c r="N11048" t="b">
        <v>1</v>
      </c>
      <c r="O11048" t="b">
        <v>1</v>
      </c>
      <c r="P11048" t="b">
        <v>1</v>
      </c>
    </row>
    <row r="11049" spans="1:16" x14ac:dyDescent="0.2">
      <c r="A11049" t="s">
        <v>1453</v>
      </c>
      <c r="B11049" t="s">
        <v>42</v>
      </c>
      <c r="C11049">
        <v>3</v>
      </c>
      <c r="D11049" t="s">
        <v>20</v>
      </c>
      <c r="E11049">
        <v>1</v>
      </c>
      <c r="F11049" s="2">
        <v>44108.041817129633</v>
      </c>
      <c r="G11049" s="2">
        <v>44108.041817129633</v>
      </c>
      <c r="H11049">
        <v>0</v>
      </c>
      <c r="I11049">
        <v>2214.1999999999998</v>
      </c>
      <c r="J11049" s="2">
        <v>44102.770752314813</v>
      </c>
      <c r="K11049">
        <v>3</v>
      </c>
      <c r="L11049" t="s">
        <v>43</v>
      </c>
      <c r="M11049" t="s">
        <v>24</v>
      </c>
      <c r="N11049" t="b">
        <v>1</v>
      </c>
      <c r="O11049" t="b">
        <v>1</v>
      </c>
      <c r="P11049" t="b">
        <v>1</v>
      </c>
    </row>
    <row r="11050" spans="1:16" x14ac:dyDescent="0.2">
      <c r="A11050" t="s">
        <v>1453</v>
      </c>
      <c r="B11050" t="s">
        <v>78</v>
      </c>
      <c r="C11050">
        <v>4</v>
      </c>
      <c r="D11050" t="s">
        <v>20</v>
      </c>
      <c r="E11050">
        <v>1</v>
      </c>
      <c r="F11050" s="2">
        <v>44108.042013888888</v>
      </c>
      <c r="G11050" s="2">
        <v>44108.042013888888</v>
      </c>
      <c r="H11050">
        <v>0</v>
      </c>
      <c r="I11050">
        <v>0.28333333333333333</v>
      </c>
      <c r="J11050" s="2">
        <v>44102.770752314813</v>
      </c>
      <c r="K11050">
        <v>4</v>
      </c>
      <c r="L11050" t="s">
        <v>79</v>
      </c>
      <c r="M11050" t="s">
        <v>24</v>
      </c>
      <c r="N11050" t="b">
        <v>1</v>
      </c>
      <c r="O11050" t="b">
        <v>1</v>
      </c>
      <c r="P11050" t="b">
        <v>1</v>
      </c>
    </row>
    <row r="11051" spans="1:16" x14ac:dyDescent="0.2">
      <c r="A11051" t="s">
        <v>1453</v>
      </c>
      <c r="B11051" t="s">
        <v>45</v>
      </c>
      <c r="C11051">
        <v>5</v>
      </c>
      <c r="D11051" t="s">
        <v>20</v>
      </c>
      <c r="E11051">
        <v>1</v>
      </c>
      <c r="F11051" s="2">
        <v>44125.128761574073</v>
      </c>
      <c r="G11051" s="2">
        <v>44125.128761574073</v>
      </c>
      <c r="H11051">
        <v>0</v>
      </c>
      <c r="I11051">
        <v>24604.916666666672</v>
      </c>
      <c r="J11051" s="2">
        <v>44102.770752314813</v>
      </c>
      <c r="K11051">
        <v>5</v>
      </c>
      <c r="L11051" t="s">
        <v>46</v>
      </c>
      <c r="M11051" t="s">
        <v>24</v>
      </c>
      <c r="N11051" t="b">
        <v>1</v>
      </c>
      <c r="O11051" t="b">
        <v>1</v>
      </c>
      <c r="P11051" t="b">
        <v>1</v>
      </c>
    </row>
    <row r="11052" spans="1:16" x14ac:dyDescent="0.2">
      <c r="A11052" t="s">
        <v>1453</v>
      </c>
      <c r="B11052" t="s">
        <v>100</v>
      </c>
      <c r="C11052">
        <v>6</v>
      </c>
      <c r="D11052" t="s">
        <v>20</v>
      </c>
      <c r="E11052">
        <v>1</v>
      </c>
      <c r="F11052" s="2">
        <v>44125.128900462973</v>
      </c>
      <c r="G11052" s="2">
        <v>44125.128900462973</v>
      </c>
      <c r="H11052">
        <v>0</v>
      </c>
      <c r="I11052">
        <v>0.2</v>
      </c>
      <c r="J11052" s="2">
        <v>44102.770752314813</v>
      </c>
      <c r="K11052">
        <v>6</v>
      </c>
      <c r="L11052" t="s">
        <v>101</v>
      </c>
      <c r="M11052" t="s">
        <v>24</v>
      </c>
      <c r="N11052" t="b">
        <v>1</v>
      </c>
      <c r="O11052" t="b">
        <v>1</v>
      </c>
      <c r="P11052" t="b">
        <v>1</v>
      </c>
    </row>
    <row r="11053" spans="1:16" x14ac:dyDescent="0.2">
      <c r="A11053" t="s">
        <v>1453</v>
      </c>
      <c r="B11053" t="s">
        <v>45</v>
      </c>
      <c r="C11053">
        <v>7</v>
      </c>
      <c r="D11053" t="s">
        <v>20</v>
      </c>
      <c r="E11053">
        <v>2</v>
      </c>
      <c r="F11053" s="2">
        <v>44130.331574074073</v>
      </c>
      <c r="G11053" s="2">
        <v>44130.505243055552</v>
      </c>
      <c r="H11053">
        <v>250.08333333333329</v>
      </c>
      <c r="I11053">
        <v>7491.85</v>
      </c>
      <c r="J11053" s="2">
        <v>44102.770752314813</v>
      </c>
      <c r="K11053">
        <v>5</v>
      </c>
      <c r="L11053" t="s">
        <v>46</v>
      </c>
      <c r="M11053" t="s">
        <v>48</v>
      </c>
      <c r="N11053" t="b">
        <v>0</v>
      </c>
      <c r="O11053" t="b">
        <v>0</v>
      </c>
      <c r="P11053" t="b">
        <v>0</v>
      </c>
    </row>
    <row r="11054" spans="1:16" x14ac:dyDescent="0.2">
      <c r="A11054" t="s">
        <v>1454</v>
      </c>
      <c r="B11054" t="s">
        <v>17</v>
      </c>
      <c r="C11054">
        <v>1</v>
      </c>
      <c r="D11054" t="s">
        <v>32</v>
      </c>
      <c r="E11054">
        <v>1</v>
      </c>
      <c r="F11054" s="2">
        <v>44102.733275462961</v>
      </c>
      <c r="G11054" s="2">
        <v>44102.733275462961</v>
      </c>
      <c r="H11054">
        <v>0</v>
      </c>
      <c r="I11054">
        <v>357.98333333333329</v>
      </c>
      <c r="J11054" s="2">
        <v>44102.733275462961</v>
      </c>
      <c r="K11054">
        <v>1</v>
      </c>
      <c r="L11054" t="s">
        <v>17</v>
      </c>
      <c r="M11054" t="s">
        <v>19</v>
      </c>
      <c r="N11054" t="b">
        <v>1</v>
      </c>
      <c r="O11054" t="b">
        <v>1</v>
      </c>
      <c r="P11054" t="b">
        <v>1</v>
      </c>
    </row>
    <row r="11055" spans="1:16" x14ac:dyDescent="0.2">
      <c r="A11055" t="s">
        <v>1454</v>
      </c>
      <c r="B11055" t="s">
        <v>22</v>
      </c>
      <c r="C11055">
        <v>2</v>
      </c>
      <c r="D11055" t="s">
        <v>20</v>
      </c>
      <c r="E11055">
        <v>7</v>
      </c>
      <c r="F11055" s="2">
        <v>44105.482708333337</v>
      </c>
      <c r="G11055" s="2">
        <v>44105.510752314818</v>
      </c>
      <c r="H11055">
        <v>40.383333333333333</v>
      </c>
      <c r="I11055">
        <v>3959.1833333333329</v>
      </c>
      <c r="J11055" s="2">
        <v>44102.733275462961</v>
      </c>
      <c r="K11055">
        <v>2</v>
      </c>
      <c r="L11055" t="s">
        <v>23</v>
      </c>
      <c r="M11055" t="s">
        <v>24</v>
      </c>
      <c r="N11055" t="b">
        <v>1</v>
      </c>
      <c r="O11055" t="b">
        <v>1</v>
      </c>
      <c r="P11055" t="b">
        <v>1</v>
      </c>
    </row>
    <row r="11056" spans="1:16" x14ac:dyDescent="0.2">
      <c r="A11056" t="s">
        <v>1454</v>
      </c>
      <c r="B11056" t="s">
        <v>25</v>
      </c>
      <c r="C11056">
        <v>3</v>
      </c>
      <c r="D11056" t="s">
        <v>20</v>
      </c>
      <c r="E11056">
        <v>3</v>
      </c>
      <c r="F11056" s="2">
        <v>44106.525393518517</v>
      </c>
      <c r="G11056" s="2">
        <v>44106.529594907413</v>
      </c>
      <c r="H11056">
        <v>6.05</v>
      </c>
      <c r="I11056">
        <v>1461.083333333333</v>
      </c>
      <c r="J11056" s="2">
        <v>44102.733275462961</v>
      </c>
      <c r="K11056">
        <v>3</v>
      </c>
      <c r="L11056" t="s">
        <v>26</v>
      </c>
      <c r="M11056" t="s">
        <v>24</v>
      </c>
      <c r="N11056" t="b">
        <v>1</v>
      </c>
      <c r="O11056" t="b">
        <v>1</v>
      </c>
      <c r="P11056" t="b">
        <v>1</v>
      </c>
    </row>
    <row r="11057" spans="1:16" x14ac:dyDescent="0.2">
      <c r="A11057" t="s">
        <v>1454</v>
      </c>
      <c r="B11057" t="s">
        <v>27</v>
      </c>
      <c r="C11057">
        <v>4</v>
      </c>
      <c r="D11057" t="s">
        <v>20</v>
      </c>
      <c r="E11057">
        <v>3</v>
      </c>
      <c r="F11057" s="2">
        <v>44108.137175925927</v>
      </c>
      <c r="G11057" s="2">
        <v>44108.322002314817</v>
      </c>
      <c r="H11057">
        <v>266.14999999999998</v>
      </c>
      <c r="I11057">
        <v>2314.916666666667</v>
      </c>
      <c r="J11057" s="2">
        <v>44102.733275462961</v>
      </c>
      <c r="K11057">
        <v>4</v>
      </c>
      <c r="L11057" t="s">
        <v>28</v>
      </c>
      <c r="M11057" t="s">
        <v>24</v>
      </c>
      <c r="N11057" t="b">
        <v>1</v>
      </c>
      <c r="O11057" t="b">
        <v>1</v>
      </c>
      <c r="P11057" t="b">
        <v>1</v>
      </c>
    </row>
    <row r="11058" spans="1:16" x14ac:dyDescent="0.2">
      <c r="A11058" t="s">
        <v>1454</v>
      </c>
      <c r="B11058" t="s">
        <v>1263</v>
      </c>
      <c r="C11058">
        <v>5</v>
      </c>
      <c r="D11058" t="s">
        <v>20</v>
      </c>
      <c r="E11058">
        <v>1</v>
      </c>
      <c r="F11058" s="2">
        <v>44141.157685185193</v>
      </c>
      <c r="G11058" s="2">
        <v>44141.157685185193</v>
      </c>
      <c r="H11058">
        <v>0</v>
      </c>
      <c r="I11058">
        <v>47283.383333333331</v>
      </c>
      <c r="J11058" s="2">
        <v>44102.733275462961</v>
      </c>
      <c r="K11058">
        <v>7</v>
      </c>
      <c r="L11058" t="s">
        <v>1264</v>
      </c>
      <c r="M11058" t="s">
        <v>24</v>
      </c>
      <c r="N11058" t="b">
        <v>0</v>
      </c>
      <c r="O11058" t="b">
        <v>0</v>
      </c>
      <c r="P11058" t="b">
        <v>0</v>
      </c>
    </row>
    <row r="11059" spans="1:16" x14ac:dyDescent="0.2">
      <c r="A11059" t="s">
        <v>1454</v>
      </c>
      <c r="B11059" t="s">
        <v>1265</v>
      </c>
      <c r="C11059">
        <v>6</v>
      </c>
      <c r="D11059" t="s">
        <v>20</v>
      </c>
      <c r="E11059">
        <v>10</v>
      </c>
      <c r="F11059" s="2">
        <v>44141.158692129633</v>
      </c>
      <c r="G11059" s="2">
        <v>44141.857083333343</v>
      </c>
      <c r="H11059">
        <v>1005.6833333333331</v>
      </c>
      <c r="I11059">
        <v>1.45</v>
      </c>
      <c r="J11059" s="2">
        <v>44102.733275462961</v>
      </c>
      <c r="K11059">
        <v>8</v>
      </c>
      <c r="L11059" t="s">
        <v>1266</v>
      </c>
      <c r="M11059" t="s">
        <v>24</v>
      </c>
      <c r="N11059" t="b">
        <v>0</v>
      </c>
      <c r="O11059" t="b">
        <v>0</v>
      </c>
      <c r="P11059" t="b">
        <v>0</v>
      </c>
    </row>
    <row r="11060" spans="1:16" x14ac:dyDescent="0.2">
      <c r="A11060" t="s">
        <v>1454</v>
      </c>
      <c r="B11060" t="s">
        <v>1263</v>
      </c>
      <c r="C11060">
        <v>7</v>
      </c>
      <c r="D11060" t="s">
        <v>20</v>
      </c>
      <c r="E11060">
        <v>1</v>
      </c>
      <c r="F11060" s="2">
        <v>44141.857800925922</v>
      </c>
      <c r="G11060" s="2">
        <v>44141.857800925922</v>
      </c>
      <c r="H11060">
        <v>0</v>
      </c>
      <c r="I11060">
        <v>1.033333333333333</v>
      </c>
      <c r="J11060" s="2">
        <v>44102.733275462961</v>
      </c>
      <c r="K11060">
        <v>7</v>
      </c>
      <c r="L11060" t="s">
        <v>1264</v>
      </c>
      <c r="M11060" t="s">
        <v>48</v>
      </c>
      <c r="N11060" t="b">
        <v>1</v>
      </c>
      <c r="O11060" t="b">
        <v>1</v>
      </c>
      <c r="P11060" t="b">
        <v>1</v>
      </c>
    </row>
    <row r="11061" spans="1:16" x14ac:dyDescent="0.2">
      <c r="A11061" t="s">
        <v>1454</v>
      </c>
      <c r="B11061" t="s">
        <v>1265</v>
      </c>
      <c r="C11061">
        <v>8</v>
      </c>
      <c r="D11061" t="s">
        <v>20</v>
      </c>
      <c r="E11061">
        <v>2</v>
      </c>
      <c r="F11061" s="2">
        <v>44145.100127314807</v>
      </c>
      <c r="G11061" s="2">
        <v>44145.100243055553</v>
      </c>
      <c r="H11061">
        <v>0.16666666666666671</v>
      </c>
      <c r="I11061">
        <v>4668.95</v>
      </c>
      <c r="J11061" s="2">
        <v>44102.733275462961</v>
      </c>
      <c r="K11061">
        <v>8</v>
      </c>
      <c r="L11061" t="s">
        <v>1266</v>
      </c>
      <c r="M11061" t="s">
        <v>24</v>
      </c>
      <c r="N11061" t="b">
        <v>1</v>
      </c>
      <c r="O11061" t="b">
        <v>1</v>
      </c>
      <c r="P11061" t="b">
        <v>1</v>
      </c>
    </row>
    <row r="11062" spans="1:16" x14ac:dyDescent="0.2">
      <c r="A11062" t="s">
        <v>1454</v>
      </c>
      <c r="B11062" t="s">
        <v>1263</v>
      </c>
      <c r="C11062">
        <v>9</v>
      </c>
      <c r="D11062" t="s">
        <v>20</v>
      </c>
      <c r="E11062">
        <v>1</v>
      </c>
      <c r="F11062" s="2">
        <v>44145.10056712963</v>
      </c>
      <c r="G11062" s="2">
        <v>44145.10056712963</v>
      </c>
      <c r="H11062">
        <v>0</v>
      </c>
      <c r="I11062">
        <v>0.46666666666666667</v>
      </c>
      <c r="J11062" s="2">
        <v>44102.733275462961</v>
      </c>
      <c r="K11062">
        <v>7</v>
      </c>
      <c r="L11062" t="s">
        <v>1264</v>
      </c>
      <c r="M11062" t="s">
        <v>48</v>
      </c>
      <c r="N11062" t="b">
        <v>0</v>
      </c>
      <c r="O11062" t="b">
        <v>0</v>
      </c>
      <c r="P11062" t="b">
        <v>0</v>
      </c>
    </row>
    <row r="11063" spans="1:16" x14ac:dyDescent="0.2">
      <c r="A11063" t="s">
        <v>1455</v>
      </c>
      <c r="B11063" t="s">
        <v>17</v>
      </c>
      <c r="C11063">
        <v>1</v>
      </c>
      <c r="D11063" t="s">
        <v>32</v>
      </c>
      <c r="E11063">
        <v>1</v>
      </c>
      <c r="F11063" s="2">
        <v>44102.700358796297</v>
      </c>
      <c r="G11063" s="2">
        <v>44102.700358796297</v>
      </c>
      <c r="H11063">
        <v>0</v>
      </c>
      <c r="I11063">
        <v>340.08333333333331</v>
      </c>
      <c r="J11063" s="2">
        <v>44102.700358796297</v>
      </c>
      <c r="K11063">
        <v>1</v>
      </c>
      <c r="L11063" t="s">
        <v>17</v>
      </c>
      <c r="M11063" t="s">
        <v>19</v>
      </c>
      <c r="N11063" t="b">
        <v>1</v>
      </c>
      <c r="O11063" t="b">
        <v>1</v>
      </c>
      <c r="P11063" t="b">
        <v>1</v>
      </c>
    </row>
    <row r="11064" spans="1:16" x14ac:dyDescent="0.2">
      <c r="A11064" t="s">
        <v>1455</v>
      </c>
      <c r="B11064" t="s">
        <v>22</v>
      </c>
      <c r="C11064">
        <v>2</v>
      </c>
      <c r="D11064" t="s">
        <v>20</v>
      </c>
      <c r="E11064">
        <v>4</v>
      </c>
      <c r="F11064" s="2">
        <v>44104.714363425926</v>
      </c>
      <c r="G11064" s="2">
        <v>44104.73400462963</v>
      </c>
      <c r="H11064">
        <v>28.283333333333331</v>
      </c>
      <c r="I11064">
        <v>2900.166666666667</v>
      </c>
      <c r="J11064" s="2">
        <v>44102.700358796297</v>
      </c>
      <c r="K11064">
        <v>2</v>
      </c>
      <c r="L11064" t="s">
        <v>23</v>
      </c>
      <c r="M11064" t="s">
        <v>24</v>
      </c>
      <c r="N11064" t="b">
        <v>1</v>
      </c>
      <c r="O11064" t="b">
        <v>1</v>
      </c>
      <c r="P11064" t="b">
        <v>1</v>
      </c>
    </row>
    <row r="11065" spans="1:16" x14ac:dyDescent="0.2">
      <c r="A11065" t="s">
        <v>1455</v>
      </c>
      <c r="B11065" t="s">
        <v>25</v>
      </c>
      <c r="C11065">
        <v>3</v>
      </c>
      <c r="D11065" t="s">
        <v>20</v>
      </c>
      <c r="E11065">
        <v>6</v>
      </c>
      <c r="F11065" s="2">
        <v>44106.337800925918</v>
      </c>
      <c r="G11065" s="2">
        <v>44106.342164351852</v>
      </c>
      <c r="H11065">
        <v>6.2833333333333332</v>
      </c>
      <c r="I11065">
        <v>2309.4666666666672</v>
      </c>
      <c r="J11065" s="2">
        <v>44102.700358796297</v>
      </c>
      <c r="K11065">
        <v>3</v>
      </c>
      <c r="L11065" t="s">
        <v>26</v>
      </c>
      <c r="M11065" t="s">
        <v>24</v>
      </c>
      <c r="N11065" t="b">
        <v>1</v>
      </c>
      <c r="O11065" t="b">
        <v>1</v>
      </c>
      <c r="P11065" t="b">
        <v>1</v>
      </c>
    </row>
    <row r="11066" spans="1:16" x14ac:dyDescent="0.2">
      <c r="A11066" t="s">
        <v>1455</v>
      </c>
      <c r="B11066" t="s">
        <v>27</v>
      </c>
      <c r="C11066">
        <v>4</v>
      </c>
      <c r="D11066" t="s">
        <v>20</v>
      </c>
      <c r="E11066">
        <v>3</v>
      </c>
      <c r="F11066" s="2">
        <v>44107.593472222223</v>
      </c>
      <c r="G11066" s="2">
        <v>44107.659699074073</v>
      </c>
      <c r="H11066">
        <v>95.36666666666666</v>
      </c>
      <c r="I11066">
        <v>1801.883333333333</v>
      </c>
      <c r="J11066" s="2">
        <v>44102.700358796297</v>
      </c>
      <c r="K11066">
        <v>4</v>
      </c>
      <c r="L11066" t="s">
        <v>28</v>
      </c>
      <c r="M11066" t="s">
        <v>24</v>
      </c>
      <c r="N11066" t="b">
        <v>1</v>
      </c>
      <c r="O11066" t="b">
        <v>1</v>
      </c>
      <c r="P11066" t="b">
        <v>1</v>
      </c>
    </row>
    <row r="11067" spans="1:16" x14ac:dyDescent="0.2">
      <c r="A11067" t="s">
        <v>1455</v>
      </c>
      <c r="B11067" t="s">
        <v>33</v>
      </c>
      <c r="C11067">
        <v>5</v>
      </c>
      <c r="D11067" t="s">
        <v>20</v>
      </c>
      <c r="E11067">
        <v>1</v>
      </c>
      <c r="F11067" s="2">
        <v>44108.452025462961</v>
      </c>
      <c r="G11067" s="2">
        <v>44108.452025462961</v>
      </c>
      <c r="H11067">
        <v>0</v>
      </c>
      <c r="I11067">
        <v>1140.95</v>
      </c>
      <c r="J11067" s="2">
        <v>44102.700358796297</v>
      </c>
      <c r="K11067">
        <v>5</v>
      </c>
      <c r="L11067" t="s">
        <v>34</v>
      </c>
      <c r="M11067" t="s">
        <v>24</v>
      </c>
      <c r="N11067" t="b">
        <v>1</v>
      </c>
      <c r="O11067" t="b">
        <v>1</v>
      </c>
      <c r="P11067" t="b">
        <v>1</v>
      </c>
    </row>
    <row r="11068" spans="1:16" x14ac:dyDescent="0.2">
      <c r="A11068" t="s">
        <v>1455</v>
      </c>
      <c r="B11068" t="s">
        <v>29</v>
      </c>
      <c r="C11068">
        <v>6</v>
      </c>
      <c r="D11068" t="s">
        <v>20</v>
      </c>
      <c r="E11068">
        <v>1</v>
      </c>
      <c r="F11068" s="2">
        <v>44111.774143518523</v>
      </c>
      <c r="G11068" s="2">
        <v>44111.774143518523</v>
      </c>
      <c r="H11068">
        <v>0</v>
      </c>
      <c r="I11068">
        <v>4783.8500000000004</v>
      </c>
      <c r="J11068" s="2">
        <v>44102.700358796297</v>
      </c>
      <c r="K11068">
        <v>7</v>
      </c>
      <c r="L11068" t="s">
        <v>30</v>
      </c>
      <c r="M11068" t="s">
        <v>24</v>
      </c>
      <c r="N11068" t="b">
        <v>1</v>
      </c>
      <c r="O11068" t="b">
        <v>1</v>
      </c>
      <c r="P11068" t="b">
        <v>1</v>
      </c>
    </row>
    <row r="11069" spans="1:16" x14ac:dyDescent="0.2">
      <c r="A11069" t="s">
        <v>1455</v>
      </c>
      <c r="B11069" t="s">
        <v>59</v>
      </c>
      <c r="C11069">
        <v>7</v>
      </c>
      <c r="D11069" t="s">
        <v>20</v>
      </c>
      <c r="E11069">
        <v>2</v>
      </c>
      <c r="F11069" s="2">
        <v>44123.029097222221</v>
      </c>
      <c r="G11069" s="2">
        <v>44155.829050925917</v>
      </c>
      <c r="H11069">
        <v>47231.933333333327</v>
      </c>
      <c r="I11069">
        <v>16207.13333333333</v>
      </c>
      <c r="J11069" s="2">
        <v>44102.700358796297</v>
      </c>
      <c r="K11069">
        <v>9</v>
      </c>
      <c r="L11069" t="s">
        <v>60</v>
      </c>
      <c r="M11069" t="s">
        <v>24</v>
      </c>
      <c r="N11069" t="b">
        <v>1</v>
      </c>
      <c r="O11069" t="b">
        <v>1</v>
      </c>
      <c r="P11069" t="b">
        <v>1</v>
      </c>
    </row>
    <row r="11070" spans="1:16" x14ac:dyDescent="0.2">
      <c r="A11070" t="s">
        <v>1456</v>
      </c>
      <c r="B11070" t="s">
        <v>17</v>
      </c>
      <c r="C11070">
        <v>1</v>
      </c>
      <c r="D11070" t="s">
        <v>32</v>
      </c>
      <c r="E11070">
        <v>1</v>
      </c>
      <c r="F11070" s="2">
        <v>44102.74118055556</v>
      </c>
      <c r="G11070" s="2">
        <v>44102.74118055556</v>
      </c>
      <c r="H11070">
        <v>0</v>
      </c>
      <c r="I11070">
        <v>358.2</v>
      </c>
      <c r="J11070" s="2">
        <v>44102.74118055556</v>
      </c>
      <c r="K11070">
        <v>1</v>
      </c>
      <c r="L11070" t="s">
        <v>17</v>
      </c>
      <c r="M11070" t="s">
        <v>19</v>
      </c>
      <c r="N11070" t="b">
        <v>1</v>
      </c>
      <c r="P11070" t="b">
        <v>1</v>
      </c>
    </row>
    <row r="11071" spans="1:16" x14ac:dyDescent="0.2">
      <c r="A11071" t="s">
        <v>1456</v>
      </c>
      <c r="B11071" t="s">
        <v>22</v>
      </c>
      <c r="C11071">
        <v>2</v>
      </c>
      <c r="D11071" t="s">
        <v>20</v>
      </c>
      <c r="E11071">
        <v>11</v>
      </c>
      <c r="F11071" s="2">
        <v>44109.705717592587</v>
      </c>
      <c r="G11071" s="2">
        <v>44109.73846064815</v>
      </c>
      <c r="H11071">
        <v>47.15</v>
      </c>
      <c r="I11071">
        <v>10028.933333333331</v>
      </c>
      <c r="J11071" s="2">
        <v>44102.74118055556</v>
      </c>
      <c r="K11071">
        <v>2</v>
      </c>
      <c r="L11071" t="s">
        <v>23</v>
      </c>
      <c r="M11071" t="s">
        <v>24</v>
      </c>
      <c r="N11071" t="b">
        <v>1</v>
      </c>
      <c r="P11071" t="b">
        <v>1</v>
      </c>
    </row>
    <row r="11072" spans="1:16" x14ac:dyDescent="0.2">
      <c r="A11072" t="s">
        <v>1456</v>
      </c>
      <c r="B11072" t="s">
        <v>25</v>
      </c>
      <c r="C11072">
        <v>3</v>
      </c>
      <c r="D11072" t="s">
        <v>20</v>
      </c>
      <c r="E11072">
        <v>3</v>
      </c>
      <c r="F11072" s="2">
        <v>44111.461793981478</v>
      </c>
      <c r="G11072" s="2">
        <v>44111.481782407413</v>
      </c>
      <c r="H11072">
        <v>28.783333333333331</v>
      </c>
      <c r="I11072">
        <v>2481.6</v>
      </c>
      <c r="J11072" s="2">
        <v>44102.74118055556</v>
      </c>
      <c r="K11072">
        <v>3</v>
      </c>
      <c r="L11072" t="s">
        <v>26</v>
      </c>
      <c r="M11072" t="s">
        <v>24</v>
      </c>
      <c r="N11072" t="b">
        <v>1</v>
      </c>
      <c r="P11072" t="b">
        <v>1</v>
      </c>
    </row>
    <row r="11073" spans="1:16" x14ac:dyDescent="0.2">
      <c r="A11073" t="s">
        <v>1456</v>
      </c>
      <c r="B11073" t="s">
        <v>85</v>
      </c>
      <c r="C11073">
        <v>4</v>
      </c>
      <c r="D11073" t="s">
        <v>20</v>
      </c>
      <c r="E11073">
        <v>1</v>
      </c>
      <c r="F11073" s="2">
        <v>44121.838807870372</v>
      </c>
      <c r="G11073" s="2">
        <v>44121.838807870372</v>
      </c>
      <c r="H11073">
        <v>0</v>
      </c>
      <c r="I11073">
        <v>14914.11666666667</v>
      </c>
      <c r="J11073" s="2">
        <v>44102.74118055556</v>
      </c>
      <c r="K11073">
        <v>4</v>
      </c>
      <c r="L11073" t="s">
        <v>86</v>
      </c>
      <c r="M11073" t="s">
        <v>24</v>
      </c>
      <c r="N11073" t="b">
        <v>1</v>
      </c>
      <c r="P11073" t="b">
        <v>1</v>
      </c>
    </row>
    <row r="11074" spans="1:16" x14ac:dyDescent="0.2">
      <c r="A11074" t="s">
        <v>1456</v>
      </c>
      <c r="B11074" t="s">
        <v>95</v>
      </c>
      <c r="C11074">
        <v>5</v>
      </c>
      <c r="D11074" t="s">
        <v>20</v>
      </c>
      <c r="E11074">
        <v>1</v>
      </c>
      <c r="F11074" s="2">
        <v>44121.839189814811</v>
      </c>
      <c r="G11074" s="2">
        <v>44121.839189814811</v>
      </c>
      <c r="H11074">
        <v>0</v>
      </c>
      <c r="I11074">
        <v>0.55000000000000004</v>
      </c>
      <c r="J11074" s="2">
        <v>44102.74118055556</v>
      </c>
      <c r="K11074">
        <v>5</v>
      </c>
      <c r="L11074" t="s">
        <v>96</v>
      </c>
      <c r="M11074" t="s">
        <v>24</v>
      </c>
      <c r="N11074" t="b">
        <v>1</v>
      </c>
      <c r="P11074" t="b">
        <v>1</v>
      </c>
    </row>
    <row r="11075" spans="1:16" x14ac:dyDescent="0.2">
      <c r="A11075" t="s">
        <v>1456</v>
      </c>
      <c r="B11075" t="s">
        <v>614</v>
      </c>
      <c r="C11075">
        <v>6</v>
      </c>
      <c r="D11075" t="s">
        <v>20</v>
      </c>
      <c r="E11075">
        <v>1</v>
      </c>
      <c r="F11075" s="2">
        <v>44122.354212962957</v>
      </c>
      <c r="G11075" s="2">
        <v>44122.354212962957</v>
      </c>
      <c r="H11075">
        <v>0</v>
      </c>
      <c r="I11075">
        <v>741.63333333333333</v>
      </c>
      <c r="J11075" s="2">
        <v>44102.74118055556</v>
      </c>
      <c r="K11075">
        <v>6</v>
      </c>
      <c r="L11075" t="s">
        <v>615</v>
      </c>
      <c r="M11075" t="s">
        <v>24</v>
      </c>
      <c r="N11075" t="b">
        <v>0</v>
      </c>
      <c r="P11075" t="b">
        <v>0</v>
      </c>
    </row>
    <row r="11076" spans="1:16" x14ac:dyDescent="0.2">
      <c r="A11076" t="s">
        <v>1456</v>
      </c>
      <c r="B11076" t="s">
        <v>616</v>
      </c>
      <c r="C11076">
        <v>7</v>
      </c>
      <c r="D11076" t="s">
        <v>20</v>
      </c>
      <c r="E11076">
        <v>17</v>
      </c>
      <c r="F11076" s="2">
        <v>44122.357337962967</v>
      </c>
      <c r="G11076" s="2">
        <v>44122.782870370371</v>
      </c>
      <c r="H11076">
        <v>612.76666666666665</v>
      </c>
      <c r="I11076">
        <v>4.5</v>
      </c>
      <c r="J11076" s="2">
        <v>44102.74118055556</v>
      </c>
      <c r="K11076">
        <v>7</v>
      </c>
      <c r="L11076" t="s">
        <v>617</v>
      </c>
      <c r="M11076" t="s">
        <v>24</v>
      </c>
      <c r="N11076" t="b">
        <v>0</v>
      </c>
      <c r="P11076" t="b">
        <v>0</v>
      </c>
    </row>
    <row r="11077" spans="1:16" x14ac:dyDescent="0.2">
      <c r="A11077" t="s">
        <v>1456</v>
      </c>
      <c r="B11077" t="s">
        <v>89</v>
      </c>
      <c r="C11077">
        <v>8</v>
      </c>
      <c r="D11077" t="s">
        <v>20</v>
      </c>
      <c r="E11077">
        <v>1</v>
      </c>
      <c r="F11077" s="2">
        <v>44132.855127314819</v>
      </c>
      <c r="G11077" s="2">
        <v>44132.855127314819</v>
      </c>
      <c r="H11077">
        <v>0</v>
      </c>
      <c r="I11077">
        <v>14504.05</v>
      </c>
      <c r="J11077" s="2">
        <v>44102.74118055556</v>
      </c>
      <c r="K11077">
        <v>6</v>
      </c>
      <c r="L11077" t="s">
        <v>90</v>
      </c>
      <c r="M11077" t="s">
        <v>51</v>
      </c>
      <c r="N11077" t="b">
        <v>0</v>
      </c>
      <c r="P11077" t="b">
        <v>0</v>
      </c>
    </row>
    <row r="11078" spans="1:16" x14ac:dyDescent="0.2">
      <c r="A11078" t="s">
        <v>1456</v>
      </c>
      <c r="B11078" t="s">
        <v>91</v>
      </c>
      <c r="C11078">
        <v>9</v>
      </c>
      <c r="D11078" t="s">
        <v>20</v>
      </c>
      <c r="E11078">
        <v>6</v>
      </c>
      <c r="F11078" s="2">
        <v>44132.953414351847</v>
      </c>
      <c r="G11078" s="2">
        <v>44132.9534837963</v>
      </c>
      <c r="H11078">
        <v>0.1</v>
      </c>
      <c r="I11078">
        <v>141.5333333333333</v>
      </c>
      <c r="J11078" s="2">
        <v>44102.74118055556</v>
      </c>
      <c r="K11078">
        <v>6</v>
      </c>
      <c r="L11078" t="s">
        <v>92</v>
      </c>
      <c r="M11078" t="s">
        <v>51</v>
      </c>
      <c r="N11078" t="b">
        <v>1</v>
      </c>
      <c r="P11078" t="b">
        <v>1</v>
      </c>
    </row>
    <row r="11079" spans="1:16" x14ac:dyDescent="0.2">
      <c r="A11079" t="s">
        <v>1456</v>
      </c>
      <c r="B11079" t="s">
        <v>93</v>
      </c>
      <c r="C11079">
        <v>10</v>
      </c>
      <c r="D11079" t="s">
        <v>20</v>
      </c>
      <c r="E11079">
        <v>3</v>
      </c>
      <c r="F11079" s="2">
        <v>44132.953865740739</v>
      </c>
      <c r="G11079" s="2">
        <v>44132.953888888893</v>
      </c>
      <c r="H11079">
        <v>3.3333333333333333E-2</v>
      </c>
      <c r="I11079">
        <v>0.55000000000000004</v>
      </c>
      <c r="J11079" s="2">
        <v>44102.74118055556</v>
      </c>
      <c r="K11079">
        <v>7</v>
      </c>
      <c r="L11079" t="s">
        <v>94</v>
      </c>
      <c r="M11079" t="s">
        <v>24</v>
      </c>
      <c r="N11079" t="b">
        <v>1</v>
      </c>
      <c r="P11079" t="b">
        <v>1</v>
      </c>
    </row>
    <row r="11080" spans="1:16" x14ac:dyDescent="0.2">
      <c r="A11080" t="s">
        <v>1456</v>
      </c>
      <c r="B11080" t="s">
        <v>91</v>
      </c>
      <c r="C11080">
        <v>11</v>
      </c>
      <c r="D11080" t="s">
        <v>20</v>
      </c>
      <c r="E11080">
        <v>2</v>
      </c>
      <c r="F11080" s="2">
        <v>44147.482291666667</v>
      </c>
      <c r="G11080" s="2">
        <v>44147.482303240737</v>
      </c>
      <c r="H11080">
        <v>1.666666666666667E-2</v>
      </c>
      <c r="I11080">
        <v>20920.900000000001</v>
      </c>
      <c r="J11080" s="2">
        <v>44102.74118055556</v>
      </c>
      <c r="K11080">
        <v>6</v>
      </c>
      <c r="L11080" t="s">
        <v>92</v>
      </c>
      <c r="M11080" t="s">
        <v>48</v>
      </c>
      <c r="N11080" t="b">
        <v>0</v>
      </c>
      <c r="P11080" t="b">
        <v>0</v>
      </c>
    </row>
    <row r="11081" spans="1:16" x14ac:dyDescent="0.2">
      <c r="A11081" t="s">
        <v>1457</v>
      </c>
      <c r="B11081" t="s">
        <v>17</v>
      </c>
      <c r="C11081">
        <v>1</v>
      </c>
      <c r="D11081" t="s">
        <v>32</v>
      </c>
      <c r="E11081">
        <v>1</v>
      </c>
      <c r="F11081" s="2">
        <v>44102.769293981481</v>
      </c>
      <c r="G11081" s="2">
        <v>44102.769293981481</v>
      </c>
      <c r="H11081">
        <v>0</v>
      </c>
      <c r="I11081">
        <v>361.8</v>
      </c>
      <c r="J11081" s="2">
        <v>44102.769293981481</v>
      </c>
      <c r="K11081">
        <v>1</v>
      </c>
      <c r="L11081" t="s">
        <v>17</v>
      </c>
      <c r="M11081" t="s">
        <v>19</v>
      </c>
      <c r="N11081" t="b">
        <v>1</v>
      </c>
      <c r="P11081" t="b">
        <v>1</v>
      </c>
    </row>
    <row r="11082" spans="1:16" x14ac:dyDescent="0.2">
      <c r="A11082" t="s">
        <v>1457</v>
      </c>
      <c r="B11082" t="s">
        <v>22</v>
      </c>
      <c r="C11082">
        <v>2</v>
      </c>
      <c r="D11082" t="s">
        <v>20</v>
      </c>
      <c r="E11082">
        <v>8</v>
      </c>
      <c r="F11082" s="2">
        <v>44105.277592592603</v>
      </c>
      <c r="G11082" s="2">
        <v>44105.302939814806</v>
      </c>
      <c r="H11082">
        <v>36.5</v>
      </c>
      <c r="I11082">
        <v>3611.95</v>
      </c>
      <c r="J11082" s="2">
        <v>44102.769293981481</v>
      </c>
      <c r="K11082">
        <v>2</v>
      </c>
      <c r="L11082" t="s">
        <v>23</v>
      </c>
      <c r="M11082" t="s">
        <v>24</v>
      </c>
      <c r="N11082" t="b">
        <v>1</v>
      </c>
      <c r="P11082" t="b">
        <v>1</v>
      </c>
    </row>
    <row r="11083" spans="1:16" x14ac:dyDescent="0.2">
      <c r="A11083" t="s">
        <v>1457</v>
      </c>
      <c r="B11083" t="s">
        <v>25</v>
      </c>
      <c r="C11083">
        <v>3</v>
      </c>
      <c r="D11083" t="s">
        <v>20</v>
      </c>
      <c r="E11083">
        <v>3</v>
      </c>
      <c r="F11083" s="2">
        <v>44106.436076388884</v>
      </c>
      <c r="G11083" s="2">
        <v>44106.437905092593</v>
      </c>
      <c r="H11083">
        <v>2.6333333333333329</v>
      </c>
      <c r="I11083">
        <v>1631.7166666666669</v>
      </c>
      <c r="J11083" s="2">
        <v>44102.769293981481</v>
      </c>
      <c r="K11083">
        <v>3</v>
      </c>
      <c r="L11083" t="s">
        <v>26</v>
      </c>
      <c r="M11083" t="s">
        <v>24</v>
      </c>
      <c r="N11083" t="b">
        <v>1</v>
      </c>
      <c r="P11083" t="b">
        <v>1</v>
      </c>
    </row>
    <row r="11084" spans="1:16" x14ac:dyDescent="0.2">
      <c r="A11084" t="s">
        <v>1457</v>
      </c>
      <c r="B11084" t="s">
        <v>27</v>
      </c>
      <c r="C11084">
        <v>4</v>
      </c>
      <c r="D11084" t="s">
        <v>20</v>
      </c>
      <c r="E11084">
        <v>2</v>
      </c>
      <c r="F11084" s="2">
        <v>44108.5394212963</v>
      </c>
      <c r="G11084" s="2">
        <v>44108.539976851847</v>
      </c>
      <c r="H11084">
        <v>0.8</v>
      </c>
      <c r="I11084">
        <v>3026.1833333333329</v>
      </c>
      <c r="J11084" s="2">
        <v>44102.769293981481</v>
      </c>
      <c r="K11084">
        <v>4</v>
      </c>
      <c r="L11084" t="s">
        <v>28</v>
      </c>
      <c r="M11084" t="s">
        <v>24</v>
      </c>
      <c r="N11084" t="b">
        <v>1</v>
      </c>
      <c r="P11084" t="b">
        <v>1</v>
      </c>
    </row>
    <row r="11085" spans="1:16" x14ac:dyDescent="0.2">
      <c r="A11085" t="s">
        <v>1457</v>
      </c>
      <c r="B11085" t="s">
        <v>33</v>
      </c>
      <c r="C11085">
        <v>5</v>
      </c>
      <c r="D11085" t="s">
        <v>20</v>
      </c>
      <c r="E11085">
        <v>1</v>
      </c>
      <c r="F11085" s="2">
        <v>44109.435115740736</v>
      </c>
      <c r="G11085" s="2">
        <v>44109.435115740736</v>
      </c>
      <c r="H11085">
        <v>0</v>
      </c>
      <c r="I11085">
        <v>1289</v>
      </c>
      <c r="J11085" s="2">
        <v>44102.769293981481</v>
      </c>
      <c r="K11085">
        <v>5</v>
      </c>
      <c r="L11085" t="s">
        <v>34</v>
      </c>
      <c r="M11085" t="s">
        <v>24</v>
      </c>
      <c r="N11085" t="b">
        <v>1</v>
      </c>
      <c r="P11085" t="b">
        <v>1</v>
      </c>
    </row>
    <row r="11086" spans="1:16" x14ac:dyDescent="0.2">
      <c r="A11086" t="s">
        <v>1457</v>
      </c>
      <c r="B11086" t="s">
        <v>35</v>
      </c>
      <c r="C11086">
        <v>6</v>
      </c>
      <c r="D11086" t="s">
        <v>20</v>
      </c>
      <c r="E11086">
        <v>1</v>
      </c>
      <c r="F11086" s="2">
        <v>44109.435219907413</v>
      </c>
      <c r="G11086" s="2">
        <v>44109.435219907413</v>
      </c>
      <c r="H11086">
        <v>0</v>
      </c>
      <c r="I11086">
        <v>0.15</v>
      </c>
      <c r="J11086" s="2">
        <v>44102.769293981481</v>
      </c>
      <c r="K11086">
        <v>6</v>
      </c>
      <c r="L11086" t="s">
        <v>36</v>
      </c>
      <c r="M11086" t="s">
        <v>24</v>
      </c>
      <c r="N11086" t="b">
        <v>1</v>
      </c>
      <c r="P11086" t="b">
        <v>1</v>
      </c>
    </row>
    <row r="11087" spans="1:16" x14ac:dyDescent="0.2">
      <c r="A11087" t="s">
        <v>1457</v>
      </c>
      <c r="B11087" t="s">
        <v>29</v>
      </c>
      <c r="C11087">
        <v>7</v>
      </c>
      <c r="D11087" t="s">
        <v>20</v>
      </c>
      <c r="E11087">
        <v>1</v>
      </c>
      <c r="F11087" s="2">
        <v>44122.152812499997</v>
      </c>
      <c r="G11087" s="2">
        <v>44122.152812499997</v>
      </c>
      <c r="H11087">
        <v>0</v>
      </c>
      <c r="I11087">
        <v>18313.333333333328</v>
      </c>
      <c r="J11087" s="2">
        <v>44102.769293981481</v>
      </c>
      <c r="K11087">
        <v>7</v>
      </c>
      <c r="L11087" t="s">
        <v>30</v>
      </c>
      <c r="M11087" t="s">
        <v>24</v>
      </c>
      <c r="N11087" t="b">
        <v>1</v>
      </c>
      <c r="P11087" t="b">
        <v>1</v>
      </c>
    </row>
    <row r="11088" spans="1:16" x14ac:dyDescent="0.2">
      <c r="A11088" t="s">
        <v>1457</v>
      </c>
      <c r="B11088" t="s">
        <v>52</v>
      </c>
      <c r="C11088">
        <v>8</v>
      </c>
      <c r="D11088" t="s">
        <v>20</v>
      </c>
      <c r="E11088">
        <v>1</v>
      </c>
      <c r="F11088" s="2">
        <v>44125.175000000003</v>
      </c>
      <c r="G11088" s="2">
        <v>44125.175000000003</v>
      </c>
      <c r="H11088">
        <v>0</v>
      </c>
      <c r="I11088">
        <v>4351.95</v>
      </c>
      <c r="J11088" s="2">
        <v>44102.769293981481</v>
      </c>
      <c r="K11088">
        <v>9</v>
      </c>
      <c r="L11088" t="s">
        <v>53</v>
      </c>
      <c r="M11088" t="s">
        <v>24</v>
      </c>
      <c r="N11088" t="b">
        <v>0</v>
      </c>
      <c r="P11088" t="b">
        <v>0</v>
      </c>
    </row>
    <row r="11089" spans="1:16" x14ac:dyDescent="0.2">
      <c r="A11089" t="s">
        <v>1457</v>
      </c>
      <c r="B11089" t="s">
        <v>54</v>
      </c>
      <c r="C11089">
        <v>9</v>
      </c>
      <c r="D11089" t="s">
        <v>20</v>
      </c>
      <c r="E11089">
        <v>4</v>
      </c>
      <c r="F11089" s="2">
        <v>44125.181180555563</v>
      </c>
      <c r="G11089" s="2">
        <v>44126.127604166672</v>
      </c>
      <c r="H11089">
        <v>1362.85</v>
      </c>
      <c r="I11089">
        <v>8.9</v>
      </c>
      <c r="J11089" s="2">
        <v>44102.769293981481</v>
      </c>
      <c r="K11089">
        <v>10</v>
      </c>
      <c r="L11089" t="s">
        <v>55</v>
      </c>
      <c r="M11089" t="s">
        <v>24</v>
      </c>
      <c r="N11089" t="b">
        <v>0</v>
      </c>
      <c r="P11089" t="b">
        <v>0</v>
      </c>
    </row>
    <row r="11090" spans="1:16" x14ac:dyDescent="0.2">
      <c r="A11090" t="s">
        <v>1457</v>
      </c>
      <c r="B11090" t="s">
        <v>52</v>
      </c>
      <c r="C11090">
        <v>10</v>
      </c>
      <c r="D11090" t="s">
        <v>20</v>
      </c>
      <c r="E11090">
        <v>2</v>
      </c>
      <c r="F11090" s="2">
        <v>44126.140729166669</v>
      </c>
      <c r="G11090" s="2">
        <v>44139.905752314808</v>
      </c>
      <c r="H11090">
        <v>19821.633333333339</v>
      </c>
      <c r="I11090">
        <v>18.899999999999999</v>
      </c>
      <c r="J11090" s="2">
        <v>44102.769293981481</v>
      </c>
      <c r="K11090">
        <v>9</v>
      </c>
      <c r="L11090" t="s">
        <v>53</v>
      </c>
      <c r="M11090" t="s">
        <v>48</v>
      </c>
      <c r="N11090" t="b">
        <v>0</v>
      </c>
      <c r="P11090" t="b">
        <v>0</v>
      </c>
    </row>
    <row r="11091" spans="1:16" x14ac:dyDescent="0.2">
      <c r="A11091" t="s">
        <v>1457</v>
      </c>
      <c r="B11091" t="s">
        <v>54</v>
      </c>
      <c r="C11091">
        <v>11</v>
      </c>
      <c r="D11091" t="s">
        <v>20</v>
      </c>
      <c r="E11091">
        <v>2</v>
      </c>
      <c r="F11091" s="2">
        <v>44139.911840277782</v>
      </c>
      <c r="G11091" s="2">
        <v>44140.556886574079</v>
      </c>
      <c r="H11091">
        <v>928.86666666666667</v>
      </c>
      <c r="I11091">
        <v>8.7666666666666675</v>
      </c>
      <c r="J11091" s="2">
        <v>44102.769293981481</v>
      </c>
      <c r="K11091">
        <v>10</v>
      </c>
      <c r="L11091" t="s">
        <v>55</v>
      </c>
      <c r="M11091" t="s">
        <v>24</v>
      </c>
      <c r="N11091" t="b">
        <v>0</v>
      </c>
      <c r="P11091" t="b">
        <v>0</v>
      </c>
    </row>
    <row r="11092" spans="1:16" x14ac:dyDescent="0.2">
      <c r="A11092" t="s">
        <v>1457</v>
      </c>
      <c r="B11092" t="s">
        <v>52</v>
      </c>
      <c r="C11092">
        <v>12</v>
      </c>
      <c r="D11092" t="s">
        <v>20</v>
      </c>
      <c r="E11092">
        <v>2</v>
      </c>
      <c r="F11092" s="2">
        <v>44140.740289351852</v>
      </c>
      <c r="G11092" s="2">
        <v>44140.750127314823</v>
      </c>
      <c r="H11092">
        <v>14.16666666666667</v>
      </c>
      <c r="I11092">
        <v>264.10000000000002</v>
      </c>
      <c r="J11092" s="2">
        <v>44102.769293981481</v>
      </c>
      <c r="K11092">
        <v>9</v>
      </c>
      <c r="L11092" t="s">
        <v>53</v>
      </c>
      <c r="M11092" t="s">
        <v>48</v>
      </c>
      <c r="N11092" t="b">
        <v>0</v>
      </c>
      <c r="P11092" t="b">
        <v>0</v>
      </c>
    </row>
    <row r="11093" spans="1:16" x14ac:dyDescent="0.2">
      <c r="A11093" t="s">
        <v>1457</v>
      </c>
      <c r="B11093" t="s">
        <v>54</v>
      </c>
      <c r="C11093">
        <v>13</v>
      </c>
      <c r="D11093" t="s">
        <v>20</v>
      </c>
      <c r="E11093">
        <v>4</v>
      </c>
      <c r="F11093" s="2">
        <v>44140.757002314807</v>
      </c>
      <c r="G11093" s="2">
        <v>44141.025254629632</v>
      </c>
      <c r="H11093">
        <v>386.28333333333342</v>
      </c>
      <c r="I11093">
        <v>9.9</v>
      </c>
      <c r="J11093" s="2">
        <v>44102.769293981481</v>
      </c>
      <c r="K11093">
        <v>10</v>
      </c>
      <c r="L11093" t="s">
        <v>55</v>
      </c>
      <c r="M11093" t="s">
        <v>24</v>
      </c>
      <c r="N11093" t="b">
        <v>0</v>
      </c>
      <c r="P11093" t="b">
        <v>0</v>
      </c>
    </row>
    <row r="11094" spans="1:16" x14ac:dyDescent="0.2">
      <c r="A11094" t="s">
        <v>1457</v>
      </c>
      <c r="B11094" t="s">
        <v>52</v>
      </c>
      <c r="C11094">
        <v>14</v>
      </c>
      <c r="D11094" t="s">
        <v>20</v>
      </c>
      <c r="E11094">
        <v>2</v>
      </c>
      <c r="F11094" s="2">
        <v>44141.132974537039</v>
      </c>
      <c r="G11094" s="2">
        <v>44141.150208333333</v>
      </c>
      <c r="H11094">
        <v>24.81666666666667</v>
      </c>
      <c r="I11094">
        <v>155.1166666666667</v>
      </c>
      <c r="J11094" s="2">
        <v>44102.769293981481</v>
      </c>
      <c r="K11094">
        <v>9</v>
      </c>
      <c r="L11094" t="s">
        <v>53</v>
      </c>
      <c r="M11094" t="s">
        <v>48</v>
      </c>
      <c r="N11094" t="b">
        <v>0</v>
      </c>
      <c r="P11094" t="b">
        <v>0</v>
      </c>
    </row>
    <row r="11095" spans="1:16" x14ac:dyDescent="0.2">
      <c r="A11095" t="s">
        <v>1457</v>
      </c>
      <c r="B11095" t="s">
        <v>54</v>
      </c>
      <c r="C11095">
        <v>15</v>
      </c>
      <c r="D11095" t="s">
        <v>20</v>
      </c>
      <c r="E11095">
        <v>4</v>
      </c>
      <c r="F11095" s="2">
        <v>44141.241875</v>
      </c>
      <c r="G11095" s="2">
        <v>44141.712129629617</v>
      </c>
      <c r="H11095">
        <v>677.16666666666663</v>
      </c>
      <c r="I11095">
        <v>132</v>
      </c>
      <c r="J11095" s="2">
        <v>44102.769293981481</v>
      </c>
      <c r="K11095">
        <v>10</v>
      </c>
      <c r="L11095" t="s">
        <v>55</v>
      </c>
      <c r="M11095" t="s">
        <v>24</v>
      </c>
      <c r="N11095" t="b">
        <v>0</v>
      </c>
      <c r="P11095" t="b">
        <v>0</v>
      </c>
    </row>
    <row r="11096" spans="1:16" x14ac:dyDescent="0.2">
      <c r="A11096" t="s">
        <v>1457</v>
      </c>
      <c r="B11096" t="s">
        <v>52</v>
      </c>
      <c r="C11096">
        <v>16</v>
      </c>
      <c r="D11096" t="s">
        <v>20</v>
      </c>
      <c r="E11096">
        <v>2</v>
      </c>
      <c r="F11096" s="2">
        <v>44141.734629629631</v>
      </c>
      <c r="G11096" s="2">
        <v>44141.874722222223</v>
      </c>
      <c r="H11096">
        <v>201.73333333333329</v>
      </c>
      <c r="I11096">
        <v>32.4</v>
      </c>
      <c r="J11096" s="2">
        <v>44102.769293981481</v>
      </c>
      <c r="K11096">
        <v>9</v>
      </c>
      <c r="L11096" t="s">
        <v>53</v>
      </c>
      <c r="M11096" t="s">
        <v>48</v>
      </c>
      <c r="N11096" t="b">
        <v>0</v>
      </c>
      <c r="P11096" t="b">
        <v>0</v>
      </c>
    </row>
    <row r="11097" spans="1:16" x14ac:dyDescent="0.2">
      <c r="A11097" t="s">
        <v>1457</v>
      </c>
      <c r="B11097" t="s">
        <v>54</v>
      </c>
      <c r="C11097">
        <v>17</v>
      </c>
      <c r="D11097" t="s">
        <v>20</v>
      </c>
      <c r="E11097">
        <v>3</v>
      </c>
      <c r="F11097" s="2">
        <v>44141.879479166673</v>
      </c>
      <c r="G11097" s="2">
        <v>44142.140509259261</v>
      </c>
      <c r="H11097">
        <v>375.88333333333333</v>
      </c>
      <c r="I11097">
        <v>6.85</v>
      </c>
      <c r="J11097" s="2">
        <v>44102.769293981481</v>
      </c>
      <c r="K11097">
        <v>10</v>
      </c>
      <c r="L11097" t="s">
        <v>55</v>
      </c>
      <c r="M11097" t="s">
        <v>24</v>
      </c>
      <c r="N11097" t="b">
        <v>0</v>
      </c>
      <c r="P11097" t="b">
        <v>0</v>
      </c>
    </row>
    <row r="11098" spans="1:16" x14ac:dyDescent="0.2">
      <c r="A11098" t="s">
        <v>1457</v>
      </c>
      <c r="B11098" t="s">
        <v>52</v>
      </c>
      <c r="C11098">
        <v>18</v>
      </c>
      <c r="D11098" t="s">
        <v>20</v>
      </c>
      <c r="E11098">
        <v>2</v>
      </c>
      <c r="F11098" s="2">
        <v>44142.140833333338</v>
      </c>
      <c r="G11098" s="2">
        <v>44154.126273148147</v>
      </c>
      <c r="H11098">
        <v>17259.033333333329</v>
      </c>
      <c r="I11098">
        <v>0.46666666666666667</v>
      </c>
      <c r="J11098" s="2">
        <v>44102.769293981481</v>
      </c>
      <c r="K11098">
        <v>9</v>
      </c>
      <c r="L11098" t="s">
        <v>53</v>
      </c>
      <c r="M11098" t="s">
        <v>48</v>
      </c>
      <c r="N11098" t="b">
        <v>0</v>
      </c>
      <c r="P11098" t="b">
        <v>0</v>
      </c>
    </row>
    <row r="11099" spans="1:16" x14ac:dyDescent="0.2">
      <c r="A11099" t="s">
        <v>1457</v>
      </c>
      <c r="B11099" t="s">
        <v>54</v>
      </c>
      <c r="C11099">
        <v>19</v>
      </c>
      <c r="D11099" t="s">
        <v>20</v>
      </c>
      <c r="E11099">
        <v>7</v>
      </c>
      <c r="F11099" s="2">
        <v>44154.127615740741</v>
      </c>
      <c r="G11099" s="2">
        <v>44156.770925925928</v>
      </c>
      <c r="H11099">
        <v>3806.3666666666668</v>
      </c>
      <c r="I11099">
        <v>1.9333333333333329</v>
      </c>
      <c r="J11099" s="2">
        <v>44102.769293981481</v>
      </c>
      <c r="K11099">
        <v>10</v>
      </c>
      <c r="L11099" t="s">
        <v>55</v>
      </c>
      <c r="M11099" t="s">
        <v>24</v>
      </c>
      <c r="N11099" t="b">
        <v>0</v>
      </c>
      <c r="P11099" t="b">
        <v>0</v>
      </c>
    </row>
    <row r="11100" spans="1:16" x14ac:dyDescent="0.2">
      <c r="A11100" t="s">
        <v>1457</v>
      </c>
      <c r="B11100" t="s">
        <v>52</v>
      </c>
      <c r="C11100">
        <v>20</v>
      </c>
      <c r="D11100" t="s">
        <v>20</v>
      </c>
      <c r="E11100">
        <v>2</v>
      </c>
      <c r="F11100" s="2">
        <v>44156.782754629632</v>
      </c>
      <c r="G11100" s="2">
        <v>44156.792187500003</v>
      </c>
      <c r="H11100">
        <v>13.58333333333333</v>
      </c>
      <c r="I11100">
        <v>17.033333333333331</v>
      </c>
      <c r="J11100" s="2">
        <v>44102.769293981481</v>
      </c>
      <c r="K11100">
        <v>9</v>
      </c>
      <c r="L11100" t="s">
        <v>53</v>
      </c>
      <c r="M11100" t="s">
        <v>48</v>
      </c>
      <c r="N11100" t="b">
        <v>0</v>
      </c>
      <c r="P11100" t="b">
        <v>0</v>
      </c>
    </row>
    <row r="11101" spans="1:16" x14ac:dyDescent="0.2">
      <c r="A11101" t="s">
        <v>1457</v>
      </c>
      <c r="B11101" t="s">
        <v>49</v>
      </c>
      <c r="C11101">
        <v>21</v>
      </c>
      <c r="D11101" t="s">
        <v>20</v>
      </c>
      <c r="E11101">
        <v>3</v>
      </c>
      <c r="F11101" s="2">
        <v>44158.868611111116</v>
      </c>
      <c r="G11101" s="2">
        <v>44159.054340277777</v>
      </c>
      <c r="H11101">
        <v>267.45</v>
      </c>
      <c r="I11101">
        <v>2990.05</v>
      </c>
      <c r="J11101" s="2">
        <v>44102.769293981481</v>
      </c>
      <c r="K11101">
        <v>9</v>
      </c>
      <c r="L11101" t="s">
        <v>50</v>
      </c>
      <c r="M11101" t="s">
        <v>51</v>
      </c>
      <c r="N11101" t="b">
        <v>1</v>
      </c>
      <c r="P11101" t="b">
        <v>1</v>
      </c>
    </row>
    <row r="11102" spans="1:16" x14ac:dyDescent="0.2">
      <c r="A11102" t="s">
        <v>1458</v>
      </c>
      <c r="B11102" t="s">
        <v>17</v>
      </c>
      <c r="C11102">
        <v>1</v>
      </c>
      <c r="D11102" t="s">
        <v>32</v>
      </c>
      <c r="E11102">
        <v>1</v>
      </c>
      <c r="F11102" s="2">
        <v>44102.722627314812</v>
      </c>
      <c r="G11102" s="2">
        <v>44102.722627314812</v>
      </c>
      <c r="H11102">
        <v>0</v>
      </c>
      <c r="I11102">
        <v>301.21666666666658</v>
      </c>
      <c r="J11102" s="2">
        <v>44102.722627314812</v>
      </c>
      <c r="K11102">
        <v>1</v>
      </c>
      <c r="L11102" t="s">
        <v>17</v>
      </c>
      <c r="M11102" t="s">
        <v>19</v>
      </c>
      <c r="N11102" t="b">
        <v>1</v>
      </c>
      <c r="O11102" t="b">
        <v>1</v>
      </c>
      <c r="P11102" t="b">
        <v>1</v>
      </c>
    </row>
    <row r="11103" spans="1:16" x14ac:dyDescent="0.2">
      <c r="A11103" t="s">
        <v>1458</v>
      </c>
      <c r="B11103" t="s">
        <v>22</v>
      </c>
      <c r="C11103">
        <v>2</v>
      </c>
      <c r="D11103" t="s">
        <v>20</v>
      </c>
      <c r="E11103">
        <v>3</v>
      </c>
      <c r="F11103" s="2">
        <v>44115.506932870368</v>
      </c>
      <c r="G11103" s="2">
        <v>44115.510983796303</v>
      </c>
      <c r="H11103">
        <v>5.833333333333333</v>
      </c>
      <c r="I11103">
        <v>18409.400000000001</v>
      </c>
      <c r="J11103" s="2">
        <v>44102.722627314812</v>
      </c>
      <c r="K11103">
        <v>2</v>
      </c>
      <c r="L11103" t="s">
        <v>23</v>
      </c>
      <c r="M11103" t="s">
        <v>24</v>
      </c>
      <c r="N11103" t="b">
        <v>1</v>
      </c>
      <c r="O11103" t="b">
        <v>1</v>
      </c>
      <c r="P11103" t="b">
        <v>1</v>
      </c>
    </row>
    <row r="11104" spans="1:16" x14ac:dyDescent="0.2">
      <c r="A11104" t="s">
        <v>1458</v>
      </c>
      <c r="B11104" t="s">
        <v>25</v>
      </c>
      <c r="C11104">
        <v>3</v>
      </c>
      <c r="D11104" t="s">
        <v>20</v>
      </c>
      <c r="E11104">
        <v>3</v>
      </c>
      <c r="F11104" s="2">
        <v>44118.454953703702</v>
      </c>
      <c r="G11104" s="2">
        <v>44118.460393518522</v>
      </c>
      <c r="H11104">
        <v>7.833333333333333</v>
      </c>
      <c r="I11104">
        <v>4239.3166666666666</v>
      </c>
      <c r="J11104" s="2">
        <v>44102.722627314812</v>
      </c>
      <c r="K11104">
        <v>3</v>
      </c>
      <c r="L11104" t="s">
        <v>26</v>
      </c>
      <c r="M11104" t="s">
        <v>24</v>
      </c>
      <c r="N11104" t="b">
        <v>1</v>
      </c>
      <c r="O11104" t="b">
        <v>1</v>
      </c>
      <c r="P11104" t="b">
        <v>1</v>
      </c>
    </row>
    <row r="11105" spans="1:16" x14ac:dyDescent="0.2">
      <c r="A11105" t="s">
        <v>1458</v>
      </c>
      <c r="B11105" t="s">
        <v>27</v>
      </c>
      <c r="C11105">
        <v>4</v>
      </c>
      <c r="D11105" t="s">
        <v>20</v>
      </c>
      <c r="E11105">
        <v>2</v>
      </c>
      <c r="F11105" s="2">
        <v>44121.202349537038</v>
      </c>
      <c r="G11105" s="2">
        <v>44121.202789351853</v>
      </c>
      <c r="H11105">
        <v>0.6333333333333333</v>
      </c>
      <c r="I11105">
        <v>3948.416666666667</v>
      </c>
      <c r="J11105" s="2">
        <v>44102.722627314812</v>
      </c>
      <c r="K11105">
        <v>4</v>
      </c>
      <c r="L11105" t="s">
        <v>28</v>
      </c>
      <c r="M11105" t="s">
        <v>24</v>
      </c>
      <c r="N11105" t="b">
        <v>1</v>
      </c>
      <c r="O11105" t="b">
        <v>1</v>
      </c>
      <c r="P11105" t="b">
        <v>1</v>
      </c>
    </row>
    <row r="11106" spans="1:16" x14ac:dyDescent="0.2">
      <c r="A11106" t="s">
        <v>1458</v>
      </c>
      <c r="B11106" t="s">
        <v>29</v>
      </c>
      <c r="C11106">
        <v>5</v>
      </c>
      <c r="D11106" t="s">
        <v>20</v>
      </c>
      <c r="E11106">
        <v>1</v>
      </c>
      <c r="F11106" s="2">
        <v>44140.35456018518</v>
      </c>
      <c r="G11106" s="2">
        <v>44140.35456018518</v>
      </c>
      <c r="H11106">
        <v>0</v>
      </c>
      <c r="I11106">
        <v>27578.55</v>
      </c>
      <c r="J11106" s="2">
        <v>44102.722627314812</v>
      </c>
      <c r="K11106">
        <v>7</v>
      </c>
      <c r="L11106" t="s">
        <v>30</v>
      </c>
      <c r="M11106" t="s">
        <v>24</v>
      </c>
      <c r="N11106" t="b">
        <v>1</v>
      </c>
      <c r="O11106" t="b">
        <v>1</v>
      </c>
      <c r="P11106" t="b">
        <v>1</v>
      </c>
    </row>
    <row r="11107" spans="1:16" x14ac:dyDescent="0.2">
      <c r="A11107" t="s">
        <v>1459</v>
      </c>
      <c r="B11107" t="s">
        <v>17</v>
      </c>
      <c r="C11107">
        <v>1</v>
      </c>
      <c r="D11107" t="s">
        <v>32</v>
      </c>
      <c r="E11107">
        <v>1</v>
      </c>
      <c r="F11107" s="2">
        <v>44102.728090277778</v>
      </c>
      <c r="G11107" s="2">
        <v>44102.728090277778</v>
      </c>
      <c r="H11107">
        <v>0</v>
      </c>
      <c r="I11107">
        <v>374.38333333333333</v>
      </c>
      <c r="J11107" s="2">
        <v>44102.728090277778</v>
      </c>
      <c r="K11107">
        <v>1</v>
      </c>
      <c r="L11107" t="s">
        <v>17</v>
      </c>
      <c r="M11107" t="s">
        <v>19</v>
      </c>
      <c r="N11107" t="b">
        <v>1</v>
      </c>
      <c r="O11107" t="b">
        <v>1</v>
      </c>
      <c r="P11107" t="b">
        <v>1</v>
      </c>
    </row>
    <row r="11108" spans="1:16" x14ac:dyDescent="0.2">
      <c r="A11108" t="s">
        <v>1459</v>
      </c>
      <c r="B11108" t="s">
        <v>22</v>
      </c>
      <c r="C11108">
        <v>2</v>
      </c>
      <c r="D11108" t="s">
        <v>20</v>
      </c>
      <c r="E11108">
        <v>8</v>
      </c>
      <c r="F11108" s="2">
        <v>44106.368634259263</v>
      </c>
      <c r="G11108" s="2">
        <v>44106.392094907409</v>
      </c>
      <c r="H11108">
        <v>33.783333333333331</v>
      </c>
      <c r="I11108">
        <v>5242.3833333333332</v>
      </c>
      <c r="J11108" s="2">
        <v>44102.728090277778</v>
      </c>
      <c r="K11108">
        <v>2</v>
      </c>
      <c r="L11108" t="s">
        <v>23</v>
      </c>
      <c r="M11108" t="s">
        <v>24</v>
      </c>
      <c r="N11108" t="b">
        <v>1</v>
      </c>
      <c r="O11108" t="b">
        <v>1</v>
      </c>
      <c r="P11108" t="b">
        <v>1</v>
      </c>
    </row>
    <row r="11109" spans="1:16" x14ac:dyDescent="0.2">
      <c r="A11109" t="s">
        <v>1459</v>
      </c>
      <c r="B11109" t="s">
        <v>25</v>
      </c>
      <c r="C11109">
        <v>3</v>
      </c>
      <c r="D11109" t="s">
        <v>20</v>
      </c>
      <c r="E11109">
        <v>9</v>
      </c>
      <c r="F11109" s="2">
        <v>44108.436956018522</v>
      </c>
      <c r="G11109" s="2">
        <v>44108.442361111112</v>
      </c>
      <c r="H11109">
        <v>7.7833333333333332</v>
      </c>
      <c r="I11109">
        <v>2944.6</v>
      </c>
      <c r="J11109" s="2">
        <v>44102.728090277778</v>
      </c>
      <c r="K11109">
        <v>3</v>
      </c>
      <c r="L11109" t="s">
        <v>26</v>
      </c>
      <c r="M11109" t="s">
        <v>24</v>
      </c>
      <c r="N11109" t="b">
        <v>1</v>
      </c>
      <c r="O11109" t="b">
        <v>1</v>
      </c>
      <c r="P11109" t="b">
        <v>1</v>
      </c>
    </row>
    <row r="11110" spans="1:16" x14ac:dyDescent="0.2">
      <c r="A11110" t="s">
        <v>1459</v>
      </c>
      <c r="B11110" t="s">
        <v>27</v>
      </c>
      <c r="C11110">
        <v>4</v>
      </c>
      <c r="D11110" t="s">
        <v>20</v>
      </c>
      <c r="E11110">
        <v>3</v>
      </c>
      <c r="F11110" s="2">
        <v>44110.492893518523</v>
      </c>
      <c r="G11110" s="2">
        <v>44111.341898148152</v>
      </c>
      <c r="H11110">
        <v>1222.5666666666671</v>
      </c>
      <c r="I11110">
        <v>2952.7666666666669</v>
      </c>
      <c r="J11110" s="2">
        <v>44102.728090277778</v>
      </c>
      <c r="K11110">
        <v>4</v>
      </c>
      <c r="L11110" t="s">
        <v>28</v>
      </c>
      <c r="M11110" t="s">
        <v>24</v>
      </c>
      <c r="N11110" t="b">
        <v>1</v>
      </c>
      <c r="O11110" t="b">
        <v>1</v>
      </c>
      <c r="P11110" t="b">
        <v>1</v>
      </c>
    </row>
    <row r="11111" spans="1:16" x14ac:dyDescent="0.2">
      <c r="A11111" t="s">
        <v>1459</v>
      </c>
      <c r="B11111" t="s">
        <v>33</v>
      </c>
      <c r="C11111">
        <v>5</v>
      </c>
      <c r="D11111" t="s">
        <v>20</v>
      </c>
      <c r="E11111">
        <v>1</v>
      </c>
      <c r="F11111" s="2">
        <v>44112.697025462963</v>
      </c>
      <c r="G11111" s="2">
        <v>44112.697025462963</v>
      </c>
      <c r="H11111">
        <v>0</v>
      </c>
      <c r="I11111">
        <v>1951.383333333333</v>
      </c>
      <c r="J11111" s="2">
        <v>44102.728090277778</v>
      </c>
      <c r="K11111">
        <v>5</v>
      </c>
      <c r="L11111" t="s">
        <v>34</v>
      </c>
      <c r="M11111" t="s">
        <v>24</v>
      </c>
      <c r="N11111" t="b">
        <v>1</v>
      </c>
      <c r="O11111" t="b">
        <v>1</v>
      </c>
      <c r="P11111" t="b">
        <v>1</v>
      </c>
    </row>
    <row r="11112" spans="1:16" x14ac:dyDescent="0.2">
      <c r="A11112" t="s">
        <v>1459</v>
      </c>
      <c r="B11112" t="s">
        <v>29</v>
      </c>
      <c r="C11112">
        <v>6</v>
      </c>
      <c r="D11112" t="s">
        <v>20</v>
      </c>
      <c r="E11112">
        <v>1</v>
      </c>
      <c r="F11112" s="2">
        <v>44122.141180555547</v>
      </c>
      <c r="G11112" s="2">
        <v>44122.141180555547</v>
      </c>
      <c r="H11112">
        <v>0</v>
      </c>
      <c r="I11112">
        <v>13599.58333333333</v>
      </c>
      <c r="J11112" s="2">
        <v>44102.728090277778</v>
      </c>
      <c r="K11112">
        <v>7</v>
      </c>
      <c r="L11112" t="s">
        <v>30</v>
      </c>
      <c r="M11112" t="s">
        <v>24</v>
      </c>
      <c r="N11112" t="b">
        <v>1</v>
      </c>
      <c r="O11112" t="b">
        <v>1</v>
      </c>
      <c r="P11112" t="b">
        <v>1</v>
      </c>
    </row>
    <row r="11113" spans="1:16" x14ac:dyDescent="0.2">
      <c r="A11113" t="s">
        <v>1459</v>
      </c>
      <c r="B11113" t="s">
        <v>52</v>
      </c>
      <c r="C11113">
        <v>7</v>
      </c>
      <c r="D11113" t="s">
        <v>20</v>
      </c>
      <c r="E11113">
        <v>1</v>
      </c>
      <c r="F11113" s="2">
        <v>44125.821412037039</v>
      </c>
      <c r="G11113" s="2">
        <v>44125.821412037039</v>
      </c>
      <c r="H11113">
        <v>0</v>
      </c>
      <c r="I11113">
        <v>5299.5333333333338</v>
      </c>
      <c r="J11113" s="2">
        <v>44102.728090277778</v>
      </c>
      <c r="K11113">
        <v>9</v>
      </c>
      <c r="L11113" t="s">
        <v>53</v>
      </c>
      <c r="M11113" t="s">
        <v>24</v>
      </c>
      <c r="N11113" t="b">
        <v>0</v>
      </c>
      <c r="O11113" t="b">
        <v>0</v>
      </c>
      <c r="P11113" t="b">
        <v>0</v>
      </c>
    </row>
    <row r="11114" spans="1:16" x14ac:dyDescent="0.2">
      <c r="A11114" t="s">
        <v>1459</v>
      </c>
      <c r="B11114" t="s">
        <v>54</v>
      </c>
      <c r="C11114">
        <v>8</v>
      </c>
      <c r="D11114" t="s">
        <v>20</v>
      </c>
      <c r="E11114">
        <v>3</v>
      </c>
      <c r="F11114" s="2">
        <v>44125.822465277779</v>
      </c>
      <c r="G11114" s="2">
        <v>44125.917546296303</v>
      </c>
      <c r="H11114">
        <v>136.91666666666671</v>
      </c>
      <c r="I11114">
        <v>1.5166666666666671</v>
      </c>
      <c r="J11114" s="2">
        <v>44102.728090277778</v>
      </c>
      <c r="K11114">
        <v>10</v>
      </c>
      <c r="L11114" t="s">
        <v>55</v>
      </c>
      <c r="M11114" t="s">
        <v>24</v>
      </c>
      <c r="N11114" t="b">
        <v>0</v>
      </c>
      <c r="O11114" t="b">
        <v>0</v>
      </c>
      <c r="P11114" t="b">
        <v>0</v>
      </c>
    </row>
    <row r="11115" spans="1:16" x14ac:dyDescent="0.2">
      <c r="A11115" t="s">
        <v>1459</v>
      </c>
      <c r="B11115" t="s">
        <v>52</v>
      </c>
      <c r="C11115">
        <v>9</v>
      </c>
      <c r="D11115" t="s">
        <v>20</v>
      </c>
      <c r="E11115">
        <v>2</v>
      </c>
      <c r="F11115" s="2">
        <v>44125.919085648136</v>
      </c>
      <c r="G11115" s="2">
        <v>44125.953055555547</v>
      </c>
      <c r="H11115">
        <v>48.916666666666657</v>
      </c>
      <c r="I11115">
        <v>2.2166666666666668</v>
      </c>
      <c r="J11115" s="2">
        <v>44102.728090277778</v>
      </c>
      <c r="K11115">
        <v>9</v>
      </c>
      <c r="L11115" t="s">
        <v>53</v>
      </c>
      <c r="M11115" t="s">
        <v>48</v>
      </c>
      <c r="N11115" t="b">
        <v>1</v>
      </c>
      <c r="O11115" t="b">
        <v>1</v>
      </c>
      <c r="P11115" t="b">
        <v>1</v>
      </c>
    </row>
    <row r="11116" spans="1:16" x14ac:dyDescent="0.2">
      <c r="A11116" t="s">
        <v>1459</v>
      </c>
      <c r="B11116" t="s">
        <v>54</v>
      </c>
      <c r="C11116">
        <v>10</v>
      </c>
      <c r="D11116" t="s">
        <v>20</v>
      </c>
      <c r="E11116">
        <v>3</v>
      </c>
      <c r="F11116" s="2">
        <v>44125.958043981482</v>
      </c>
      <c r="G11116" s="2">
        <v>44126.563784722217</v>
      </c>
      <c r="H11116">
        <v>872.26666666666665</v>
      </c>
      <c r="I11116">
        <v>7.1833333333333336</v>
      </c>
      <c r="J11116" s="2">
        <v>44102.728090277778</v>
      </c>
      <c r="K11116">
        <v>10</v>
      </c>
      <c r="L11116" t="s">
        <v>55</v>
      </c>
      <c r="M11116" t="s">
        <v>24</v>
      </c>
      <c r="N11116" t="b">
        <v>1</v>
      </c>
      <c r="O11116" t="b">
        <v>1</v>
      </c>
      <c r="P11116" t="b">
        <v>1</v>
      </c>
    </row>
    <row r="11117" spans="1:16" x14ac:dyDescent="0.2">
      <c r="A11117" t="s">
        <v>1459</v>
      </c>
      <c r="B11117" t="s">
        <v>52</v>
      </c>
      <c r="C11117">
        <v>11</v>
      </c>
      <c r="D11117" t="s">
        <v>20</v>
      </c>
      <c r="E11117">
        <v>1</v>
      </c>
      <c r="F11117" s="2">
        <v>44126.619953703703</v>
      </c>
      <c r="G11117" s="2">
        <v>44126.619953703703</v>
      </c>
      <c r="H11117">
        <v>0</v>
      </c>
      <c r="I11117">
        <v>80.88333333333334</v>
      </c>
      <c r="J11117" s="2">
        <v>44102.728090277778</v>
      </c>
      <c r="K11117">
        <v>9</v>
      </c>
      <c r="L11117" t="s">
        <v>53</v>
      </c>
      <c r="M11117" t="s">
        <v>48</v>
      </c>
      <c r="N11117" t="b">
        <v>0</v>
      </c>
      <c r="O11117" t="b">
        <v>0</v>
      </c>
      <c r="P11117" t="b">
        <v>0</v>
      </c>
    </row>
    <row r="11118" spans="1:16" x14ac:dyDescent="0.2">
      <c r="A11118" t="s">
        <v>1460</v>
      </c>
      <c r="B11118" t="s">
        <v>17</v>
      </c>
      <c r="C11118">
        <v>1</v>
      </c>
      <c r="D11118" t="s">
        <v>32</v>
      </c>
      <c r="E11118">
        <v>1</v>
      </c>
      <c r="F11118" s="2">
        <v>44102.760277777779</v>
      </c>
      <c r="G11118" s="2">
        <v>44102.760277777779</v>
      </c>
      <c r="H11118">
        <v>0</v>
      </c>
      <c r="I11118">
        <v>330.56666666666672</v>
      </c>
      <c r="J11118" s="2">
        <v>44102.760277777779</v>
      </c>
      <c r="K11118">
        <v>1</v>
      </c>
      <c r="L11118" t="s">
        <v>17</v>
      </c>
      <c r="M11118" t="s">
        <v>19</v>
      </c>
      <c r="N11118" t="b">
        <v>1</v>
      </c>
      <c r="O11118" t="b">
        <v>1</v>
      </c>
      <c r="P11118" t="b">
        <v>1</v>
      </c>
    </row>
    <row r="11119" spans="1:16" x14ac:dyDescent="0.2">
      <c r="A11119" t="s">
        <v>1461</v>
      </c>
      <c r="B11119" t="s">
        <v>17</v>
      </c>
      <c r="C11119">
        <v>1</v>
      </c>
      <c r="D11119" t="s">
        <v>32</v>
      </c>
      <c r="E11119">
        <v>1</v>
      </c>
      <c r="F11119" s="2">
        <v>44102.72146990741</v>
      </c>
      <c r="G11119" s="2">
        <v>44102.72146990741</v>
      </c>
      <c r="H11119">
        <v>0</v>
      </c>
      <c r="I11119">
        <v>375.23333333333329</v>
      </c>
      <c r="J11119" s="2">
        <v>44102.72146990741</v>
      </c>
      <c r="K11119">
        <v>1</v>
      </c>
      <c r="L11119" t="s">
        <v>17</v>
      </c>
      <c r="M11119" t="s">
        <v>19</v>
      </c>
      <c r="N11119" t="b">
        <v>1</v>
      </c>
      <c r="O11119" t="b">
        <v>1</v>
      </c>
      <c r="P11119" t="b">
        <v>1</v>
      </c>
    </row>
    <row r="11120" spans="1:16" x14ac:dyDescent="0.2">
      <c r="A11120" t="s">
        <v>1461</v>
      </c>
      <c r="B11120" t="s">
        <v>22</v>
      </c>
      <c r="C11120">
        <v>2</v>
      </c>
      <c r="D11120" t="s">
        <v>20</v>
      </c>
      <c r="E11120">
        <v>10</v>
      </c>
      <c r="F11120" s="2">
        <v>44107.268518518518</v>
      </c>
      <c r="G11120" s="2">
        <v>44107.295532407406</v>
      </c>
      <c r="H11120">
        <v>38.9</v>
      </c>
      <c r="I11120">
        <v>6547.75</v>
      </c>
      <c r="J11120" s="2">
        <v>44102.72146990741</v>
      </c>
      <c r="K11120">
        <v>2</v>
      </c>
      <c r="L11120" t="s">
        <v>23</v>
      </c>
      <c r="M11120" t="s">
        <v>24</v>
      </c>
      <c r="N11120" t="b">
        <v>1</v>
      </c>
      <c r="O11120" t="b">
        <v>1</v>
      </c>
      <c r="P11120" t="b">
        <v>1</v>
      </c>
    </row>
    <row r="11121" spans="1:16" x14ac:dyDescent="0.2">
      <c r="A11121" t="s">
        <v>1461</v>
      </c>
      <c r="B11121" t="s">
        <v>42</v>
      </c>
      <c r="C11121">
        <v>3</v>
      </c>
      <c r="D11121" t="s">
        <v>20</v>
      </c>
      <c r="E11121">
        <v>1</v>
      </c>
      <c r="F11121" s="2">
        <v>44114.600462962961</v>
      </c>
      <c r="G11121" s="2">
        <v>44114.600462962961</v>
      </c>
      <c r="H11121">
        <v>0</v>
      </c>
      <c r="I11121">
        <v>10519.1</v>
      </c>
      <c r="J11121" s="2">
        <v>44102.72146990741</v>
      </c>
      <c r="K11121">
        <v>3</v>
      </c>
      <c r="L11121" t="s">
        <v>43</v>
      </c>
      <c r="M11121" t="s">
        <v>24</v>
      </c>
      <c r="N11121" t="b">
        <v>1</v>
      </c>
      <c r="O11121" t="b">
        <v>1</v>
      </c>
      <c r="P11121" t="b">
        <v>1</v>
      </c>
    </row>
    <row r="11122" spans="1:16" x14ac:dyDescent="0.2">
      <c r="A11122" t="s">
        <v>1461</v>
      </c>
      <c r="B11122" t="s">
        <v>78</v>
      </c>
      <c r="C11122">
        <v>4</v>
      </c>
      <c r="D11122" t="s">
        <v>20</v>
      </c>
      <c r="E11122">
        <v>1</v>
      </c>
      <c r="F11122" s="2">
        <v>44114.600613425922</v>
      </c>
      <c r="G11122" s="2">
        <v>44114.600613425922</v>
      </c>
      <c r="H11122">
        <v>0</v>
      </c>
      <c r="I11122">
        <v>0.2166666666666667</v>
      </c>
      <c r="J11122" s="2">
        <v>44102.72146990741</v>
      </c>
      <c r="K11122">
        <v>4</v>
      </c>
      <c r="L11122" t="s">
        <v>79</v>
      </c>
      <c r="M11122" t="s">
        <v>24</v>
      </c>
      <c r="N11122" t="b">
        <v>1</v>
      </c>
      <c r="O11122" t="b">
        <v>1</v>
      </c>
      <c r="P11122" t="b">
        <v>1</v>
      </c>
    </row>
    <row r="11123" spans="1:16" x14ac:dyDescent="0.2">
      <c r="A11123" t="s">
        <v>1461</v>
      </c>
      <c r="B11123" t="s">
        <v>64</v>
      </c>
      <c r="C11123">
        <v>5</v>
      </c>
      <c r="D11123" t="s">
        <v>20</v>
      </c>
      <c r="E11123">
        <v>4</v>
      </c>
      <c r="F11123" s="2">
        <v>44122.279652777783</v>
      </c>
      <c r="G11123" s="2">
        <v>44122.29886574074</v>
      </c>
      <c r="H11123">
        <v>27.666666666666671</v>
      </c>
      <c r="I11123">
        <v>11057.816666666669</v>
      </c>
      <c r="J11123" s="2">
        <v>44102.72146990741</v>
      </c>
      <c r="K11123">
        <v>5</v>
      </c>
      <c r="L11123" t="s">
        <v>65</v>
      </c>
      <c r="M11123" t="s">
        <v>24</v>
      </c>
      <c r="N11123" t="b">
        <v>1</v>
      </c>
      <c r="O11123" t="b">
        <v>1</v>
      </c>
      <c r="P11123" t="b">
        <v>1</v>
      </c>
    </row>
    <row r="11124" spans="1:16" x14ac:dyDescent="0.2">
      <c r="A11124" t="s">
        <v>1461</v>
      </c>
      <c r="B11124" t="s">
        <v>68</v>
      </c>
      <c r="C11124">
        <v>6</v>
      </c>
      <c r="D11124" t="s">
        <v>20</v>
      </c>
      <c r="E11124">
        <v>1</v>
      </c>
      <c r="F11124" s="2">
        <v>44134.900509259263</v>
      </c>
      <c r="G11124" s="2">
        <v>44134.900509259263</v>
      </c>
      <c r="H11124">
        <v>0</v>
      </c>
      <c r="I11124">
        <v>18146.366666666661</v>
      </c>
      <c r="J11124" s="2">
        <v>44102.72146990741</v>
      </c>
      <c r="K11124">
        <v>7</v>
      </c>
      <c r="L11124" t="s">
        <v>69</v>
      </c>
      <c r="M11124" t="s">
        <v>24</v>
      </c>
      <c r="N11124" t="b">
        <v>1</v>
      </c>
      <c r="O11124" t="b">
        <v>1</v>
      </c>
      <c r="P11124" t="b">
        <v>1</v>
      </c>
    </row>
    <row r="11125" spans="1:16" x14ac:dyDescent="0.2">
      <c r="A11125" t="s">
        <v>1461</v>
      </c>
      <c r="B11125" t="s">
        <v>70</v>
      </c>
      <c r="C11125">
        <v>7</v>
      </c>
      <c r="D11125" t="s">
        <v>20</v>
      </c>
      <c r="E11125">
        <v>1</v>
      </c>
      <c r="F11125" s="2">
        <v>44134.900682870371</v>
      </c>
      <c r="G11125" s="2">
        <v>44134.900682870371</v>
      </c>
      <c r="H11125">
        <v>0</v>
      </c>
      <c r="I11125">
        <v>0.25</v>
      </c>
      <c r="J11125" s="2">
        <v>44102.72146990741</v>
      </c>
      <c r="K11125">
        <v>8</v>
      </c>
      <c r="L11125" t="s">
        <v>71</v>
      </c>
      <c r="M11125" t="s">
        <v>24</v>
      </c>
      <c r="N11125" t="b">
        <v>1</v>
      </c>
      <c r="O11125" t="b">
        <v>1</v>
      </c>
      <c r="P11125" t="b">
        <v>1</v>
      </c>
    </row>
    <row r="11126" spans="1:16" x14ac:dyDescent="0.2">
      <c r="A11126" t="s">
        <v>1462</v>
      </c>
      <c r="B11126" t="s">
        <v>17</v>
      </c>
      <c r="C11126">
        <v>1</v>
      </c>
      <c r="D11126" t="s">
        <v>32</v>
      </c>
      <c r="E11126">
        <v>1</v>
      </c>
      <c r="F11126" s="2">
        <v>44102.712766203702</v>
      </c>
      <c r="G11126" s="2">
        <v>44102.712766203702</v>
      </c>
      <c r="H11126">
        <v>0</v>
      </c>
      <c r="I11126">
        <v>354.96666666666658</v>
      </c>
      <c r="J11126" s="2">
        <v>44102.712766203702</v>
      </c>
      <c r="K11126">
        <v>1</v>
      </c>
      <c r="L11126" t="s">
        <v>17</v>
      </c>
      <c r="M11126" t="s">
        <v>19</v>
      </c>
      <c r="N11126" t="b">
        <v>1</v>
      </c>
      <c r="P11126" t="b">
        <v>1</v>
      </c>
    </row>
    <row r="11127" spans="1:16" x14ac:dyDescent="0.2">
      <c r="A11127" t="s">
        <v>1462</v>
      </c>
      <c r="B11127" t="s">
        <v>22</v>
      </c>
      <c r="C11127">
        <v>2</v>
      </c>
      <c r="D11127" t="s">
        <v>20</v>
      </c>
      <c r="E11127">
        <v>19</v>
      </c>
      <c r="F11127" s="2">
        <v>44108.927384259259</v>
      </c>
      <c r="G11127" s="2">
        <v>44108.999444444453</v>
      </c>
      <c r="H11127">
        <v>103.76666666666669</v>
      </c>
      <c r="I11127">
        <v>8949.0499999999993</v>
      </c>
      <c r="J11127" s="2">
        <v>44102.712766203702</v>
      </c>
      <c r="K11127">
        <v>2</v>
      </c>
      <c r="L11127" t="s">
        <v>23</v>
      </c>
      <c r="M11127" t="s">
        <v>24</v>
      </c>
      <c r="N11127" t="b">
        <v>1</v>
      </c>
      <c r="P11127" t="b">
        <v>1</v>
      </c>
    </row>
    <row r="11128" spans="1:16" x14ac:dyDescent="0.2">
      <c r="A11128" t="s">
        <v>1462</v>
      </c>
      <c r="B11128" t="s">
        <v>25</v>
      </c>
      <c r="C11128">
        <v>3</v>
      </c>
      <c r="D11128" t="s">
        <v>20</v>
      </c>
      <c r="E11128">
        <v>3</v>
      </c>
      <c r="F11128" s="2">
        <v>44110.130590277782</v>
      </c>
      <c r="G11128" s="2">
        <v>44110.134930555563</v>
      </c>
      <c r="H11128">
        <v>6.25</v>
      </c>
      <c r="I11128">
        <v>1628.85</v>
      </c>
      <c r="J11128" s="2">
        <v>44102.712766203702</v>
      </c>
      <c r="K11128">
        <v>3</v>
      </c>
      <c r="L11128" t="s">
        <v>26</v>
      </c>
      <c r="M11128" t="s">
        <v>24</v>
      </c>
      <c r="N11128" t="b">
        <v>1</v>
      </c>
      <c r="P11128" t="b">
        <v>1</v>
      </c>
    </row>
    <row r="11129" spans="1:16" x14ac:dyDescent="0.2">
      <c r="A11129" t="s">
        <v>1462</v>
      </c>
      <c r="B11129" t="s">
        <v>27</v>
      </c>
      <c r="C11129">
        <v>4</v>
      </c>
      <c r="D11129" t="s">
        <v>20</v>
      </c>
      <c r="E11129">
        <v>4</v>
      </c>
      <c r="F11129" s="2">
        <v>44111.619409722218</v>
      </c>
      <c r="G11129" s="2">
        <v>44111.689745370371</v>
      </c>
      <c r="H11129">
        <v>101.2833333333333</v>
      </c>
      <c r="I11129">
        <v>2137.65</v>
      </c>
      <c r="J11129" s="2">
        <v>44102.712766203702</v>
      </c>
      <c r="K11129">
        <v>4</v>
      </c>
      <c r="L11129" t="s">
        <v>28</v>
      </c>
      <c r="M11129" t="s">
        <v>24</v>
      </c>
      <c r="N11129" t="b">
        <v>1</v>
      </c>
      <c r="P11129" t="b">
        <v>1</v>
      </c>
    </row>
    <row r="11130" spans="1:16" x14ac:dyDescent="0.2">
      <c r="A11130" t="s">
        <v>1462</v>
      </c>
      <c r="B11130" t="s">
        <v>33</v>
      </c>
      <c r="C11130">
        <v>5</v>
      </c>
      <c r="D11130" t="s">
        <v>20</v>
      </c>
      <c r="E11130">
        <v>1</v>
      </c>
      <c r="F11130" s="2">
        <v>44112.707754629642</v>
      </c>
      <c r="G11130" s="2">
        <v>44112.707754629642</v>
      </c>
      <c r="H11130">
        <v>0</v>
      </c>
      <c r="I11130">
        <v>1465.9333333333329</v>
      </c>
      <c r="J11130" s="2">
        <v>44102.712766203702</v>
      </c>
      <c r="K11130">
        <v>5</v>
      </c>
      <c r="L11130" t="s">
        <v>34</v>
      </c>
      <c r="M11130" t="s">
        <v>24</v>
      </c>
      <c r="N11130" t="b">
        <v>1</v>
      </c>
      <c r="P11130" t="b">
        <v>1</v>
      </c>
    </row>
    <row r="11131" spans="1:16" x14ac:dyDescent="0.2">
      <c r="A11131" t="s">
        <v>1462</v>
      </c>
      <c r="B11131" t="s">
        <v>35</v>
      </c>
      <c r="C11131">
        <v>6</v>
      </c>
      <c r="D11131" t="s">
        <v>20</v>
      </c>
      <c r="E11131">
        <v>1</v>
      </c>
      <c r="F11131" s="2">
        <v>44112.707905092597</v>
      </c>
      <c r="G11131" s="2">
        <v>44112.707905092597</v>
      </c>
      <c r="H11131">
        <v>0</v>
      </c>
      <c r="I11131">
        <v>0.2166666666666667</v>
      </c>
      <c r="J11131" s="2">
        <v>44102.712766203702</v>
      </c>
      <c r="K11131">
        <v>6</v>
      </c>
      <c r="L11131" t="s">
        <v>36</v>
      </c>
      <c r="M11131" t="s">
        <v>24</v>
      </c>
      <c r="N11131" t="b">
        <v>1</v>
      </c>
      <c r="P11131" t="b">
        <v>1</v>
      </c>
    </row>
    <row r="11132" spans="1:16" x14ac:dyDescent="0.2">
      <c r="A11132" t="s">
        <v>1462</v>
      </c>
      <c r="B11132" t="s">
        <v>29</v>
      </c>
      <c r="C11132">
        <v>7</v>
      </c>
      <c r="D11132" t="s">
        <v>20</v>
      </c>
      <c r="E11132">
        <v>1</v>
      </c>
      <c r="F11132" s="2">
        <v>44122.14362268518</v>
      </c>
      <c r="G11132" s="2">
        <v>44122.14362268518</v>
      </c>
      <c r="H11132">
        <v>0</v>
      </c>
      <c r="I11132">
        <v>13587.433333333331</v>
      </c>
      <c r="J11132" s="2">
        <v>44102.712766203702</v>
      </c>
      <c r="K11132">
        <v>7</v>
      </c>
      <c r="L11132" t="s">
        <v>30</v>
      </c>
      <c r="M11132" t="s">
        <v>24</v>
      </c>
      <c r="N11132" t="b">
        <v>1</v>
      </c>
      <c r="P11132" t="b">
        <v>1</v>
      </c>
    </row>
    <row r="11133" spans="1:16" x14ac:dyDescent="0.2">
      <c r="A11133" t="s">
        <v>1462</v>
      </c>
      <c r="B11133" t="s">
        <v>52</v>
      </c>
      <c r="C11133">
        <v>8</v>
      </c>
      <c r="D11133" t="s">
        <v>20</v>
      </c>
      <c r="E11133">
        <v>1</v>
      </c>
      <c r="F11133" s="2">
        <v>44125.77511574074</v>
      </c>
      <c r="G11133" s="2">
        <v>44125.77511574074</v>
      </c>
      <c r="H11133">
        <v>0</v>
      </c>
      <c r="I11133">
        <v>5229.3500000000004</v>
      </c>
      <c r="J11133" s="2">
        <v>44102.712766203702</v>
      </c>
      <c r="K11133">
        <v>9</v>
      </c>
      <c r="L11133" t="s">
        <v>53</v>
      </c>
      <c r="M11133" t="s">
        <v>24</v>
      </c>
      <c r="N11133" t="b">
        <v>0</v>
      </c>
      <c r="P11133" t="b">
        <v>0</v>
      </c>
    </row>
    <row r="11134" spans="1:16" x14ac:dyDescent="0.2">
      <c r="A11134" t="s">
        <v>1462</v>
      </c>
      <c r="B11134" t="s">
        <v>54</v>
      </c>
      <c r="C11134">
        <v>9</v>
      </c>
      <c r="D11134" t="s">
        <v>20</v>
      </c>
      <c r="E11134">
        <v>2</v>
      </c>
      <c r="F11134" s="2">
        <v>44125.776226851864</v>
      </c>
      <c r="G11134" s="2">
        <v>44125.785104166673</v>
      </c>
      <c r="H11134">
        <v>12.78333333333333</v>
      </c>
      <c r="I11134">
        <v>1.6</v>
      </c>
      <c r="J11134" s="2">
        <v>44102.712766203702</v>
      </c>
      <c r="K11134">
        <v>10</v>
      </c>
      <c r="L11134" t="s">
        <v>55</v>
      </c>
      <c r="M11134" t="s">
        <v>24</v>
      </c>
      <c r="N11134" t="b">
        <v>0</v>
      </c>
      <c r="P11134" t="b">
        <v>0</v>
      </c>
    </row>
    <row r="11135" spans="1:16" x14ac:dyDescent="0.2">
      <c r="A11135" t="s">
        <v>1462</v>
      </c>
      <c r="B11135" t="s">
        <v>52</v>
      </c>
      <c r="C11135">
        <v>10</v>
      </c>
      <c r="D11135" t="s">
        <v>20</v>
      </c>
      <c r="E11135">
        <v>2</v>
      </c>
      <c r="F11135" s="2">
        <v>44125.857881944437</v>
      </c>
      <c r="G11135" s="2">
        <v>44125.989548611113</v>
      </c>
      <c r="H11135">
        <v>189.6</v>
      </c>
      <c r="I11135">
        <v>104.8</v>
      </c>
      <c r="J11135" s="2">
        <v>44102.712766203702</v>
      </c>
      <c r="K11135">
        <v>9</v>
      </c>
      <c r="L11135" t="s">
        <v>53</v>
      </c>
      <c r="M11135" t="s">
        <v>48</v>
      </c>
      <c r="N11135" t="b">
        <v>0</v>
      </c>
      <c r="P11135" t="b">
        <v>0</v>
      </c>
    </row>
    <row r="11136" spans="1:16" x14ac:dyDescent="0.2">
      <c r="A11136" t="s">
        <v>1462</v>
      </c>
      <c r="B11136" t="s">
        <v>59</v>
      </c>
      <c r="C11136">
        <v>11</v>
      </c>
      <c r="D11136" t="s">
        <v>20</v>
      </c>
      <c r="E11136">
        <v>1</v>
      </c>
      <c r="F11136" s="2">
        <v>44138.974745370368</v>
      </c>
      <c r="G11136" s="2">
        <v>44138.974745370368</v>
      </c>
      <c r="H11136">
        <v>0</v>
      </c>
      <c r="I11136">
        <v>18698.683333333331</v>
      </c>
      <c r="J11136" s="2">
        <v>44102.712766203702</v>
      </c>
      <c r="K11136">
        <v>9</v>
      </c>
      <c r="L11136" t="s">
        <v>60</v>
      </c>
      <c r="M11136" t="s">
        <v>51</v>
      </c>
      <c r="N11136" t="b">
        <v>1</v>
      </c>
      <c r="P11136" t="b">
        <v>1</v>
      </c>
    </row>
    <row r="11137" spans="1:16" x14ac:dyDescent="0.2">
      <c r="A11137" t="s">
        <v>1462</v>
      </c>
      <c r="B11137" t="s">
        <v>61</v>
      </c>
      <c r="C11137">
        <v>12</v>
      </c>
      <c r="D11137" t="s">
        <v>20</v>
      </c>
      <c r="E11137">
        <v>1</v>
      </c>
      <c r="F11137" s="2">
        <v>44138.975393518507</v>
      </c>
      <c r="G11137" s="2">
        <v>44138.975393518507</v>
      </c>
      <c r="H11137">
        <v>0</v>
      </c>
      <c r="I11137">
        <v>0.93333333333333335</v>
      </c>
      <c r="J11137" s="2">
        <v>44102.712766203702</v>
      </c>
      <c r="K11137">
        <v>10</v>
      </c>
      <c r="L11137" t="s">
        <v>62</v>
      </c>
      <c r="M11137" t="s">
        <v>24</v>
      </c>
      <c r="N11137" t="b">
        <v>1</v>
      </c>
      <c r="P11137" t="b">
        <v>1</v>
      </c>
    </row>
    <row r="11138" spans="1:16" x14ac:dyDescent="0.2">
      <c r="A11138" t="s">
        <v>1463</v>
      </c>
      <c r="B11138" t="s">
        <v>17</v>
      </c>
      <c r="C11138">
        <v>1</v>
      </c>
      <c r="D11138" t="s">
        <v>32</v>
      </c>
      <c r="E11138">
        <v>1</v>
      </c>
      <c r="F11138" s="2">
        <v>44102.739918981482</v>
      </c>
      <c r="G11138" s="2">
        <v>44102.739918981482</v>
      </c>
      <c r="H11138">
        <v>0</v>
      </c>
      <c r="I11138">
        <v>368.45</v>
      </c>
      <c r="J11138" s="2">
        <v>44102.739918981482</v>
      </c>
      <c r="K11138">
        <v>1</v>
      </c>
      <c r="L11138" t="s">
        <v>17</v>
      </c>
      <c r="M11138" t="s">
        <v>19</v>
      </c>
      <c r="N11138" t="b">
        <v>1</v>
      </c>
      <c r="O11138" t="b">
        <v>1</v>
      </c>
      <c r="P11138" t="b">
        <v>1</v>
      </c>
    </row>
    <row r="11139" spans="1:16" x14ac:dyDescent="0.2">
      <c r="A11139" t="s">
        <v>1463</v>
      </c>
      <c r="B11139" t="s">
        <v>22</v>
      </c>
      <c r="C11139">
        <v>2</v>
      </c>
      <c r="D11139" t="s">
        <v>20</v>
      </c>
      <c r="E11139">
        <v>4</v>
      </c>
      <c r="F11139" s="2">
        <v>44108.347337962958</v>
      </c>
      <c r="G11139" s="2">
        <v>44108.358472222222</v>
      </c>
      <c r="H11139">
        <v>16.033333333333331</v>
      </c>
      <c r="I11139">
        <v>8074.6833333333334</v>
      </c>
      <c r="J11139" s="2">
        <v>44102.739918981482</v>
      </c>
      <c r="K11139">
        <v>2</v>
      </c>
      <c r="L11139" t="s">
        <v>23</v>
      </c>
      <c r="M11139" t="s">
        <v>24</v>
      </c>
      <c r="N11139" t="b">
        <v>1</v>
      </c>
      <c r="O11139" t="b">
        <v>1</v>
      </c>
      <c r="P11139" t="b">
        <v>1</v>
      </c>
    </row>
    <row r="11140" spans="1:16" x14ac:dyDescent="0.2">
      <c r="A11140" t="s">
        <v>1463</v>
      </c>
      <c r="B11140" t="s">
        <v>25</v>
      </c>
      <c r="C11140">
        <v>3</v>
      </c>
      <c r="D11140" t="s">
        <v>20</v>
      </c>
      <c r="E11140">
        <v>3</v>
      </c>
      <c r="F11140" s="2">
        <v>44109.336030092592</v>
      </c>
      <c r="G11140" s="2">
        <v>44109.338912037041</v>
      </c>
      <c r="H11140">
        <v>4.1500000000000004</v>
      </c>
      <c r="I11140">
        <v>1407.6833333333329</v>
      </c>
      <c r="J11140" s="2">
        <v>44102.739918981482</v>
      </c>
      <c r="K11140">
        <v>3</v>
      </c>
      <c r="L11140" t="s">
        <v>26</v>
      </c>
      <c r="M11140" t="s">
        <v>24</v>
      </c>
      <c r="N11140" t="b">
        <v>1</v>
      </c>
      <c r="O11140" t="b">
        <v>1</v>
      </c>
      <c r="P11140" t="b">
        <v>1</v>
      </c>
    </row>
    <row r="11141" spans="1:16" x14ac:dyDescent="0.2">
      <c r="A11141" t="s">
        <v>1463</v>
      </c>
      <c r="B11141" t="s">
        <v>27</v>
      </c>
      <c r="C11141">
        <v>4</v>
      </c>
      <c r="D11141" t="s">
        <v>20</v>
      </c>
      <c r="E11141">
        <v>2</v>
      </c>
      <c r="F11141" s="2">
        <v>44111.553310185191</v>
      </c>
      <c r="G11141" s="2">
        <v>44111.553425925929</v>
      </c>
      <c r="H11141">
        <v>0.16666666666666671</v>
      </c>
      <c r="I11141">
        <v>3188.7333333333331</v>
      </c>
      <c r="J11141" s="2">
        <v>44102.739918981482</v>
      </c>
      <c r="K11141">
        <v>4</v>
      </c>
      <c r="L11141" t="s">
        <v>28</v>
      </c>
      <c r="M11141" t="s">
        <v>24</v>
      </c>
      <c r="N11141" t="b">
        <v>1</v>
      </c>
      <c r="O11141" t="b">
        <v>1</v>
      </c>
      <c r="P11141" t="b">
        <v>1</v>
      </c>
    </row>
    <row r="11142" spans="1:16" x14ac:dyDescent="0.2">
      <c r="A11142" t="s">
        <v>1463</v>
      </c>
      <c r="B11142" t="s">
        <v>33</v>
      </c>
      <c r="C11142">
        <v>5</v>
      </c>
      <c r="D11142" t="s">
        <v>20</v>
      </c>
      <c r="E11142">
        <v>1</v>
      </c>
      <c r="F11142" s="2">
        <v>44140.825983796298</v>
      </c>
      <c r="G11142" s="2">
        <v>44140.825983796298</v>
      </c>
      <c r="H11142">
        <v>0</v>
      </c>
      <c r="I11142">
        <v>42152.48333333333</v>
      </c>
      <c r="J11142" s="2">
        <v>44102.739918981482</v>
      </c>
      <c r="K11142">
        <v>5</v>
      </c>
      <c r="L11142" t="s">
        <v>34</v>
      </c>
      <c r="M11142" t="s">
        <v>24</v>
      </c>
      <c r="N11142" t="b">
        <v>1</v>
      </c>
      <c r="O11142" t="b">
        <v>1</v>
      </c>
      <c r="P11142" t="b">
        <v>1</v>
      </c>
    </row>
    <row r="11143" spans="1:16" x14ac:dyDescent="0.2">
      <c r="A11143" t="s">
        <v>1463</v>
      </c>
      <c r="B11143" t="s">
        <v>35</v>
      </c>
      <c r="C11143">
        <v>6</v>
      </c>
      <c r="D11143" t="s">
        <v>20</v>
      </c>
      <c r="E11143">
        <v>1</v>
      </c>
      <c r="F11143" s="2">
        <v>44140.826157407413</v>
      </c>
      <c r="G11143" s="2">
        <v>44140.826157407413</v>
      </c>
      <c r="H11143">
        <v>0</v>
      </c>
      <c r="I11143">
        <v>0.25</v>
      </c>
      <c r="J11143" s="2">
        <v>44102.739918981482</v>
      </c>
      <c r="K11143">
        <v>6</v>
      </c>
      <c r="L11143" t="s">
        <v>36</v>
      </c>
      <c r="M11143" t="s">
        <v>24</v>
      </c>
      <c r="N11143" t="b">
        <v>1</v>
      </c>
      <c r="O11143" t="b">
        <v>1</v>
      </c>
      <c r="P11143" t="b">
        <v>1</v>
      </c>
    </row>
    <row r="11144" spans="1:16" x14ac:dyDescent="0.2">
      <c r="A11144" t="s">
        <v>1463</v>
      </c>
      <c r="B11144" t="s">
        <v>29</v>
      </c>
      <c r="C11144">
        <v>7</v>
      </c>
      <c r="D11144" t="s">
        <v>20</v>
      </c>
      <c r="E11144">
        <v>1</v>
      </c>
      <c r="F11144" s="2">
        <v>44142.99618055555</v>
      </c>
      <c r="G11144" s="2">
        <v>44142.99618055555</v>
      </c>
      <c r="H11144">
        <v>0</v>
      </c>
      <c r="I11144">
        <v>3124.833333333333</v>
      </c>
      <c r="J11144" s="2">
        <v>44102.739918981482</v>
      </c>
      <c r="K11144">
        <v>7</v>
      </c>
      <c r="L11144" t="s">
        <v>30</v>
      </c>
      <c r="M11144" t="s">
        <v>24</v>
      </c>
      <c r="N11144" t="b">
        <v>1</v>
      </c>
      <c r="O11144" t="b">
        <v>1</v>
      </c>
      <c r="P11144" t="b">
        <v>1</v>
      </c>
    </row>
    <row r="11145" spans="1:16" x14ac:dyDescent="0.2">
      <c r="A11145" t="s">
        <v>1464</v>
      </c>
      <c r="B11145" t="s">
        <v>17</v>
      </c>
      <c r="C11145">
        <v>1</v>
      </c>
      <c r="D11145" t="s">
        <v>32</v>
      </c>
      <c r="E11145">
        <v>1</v>
      </c>
      <c r="F11145" s="2">
        <v>44102.772997685177</v>
      </c>
      <c r="G11145" s="2">
        <v>44102.772997685177</v>
      </c>
      <c r="H11145">
        <v>0</v>
      </c>
      <c r="I11145">
        <v>360.53333333333342</v>
      </c>
      <c r="J11145" s="2">
        <v>44102.772997685177</v>
      </c>
      <c r="K11145">
        <v>1</v>
      </c>
      <c r="L11145" t="s">
        <v>17</v>
      </c>
      <c r="M11145" t="s">
        <v>19</v>
      </c>
      <c r="N11145" t="b">
        <v>1</v>
      </c>
      <c r="O11145" t="b">
        <v>1</v>
      </c>
      <c r="P11145" t="b">
        <v>1</v>
      </c>
    </row>
    <row r="11146" spans="1:16" x14ac:dyDescent="0.2">
      <c r="A11146" t="s">
        <v>1464</v>
      </c>
      <c r="B11146" t="s">
        <v>22</v>
      </c>
      <c r="C11146">
        <v>2</v>
      </c>
      <c r="D11146" t="s">
        <v>20</v>
      </c>
      <c r="E11146">
        <v>11</v>
      </c>
      <c r="F11146" s="2">
        <v>44114.611909722233</v>
      </c>
      <c r="G11146" s="2">
        <v>44114.63490740741</v>
      </c>
      <c r="H11146">
        <v>33.116666666666667</v>
      </c>
      <c r="I11146">
        <v>17048.033333333329</v>
      </c>
      <c r="J11146" s="2">
        <v>44102.772997685177</v>
      </c>
      <c r="K11146">
        <v>2</v>
      </c>
      <c r="L11146" t="s">
        <v>23</v>
      </c>
      <c r="M11146" t="s">
        <v>24</v>
      </c>
      <c r="N11146" t="b">
        <v>1</v>
      </c>
      <c r="O11146" t="b">
        <v>1</v>
      </c>
      <c r="P11146" t="b">
        <v>1</v>
      </c>
    </row>
    <row r="11147" spans="1:16" x14ac:dyDescent="0.2">
      <c r="A11147" t="s">
        <v>1464</v>
      </c>
      <c r="B11147" t="s">
        <v>42</v>
      </c>
      <c r="C11147">
        <v>3</v>
      </c>
      <c r="D11147" t="s">
        <v>20</v>
      </c>
      <c r="E11147">
        <v>1</v>
      </c>
      <c r="F11147" s="2">
        <v>44115.594444444447</v>
      </c>
      <c r="G11147" s="2">
        <v>44115.594444444447</v>
      </c>
      <c r="H11147">
        <v>0</v>
      </c>
      <c r="I11147">
        <v>1381.7333333333329</v>
      </c>
      <c r="J11147" s="2">
        <v>44102.772997685177</v>
      </c>
      <c r="K11147">
        <v>3</v>
      </c>
      <c r="L11147" t="s">
        <v>43</v>
      </c>
      <c r="M11147" t="s">
        <v>24</v>
      </c>
      <c r="N11147" t="b">
        <v>1</v>
      </c>
      <c r="O11147" t="b">
        <v>1</v>
      </c>
      <c r="P11147" t="b">
        <v>1</v>
      </c>
    </row>
    <row r="11148" spans="1:16" x14ac:dyDescent="0.2">
      <c r="A11148" t="s">
        <v>1464</v>
      </c>
      <c r="B11148" t="s">
        <v>78</v>
      </c>
      <c r="C11148">
        <v>4</v>
      </c>
      <c r="D11148" t="s">
        <v>20</v>
      </c>
      <c r="E11148">
        <v>1</v>
      </c>
      <c r="F11148" s="2">
        <v>44115.594618055547</v>
      </c>
      <c r="G11148" s="2">
        <v>44115.594618055547</v>
      </c>
      <c r="H11148">
        <v>0</v>
      </c>
      <c r="I11148">
        <v>0.25</v>
      </c>
      <c r="J11148" s="2">
        <v>44102.772997685177</v>
      </c>
      <c r="K11148">
        <v>4</v>
      </c>
      <c r="L11148" t="s">
        <v>79</v>
      </c>
      <c r="M11148" t="s">
        <v>24</v>
      </c>
      <c r="N11148" t="b">
        <v>1</v>
      </c>
      <c r="O11148" t="b">
        <v>1</v>
      </c>
      <c r="P11148" t="b">
        <v>1</v>
      </c>
    </row>
    <row r="11149" spans="1:16" x14ac:dyDescent="0.2">
      <c r="A11149" t="s">
        <v>1464</v>
      </c>
      <c r="B11149" t="s">
        <v>45</v>
      </c>
      <c r="C11149">
        <v>5</v>
      </c>
      <c r="D11149" t="s">
        <v>20</v>
      </c>
      <c r="E11149">
        <v>7</v>
      </c>
      <c r="F11149" s="2">
        <v>44119.73909722222</v>
      </c>
      <c r="G11149" s="2">
        <v>44119.744884259257</v>
      </c>
      <c r="H11149">
        <v>8.3333333333333339</v>
      </c>
      <c r="I11149">
        <v>5968.05</v>
      </c>
      <c r="J11149" s="2">
        <v>44102.772997685177</v>
      </c>
      <c r="K11149">
        <v>5</v>
      </c>
      <c r="L11149" t="s">
        <v>46</v>
      </c>
      <c r="M11149" t="s">
        <v>24</v>
      </c>
      <c r="N11149" t="b">
        <v>0</v>
      </c>
      <c r="O11149" t="b">
        <v>0</v>
      </c>
      <c r="P11149" t="b">
        <v>0</v>
      </c>
    </row>
    <row r="11150" spans="1:16" x14ac:dyDescent="0.2">
      <c r="A11150" t="s">
        <v>1464</v>
      </c>
      <c r="B11150" t="s">
        <v>100</v>
      </c>
      <c r="C11150">
        <v>6</v>
      </c>
      <c r="D11150" t="s">
        <v>20</v>
      </c>
      <c r="E11150">
        <v>2</v>
      </c>
      <c r="F11150" s="2">
        <v>44119.745393518519</v>
      </c>
      <c r="G11150" s="2">
        <v>44143.879143518519</v>
      </c>
      <c r="H11150">
        <v>34752.6</v>
      </c>
      <c r="I11150">
        <v>0.73333333333333328</v>
      </c>
      <c r="J11150" s="2">
        <v>44102.772997685177</v>
      </c>
      <c r="K11150">
        <v>6</v>
      </c>
      <c r="L11150" t="s">
        <v>101</v>
      </c>
      <c r="M11150" t="s">
        <v>24</v>
      </c>
      <c r="N11150" t="b">
        <v>0</v>
      </c>
      <c r="O11150" t="b">
        <v>0</v>
      </c>
      <c r="P11150" t="b">
        <v>0</v>
      </c>
    </row>
    <row r="11151" spans="1:16" x14ac:dyDescent="0.2">
      <c r="A11151" t="s">
        <v>1464</v>
      </c>
      <c r="B11151" t="s">
        <v>45</v>
      </c>
      <c r="C11151">
        <v>7</v>
      </c>
      <c r="D11151" t="s">
        <v>20</v>
      </c>
      <c r="E11151">
        <v>1</v>
      </c>
      <c r="F11151" s="2">
        <v>44143.995868055557</v>
      </c>
      <c r="G11151" s="2">
        <v>44143.995868055557</v>
      </c>
      <c r="H11151">
        <v>0</v>
      </c>
      <c r="I11151">
        <v>168.08333333333329</v>
      </c>
      <c r="J11151" s="2">
        <v>44102.772997685177</v>
      </c>
      <c r="K11151">
        <v>5</v>
      </c>
      <c r="L11151" t="s">
        <v>46</v>
      </c>
      <c r="M11151" t="s">
        <v>48</v>
      </c>
      <c r="N11151" t="b">
        <v>1</v>
      </c>
      <c r="O11151" t="b">
        <v>1</v>
      </c>
      <c r="P11151" t="b">
        <v>1</v>
      </c>
    </row>
    <row r="11152" spans="1:16" x14ac:dyDescent="0.2">
      <c r="A11152" t="s">
        <v>1464</v>
      </c>
      <c r="B11152" t="s">
        <v>100</v>
      </c>
      <c r="C11152">
        <v>8</v>
      </c>
      <c r="D11152" t="s">
        <v>20</v>
      </c>
      <c r="E11152">
        <v>1</v>
      </c>
      <c r="F11152" s="2">
        <v>44143.996238425927</v>
      </c>
      <c r="G11152" s="2">
        <v>44143.996238425927</v>
      </c>
      <c r="H11152">
        <v>0</v>
      </c>
      <c r="I11152">
        <v>0.53333333333333333</v>
      </c>
      <c r="J11152" s="2">
        <v>44102.772997685177</v>
      </c>
      <c r="K11152">
        <v>6</v>
      </c>
      <c r="L11152" t="s">
        <v>101</v>
      </c>
      <c r="M11152" t="s">
        <v>24</v>
      </c>
      <c r="N11152" t="b">
        <v>1</v>
      </c>
      <c r="O11152" t="b">
        <v>1</v>
      </c>
      <c r="P11152" t="b">
        <v>1</v>
      </c>
    </row>
    <row r="11153" spans="1:16" x14ac:dyDescent="0.2">
      <c r="A11153" t="s">
        <v>1465</v>
      </c>
      <c r="B11153" t="s">
        <v>17</v>
      </c>
      <c r="C11153">
        <v>1</v>
      </c>
      <c r="D11153" t="s">
        <v>32</v>
      </c>
      <c r="E11153">
        <v>1</v>
      </c>
      <c r="F11153" s="2">
        <v>44102.727743055562</v>
      </c>
      <c r="G11153" s="2">
        <v>44102.727743055562</v>
      </c>
      <c r="H11153">
        <v>0</v>
      </c>
      <c r="I11153">
        <v>358.38333333333333</v>
      </c>
      <c r="J11153" s="2">
        <v>44102.727743055562</v>
      </c>
      <c r="K11153">
        <v>1</v>
      </c>
      <c r="L11153" t="s">
        <v>17</v>
      </c>
      <c r="M11153" t="s">
        <v>19</v>
      </c>
      <c r="N11153" t="b">
        <v>1</v>
      </c>
      <c r="O11153" t="b">
        <v>1</v>
      </c>
      <c r="P11153" t="b">
        <v>1</v>
      </c>
    </row>
    <row r="11154" spans="1:16" x14ac:dyDescent="0.2">
      <c r="A11154" t="s">
        <v>1465</v>
      </c>
      <c r="B11154" t="s">
        <v>22</v>
      </c>
      <c r="C11154">
        <v>2</v>
      </c>
      <c r="D11154" t="s">
        <v>20</v>
      </c>
      <c r="E11154">
        <v>7</v>
      </c>
      <c r="F11154" s="2">
        <v>44105.254131944443</v>
      </c>
      <c r="G11154" s="2">
        <v>44105.276655092588</v>
      </c>
      <c r="H11154">
        <v>32.43333333333333</v>
      </c>
      <c r="I11154">
        <v>3638</v>
      </c>
      <c r="J11154" s="2">
        <v>44102.727743055562</v>
      </c>
      <c r="K11154">
        <v>2</v>
      </c>
      <c r="L11154" t="s">
        <v>23</v>
      </c>
      <c r="M11154" t="s">
        <v>24</v>
      </c>
      <c r="N11154" t="b">
        <v>1</v>
      </c>
      <c r="O11154" t="b">
        <v>1</v>
      </c>
      <c r="P11154" t="b">
        <v>1</v>
      </c>
    </row>
    <row r="11155" spans="1:16" x14ac:dyDescent="0.2">
      <c r="A11155" t="s">
        <v>1465</v>
      </c>
      <c r="B11155" t="s">
        <v>27</v>
      </c>
      <c r="C11155">
        <v>3</v>
      </c>
      <c r="D11155" t="s">
        <v>20</v>
      </c>
      <c r="E11155">
        <v>3</v>
      </c>
      <c r="F11155" s="2">
        <v>44109.660821759258</v>
      </c>
      <c r="G11155" s="2">
        <v>44109.730451388888</v>
      </c>
      <c r="H11155">
        <v>100.26666666666669</v>
      </c>
      <c r="I11155">
        <v>6313.2</v>
      </c>
      <c r="J11155" s="2">
        <v>44102.727743055562</v>
      </c>
      <c r="K11155">
        <v>4</v>
      </c>
      <c r="L11155" t="s">
        <v>28</v>
      </c>
      <c r="M11155" t="s">
        <v>24</v>
      </c>
      <c r="N11155" t="b">
        <v>1</v>
      </c>
      <c r="O11155" t="b">
        <v>1</v>
      </c>
      <c r="P11155" t="b">
        <v>1</v>
      </c>
    </row>
    <row r="11156" spans="1:16" x14ac:dyDescent="0.2">
      <c r="A11156" t="s">
        <v>1465</v>
      </c>
      <c r="B11156" t="s">
        <v>33</v>
      </c>
      <c r="C11156">
        <v>4</v>
      </c>
      <c r="D11156" t="s">
        <v>20</v>
      </c>
      <c r="E11156">
        <v>1</v>
      </c>
      <c r="F11156" s="2">
        <v>44127.830740740741</v>
      </c>
      <c r="G11156" s="2">
        <v>44127.830740740741</v>
      </c>
      <c r="H11156">
        <v>0</v>
      </c>
      <c r="I11156">
        <v>26064.416666666672</v>
      </c>
      <c r="J11156" s="2">
        <v>44102.727743055562</v>
      </c>
      <c r="K11156">
        <v>5</v>
      </c>
      <c r="L11156" t="s">
        <v>34</v>
      </c>
      <c r="M11156" t="s">
        <v>24</v>
      </c>
      <c r="N11156" t="b">
        <v>1</v>
      </c>
      <c r="O11156" t="b">
        <v>1</v>
      </c>
      <c r="P11156" t="b">
        <v>1</v>
      </c>
    </row>
    <row r="11157" spans="1:16" x14ac:dyDescent="0.2">
      <c r="A11157" t="s">
        <v>1465</v>
      </c>
      <c r="B11157" t="s">
        <v>29</v>
      </c>
      <c r="C11157">
        <v>5</v>
      </c>
      <c r="D11157" t="s">
        <v>20</v>
      </c>
      <c r="E11157">
        <v>1</v>
      </c>
      <c r="F11157" s="2">
        <v>44137.159467592588</v>
      </c>
      <c r="G11157" s="2">
        <v>44137.159467592588</v>
      </c>
      <c r="H11157">
        <v>0</v>
      </c>
      <c r="I11157">
        <v>13433.36666666667</v>
      </c>
      <c r="J11157" s="2">
        <v>44102.727743055562</v>
      </c>
      <c r="K11157">
        <v>7</v>
      </c>
      <c r="L11157" t="s">
        <v>30</v>
      </c>
      <c r="M11157" t="s">
        <v>24</v>
      </c>
      <c r="N11157" t="b">
        <v>1</v>
      </c>
      <c r="O11157" t="b">
        <v>1</v>
      </c>
      <c r="P11157" t="b">
        <v>1</v>
      </c>
    </row>
    <row r="11158" spans="1:16" x14ac:dyDescent="0.2">
      <c r="A11158" t="s">
        <v>1465</v>
      </c>
      <c r="B11158" t="s">
        <v>37</v>
      </c>
      <c r="C11158">
        <v>6</v>
      </c>
      <c r="D11158" t="s">
        <v>20</v>
      </c>
      <c r="E11158">
        <v>1</v>
      </c>
      <c r="F11158" s="2">
        <v>44140.756203703699</v>
      </c>
      <c r="G11158" s="2">
        <v>44140.756203703699</v>
      </c>
      <c r="H11158">
        <v>0</v>
      </c>
      <c r="I11158">
        <v>5179.3</v>
      </c>
      <c r="J11158" s="2">
        <v>44102.727743055562</v>
      </c>
      <c r="K11158">
        <v>9</v>
      </c>
      <c r="L11158" t="s">
        <v>38</v>
      </c>
      <c r="M11158" t="s">
        <v>24</v>
      </c>
      <c r="N11158" t="b">
        <v>1</v>
      </c>
      <c r="O11158" t="b">
        <v>1</v>
      </c>
      <c r="P11158" t="b">
        <v>1</v>
      </c>
    </row>
    <row r="11159" spans="1:16" x14ac:dyDescent="0.2">
      <c r="A11159" t="s">
        <v>1465</v>
      </c>
      <c r="B11159" t="s">
        <v>39</v>
      </c>
      <c r="C11159">
        <v>7</v>
      </c>
      <c r="D11159" t="s">
        <v>20</v>
      </c>
      <c r="E11159">
        <v>1</v>
      </c>
      <c r="F11159" s="2">
        <v>44140.757557870369</v>
      </c>
      <c r="G11159" s="2">
        <v>44140.757557870369</v>
      </c>
      <c r="H11159">
        <v>0</v>
      </c>
      <c r="I11159">
        <v>1.95</v>
      </c>
      <c r="J11159" s="2">
        <v>44102.727743055562</v>
      </c>
      <c r="K11159">
        <v>10</v>
      </c>
      <c r="L11159" t="s">
        <v>40</v>
      </c>
      <c r="M11159" t="s">
        <v>24</v>
      </c>
      <c r="N11159" t="b">
        <v>1</v>
      </c>
      <c r="O11159" t="b">
        <v>1</v>
      </c>
      <c r="P11159" t="b">
        <v>1</v>
      </c>
    </row>
    <row r="11160" spans="1:16" x14ac:dyDescent="0.2">
      <c r="A11160" t="s">
        <v>1466</v>
      </c>
      <c r="B11160" t="s">
        <v>17</v>
      </c>
      <c r="C11160">
        <v>1</v>
      </c>
      <c r="D11160" t="s">
        <v>32</v>
      </c>
      <c r="E11160">
        <v>1</v>
      </c>
      <c r="F11160" s="2">
        <v>44102.701956018507</v>
      </c>
      <c r="G11160" s="2">
        <v>44102.701956018507</v>
      </c>
      <c r="H11160">
        <v>0</v>
      </c>
      <c r="I11160">
        <v>363.76666666666671</v>
      </c>
      <c r="J11160" s="2">
        <v>44102.701956018507</v>
      </c>
      <c r="K11160">
        <v>1</v>
      </c>
      <c r="L11160" t="s">
        <v>17</v>
      </c>
      <c r="M11160" t="s">
        <v>19</v>
      </c>
      <c r="N11160" t="b">
        <v>1</v>
      </c>
      <c r="O11160" t="b">
        <v>1</v>
      </c>
      <c r="P11160" t="b">
        <v>1</v>
      </c>
    </row>
    <row r="11161" spans="1:16" x14ac:dyDescent="0.2">
      <c r="A11161" t="s">
        <v>1466</v>
      </c>
      <c r="B11161" t="s">
        <v>22</v>
      </c>
      <c r="C11161">
        <v>2</v>
      </c>
      <c r="D11161" t="s">
        <v>20</v>
      </c>
      <c r="E11161">
        <v>11</v>
      </c>
      <c r="F11161" s="2">
        <v>44106.629374999997</v>
      </c>
      <c r="G11161" s="2">
        <v>44106.668113425927</v>
      </c>
      <c r="H11161">
        <v>55.783333333333331</v>
      </c>
      <c r="I11161">
        <v>5655.4833333333336</v>
      </c>
      <c r="J11161" s="2">
        <v>44102.701956018507</v>
      </c>
      <c r="K11161">
        <v>2</v>
      </c>
      <c r="L11161" t="s">
        <v>23</v>
      </c>
      <c r="M11161" t="s">
        <v>24</v>
      </c>
      <c r="N11161" t="b">
        <v>1</v>
      </c>
      <c r="O11161" t="b">
        <v>1</v>
      </c>
      <c r="P11161" t="b">
        <v>1</v>
      </c>
    </row>
    <row r="11162" spans="1:16" x14ac:dyDescent="0.2">
      <c r="A11162" t="s">
        <v>1466</v>
      </c>
      <c r="B11162" t="s">
        <v>42</v>
      </c>
      <c r="C11162">
        <v>3</v>
      </c>
      <c r="D11162" t="s">
        <v>20</v>
      </c>
      <c r="E11162">
        <v>1</v>
      </c>
      <c r="F11162" s="2">
        <v>44114.92487268518</v>
      </c>
      <c r="G11162" s="2">
        <v>44114.92487268518</v>
      </c>
      <c r="H11162">
        <v>0</v>
      </c>
      <c r="I11162">
        <v>11889.73333333333</v>
      </c>
      <c r="J11162" s="2">
        <v>44102.701956018507</v>
      </c>
      <c r="K11162">
        <v>3</v>
      </c>
      <c r="L11162" t="s">
        <v>43</v>
      </c>
      <c r="M11162" t="s">
        <v>24</v>
      </c>
      <c r="N11162" t="b">
        <v>1</v>
      </c>
      <c r="O11162" t="b">
        <v>1</v>
      </c>
      <c r="P11162" t="b">
        <v>1</v>
      </c>
    </row>
    <row r="11163" spans="1:16" x14ac:dyDescent="0.2">
      <c r="A11163" t="s">
        <v>1466</v>
      </c>
      <c r="B11163" t="s">
        <v>78</v>
      </c>
      <c r="C11163">
        <v>4</v>
      </c>
      <c r="D11163" t="s">
        <v>20</v>
      </c>
      <c r="E11163">
        <v>1</v>
      </c>
      <c r="F11163" s="2">
        <v>44114.925023148149</v>
      </c>
      <c r="G11163" s="2">
        <v>44114.925023148149</v>
      </c>
      <c r="H11163">
        <v>0</v>
      </c>
      <c r="I11163">
        <v>0.2166666666666667</v>
      </c>
      <c r="J11163" s="2">
        <v>44102.701956018507</v>
      </c>
      <c r="K11163">
        <v>4</v>
      </c>
      <c r="L11163" t="s">
        <v>79</v>
      </c>
      <c r="M11163" t="s">
        <v>24</v>
      </c>
      <c r="N11163" t="b">
        <v>1</v>
      </c>
      <c r="O11163" t="b">
        <v>1</v>
      </c>
      <c r="P11163" t="b">
        <v>1</v>
      </c>
    </row>
    <row r="11164" spans="1:16" x14ac:dyDescent="0.2">
      <c r="A11164" t="s">
        <v>1466</v>
      </c>
      <c r="B11164" t="s">
        <v>100</v>
      </c>
      <c r="C11164">
        <v>5</v>
      </c>
      <c r="D11164" t="s">
        <v>20</v>
      </c>
      <c r="E11164">
        <v>1</v>
      </c>
      <c r="F11164" s="2">
        <v>44118.443032407413</v>
      </c>
      <c r="G11164" s="2">
        <v>44118.443032407413</v>
      </c>
      <c r="H11164">
        <v>0</v>
      </c>
      <c r="I11164">
        <v>5065.9333333333334</v>
      </c>
      <c r="J11164" s="2">
        <v>44102.701956018507</v>
      </c>
      <c r="K11164">
        <v>6</v>
      </c>
      <c r="L11164" t="s">
        <v>101</v>
      </c>
      <c r="M11164" t="s">
        <v>24</v>
      </c>
      <c r="N11164" t="b">
        <v>1</v>
      </c>
      <c r="O11164" t="b">
        <v>1</v>
      </c>
      <c r="P11164" t="b">
        <v>1</v>
      </c>
    </row>
    <row r="11165" spans="1:16" x14ac:dyDescent="0.2">
      <c r="A11165" t="s">
        <v>1467</v>
      </c>
      <c r="B11165" t="s">
        <v>17</v>
      </c>
      <c r="C11165">
        <v>1</v>
      </c>
      <c r="D11165" t="s">
        <v>32</v>
      </c>
      <c r="E11165">
        <v>1</v>
      </c>
      <c r="F11165" s="2">
        <v>44102.709780092591</v>
      </c>
      <c r="G11165" s="2">
        <v>44102.709780092591</v>
      </c>
      <c r="H11165">
        <v>0</v>
      </c>
      <c r="I11165">
        <v>383.36666666666667</v>
      </c>
      <c r="J11165" s="2">
        <v>44102.709780092591</v>
      </c>
      <c r="K11165">
        <v>1</v>
      </c>
      <c r="L11165" t="s">
        <v>17</v>
      </c>
      <c r="M11165" t="s">
        <v>19</v>
      </c>
      <c r="N11165" t="b">
        <v>1</v>
      </c>
      <c r="O11165" t="b">
        <v>1</v>
      </c>
      <c r="P11165" t="b">
        <v>1</v>
      </c>
    </row>
    <row r="11166" spans="1:16" x14ac:dyDescent="0.2">
      <c r="A11166" t="s">
        <v>1467</v>
      </c>
      <c r="B11166" t="s">
        <v>22</v>
      </c>
      <c r="C11166">
        <v>2</v>
      </c>
      <c r="D11166" t="s">
        <v>20</v>
      </c>
      <c r="E11166">
        <v>19</v>
      </c>
      <c r="F11166" s="2">
        <v>44107.4918287037</v>
      </c>
      <c r="G11166" s="2">
        <v>44107.533842592587</v>
      </c>
      <c r="H11166">
        <v>60.5</v>
      </c>
      <c r="I11166">
        <v>6886.15</v>
      </c>
      <c r="J11166" s="2">
        <v>44102.709780092591</v>
      </c>
      <c r="K11166">
        <v>2</v>
      </c>
      <c r="L11166" t="s">
        <v>23</v>
      </c>
      <c r="M11166" t="s">
        <v>24</v>
      </c>
      <c r="N11166" t="b">
        <v>1</v>
      </c>
      <c r="O11166" t="b">
        <v>1</v>
      </c>
      <c r="P11166" t="b">
        <v>1</v>
      </c>
    </row>
    <row r="11167" spans="1:16" x14ac:dyDescent="0.2">
      <c r="A11167" t="s">
        <v>1467</v>
      </c>
      <c r="B11167" t="s">
        <v>25</v>
      </c>
      <c r="C11167">
        <v>3</v>
      </c>
      <c r="D11167" t="s">
        <v>20</v>
      </c>
      <c r="E11167">
        <v>3</v>
      </c>
      <c r="F11167" s="2">
        <v>44108.62976851852</v>
      </c>
      <c r="G11167" s="2">
        <v>44108.631932870368</v>
      </c>
      <c r="H11167">
        <v>3.1166666666666671</v>
      </c>
      <c r="I11167">
        <v>1578.133333333333</v>
      </c>
      <c r="J11167" s="2">
        <v>44102.709780092591</v>
      </c>
      <c r="K11167">
        <v>3</v>
      </c>
      <c r="L11167" t="s">
        <v>26</v>
      </c>
      <c r="M11167" t="s">
        <v>24</v>
      </c>
      <c r="N11167" t="b">
        <v>1</v>
      </c>
      <c r="O11167" t="b">
        <v>1</v>
      </c>
      <c r="P11167" t="b">
        <v>1</v>
      </c>
    </row>
    <row r="11168" spans="1:16" x14ac:dyDescent="0.2">
      <c r="A11168" t="s">
        <v>1467</v>
      </c>
      <c r="B11168" t="s">
        <v>27</v>
      </c>
      <c r="C11168">
        <v>4</v>
      </c>
      <c r="D11168" t="s">
        <v>20</v>
      </c>
      <c r="E11168">
        <v>4</v>
      </c>
      <c r="F11168" s="2">
        <v>44110.427604166667</v>
      </c>
      <c r="G11168" s="2">
        <v>44110.540879629632</v>
      </c>
      <c r="H11168">
        <v>163.1166666666667</v>
      </c>
      <c r="I11168">
        <v>2585.7666666666669</v>
      </c>
      <c r="J11168" s="2">
        <v>44102.709780092591</v>
      </c>
      <c r="K11168">
        <v>4</v>
      </c>
      <c r="L11168" t="s">
        <v>28</v>
      </c>
      <c r="M11168" t="s">
        <v>24</v>
      </c>
      <c r="N11168" t="b">
        <v>1</v>
      </c>
      <c r="O11168" t="b">
        <v>1</v>
      </c>
      <c r="P11168" t="b">
        <v>1</v>
      </c>
    </row>
    <row r="11169" spans="1:16" x14ac:dyDescent="0.2">
      <c r="A11169" t="s">
        <v>1468</v>
      </c>
      <c r="B11169" t="s">
        <v>17</v>
      </c>
      <c r="C11169">
        <v>1</v>
      </c>
      <c r="D11169" t="s">
        <v>32</v>
      </c>
      <c r="E11169">
        <v>1</v>
      </c>
      <c r="F11169" s="2">
        <v>44102.746319444443</v>
      </c>
      <c r="G11169" s="2">
        <v>44102.746319444443</v>
      </c>
      <c r="H11169">
        <v>0</v>
      </c>
      <c r="I11169">
        <v>339.75</v>
      </c>
      <c r="J11169" s="2">
        <v>44102.746319444443</v>
      </c>
      <c r="K11169">
        <v>1</v>
      </c>
      <c r="L11169" t="s">
        <v>17</v>
      </c>
      <c r="M11169" t="s">
        <v>19</v>
      </c>
      <c r="N11169" t="b">
        <v>1</v>
      </c>
      <c r="O11169" t="b">
        <v>1</v>
      </c>
      <c r="P11169" t="b">
        <v>1</v>
      </c>
    </row>
    <row r="11170" spans="1:16" x14ac:dyDescent="0.2">
      <c r="A11170" t="s">
        <v>1468</v>
      </c>
      <c r="B11170" t="s">
        <v>22</v>
      </c>
      <c r="C11170">
        <v>2</v>
      </c>
      <c r="D11170" t="s">
        <v>20</v>
      </c>
      <c r="E11170">
        <v>2</v>
      </c>
      <c r="F11170" s="2">
        <v>44117.4378125</v>
      </c>
      <c r="G11170" s="2">
        <v>44117.438599537039</v>
      </c>
      <c r="H11170">
        <v>1.1333333333333331</v>
      </c>
      <c r="I11170">
        <v>21155.75</v>
      </c>
      <c r="J11170" s="2">
        <v>44102.746319444443</v>
      </c>
      <c r="K11170">
        <v>2</v>
      </c>
      <c r="L11170" t="s">
        <v>23</v>
      </c>
      <c r="M11170" t="s">
        <v>24</v>
      </c>
      <c r="N11170" t="b">
        <v>1</v>
      </c>
      <c r="O11170" t="b">
        <v>1</v>
      </c>
      <c r="P11170" t="b">
        <v>1</v>
      </c>
    </row>
    <row r="11171" spans="1:16" x14ac:dyDescent="0.2">
      <c r="A11171" t="s">
        <v>1468</v>
      </c>
      <c r="B11171" t="s">
        <v>25</v>
      </c>
      <c r="C11171">
        <v>3</v>
      </c>
      <c r="D11171" t="s">
        <v>20</v>
      </c>
      <c r="E11171">
        <v>3</v>
      </c>
      <c r="F11171" s="2">
        <v>44118.610335648147</v>
      </c>
      <c r="G11171" s="2">
        <v>44118.612789351857</v>
      </c>
      <c r="H11171">
        <v>3.5333333333333332</v>
      </c>
      <c r="I11171">
        <v>1687.3</v>
      </c>
      <c r="J11171" s="2">
        <v>44102.746319444443</v>
      </c>
      <c r="K11171">
        <v>3</v>
      </c>
      <c r="L11171" t="s">
        <v>26</v>
      </c>
      <c r="M11171" t="s">
        <v>24</v>
      </c>
      <c r="N11171" t="b">
        <v>1</v>
      </c>
      <c r="O11171" t="b">
        <v>1</v>
      </c>
      <c r="P11171" t="b">
        <v>1</v>
      </c>
    </row>
    <row r="11172" spans="1:16" x14ac:dyDescent="0.2">
      <c r="A11172" t="s">
        <v>1468</v>
      </c>
      <c r="B11172" t="s">
        <v>27</v>
      </c>
      <c r="C11172">
        <v>4</v>
      </c>
      <c r="D11172" t="s">
        <v>20</v>
      </c>
      <c r="E11172">
        <v>3</v>
      </c>
      <c r="F11172" s="2">
        <v>44121.677222222221</v>
      </c>
      <c r="G11172" s="2">
        <v>44121.769097222219</v>
      </c>
      <c r="H11172">
        <v>132.30000000000001</v>
      </c>
      <c r="I11172">
        <v>4412.7833333333338</v>
      </c>
      <c r="J11172" s="2">
        <v>44102.746319444443</v>
      </c>
      <c r="K11172">
        <v>4</v>
      </c>
      <c r="L11172" t="s">
        <v>28</v>
      </c>
      <c r="M11172" t="s">
        <v>24</v>
      </c>
      <c r="N11172" t="b">
        <v>1</v>
      </c>
      <c r="O11172" t="b">
        <v>1</v>
      </c>
      <c r="P11172" t="b">
        <v>1</v>
      </c>
    </row>
    <row r="11173" spans="1:16" x14ac:dyDescent="0.2">
      <c r="A11173" t="s">
        <v>1468</v>
      </c>
      <c r="B11173" t="s">
        <v>35</v>
      </c>
      <c r="C11173">
        <v>5</v>
      </c>
      <c r="D11173" t="s">
        <v>20</v>
      </c>
      <c r="E11173">
        <v>1</v>
      </c>
      <c r="F11173" s="2">
        <v>44123.173252314809</v>
      </c>
      <c r="G11173" s="2">
        <v>44123.173252314809</v>
      </c>
      <c r="H11173">
        <v>0</v>
      </c>
      <c r="I11173">
        <v>2021.9833333333329</v>
      </c>
      <c r="J11173" s="2">
        <v>44102.746319444443</v>
      </c>
      <c r="K11173">
        <v>6</v>
      </c>
      <c r="L11173" t="s">
        <v>36</v>
      </c>
      <c r="M11173" t="s">
        <v>24</v>
      </c>
      <c r="N11173" t="b">
        <v>1</v>
      </c>
      <c r="O11173" t="b">
        <v>1</v>
      </c>
      <c r="P11173" t="b">
        <v>1</v>
      </c>
    </row>
    <row r="11174" spans="1:16" x14ac:dyDescent="0.2">
      <c r="A11174" t="s">
        <v>1468</v>
      </c>
      <c r="B11174" t="s">
        <v>29</v>
      </c>
      <c r="C11174">
        <v>6</v>
      </c>
      <c r="D11174" t="s">
        <v>20</v>
      </c>
      <c r="E11174">
        <v>2</v>
      </c>
      <c r="F11174" s="2">
        <v>44137.955752314811</v>
      </c>
      <c r="G11174" s="2">
        <v>44151.296226851853</v>
      </c>
      <c r="H11174">
        <v>19210.283333333329</v>
      </c>
      <c r="I11174">
        <v>21286.799999999999</v>
      </c>
      <c r="J11174" s="2">
        <v>44102.746319444443</v>
      </c>
      <c r="K11174">
        <v>7</v>
      </c>
      <c r="L11174" t="s">
        <v>30</v>
      </c>
      <c r="M11174" t="s">
        <v>24</v>
      </c>
      <c r="N11174" t="b">
        <v>1</v>
      </c>
      <c r="O11174" t="b">
        <v>1</v>
      </c>
      <c r="P11174" t="b">
        <v>1</v>
      </c>
    </row>
    <row r="11175" spans="1:16" x14ac:dyDescent="0.2">
      <c r="A11175" t="s">
        <v>1469</v>
      </c>
      <c r="B11175" t="s">
        <v>17</v>
      </c>
      <c r="C11175">
        <v>1</v>
      </c>
      <c r="D11175" t="s">
        <v>32</v>
      </c>
      <c r="E11175">
        <v>1</v>
      </c>
      <c r="F11175" s="2">
        <v>44102.732928240737</v>
      </c>
      <c r="G11175" s="2">
        <v>44102.732928240737</v>
      </c>
      <c r="H11175">
        <v>0</v>
      </c>
      <c r="I11175">
        <v>367.76666666666671</v>
      </c>
      <c r="J11175" s="2">
        <v>44102.732928240737</v>
      </c>
      <c r="K11175">
        <v>1</v>
      </c>
      <c r="L11175" t="s">
        <v>17</v>
      </c>
      <c r="M11175" t="s">
        <v>19</v>
      </c>
      <c r="N11175" t="b">
        <v>1</v>
      </c>
      <c r="O11175" t="b">
        <v>1</v>
      </c>
      <c r="P11175" t="b">
        <v>1</v>
      </c>
    </row>
    <row r="11176" spans="1:16" x14ac:dyDescent="0.2">
      <c r="A11176" t="s">
        <v>1469</v>
      </c>
      <c r="B11176" t="s">
        <v>22</v>
      </c>
      <c r="C11176">
        <v>2</v>
      </c>
      <c r="D11176" t="s">
        <v>20</v>
      </c>
      <c r="E11176">
        <v>10</v>
      </c>
      <c r="F11176" s="2">
        <v>44105.620937500003</v>
      </c>
      <c r="G11176" s="2">
        <v>44105.647835648153</v>
      </c>
      <c r="H11176">
        <v>38.733333333333327</v>
      </c>
      <c r="I11176">
        <v>4158.7333333333336</v>
      </c>
      <c r="J11176" s="2">
        <v>44102.732928240737</v>
      </c>
      <c r="K11176">
        <v>2</v>
      </c>
      <c r="L11176" t="s">
        <v>23</v>
      </c>
      <c r="M11176" t="s">
        <v>24</v>
      </c>
      <c r="N11176" t="b">
        <v>1</v>
      </c>
      <c r="O11176" t="b">
        <v>1</v>
      </c>
      <c r="P11176" t="b">
        <v>1</v>
      </c>
    </row>
    <row r="11177" spans="1:16" x14ac:dyDescent="0.2">
      <c r="A11177" t="s">
        <v>1469</v>
      </c>
      <c r="B11177" t="s">
        <v>42</v>
      </c>
      <c r="C11177">
        <v>3</v>
      </c>
      <c r="D11177" t="s">
        <v>20</v>
      </c>
      <c r="E11177">
        <v>1</v>
      </c>
      <c r="F11177" s="2">
        <v>44106.86072916667</v>
      </c>
      <c r="G11177" s="2">
        <v>44106.86072916667</v>
      </c>
      <c r="H11177">
        <v>0</v>
      </c>
      <c r="I11177">
        <v>1746.5666666666671</v>
      </c>
      <c r="J11177" s="2">
        <v>44102.732928240737</v>
      </c>
      <c r="K11177">
        <v>3</v>
      </c>
      <c r="L11177" t="s">
        <v>43</v>
      </c>
      <c r="M11177" t="s">
        <v>24</v>
      </c>
      <c r="N11177" t="b">
        <v>1</v>
      </c>
      <c r="O11177" t="b">
        <v>1</v>
      </c>
      <c r="P11177" t="b">
        <v>1</v>
      </c>
    </row>
    <row r="11178" spans="1:16" x14ac:dyDescent="0.2">
      <c r="A11178" t="s">
        <v>1469</v>
      </c>
      <c r="B11178" t="s">
        <v>64</v>
      </c>
      <c r="C11178">
        <v>4</v>
      </c>
      <c r="D11178" t="s">
        <v>20</v>
      </c>
      <c r="E11178">
        <v>4</v>
      </c>
      <c r="F11178" s="2">
        <v>44111.293958333343</v>
      </c>
      <c r="G11178" s="2">
        <v>44111.312615740739</v>
      </c>
      <c r="H11178">
        <v>26.866666666666671</v>
      </c>
      <c r="I11178">
        <v>6383.85</v>
      </c>
      <c r="J11178" s="2">
        <v>44102.732928240737</v>
      </c>
      <c r="K11178">
        <v>5</v>
      </c>
      <c r="L11178" t="s">
        <v>65</v>
      </c>
      <c r="M11178" t="s">
        <v>24</v>
      </c>
      <c r="N11178" t="b">
        <v>1</v>
      </c>
      <c r="O11178" t="b">
        <v>1</v>
      </c>
      <c r="P11178" t="b">
        <v>1</v>
      </c>
    </row>
    <row r="11179" spans="1:16" x14ac:dyDescent="0.2">
      <c r="A11179" t="s">
        <v>1470</v>
      </c>
      <c r="B11179" t="s">
        <v>17</v>
      </c>
      <c r="C11179">
        <v>1</v>
      </c>
      <c r="D11179" t="s">
        <v>32</v>
      </c>
      <c r="E11179">
        <v>1</v>
      </c>
      <c r="F11179" s="2">
        <v>44102.749340277784</v>
      </c>
      <c r="G11179" s="2">
        <v>44102.749340277784</v>
      </c>
      <c r="H11179">
        <v>0</v>
      </c>
      <c r="I11179">
        <v>314.83333333333331</v>
      </c>
      <c r="J11179" s="2">
        <v>44102.749340277784</v>
      </c>
      <c r="K11179">
        <v>1</v>
      </c>
      <c r="L11179" t="s">
        <v>17</v>
      </c>
      <c r="M11179" t="s">
        <v>19</v>
      </c>
      <c r="N11179" t="b">
        <v>1</v>
      </c>
      <c r="O11179" t="b">
        <v>1</v>
      </c>
      <c r="P11179" t="b">
        <v>1</v>
      </c>
    </row>
    <row r="11180" spans="1:16" x14ac:dyDescent="0.2">
      <c r="A11180" t="s">
        <v>1470</v>
      </c>
      <c r="B11180" t="s">
        <v>22</v>
      </c>
      <c r="C11180">
        <v>2</v>
      </c>
      <c r="D11180" t="s">
        <v>20</v>
      </c>
      <c r="E11180">
        <v>4</v>
      </c>
      <c r="F11180" s="2">
        <v>44106.067233796297</v>
      </c>
      <c r="G11180" s="2">
        <v>44106.072002314817</v>
      </c>
      <c r="H11180">
        <v>6.8666666666666663</v>
      </c>
      <c r="I11180">
        <v>4777.7666666666664</v>
      </c>
      <c r="J11180" s="2">
        <v>44102.749340277784</v>
      </c>
      <c r="K11180">
        <v>2</v>
      </c>
      <c r="L11180" t="s">
        <v>23</v>
      </c>
      <c r="M11180" t="s">
        <v>24</v>
      </c>
      <c r="N11180" t="b">
        <v>1</v>
      </c>
      <c r="O11180" t="b">
        <v>1</v>
      </c>
      <c r="P11180" t="b">
        <v>1</v>
      </c>
    </row>
    <row r="11181" spans="1:16" x14ac:dyDescent="0.2">
      <c r="A11181" t="s">
        <v>1470</v>
      </c>
      <c r="B11181" t="s">
        <v>27</v>
      </c>
      <c r="C11181">
        <v>3</v>
      </c>
      <c r="D11181" t="s">
        <v>20</v>
      </c>
      <c r="E11181">
        <v>2</v>
      </c>
      <c r="F11181" s="2">
        <v>44109.544027777782</v>
      </c>
      <c r="G11181" s="2">
        <v>44109.544027777782</v>
      </c>
      <c r="H11181">
        <v>0</v>
      </c>
      <c r="I11181">
        <v>4999.7166666666662</v>
      </c>
      <c r="J11181" s="2">
        <v>44102.749340277784</v>
      </c>
      <c r="K11181">
        <v>4</v>
      </c>
      <c r="L11181" t="s">
        <v>28</v>
      </c>
      <c r="M11181" t="s">
        <v>24</v>
      </c>
      <c r="N11181" t="b">
        <v>1</v>
      </c>
      <c r="O11181" t="b">
        <v>1</v>
      </c>
      <c r="P11181" t="b">
        <v>1</v>
      </c>
    </row>
    <row r="11182" spans="1:16" x14ac:dyDescent="0.2">
      <c r="A11182" t="s">
        <v>1471</v>
      </c>
      <c r="B11182" t="s">
        <v>17</v>
      </c>
      <c r="C11182">
        <v>1</v>
      </c>
      <c r="D11182" t="s">
        <v>32</v>
      </c>
      <c r="E11182">
        <v>1</v>
      </c>
      <c r="F11182" s="2">
        <v>44102.792210648149</v>
      </c>
      <c r="G11182" s="2">
        <v>44102.792210648149</v>
      </c>
      <c r="H11182">
        <v>0</v>
      </c>
      <c r="I11182">
        <v>315.28333333333342</v>
      </c>
      <c r="J11182" s="2">
        <v>44102.792210648149</v>
      </c>
      <c r="K11182">
        <v>1</v>
      </c>
      <c r="L11182" t="s">
        <v>17</v>
      </c>
      <c r="M11182" t="s">
        <v>19</v>
      </c>
      <c r="N11182" t="b">
        <v>1</v>
      </c>
      <c r="O11182" t="b">
        <v>1</v>
      </c>
      <c r="P11182" t="b">
        <v>1</v>
      </c>
    </row>
    <row r="11183" spans="1:16" x14ac:dyDescent="0.2">
      <c r="A11183" t="s">
        <v>1471</v>
      </c>
      <c r="B11183" t="s">
        <v>22</v>
      </c>
      <c r="C11183">
        <v>2</v>
      </c>
      <c r="D11183" t="s">
        <v>20</v>
      </c>
      <c r="E11183">
        <v>5</v>
      </c>
      <c r="F11183" s="2">
        <v>44107.367106481477</v>
      </c>
      <c r="G11183" s="2">
        <v>44107.41978009259</v>
      </c>
      <c r="H11183">
        <v>75.849999999999994</v>
      </c>
      <c r="I11183">
        <v>6587.85</v>
      </c>
      <c r="J11183" s="2">
        <v>44102.792210648149</v>
      </c>
      <c r="K11183">
        <v>2</v>
      </c>
      <c r="L11183" t="s">
        <v>23</v>
      </c>
      <c r="M11183" t="s">
        <v>24</v>
      </c>
      <c r="N11183" t="b">
        <v>1</v>
      </c>
      <c r="O11183" t="b">
        <v>1</v>
      </c>
      <c r="P11183" t="b">
        <v>1</v>
      </c>
    </row>
    <row r="11184" spans="1:16" x14ac:dyDescent="0.2">
      <c r="A11184" t="s">
        <v>1472</v>
      </c>
      <c r="B11184" t="s">
        <v>17</v>
      </c>
      <c r="C11184">
        <v>1</v>
      </c>
      <c r="D11184" t="s">
        <v>32</v>
      </c>
      <c r="E11184">
        <v>1</v>
      </c>
      <c r="F11184" s="2">
        <v>44102.771793981483</v>
      </c>
      <c r="G11184" s="2">
        <v>44102.771793981483</v>
      </c>
      <c r="H11184">
        <v>0</v>
      </c>
      <c r="I11184">
        <v>342.25</v>
      </c>
      <c r="J11184" s="2">
        <v>44102.771793981483</v>
      </c>
      <c r="K11184">
        <v>1</v>
      </c>
      <c r="L11184" t="s">
        <v>17</v>
      </c>
      <c r="M11184" t="s">
        <v>19</v>
      </c>
      <c r="N11184" t="b">
        <v>1</v>
      </c>
      <c r="O11184" t="b">
        <v>1</v>
      </c>
      <c r="P11184" t="b">
        <v>1</v>
      </c>
    </row>
    <row r="11185" spans="1:16" x14ac:dyDescent="0.2">
      <c r="A11185" t="s">
        <v>1472</v>
      </c>
      <c r="B11185" t="s">
        <v>22</v>
      </c>
      <c r="C11185">
        <v>2</v>
      </c>
      <c r="D11185" t="s">
        <v>20</v>
      </c>
      <c r="E11185">
        <v>6</v>
      </c>
      <c r="F11185" s="2">
        <v>44107.420011574082</v>
      </c>
      <c r="G11185" s="2">
        <v>44107.466863425929</v>
      </c>
      <c r="H11185">
        <v>67.466666666666669</v>
      </c>
      <c r="I11185">
        <v>6693.4333333333334</v>
      </c>
      <c r="J11185" s="2">
        <v>44102.771793981483</v>
      </c>
      <c r="K11185">
        <v>2</v>
      </c>
      <c r="L11185" t="s">
        <v>23</v>
      </c>
      <c r="M11185" t="s">
        <v>24</v>
      </c>
      <c r="N11185" t="b">
        <v>1</v>
      </c>
      <c r="O11185" t="b">
        <v>1</v>
      </c>
      <c r="P11185" t="b">
        <v>1</v>
      </c>
    </row>
    <row r="11186" spans="1:16" x14ac:dyDescent="0.2">
      <c r="A11186" t="s">
        <v>1472</v>
      </c>
      <c r="B11186" t="s">
        <v>42</v>
      </c>
      <c r="C11186">
        <v>3</v>
      </c>
      <c r="D11186" t="s">
        <v>20</v>
      </c>
      <c r="E11186">
        <v>1</v>
      </c>
      <c r="F11186" s="2">
        <v>44109.123622685191</v>
      </c>
      <c r="G11186" s="2">
        <v>44109.123622685191</v>
      </c>
      <c r="H11186">
        <v>0</v>
      </c>
      <c r="I11186">
        <v>2385.7333333333331</v>
      </c>
      <c r="J11186" s="2">
        <v>44102.771793981483</v>
      </c>
      <c r="K11186">
        <v>3</v>
      </c>
      <c r="L11186" t="s">
        <v>43</v>
      </c>
      <c r="M11186" t="s">
        <v>24</v>
      </c>
      <c r="N11186" t="b">
        <v>1</v>
      </c>
      <c r="O11186" t="b">
        <v>1</v>
      </c>
      <c r="P11186" t="b">
        <v>1</v>
      </c>
    </row>
    <row r="11187" spans="1:16" x14ac:dyDescent="0.2">
      <c r="A11187" t="s">
        <v>1472</v>
      </c>
      <c r="B11187" t="s">
        <v>78</v>
      </c>
      <c r="C11187">
        <v>4</v>
      </c>
      <c r="D11187" t="s">
        <v>20</v>
      </c>
      <c r="E11187">
        <v>1</v>
      </c>
      <c r="F11187" s="2">
        <v>44109.123831018507</v>
      </c>
      <c r="G11187" s="2">
        <v>44109.123831018507</v>
      </c>
      <c r="H11187">
        <v>0</v>
      </c>
      <c r="I11187">
        <v>0.3</v>
      </c>
      <c r="J11187" s="2">
        <v>44102.771793981483</v>
      </c>
      <c r="K11187">
        <v>4</v>
      </c>
      <c r="L11187" t="s">
        <v>79</v>
      </c>
      <c r="M11187" t="s">
        <v>24</v>
      </c>
      <c r="N11187" t="b">
        <v>1</v>
      </c>
      <c r="O11187" t="b">
        <v>1</v>
      </c>
      <c r="P11187" t="b">
        <v>1</v>
      </c>
    </row>
    <row r="11188" spans="1:16" x14ac:dyDescent="0.2">
      <c r="A11188" t="s">
        <v>1473</v>
      </c>
      <c r="B11188" t="s">
        <v>17</v>
      </c>
      <c r="C11188">
        <v>1</v>
      </c>
      <c r="D11188" t="s">
        <v>32</v>
      </c>
      <c r="E11188">
        <v>1</v>
      </c>
      <c r="F11188" s="2">
        <v>44102.734942129631</v>
      </c>
      <c r="G11188" s="2">
        <v>44102.734942129631</v>
      </c>
      <c r="H11188">
        <v>0</v>
      </c>
      <c r="I11188">
        <v>330.38333333333333</v>
      </c>
      <c r="J11188" s="2">
        <v>44102.734942129631</v>
      </c>
      <c r="K11188">
        <v>1</v>
      </c>
      <c r="L11188" t="s">
        <v>17</v>
      </c>
      <c r="M11188" t="s">
        <v>19</v>
      </c>
      <c r="N11188" t="b">
        <v>1</v>
      </c>
      <c r="O11188" t="b">
        <v>1</v>
      </c>
      <c r="P11188" t="b">
        <v>1</v>
      </c>
    </row>
    <row r="11189" spans="1:16" x14ac:dyDescent="0.2">
      <c r="A11189" t="s">
        <v>1473</v>
      </c>
      <c r="B11189" t="s">
        <v>22</v>
      </c>
      <c r="C11189">
        <v>2</v>
      </c>
      <c r="D11189" t="s">
        <v>20</v>
      </c>
      <c r="E11189">
        <v>13</v>
      </c>
      <c r="F11189" s="2">
        <v>44108.513483796298</v>
      </c>
      <c r="G11189" s="2">
        <v>44108.551608796297</v>
      </c>
      <c r="H11189">
        <v>54.9</v>
      </c>
      <c r="I11189">
        <v>8321.1</v>
      </c>
      <c r="J11189" s="2">
        <v>44102.734942129631</v>
      </c>
      <c r="K11189">
        <v>2</v>
      </c>
      <c r="L11189" t="s">
        <v>23</v>
      </c>
      <c r="M11189" t="s">
        <v>24</v>
      </c>
      <c r="N11189" t="b">
        <v>1</v>
      </c>
      <c r="O11189" t="b">
        <v>1</v>
      </c>
      <c r="P11189" t="b">
        <v>1</v>
      </c>
    </row>
    <row r="11190" spans="1:16" x14ac:dyDescent="0.2">
      <c r="A11190" t="s">
        <v>1473</v>
      </c>
      <c r="B11190" t="s">
        <v>25</v>
      </c>
      <c r="C11190">
        <v>3</v>
      </c>
      <c r="D11190" t="s">
        <v>20</v>
      </c>
      <c r="E11190">
        <v>10</v>
      </c>
      <c r="F11190" s="2">
        <v>44110.341180555552</v>
      </c>
      <c r="G11190" s="2">
        <v>44110.346018518518</v>
      </c>
      <c r="H11190">
        <v>6.9666666666666668</v>
      </c>
      <c r="I11190">
        <v>2576.9833333333331</v>
      </c>
      <c r="J11190" s="2">
        <v>44102.734942129631</v>
      </c>
      <c r="K11190">
        <v>3</v>
      </c>
      <c r="L11190" t="s">
        <v>26</v>
      </c>
      <c r="M11190" t="s">
        <v>24</v>
      </c>
      <c r="N11190" t="b">
        <v>1</v>
      </c>
      <c r="O11190" t="b">
        <v>1</v>
      </c>
      <c r="P11190" t="b">
        <v>1</v>
      </c>
    </row>
    <row r="11191" spans="1:16" x14ac:dyDescent="0.2">
      <c r="A11191" t="s">
        <v>1473</v>
      </c>
      <c r="B11191" t="s">
        <v>27</v>
      </c>
      <c r="C11191">
        <v>4</v>
      </c>
      <c r="D11191" t="s">
        <v>20</v>
      </c>
      <c r="E11191">
        <v>2</v>
      </c>
      <c r="F11191" s="2">
        <v>44112.469178240739</v>
      </c>
      <c r="G11191" s="2">
        <v>44112.470555555563</v>
      </c>
      <c r="H11191">
        <v>1.9833333333333329</v>
      </c>
      <c r="I11191">
        <v>3057.35</v>
      </c>
      <c r="J11191" s="2">
        <v>44102.734942129631</v>
      </c>
      <c r="K11191">
        <v>4</v>
      </c>
      <c r="L11191" t="s">
        <v>28</v>
      </c>
      <c r="M11191" t="s">
        <v>24</v>
      </c>
      <c r="N11191" t="b">
        <v>1</v>
      </c>
      <c r="O11191" t="b">
        <v>1</v>
      </c>
      <c r="P11191" t="b">
        <v>1</v>
      </c>
    </row>
    <row r="11192" spans="1:16" x14ac:dyDescent="0.2">
      <c r="A11192" t="s">
        <v>1473</v>
      </c>
      <c r="B11192" t="s">
        <v>33</v>
      </c>
      <c r="C11192">
        <v>5</v>
      </c>
      <c r="D11192" t="s">
        <v>20</v>
      </c>
      <c r="E11192">
        <v>1</v>
      </c>
      <c r="F11192" s="2">
        <v>44115.071238425917</v>
      </c>
      <c r="G11192" s="2">
        <v>44115.071238425917</v>
      </c>
      <c r="H11192">
        <v>0</v>
      </c>
      <c r="I11192">
        <v>3744.9833333333331</v>
      </c>
      <c r="J11192" s="2">
        <v>44102.734942129631</v>
      </c>
      <c r="K11192">
        <v>5</v>
      </c>
      <c r="L11192" t="s">
        <v>34</v>
      </c>
      <c r="M11192" t="s">
        <v>24</v>
      </c>
      <c r="N11192" t="b">
        <v>0</v>
      </c>
      <c r="O11192" t="b">
        <v>0</v>
      </c>
      <c r="P11192" t="b">
        <v>0</v>
      </c>
    </row>
    <row r="11193" spans="1:16" x14ac:dyDescent="0.2">
      <c r="A11193" t="s">
        <v>1473</v>
      </c>
      <c r="B11193" t="s">
        <v>35</v>
      </c>
      <c r="C11193">
        <v>6</v>
      </c>
      <c r="D11193" t="s">
        <v>20</v>
      </c>
      <c r="E11193">
        <v>2</v>
      </c>
      <c r="F11193" s="2">
        <v>44115.071689814809</v>
      </c>
      <c r="G11193" s="2">
        <v>44119.827152777783</v>
      </c>
      <c r="H11193">
        <v>6847.8666666666668</v>
      </c>
      <c r="I11193">
        <v>0.65</v>
      </c>
      <c r="J11193" s="2">
        <v>44102.734942129631</v>
      </c>
      <c r="K11193">
        <v>6</v>
      </c>
      <c r="L11193" t="s">
        <v>36</v>
      </c>
      <c r="M11193" t="s">
        <v>24</v>
      </c>
      <c r="N11193" t="b">
        <v>0</v>
      </c>
      <c r="O11193" t="b">
        <v>0</v>
      </c>
      <c r="P11193" t="b">
        <v>0</v>
      </c>
    </row>
    <row r="11194" spans="1:16" x14ac:dyDescent="0.2">
      <c r="A11194" t="s">
        <v>1473</v>
      </c>
      <c r="B11194" t="s">
        <v>33</v>
      </c>
      <c r="C11194">
        <v>7</v>
      </c>
      <c r="D11194" t="s">
        <v>20</v>
      </c>
      <c r="E11194">
        <v>1</v>
      </c>
      <c r="F11194" s="2">
        <v>44119.827268518522</v>
      </c>
      <c r="G11194" s="2">
        <v>44119.827268518522</v>
      </c>
      <c r="H11194">
        <v>0</v>
      </c>
      <c r="I11194">
        <v>0.16666666666666671</v>
      </c>
      <c r="J11194" s="2">
        <v>44102.734942129631</v>
      </c>
      <c r="K11194">
        <v>5</v>
      </c>
      <c r="L11194" t="s">
        <v>34</v>
      </c>
      <c r="M11194" t="s">
        <v>48</v>
      </c>
      <c r="N11194" t="b">
        <v>1</v>
      </c>
      <c r="O11194" t="b">
        <v>1</v>
      </c>
      <c r="P11194" t="b">
        <v>1</v>
      </c>
    </row>
    <row r="11195" spans="1:16" x14ac:dyDescent="0.2">
      <c r="A11195" t="s">
        <v>1473</v>
      </c>
      <c r="B11195" t="s">
        <v>35</v>
      </c>
      <c r="C11195">
        <v>8</v>
      </c>
      <c r="D11195" t="s">
        <v>20</v>
      </c>
      <c r="E11195">
        <v>1</v>
      </c>
      <c r="F11195" s="2">
        <v>44119.827939814822</v>
      </c>
      <c r="G11195" s="2">
        <v>44119.827939814822</v>
      </c>
      <c r="H11195">
        <v>0</v>
      </c>
      <c r="I11195">
        <v>0.96666666666666667</v>
      </c>
      <c r="J11195" s="2">
        <v>44102.734942129631</v>
      </c>
      <c r="K11195">
        <v>6</v>
      </c>
      <c r="L11195" t="s">
        <v>36</v>
      </c>
      <c r="M11195" t="s">
        <v>24</v>
      </c>
      <c r="N11195" t="b">
        <v>1</v>
      </c>
      <c r="O11195" t="b">
        <v>1</v>
      </c>
      <c r="P11195" t="b">
        <v>1</v>
      </c>
    </row>
    <row r="11196" spans="1:16" x14ac:dyDescent="0.2">
      <c r="A11196" t="s">
        <v>1473</v>
      </c>
      <c r="B11196" t="s">
        <v>29</v>
      </c>
      <c r="C11196">
        <v>9</v>
      </c>
      <c r="D11196" t="s">
        <v>20</v>
      </c>
      <c r="E11196">
        <v>1</v>
      </c>
      <c r="F11196" s="2">
        <v>44126.167395833327</v>
      </c>
      <c r="G11196" s="2">
        <v>44126.167395833327</v>
      </c>
      <c r="H11196">
        <v>0</v>
      </c>
      <c r="I11196">
        <v>9128.8166666666675</v>
      </c>
      <c r="J11196" s="2">
        <v>44102.734942129631</v>
      </c>
      <c r="K11196">
        <v>7</v>
      </c>
      <c r="L11196" t="s">
        <v>30</v>
      </c>
      <c r="M11196" t="s">
        <v>24</v>
      </c>
      <c r="N11196" t="b">
        <v>1</v>
      </c>
      <c r="O11196" t="b">
        <v>1</v>
      </c>
      <c r="P11196" t="b">
        <v>1</v>
      </c>
    </row>
    <row r="11197" spans="1:16" x14ac:dyDescent="0.2">
      <c r="A11197" t="s">
        <v>1474</v>
      </c>
      <c r="B11197" t="s">
        <v>17</v>
      </c>
      <c r="C11197">
        <v>1</v>
      </c>
      <c r="D11197" t="s">
        <v>32</v>
      </c>
      <c r="E11197">
        <v>1</v>
      </c>
      <c r="F11197" s="2">
        <v>44102.761064814811</v>
      </c>
      <c r="G11197" s="2">
        <v>44102.761064814811</v>
      </c>
      <c r="H11197">
        <v>0</v>
      </c>
      <c r="I11197">
        <v>370.91666666666669</v>
      </c>
      <c r="J11197" s="2">
        <v>44102.761064814811</v>
      </c>
      <c r="K11197">
        <v>1</v>
      </c>
      <c r="L11197" t="s">
        <v>17</v>
      </c>
      <c r="M11197" t="s">
        <v>19</v>
      </c>
      <c r="N11197" t="b">
        <v>1</v>
      </c>
      <c r="O11197" t="b">
        <v>1</v>
      </c>
      <c r="P11197" t="b">
        <v>1</v>
      </c>
    </row>
    <row r="11198" spans="1:16" x14ac:dyDescent="0.2">
      <c r="A11198" t="s">
        <v>1474</v>
      </c>
      <c r="B11198" t="s">
        <v>22</v>
      </c>
      <c r="C11198">
        <v>2</v>
      </c>
      <c r="D11198" t="s">
        <v>20</v>
      </c>
      <c r="E11198">
        <v>8</v>
      </c>
      <c r="F11198" s="2">
        <v>44117.499907407408</v>
      </c>
      <c r="G11198" s="2">
        <v>44117.554826388892</v>
      </c>
      <c r="H11198">
        <v>79.083333333333329</v>
      </c>
      <c r="I11198">
        <v>21223.933333333331</v>
      </c>
      <c r="J11198" s="2">
        <v>44102.761064814811</v>
      </c>
      <c r="K11198">
        <v>2</v>
      </c>
      <c r="L11198" t="s">
        <v>23</v>
      </c>
      <c r="M11198" t="s">
        <v>24</v>
      </c>
      <c r="N11198" t="b">
        <v>1</v>
      </c>
      <c r="O11198" t="b">
        <v>1</v>
      </c>
      <c r="P11198" t="b">
        <v>1</v>
      </c>
    </row>
    <row r="11199" spans="1:16" x14ac:dyDescent="0.2">
      <c r="A11199" t="s">
        <v>1475</v>
      </c>
      <c r="B11199" t="s">
        <v>17</v>
      </c>
      <c r="C11199">
        <v>1</v>
      </c>
      <c r="D11199" t="s">
        <v>32</v>
      </c>
      <c r="E11199">
        <v>1</v>
      </c>
      <c r="F11199" s="2">
        <v>44102.729375000003</v>
      </c>
      <c r="G11199" s="2">
        <v>44102.729375000003</v>
      </c>
      <c r="H11199">
        <v>0</v>
      </c>
      <c r="I11199">
        <v>333.86666666666667</v>
      </c>
      <c r="J11199" s="2">
        <v>44102.729375000003</v>
      </c>
      <c r="K11199">
        <v>1</v>
      </c>
      <c r="L11199" t="s">
        <v>17</v>
      </c>
      <c r="M11199" t="s">
        <v>19</v>
      </c>
      <c r="N11199" t="b">
        <v>1</v>
      </c>
      <c r="O11199" t="b">
        <v>1</v>
      </c>
      <c r="P11199" t="b">
        <v>1</v>
      </c>
    </row>
    <row r="11200" spans="1:16" x14ac:dyDescent="0.2">
      <c r="A11200" t="s">
        <v>1475</v>
      </c>
      <c r="B11200" t="s">
        <v>22</v>
      </c>
      <c r="C11200">
        <v>2</v>
      </c>
      <c r="D11200" t="s">
        <v>20</v>
      </c>
      <c r="E11200">
        <v>4</v>
      </c>
      <c r="F11200" s="2">
        <v>44110.438680555562</v>
      </c>
      <c r="G11200" s="2">
        <v>44110.46806712963</v>
      </c>
      <c r="H11200">
        <v>42.31666666666667</v>
      </c>
      <c r="I11200">
        <v>11101.4</v>
      </c>
      <c r="J11200" s="2">
        <v>44102.729375000003</v>
      </c>
      <c r="K11200">
        <v>2</v>
      </c>
      <c r="L11200" t="s">
        <v>23</v>
      </c>
      <c r="M11200" t="s">
        <v>24</v>
      </c>
      <c r="N11200" t="b">
        <v>1</v>
      </c>
      <c r="O11200" t="b">
        <v>1</v>
      </c>
      <c r="P11200" t="b">
        <v>1</v>
      </c>
    </row>
    <row r="11201" spans="1:16" x14ac:dyDescent="0.2">
      <c r="A11201" t="s">
        <v>1475</v>
      </c>
      <c r="B11201" t="s">
        <v>25</v>
      </c>
      <c r="C11201">
        <v>3</v>
      </c>
      <c r="D11201" t="s">
        <v>20</v>
      </c>
      <c r="E11201">
        <v>3</v>
      </c>
      <c r="F11201" s="2">
        <v>44115.418379629627</v>
      </c>
      <c r="G11201" s="2">
        <v>44115.422048611123</v>
      </c>
      <c r="H11201">
        <v>5.2833333333333332</v>
      </c>
      <c r="I11201">
        <v>7128.45</v>
      </c>
      <c r="J11201" s="2">
        <v>44102.729375000003</v>
      </c>
      <c r="K11201">
        <v>3</v>
      </c>
      <c r="L11201" t="s">
        <v>26</v>
      </c>
      <c r="M11201" t="s">
        <v>24</v>
      </c>
      <c r="N11201" t="b">
        <v>1</v>
      </c>
      <c r="O11201" t="b">
        <v>1</v>
      </c>
      <c r="P11201" t="b">
        <v>1</v>
      </c>
    </row>
    <row r="11202" spans="1:16" x14ac:dyDescent="0.2">
      <c r="A11202" t="s">
        <v>1475</v>
      </c>
      <c r="B11202" t="s">
        <v>27</v>
      </c>
      <c r="C11202">
        <v>4</v>
      </c>
      <c r="D11202" t="s">
        <v>20</v>
      </c>
      <c r="E11202">
        <v>2</v>
      </c>
      <c r="F11202" s="2">
        <v>44118.33425925926</v>
      </c>
      <c r="G11202" s="2">
        <v>44118.336817129632</v>
      </c>
      <c r="H11202">
        <v>3.6833333333333331</v>
      </c>
      <c r="I11202">
        <v>4193.583333333333</v>
      </c>
      <c r="J11202" s="2">
        <v>44102.729375000003</v>
      </c>
      <c r="K11202">
        <v>4</v>
      </c>
      <c r="L11202" t="s">
        <v>28</v>
      </c>
      <c r="M11202" t="s">
        <v>24</v>
      </c>
      <c r="N11202" t="b">
        <v>1</v>
      </c>
      <c r="O11202" t="b">
        <v>1</v>
      </c>
      <c r="P11202" t="b">
        <v>1</v>
      </c>
    </row>
    <row r="11203" spans="1:16" x14ac:dyDescent="0.2">
      <c r="A11203" t="s">
        <v>1475</v>
      </c>
      <c r="B11203" t="s">
        <v>29</v>
      </c>
      <c r="C11203">
        <v>5</v>
      </c>
      <c r="D11203" t="s">
        <v>20</v>
      </c>
      <c r="E11203">
        <v>1</v>
      </c>
      <c r="F11203" s="2">
        <v>44155.82545138889</v>
      </c>
      <c r="G11203" s="2">
        <v>44155.82545138889</v>
      </c>
      <c r="H11203">
        <v>0</v>
      </c>
      <c r="I11203">
        <v>53983.633333333331</v>
      </c>
      <c r="J11203" s="2">
        <v>44102.729375000003</v>
      </c>
      <c r="K11203">
        <v>7</v>
      </c>
      <c r="L11203" t="s">
        <v>30</v>
      </c>
      <c r="M11203" t="s">
        <v>24</v>
      </c>
      <c r="N11203" t="b">
        <v>1</v>
      </c>
      <c r="O11203" t="b">
        <v>1</v>
      </c>
      <c r="P11203" t="b">
        <v>1</v>
      </c>
    </row>
    <row r="11204" spans="1:16" x14ac:dyDescent="0.2">
      <c r="A11204" t="s">
        <v>1476</v>
      </c>
      <c r="B11204" t="s">
        <v>17</v>
      </c>
      <c r="C11204">
        <v>1</v>
      </c>
      <c r="D11204" t="s">
        <v>32</v>
      </c>
      <c r="E11204">
        <v>1</v>
      </c>
      <c r="F11204" s="2">
        <v>44102.735231481478</v>
      </c>
      <c r="G11204" s="2">
        <v>44102.735231481478</v>
      </c>
      <c r="H11204">
        <v>0</v>
      </c>
      <c r="I11204">
        <v>322.7</v>
      </c>
      <c r="J11204" s="2">
        <v>44102.735231481478</v>
      </c>
      <c r="K11204">
        <v>1</v>
      </c>
      <c r="L11204" t="s">
        <v>17</v>
      </c>
      <c r="M11204" t="s">
        <v>19</v>
      </c>
      <c r="N11204" t="b">
        <v>1</v>
      </c>
      <c r="O11204" t="b">
        <v>1</v>
      </c>
      <c r="P11204" t="b">
        <v>1</v>
      </c>
    </row>
    <row r="11205" spans="1:16" x14ac:dyDescent="0.2">
      <c r="A11205" t="s">
        <v>1476</v>
      </c>
      <c r="B11205" t="s">
        <v>22</v>
      </c>
      <c r="C11205">
        <v>2</v>
      </c>
      <c r="D11205" t="s">
        <v>20</v>
      </c>
      <c r="E11205">
        <v>7</v>
      </c>
      <c r="F11205" s="2">
        <v>44105.633657407408</v>
      </c>
      <c r="G11205" s="2">
        <v>44105.653784722221</v>
      </c>
      <c r="H11205">
        <v>28.983333333333331</v>
      </c>
      <c r="I11205">
        <v>4173.7333333333336</v>
      </c>
      <c r="J11205" s="2">
        <v>44102.735231481478</v>
      </c>
      <c r="K11205">
        <v>2</v>
      </c>
      <c r="L11205" t="s">
        <v>23</v>
      </c>
      <c r="M11205" t="s">
        <v>24</v>
      </c>
      <c r="N11205" t="b">
        <v>1</v>
      </c>
      <c r="O11205" t="b">
        <v>1</v>
      </c>
      <c r="P11205" t="b">
        <v>1</v>
      </c>
    </row>
    <row r="11206" spans="1:16" x14ac:dyDescent="0.2">
      <c r="A11206" t="s">
        <v>1476</v>
      </c>
      <c r="B11206" t="s">
        <v>25</v>
      </c>
      <c r="C11206">
        <v>3</v>
      </c>
      <c r="D11206" t="s">
        <v>20</v>
      </c>
      <c r="E11206">
        <v>3</v>
      </c>
      <c r="F11206" s="2">
        <v>44107.610451388893</v>
      </c>
      <c r="G11206" s="2">
        <v>44107.613541666673</v>
      </c>
      <c r="H11206">
        <v>4.45</v>
      </c>
      <c r="I11206">
        <v>2817.6</v>
      </c>
      <c r="J11206" s="2">
        <v>44102.735231481478</v>
      </c>
      <c r="K11206">
        <v>3</v>
      </c>
      <c r="L11206" t="s">
        <v>26</v>
      </c>
      <c r="M11206" t="s">
        <v>24</v>
      </c>
      <c r="N11206" t="b">
        <v>1</v>
      </c>
      <c r="O11206" t="b">
        <v>1</v>
      </c>
      <c r="P11206" t="b">
        <v>1</v>
      </c>
    </row>
    <row r="11207" spans="1:16" x14ac:dyDescent="0.2">
      <c r="A11207" t="s">
        <v>1476</v>
      </c>
      <c r="B11207" t="s">
        <v>85</v>
      </c>
      <c r="C11207">
        <v>4</v>
      </c>
      <c r="D11207" t="s">
        <v>20</v>
      </c>
      <c r="E11207">
        <v>1</v>
      </c>
      <c r="F11207" s="2">
        <v>44112.827696759261</v>
      </c>
      <c r="G11207" s="2">
        <v>44112.827696759261</v>
      </c>
      <c r="H11207">
        <v>0</v>
      </c>
      <c r="I11207">
        <v>7508.3833333333332</v>
      </c>
      <c r="J11207" s="2">
        <v>44102.735231481478</v>
      </c>
      <c r="K11207">
        <v>4</v>
      </c>
      <c r="L11207" t="s">
        <v>86</v>
      </c>
      <c r="M11207" t="s">
        <v>24</v>
      </c>
      <c r="N11207" t="b">
        <v>1</v>
      </c>
      <c r="O11207" t="b">
        <v>1</v>
      </c>
      <c r="P11207" t="b">
        <v>1</v>
      </c>
    </row>
    <row r="11208" spans="1:16" x14ac:dyDescent="0.2">
      <c r="A11208" t="s">
        <v>1476</v>
      </c>
      <c r="B11208" t="s">
        <v>95</v>
      </c>
      <c r="C11208">
        <v>5</v>
      </c>
      <c r="D11208" t="s">
        <v>20</v>
      </c>
      <c r="E11208">
        <v>1</v>
      </c>
      <c r="F11208" s="2">
        <v>44112.827928240753</v>
      </c>
      <c r="G11208" s="2">
        <v>44112.827928240753</v>
      </c>
      <c r="H11208">
        <v>0</v>
      </c>
      <c r="I11208">
        <v>0.33333333333333331</v>
      </c>
      <c r="J11208" s="2">
        <v>44102.735231481478</v>
      </c>
      <c r="K11208">
        <v>5</v>
      </c>
      <c r="L11208" t="s">
        <v>96</v>
      </c>
      <c r="M11208" t="s">
        <v>24</v>
      </c>
      <c r="N11208" t="b">
        <v>1</v>
      </c>
      <c r="O11208" t="b">
        <v>1</v>
      </c>
      <c r="P11208" t="b">
        <v>1</v>
      </c>
    </row>
    <row r="11209" spans="1:16" x14ac:dyDescent="0.2">
      <c r="A11209" t="s">
        <v>1476</v>
      </c>
      <c r="B11209" t="s">
        <v>93</v>
      </c>
      <c r="C11209">
        <v>6</v>
      </c>
      <c r="D11209" t="s">
        <v>20</v>
      </c>
      <c r="E11209">
        <v>1</v>
      </c>
      <c r="F11209" s="2">
        <v>44116.059583333343</v>
      </c>
      <c r="G11209" s="2">
        <v>44116.059583333343</v>
      </c>
      <c r="H11209">
        <v>0</v>
      </c>
      <c r="I11209">
        <v>4653.583333333333</v>
      </c>
      <c r="J11209" s="2">
        <v>44102.735231481478</v>
      </c>
      <c r="K11209">
        <v>7</v>
      </c>
      <c r="L11209" t="s">
        <v>94</v>
      </c>
      <c r="M11209" t="s">
        <v>24</v>
      </c>
      <c r="N11209" t="b">
        <v>1</v>
      </c>
      <c r="O11209" t="b">
        <v>1</v>
      </c>
      <c r="P11209" t="b">
        <v>1</v>
      </c>
    </row>
    <row r="11210" spans="1:16" x14ac:dyDescent="0.2">
      <c r="A11210" t="s">
        <v>1477</v>
      </c>
      <c r="B11210" t="s">
        <v>17</v>
      </c>
      <c r="C11210">
        <v>1</v>
      </c>
      <c r="D11210" t="s">
        <v>32</v>
      </c>
      <c r="E11210">
        <v>1</v>
      </c>
      <c r="F11210" s="2">
        <v>44102.765740740739</v>
      </c>
      <c r="G11210" s="2">
        <v>44102.765740740739</v>
      </c>
      <c r="H11210">
        <v>0</v>
      </c>
      <c r="I11210">
        <v>313.7</v>
      </c>
      <c r="J11210" s="2">
        <v>44102.765740740739</v>
      </c>
      <c r="K11210">
        <v>1</v>
      </c>
      <c r="L11210" t="s">
        <v>17</v>
      </c>
      <c r="M11210" t="s">
        <v>19</v>
      </c>
      <c r="N11210" t="b">
        <v>1</v>
      </c>
      <c r="P11210" t="b">
        <v>1</v>
      </c>
    </row>
    <row r="11211" spans="1:16" x14ac:dyDescent="0.2">
      <c r="A11211" t="s">
        <v>1477</v>
      </c>
      <c r="B11211" t="s">
        <v>22</v>
      </c>
      <c r="C11211">
        <v>2</v>
      </c>
      <c r="D11211" t="s">
        <v>20</v>
      </c>
      <c r="E11211">
        <v>5</v>
      </c>
      <c r="F11211" s="2">
        <v>44109.461759259248</v>
      </c>
      <c r="G11211" s="2">
        <v>44109.475266203714</v>
      </c>
      <c r="H11211">
        <v>19.45</v>
      </c>
      <c r="I11211">
        <v>9642.2666666666664</v>
      </c>
      <c r="J11211" s="2">
        <v>44102.765740740739</v>
      </c>
      <c r="K11211">
        <v>2</v>
      </c>
      <c r="L11211" t="s">
        <v>23</v>
      </c>
      <c r="M11211" t="s">
        <v>24</v>
      </c>
      <c r="N11211" t="b">
        <v>1</v>
      </c>
      <c r="P11211" t="b">
        <v>1</v>
      </c>
    </row>
    <row r="11212" spans="1:16" x14ac:dyDescent="0.2">
      <c r="A11212" t="s">
        <v>1477</v>
      </c>
      <c r="B11212" t="s">
        <v>25</v>
      </c>
      <c r="C11212">
        <v>3</v>
      </c>
      <c r="D11212" t="s">
        <v>20</v>
      </c>
      <c r="E11212">
        <v>3</v>
      </c>
      <c r="F11212" s="2">
        <v>44112.299722222218</v>
      </c>
      <c r="G11212" s="2">
        <v>44112.303101851852</v>
      </c>
      <c r="H11212">
        <v>4.8666666666666663</v>
      </c>
      <c r="I11212">
        <v>4067.2166666666672</v>
      </c>
      <c r="J11212" s="2">
        <v>44102.765740740739</v>
      </c>
      <c r="K11212">
        <v>3</v>
      </c>
      <c r="L11212" t="s">
        <v>26</v>
      </c>
      <c r="M11212" t="s">
        <v>24</v>
      </c>
      <c r="N11212" t="b">
        <v>1</v>
      </c>
      <c r="P11212" t="b">
        <v>1</v>
      </c>
    </row>
    <row r="11213" spans="1:16" x14ac:dyDescent="0.2">
      <c r="A11213" t="s">
        <v>1477</v>
      </c>
      <c r="B11213" t="s">
        <v>546</v>
      </c>
      <c r="C11213">
        <v>4</v>
      </c>
      <c r="D11213" t="s">
        <v>20</v>
      </c>
      <c r="E11213">
        <v>1</v>
      </c>
      <c r="F11213" s="2">
        <v>44159.596435185187</v>
      </c>
      <c r="G11213" s="2">
        <v>44159.596435185187</v>
      </c>
      <c r="H11213">
        <v>0</v>
      </c>
      <c r="I11213">
        <v>68102.399999999994</v>
      </c>
      <c r="J11213" s="2">
        <v>44102.765740740739</v>
      </c>
      <c r="K11213">
        <v>4</v>
      </c>
      <c r="L11213" t="s">
        <v>547</v>
      </c>
      <c r="M11213" t="s">
        <v>24</v>
      </c>
      <c r="N11213" t="b">
        <v>0</v>
      </c>
      <c r="P11213" t="b">
        <v>0</v>
      </c>
    </row>
    <row r="11214" spans="1:16" x14ac:dyDescent="0.2">
      <c r="A11214" t="s">
        <v>1477</v>
      </c>
      <c r="B11214" t="s">
        <v>548</v>
      </c>
      <c r="C11214">
        <v>5</v>
      </c>
      <c r="D11214" t="s">
        <v>20</v>
      </c>
      <c r="E11214">
        <v>2</v>
      </c>
      <c r="F11214" s="2">
        <v>44159.60291666667</v>
      </c>
      <c r="G11214" s="2">
        <v>44160.651689814811</v>
      </c>
      <c r="H11214">
        <v>1510.2333333333329</v>
      </c>
      <c r="I11214">
        <v>9.3333333333333339</v>
      </c>
      <c r="J11214" s="2">
        <v>44102.765740740739</v>
      </c>
      <c r="K11214">
        <v>5</v>
      </c>
      <c r="L11214" t="s">
        <v>549</v>
      </c>
      <c r="M11214" t="s">
        <v>24</v>
      </c>
      <c r="N11214" t="b">
        <v>0</v>
      </c>
      <c r="P11214" t="b">
        <v>0</v>
      </c>
    </row>
    <row r="11215" spans="1:16" x14ac:dyDescent="0.2">
      <c r="A11215" t="s">
        <v>1477</v>
      </c>
      <c r="B11215" t="s">
        <v>546</v>
      </c>
      <c r="C11215">
        <v>6</v>
      </c>
      <c r="D11215" t="s">
        <v>20</v>
      </c>
      <c r="E11215">
        <v>1</v>
      </c>
      <c r="F11215" s="2">
        <v>44160.654872685191</v>
      </c>
      <c r="G11215" s="2">
        <v>44160.654872685191</v>
      </c>
      <c r="H11215">
        <v>0</v>
      </c>
      <c r="I11215">
        <v>4.583333333333333</v>
      </c>
      <c r="J11215" s="2">
        <v>44102.765740740739</v>
      </c>
      <c r="K11215">
        <v>4</v>
      </c>
      <c r="L11215" t="s">
        <v>547</v>
      </c>
      <c r="M11215" t="s">
        <v>48</v>
      </c>
      <c r="N11215" t="b">
        <v>0</v>
      </c>
      <c r="P11215" t="b">
        <v>0</v>
      </c>
    </row>
    <row r="11216" spans="1:16" x14ac:dyDescent="0.2">
      <c r="A11216" t="s">
        <v>1477</v>
      </c>
      <c r="B11216" t="s">
        <v>27</v>
      </c>
      <c r="C11216">
        <v>7</v>
      </c>
      <c r="D11216" t="s">
        <v>20</v>
      </c>
      <c r="E11216">
        <v>4</v>
      </c>
      <c r="F11216" s="2">
        <v>44161.078842592593</v>
      </c>
      <c r="G11216" s="2">
        <v>44161.09652777778</v>
      </c>
      <c r="H11216">
        <v>25.466666666666669</v>
      </c>
      <c r="I11216">
        <v>610.51666666666665</v>
      </c>
      <c r="J11216" s="2">
        <v>44102.765740740739</v>
      </c>
      <c r="K11216">
        <v>4</v>
      </c>
      <c r="L11216" t="s">
        <v>28</v>
      </c>
      <c r="M11216" t="s">
        <v>51</v>
      </c>
      <c r="N11216" t="b">
        <v>1</v>
      </c>
      <c r="P11216" t="b">
        <v>1</v>
      </c>
    </row>
    <row r="11217" spans="1:16" x14ac:dyDescent="0.2">
      <c r="A11217" t="s">
        <v>1478</v>
      </c>
      <c r="B11217" t="s">
        <v>17</v>
      </c>
      <c r="C11217">
        <v>1</v>
      </c>
      <c r="D11217" t="s">
        <v>32</v>
      </c>
      <c r="E11217">
        <v>1</v>
      </c>
      <c r="F11217" s="2">
        <v>44102.747893518521</v>
      </c>
      <c r="G11217" s="2">
        <v>44102.747893518521</v>
      </c>
      <c r="H11217">
        <v>0</v>
      </c>
      <c r="I11217">
        <v>344.08333333333331</v>
      </c>
      <c r="J11217" s="2">
        <v>44102.747893518521</v>
      </c>
      <c r="K11217">
        <v>1</v>
      </c>
      <c r="L11217" t="s">
        <v>17</v>
      </c>
      <c r="M11217" t="s">
        <v>19</v>
      </c>
      <c r="N11217" t="b">
        <v>1</v>
      </c>
      <c r="O11217" t="b">
        <v>1</v>
      </c>
      <c r="P11217" t="b">
        <v>1</v>
      </c>
    </row>
    <row r="11218" spans="1:16" x14ac:dyDescent="0.2">
      <c r="A11218" t="s">
        <v>1478</v>
      </c>
      <c r="B11218" t="s">
        <v>22</v>
      </c>
      <c r="C11218">
        <v>2</v>
      </c>
      <c r="D11218" t="s">
        <v>20</v>
      </c>
      <c r="E11218">
        <v>11</v>
      </c>
      <c r="F11218" s="2">
        <v>44109.305543981478</v>
      </c>
      <c r="G11218" s="2">
        <v>44109.333252314813</v>
      </c>
      <c r="H11218">
        <v>39.9</v>
      </c>
      <c r="I11218">
        <v>9443.0166666666664</v>
      </c>
      <c r="J11218" s="2">
        <v>44102.747893518521</v>
      </c>
      <c r="K11218">
        <v>2</v>
      </c>
      <c r="L11218" t="s">
        <v>23</v>
      </c>
      <c r="M11218" t="s">
        <v>24</v>
      </c>
      <c r="N11218" t="b">
        <v>1</v>
      </c>
      <c r="O11218" t="b">
        <v>1</v>
      </c>
      <c r="P11218" t="b">
        <v>1</v>
      </c>
    </row>
    <row r="11219" spans="1:16" x14ac:dyDescent="0.2">
      <c r="A11219" t="s">
        <v>1478</v>
      </c>
      <c r="B11219" t="s">
        <v>25</v>
      </c>
      <c r="C11219">
        <v>3</v>
      </c>
      <c r="D11219" t="s">
        <v>20</v>
      </c>
      <c r="E11219">
        <v>16</v>
      </c>
      <c r="F11219" s="2">
        <v>44112.286516203712</v>
      </c>
      <c r="G11219" s="2">
        <v>44112.300798611112</v>
      </c>
      <c r="H11219">
        <v>20.56666666666667</v>
      </c>
      <c r="I11219">
        <v>4252.7</v>
      </c>
      <c r="J11219" s="2">
        <v>44102.747893518521</v>
      </c>
      <c r="K11219">
        <v>3</v>
      </c>
      <c r="L11219" t="s">
        <v>26</v>
      </c>
      <c r="M11219" t="s">
        <v>24</v>
      </c>
      <c r="N11219" t="b">
        <v>1</v>
      </c>
      <c r="O11219" t="b">
        <v>1</v>
      </c>
      <c r="P11219" t="b">
        <v>1</v>
      </c>
    </row>
    <row r="11220" spans="1:16" x14ac:dyDescent="0.2">
      <c r="A11220" t="s">
        <v>1478</v>
      </c>
      <c r="B11220" t="s">
        <v>27</v>
      </c>
      <c r="C11220">
        <v>4</v>
      </c>
      <c r="D11220" t="s">
        <v>20</v>
      </c>
      <c r="E11220">
        <v>2</v>
      </c>
      <c r="F11220" s="2">
        <v>44115.395289351851</v>
      </c>
      <c r="G11220" s="2">
        <v>44115.396215277782</v>
      </c>
      <c r="H11220">
        <v>1.333333333333333</v>
      </c>
      <c r="I11220">
        <v>4456.0666666666666</v>
      </c>
      <c r="J11220" s="2">
        <v>44102.747893518521</v>
      </c>
      <c r="K11220">
        <v>4</v>
      </c>
      <c r="L11220" t="s">
        <v>28</v>
      </c>
      <c r="M11220" t="s">
        <v>24</v>
      </c>
      <c r="N11220" t="b">
        <v>1</v>
      </c>
      <c r="O11220" t="b">
        <v>1</v>
      </c>
      <c r="P11220" t="b">
        <v>1</v>
      </c>
    </row>
    <row r="11221" spans="1:16" x14ac:dyDescent="0.2">
      <c r="A11221" t="s">
        <v>1478</v>
      </c>
      <c r="B11221" t="s">
        <v>35</v>
      </c>
      <c r="C11221">
        <v>5</v>
      </c>
      <c r="D11221" t="s">
        <v>20</v>
      </c>
      <c r="E11221">
        <v>1</v>
      </c>
      <c r="F11221" s="2">
        <v>44123.054143518522</v>
      </c>
      <c r="G11221" s="2">
        <v>44123.054143518522</v>
      </c>
      <c r="H11221">
        <v>0</v>
      </c>
      <c r="I11221">
        <v>11027.41666666667</v>
      </c>
      <c r="J11221" s="2">
        <v>44102.747893518521</v>
      </c>
      <c r="K11221">
        <v>6</v>
      </c>
      <c r="L11221" t="s">
        <v>36</v>
      </c>
      <c r="M11221" t="s">
        <v>24</v>
      </c>
      <c r="N11221" t="b">
        <v>1</v>
      </c>
      <c r="O11221" t="b">
        <v>1</v>
      </c>
      <c r="P11221" t="b">
        <v>1</v>
      </c>
    </row>
    <row r="11222" spans="1:16" x14ac:dyDescent="0.2">
      <c r="A11222" t="s">
        <v>1478</v>
      </c>
      <c r="B11222" t="s">
        <v>29</v>
      </c>
      <c r="C11222">
        <v>6</v>
      </c>
      <c r="D11222" t="s">
        <v>20</v>
      </c>
      <c r="E11222">
        <v>1</v>
      </c>
      <c r="F11222" s="2">
        <v>44135.113287037027</v>
      </c>
      <c r="G11222" s="2">
        <v>44135.113287037027</v>
      </c>
      <c r="H11222">
        <v>0</v>
      </c>
      <c r="I11222">
        <v>17365.166666666672</v>
      </c>
      <c r="J11222" s="2">
        <v>44102.747893518521</v>
      </c>
      <c r="K11222">
        <v>7</v>
      </c>
      <c r="L11222" t="s">
        <v>30</v>
      </c>
      <c r="M11222" t="s">
        <v>24</v>
      </c>
      <c r="N11222" t="b">
        <v>1</v>
      </c>
      <c r="O11222" t="b">
        <v>1</v>
      </c>
      <c r="P11222" t="b">
        <v>1</v>
      </c>
    </row>
    <row r="11223" spans="1:16" x14ac:dyDescent="0.2">
      <c r="A11223" t="s">
        <v>1478</v>
      </c>
      <c r="B11223" t="s">
        <v>140</v>
      </c>
      <c r="C11223">
        <v>7</v>
      </c>
      <c r="D11223" t="s">
        <v>20</v>
      </c>
      <c r="E11223">
        <v>1</v>
      </c>
      <c r="F11223" s="2">
        <v>44148.733437499999</v>
      </c>
      <c r="G11223" s="2">
        <v>44148.733437499999</v>
      </c>
      <c r="H11223">
        <v>0</v>
      </c>
      <c r="I11223">
        <v>19613.01666666667</v>
      </c>
      <c r="J11223" s="2">
        <v>44102.747893518521</v>
      </c>
      <c r="K11223">
        <v>10</v>
      </c>
      <c r="L11223" t="s">
        <v>141</v>
      </c>
      <c r="M11223" t="s">
        <v>24</v>
      </c>
      <c r="N11223" t="b">
        <v>0</v>
      </c>
      <c r="O11223" t="b">
        <v>0</v>
      </c>
      <c r="P11223" t="b">
        <v>0</v>
      </c>
    </row>
    <row r="11224" spans="1:16" x14ac:dyDescent="0.2">
      <c r="A11224" t="s">
        <v>1478</v>
      </c>
      <c r="B11224" t="s">
        <v>104</v>
      </c>
      <c r="C11224">
        <v>8</v>
      </c>
      <c r="D11224" t="s">
        <v>20</v>
      </c>
      <c r="E11224">
        <v>2</v>
      </c>
      <c r="F11224" s="2">
        <v>44148.733506944453</v>
      </c>
      <c r="G11224" s="2">
        <v>44198.017037037032</v>
      </c>
      <c r="H11224">
        <v>70968.28333333334</v>
      </c>
      <c r="I11224">
        <v>0.1</v>
      </c>
      <c r="J11224" s="2">
        <v>44102.747893518521</v>
      </c>
      <c r="K11224">
        <v>9</v>
      </c>
      <c r="L11224" t="s">
        <v>105</v>
      </c>
      <c r="M11224" t="s">
        <v>48</v>
      </c>
      <c r="N11224" t="b">
        <v>1</v>
      </c>
      <c r="O11224" t="b">
        <v>1</v>
      </c>
      <c r="P11224" t="b">
        <v>1</v>
      </c>
    </row>
    <row r="11225" spans="1:16" x14ac:dyDescent="0.2">
      <c r="A11225" t="s">
        <v>1478</v>
      </c>
      <c r="B11225" t="s">
        <v>140</v>
      </c>
      <c r="C11225">
        <v>9</v>
      </c>
      <c r="D11225" t="s">
        <v>20</v>
      </c>
      <c r="E11225">
        <v>1</v>
      </c>
      <c r="F11225" s="2">
        <v>44198.017662037033</v>
      </c>
      <c r="G11225" s="2">
        <v>44198.017662037033</v>
      </c>
      <c r="H11225">
        <v>0</v>
      </c>
      <c r="I11225">
        <v>0.9</v>
      </c>
      <c r="J11225" s="2">
        <v>44102.747893518521</v>
      </c>
      <c r="K11225">
        <v>10</v>
      </c>
      <c r="L11225" t="s">
        <v>141</v>
      </c>
      <c r="M11225" t="s">
        <v>24</v>
      </c>
      <c r="N11225" t="b">
        <v>1</v>
      </c>
      <c r="O11225" t="b">
        <v>1</v>
      </c>
      <c r="P11225" t="b">
        <v>1</v>
      </c>
    </row>
    <row r="11226" spans="1:16" x14ac:dyDescent="0.2">
      <c r="A11226" t="s">
        <v>1479</v>
      </c>
      <c r="B11226" t="s">
        <v>17</v>
      </c>
      <c r="C11226">
        <v>1</v>
      </c>
      <c r="D11226" t="s">
        <v>32</v>
      </c>
      <c r="E11226">
        <v>1</v>
      </c>
      <c r="F11226" s="2">
        <v>44102.735914351862</v>
      </c>
      <c r="G11226" s="2">
        <v>44102.735914351862</v>
      </c>
      <c r="H11226">
        <v>0</v>
      </c>
      <c r="I11226">
        <v>328.9</v>
      </c>
      <c r="J11226" s="2">
        <v>44102.735914351862</v>
      </c>
      <c r="K11226">
        <v>1</v>
      </c>
      <c r="L11226" t="s">
        <v>17</v>
      </c>
      <c r="M11226" t="s">
        <v>19</v>
      </c>
      <c r="N11226" t="b">
        <v>1</v>
      </c>
      <c r="P11226" t="b">
        <v>1</v>
      </c>
    </row>
    <row r="11227" spans="1:16" x14ac:dyDescent="0.2">
      <c r="A11227" t="s">
        <v>1479</v>
      </c>
      <c r="B11227" t="s">
        <v>22</v>
      </c>
      <c r="C11227">
        <v>2</v>
      </c>
      <c r="D11227" t="s">
        <v>20</v>
      </c>
      <c r="E11227">
        <v>19</v>
      </c>
      <c r="F11227" s="2">
        <v>44107.323078703703</v>
      </c>
      <c r="G11227" s="2">
        <v>44107.368043981478</v>
      </c>
      <c r="H11227">
        <v>64.75</v>
      </c>
      <c r="I11227">
        <v>6605.5166666666664</v>
      </c>
      <c r="J11227" s="2">
        <v>44102.735914351862</v>
      </c>
      <c r="K11227">
        <v>2</v>
      </c>
      <c r="L11227" t="s">
        <v>23</v>
      </c>
      <c r="M11227" t="s">
        <v>24</v>
      </c>
      <c r="N11227" t="b">
        <v>1</v>
      </c>
      <c r="P11227" t="b">
        <v>1</v>
      </c>
    </row>
    <row r="11228" spans="1:16" x14ac:dyDescent="0.2">
      <c r="A11228" t="s">
        <v>1479</v>
      </c>
      <c r="B11228" t="s">
        <v>25</v>
      </c>
      <c r="C11228">
        <v>3</v>
      </c>
      <c r="D11228" t="s">
        <v>20</v>
      </c>
      <c r="E11228">
        <v>3</v>
      </c>
      <c r="F11228" s="2">
        <v>44109.460787037038</v>
      </c>
      <c r="G11228" s="2">
        <v>44109.461921296301</v>
      </c>
      <c r="H11228">
        <v>1.6333333333333331</v>
      </c>
      <c r="I11228">
        <v>3013.55</v>
      </c>
      <c r="J11228" s="2">
        <v>44102.735914351862</v>
      </c>
      <c r="K11228">
        <v>3</v>
      </c>
      <c r="L11228" t="s">
        <v>26</v>
      </c>
      <c r="M11228" t="s">
        <v>24</v>
      </c>
      <c r="N11228" t="b">
        <v>1</v>
      </c>
      <c r="P11228" t="b">
        <v>1</v>
      </c>
    </row>
    <row r="11229" spans="1:16" x14ac:dyDescent="0.2">
      <c r="A11229" t="s">
        <v>1479</v>
      </c>
      <c r="B11229" t="s">
        <v>27</v>
      </c>
      <c r="C11229">
        <v>4</v>
      </c>
      <c r="D11229" t="s">
        <v>20</v>
      </c>
      <c r="E11229">
        <v>2</v>
      </c>
      <c r="F11229" s="2">
        <v>44111.624432870369</v>
      </c>
      <c r="G11229" s="2">
        <v>44111.625150462962</v>
      </c>
      <c r="H11229">
        <v>1.033333333333333</v>
      </c>
      <c r="I11229">
        <v>3114.0166666666669</v>
      </c>
      <c r="J11229" s="2">
        <v>44102.735914351862</v>
      </c>
      <c r="K11229">
        <v>4</v>
      </c>
      <c r="L11229" t="s">
        <v>28</v>
      </c>
      <c r="M11229" t="s">
        <v>24</v>
      </c>
      <c r="N11229" t="b">
        <v>1</v>
      </c>
      <c r="P11229" t="b">
        <v>1</v>
      </c>
    </row>
    <row r="11230" spans="1:16" x14ac:dyDescent="0.2">
      <c r="A11230" t="s">
        <v>1479</v>
      </c>
      <c r="B11230" t="s">
        <v>33</v>
      </c>
      <c r="C11230">
        <v>5</v>
      </c>
      <c r="D11230" t="s">
        <v>20</v>
      </c>
      <c r="E11230">
        <v>1</v>
      </c>
      <c r="F11230" s="2">
        <v>44117.077800925923</v>
      </c>
      <c r="G11230" s="2">
        <v>44117.077800925923</v>
      </c>
      <c r="H11230">
        <v>0</v>
      </c>
      <c r="I11230">
        <v>7851.8166666666666</v>
      </c>
      <c r="J11230" s="2">
        <v>44102.735914351862</v>
      </c>
      <c r="K11230">
        <v>5</v>
      </c>
      <c r="L11230" t="s">
        <v>34</v>
      </c>
      <c r="M11230" t="s">
        <v>24</v>
      </c>
      <c r="N11230" t="b">
        <v>1</v>
      </c>
      <c r="P11230" t="b">
        <v>1</v>
      </c>
    </row>
    <row r="11231" spans="1:16" x14ac:dyDescent="0.2">
      <c r="A11231" t="s">
        <v>1479</v>
      </c>
      <c r="B11231" t="s">
        <v>35</v>
      </c>
      <c r="C11231">
        <v>6</v>
      </c>
      <c r="D11231" t="s">
        <v>20</v>
      </c>
      <c r="E11231">
        <v>1</v>
      </c>
      <c r="F11231" s="2">
        <v>44117.077974537038</v>
      </c>
      <c r="G11231" s="2">
        <v>44117.077974537038</v>
      </c>
      <c r="H11231">
        <v>0</v>
      </c>
      <c r="I11231">
        <v>0.25</v>
      </c>
      <c r="J11231" s="2">
        <v>44102.735914351862</v>
      </c>
      <c r="K11231">
        <v>6</v>
      </c>
      <c r="L11231" t="s">
        <v>36</v>
      </c>
      <c r="M11231" t="s">
        <v>24</v>
      </c>
      <c r="N11231" t="b">
        <v>1</v>
      </c>
      <c r="P11231" t="b">
        <v>1</v>
      </c>
    </row>
    <row r="11232" spans="1:16" x14ac:dyDescent="0.2">
      <c r="A11232" t="s">
        <v>1479</v>
      </c>
      <c r="B11232" t="s">
        <v>29</v>
      </c>
      <c r="C11232">
        <v>7</v>
      </c>
      <c r="D11232" t="s">
        <v>20</v>
      </c>
      <c r="E11232">
        <v>1</v>
      </c>
      <c r="F11232" s="2">
        <v>44121.883263888893</v>
      </c>
      <c r="G11232" s="2">
        <v>44121.883263888893</v>
      </c>
      <c r="H11232">
        <v>0</v>
      </c>
      <c r="I11232">
        <v>6919.6166666666668</v>
      </c>
      <c r="J11232" s="2">
        <v>44102.735914351862</v>
      </c>
      <c r="K11232">
        <v>7</v>
      </c>
      <c r="L11232" t="s">
        <v>30</v>
      </c>
      <c r="M11232" t="s">
        <v>24</v>
      </c>
      <c r="N11232" t="b">
        <v>1</v>
      </c>
      <c r="P11232" t="b">
        <v>1</v>
      </c>
    </row>
    <row r="11233" spans="1:16" x14ac:dyDescent="0.2">
      <c r="A11233" t="s">
        <v>1479</v>
      </c>
      <c r="B11233" t="s">
        <v>52</v>
      </c>
      <c r="C11233">
        <v>8</v>
      </c>
      <c r="D11233" t="s">
        <v>20</v>
      </c>
      <c r="E11233">
        <v>1</v>
      </c>
      <c r="F11233" s="2">
        <v>44124.141932870371</v>
      </c>
      <c r="G11233" s="2">
        <v>44124.141932870371</v>
      </c>
      <c r="H11233">
        <v>0</v>
      </c>
      <c r="I11233">
        <v>3252.4833333333331</v>
      </c>
      <c r="J11233" s="2">
        <v>44102.735914351862</v>
      </c>
      <c r="K11233">
        <v>9</v>
      </c>
      <c r="L11233" t="s">
        <v>53</v>
      </c>
      <c r="M11233" t="s">
        <v>24</v>
      </c>
      <c r="N11233" t="b">
        <v>0</v>
      </c>
      <c r="P11233" t="b">
        <v>0</v>
      </c>
    </row>
    <row r="11234" spans="1:16" x14ac:dyDescent="0.2">
      <c r="A11234" t="s">
        <v>1479</v>
      </c>
      <c r="B11234" t="s">
        <v>54</v>
      </c>
      <c r="C11234">
        <v>9</v>
      </c>
      <c r="D11234" t="s">
        <v>20</v>
      </c>
      <c r="E11234">
        <v>4</v>
      </c>
      <c r="F11234" s="2">
        <v>44124.142777777779</v>
      </c>
      <c r="G11234" s="2">
        <v>44124.753807870373</v>
      </c>
      <c r="H11234">
        <v>879.88333333333333</v>
      </c>
      <c r="I11234">
        <v>1.216666666666667</v>
      </c>
      <c r="J11234" s="2">
        <v>44102.735914351862</v>
      </c>
      <c r="K11234">
        <v>10</v>
      </c>
      <c r="L11234" t="s">
        <v>55</v>
      </c>
      <c r="M11234" t="s">
        <v>24</v>
      </c>
      <c r="N11234" t="b">
        <v>0</v>
      </c>
      <c r="P11234" t="b">
        <v>0</v>
      </c>
    </row>
    <row r="11235" spans="1:16" x14ac:dyDescent="0.2">
      <c r="A11235" t="s">
        <v>1479</v>
      </c>
      <c r="B11235" t="s">
        <v>52</v>
      </c>
      <c r="C11235">
        <v>10</v>
      </c>
      <c r="D11235" t="s">
        <v>20</v>
      </c>
      <c r="E11235">
        <v>1</v>
      </c>
      <c r="F11235" s="2">
        <v>44124.754421296297</v>
      </c>
      <c r="G11235" s="2">
        <v>44124.754421296297</v>
      </c>
      <c r="H11235">
        <v>0</v>
      </c>
      <c r="I11235">
        <v>0.8833333333333333</v>
      </c>
      <c r="J11235" s="2">
        <v>44102.735914351862</v>
      </c>
      <c r="K11235">
        <v>9</v>
      </c>
      <c r="L11235" t="s">
        <v>53</v>
      </c>
      <c r="M11235" t="s">
        <v>48</v>
      </c>
      <c r="N11235" t="b">
        <v>0</v>
      </c>
      <c r="P11235" t="b">
        <v>0</v>
      </c>
    </row>
    <row r="11236" spans="1:16" x14ac:dyDescent="0.2">
      <c r="A11236" t="s">
        <v>1479</v>
      </c>
      <c r="B11236" t="s">
        <v>59</v>
      </c>
      <c r="C11236">
        <v>11</v>
      </c>
      <c r="D11236" t="s">
        <v>20</v>
      </c>
      <c r="E11236">
        <v>1</v>
      </c>
      <c r="F11236" s="2">
        <v>44125.005312499998</v>
      </c>
      <c r="G11236" s="2">
        <v>44125.005312499998</v>
      </c>
      <c r="H11236">
        <v>0</v>
      </c>
      <c r="I11236">
        <v>361.28333333333342</v>
      </c>
      <c r="J11236" s="2">
        <v>44102.735914351862</v>
      </c>
      <c r="K11236">
        <v>9</v>
      </c>
      <c r="L11236" t="s">
        <v>60</v>
      </c>
      <c r="M11236" t="s">
        <v>51</v>
      </c>
      <c r="N11236" t="b">
        <v>1</v>
      </c>
      <c r="P11236" t="b">
        <v>1</v>
      </c>
    </row>
    <row r="11237" spans="1:16" x14ac:dyDescent="0.2">
      <c r="A11237" t="s">
        <v>1479</v>
      </c>
      <c r="B11237" t="s">
        <v>61</v>
      </c>
      <c r="C11237">
        <v>12</v>
      </c>
      <c r="D11237" t="s">
        <v>20</v>
      </c>
      <c r="E11237">
        <v>1</v>
      </c>
      <c r="F11237" s="2">
        <v>44125.005868055552</v>
      </c>
      <c r="G11237" s="2">
        <v>44125.005868055552</v>
      </c>
      <c r="H11237">
        <v>0</v>
      </c>
      <c r="I11237">
        <v>0.8</v>
      </c>
      <c r="J11237" s="2">
        <v>44102.735914351862</v>
      </c>
      <c r="K11237">
        <v>10</v>
      </c>
      <c r="L11237" t="s">
        <v>62</v>
      </c>
      <c r="M11237" t="s">
        <v>24</v>
      </c>
      <c r="N11237" t="b">
        <v>1</v>
      </c>
      <c r="P11237" t="b">
        <v>1</v>
      </c>
    </row>
    <row r="11238" spans="1:16" x14ac:dyDescent="0.2">
      <c r="A11238" t="s">
        <v>1480</v>
      </c>
      <c r="B11238" t="s">
        <v>17</v>
      </c>
      <c r="C11238">
        <v>1</v>
      </c>
      <c r="D11238" t="s">
        <v>32</v>
      </c>
      <c r="E11238">
        <v>1</v>
      </c>
      <c r="F11238" s="2">
        <v>44102.771018518513</v>
      </c>
      <c r="G11238" s="2">
        <v>44102.771018518513</v>
      </c>
      <c r="H11238">
        <v>0</v>
      </c>
      <c r="I11238">
        <v>333.9</v>
      </c>
      <c r="J11238" s="2">
        <v>44102.771018518513</v>
      </c>
      <c r="K11238">
        <v>1</v>
      </c>
      <c r="L11238" t="s">
        <v>17</v>
      </c>
      <c r="M11238" t="s">
        <v>19</v>
      </c>
      <c r="N11238" t="b">
        <v>1</v>
      </c>
      <c r="O11238" t="b">
        <v>1</v>
      </c>
      <c r="P11238" t="b">
        <v>1</v>
      </c>
    </row>
    <row r="11239" spans="1:16" x14ac:dyDescent="0.2">
      <c r="A11239" t="s">
        <v>1480</v>
      </c>
      <c r="B11239" t="s">
        <v>22</v>
      </c>
      <c r="C11239">
        <v>2</v>
      </c>
      <c r="D11239" t="s">
        <v>20</v>
      </c>
      <c r="E11239">
        <v>2</v>
      </c>
      <c r="F11239" s="2">
        <v>44106.258321759262</v>
      </c>
      <c r="G11239" s="2">
        <v>44106.261053240742</v>
      </c>
      <c r="H11239">
        <v>3.9333333333333331</v>
      </c>
      <c r="I11239">
        <v>5021.7166666666662</v>
      </c>
      <c r="J11239" s="2">
        <v>44102.771018518513</v>
      </c>
      <c r="K11239">
        <v>2</v>
      </c>
      <c r="L11239" t="s">
        <v>23</v>
      </c>
      <c r="M11239" t="s">
        <v>24</v>
      </c>
      <c r="N11239" t="b">
        <v>1</v>
      </c>
      <c r="O11239" t="b">
        <v>1</v>
      </c>
      <c r="P11239" t="b">
        <v>1</v>
      </c>
    </row>
    <row r="11240" spans="1:16" x14ac:dyDescent="0.2">
      <c r="A11240" t="s">
        <v>1480</v>
      </c>
      <c r="B11240" t="s">
        <v>42</v>
      </c>
      <c r="C11240">
        <v>3</v>
      </c>
      <c r="D11240" t="s">
        <v>20</v>
      </c>
      <c r="E11240">
        <v>1</v>
      </c>
      <c r="F11240" s="2">
        <v>44106.967650462961</v>
      </c>
      <c r="G11240" s="2">
        <v>44106.967650462961</v>
      </c>
      <c r="H11240">
        <v>0</v>
      </c>
      <c r="I11240">
        <v>1017.5</v>
      </c>
      <c r="J11240" s="2">
        <v>44102.771018518513</v>
      </c>
      <c r="K11240">
        <v>3</v>
      </c>
      <c r="L11240" t="s">
        <v>43</v>
      </c>
      <c r="M11240" t="s">
        <v>24</v>
      </c>
      <c r="N11240" t="b">
        <v>1</v>
      </c>
      <c r="O11240" t="b">
        <v>1</v>
      </c>
      <c r="P11240" t="b">
        <v>1</v>
      </c>
    </row>
    <row r="11241" spans="1:16" x14ac:dyDescent="0.2">
      <c r="A11241" t="s">
        <v>1480</v>
      </c>
      <c r="B11241" t="s">
        <v>64</v>
      </c>
      <c r="C11241">
        <v>4</v>
      </c>
      <c r="D11241" t="s">
        <v>20</v>
      </c>
      <c r="E11241">
        <v>4</v>
      </c>
      <c r="F11241" s="2">
        <v>44112.577349537038</v>
      </c>
      <c r="G11241" s="2">
        <v>44112.593611111108</v>
      </c>
      <c r="H11241">
        <v>23.416666666666671</v>
      </c>
      <c r="I11241">
        <v>8077.9666666666662</v>
      </c>
      <c r="J11241" s="2">
        <v>44102.771018518513</v>
      </c>
      <c r="K11241">
        <v>5</v>
      </c>
      <c r="L11241" t="s">
        <v>65</v>
      </c>
      <c r="M11241" t="s">
        <v>24</v>
      </c>
      <c r="N11241" t="b">
        <v>1</v>
      </c>
      <c r="O11241" t="b">
        <v>1</v>
      </c>
      <c r="P11241" t="b">
        <v>1</v>
      </c>
    </row>
    <row r="11242" spans="1:16" x14ac:dyDescent="0.2">
      <c r="A11242" t="s">
        <v>1480</v>
      </c>
      <c r="B11242" t="s">
        <v>68</v>
      </c>
      <c r="C11242">
        <v>5</v>
      </c>
      <c r="D11242" t="s">
        <v>20</v>
      </c>
      <c r="E11242">
        <v>1</v>
      </c>
      <c r="F11242" s="2">
        <v>44122.761111111111</v>
      </c>
      <c r="G11242" s="2">
        <v>44122.761111111111</v>
      </c>
      <c r="H11242">
        <v>0</v>
      </c>
      <c r="I11242">
        <v>14641.2</v>
      </c>
      <c r="J11242" s="2">
        <v>44102.771018518513</v>
      </c>
      <c r="K11242">
        <v>7</v>
      </c>
      <c r="L11242" t="s">
        <v>69</v>
      </c>
      <c r="M11242" t="s">
        <v>24</v>
      </c>
      <c r="N11242" t="b">
        <v>1</v>
      </c>
      <c r="O11242" t="b">
        <v>1</v>
      </c>
      <c r="P11242" t="b">
        <v>1</v>
      </c>
    </row>
    <row r="11243" spans="1:16" x14ac:dyDescent="0.2">
      <c r="A11243" t="s">
        <v>1481</v>
      </c>
      <c r="B11243" t="s">
        <v>17</v>
      </c>
      <c r="C11243">
        <v>1</v>
      </c>
      <c r="D11243" t="s">
        <v>32</v>
      </c>
      <c r="E11243">
        <v>1</v>
      </c>
      <c r="F11243" s="2">
        <v>44102.791851851864</v>
      </c>
      <c r="G11243" s="2">
        <v>44102.791851851864</v>
      </c>
      <c r="H11243">
        <v>0</v>
      </c>
      <c r="I11243">
        <v>317.91666666666669</v>
      </c>
      <c r="J11243" s="2">
        <v>44102.791851851864</v>
      </c>
      <c r="K11243">
        <v>1</v>
      </c>
      <c r="L11243" t="s">
        <v>17</v>
      </c>
      <c r="M11243" t="s">
        <v>19</v>
      </c>
      <c r="N11243" t="b">
        <v>1</v>
      </c>
      <c r="O11243" t="b">
        <v>1</v>
      </c>
      <c r="P11243" t="b">
        <v>1</v>
      </c>
    </row>
    <row r="11244" spans="1:16" x14ac:dyDescent="0.2">
      <c r="A11244" t="s">
        <v>1481</v>
      </c>
      <c r="B11244" t="s">
        <v>22</v>
      </c>
      <c r="C11244">
        <v>2</v>
      </c>
      <c r="D11244" t="s">
        <v>20</v>
      </c>
      <c r="E11244">
        <v>4</v>
      </c>
      <c r="F11244" s="2">
        <v>44107.341273148151</v>
      </c>
      <c r="G11244" s="2">
        <v>44107.362743055557</v>
      </c>
      <c r="H11244">
        <v>30.916666666666671</v>
      </c>
      <c r="I11244">
        <v>6551.166666666667</v>
      </c>
      <c r="J11244" s="2">
        <v>44102.791851851864</v>
      </c>
      <c r="K11244">
        <v>2</v>
      </c>
      <c r="L11244" t="s">
        <v>23</v>
      </c>
      <c r="M11244" t="s">
        <v>24</v>
      </c>
      <c r="N11244" t="b">
        <v>1</v>
      </c>
      <c r="O11244" t="b">
        <v>1</v>
      </c>
      <c r="P11244" t="b">
        <v>1</v>
      </c>
    </row>
    <row r="11245" spans="1:16" x14ac:dyDescent="0.2">
      <c r="A11245" t="s">
        <v>1481</v>
      </c>
      <c r="B11245" t="s">
        <v>25</v>
      </c>
      <c r="C11245">
        <v>3</v>
      </c>
      <c r="D11245" t="s">
        <v>20</v>
      </c>
      <c r="E11245">
        <v>3</v>
      </c>
      <c r="F11245" s="2">
        <v>44112.426990740743</v>
      </c>
      <c r="G11245" s="2">
        <v>44112.429016203707</v>
      </c>
      <c r="H11245">
        <v>2.916666666666667</v>
      </c>
      <c r="I11245">
        <v>7292.5166666666664</v>
      </c>
      <c r="J11245" s="2">
        <v>44102.791851851864</v>
      </c>
      <c r="K11245">
        <v>3</v>
      </c>
      <c r="L11245" t="s">
        <v>26</v>
      </c>
      <c r="M11245" t="s">
        <v>24</v>
      </c>
      <c r="N11245" t="b">
        <v>1</v>
      </c>
      <c r="O11245" t="b">
        <v>1</v>
      </c>
      <c r="P11245" t="b">
        <v>1</v>
      </c>
    </row>
    <row r="11246" spans="1:16" x14ac:dyDescent="0.2">
      <c r="A11246" t="s">
        <v>1481</v>
      </c>
      <c r="B11246" t="s">
        <v>27</v>
      </c>
      <c r="C11246">
        <v>4</v>
      </c>
      <c r="D11246" t="s">
        <v>20</v>
      </c>
      <c r="E11246">
        <v>4</v>
      </c>
      <c r="F11246" s="2">
        <v>44114.339201388888</v>
      </c>
      <c r="G11246" s="2">
        <v>44114.410694444443</v>
      </c>
      <c r="H11246">
        <v>102.95</v>
      </c>
      <c r="I11246">
        <v>2750.666666666667</v>
      </c>
      <c r="J11246" s="2">
        <v>44102.791851851864</v>
      </c>
      <c r="K11246">
        <v>4</v>
      </c>
      <c r="L11246" t="s">
        <v>28</v>
      </c>
      <c r="M11246" t="s">
        <v>24</v>
      </c>
      <c r="N11246" t="b">
        <v>1</v>
      </c>
      <c r="O11246" t="b">
        <v>1</v>
      </c>
      <c r="P11246" t="b">
        <v>1</v>
      </c>
    </row>
    <row r="11247" spans="1:16" x14ac:dyDescent="0.2">
      <c r="A11247" t="s">
        <v>1481</v>
      </c>
      <c r="B11247" t="s">
        <v>33</v>
      </c>
      <c r="C11247">
        <v>5</v>
      </c>
      <c r="D11247" t="s">
        <v>20</v>
      </c>
      <c r="E11247">
        <v>1</v>
      </c>
      <c r="F11247" s="2">
        <v>44122.061736111107</v>
      </c>
      <c r="G11247" s="2">
        <v>44122.061736111107</v>
      </c>
      <c r="H11247">
        <v>0</v>
      </c>
      <c r="I11247">
        <v>11017.5</v>
      </c>
      <c r="J11247" s="2">
        <v>44102.791851851864</v>
      </c>
      <c r="K11247">
        <v>5</v>
      </c>
      <c r="L11247" t="s">
        <v>34</v>
      </c>
      <c r="M11247" t="s">
        <v>24</v>
      </c>
      <c r="N11247" t="b">
        <v>1</v>
      </c>
      <c r="O11247" t="b">
        <v>1</v>
      </c>
      <c r="P11247" t="b">
        <v>1</v>
      </c>
    </row>
    <row r="11248" spans="1:16" x14ac:dyDescent="0.2">
      <c r="A11248" t="s">
        <v>1481</v>
      </c>
      <c r="B11248" t="s">
        <v>35</v>
      </c>
      <c r="C11248">
        <v>6</v>
      </c>
      <c r="D11248" t="s">
        <v>20</v>
      </c>
      <c r="E11248">
        <v>1</v>
      </c>
      <c r="F11248" s="2">
        <v>44122.061909722222</v>
      </c>
      <c r="G11248" s="2">
        <v>44122.061909722222</v>
      </c>
      <c r="H11248">
        <v>0</v>
      </c>
      <c r="I11248">
        <v>0.25</v>
      </c>
      <c r="J11248" s="2">
        <v>44102.791851851864</v>
      </c>
      <c r="K11248">
        <v>6</v>
      </c>
      <c r="L11248" t="s">
        <v>36</v>
      </c>
      <c r="M11248" t="s">
        <v>24</v>
      </c>
      <c r="N11248" t="b">
        <v>1</v>
      </c>
      <c r="O11248" t="b">
        <v>1</v>
      </c>
      <c r="P11248" t="b">
        <v>1</v>
      </c>
    </row>
    <row r="11249" spans="1:16" x14ac:dyDescent="0.2">
      <c r="A11249" t="s">
        <v>1481</v>
      </c>
      <c r="B11249" t="s">
        <v>29</v>
      </c>
      <c r="C11249">
        <v>7</v>
      </c>
      <c r="D11249" t="s">
        <v>20</v>
      </c>
      <c r="E11249">
        <v>1</v>
      </c>
      <c r="F11249" s="2">
        <v>44134.999155092592</v>
      </c>
      <c r="G11249" s="2">
        <v>44134.999155092592</v>
      </c>
      <c r="H11249">
        <v>0</v>
      </c>
      <c r="I11249">
        <v>18629.633333333339</v>
      </c>
      <c r="J11249" s="2">
        <v>44102.791851851864</v>
      </c>
      <c r="K11249">
        <v>7</v>
      </c>
      <c r="L11249" t="s">
        <v>30</v>
      </c>
      <c r="M11249" t="s">
        <v>24</v>
      </c>
      <c r="N11249" t="b">
        <v>1</v>
      </c>
      <c r="O11249" t="b">
        <v>1</v>
      </c>
      <c r="P11249" t="b">
        <v>1</v>
      </c>
    </row>
    <row r="11250" spans="1:16" x14ac:dyDescent="0.2">
      <c r="A11250" t="s">
        <v>1481</v>
      </c>
      <c r="B11250" t="s">
        <v>54</v>
      </c>
      <c r="C11250">
        <v>8</v>
      </c>
      <c r="D11250" t="s">
        <v>20</v>
      </c>
      <c r="E11250">
        <v>4</v>
      </c>
      <c r="F11250" s="2">
        <v>44138.813530092593</v>
      </c>
      <c r="G11250" s="2">
        <v>44139.800486111111</v>
      </c>
      <c r="H11250">
        <v>1421.2166666666669</v>
      </c>
      <c r="I11250">
        <v>5492.7</v>
      </c>
      <c r="J11250" s="2">
        <v>44102.791851851864</v>
      </c>
      <c r="K11250">
        <v>10</v>
      </c>
      <c r="L11250" t="s">
        <v>55</v>
      </c>
      <c r="M11250" t="s">
        <v>24</v>
      </c>
      <c r="N11250" t="b">
        <v>0</v>
      </c>
      <c r="O11250" t="b">
        <v>0</v>
      </c>
      <c r="P11250" t="b">
        <v>0</v>
      </c>
    </row>
    <row r="11251" spans="1:16" x14ac:dyDescent="0.2">
      <c r="A11251" t="s">
        <v>1481</v>
      </c>
      <c r="B11251" t="s">
        <v>52</v>
      </c>
      <c r="C11251">
        <v>9</v>
      </c>
      <c r="D11251" t="s">
        <v>20</v>
      </c>
      <c r="E11251">
        <v>3</v>
      </c>
      <c r="F11251" s="2">
        <v>44139.829085648147</v>
      </c>
      <c r="G11251" s="2">
        <v>44140.017893518518</v>
      </c>
      <c r="H11251">
        <v>271.88333333333333</v>
      </c>
      <c r="I11251">
        <v>41.18333333333333</v>
      </c>
      <c r="J11251" s="2">
        <v>44102.791851851864</v>
      </c>
      <c r="K11251">
        <v>9</v>
      </c>
      <c r="L11251" t="s">
        <v>53</v>
      </c>
      <c r="M11251" t="s">
        <v>48</v>
      </c>
      <c r="N11251" t="b">
        <v>1</v>
      </c>
      <c r="O11251" t="b">
        <v>1</v>
      </c>
      <c r="P11251" t="b">
        <v>1</v>
      </c>
    </row>
    <row r="11252" spans="1:16" x14ac:dyDescent="0.2">
      <c r="A11252" t="s">
        <v>1481</v>
      </c>
      <c r="B11252" t="s">
        <v>54</v>
      </c>
      <c r="C11252">
        <v>10</v>
      </c>
      <c r="D11252" t="s">
        <v>20</v>
      </c>
      <c r="E11252">
        <v>2</v>
      </c>
      <c r="F11252" s="2">
        <v>44140.018842592588</v>
      </c>
      <c r="G11252" s="2">
        <v>44140.031550925924</v>
      </c>
      <c r="H11252">
        <v>18.3</v>
      </c>
      <c r="I11252">
        <v>1.3666666666666669</v>
      </c>
      <c r="J11252" s="2">
        <v>44102.791851851864</v>
      </c>
      <c r="K11252">
        <v>10</v>
      </c>
      <c r="L11252" t="s">
        <v>55</v>
      </c>
      <c r="M11252" t="s">
        <v>24</v>
      </c>
      <c r="N11252" t="b">
        <v>1</v>
      </c>
      <c r="O11252" t="b">
        <v>1</v>
      </c>
      <c r="P11252" t="b">
        <v>1</v>
      </c>
    </row>
    <row r="11253" spans="1:16" x14ac:dyDescent="0.2">
      <c r="A11253" t="s">
        <v>1481</v>
      </c>
      <c r="B11253" t="s">
        <v>52</v>
      </c>
      <c r="C11253">
        <v>11</v>
      </c>
      <c r="D11253" t="s">
        <v>20</v>
      </c>
      <c r="E11253">
        <v>1</v>
      </c>
      <c r="F11253" s="2">
        <v>44140.660416666673</v>
      </c>
      <c r="G11253" s="2">
        <v>44140.660416666673</v>
      </c>
      <c r="H11253">
        <v>0</v>
      </c>
      <c r="I11253">
        <v>905.56666666666672</v>
      </c>
      <c r="J11253" s="2">
        <v>44102.791851851864</v>
      </c>
      <c r="K11253">
        <v>9</v>
      </c>
      <c r="L11253" t="s">
        <v>53</v>
      </c>
      <c r="M11253" t="s">
        <v>48</v>
      </c>
      <c r="N11253" t="b">
        <v>0</v>
      </c>
      <c r="O11253" t="b">
        <v>0</v>
      </c>
      <c r="P11253" t="b">
        <v>0</v>
      </c>
    </row>
    <row r="11254" spans="1:16" x14ac:dyDescent="0.2">
      <c r="A11254" t="s">
        <v>1482</v>
      </c>
      <c r="B11254" t="s">
        <v>17</v>
      </c>
      <c r="C11254">
        <v>1</v>
      </c>
      <c r="D11254" t="s">
        <v>32</v>
      </c>
      <c r="E11254">
        <v>1</v>
      </c>
      <c r="F11254" s="2">
        <v>44102.792638888888</v>
      </c>
      <c r="G11254" s="2">
        <v>44102.792638888888</v>
      </c>
      <c r="H11254">
        <v>0</v>
      </c>
      <c r="I11254">
        <v>287.85000000000002</v>
      </c>
      <c r="J11254" s="2">
        <v>44102.792638888888</v>
      </c>
      <c r="K11254">
        <v>1</v>
      </c>
      <c r="L11254" t="s">
        <v>17</v>
      </c>
      <c r="M11254" t="s">
        <v>19</v>
      </c>
      <c r="N11254" t="b">
        <v>1</v>
      </c>
      <c r="O11254" t="b">
        <v>1</v>
      </c>
      <c r="P11254" t="b">
        <v>1</v>
      </c>
    </row>
    <row r="11255" spans="1:16" x14ac:dyDescent="0.2">
      <c r="A11255" t="s">
        <v>1482</v>
      </c>
      <c r="B11255" t="s">
        <v>22</v>
      </c>
      <c r="C11255">
        <v>2</v>
      </c>
      <c r="D11255" t="s">
        <v>20</v>
      </c>
      <c r="E11255">
        <v>4</v>
      </c>
      <c r="F11255" s="2">
        <v>44107.647025462968</v>
      </c>
      <c r="G11255" s="2">
        <v>44107.653564814813</v>
      </c>
      <c r="H11255">
        <v>9.4166666666666661</v>
      </c>
      <c r="I11255">
        <v>6990.3166666666666</v>
      </c>
      <c r="J11255" s="2">
        <v>44102.792638888888</v>
      </c>
      <c r="K11255">
        <v>2</v>
      </c>
      <c r="L11255" t="s">
        <v>23</v>
      </c>
      <c r="M11255" t="s">
        <v>24</v>
      </c>
      <c r="N11255" t="b">
        <v>1</v>
      </c>
      <c r="O11255" t="b">
        <v>1</v>
      </c>
      <c r="P11255" t="b">
        <v>1</v>
      </c>
    </row>
    <row r="11256" spans="1:16" x14ac:dyDescent="0.2">
      <c r="A11256" t="s">
        <v>1482</v>
      </c>
      <c r="B11256" t="s">
        <v>25</v>
      </c>
      <c r="C11256">
        <v>3</v>
      </c>
      <c r="D11256" t="s">
        <v>20</v>
      </c>
      <c r="E11256">
        <v>3</v>
      </c>
      <c r="F11256" s="2">
        <v>44109.439293981493</v>
      </c>
      <c r="G11256" s="2">
        <v>44109.441886574074</v>
      </c>
      <c r="H11256">
        <v>3.7333333333333329</v>
      </c>
      <c r="I11256">
        <v>2571.4499999999998</v>
      </c>
      <c r="J11256" s="2">
        <v>44102.792638888888</v>
      </c>
      <c r="K11256">
        <v>3</v>
      </c>
      <c r="L11256" t="s">
        <v>26</v>
      </c>
      <c r="M11256" t="s">
        <v>24</v>
      </c>
      <c r="N11256" t="b">
        <v>1</v>
      </c>
      <c r="O11256" t="b">
        <v>1</v>
      </c>
      <c r="P11256" t="b">
        <v>1</v>
      </c>
    </row>
    <row r="11257" spans="1:16" x14ac:dyDescent="0.2">
      <c r="A11257" t="s">
        <v>1482</v>
      </c>
      <c r="B11257" t="s">
        <v>27</v>
      </c>
      <c r="C11257">
        <v>4</v>
      </c>
      <c r="D11257" t="s">
        <v>20</v>
      </c>
      <c r="E11257">
        <v>3</v>
      </c>
      <c r="F11257" s="2">
        <v>44112.668935185182</v>
      </c>
      <c r="G11257" s="2">
        <v>44112.670891203699</v>
      </c>
      <c r="H11257">
        <v>2.8166666666666669</v>
      </c>
      <c r="I11257">
        <v>4646.95</v>
      </c>
      <c r="J11257" s="2">
        <v>44102.792638888888</v>
      </c>
      <c r="K11257">
        <v>4</v>
      </c>
      <c r="L11257" t="s">
        <v>28</v>
      </c>
      <c r="M11257" t="s">
        <v>24</v>
      </c>
      <c r="N11257" t="b">
        <v>1</v>
      </c>
      <c r="O11257" t="b">
        <v>1</v>
      </c>
      <c r="P11257" t="b">
        <v>1</v>
      </c>
    </row>
    <row r="11258" spans="1:16" x14ac:dyDescent="0.2">
      <c r="A11258" t="s">
        <v>1482</v>
      </c>
      <c r="B11258" t="s">
        <v>33</v>
      </c>
      <c r="C11258">
        <v>5</v>
      </c>
      <c r="D11258" t="s">
        <v>20</v>
      </c>
      <c r="E11258">
        <v>1</v>
      </c>
      <c r="F11258" s="2">
        <v>44149.757245370369</v>
      </c>
      <c r="G11258" s="2">
        <v>44149.757245370369</v>
      </c>
      <c r="H11258">
        <v>0</v>
      </c>
      <c r="I11258">
        <v>53404.35</v>
      </c>
      <c r="J11258" s="2">
        <v>44102.792638888888</v>
      </c>
      <c r="K11258">
        <v>5</v>
      </c>
      <c r="L11258" t="s">
        <v>34</v>
      </c>
      <c r="M11258" t="s">
        <v>24</v>
      </c>
      <c r="N11258" t="b">
        <v>1</v>
      </c>
      <c r="O11258" t="b">
        <v>1</v>
      </c>
      <c r="P11258" t="b">
        <v>1</v>
      </c>
    </row>
    <row r="11259" spans="1:16" x14ac:dyDescent="0.2">
      <c r="A11259" t="s">
        <v>1482</v>
      </c>
      <c r="B11259" t="s">
        <v>35</v>
      </c>
      <c r="C11259">
        <v>6</v>
      </c>
      <c r="D11259" t="s">
        <v>20</v>
      </c>
      <c r="E11259">
        <v>1</v>
      </c>
      <c r="F11259" s="2">
        <v>44149.75744212963</v>
      </c>
      <c r="G11259" s="2">
        <v>44149.75744212963</v>
      </c>
      <c r="H11259">
        <v>0</v>
      </c>
      <c r="I11259">
        <v>0.28333333333333333</v>
      </c>
      <c r="J11259" s="2">
        <v>44102.792638888888</v>
      </c>
      <c r="K11259">
        <v>6</v>
      </c>
      <c r="L11259" t="s">
        <v>36</v>
      </c>
      <c r="M11259" t="s">
        <v>24</v>
      </c>
      <c r="N11259" t="b">
        <v>1</v>
      </c>
      <c r="O11259" t="b">
        <v>1</v>
      </c>
      <c r="P11259" t="b">
        <v>1</v>
      </c>
    </row>
    <row r="11260" spans="1:16" x14ac:dyDescent="0.2">
      <c r="A11260" t="s">
        <v>1482</v>
      </c>
      <c r="B11260" t="s">
        <v>29</v>
      </c>
      <c r="C11260">
        <v>7</v>
      </c>
      <c r="D11260" t="s">
        <v>20</v>
      </c>
      <c r="E11260">
        <v>1</v>
      </c>
      <c r="F11260" s="2">
        <v>44155.870775462958</v>
      </c>
      <c r="G11260" s="2">
        <v>44155.870775462958</v>
      </c>
      <c r="H11260">
        <v>0</v>
      </c>
      <c r="I11260">
        <v>8803.2000000000007</v>
      </c>
      <c r="J11260" s="2">
        <v>44102.792638888888</v>
      </c>
      <c r="K11260">
        <v>7</v>
      </c>
      <c r="L11260" t="s">
        <v>30</v>
      </c>
      <c r="M11260" t="s">
        <v>24</v>
      </c>
      <c r="N11260" t="b">
        <v>1</v>
      </c>
      <c r="O11260" t="b">
        <v>1</v>
      </c>
      <c r="P11260" t="b">
        <v>1</v>
      </c>
    </row>
    <row r="11261" spans="1:16" x14ac:dyDescent="0.2">
      <c r="A11261" t="s">
        <v>1483</v>
      </c>
      <c r="B11261" t="s">
        <v>17</v>
      </c>
      <c r="C11261">
        <v>1</v>
      </c>
      <c r="D11261" t="s">
        <v>32</v>
      </c>
      <c r="E11261">
        <v>1</v>
      </c>
      <c r="F11261" s="2">
        <v>44102.789849537032</v>
      </c>
      <c r="G11261" s="2">
        <v>44102.789849537032</v>
      </c>
      <c r="H11261">
        <v>0</v>
      </c>
      <c r="I11261">
        <v>253.3833333333333</v>
      </c>
      <c r="J11261" s="2">
        <v>44102.789849537032</v>
      </c>
      <c r="K11261">
        <v>1</v>
      </c>
      <c r="L11261" t="s">
        <v>17</v>
      </c>
      <c r="M11261" t="s">
        <v>19</v>
      </c>
      <c r="N11261" t="b">
        <v>1</v>
      </c>
      <c r="O11261" t="b">
        <v>1</v>
      </c>
      <c r="P11261" t="b">
        <v>1</v>
      </c>
    </row>
    <row r="11262" spans="1:16" x14ac:dyDescent="0.2">
      <c r="A11262" t="s">
        <v>1483</v>
      </c>
      <c r="B11262" t="s">
        <v>22</v>
      </c>
      <c r="C11262">
        <v>2</v>
      </c>
      <c r="D11262" t="s">
        <v>20</v>
      </c>
      <c r="E11262">
        <v>7</v>
      </c>
      <c r="F11262" s="2">
        <v>44110.528414351851</v>
      </c>
      <c r="G11262" s="2">
        <v>44110.578043981477</v>
      </c>
      <c r="H11262">
        <v>71.466666666666669</v>
      </c>
      <c r="I11262">
        <v>11143.533333333329</v>
      </c>
      <c r="J11262" s="2">
        <v>44102.789849537032</v>
      </c>
      <c r="K11262">
        <v>2</v>
      </c>
      <c r="L11262" t="s">
        <v>23</v>
      </c>
      <c r="M11262" t="s">
        <v>24</v>
      </c>
      <c r="N11262" t="b">
        <v>1</v>
      </c>
      <c r="O11262" t="b">
        <v>1</v>
      </c>
      <c r="P11262" t="b">
        <v>1</v>
      </c>
    </row>
    <row r="11263" spans="1:16" x14ac:dyDescent="0.2">
      <c r="A11263" t="s">
        <v>1484</v>
      </c>
      <c r="B11263" t="s">
        <v>17</v>
      </c>
      <c r="C11263">
        <v>1</v>
      </c>
      <c r="D11263" t="s">
        <v>32</v>
      </c>
      <c r="E11263">
        <v>1</v>
      </c>
      <c r="F11263" s="2">
        <v>44102.703530092593</v>
      </c>
      <c r="G11263" s="2">
        <v>44102.703530092593</v>
      </c>
      <c r="H11263">
        <v>0</v>
      </c>
      <c r="I11263">
        <v>312</v>
      </c>
      <c r="J11263" s="2">
        <v>44102.703530092593</v>
      </c>
      <c r="K11263">
        <v>1</v>
      </c>
      <c r="L11263" t="s">
        <v>17</v>
      </c>
      <c r="M11263" t="s">
        <v>19</v>
      </c>
      <c r="N11263" t="b">
        <v>1</v>
      </c>
      <c r="O11263" t="b">
        <v>1</v>
      </c>
      <c r="P11263" t="b">
        <v>1</v>
      </c>
    </row>
    <row r="11264" spans="1:16" x14ac:dyDescent="0.2">
      <c r="A11264" t="s">
        <v>1484</v>
      </c>
      <c r="B11264" t="s">
        <v>22</v>
      </c>
      <c r="C11264">
        <v>2</v>
      </c>
      <c r="D11264" t="s">
        <v>20</v>
      </c>
      <c r="E11264">
        <v>4</v>
      </c>
      <c r="F11264" s="2">
        <v>44109.443402777782</v>
      </c>
      <c r="G11264" s="2">
        <v>44109.476400462961</v>
      </c>
      <c r="H11264">
        <v>47.516666666666673</v>
      </c>
      <c r="I11264">
        <v>9705.4166666666661</v>
      </c>
      <c r="J11264" s="2">
        <v>44102.703530092593</v>
      </c>
      <c r="K11264">
        <v>2</v>
      </c>
      <c r="L11264" t="s">
        <v>23</v>
      </c>
      <c r="M11264" t="s">
        <v>24</v>
      </c>
      <c r="N11264" t="b">
        <v>1</v>
      </c>
      <c r="O11264" t="b">
        <v>1</v>
      </c>
      <c r="P11264" t="b">
        <v>1</v>
      </c>
    </row>
    <row r="11265" spans="1:16" x14ac:dyDescent="0.2">
      <c r="A11265" t="s">
        <v>1484</v>
      </c>
      <c r="B11265" t="s">
        <v>25</v>
      </c>
      <c r="C11265">
        <v>3</v>
      </c>
      <c r="D11265" t="s">
        <v>20</v>
      </c>
      <c r="E11265">
        <v>3</v>
      </c>
      <c r="F11265" s="2">
        <v>44113.445729166662</v>
      </c>
      <c r="G11265" s="2">
        <v>44113.452534722222</v>
      </c>
      <c r="H11265">
        <v>9.8000000000000007</v>
      </c>
      <c r="I11265">
        <v>5715.833333333333</v>
      </c>
      <c r="J11265" s="2">
        <v>44102.703530092593</v>
      </c>
      <c r="K11265">
        <v>3</v>
      </c>
      <c r="L11265" t="s">
        <v>26</v>
      </c>
      <c r="M11265" t="s">
        <v>24</v>
      </c>
      <c r="N11265" t="b">
        <v>1</v>
      </c>
      <c r="O11265" t="b">
        <v>1</v>
      </c>
      <c r="P11265" t="b">
        <v>1</v>
      </c>
    </row>
    <row r="11266" spans="1:16" x14ac:dyDescent="0.2">
      <c r="A11266" t="s">
        <v>1484</v>
      </c>
      <c r="B11266" t="s">
        <v>27</v>
      </c>
      <c r="C11266">
        <v>4</v>
      </c>
      <c r="D11266" t="s">
        <v>20</v>
      </c>
      <c r="E11266">
        <v>2</v>
      </c>
      <c r="F11266" s="2">
        <v>44116.666226851863</v>
      </c>
      <c r="G11266" s="2">
        <v>44116.666446759264</v>
      </c>
      <c r="H11266">
        <v>0.31666666666666671</v>
      </c>
      <c r="I11266">
        <v>4627.7166666666662</v>
      </c>
      <c r="J11266" s="2">
        <v>44102.703530092593</v>
      </c>
      <c r="K11266">
        <v>4</v>
      </c>
      <c r="L11266" t="s">
        <v>28</v>
      </c>
      <c r="M11266" t="s">
        <v>24</v>
      </c>
      <c r="N11266" t="b">
        <v>1</v>
      </c>
      <c r="O11266" t="b">
        <v>1</v>
      </c>
      <c r="P11266" t="b">
        <v>1</v>
      </c>
    </row>
    <row r="11267" spans="1:16" x14ac:dyDescent="0.2">
      <c r="A11267" t="s">
        <v>1484</v>
      </c>
      <c r="B11267" t="s">
        <v>35</v>
      </c>
      <c r="C11267">
        <v>5</v>
      </c>
      <c r="D11267" t="s">
        <v>20</v>
      </c>
      <c r="E11267">
        <v>1</v>
      </c>
      <c r="F11267" s="2">
        <v>44122.75209490741</v>
      </c>
      <c r="G11267" s="2">
        <v>44122.75209490741</v>
      </c>
      <c r="H11267">
        <v>0</v>
      </c>
      <c r="I11267">
        <v>8763.3333333333339</v>
      </c>
      <c r="J11267" s="2">
        <v>44102.703530092593</v>
      </c>
      <c r="K11267">
        <v>6</v>
      </c>
      <c r="L11267" t="s">
        <v>36</v>
      </c>
      <c r="M11267" t="s">
        <v>24</v>
      </c>
      <c r="N11267" t="b">
        <v>1</v>
      </c>
      <c r="O11267" t="b">
        <v>1</v>
      </c>
      <c r="P11267" t="b">
        <v>1</v>
      </c>
    </row>
    <row r="11268" spans="1:16" x14ac:dyDescent="0.2">
      <c r="A11268" t="s">
        <v>1485</v>
      </c>
      <c r="B11268" t="s">
        <v>17</v>
      </c>
      <c r="C11268">
        <v>1</v>
      </c>
      <c r="D11268" t="s">
        <v>32</v>
      </c>
      <c r="E11268">
        <v>1</v>
      </c>
      <c r="F11268" s="2">
        <v>44102.73741898148</v>
      </c>
      <c r="G11268" s="2">
        <v>44102.73741898148</v>
      </c>
      <c r="H11268">
        <v>0</v>
      </c>
      <c r="I11268">
        <v>337.15</v>
      </c>
      <c r="J11268" s="2">
        <v>44102.73741898148</v>
      </c>
      <c r="K11268">
        <v>1</v>
      </c>
      <c r="L11268" t="s">
        <v>17</v>
      </c>
      <c r="M11268" t="s">
        <v>19</v>
      </c>
      <c r="N11268" t="b">
        <v>1</v>
      </c>
      <c r="O11268" t="b">
        <v>1</v>
      </c>
      <c r="P11268" t="b">
        <v>1</v>
      </c>
    </row>
    <row r="11269" spans="1:16" x14ac:dyDescent="0.2">
      <c r="A11269" t="s">
        <v>1485</v>
      </c>
      <c r="B11269" t="s">
        <v>22</v>
      </c>
      <c r="C11269">
        <v>2</v>
      </c>
      <c r="D11269" t="s">
        <v>20</v>
      </c>
      <c r="E11269">
        <v>6</v>
      </c>
      <c r="F11269" s="2">
        <v>44108.463518518518</v>
      </c>
      <c r="G11269" s="2">
        <v>44108.505011574067</v>
      </c>
      <c r="H11269">
        <v>59.75</v>
      </c>
      <c r="I11269">
        <v>8245.5833333333339</v>
      </c>
      <c r="J11269" s="2">
        <v>44102.73741898148</v>
      </c>
      <c r="K11269">
        <v>2</v>
      </c>
      <c r="L11269" t="s">
        <v>23</v>
      </c>
      <c r="M11269" t="s">
        <v>24</v>
      </c>
      <c r="N11269" t="b">
        <v>1</v>
      </c>
      <c r="O11269" t="b">
        <v>1</v>
      </c>
      <c r="P11269" t="b">
        <v>1</v>
      </c>
    </row>
    <row r="11270" spans="1:16" x14ac:dyDescent="0.2">
      <c r="A11270" t="s">
        <v>1485</v>
      </c>
      <c r="B11270" t="s">
        <v>25</v>
      </c>
      <c r="C11270">
        <v>3</v>
      </c>
      <c r="D11270" t="s">
        <v>20</v>
      </c>
      <c r="E11270">
        <v>3</v>
      </c>
      <c r="F11270" s="2">
        <v>44110.534016203703</v>
      </c>
      <c r="G11270" s="2">
        <v>44110.537280092598</v>
      </c>
      <c r="H11270">
        <v>4.7</v>
      </c>
      <c r="I11270">
        <v>2921.7666666666669</v>
      </c>
      <c r="J11270" s="2">
        <v>44102.73741898148</v>
      </c>
      <c r="K11270">
        <v>3</v>
      </c>
      <c r="L11270" t="s">
        <v>26</v>
      </c>
      <c r="M11270" t="s">
        <v>24</v>
      </c>
      <c r="N11270" t="b">
        <v>1</v>
      </c>
      <c r="O11270" t="b">
        <v>1</v>
      </c>
      <c r="P11270" t="b">
        <v>1</v>
      </c>
    </row>
    <row r="11271" spans="1:16" x14ac:dyDescent="0.2">
      <c r="A11271" t="s">
        <v>1485</v>
      </c>
      <c r="B11271" t="s">
        <v>27</v>
      </c>
      <c r="C11271">
        <v>4</v>
      </c>
      <c r="D11271" t="s">
        <v>20</v>
      </c>
      <c r="E11271">
        <v>4</v>
      </c>
      <c r="F11271" s="2">
        <v>44113.324849537043</v>
      </c>
      <c r="G11271" s="2">
        <v>44113.436018518521</v>
      </c>
      <c r="H11271">
        <v>160.08333333333329</v>
      </c>
      <c r="I11271">
        <v>4014.1</v>
      </c>
      <c r="J11271" s="2">
        <v>44102.73741898148</v>
      </c>
      <c r="K11271">
        <v>4</v>
      </c>
      <c r="L11271" t="s">
        <v>28</v>
      </c>
      <c r="M11271" t="s">
        <v>24</v>
      </c>
      <c r="N11271" t="b">
        <v>1</v>
      </c>
      <c r="O11271" t="b">
        <v>1</v>
      </c>
      <c r="P11271" t="b">
        <v>1</v>
      </c>
    </row>
    <row r="11272" spans="1:16" x14ac:dyDescent="0.2">
      <c r="A11272" t="s">
        <v>1485</v>
      </c>
      <c r="B11272" t="s">
        <v>29</v>
      </c>
      <c r="C11272">
        <v>5</v>
      </c>
      <c r="D11272" t="s">
        <v>20</v>
      </c>
      <c r="E11272">
        <v>1</v>
      </c>
      <c r="F11272" s="2">
        <v>44143.887222222227</v>
      </c>
      <c r="G11272" s="2">
        <v>44143.887222222227</v>
      </c>
      <c r="H11272">
        <v>0</v>
      </c>
      <c r="I11272">
        <v>43849.73333333333</v>
      </c>
      <c r="J11272" s="2">
        <v>44102.73741898148</v>
      </c>
      <c r="K11272">
        <v>7</v>
      </c>
      <c r="L11272" t="s">
        <v>30</v>
      </c>
      <c r="M11272" t="s">
        <v>24</v>
      </c>
      <c r="N11272" t="b">
        <v>1</v>
      </c>
      <c r="O11272" t="b">
        <v>1</v>
      </c>
      <c r="P11272" t="b">
        <v>1</v>
      </c>
    </row>
    <row r="11273" spans="1:16" x14ac:dyDescent="0.2">
      <c r="A11273" t="s">
        <v>1486</v>
      </c>
      <c r="B11273" t="s">
        <v>17</v>
      </c>
      <c r="C11273">
        <v>1</v>
      </c>
      <c r="D11273" t="s">
        <v>32</v>
      </c>
      <c r="E11273">
        <v>1</v>
      </c>
      <c r="F11273" s="2">
        <v>44102.780856481477</v>
      </c>
      <c r="G11273" s="2">
        <v>44102.780856481477</v>
      </c>
      <c r="H11273">
        <v>0</v>
      </c>
      <c r="I11273">
        <v>345.15</v>
      </c>
      <c r="J11273" s="2">
        <v>44102.780856481477</v>
      </c>
      <c r="K11273">
        <v>1</v>
      </c>
      <c r="L11273" t="s">
        <v>17</v>
      </c>
      <c r="M11273" t="s">
        <v>19</v>
      </c>
      <c r="N11273" t="b">
        <v>1</v>
      </c>
      <c r="O11273" t="b">
        <v>1</v>
      </c>
      <c r="P11273" t="b">
        <v>1</v>
      </c>
    </row>
    <row r="11274" spans="1:16" x14ac:dyDescent="0.2">
      <c r="A11274" t="s">
        <v>1486</v>
      </c>
      <c r="B11274" t="s">
        <v>22</v>
      </c>
      <c r="C11274">
        <v>2</v>
      </c>
      <c r="D11274" t="s">
        <v>20</v>
      </c>
      <c r="E11274">
        <v>4</v>
      </c>
      <c r="F11274" s="2">
        <v>44105.724745370368</v>
      </c>
      <c r="G11274" s="2">
        <v>44105.740682870368</v>
      </c>
      <c r="H11274">
        <v>22.95</v>
      </c>
      <c r="I11274">
        <v>4239.2</v>
      </c>
      <c r="J11274" s="2">
        <v>44102.780856481477</v>
      </c>
      <c r="K11274">
        <v>2</v>
      </c>
      <c r="L11274" t="s">
        <v>23</v>
      </c>
      <c r="M11274" t="s">
        <v>24</v>
      </c>
      <c r="N11274" t="b">
        <v>1</v>
      </c>
      <c r="O11274" t="b">
        <v>1</v>
      </c>
      <c r="P11274" t="b">
        <v>1</v>
      </c>
    </row>
    <row r="11275" spans="1:16" x14ac:dyDescent="0.2">
      <c r="A11275" t="s">
        <v>1486</v>
      </c>
      <c r="B11275" t="s">
        <v>45</v>
      </c>
      <c r="C11275">
        <v>3</v>
      </c>
      <c r="D11275" t="s">
        <v>20</v>
      </c>
      <c r="E11275">
        <v>1</v>
      </c>
      <c r="F11275" s="2">
        <v>44114.791307870371</v>
      </c>
      <c r="G11275" s="2">
        <v>44114.791307870371</v>
      </c>
      <c r="H11275">
        <v>0</v>
      </c>
      <c r="I11275">
        <v>13032.9</v>
      </c>
      <c r="J11275" s="2">
        <v>44102.780856481477</v>
      </c>
      <c r="K11275">
        <v>5</v>
      </c>
      <c r="L11275" t="s">
        <v>46</v>
      </c>
      <c r="M11275" t="s">
        <v>24</v>
      </c>
      <c r="N11275" t="b">
        <v>1</v>
      </c>
      <c r="O11275" t="b">
        <v>1</v>
      </c>
      <c r="P11275" t="b">
        <v>1</v>
      </c>
    </row>
    <row r="11276" spans="1:16" x14ac:dyDescent="0.2">
      <c r="A11276" t="s">
        <v>1486</v>
      </c>
      <c r="B11276" t="s">
        <v>100</v>
      </c>
      <c r="C11276">
        <v>4</v>
      </c>
      <c r="D11276" t="s">
        <v>20</v>
      </c>
      <c r="E11276">
        <v>1</v>
      </c>
      <c r="F11276" s="2">
        <v>44114.791655092587</v>
      </c>
      <c r="G11276" s="2">
        <v>44114.791655092587</v>
      </c>
      <c r="H11276">
        <v>0</v>
      </c>
      <c r="I11276">
        <v>0.5</v>
      </c>
      <c r="J11276" s="2">
        <v>44102.780856481477</v>
      </c>
      <c r="K11276">
        <v>6</v>
      </c>
      <c r="L11276" t="s">
        <v>101</v>
      </c>
      <c r="M11276" t="s">
        <v>24</v>
      </c>
      <c r="N11276" t="b">
        <v>1</v>
      </c>
      <c r="O11276" t="b">
        <v>1</v>
      </c>
      <c r="P11276" t="b">
        <v>1</v>
      </c>
    </row>
    <row r="11277" spans="1:16" x14ac:dyDescent="0.2">
      <c r="A11277" t="s">
        <v>1487</v>
      </c>
      <c r="B11277" t="s">
        <v>17</v>
      </c>
      <c r="C11277">
        <v>1</v>
      </c>
      <c r="D11277" t="s">
        <v>32</v>
      </c>
      <c r="E11277">
        <v>1</v>
      </c>
      <c r="F11277" s="2">
        <v>44102.712118055562</v>
      </c>
      <c r="G11277" s="2">
        <v>44102.712118055562</v>
      </c>
      <c r="H11277">
        <v>0</v>
      </c>
      <c r="I11277">
        <v>366.96666666666658</v>
      </c>
      <c r="J11277" s="2">
        <v>44102.712118055562</v>
      </c>
      <c r="K11277">
        <v>1</v>
      </c>
      <c r="L11277" t="s">
        <v>17</v>
      </c>
      <c r="M11277" t="s">
        <v>19</v>
      </c>
      <c r="N11277" t="b">
        <v>1</v>
      </c>
      <c r="P11277" t="b">
        <v>1</v>
      </c>
    </row>
    <row r="11278" spans="1:16" x14ac:dyDescent="0.2">
      <c r="A11278" t="s">
        <v>1487</v>
      </c>
      <c r="B11278" t="s">
        <v>22</v>
      </c>
      <c r="C11278">
        <v>2</v>
      </c>
      <c r="D11278" t="s">
        <v>20</v>
      </c>
      <c r="E11278">
        <v>3</v>
      </c>
      <c r="F11278" s="2">
        <v>44106.38145833333</v>
      </c>
      <c r="G11278" s="2">
        <v>44106.38453703704</v>
      </c>
      <c r="H11278">
        <v>4.4333333333333336</v>
      </c>
      <c r="I11278">
        <v>5283.85</v>
      </c>
      <c r="J11278" s="2">
        <v>44102.712118055562</v>
      </c>
      <c r="K11278">
        <v>2</v>
      </c>
      <c r="L11278" t="s">
        <v>23</v>
      </c>
      <c r="M11278" t="s">
        <v>24</v>
      </c>
      <c r="N11278" t="b">
        <v>1</v>
      </c>
      <c r="P11278" t="b">
        <v>1</v>
      </c>
    </row>
    <row r="11279" spans="1:16" x14ac:dyDescent="0.2">
      <c r="A11279" t="s">
        <v>1487</v>
      </c>
      <c r="B11279" t="s">
        <v>25</v>
      </c>
      <c r="C11279">
        <v>3</v>
      </c>
      <c r="D11279" t="s">
        <v>20</v>
      </c>
      <c r="E11279">
        <v>7</v>
      </c>
      <c r="F11279" s="2">
        <v>44112.253078703703</v>
      </c>
      <c r="G11279" s="2">
        <v>44112.257037037038</v>
      </c>
      <c r="H11279">
        <v>5.7</v>
      </c>
      <c r="I11279">
        <v>8450.7000000000007</v>
      </c>
      <c r="J11279" s="2">
        <v>44102.712118055562</v>
      </c>
      <c r="K11279">
        <v>3</v>
      </c>
      <c r="L11279" t="s">
        <v>26</v>
      </c>
      <c r="M11279" t="s">
        <v>24</v>
      </c>
      <c r="N11279" t="b">
        <v>1</v>
      </c>
      <c r="P11279" t="b">
        <v>1</v>
      </c>
    </row>
    <row r="11280" spans="1:16" x14ac:dyDescent="0.2">
      <c r="A11280" t="s">
        <v>1487</v>
      </c>
      <c r="B11280" t="s">
        <v>27</v>
      </c>
      <c r="C11280">
        <v>4</v>
      </c>
      <c r="D11280" t="s">
        <v>20</v>
      </c>
      <c r="E11280">
        <v>2</v>
      </c>
      <c r="F11280" s="2">
        <v>44115.553460648152</v>
      </c>
      <c r="G11280" s="2">
        <v>44115.554768518523</v>
      </c>
      <c r="H11280">
        <v>1.8833333333333331</v>
      </c>
      <c r="I11280">
        <v>4746.8500000000004</v>
      </c>
      <c r="J11280" s="2">
        <v>44102.712118055562</v>
      </c>
      <c r="K11280">
        <v>4</v>
      </c>
      <c r="L11280" t="s">
        <v>28</v>
      </c>
      <c r="M11280" t="s">
        <v>24</v>
      </c>
      <c r="N11280" t="b">
        <v>1</v>
      </c>
      <c r="P11280" t="b">
        <v>1</v>
      </c>
    </row>
    <row r="11281" spans="1:16" x14ac:dyDescent="0.2">
      <c r="A11281" t="s">
        <v>1487</v>
      </c>
      <c r="B11281" t="s">
        <v>33</v>
      </c>
      <c r="C11281">
        <v>5</v>
      </c>
      <c r="D11281" t="s">
        <v>20</v>
      </c>
      <c r="E11281">
        <v>1</v>
      </c>
      <c r="F11281" s="2">
        <v>44117.974456018521</v>
      </c>
      <c r="G11281" s="2">
        <v>44117.974456018521</v>
      </c>
      <c r="H11281">
        <v>0</v>
      </c>
      <c r="I11281">
        <v>3484.35</v>
      </c>
      <c r="J11281" s="2">
        <v>44102.712118055562</v>
      </c>
      <c r="K11281">
        <v>5</v>
      </c>
      <c r="L11281" t="s">
        <v>34</v>
      </c>
      <c r="M11281" t="s">
        <v>24</v>
      </c>
      <c r="N11281" t="b">
        <v>1</v>
      </c>
      <c r="P11281" t="b">
        <v>1</v>
      </c>
    </row>
    <row r="11282" spans="1:16" x14ac:dyDescent="0.2">
      <c r="A11282" t="s">
        <v>1487</v>
      </c>
      <c r="B11282" t="s">
        <v>35</v>
      </c>
      <c r="C11282">
        <v>6</v>
      </c>
      <c r="D11282" t="s">
        <v>20</v>
      </c>
      <c r="E11282">
        <v>1</v>
      </c>
      <c r="F11282" s="2">
        <v>44117.974652777782</v>
      </c>
      <c r="G11282" s="2">
        <v>44117.974652777782</v>
      </c>
      <c r="H11282">
        <v>0</v>
      </c>
      <c r="I11282">
        <v>0.28333333333333333</v>
      </c>
      <c r="J11282" s="2">
        <v>44102.712118055562</v>
      </c>
      <c r="K11282">
        <v>6</v>
      </c>
      <c r="L11282" t="s">
        <v>36</v>
      </c>
      <c r="M11282" t="s">
        <v>24</v>
      </c>
      <c r="N11282" t="b">
        <v>1</v>
      </c>
      <c r="P11282" t="b">
        <v>1</v>
      </c>
    </row>
    <row r="11283" spans="1:16" x14ac:dyDescent="0.2">
      <c r="A11283" t="s">
        <v>1487</v>
      </c>
      <c r="B11283" t="s">
        <v>29</v>
      </c>
      <c r="C11283">
        <v>7</v>
      </c>
      <c r="D11283" t="s">
        <v>20</v>
      </c>
      <c r="E11283">
        <v>1</v>
      </c>
      <c r="F11283" s="2">
        <v>44123.855046296303</v>
      </c>
      <c r="G11283" s="2">
        <v>44123.855046296303</v>
      </c>
      <c r="H11283">
        <v>0</v>
      </c>
      <c r="I11283">
        <v>8467.7666666666664</v>
      </c>
      <c r="J11283" s="2">
        <v>44102.712118055562</v>
      </c>
      <c r="K11283">
        <v>7</v>
      </c>
      <c r="L11283" t="s">
        <v>30</v>
      </c>
      <c r="M11283" t="s">
        <v>24</v>
      </c>
      <c r="N11283" t="b">
        <v>1</v>
      </c>
      <c r="P11283" t="b">
        <v>1</v>
      </c>
    </row>
    <row r="11284" spans="1:16" x14ac:dyDescent="0.2">
      <c r="A11284" t="s">
        <v>1487</v>
      </c>
      <c r="B11284" t="s">
        <v>52</v>
      </c>
      <c r="C11284">
        <v>8</v>
      </c>
      <c r="D11284" t="s">
        <v>20</v>
      </c>
      <c r="E11284">
        <v>1</v>
      </c>
      <c r="F11284" s="2">
        <v>44126.216782407413</v>
      </c>
      <c r="G11284" s="2">
        <v>44126.216782407413</v>
      </c>
      <c r="H11284">
        <v>0</v>
      </c>
      <c r="I11284">
        <v>3400.9</v>
      </c>
      <c r="J11284" s="2">
        <v>44102.712118055562</v>
      </c>
      <c r="K11284">
        <v>9</v>
      </c>
      <c r="L11284" t="s">
        <v>53</v>
      </c>
      <c r="M11284" t="s">
        <v>24</v>
      </c>
      <c r="N11284" t="b">
        <v>0</v>
      </c>
      <c r="P11284" t="b">
        <v>0</v>
      </c>
    </row>
    <row r="11285" spans="1:16" x14ac:dyDescent="0.2">
      <c r="A11285" t="s">
        <v>1487</v>
      </c>
      <c r="B11285" t="s">
        <v>54</v>
      </c>
      <c r="C11285">
        <v>9</v>
      </c>
      <c r="D11285" t="s">
        <v>20</v>
      </c>
      <c r="E11285">
        <v>5</v>
      </c>
      <c r="F11285" s="2">
        <v>44126.219050925924</v>
      </c>
      <c r="G11285" s="2">
        <v>44127.319768518522</v>
      </c>
      <c r="H11285">
        <v>1585.0333333333331</v>
      </c>
      <c r="I11285">
        <v>3.2666666666666671</v>
      </c>
      <c r="J11285" s="2">
        <v>44102.712118055562</v>
      </c>
      <c r="K11285">
        <v>10</v>
      </c>
      <c r="L11285" t="s">
        <v>55</v>
      </c>
      <c r="M11285" t="s">
        <v>24</v>
      </c>
      <c r="N11285" t="b">
        <v>0</v>
      </c>
      <c r="P11285" t="b">
        <v>0</v>
      </c>
    </row>
    <row r="11286" spans="1:16" x14ac:dyDescent="0.2">
      <c r="A11286" t="s">
        <v>1487</v>
      </c>
      <c r="B11286" t="s">
        <v>52</v>
      </c>
      <c r="C11286">
        <v>10</v>
      </c>
      <c r="D11286" t="s">
        <v>20</v>
      </c>
      <c r="E11286">
        <v>1</v>
      </c>
      <c r="F11286" s="2">
        <v>44127.320011574076</v>
      </c>
      <c r="G11286" s="2">
        <v>44127.320011574076</v>
      </c>
      <c r="H11286">
        <v>0</v>
      </c>
      <c r="I11286">
        <v>0.35</v>
      </c>
      <c r="J11286" s="2">
        <v>44102.712118055562</v>
      </c>
      <c r="K11286">
        <v>9</v>
      </c>
      <c r="L11286" t="s">
        <v>53</v>
      </c>
      <c r="M11286" t="s">
        <v>48</v>
      </c>
      <c r="N11286" t="b">
        <v>0</v>
      </c>
      <c r="P11286" t="b">
        <v>0</v>
      </c>
    </row>
    <row r="11287" spans="1:16" x14ac:dyDescent="0.2">
      <c r="A11287" t="s">
        <v>1487</v>
      </c>
      <c r="B11287" t="s">
        <v>54</v>
      </c>
      <c r="C11287">
        <v>11</v>
      </c>
      <c r="D11287" t="s">
        <v>20</v>
      </c>
      <c r="E11287">
        <v>6</v>
      </c>
      <c r="F11287" s="2">
        <v>44127.879050925927</v>
      </c>
      <c r="G11287" s="2">
        <v>44130.924247685187</v>
      </c>
      <c r="H11287">
        <v>4385.083333333333</v>
      </c>
      <c r="I11287">
        <v>805.01666666666665</v>
      </c>
      <c r="J11287" s="2">
        <v>44102.712118055562</v>
      </c>
      <c r="K11287">
        <v>10</v>
      </c>
      <c r="L11287" t="s">
        <v>55</v>
      </c>
      <c r="M11287" t="s">
        <v>24</v>
      </c>
      <c r="N11287" t="b">
        <v>0</v>
      </c>
      <c r="P11287" t="b">
        <v>0</v>
      </c>
    </row>
    <row r="11288" spans="1:16" x14ac:dyDescent="0.2">
      <c r="A11288" t="s">
        <v>1487</v>
      </c>
      <c r="B11288" t="s">
        <v>52</v>
      </c>
      <c r="C11288">
        <v>12</v>
      </c>
      <c r="D11288" t="s">
        <v>20</v>
      </c>
      <c r="E11288">
        <v>2</v>
      </c>
      <c r="F11288" s="2">
        <v>44130.926874999997</v>
      </c>
      <c r="G11288" s="2">
        <v>44131.012800925921</v>
      </c>
      <c r="H11288">
        <v>123.73333333333331</v>
      </c>
      <c r="I11288">
        <v>3.7833333333333332</v>
      </c>
      <c r="J11288" s="2">
        <v>44102.712118055562</v>
      </c>
      <c r="K11288">
        <v>9</v>
      </c>
      <c r="L11288" t="s">
        <v>53</v>
      </c>
      <c r="M11288" t="s">
        <v>48</v>
      </c>
      <c r="N11288" t="b">
        <v>0</v>
      </c>
      <c r="P11288" t="b">
        <v>0</v>
      </c>
    </row>
    <row r="11289" spans="1:16" x14ac:dyDescent="0.2">
      <c r="A11289" t="s">
        <v>1487</v>
      </c>
      <c r="B11289" t="s">
        <v>54</v>
      </c>
      <c r="C11289">
        <v>13</v>
      </c>
      <c r="D11289" t="s">
        <v>20</v>
      </c>
      <c r="E11289">
        <v>3</v>
      </c>
      <c r="F11289" s="2">
        <v>44131.044074074067</v>
      </c>
      <c r="G11289" s="2">
        <v>44131.807233796288</v>
      </c>
      <c r="H11289">
        <v>1098.95</v>
      </c>
      <c r="I11289">
        <v>45.033333333333331</v>
      </c>
      <c r="J11289" s="2">
        <v>44102.712118055562</v>
      </c>
      <c r="K11289">
        <v>10</v>
      </c>
      <c r="L11289" t="s">
        <v>55</v>
      </c>
      <c r="M11289" t="s">
        <v>24</v>
      </c>
      <c r="N11289" t="b">
        <v>0</v>
      </c>
      <c r="P11289" t="b">
        <v>0</v>
      </c>
    </row>
    <row r="11290" spans="1:16" x14ac:dyDescent="0.2">
      <c r="A11290" t="s">
        <v>1487</v>
      </c>
      <c r="B11290" t="s">
        <v>52</v>
      </c>
      <c r="C11290">
        <v>14</v>
      </c>
      <c r="D11290" t="s">
        <v>20</v>
      </c>
      <c r="E11290">
        <v>2</v>
      </c>
      <c r="F11290" s="2">
        <v>44131.817962962959</v>
      </c>
      <c r="G11290" s="2">
        <v>44132.76153935185</v>
      </c>
      <c r="H11290">
        <v>1358.75</v>
      </c>
      <c r="I11290">
        <v>15.45</v>
      </c>
      <c r="J11290" s="2">
        <v>44102.712118055562</v>
      </c>
      <c r="K11290">
        <v>9</v>
      </c>
      <c r="L11290" t="s">
        <v>53</v>
      </c>
      <c r="M11290" t="s">
        <v>48</v>
      </c>
      <c r="N11290" t="b">
        <v>0</v>
      </c>
      <c r="P11290" t="b">
        <v>0</v>
      </c>
    </row>
    <row r="11291" spans="1:16" x14ac:dyDescent="0.2">
      <c r="A11291" t="s">
        <v>1487</v>
      </c>
      <c r="B11291" t="s">
        <v>54</v>
      </c>
      <c r="C11291">
        <v>15</v>
      </c>
      <c r="D11291" t="s">
        <v>20</v>
      </c>
      <c r="E11291">
        <v>3</v>
      </c>
      <c r="F11291" s="2">
        <v>44132.763194444437</v>
      </c>
      <c r="G11291" s="2">
        <v>44132.868333333332</v>
      </c>
      <c r="H11291">
        <v>151.4</v>
      </c>
      <c r="I11291">
        <v>2.3833333333333329</v>
      </c>
      <c r="J11291" s="2">
        <v>44102.712118055562</v>
      </c>
      <c r="K11291">
        <v>10</v>
      </c>
      <c r="L11291" t="s">
        <v>55</v>
      </c>
      <c r="M11291" t="s">
        <v>24</v>
      </c>
      <c r="N11291" t="b">
        <v>0</v>
      </c>
      <c r="P11291" t="b">
        <v>0</v>
      </c>
    </row>
    <row r="11292" spans="1:16" x14ac:dyDescent="0.2">
      <c r="A11292" t="s">
        <v>1487</v>
      </c>
      <c r="B11292" t="s">
        <v>52</v>
      </c>
      <c r="C11292">
        <v>16</v>
      </c>
      <c r="D11292" t="s">
        <v>20</v>
      </c>
      <c r="E11292">
        <v>2</v>
      </c>
      <c r="F11292" s="2">
        <v>44132.872199074067</v>
      </c>
      <c r="G11292" s="2">
        <v>44134.77611111111</v>
      </c>
      <c r="H11292">
        <v>2741.6333333333332</v>
      </c>
      <c r="I11292">
        <v>5.5666666666666664</v>
      </c>
      <c r="J11292" s="2">
        <v>44102.712118055562</v>
      </c>
      <c r="K11292">
        <v>9</v>
      </c>
      <c r="L11292" t="s">
        <v>53</v>
      </c>
      <c r="M11292" t="s">
        <v>48</v>
      </c>
      <c r="N11292" t="b">
        <v>0</v>
      </c>
      <c r="P11292" t="b">
        <v>0</v>
      </c>
    </row>
    <row r="11293" spans="1:16" x14ac:dyDescent="0.2">
      <c r="A11293" t="s">
        <v>1487</v>
      </c>
      <c r="B11293" t="s">
        <v>54</v>
      </c>
      <c r="C11293">
        <v>17</v>
      </c>
      <c r="D11293" t="s">
        <v>20</v>
      </c>
      <c r="E11293">
        <v>5</v>
      </c>
      <c r="F11293" s="2">
        <v>44134.778506944444</v>
      </c>
      <c r="G11293" s="2">
        <v>44135.118750000001</v>
      </c>
      <c r="H11293">
        <v>489.95</v>
      </c>
      <c r="I11293">
        <v>3.45</v>
      </c>
      <c r="J11293" s="2">
        <v>44102.712118055562</v>
      </c>
      <c r="K11293">
        <v>10</v>
      </c>
      <c r="L11293" t="s">
        <v>55</v>
      </c>
      <c r="M11293" t="s">
        <v>24</v>
      </c>
      <c r="N11293" t="b">
        <v>0</v>
      </c>
      <c r="P11293" t="b">
        <v>0</v>
      </c>
    </row>
    <row r="11294" spans="1:16" x14ac:dyDescent="0.2">
      <c r="A11294" t="s">
        <v>1487</v>
      </c>
      <c r="B11294" t="s">
        <v>52</v>
      </c>
      <c r="C11294">
        <v>18</v>
      </c>
      <c r="D11294" t="s">
        <v>20</v>
      </c>
      <c r="E11294">
        <v>1</v>
      </c>
      <c r="F11294" s="2">
        <v>44136.809861111113</v>
      </c>
      <c r="G11294" s="2">
        <v>44136.809861111113</v>
      </c>
      <c r="H11294">
        <v>0</v>
      </c>
      <c r="I11294">
        <v>2435.1999999999998</v>
      </c>
      <c r="J11294" s="2">
        <v>44102.712118055562</v>
      </c>
      <c r="K11294">
        <v>9</v>
      </c>
      <c r="L11294" t="s">
        <v>53</v>
      </c>
      <c r="M11294" t="s">
        <v>48</v>
      </c>
      <c r="N11294" t="b">
        <v>0</v>
      </c>
      <c r="P11294" t="b">
        <v>0</v>
      </c>
    </row>
    <row r="11295" spans="1:16" x14ac:dyDescent="0.2">
      <c r="A11295" t="s">
        <v>1487</v>
      </c>
      <c r="B11295" t="s">
        <v>54</v>
      </c>
      <c r="C11295">
        <v>19</v>
      </c>
      <c r="D11295" t="s">
        <v>20</v>
      </c>
      <c r="E11295">
        <v>4</v>
      </c>
      <c r="F11295" s="2">
        <v>44136.81186342593</v>
      </c>
      <c r="G11295" s="2">
        <v>44136.986539351863</v>
      </c>
      <c r="H11295">
        <v>251.5333333333333</v>
      </c>
      <c r="I11295">
        <v>2.8833333333333329</v>
      </c>
      <c r="J11295" s="2">
        <v>44102.712118055562</v>
      </c>
      <c r="K11295">
        <v>10</v>
      </c>
      <c r="L11295" t="s">
        <v>55</v>
      </c>
      <c r="M11295" t="s">
        <v>24</v>
      </c>
      <c r="N11295" t="b">
        <v>0</v>
      </c>
      <c r="P11295" t="b">
        <v>0</v>
      </c>
    </row>
    <row r="11296" spans="1:16" x14ac:dyDescent="0.2">
      <c r="A11296" t="s">
        <v>1487</v>
      </c>
      <c r="B11296" t="s">
        <v>52</v>
      </c>
      <c r="C11296">
        <v>20</v>
      </c>
      <c r="D11296" t="s">
        <v>20</v>
      </c>
      <c r="E11296">
        <v>2</v>
      </c>
      <c r="F11296" s="2">
        <v>44137.040451388893</v>
      </c>
      <c r="G11296" s="2">
        <v>44138.764016203699</v>
      </c>
      <c r="H11296">
        <v>2481.9333333333329</v>
      </c>
      <c r="I11296">
        <v>77.63333333333334</v>
      </c>
      <c r="J11296" s="2">
        <v>44102.712118055562</v>
      </c>
      <c r="K11296">
        <v>9</v>
      </c>
      <c r="L11296" t="s">
        <v>53</v>
      </c>
      <c r="M11296" t="s">
        <v>48</v>
      </c>
      <c r="N11296" t="b">
        <v>0</v>
      </c>
      <c r="P11296" t="b">
        <v>0</v>
      </c>
    </row>
    <row r="11297" spans="1:16" x14ac:dyDescent="0.2">
      <c r="A11297" t="s">
        <v>1487</v>
      </c>
      <c r="B11297" t="s">
        <v>54</v>
      </c>
      <c r="C11297">
        <v>21</v>
      </c>
      <c r="D11297" t="s">
        <v>20</v>
      </c>
      <c r="E11297">
        <v>7</v>
      </c>
      <c r="F11297" s="2">
        <v>44138.764826388877</v>
      </c>
      <c r="G11297" s="2">
        <v>44141.072696759264</v>
      </c>
      <c r="H11297">
        <v>3323.333333333333</v>
      </c>
      <c r="I11297">
        <v>1.166666666666667</v>
      </c>
      <c r="J11297" s="2">
        <v>44102.712118055562</v>
      </c>
      <c r="K11297">
        <v>10</v>
      </c>
      <c r="L11297" t="s">
        <v>55</v>
      </c>
      <c r="M11297" t="s">
        <v>24</v>
      </c>
      <c r="N11297" t="b">
        <v>0</v>
      </c>
      <c r="P11297" t="b">
        <v>0</v>
      </c>
    </row>
    <row r="11298" spans="1:16" x14ac:dyDescent="0.2">
      <c r="A11298" t="s">
        <v>1487</v>
      </c>
      <c r="B11298" t="s">
        <v>52</v>
      </c>
      <c r="C11298">
        <v>22</v>
      </c>
      <c r="D11298" t="s">
        <v>20</v>
      </c>
      <c r="E11298">
        <v>2</v>
      </c>
      <c r="F11298" s="2">
        <v>44141.744131944448</v>
      </c>
      <c r="G11298" s="2">
        <v>44153.758888888893</v>
      </c>
      <c r="H11298">
        <v>17301.25</v>
      </c>
      <c r="I11298">
        <v>966.86666666666667</v>
      </c>
      <c r="J11298" s="2">
        <v>44102.712118055562</v>
      </c>
      <c r="K11298">
        <v>9</v>
      </c>
      <c r="L11298" t="s">
        <v>53</v>
      </c>
      <c r="M11298" t="s">
        <v>48</v>
      </c>
      <c r="N11298" t="b">
        <v>0</v>
      </c>
      <c r="P11298" t="b">
        <v>0</v>
      </c>
    </row>
    <row r="11299" spans="1:16" x14ac:dyDescent="0.2">
      <c r="A11299" t="s">
        <v>1487</v>
      </c>
      <c r="B11299" t="s">
        <v>54</v>
      </c>
      <c r="C11299">
        <v>23</v>
      </c>
      <c r="D11299" t="s">
        <v>20</v>
      </c>
      <c r="E11299">
        <v>9</v>
      </c>
      <c r="F11299" s="2">
        <v>44153.761701388888</v>
      </c>
      <c r="G11299" s="2">
        <v>44154.134120370371</v>
      </c>
      <c r="H11299">
        <v>536.2833333333333</v>
      </c>
      <c r="I11299">
        <v>4.05</v>
      </c>
      <c r="J11299" s="2">
        <v>44102.712118055562</v>
      </c>
      <c r="K11299">
        <v>10</v>
      </c>
      <c r="L11299" t="s">
        <v>55</v>
      </c>
      <c r="M11299" t="s">
        <v>24</v>
      </c>
      <c r="N11299" t="b">
        <v>0</v>
      </c>
      <c r="P11299" t="b">
        <v>0</v>
      </c>
    </row>
    <row r="11300" spans="1:16" x14ac:dyDescent="0.2">
      <c r="A11300" t="s">
        <v>1487</v>
      </c>
      <c r="B11300" t="s">
        <v>52</v>
      </c>
      <c r="C11300">
        <v>24</v>
      </c>
      <c r="D11300" t="s">
        <v>20</v>
      </c>
      <c r="E11300">
        <v>2</v>
      </c>
      <c r="F11300" s="2">
        <v>44154.139641203699</v>
      </c>
      <c r="G11300" s="2">
        <v>44159.853622685187</v>
      </c>
      <c r="H11300">
        <v>8228.1333333333332</v>
      </c>
      <c r="I11300">
        <v>7.95</v>
      </c>
      <c r="J11300" s="2">
        <v>44102.712118055562</v>
      </c>
      <c r="K11300">
        <v>9</v>
      </c>
      <c r="L11300" t="s">
        <v>53</v>
      </c>
      <c r="M11300" t="s">
        <v>48</v>
      </c>
      <c r="N11300" t="b">
        <v>0</v>
      </c>
      <c r="P11300" t="b">
        <v>0</v>
      </c>
    </row>
    <row r="11301" spans="1:16" x14ac:dyDescent="0.2">
      <c r="A11301" t="s">
        <v>1487</v>
      </c>
      <c r="B11301" t="s">
        <v>54</v>
      </c>
      <c r="C11301">
        <v>25</v>
      </c>
      <c r="D11301" t="s">
        <v>20</v>
      </c>
      <c r="E11301">
        <v>11</v>
      </c>
      <c r="F11301" s="2">
        <v>44159.854675925933</v>
      </c>
      <c r="G11301" s="2">
        <v>44160.922974537039</v>
      </c>
      <c r="H11301">
        <v>1538.35</v>
      </c>
      <c r="I11301">
        <v>1.5166666666666671</v>
      </c>
      <c r="J11301" s="2">
        <v>44102.712118055562</v>
      </c>
      <c r="K11301">
        <v>10</v>
      </c>
      <c r="L11301" t="s">
        <v>55</v>
      </c>
      <c r="M11301" t="s">
        <v>24</v>
      </c>
      <c r="N11301" t="b">
        <v>0</v>
      </c>
      <c r="P11301" t="b">
        <v>0</v>
      </c>
    </row>
    <row r="11302" spans="1:16" x14ac:dyDescent="0.2">
      <c r="A11302" t="s">
        <v>1487</v>
      </c>
      <c r="B11302" t="s">
        <v>52</v>
      </c>
      <c r="C11302">
        <v>26</v>
      </c>
      <c r="D11302" t="s">
        <v>20</v>
      </c>
      <c r="E11302">
        <v>21</v>
      </c>
      <c r="F11302" s="2">
        <v>44160.952615740738</v>
      </c>
      <c r="G11302" s="2">
        <v>44161.270254629642</v>
      </c>
      <c r="H11302">
        <v>457.4</v>
      </c>
      <c r="I11302">
        <v>42.68333333333333</v>
      </c>
      <c r="J11302" s="2">
        <v>44102.712118055562</v>
      </c>
      <c r="K11302">
        <v>9</v>
      </c>
      <c r="L11302" t="s">
        <v>53</v>
      </c>
      <c r="M11302" t="s">
        <v>48</v>
      </c>
      <c r="N11302" t="b">
        <v>0</v>
      </c>
      <c r="P11302" t="b">
        <v>0</v>
      </c>
    </row>
    <row r="11303" spans="1:16" x14ac:dyDescent="0.2">
      <c r="A11303" t="s">
        <v>1487</v>
      </c>
      <c r="B11303" t="s">
        <v>54</v>
      </c>
      <c r="C11303">
        <v>27</v>
      </c>
      <c r="D11303" t="s">
        <v>20</v>
      </c>
      <c r="E11303">
        <v>3</v>
      </c>
      <c r="F11303" s="2">
        <v>44161.717638888891</v>
      </c>
      <c r="G11303" s="2">
        <v>44161.912465277783</v>
      </c>
      <c r="H11303">
        <v>280.55</v>
      </c>
      <c r="I11303">
        <v>644.23333333333335</v>
      </c>
      <c r="J11303" s="2">
        <v>44102.712118055562</v>
      </c>
      <c r="K11303">
        <v>10</v>
      </c>
      <c r="L11303" t="s">
        <v>55</v>
      </c>
      <c r="M11303" t="s">
        <v>24</v>
      </c>
      <c r="N11303" t="b">
        <v>0</v>
      </c>
      <c r="P11303" t="b">
        <v>0</v>
      </c>
    </row>
    <row r="11304" spans="1:16" x14ac:dyDescent="0.2">
      <c r="A11304" t="s">
        <v>1487</v>
      </c>
      <c r="B11304" t="s">
        <v>52</v>
      </c>
      <c r="C11304">
        <v>28</v>
      </c>
      <c r="D11304" t="s">
        <v>20</v>
      </c>
      <c r="E11304">
        <v>2</v>
      </c>
      <c r="F11304" s="2">
        <v>44161.913229166668</v>
      </c>
      <c r="G11304" s="2">
        <v>44162.708912037036</v>
      </c>
      <c r="H11304">
        <v>1145.7833333333331</v>
      </c>
      <c r="I11304">
        <v>1.1000000000000001</v>
      </c>
      <c r="J11304" s="2">
        <v>44102.712118055562</v>
      </c>
      <c r="K11304">
        <v>9</v>
      </c>
      <c r="L11304" t="s">
        <v>53</v>
      </c>
      <c r="M11304" t="s">
        <v>48</v>
      </c>
      <c r="N11304" t="b">
        <v>0</v>
      </c>
      <c r="P11304" t="b">
        <v>0</v>
      </c>
    </row>
    <row r="11305" spans="1:16" x14ac:dyDescent="0.2">
      <c r="A11305" t="s">
        <v>1487</v>
      </c>
      <c r="B11305" t="s">
        <v>54</v>
      </c>
      <c r="C11305">
        <v>29</v>
      </c>
      <c r="D11305" t="s">
        <v>20</v>
      </c>
      <c r="E11305">
        <v>4</v>
      </c>
      <c r="F11305" s="2">
        <v>44162.710972222223</v>
      </c>
      <c r="G11305" s="2">
        <v>44162.786400462966</v>
      </c>
      <c r="H11305">
        <v>108.6166666666667</v>
      </c>
      <c r="I11305">
        <v>2.9666666666666668</v>
      </c>
      <c r="J11305" s="2">
        <v>44102.712118055562</v>
      </c>
      <c r="K11305">
        <v>10</v>
      </c>
      <c r="L11305" t="s">
        <v>55</v>
      </c>
      <c r="M11305" t="s">
        <v>24</v>
      </c>
      <c r="N11305" t="b">
        <v>0</v>
      </c>
      <c r="P11305" t="b">
        <v>0</v>
      </c>
    </row>
    <row r="11306" spans="1:16" x14ac:dyDescent="0.2">
      <c r="A11306" t="s">
        <v>1487</v>
      </c>
      <c r="B11306" t="s">
        <v>52</v>
      </c>
      <c r="C11306">
        <v>30</v>
      </c>
      <c r="D11306" t="s">
        <v>20</v>
      </c>
      <c r="E11306">
        <v>3</v>
      </c>
      <c r="F11306" s="2">
        <v>44162.788668981477</v>
      </c>
      <c r="G11306" s="2">
        <v>44162.927581018521</v>
      </c>
      <c r="H11306">
        <v>200.0333333333333</v>
      </c>
      <c r="I11306">
        <v>3.2666666666666671</v>
      </c>
      <c r="J11306" s="2">
        <v>44102.712118055562</v>
      </c>
      <c r="K11306">
        <v>9</v>
      </c>
      <c r="L11306" t="s">
        <v>53</v>
      </c>
      <c r="M11306" t="s">
        <v>48</v>
      </c>
      <c r="N11306" t="b">
        <v>0</v>
      </c>
      <c r="P11306" t="b">
        <v>0</v>
      </c>
    </row>
    <row r="11307" spans="1:16" x14ac:dyDescent="0.2">
      <c r="A11307" t="s">
        <v>1487</v>
      </c>
      <c r="B11307" t="s">
        <v>54</v>
      </c>
      <c r="C11307">
        <v>31</v>
      </c>
      <c r="D11307" t="s">
        <v>20</v>
      </c>
      <c r="E11307">
        <v>3</v>
      </c>
      <c r="F11307" s="2">
        <v>44162.930925925917</v>
      </c>
      <c r="G11307" s="2">
        <v>44163.799340277779</v>
      </c>
      <c r="H11307">
        <v>1250.5166666666671</v>
      </c>
      <c r="I11307">
        <v>4.8166666666666664</v>
      </c>
      <c r="J11307" s="2">
        <v>44102.712118055562</v>
      </c>
      <c r="K11307">
        <v>10</v>
      </c>
      <c r="L11307" t="s">
        <v>55</v>
      </c>
      <c r="M11307" t="s">
        <v>24</v>
      </c>
      <c r="N11307" t="b">
        <v>0</v>
      </c>
      <c r="P11307" t="b">
        <v>0</v>
      </c>
    </row>
    <row r="11308" spans="1:16" x14ac:dyDescent="0.2">
      <c r="A11308" t="s">
        <v>1487</v>
      </c>
      <c r="B11308" t="s">
        <v>52</v>
      </c>
      <c r="C11308">
        <v>32</v>
      </c>
      <c r="D11308" t="s">
        <v>20</v>
      </c>
      <c r="E11308">
        <v>2</v>
      </c>
      <c r="F11308" s="2">
        <v>44163.81958333333</v>
      </c>
      <c r="G11308" s="2">
        <v>44163.915520833332</v>
      </c>
      <c r="H11308">
        <v>138.15</v>
      </c>
      <c r="I11308">
        <v>29.15</v>
      </c>
      <c r="J11308" s="2">
        <v>44102.712118055562</v>
      </c>
      <c r="K11308">
        <v>9</v>
      </c>
      <c r="L11308" t="s">
        <v>53</v>
      </c>
      <c r="M11308" t="s">
        <v>48</v>
      </c>
      <c r="N11308" t="b">
        <v>0</v>
      </c>
      <c r="P11308" t="b">
        <v>0</v>
      </c>
    </row>
    <row r="11309" spans="1:16" x14ac:dyDescent="0.2">
      <c r="A11309" t="s">
        <v>1487</v>
      </c>
      <c r="B11309" t="s">
        <v>49</v>
      </c>
      <c r="C11309">
        <v>33</v>
      </c>
      <c r="D11309" t="s">
        <v>20</v>
      </c>
      <c r="E11309">
        <v>156</v>
      </c>
      <c r="F11309" s="2">
        <v>44166.035763888889</v>
      </c>
      <c r="G11309" s="2">
        <v>44174.854432870372</v>
      </c>
      <c r="H11309">
        <v>12698.88333333333</v>
      </c>
      <c r="I11309">
        <v>3053.15</v>
      </c>
      <c r="J11309" s="2">
        <v>44102.712118055562</v>
      </c>
      <c r="K11309">
        <v>9</v>
      </c>
      <c r="L11309" t="s">
        <v>50</v>
      </c>
      <c r="M11309" t="s">
        <v>51</v>
      </c>
      <c r="N11309" t="b">
        <v>0</v>
      </c>
      <c r="P11309" t="b">
        <v>0</v>
      </c>
    </row>
    <row r="11310" spans="1:16" x14ac:dyDescent="0.2">
      <c r="A11310" t="s">
        <v>1487</v>
      </c>
      <c r="B11310" t="s">
        <v>52</v>
      </c>
      <c r="C11310">
        <v>34</v>
      </c>
      <c r="D11310" t="s">
        <v>20</v>
      </c>
      <c r="E11310">
        <v>1</v>
      </c>
      <c r="F11310" s="2">
        <v>44175.023715277777</v>
      </c>
      <c r="G11310" s="2">
        <v>44175.023715277777</v>
      </c>
      <c r="H11310">
        <v>0</v>
      </c>
      <c r="I11310">
        <v>243.76666666666671</v>
      </c>
      <c r="J11310" s="2">
        <v>44102.712118055562</v>
      </c>
      <c r="K11310">
        <v>9</v>
      </c>
      <c r="L11310" t="s">
        <v>53</v>
      </c>
      <c r="M11310" t="s">
        <v>51</v>
      </c>
      <c r="N11310" t="b">
        <v>0</v>
      </c>
      <c r="P11310" t="b">
        <v>0</v>
      </c>
    </row>
    <row r="11311" spans="1:16" x14ac:dyDescent="0.2">
      <c r="A11311" t="s">
        <v>1487</v>
      </c>
      <c r="B11311" t="s">
        <v>54</v>
      </c>
      <c r="C11311">
        <v>35</v>
      </c>
      <c r="D11311" t="s">
        <v>20</v>
      </c>
      <c r="E11311">
        <v>4</v>
      </c>
      <c r="F11311" s="2">
        <v>44175.02444444444</v>
      </c>
      <c r="G11311" s="2">
        <v>44175.938599537039</v>
      </c>
      <c r="H11311">
        <v>1316.383333333333</v>
      </c>
      <c r="I11311">
        <v>1.05</v>
      </c>
      <c r="J11311" s="2">
        <v>44102.712118055562</v>
      </c>
      <c r="K11311">
        <v>10</v>
      </c>
      <c r="L11311" t="s">
        <v>55</v>
      </c>
      <c r="M11311" t="s">
        <v>24</v>
      </c>
      <c r="N11311" t="b">
        <v>0</v>
      </c>
      <c r="P11311" t="b">
        <v>0</v>
      </c>
    </row>
    <row r="11312" spans="1:16" x14ac:dyDescent="0.2">
      <c r="A11312" t="s">
        <v>1487</v>
      </c>
      <c r="B11312" t="s">
        <v>52</v>
      </c>
      <c r="C11312">
        <v>36</v>
      </c>
      <c r="D11312" t="s">
        <v>20</v>
      </c>
      <c r="E11312">
        <v>2</v>
      </c>
      <c r="F11312" s="2">
        <v>44175.953587962962</v>
      </c>
      <c r="G11312" s="2">
        <v>44175.96638888889</v>
      </c>
      <c r="H11312">
        <v>18.43333333333333</v>
      </c>
      <c r="I11312">
        <v>21.583333333333329</v>
      </c>
      <c r="J11312" s="2">
        <v>44102.712118055562</v>
      </c>
      <c r="K11312">
        <v>9</v>
      </c>
      <c r="L11312" t="s">
        <v>53</v>
      </c>
      <c r="M11312" t="s">
        <v>48</v>
      </c>
      <c r="N11312" t="b">
        <v>0</v>
      </c>
      <c r="P11312" t="b">
        <v>0</v>
      </c>
    </row>
    <row r="11313" spans="1:16" x14ac:dyDescent="0.2">
      <c r="A11313" t="s">
        <v>1487</v>
      </c>
      <c r="B11313" t="s">
        <v>54</v>
      </c>
      <c r="C11313">
        <v>37</v>
      </c>
      <c r="D11313" t="s">
        <v>20</v>
      </c>
      <c r="E11313">
        <v>4</v>
      </c>
      <c r="F11313" s="2">
        <v>44175.967546296291</v>
      </c>
      <c r="G11313" s="2">
        <v>44176.105439814812</v>
      </c>
      <c r="H11313">
        <v>198.56666666666669</v>
      </c>
      <c r="I11313">
        <v>1.666666666666667</v>
      </c>
      <c r="J11313" s="2">
        <v>44102.712118055562</v>
      </c>
      <c r="K11313">
        <v>10</v>
      </c>
      <c r="L11313" t="s">
        <v>55</v>
      </c>
      <c r="M11313" t="s">
        <v>24</v>
      </c>
      <c r="N11313" t="b">
        <v>0</v>
      </c>
      <c r="P11313" t="b">
        <v>0</v>
      </c>
    </row>
    <row r="11314" spans="1:16" x14ac:dyDescent="0.2">
      <c r="A11314" t="s">
        <v>1487</v>
      </c>
      <c r="B11314" t="s">
        <v>52</v>
      </c>
      <c r="C11314">
        <v>38</v>
      </c>
      <c r="D11314" t="s">
        <v>20</v>
      </c>
      <c r="E11314">
        <v>2</v>
      </c>
      <c r="F11314" s="2">
        <v>44176.107314814813</v>
      </c>
      <c r="G11314" s="2">
        <v>44176.152384259258</v>
      </c>
      <c r="H11314">
        <v>64.900000000000006</v>
      </c>
      <c r="I11314">
        <v>2.7</v>
      </c>
      <c r="J11314" s="2">
        <v>44102.712118055562</v>
      </c>
      <c r="K11314">
        <v>9</v>
      </c>
      <c r="L11314" t="s">
        <v>53</v>
      </c>
      <c r="M11314" t="s">
        <v>48</v>
      </c>
      <c r="N11314" t="b">
        <v>0</v>
      </c>
      <c r="P11314" t="b">
        <v>0</v>
      </c>
    </row>
    <row r="11315" spans="1:16" x14ac:dyDescent="0.2">
      <c r="A11315" t="s">
        <v>1487</v>
      </c>
      <c r="B11315" t="s">
        <v>54</v>
      </c>
      <c r="C11315">
        <v>39</v>
      </c>
      <c r="D11315" t="s">
        <v>20</v>
      </c>
      <c r="E11315">
        <v>2</v>
      </c>
      <c r="F11315" s="2">
        <v>44176.44059027778</v>
      </c>
      <c r="G11315" s="2">
        <v>44176.44195601852</v>
      </c>
      <c r="H11315">
        <v>1.966666666666667</v>
      </c>
      <c r="I11315">
        <v>415.01666666666671</v>
      </c>
      <c r="J11315" s="2">
        <v>44102.712118055562</v>
      </c>
      <c r="K11315">
        <v>10</v>
      </c>
      <c r="L11315" t="s">
        <v>55</v>
      </c>
      <c r="M11315" t="s">
        <v>24</v>
      </c>
      <c r="N11315" t="b">
        <v>0</v>
      </c>
      <c r="P11315" t="b">
        <v>0</v>
      </c>
    </row>
    <row r="11316" spans="1:16" x14ac:dyDescent="0.2">
      <c r="A11316" t="s">
        <v>1487</v>
      </c>
      <c r="B11316" t="s">
        <v>52</v>
      </c>
      <c r="C11316">
        <v>40</v>
      </c>
      <c r="D11316" t="s">
        <v>20</v>
      </c>
      <c r="E11316">
        <v>2</v>
      </c>
      <c r="F11316" s="2">
        <v>44176.45313657407</v>
      </c>
      <c r="G11316" s="2">
        <v>44176.458275462966</v>
      </c>
      <c r="H11316">
        <v>7.4</v>
      </c>
      <c r="I11316">
        <v>16.100000000000001</v>
      </c>
      <c r="J11316" s="2">
        <v>44102.712118055562</v>
      </c>
      <c r="K11316">
        <v>9</v>
      </c>
      <c r="L11316" t="s">
        <v>53</v>
      </c>
      <c r="M11316" t="s">
        <v>48</v>
      </c>
      <c r="N11316" t="b">
        <v>1</v>
      </c>
      <c r="P11316" t="b">
        <v>1</v>
      </c>
    </row>
    <row r="11317" spans="1:16" x14ac:dyDescent="0.2">
      <c r="A11317" t="s">
        <v>1487</v>
      </c>
      <c r="B11317" t="s">
        <v>54</v>
      </c>
      <c r="C11317">
        <v>41</v>
      </c>
      <c r="D11317" t="s">
        <v>20</v>
      </c>
      <c r="E11317">
        <v>4</v>
      </c>
      <c r="F11317" s="2">
        <v>44176.470173611116</v>
      </c>
      <c r="G11317" s="2">
        <v>44176.688391203701</v>
      </c>
      <c r="H11317">
        <v>314.23333333333329</v>
      </c>
      <c r="I11317">
        <v>17.133333333333329</v>
      </c>
      <c r="J11317" s="2">
        <v>44102.712118055562</v>
      </c>
      <c r="K11317">
        <v>10</v>
      </c>
      <c r="L11317" t="s">
        <v>55</v>
      </c>
      <c r="M11317" t="s">
        <v>24</v>
      </c>
      <c r="N11317" t="b">
        <v>1</v>
      </c>
      <c r="P11317" t="b">
        <v>1</v>
      </c>
    </row>
    <row r="11318" spans="1:16" x14ac:dyDescent="0.2">
      <c r="A11318" t="s">
        <v>1487</v>
      </c>
      <c r="B11318" t="s">
        <v>52</v>
      </c>
      <c r="C11318">
        <v>42</v>
      </c>
      <c r="D11318" t="s">
        <v>20</v>
      </c>
      <c r="E11318">
        <v>1</v>
      </c>
      <c r="F11318" s="2">
        <v>44176.691608796304</v>
      </c>
      <c r="G11318" s="2">
        <v>44176.691608796304</v>
      </c>
      <c r="H11318">
        <v>0</v>
      </c>
      <c r="I11318">
        <v>4.6333333333333337</v>
      </c>
      <c r="J11318" s="2">
        <v>44102.712118055562</v>
      </c>
      <c r="K11318">
        <v>9</v>
      </c>
      <c r="L11318" t="s">
        <v>53</v>
      </c>
      <c r="M11318" t="s">
        <v>48</v>
      </c>
      <c r="N11318" t="b">
        <v>0</v>
      </c>
      <c r="P11318" t="b">
        <v>0</v>
      </c>
    </row>
    <row r="11319" spans="1:16" x14ac:dyDescent="0.2">
      <c r="A11319" t="s">
        <v>1488</v>
      </c>
      <c r="B11319" t="s">
        <v>17</v>
      </c>
      <c r="C11319">
        <v>1</v>
      </c>
      <c r="D11319" t="s">
        <v>32</v>
      </c>
      <c r="E11319">
        <v>1</v>
      </c>
      <c r="F11319" s="2">
        <v>44102.713414351849</v>
      </c>
      <c r="G11319" s="2">
        <v>44102.713414351849</v>
      </c>
      <c r="H11319">
        <v>0</v>
      </c>
      <c r="I11319">
        <v>351.01666666666671</v>
      </c>
      <c r="J11319" s="2">
        <v>44102.713414351849</v>
      </c>
      <c r="K11319">
        <v>1</v>
      </c>
      <c r="L11319" t="s">
        <v>17</v>
      </c>
      <c r="M11319" t="s">
        <v>19</v>
      </c>
      <c r="N11319" t="b">
        <v>1</v>
      </c>
      <c r="O11319" t="b">
        <v>1</v>
      </c>
      <c r="P11319" t="b">
        <v>1</v>
      </c>
    </row>
    <row r="11320" spans="1:16" x14ac:dyDescent="0.2">
      <c r="A11320" t="s">
        <v>1488</v>
      </c>
      <c r="B11320" t="s">
        <v>22</v>
      </c>
      <c r="C11320">
        <v>2</v>
      </c>
      <c r="D11320" t="s">
        <v>20</v>
      </c>
      <c r="E11320">
        <v>3</v>
      </c>
      <c r="F11320" s="2">
        <v>44105.547627314823</v>
      </c>
      <c r="G11320" s="2">
        <v>44105.597662037027</v>
      </c>
      <c r="H11320">
        <v>72.05</v>
      </c>
      <c r="I11320">
        <v>4081.2666666666669</v>
      </c>
      <c r="J11320" s="2">
        <v>44102.713414351849</v>
      </c>
      <c r="K11320">
        <v>2</v>
      </c>
      <c r="L11320" t="s">
        <v>23</v>
      </c>
      <c r="M11320" t="s">
        <v>24</v>
      </c>
      <c r="N11320" t="b">
        <v>1</v>
      </c>
      <c r="O11320" t="b">
        <v>1</v>
      </c>
      <c r="P11320" t="b">
        <v>1</v>
      </c>
    </row>
    <row r="11321" spans="1:16" x14ac:dyDescent="0.2">
      <c r="A11321" t="s">
        <v>1488</v>
      </c>
      <c r="B11321" t="s">
        <v>42</v>
      </c>
      <c r="C11321">
        <v>3</v>
      </c>
      <c r="D11321" t="s">
        <v>20</v>
      </c>
      <c r="E11321">
        <v>1</v>
      </c>
      <c r="F11321" s="2">
        <v>44107.998668981483</v>
      </c>
      <c r="G11321" s="2">
        <v>44107.998668981483</v>
      </c>
      <c r="H11321">
        <v>0</v>
      </c>
      <c r="I11321">
        <v>3457.45</v>
      </c>
      <c r="J11321" s="2">
        <v>44102.713414351849</v>
      </c>
      <c r="K11321">
        <v>3</v>
      </c>
      <c r="L11321" t="s">
        <v>43</v>
      </c>
      <c r="M11321" t="s">
        <v>24</v>
      </c>
      <c r="N11321" t="b">
        <v>1</v>
      </c>
      <c r="O11321" t="b">
        <v>1</v>
      </c>
      <c r="P11321" t="b">
        <v>1</v>
      </c>
    </row>
    <row r="11322" spans="1:16" x14ac:dyDescent="0.2">
      <c r="A11322" t="s">
        <v>1488</v>
      </c>
      <c r="B11322" t="s">
        <v>78</v>
      </c>
      <c r="C11322">
        <v>4</v>
      </c>
      <c r="D11322" t="s">
        <v>20</v>
      </c>
      <c r="E11322">
        <v>1</v>
      </c>
      <c r="F11322" s="2">
        <v>44107.998865740738</v>
      </c>
      <c r="G11322" s="2">
        <v>44107.998865740738</v>
      </c>
      <c r="H11322">
        <v>0</v>
      </c>
      <c r="I11322">
        <v>0.28333333333333333</v>
      </c>
      <c r="J11322" s="2">
        <v>44102.713414351849</v>
      </c>
      <c r="K11322">
        <v>4</v>
      </c>
      <c r="L11322" t="s">
        <v>79</v>
      </c>
      <c r="M11322" t="s">
        <v>24</v>
      </c>
      <c r="N11322" t="b">
        <v>1</v>
      </c>
      <c r="O11322" t="b">
        <v>1</v>
      </c>
      <c r="P11322" t="b">
        <v>1</v>
      </c>
    </row>
    <row r="11323" spans="1:16" x14ac:dyDescent="0.2">
      <c r="A11323" t="s">
        <v>1488</v>
      </c>
      <c r="B11323" t="s">
        <v>45</v>
      </c>
      <c r="C11323">
        <v>5</v>
      </c>
      <c r="D11323" t="s">
        <v>20</v>
      </c>
      <c r="E11323">
        <v>1</v>
      </c>
      <c r="F11323" s="2">
        <v>44112.857303240737</v>
      </c>
      <c r="G11323" s="2">
        <v>44112.857303240737</v>
      </c>
      <c r="H11323">
        <v>0</v>
      </c>
      <c r="I11323">
        <v>6996.15</v>
      </c>
      <c r="J11323" s="2">
        <v>44102.713414351849</v>
      </c>
      <c r="K11323">
        <v>5</v>
      </c>
      <c r="L11323" t="s">
        <v>46</v>
      </c>
      <c r="M11323" t="s">
        <v>24</v>
      </c>
      <c r="N11323" t="b">
        <v>0</v>
      </c>
      <c r="O11323" t="b">
        <v>0</v>
      </c>
      <c r="P11323" t="b">
        <v>0</v>
      </c>
    </row>
    <row r="11324" spans="1:16" x14ac:dyDescent="0.2">
      <c r="A11324" t="s">
        <v>1488</v>
      </c>
      <c r="B11324" t="s">
        <v>100</v>
      </c>
      <c r="C11324">
        <v>6</v>
      </c>
      <c r="D11324" t="s">
        <v>20</v>
      </c>
      <c r="E11324">
        <v>1</v>
      </c>
      <c r="F11324" s="2">
        <v>44112.857453703713</v>
      </c>
      <c r="G11324" s="2">
        <v>44112.857453703713</v>
      </c>
      <c r="H11324">
        <v>0</v>
      </c>
      <c r="I11324">
        <v>0.2166666666666667</v>
      </c>
      <c r="J11324" s="2">
        <v>44102.713414351849</v>
      </c>
      <c r="K11324">
        <v>6</v>
      </c>
      <c r="L11324" t="s">
        <v>101</v>
      </c>
      <c r="M11324" t="s">
        <v>24</v>
      </c>
      <c r="N11324" t="b">
        <v>0</v>
      </c>
      <c r="O11324" t="b">
        <v>0</v>
      </c>
      <c r="P11324" t="b">
        <v>0</v>
      </c>
    </row>
    <row r="11325" spans="1:16" x14ac:dyDescent="0.2">
      <c r="A11325" t="s">
        <v>1488</v>
      </c>
      <c r="B11325" t="s">
        <v>45</v>
      </c>
      <c r="C11325">
        <v>7</v>
      </c>
      <c r="D11325" t="s">
        <v>20</v>
      </c>
      <c r="E11325">
        <v>2</v>
      </c>
      <c r="F11325" s="2">
        <v>44125.685902777783</v>
      </c>
      <c r="G11325" s="2">
        <v>44125.745972222227</v>
      </c>
      <c r="H11325">
        <v>86.5</v>
      </c>
      <c r="I11325">
        <v>18472.966666666671</v>
      </c>
      <c r="J11325" s="2">
        <v>44102.713414351849</v>
      </c>
      <c r="K11325">
        <v>5</v>
      </c>
      <c r="L11325" t="s">
        <v>46</v>
      </c>
      <c r="M11325" t="s">
        <v>48</v>
      </c>
      <c r="N11325" t="b">
        <v>1</v>
      </c>
      <c r="O11325" t="b">
        <v>1</v>
      </c>
      <c r="P11325" t="b">
        <v>1</v>
      </c>
    </row>
    <row r="11326" spans="1:16" x14ac:dyDescent="0.2">
      <c r="A11326" t="s">
        <v>1488</v>
      </c>
      <c r="B11326" t="s">
        <v>100</v>
      </c>
      <c r="C11326">
        <v>8</v>
      </c>
      <c r="D11326" t="s">
        <v>20</v>
      </c>
      <c r="E11326">
        <v>1</v>
      </c>
      <c r="F11326" s="2">
        <v>44125.749398148153</v>
      </c>
      <c r="G11326" s="2">
        <v>44125.749398148153</v>
      </c>
      <c r="H11326">
        <v>0</v>
      </c>
      <c r="I11326">
        <v>4.9333333333333336</v>
      </c>
      <c r="J11326" s="2">
        <v>44102.713414351849</v>
      </c>
      <c r="K11326">
        <v>6</v>
      </c>
      <c r="L11326" t="s">
        <v>101</v>
      </c>
      <c r="M11326" t="s">
        <v>24</v>
      </c>
      <c r="N11326" t="b">
        <v>1</v>
      </c>
      <c r="O11326" t="b">
        <v>1</v>
      </c>
      <c r="P11326" t="b">
        <v>1</v>
      </c>
    </row>
    <row r="11327" spans="1:16" x14ac:dyDescent="0.2">
      <c r="A11327" t="s">
        <v>1489</v>
      </c>
      <c r="B11327" t="s">
        <v>17</v>
      </c>
      <c r="C11327">
        <v>1</v>
      </c>
      <c r="D11327" t="s">
        <v>32</v>
      </c>
      <c r="E11327">
        <v>1</v>
      </c>
      <c r="F11327" s="2">
        <v>44102.76163194445</v>
      </c>
      <c r="G11327" s="2">
        <v>44102.76163194445</v>
      </c>
      <c r="H11327">
        <v>0</v>
      </c>
      <c r="I11327">
        <v>371.56666666666672</v>
      </c>
      <c r="J11327" s="2">
        <v>44102.76163194445</v>
      </c>
      <c r="K11327">
        <v>1</v>
      </c>
      <c r="L11327" t="s">
        <v>17</v>
      </c>
      <c r="M11327" t="s">
        <v>19</v>
      </c>
      <c r="N11327" t="b">
        <v>1</v>
      </c>
      <c r="O11327" t="b">
        <v>1</v>
      </c>
      <c r="P11327" t="b">
        <v>1</v>
      </c>
    </row>
    <row r="11328" spans="1:16" x14ac:dyDescent="0.2">
      <c r="A11328" t="s">
        <v>1489</v>
      </c>
      <c r="B11328" t="s">
        <v>22</v>
      </c>
      <c r="C11328">
        <v>2</v>
      </c>
      <c r="D11328" t="s">
        <v>20</v>
      </c>
      <c r="E11328">
        <v>6</v>
      </c>
      <c r="F11328" s="2">
        <v>44107.357592592598</v>
      </c>
      <c r="G11328" s="2">
        <v>44107.378113425933</v>
      </c>
      <c r="H11328">
        <v>29.55</v>
      </c>
      <c r="I11328">
        <v>6618.1833333333334</v>
      </c>
      <c r="J11328" s="2">
        <v>44102.76163194445</v>
      </c>
      <c r="K11328">
        <v>2</v>
      </c>
      <c r="L11328" t="s">
        <v>23</v>
      </c>
      <c r="M11328" t="s">
        <v>24</v>
      </c>
      <c r="N11328" t="b">
        <v>1</v>
      </c>
      <c r="O11328" t="b">
        <v>1</v>
      </c>
      <c r="P11328" t="b">
        <v>1</v>
      </c>
    </row>
    <row r="11329" spans="1:16" x14ac:dyDescent="0.2">
      <c r="A11329" t="s">
        <v>1489</v>
      </c>
      <c r="B11329" t="s">
        <v>25</v>
      </c>
      <c r="C11329">
        <v>3</v>
      </c>
      <c r="D11329" t="s">
        <v>20</v>
      </c>
      <c r="E11329">
        <v>3</v>
      </c>
      <c r="F11329" s="2">
        <v>44109.23883101852</v>
      </c>
      <c r="G11329" s="2">
        <v>44109.242094907408</v>
      </c>
      <c r="H11329">
        <v>4.7</v>
      </c>
      <c r="I11329">
        <v>2679.4333333333329</v>
      </c>
      <c r="J11329" s="2">
        <v>44102.76163194445</v>
      </c>
      <c r="K11329">
        <v>3</v>
      </c>
      <c r="L11329" t="s">
        <v>26</v>
      </c>
      <c r="M11329" t="s">
        <v>24</v>
      </c>
      <c r="N11329" t="b">
        <v>1</v>
      </c>
      <c r="O11329" t="b">
        <v>1</v>
      </c>
      <c r="P11329" t="b">
        <v>1</v>
      </c>
    </row>
    <row r="11330" spans="1:16" x14ac:dyDescent="0.2">
      <c r="A11330" t="s">
        <v>1489</v>
      </c>
      <c r="B11330" t="s">
        <v>27</v>
      </c>
      <c r="C11330">
        <v>4</v>
      </c>
      <c r="D11330" t="s">
        <v>20</v>
      </c>
      <c r="E11330">
        <v>2</v>
      </c>
      <c r="F11330" s="2">
        <v>44112.183217592603</v>
      </c>
      <c r="G11330" s="2">
        <v>44112.184374999997</v>
      </c>
      <c r="H11330">
        <v>1.666666666666667</v>
      </c>
      <c r="I11330">
        <v>4235.2166666666662</v>
      </c>
      <c r="J11330" s="2">
        <v>44102.76163194445</v>
      </c>
      <c r="K11330">
        <v>4</v>
      </c>
      <c r="L11330" t="s">
        <v>28</v>
      </c>
      <c r="M11330" t="s">
        <v>24</v>
      </c>
      <c r="N11330" t="b">
        <v>1</v>
      </c>
      <c r="O11330" t="b">
        <v>1</v>
      </c>
      <c r="P11330" t="b">
        <v>1</v>
      </c>
    </row>
    <row r="11331" spans="1:16" x14ac:dyDescent="0.2">
      <c r="A11331" t="s">
        <v>1489</v>
      </c>
      <c r="B11331" t="s">
        <v>29</v>
      </c>
      <c r="C11331">
        <v>5</v>
      </c>
      <c r="D11331" t="s">
        <v>20</v>
      </c>
      <c r="E11331">
        <v>1</v>
      </c>
      <c r="F11331" s="2">
        <v>44122.888287037043</v>
      </c>
      <c r="G11331" s="2">
        <v>44122.888287037043</v>
      </c>
      <c r="H11331">
        <v>0</v>
      </c>
      <c r="I11331">
        <v>15413.63333333333</v>
      </c>
      <c r="J11331" s="2">
        <v>44102.76163194445</v>
      </c>
      <c r="K11331">
        <v>7</v>
      </c>
      <c r="L11331" t="s">
        <v>30</v>
      </c>
      <c r="M11331" t="s">
        <v>24</v>
      </c>
      <c r="N11331" t="b">
        <v>1</v>
      </c>
      <c r="O11331" t="b">
        <v>1</v>
      </c>
      <c r="P11331" t="b">
        <v>1</v>
      </c>
    </row>
    <row r="11332" spans="1:16" x14ac:dyDescent="0.2">
      <c r="A11332" t="s">
        <v>1490</v>
      </c>
      <c r="B11332" t="s">
        <v>17</v>
      </c>
      <c r="C11332">
        <v>1</v>
      </c>
      <c r="D11332" t="s">
        <v>32</v>
      </c>
      <c r="E11332">
        <v>1</v>
      </c>
      <c r="F11332" s="2">
        <v>44102.709201388891</v>
      </c>
      <c r="G11332" s="2">
        <v>44102.709201388891</v>
      </c>
      <c r="H11332">
        <v>0</v>
      </c>
      <c r="I11332">
        <v>348.55</v>
      </c>
      <c r="J11332" s="2">
        <v>44102.709201388891</v>
      </c>
      <c r="K11332">
        <v>1</v>
      </c>
      <c r="L11332" t="s">
        <v>17</v>
      </c>
      <c r="M11332" t="s">
        <v>19</v>
      </c>
      <c r="N11332" t="b">
        <v>1</v>
      </c>
      <c r="O11332" t="b">
        <v>1</v>
      </c>
      <c r="P11332" t="b">
        <v>1</v>
      </c>
    </row>
    <row r="11333" spans="1:16" x14ac:dyDescent="0.2">
      <c r="A11333" t="s">
        <v>1490</v>
      </c>
      <c r="B11333" t="s">
        <v>22</v>
      </c>
      <c r="C11333">
        <v>2</v>
      </c>
      <c r="D11333" t="s">
        <v>20</v>
      </c>
      <c r="E11333">
        <v>2</v>
      </c>
      <c r="F11333" s="2">
        <v>44108.593472222223</v>
      </c>
      <c r="G11333" s="2">
        <v>44108.595312500001</v>
      </c>
      <c r="H11333">
        <v>2.65</v>
      </c>
      <c r="I11333">
        <v>8473.35</v>
      </c>
      <c r="J11333" s="2">
        <v>44102.709201388891</v>
      </c>
      <c r="K11333">
        <v>2</v>
      </c>
      <c r="L11333" t="s">
        <v>23</v>
      </c>
      <c r="M11333" t="s">
        <v>24</v>
      </c>
      <c r="N11333" t="b">
        <v>1</v>
      </c>
      <c r="O11333" t="b">
        <v>1</v>
      </c>
      <c r="P11333" t="b">
        <v>1</v>
      </c>
    </row>
    <row r="11334" spans="1:16" x14ac:dyDescent="0.2">
      <c r="A11334" t="s">
        <v>1490</v>
      </c>
      <c r="B11334" t="s">
        <v>25</v>
      </c>
      <c r="C11334">
        <v>3</v>
      </c>
      <c r="D11334" t="s">
        <v>20</v>
      </c>
      <c r="E11334">
        <v>3</v>
      </c>
      <c r="F11334" s="2">
        <v>44112.316608796304</v>
      </c>
      <c r="G11334" s="2">
        <v>44112.318784722222</v>
      </c>
      <c r="H11334">
        <v>3.1333333333333329</v>
      </c>
      <c r="I11334">
        <v>5358.666666666667</v>
      </c>
      <c r="J11334" s="2">
        <v>44102.709201388891</v>
      </c>
      <c r="K11334">
        <v>3</v>
      </c>
      <c r="L11334" t="s">
        <v>26</v>
      </c>
      <c r="M11334" t="s">
        <v>24</v>
      </c>
      <c r="N11334" t="b">
        <v>1</v>
      </c>
      <c r="O11334" t="b">
        <v>1</v>
      </c>
      <c r="P11334" t="b">
        <v>1</v>
      </c>
    </row>
    <row r="11335" spans="1:16" x14ac:dyDescent="0.2">
      <c r="A11335" t="s">
        <v>1490</v>
      </c>
      <c r="B11335" t="s">
        <v>27</v>
      </c>
      <c r="C11335">
        <v>4</v>
      </c>
      <c r="D11335" t="s">
        <v>20</v>
      </c>
      <c r="E11335">
        <v>2</v>
      </c>
      <c r="F11335" s="2">
        <v>44115.377187499987</v>
      </c>
      <c r="G11335" s="2">
        <v>44115.387222222227</v>
      </c>
      <c r="H11335">
        <v>14.45</v>
      </c>
      <c r="I11335">
        <v>4404.1000000000004</v>
      </c>
      <c r="J11335" s="2">
        <v>44102.709201388891</v>
      </c>
      <c r="K11335">
        <v>4</v>
      </c>
      <c r="L11335" t="s">
        <v>28</v>
      </c>
      <c r="M11335" t="s">
        <v>24</v>
      </c>
      <c r="N11335" t="b">
        <v>1</v>
      </c>
      <c r="O11335" t="b">
        <v>1</v>
      </c>
      <c r="P11335" t="b">
        <v>1</v>
      </c>
    </row>
    <row r="11336" spans="1:16" x14ac:dyDescent="0.2">
      <c r="A11336" t="s">
        <v>1490</v>
      </c>
      <c r="B11336" t="s">
        <v>246</v>
      </c>
      <c r="C11336">
        <v>5</v>
      </c>
      <c r="D11336" t="s">
        <v>20</v>
      </c>
      <c r="E11336">
        <v>6</v>
      </c>
      <c r="F11336" s="2">
        <v>44140.663321759261</v>
      </c>
      <c r="G11336" s="2">
        <v>44140.666331018518</v>
      </c>
      <c r="H11336">
        <v>4.333333333333333</v>
      </c>
      <c r="I11336">
        <v>36397.583333333343</v>
      </c>
      <c r="J11336" s="2">
        <v>44102.709201388891</v>
      </c>
      <c r="K11336">
        <v>7</v>
      </c>
      <c r="L11336" t="s">
        <v>247</v>
      </c>
      <c r="M11336" t="s">
        <v>24</v>
      </c>
      <c r="N11336" t="b">
        <v>1</v>
      </c>
      <c r="O11336" t="b">
        <v>1</v>
      </c>
      <c r="P11336" t="b">
        <v>1</v>
      </c>
    </row>
    <row r="11337" spans="1:16" x14ac:dyDescent="0.2">
      <c r="A11337" t="s">
        <v>1490</v>
      </c>
      <c r="B11337" t="s">
        <v>248</v>
      </c>
      <c r="C11337">
        <v>6</v>
      </c>
      <c r="D11337" t="s">
        <v>20</v>
      </c>
      <c r="E11337">
        <v>2</v>
      </c>
      <c r="F11337" s="2">
        <v>44140.671481481477</v>
      </c>
      <c r="G11337" s="2">
        <v>44141.56355324074</v>
      </c>
      <c r="H11337">
        <v>1284.583333333333</v>
      </c>
      <c r="I11337">
        <v>7.416666666666667</v>
      </c>
      <c r="J11337" s="2">
        <v>44102.709201388891</v>
      </c>
      <c r="K11337">
        <v>8</v>
      </c>
      <c r="L11337" t="s">
        <v>249</v>
      </c>
      <c r="M11337" t="s">
        <v>24</v>
      </c>
      <c r="N11337" t="b">
        <v>1</v>
      </c>
      <c r="O11337" t="b">
        <v>1</v>
      </c>
      <c r="P11337" t="b">
        <v>1</v>
      </c>
    </row>
    <row r="11338" spans="1:16" x14ac:dyDescent="0.2">
      <c r="A11338" t="s">
        <v>1490</v>
      </c>
      <c r="B11338" t="s">
        <v>246</v>
      </c>
      <c r="C11338">
        <v>7</v>
      </c>
      <c r="D11338" t="s">
        <v>20</v>
      </c>
      <c r="E11338">
        <v>10</v>
      </c>
      <c r="F11338" s="2">
        <v>44141.56523148148</v>
      </c>
      <c r="G11338" s="2">
        <v>44141.571157407408</v>
      </c>
      <c r="H11338">
        <v>8.5333333333333332</v>
      </c>
      <c r="I11338">
        <v>2.416666666666667</v>
      </c>
      <c r="J11338" s="2">
        <v>44102.709201388891</v>
      </c>
      <c r="K11338">
        <v>7</v>
      </c>
      <c r="L11338" t="s">
        <v>247</v>
      </c>
      <c r="M11338" t="s">
        <v>48</v>
      </c>
      <c r="N11338" t="b">
        <v>0</v>
      </c>
      <c r="O11338" t="b">
        <v>0</v>
      </c>
      <c r="P11338" t="b">
        <v>0</v>
      </c>
    </row>
    <row r="11339" spans="1:16" x14ac:dyDescent="0.2">
      <c r="A11339" t="s">
        <v>1491</v>
      </c>
      <c r="B11339" t="s">
        <v>17</v>
      </c>
      <c r="C11339">
        <v>1</v>
      </c>
      <c r="D11339" t="s">
        <v>32</v>
      </c>
      <c r="E11339">
        <v>1</v>
      </c>
      <c r="F11339" s="2">
        <v>44102.721018518518</v>
      </c>
      <c r="G11339" s="2">
        <v>44102.721018518518</v>
      </c>
      <c r="H11339">
        <v>0</v>
      </c>
      <c r="I11339">
        <v>259.83333333333331</v>
      </c>
      <c r="J11339" s="2">
        <v>44102.721018518518</v>
      </c>
      <c r="K11339">
        <v>1</v>
      </c>
      <c r="L11339" t="s">
        <v>17</v>
      </c>
      <c r="M11339" t="s">
        <v>19</v>
      </c>
      <c r="N11339" t="b">
        <v>1</v>
      </c>
      <c r="O11339" t="b">
        <v>1</v>
      </c>
      <c r="P11339" t="b">
        <v>1</v>
      </c>
    </row>
    <row r="11340" spans="1:16" x14ac:dyDescent="0.2">
      <c r="A11340" t="s">
        <v>1491</v>
      </c>
      <c r="B11340" t="s">
        <v>22</v>
      </c>
      <c r="C11340">
        <v>2</v>
      </c>
      <c r="D11340" t="s">
        <v>20</v>
      </c>
      <c r="E11340">
        <v>5</v>
      </c>
      <c r="F11340" s="2">
        <v>44109.364803240736</v>
      </c>
      <c r="G11340" s="2">
        <v>44109.442094907412</v>
      </c>
      <c r="H11340">
        <v>111.3</v>
      </c>
      <c r="I11340">
        <v>9567.0499999999993</v>
      </c>
      <c r="J11340" s="2">
        <v>44102.721018518518</v>
      </c>
      <c r="K11340">
        <v>2</v>
      </c>
      <c r="L11340" t="s">
        <v>23</v>
      </c>
      <c r="M11340" t="s">
        <v>24</v>
      </c>
      <c r="N11340" t="b">
        <v>1</v>
      </c>
      <c r="O11340" t="b">
        <v>1</v>
      </c>
      <c r="P11340" t="b">
        <v>1</v>
      </c>
    </row>
    <row r="11341" spans="1:16" x14ac:dyDescent="0.2">
      <c r="A11341" t="s">
        <v>1491</v>
      </c>
      <c r="B11341" t="s">
        <v>42</v>
      </c>
      <c r="C11341">
        <v>3</v>
      </c>
      <c r="D11341" t="s">
        <v>20</v>
      </c>
      <c r="E11341">
        <v>1</v>
      </c>
      <c r="F11341" s="2">
        <v>44114.927476851852</v>
      </c>
      <c r="G11341" s="2">
        <v>44114.927476851852</v>
      </c>
      <c r="H11341">
        <v>0</v>
      </c>
      <c r="I11341">
        <v>7898.95</v>
      </c>
      <c r="J11341" s="2">
        <v>44102.721018518518</v>
      </c>
      <c r="K11341">
        <v>3</v>
      </c>
      <c r="L11341" t="s">
        <v>43</v>
      </c>
      <c r="M11341" t="s">
        <v>24</v>
      </c>
      <c r="N11341" t="b">
        <v>1</v>
      </c>
      <c r="O11341" t="b">
        <v>1</v>
      </c>
      <c r="P11341" t="b">
        <v>1</v>
      </c>
    </row>
    <row r="11342" spans="1:16" x14ac:dyDescent="0.2">
      <c r="A11342" t="s">
        <v>1491</v>
      </c>
      <c r="B11342" t="s">
        <v>78</v>
      </c>
      <c r="C11342">
        <v>4</v>
      </c>
      <c r="D11342" t="s">
        <v>20</v>
      </c>
      <c r="E11342">
        <v>1</v>
      </c>
      <c r="F11342" s="2">
        <v>44114.927650462967</v>
      </c>
      <c r="G11342" s="2">
        <v>44114.927650462967</v>
      </c>
      <c r="H11342">
        <v>0</v>
      </c>
      <c r="I11342">
        <v>0.25</v>
      </c>
      <c r="J11342" s="2">
        <v>44102.721018518518</v>
      </c>
      <c r="K11342">
        <v>4</v>
      </c>
      <c r="L11342" t="s">
        <v>79</v>
      </c>
      <c r="M11342" t="s">
        <v>24</v>
      </c>
      <c r="N11342" t="b">
        <v>1</v>
      </c>
      <c r="O11342" t="b">
        <v>1</v>
      </c>
      <c r="P11342" t="b">
        <v>1</v>
      </c>
    </row>
    <row r="11343" spans="1:16" x14ac:dyDescent="0.2">
      <c r="A11343" t="s">
        <v>1491</v>
      </c>
      <c r="B11343" t="s">
        <v>45</v>
      </c>
      <c r="C11343">
        <v>5</v>
      </c>
      <c r="D11343" t="s">
        <v>20</v>
      </c>
      <c r="E11343">
        <v>1</v>
      </c>
      <c r="F11343" s="2">
        <v>44142.840636574067</v>
      </c>
      <c r="G11343" s="2">
        <v>44142.840636574067</v>
      </c>
      <c r="H11343">
        <v>0</v>
      </c>
      <c r="I11343">
        <v>40194.699999999997</v>
      </c>
      <c r="J11343" s="2">
        <v>44102.721018518518</v>
      </c>
      <c r="K11343">
        <v>5</v>
      </c>
      <c r="L11343" t="s">
        <v>46</v>
      </c>
      <c r="M11343" t="s">
        <v>24</v>
      </c>
      <c r="N11343" t="b">
        <v>0</v>
      </c>
      <c r="O11343" t="b">
        <v>0</v>
      </c>
      <c r="P11343" t="b">
        <v>0</v>
      </c>
    </row>
    <row r="11344" spans="1:16" x14ac:dyDescent="0.2">
      <c r="A11344" t="s">
        <v>1491</v>
      </c>
      <c r="B11344" t="s">
        <v>100</v>
      </c>
      <c r="C11344">
        <v>6</v>
      </c>
      <c r="D11344" t="s">
        <v>20</v>
      </c>
      <c r="E11344">
        <v>1</v>
      </c>
      <c r="F11344" s="2">
        <v>44142.841238425928</v>
      </c>
      <c r="G11344" s="2">
        <v>44142.841238425928</v>
      </c>
      <c r="H11344">
        <v>0</v>
      </c>
      <c r="I11344">
        <v>0.8666666666666667</v>
      </c>
      <c r="J11344" s="2">
        <v>44102.721018518518</v>
      </c>
      <c r="K11344">
        <v>6</v>
      </c>
      <c r="L11344" t="s">
        <v>101</v>
      </c>
      <c r="M11344" t="s">
        <v>24</v>
      </c>
      <c r="N11344" t="b">
        <v>0</v>
      </c>
      <c r="O11344" t="b">
        <v>0</v>
      </c>
      <c r="P11344" t="b">
        <v>0</v>
      </c>
    </row>
    <row r="11345" spans="1:16" x14ac:dyDescent="0.2">
      <c r="A11345" t="s">
        <v>1491</v>
      </c>
      <c r="B11345" t="s">
        <v>45</v>
      </c>
      <c r="C11345">
        <v>7</v>
      </c>
      <c r="D11345" t="s">
        <v>20</v>
      </c>
      <c r="E11345">
        <v>2</v>
      </c>
      <c r="F11345" s="2">
        <v>44142.847962962958</v>
      </c>
      <c r="G11345" s="2">
        <v>44142.879791666674</v>
      </c>
      <c r="H11345">
        <v>45.833333333333343</v>
      </c>
      <c r="I11345">
        <v>9.6833333333333336</v>
      </c>
      <c r="J11345" s="2">
        <v>44102.721018518518</v>
      </c>
      <c r="K11345">
        <v>5</v>
      </c>
      <c r="L11345" t="s">
        <v>46</v>
      </c>
      <c r="M11345" t="s">
        <v>48</v>
      </c>
      <c r="N11345" t="b">
        <v>0</v>
      </c>
      <c r="O11345" t="b">
        <v>0</v>
      </c>
      <c r="P11345" t="b">
        <v>0</v>
      </c>
    </row>
    <row r="11346" spans="1:16" x14ac:dyDescent="0.2">
      <c r="A11346" t="s">
        <v>1491</v>
      </c>
      <c r="B11346" t="s">
        <v>100</v>
      </c>
      <c r="C11346">
        <v>8</v>
      </c>
      <c r="D11346" t="s">
        <v>20</v>
      </c>
      <c r="E11346">
        <v>1</v>
      </c>
      <c r="F11346" s="2">
        <v>44142.88009259259</v>
      </c>
      <c r="G11346" s="2">
        <v>44142.88009259259</v>
      </c>
      <c r="H11346">
        <v>0</v>
      </c>
      <c r="I11346">
        <v>0.43333333333333329</v>
      </c>
      <c r="J11346" s="2">
        <v>44102.721018518518</v>
      </c>
      <c r="K11346">
        <v>6</v>
      </c>
      <c r="L11346" t="s">
        <v>101</v>
      </c>
      <c r="M11346" t="s">
        <v>24</v>
      </c>
      <c r="N11346" t="b">
        <v>0</v>
      </c>
      <c r="O11346" t="b">
        <v>0</v>
      </c>
      <c r="P11346" t="b">
        <v>0</v>
      </c>
    </row>
    <row r="11347" spans="1:16" x14ac:dyDescent="0.2">
      <c r="A11347" t="s">
        <v>1491</v>
      </c>
      <c r="B11347" t="s">
        <v>45</v>
      </c>
      <c r="C11347">
        <v>9</v>
      </c>
      <c r="D11347" t="s">
        <v>20</v>
      </c>
      <c r="E11347">
        <v>2</v>
      </c>
      <c r="F11347" s="2">
        <v>44142.990347222221</v>
      </c>
      <c r="G11347" s="2">
        <v>44143.421319444453</v>
      </c>
      <c r="H11347">
        <v>620.6</v>
      </c>
      <c r="I11347">
        <v>158.76666666666671</v>
      </c>
      <c r="J11347" s="2">
        <v>44102.721018518518</v>
      </c>
      <c r="K11347">
        <v>5</v>
      </c>
      <c r="L11347" t="s">
        <v>46</v>
      </c>
      <c r="M11347" t="s">
        <v>48</v>
      </c>
      <c r="N11347" t="b">
        <v>1</v>
      </c>
      <c r="O11347" t="b">
        <v>1</v>
      </c>
      <c r="P11347" t="b">
        <v>1</v>
      </c>
    </row>
    <row r="11348" spans="1:16" x14ac:dyDescent="0.2">
      <c r="A11348" t="s">
        <v>1491</v>
      </c>
      <c r="B11348" t="s">
        <v>100</v>
      </c>
      <c r="C11348">
        <v>10</v>
      </c>
      <c r="D11348" t="s">
        <v>20</v>
      </c>
      <c r="E11348">
        <v>2</v>
      </c>
      <c r="F11348" s="2">
        <v>44143.421574074076</v>
      </c>
      <c r="G11348" s="2">
        <v>44143.480567129627</v>
      </c>
      <c r="H11348">
        <v>84.95</v>
      </c>
      <c r="I11348">
        <v>0.36666666666666659</v>
      </c>
      <c r="J11348" s="2">
        <v>44102.721018518518</v>
      </c>
      <c r="K11348">
        <v>6</v>
      </c>
      <c r="L11348" t="s">
        <v>101</v>
      </c>
      <c r="M11348" t="s">
        <v>24</v>
      </c>
      <c r="N11348" t="b">
        <v>1</v>
      </c>
      <c r="O11348" t="b">
        <v>1</v>
      </c>
      <c r="P11348" t="b">
        <v>1</v>
      </c>
    </row>
    <row r="11349" spans="1:16" x14ac:dyDescent="0.2">
      <c r="A11349" t="s">
        <v>1492</v>
      </c>
      <c r="B11349" t="s">
        <v>17</v>
      </c>
      <c r="C11349">
        <v>1</v>
      </c>
      <c r="D11349" t="s">
        <v>32</v>
      </c>
      <c r="E11349">
        <v>1</v>
      </c>
      <c r="F11349" s="2">
        <v>44102.746712962973</v>
      </c>
      <c r="G11349" s="2">
        <v>44102.746712962973</v>
      </c>
      <c r="H11349">
        <v>0</v>
      </c>
      <c r="I11349">
        <v>342.3</v>
      </c>
      <c r="J11349" s="2">
        <v>44102.746712962973</v>
      </c>
      <c r="K11349">
        <v>1</v>
      </c>
      <c r="L11349" t="s">
        <v>17</v>
      </c>
      <c r="M11349" t="s">
        <v>19</v>
      </c>
      <c r="N11349" t="b">
        <v>1</v>
      </c>
      <c r="O11349" t="b">
        <v>1</v>
      </c>
      <c r="P11349" t="b">
        <v>1</v>
      </c>
    </row>
    <row r="11350" spans="1:16" x14ac:dyDescent="0.2">
      <c r="A11350" t="s">
        <v>1492</v>
      </c>
      <c r="B11350" t="s">
        <v>22</v>
      </c>
      <c r="C11350">
        <v>2</v>
      </c>
      <c r="D11350" t="s">
        <v>20</v>
      </c>
      <c r="E11350">
        <v>7</v>
      </c>
      <c r="F11350" s="2">
        <v>44105.360486111109</v>
      </c>
      <c r="G11350" s="2">
        <v>44105.384664351848</v>
      </c>
      <c r="H11350">
        <v>34.81666666666667</v>
      </c>
      <c r="I11350">
        <v>3763.833333333333</v>
      </c>
      <c r="J11350" s="2">
        <v>44102.746712962973</v>
      </c>
      <c r="K11350">
        <v>2</v>
      </c>
      <c r="L11350" t="s">
        <v>23</v>
      </c>
      <c r="M11350" t="s">
        <v>24</v>
      </c>
      <c r="N11350" t="b">
        <v>1</v>
      </c>
      <c r="O11350" t="b">
        <v>1</v>
      </c>
      <c r="P11350" t="b">
        <v>1</v>
      </c>
    </row>
    <row r="11351" spans="1:16" x14ac:dyDescent="0.2">
      <c r="A11351" t="s">
        <v>1492</v>
      </c>
      <c r="B11351" t="s">
        <v>25</v>
      </c>
      <c r="C11351">
        <v>3</v>
      </c>
      <c r="D11351" t="s">
        <v>20</v>
      </c>
      <c r="E11351">
        <v>3</v>
      </c>
      <c r="F11351" s="2">
        <v>44106.581828703696</v>
      </c>
      <c r="G11351" s="2">
        <v>44106.583923611113</v>
      </c>
      <c r="H11351">
        <v>3.0166666666666671</v>
      </c>
      <c r="I11351">
        <v>1723.916666666667</v>
      </c>
      <c r="J11351" s="2">
        <v>44102.746712962973</v>
      </c>
      <c r="K11351">
        <v>3</v>
      </c>
      <c r="L11351" t="s">
        <v>26</v>
      </c>
      <c r="M11351" t="s">
        <v>24</v>
      </c>
      <c r="N11351" t="b">
        <v>1</v>
      </c>
      <c r="O11351" t="b">
        <v>1</v>
      </c>
      <c r="P11351" t="b">
        <v>1</v>
      </c>
    </row>
    <row r="11352" spans="1:16" x14ac:dyDescent="0.2">
      <c r="A11352" t="s">
        <v>1493</v>
      </c>
      <c r="B11352" t="s">
        <v>17</v>
      </c>
      <c r="C11352">
        <v>1</v>
      </c>
      <c r="D11352" t="s">
        <v>32</v>
      </c>
      <c r="E11352">
        <v>1</v>
      </c>
      <c r="F11352" s="2">
        <v>44102.781400462962</v>
      </c>
      <c r="G11352" s="2">
        <v>44102.781400462962</v>
      </c>
      <c r="H11352">
        <v>0</v>
      </c>
      <c r="I11352">
        <v>358.96666666666658</v>
      </c>
      <c r="J11352" s="2">
        <v>44102.781400462962</v>
      </c>
      <c r="K11352">
        <v>1</v>
      </c>
      <c r="L11352" t="s">
        <v>17</v>
      </c>
      <c r="M11352" t="s">
        <v>19</v>
      </c>
      <c r="N11352" t="b">
        <v>1</v>
      </c>
      <c r="O11352" t="b">
        <v>1</v>
      </c>
      <c r="P11352" t="b">
        <v>1</v>
      </c>
    </row>
    <row r="11353" spans="1:16" x14ac:dyDescent="0.2">
      <c r="A11353" t="s">
        <v>1493</v>
      </c>
      <c r="B11353" t="s">
        <v>22</v>
      </c>
      <c r="C11353">
        <v>2</v>
      </c>
      <c r="D11353" t="s">
        <v>20</v>
      </c>
      <c r="E11353">
        <v>7</v>
      </c>
      <c r="F11353" s="2">
        <v>44111.59337962963</v>
      </c>
      <c r="G11353" s="2">
        <v>44111.629606481481</v>
      </c>
      <c r="H11353">
        <v>52.166666666666657</v>
      </c>
      <c r="I11353">
        <v>12689.25</v>
      </c>
      <c r="J11353" s="2">
        <v>44102.781400462962</v>
      </c>
      <c r="K11353">
        <v>2</v>
      </c>
      <c r="L11353" t="s">
        <v>23</v>
      </c>
      <c r="M11353" t="s">
        <v>24</v>
      </c>
      <c r="N11353" t="b">
        <v>1</v>
      </c>
      <c r="O11353" t="b">
        <v>1</v>
      </c>
      <c r="P11353" t="b">
        <v>1</v>
      </c>
    </row>
    <row r="11354" spans="1:16" x14ac:dyDescent="0.2">
      <c r="A11354" t="s">
        <v>1493</v>
      </c>
      <c r="B11354" t="s">
        <v>25</v>
      </c>
      <c r="C11354">
        <v>3</v>
      </c>
      <c r="D11354" t="s">
        <v>20</v>
      </c>
      <c r="E11354">
        <v>4</v>
      </c>
      <c r="F11354" s="2">
        <v>44112.50304398148</v>
      </c>
      <c r="G11354" s="2">
        <v>44112.506412037037</v>
      </c>
      <c r="H11354">
        <v>4.8499999999999996</v>
      </c>
      <c r="I11354">
        <v>1257.75</v>
      </c>
      <c r="J11354" s="2">
        <v>44102.781400462962</v>
      </c>
      <c r="K11354">
        <v>3</v>
      </c>
      <c r="L11354" t="s">
        <v>26</v>
      </c>
      <c r="M11354" t="s">
        <v>24</v>
      </c>
      <c r="N11354" t="b">
        <v>1</v>
      </c>
      <c r="O11354" t="b">
        <v>1</v>
      </c>
      <c r="P11354" t="b">
        <v>1</v>
      </c>
    </row>
    <row r="11355" spans="1:16" x14ac:dyDescent="0.2">
      <c r="A11355" t="s">
        <v>1493</v>
      </c>
      <c r="B11355" t="s">
        <v>27</v>
      </c>
      <c r="C11355">
        <v>4</v>
      </c>
      <c r="D11355" t="s">
        <v>20</v>
      </c>
      <c r="E11355">
        <v>2</v>
      </c>
      <c r="F11355" s="2">
        <v>44115.589594907397</v>
      </c>
      <c r="G11355" s="2">
        <v>44115.590219907397</v>
      </c>
      <c r="H11355">
        <v>0.9</v>
      </c>
      <c r="I11355">
        <v>4439.7833333333338</v>
      </c>
      <c r="J11355" s="2">
        <v>44102.781400462962</v>
      </c>
      <c r="K11355">
        <v>4</v>
      </c>
      <c r="L11355" t="s">
        <v>28</v>
      </c>
      <c r="M11355" t="s">
        <v>24</v>
      </c>
      <c r="N11355" t="b">
        <v>1</v>
      </c>
      <c r="O11355" t="b">
        <v>1</v>
      </c>
      <c r="P11355" t="b">
        <v>1</v>
      </c>
    </row>
    <row r="11356" spans="1:16" x14ac:dyDescent="0.2">
      <c r="A11356" t="s">
        <v>1493</v>
      </c>
      <c r="B11356" t="s">
        <v>33</v>
      </c>
      <c r="C11356">
        <v>5</v>
      </c>
      <c r="D11356" t="s">
        <v>20</v>
      </c>
      <c r="E11356">
        <v>1</v>
      </c>
      <c r="F11356" s="2">
        <v>44133.961284722223</v>
      </c>
      <c r="G11356" s="2">
        <v>44133.961284722223</v>
      </c>
      <c r="H11356">
        <v>0</v>
      </c>
      <c r="I11356">
        <v>26454.333333333328</v>
      </c>
      <c r="J11356" s="2">
        <v>44102.781400462962</v>
      </c>
      <c r="K11356">
        <v>5</v>
      </c>
      <c r="L11356" t="s">
        <v>34</v>
      </c>
      <c r="M11356" t="s">
        <v>24</v>
      </c>
      <c r="N11356" t="b">
        <v>1</v>
      </c>
      <c r="O11356" t="b">
        <v>1</v>
      </c>
      <c r="P11356" t="b">
        <v>1</v>
      </c>
    </row>
    <row r="11357" spans="1:16" x14ac:dyDescent="0.2">
      <c r="A11357" t="s">
        <v>1493</v>
      </c>
      <c r="B11357" t="s">
        <v>35</v>
      </c>
      <c r="C11357">
        <v>6</v>
      </c>
      <c r="D11357" t="s">
        <v>20</v>
      </c>
      <c r="E11357">
        <v>1</v>
      </c>
      <c r="F11357" s="2">
        <v>44133.961377314823</v>
      </c>
      <c r="G11357" s="2">
        <v>44133.961377314823</v>
      </c>
      <c r="H11357">
        <v>0</v>
      </c>
      <c r="I11357">
        <v>0.1333333333333333</v>
      </c>
      <c r="J11357" s="2">
        <v>44102.781400462962</v>
      </c>
      <c r="K11357">
        <v>6</v>
      </c>
      <c r="L11357" t="s">
        <v>36</v>
      </c>
      <c r="M11357" t="s">
        <v>24</v>
      </c>
      <c r="N11357" t="b">
        <v>1</v>
      </c>
      <c r="O11357" t="b">
        <v>1</v>
      </c>
      <c r="P11357" t="b">
        <v>1</v>
      </c>
    </row>
    <row r="11358" spans="1:16" x14ac:dyDescent="0.2">
      <c r="A11358" t="s">
        <v>1493</v>
      </c>
      <c r="B11358" t="s">
        <v>29</v>
      </c>
      <c r="C11358">
        <v>7</v>
      </c>
      <c r="D11358" t="s">
        <v>20</v>
      </c>
      <c r="E11358">
        <v>1</v>
      </c>
      <c r="F11358" s="2">
        <v>44139.184583333343</v>
      </c>
      <c r="G11358" s="2">
        <v>44139.184583333343</v>
      </c>
      <c r="H11358">
        <v>0</v>
      </c>
      <c r="I11358">
        <v>7521.416666666667</v>
      </c>
      <c r="J11358" s="2">
        <v>44102.781400462962</v>
      </c>
      <c r="K11358">
        <v>7</v>
      </c>
      <c r="L11358" t="s">
        <v>30</v>
      </c>
      <c r="M11358" t="s">
        <v>24</v>
      </c>
      <c r="N11358" t="b">
        <v>1</v>
      </c>
      <c r="O11358" t="b">
        <v>1</v>
      </c>
      <c r="P11358" t="b">
        <v>1</v>
      </c>
    </row>
    <row r="11359" spans="1:16" x14ac:dyDescent="0.2">
      <c r="A11359" t="s">
        <v>1494</v>
      </c>
      <c r="B11359" t="s">
        <v>17</v>
      </c>
      <c r="C11359">
        <v>1</v>
      </c>
      <c r="D11359" t="s">
        <v>32</v>
      </c>
      <c r="E11359">
        <v>1</v>
      </c>
      <c r="F11359" s="2">
        <v>44102.70412037037</v>
      </c>
      <c r="G11359" s="2">
        <v>44102.70412037037</v>
      </c>
      <c r="H11359">
        <v>0</v>
      </c>
      <c r="I11359">
        <v>375.3</v>
      </c>
      <c r="J11359" s="2">
        <v>44102.70412037037</v>
      </c>
      <c r="K11359">
        <v>1</v>
      </c>
      <c r="L11359" t="s">
        <v>17</v>
      </c>
      <c r="M11359" t="s">
        <v>19</v>
      </c>
      <c r="N11359" t="b">
        <v>1</v>
      </c>
      <c r="O11359" t="b">
        <v>1</v>
      </c>
      <c r="P11359" t="b">
        <v>1</v>
      </c>
    </row>
    <row r="11360" spans="1:16" x14ac:dyDescent="0.2">
      <c r="A11360" t="s">
        <v>1494</v>
      </c>
      <c r="B11360" t="s">
        <v>22</v>
      </c>
      <c r="C11360">
        <v>2</v>
      </c>
      <c r="D11360" t="s">
        <v>20</v>
      </c>
      <c r="E11360">
        <v>15</v>
      </c>
      <c r="F11360" s="2">
        <v>44107.290347222217</v>
      </c>
      <c r="G11360" s="2">
        <v>44107.322337962964</v>
      </c>
      <c r="H11360">
        <v>46.06666666666667</v>
      </c>
      <c r="I11360">
        <v>6604.166666666667</v>
      </c>
      <c r="J11360" s="2">
        <v>44102.70412037037</v>
      </c>
      <c r="K11360">
        <v>2</v>
      </c>
      <c r="L11360" t="s">
        <v>23</v>
      </c>
      <c r="M11360" t="s">
        <v>24</v>
      </c>
      <c r="N11360" t="b">
        <v>1</v>
      </c>
      <c r="O11360" t="b">
        <v>1</v>
      </c>
      <c r="P11360" t="b">
        <v>1</v>
      </c>
    </row>
    <row r="11361" spans="1:16" x14ac:dyDescent="0.2">
      <c r="A11361" t="s">
        <v>1494</v>
      </c>
      <c r="B11361" t="s">
        <v>25</v>
      </c>
      <c r="C11361">
        <v>3</v>
      </c>
      <c r="D11361" t="s">
        <v>20</v>
      </c>
      <c r="E11361">
        <v>3</v>
      </c>
      <c r="F11361" s="2">
        <v>44109.638611111113</v>
      </c>
      <c r="G11361" s="2">
        <v>44109.640671296293</v>
      </c>
      <c r="H11361">
        <v>2.9666666666666668</v>
      </c>
      <c r="I11361">
        <v>3335.4333333333329</v>
      </c>
      <c r="J11361" s="2">
        <v>44102.70412037037</v>
      </c>
      <c r="K11361">
        <v>3</v>
      </c>
      <c r="L11361" t="s">
        <v>26</v>
      </c>
      <c r="M11361" t="s">
        <v>24</v>
      </c>
      <c r="N11361" t="b">
        <v>1</v>
      </c>
      <c r="O11361" t="b">
        <v>1</v>
      </c>
      <c r="P11361" t="b">
        <v>1</v>
      </c>
    </row>
    <row r="11362" spans="1:16" x14ac:dyDescent="0.2">
      <c r="A11362" t="s">
        <v>1494</v>
      </c>
      <c r="B11362" t="s">
        <v>27</v>
      </c>
      <c r="C11362">
        <v>4</v>
      </c>
      <c r="D11362" t="s">
        <v>20</v>
      </c>
      <c r="E11362">
        <v>2</v>
      </c>
      <c r="F11362" s="2">
        <v>44112.455370370371</v>
      </c>
      <c r="G11362" s="2">
        <v>44112.455625000002</v>
      </c>
      <c r="H11362">
        <v>0.36666666666666659</v>
      </c>
      <c r="I11362">
        <v>4053.166666666667</v>
      </c>
      <c r="J11362" s="2">
        <v>44102.70412037037</v>
      </c>
      <c r="K11362">
        <v>4</v>
      </c>
      <c r="L11362" t="s">
        <v>28</v>
      </c>
      <c r="M11362" t="s">
        <v>24</v>
      </c>
      <c r="N11362" t="b">
        <v>1</v>
      </c>
      <c r="O11362" t="b">
        <v>1</v>
      </c>
      <c r="P11362" t="b">
        <v>1</v>
      </c>
    </row>
    <row r="11363" spans="1:16" x14ac:dyDescent="0.2">
      <c r="A11363" t="s">
        <v>1494</v>
      </c>
      <c r="B11363" t="s">
        <v>29</v>
      </c>
      <c r="C11363">
        <v>5</v>
      </c>
      <c r="D11363" t="s">
        <v>20</v>
      </c>
      <c r="E11363">
        <v>1</v>
      </c>
      <c r="F11363" s="2">
        <v>44144.909560185188</v>
      </c>
      <c r="G11363" s="2">
        <v>44144.909560185188</v>
      </c>
      <c r="H11363">
        <v>0</v>
      </c>
      <c r="I11363">
        <v>46733.666666666657</v>
      </c>
      <c r="J11363" s="2">
        <v>44102.70412037037</v>
      </c>
      <c r="K11363">
        <v>7</v>
      </c>
      <c r="L11363" t="s">
        <v>30</v>
      </c>
      <c r="M11363" t="s">
        <v>24</v>
      </c>
      <c r="N11363" t="b">
        <v>1</v>
      </c>
      <c r="O11363" t="b">
        <v>1</v>
      </c>
      <c r="P11363" t="b">
        <v>1</v>
      </c>
    </row>
    <row r="11364" spans="1:16" x14ac:dyDescent="0.2">
      <c r="A11364" t="s">
        <v>1495</v>
      </c>
      <c r="B11364" t="s">
        <v>17</v>
      </c>
      <c r="C11364">
        <v>1</v>
      </c>
      <c r="D11364" t="s">
        <v>32</v>
      </c>
      <c r="E11364">
        <v>1</v>
      </c>
      <c r="F11364" s="2">
        <v>44102.788391203707</v>
      </c>
      <c r="G11364" s="2">
        <v>44102.788391203707</v>
      </c>
      <c r="H11364">
        <v>0</v>
      </c>
      <c r="I11364">
        <v>306.23333333333329</v>
      </c>
      <c r="J11364" s="2">
        <v>44102.788391203707</v>
      </c>
      <c r="K11364">
        <v>1</v>
      </c>
      <c r="L11364" t="s">
        <v>17</v>
      </c>
      <c r="M11364" t="s">
        <v>19</v>
      </c>
      <c r="N11364" t="b">
        <v>1</v>
      </c>
      <c r="O11364" t="b">
        <v>1</v>
      </c>
      <c r="P11364" t="b">
        <v>1</v>
      </c>
    </row>
    <row r="11365" spans="1:16" x14ac:dyDescent="0.2">
      <c r="A11365" t="s">
        <v>1495</v>
      </c>
      <c r="B11365" t="s">
        <v>22</v>
      </c>
      <c r="C11365">
        <v>2</v>
      </c>
      <c r="D11365" t="s">
        <v>20</v>
      </c>
      <c r="E11365">
        <v>8</v>
      </c>
      <c r="F11365" s="2">
        <v>44109.344456018523</v>
      </c>
      <c r="G11365" s="2">
        <v>44109.37501157407</v>
      </c>
      <c r="H11365">
        <v>44</v>
      </c>
      <c r="I11365">
        <v>9440.7333333333336</v>
      </c>
      <c r="J11365" s="2">
        <v>44102.788391203707</v>
      </c>
      <c r="K11365">
        <v>2</v>
      </c>
      <c r="L11365" t="s">
        <v>23</v>
      </c>
      <c r="M11365" t="s">
        <v>24</v>
      </c>
      <c r="N11365" t="b">
        <v>1</v>
      </c>
      <c r="O11365" t="b">
        <v>1</v>
      </c>
      <c r="P11365" t="b">
        <v>1</v>
      </c>
    </row>
    <row r="11366" spans="1:16" x14ac:dyDescent="0.2">
      <c r="A11366" t="s">
        <v>1495</v>
      </c>
      <c r="B11366" t="s">
        <v>25</v>
      </c>
      <c r="C11366">
        <v>3</v>
      </c>
      <c r="D11366" t="s">
        <v>20</v>
      </c>
      <c r="E11366">
        <v>3</v>
      </c>
      <c r="F11366" s="2">
        <v>44111.297581018523</v>
      </c>
      <c r="G11366" s="2">
        <v>44111.299722222218</v>
      </c>
      <c r="H11366">
        <v>3.083333333333333</v>
      </c>
      <c r="I11366">
        <v>2768.5</v>
      </c>
      <c r="J11366" s="2">
        <v>44102.788391203707</v>
      </c>
      <c r="K11366">
        <v>3</v>
      </c>
      <c r="L11366" t="s">
        <v>26</v>
      </c>
      <c r="M11366" t="s">
        <v>24</v>
      </c>
      <c r="N11366" t="b">
        <v>1</v>
      </c>
      <c r="O11366" t="b">
        <v>1</v>
      </c>
      <c r="P11366" t="b">
        <v>1</v>
      </c>
    </row>
    <row r="11367" spans="1:16" x14ac:dyDescent="0.2">
      <c r="A11367" t="s">
        <v>1495</v>
      </c>
      <c r="B11367" t="s">
        <v>27</v>
      </c>
      <c r="C11367">
        <v>4</v>
      </c>
      <c r="D11367" t="s">
        <v>20</v>
      </c>
      <c r="E11367">
        <v>2</v>
      </c>
      <c r="F11367" s="2">
        <v>44113.524537037039</v>
      </c>
      <c r="G11367" s="2">
        <v>44113.525891203702</v>
      </c>
      <c r="H11367">
        <v>1.95</v>
      </c>
      <c r="I11367">
        <v>3203.7333333333331</v>
      </c>
      <c r="J11367" s="2">
        <v>44102.788391203707</v>
      </c>
      <c r="K11367">
        <v>4</v>
      </c>
      <c r="L11367" t="s">
        <v>28</v>
      </c>
      <c r="M11367" t="s">
        <v>24</v>
      </c>
      <c r="N11367" t="b">
        <v>1</v>
      </c>
      <c r="O11367" t="b">
        <v>1</v>
      </c>
      <c r="P11367" t="b">
        <v>1</v>
      </c>
    </row>
    <row r="11368" spans="1:16" x14ac:dyDescent="0.2">
      <c r="A11368" t="s">
        <v>1495</v>
      </c>
      <c r="B11368" t="s">
        <v>252</v>
      </c>
      <c r="C11368">
        <v>5</v>
      </c>
      <c r="D11368" t="s">
        <v>20</v>
      </c>
      <c r="E11368">
        <v>1</v>
      </c>
      <c r="F11368" s="2">
        <v>44138.820833333331</v>
      </c>
      <c r="G11368" s="2">
        <v>44138.820833333331</v>
      </c>
      <c r="H11368">
        <v>0</v>
      </c>
      <c r="I11368">
        <v>36424.716666666667</v>
      </c>
      <c r="J11368" s="2">
        <v>44102.788391203707</v>
      </c>
      <c r="K11368">
        <v>5</v>
      </c>
      <c r="L11368" t="s">
        <v>253</v>
      </c>
      <c r="M11368" t="s">
        <v>24</v>
      </c>
      <c r="N11368" t="b">
        <v>1</v>
      </c>
      <c r="O11368" t="b">
        <v>1</v>
      </c>
      <c r="P11368" t="b">
        <v>1</v>
      </c>
    </row>
    <row r="11369" spans="1:16" x14ac:dyDescent="0.2">
      <c r="A11369" t="s">
        <v>1495</v>
      </c>
      <c r="B11369" t="s">
        <v>109</v>
      </c>
      <c r="C11369">
        <v>6</v>
      </c>
      <c r="D11369" t="s">
        <v>20</v>
      </c>
      <c r="E11369">
        <v>1</v>
      </c>
      <c r="F11369" s="2">
        <v>44138.821064814823</v>
      </c>
      <c r="G11369" s="2">
        <v>44138.821064814823</v>
      </c>
      <c r="H11369">
        <v>0</v>
      </c>
      <c r="I11369">
        <v>0.33333333333333331</v>
      </c>
      <c r="J11369" s="2">
        <v>44102.788391203707</v>
      </c>
      <c r="K11369">
        <v>6</v>
      </c>
      <c r="L11369" t="s">
        <v>110</v>
      </c>
      <c r="M11369" t="s">
        <v>24</v>
      </c>
      <c r="N11369" t="b">
        <v>1</v>
      </c>
      <c r="O11369" t="b">
        <v>1</v>
      </c>
      <c r="P11369" t="b">
        <v>1</v>
      </c>
    </row>
    <row r="11370" spans="1:16" x14ac:dyDescent="0.2">
      <c r="A11370" t="s">
        <v>1496</v>
      </c>
      <c r="B11370" t="s">
        <v>17</v>
      </c>
      <c r="C11370">
        <v>1</v>
      </c>
      <c r="D11370" t="s">
        <v>32</v>
      </c>
      <c r="E11370">
        <v>1</v>
      </c>
      <c r="F11370" s="2">
        <v>44102.793043981481</v>
      </c>
      <c r="G11370" s="2">
        <v>44102.793043981481</v>
      </c>
      <c r="H11370">
        <v>0</v>
      </c>
      <c r="I11370">
        <v>351.83333333333331</v>
      </c>
      <c r="J11370" s="2">
        <v>44102.793043981481</v>
      </c>
      <c r="K11370">
        <v>1</v>
      </c>
      <c r="L11370" t="s">
        <v>17</v>
      </c>
      <c r="M11370" t="s">
        <v>19</v>
      </c>
      <c r="N11370" t="b">
        <v>1</v>
      </c>
      <c r="O11370" t="b">
        <v>1</v>
      </c>
      <c r="P11370" t="b">
        <v>1</v>
      </c>
    </row>
    <row r="11371" spans="1:16" x14ac:dyDescent="0.2">
      <c r="A11371" t="s">
        <v>1496</v>
      </c>
      <c r="B11371" t="s">
        <v>17</v>
      </c>
      <c r="C11371">
        <v>2</v>
      </c>
      <c r="D11371" t="s">
        <v>20</v>
      </c>
      <c r="E11371">
        <v>3</v>
      </c>
      <c r="F11371" s="2">
        <v>44105.554259259261</v>
      </c>
      <c r="G11371" s="2">
        <v>44105.561701388877</v>
      </c>
      <c r="H11371">
        <v>10.71666666666667</v>
      </c>
      <c r="I11371">
        <v>3976.15</v>
      </c>
      <c r="J11371" s="2">
        <v>44102.793043981481</v>
      </c>
      <c r="K11371">
        <v>1</v>
      </c>
      <c r="L11371" t="s">
        <v>17</v>
      </c>
      <c r="M11371" t="s">
        <v>21</v>
      </c>
      <c r="N11371" t="b">
        <v>1</v>
      </c>
      <c r="O11371" t="b">
        <v>1</v>
      </c>
      <c r="P11371" t="b">
        <v>1</v>
      </c>
    </row>
    <row r="11372" spans="1:16" x14ac:dyDescent="0.2">
      <c r="A11372" t="s">
        <v>1496</v>
      </c>
      <c r="B11372" t="s">
        <v>22</v>
      </c>
      <c r="C11372">
        <v>3</v>
      </c>
      <c r="D11372" t="s">
        <v>20</v>
      </c>
      <c r="E11372">
        <v>8</v>
      </c>
      <c r="F11372" s="2">
        <v>44116.319490740752</v>
      </c>
      <c r="G11372" s="2">
        <v>44116.361250000002</v>
      </c>
      <c r="H11372">
        <v>60.133333333333333</v>
      </c>
      <c r="I11372">
        <v>15491.216666666671</v>
      </c>
      <c r="J11372" s="2">
        <v>44102.793043981481</v>
      </c>
      <c r="K11372">
        <v>2</v>
      </c>
      <c r="L11372" t="s">
        <v>23</v>
      </c>
      <c r="M11372" t="s">
        <v>24</v>
      </c>
      <c r="N11372" t="b">
        <v>1</v>
      </c>
      <c r="O11372" t="b">
        <v>1</v>
      </c>
      <c r="P11372" t="b">
        <v>1</v>
      </c>
    </row>
    <row r="11373" spans="1:16" x14ac:dyDescent="0.2">
      <c r="A11373" t="s">
        <v>1496</v>
      </c>
      <c r="B11373" t="s">
        <v>25</v>
      </c>
      <c r="C11373">
        <v>4</v>
      </c>
      <c r="D11373" t="s">
        <v>20</v>
      </c>
      <c r="E11373">
        <v>3</v>
      </c>
      <c r="F11373" s="2">
        <v>44118.375775462962</v>
      </c>
      <c r="G11373" s="2">
        <v>44118.378171296303</v>
      </c>
      <c r="H11373">
        <v>3.45</v>
      </c>
      <c r="I11373">
        <v>2900.916666666667</v>
      </c>
      <c r="J11373" s="2">
        <v>44102.793043981481</v>
      </c>
      <c r="K11373">
        <v>3</v>
      </c>
      <c r="L11373" t="s">
        <v>26</v>
      </c>
      <c r="M11373" t="s">
        <v>24</v>
      </c>
      <c r="N11373" t="b">
        <v>1</v>
      </c>
      <c r="O11373" t="b">
        <v>1</v>
      </c>
      <c r="P11373" t="b">
        <v>1</v>
      </c>
    </row>
    <row r="11374" spans="1:16" x14ac:dyDescent="0.2">
      <c r="A11374" t="s">
        <v>1496</v>
      </c>
      <c r="B11374" t="s">
        <v>27</v>
      </c>
      <c r="C11374">
        <v>5</v>
      </c>
      <c r="D11374" t="s">
        <v>20</v>
      </c>
      <c r="E11374">
        <v>2</v>
      </c>
      <c r="F11374" s="2">
        <v>44120.465416666673</v>
      </c>
      <c r="G11374" s="2">
        <v>44120.465648148151</v>
      </c>
      <c r="H11374">
        <v>0.33333333333333331</v>
      </c>
      <c r="I11374">
        <v>3005.6333333333332</v>
      </c>
      <c r="J11374" s="2">
        <v>44102.793043981481</v>
      </c>
      <c r="K11374">
        <v>4</v>
      </c>
      <c r="L11374" t="s">
        <v>28</v>
      </c>
      <c r="M11374" t="s">
        <v>24</v>
      </c>
      <c r="N11374" t="b">
        <v>1</v>
      </c>
      <c r="O11374" t="b">
        <v>1</v>
      </c>
      <c r="P11374" t="b">
        <v>1</v>
      </c>
    </row>
    <row r="11375" spans="1:16" x14ac:dyDescent="0.2">
      <c r="A11375" t="s">
        <v>1496</v>
      </c>
      <c r="B11375" t="s">
        <v>246</v>
      </c>
      <c r="C11375">
        <v>6</v>
      </c>
      <c r="D11375" t="s">
        <v>20</v>
      </c>
      <c r="E11375">
        <v>1</v>
      </c>
      <c r="F11375" s="2">
        <v>44158.142523148148</v>
      </c>
      <c r="G11375" s="2">
        <v>44158.142523148148</v>
      </c>
      <c r="H11375">
        <v>0</v>
      </c>
      <c r="I11375">
        <v>54254.7</v>
      </c>
      <c r="J11375" s="2">
        <v>44102.793043981481</v>
      </c>
      <c r="K11375">
        <v>7</v>
      </c>
      <c r="L11375" t="s">
        <v>247</v>
      </c>
      <c r="M11375" t="s">
        <v>24</v>
      </c>
      <c r="N11375" t="b">
        <v>1</v>
      </c>
      <c r="O11375" t="b">
        <v>1</v>
      </c>
      <c r="P11375" t="b">
        <v>1</v>
      </c>
    </row>
    <row r="11376" spans="1:16" x14ac:dyDescent="0.2">
      <c r="A11376" t="s">
        <v>1496</v>
      </c>
      <c r="B11376" t="s">
        <v>248</v>
      </c>
      <c r="C11376">
        <v>7</v>
      </c>
      <c r="D11376" t="s">
        <v>20</v>
      </c>
      <c r="E11376">
        <v>10</v>
      </c>
      <c r="F11376" s="2">
        <v>44158.148668981477</v>
      </c>
      <c r="G11376" s="2">
        <v>44158.824062500003</v>
      </c>
      <c r="H11376">
        <v>972.56666666666672</v>
      </c>
      <c r="I11376">
        <v>8.85</v>
      </c>
      <c r="J11376" s="2">
        <v>44102.793043981481</v>
      </c>
      <c r="K11376">
        <v>8</v>
      </c>
      <c r="L11376" t="s">
        <v>249</v>
      </c>
      <c r="M11376" t="s">
        <v>24</v>
      </c>
      <c r="N11376" t="b">
        <v>1</v>
      </c>
      <c r="O11376" t="b">
        <v>1</v>
      </c>
      <c r="P11376" t="b">
        <v>1</v>
      </c>
    </row>
    <row r="11377" spans="1:16" x14ac:dyDescent="0.2">
      <c r="A11377" t="s">
        <v>1496</v>
      </c>
      <c r="B11377" t="s">
        <v>246</v>
      </c>
      <c r="C11377">
        <v>8</v>
      </c>
      <c r="D11377" t="s">
        <v>20</v>
      </c>
      <c r="E11377">
        <v>3</v>
      </c>
      <c r="F11377" s="2">
        <v>44158.824965277767</v>
      </c>
      <c r="G11377" s="2">
        <v>44158.825902777782</v>
      </c>
      <c r="H11377">
        <v>1.35</v>
      </c>
      <c r="I11377">
        <v>1.3</v>
      </c>
      <c r="J11377" s="2">
        <v>44102.793043981481</v>
      </c>
      <c r="K11377">
        <v>7</v>
      </c>
      <c r="L11377" t="s">
        <v>247</v>
      </c>
      <c r="M11377" t="s">
        <v>48</v>
      </c>
      <c r="N11377" t="b">
        <v>0</v>
      </c>
      <c r="O11377" t="b">
        <v>0</v>
      </c>
      <c r="P11377" t="b">
        <v>0</v>
      </c>
    </row>
    <row r="11378" spans="1:16" x14ac:dyDescent="0.2">
      <c r="A11378" t="s">
        <v>1497</v>
      </c>
      <c r="B11378" t="s">
        <v>17</v>
      </c>
      <c r="C11378">
        <v>1</v>
      </c>
      <c r="D11378" t="s">
        <v>32</v>
      </c>
      <c r="E11378">
        <v>1</v>
      </c>
      <c r="F11378" s="2">
        <v>44102.711782407408</v>
      </c>
      <c r="G11378" s="2">
        <v>44102.711782407408</v>
      </c>
      <c r="H11378">
        <v>0</v>
      </c>
      <c r="I11378">
        <v>364.61666666666667</v>
      </c>
      <c r="J11378" s="2">
        <v>44102.711782407408</v>
      </c>
      <c r="K11378">
        <v>1</v>
      </c>
      <c r="L11378" t="s">
        <v>17</v>
      </c>
      <c r="M11378" t="s">
        <v>19</v>
      </c>
      <c r="N11378" t="b">
        <v>1</v>
      </c>
      <c r="O11378" t="b">
        <v>1</v>
      </c>
      <c r="P11378" t="b">
        <v>1</v>
      </c>
    </row>
    <row r="11379" spans="1:16" x14ac:dyDescent="0.2">
      <c r="A11379" t="s">
        <v>1497</v>
      </c>
      <c r="B11379" t="s">
        <v>22</v>
      </c>
      <c r="C11379">
        <v>2</v>
      </c>
      <c r="D11379" t="s">
        <v>20</v>
      </c>
      <c r="E11379">
        <v>9</v>
      </c>
      <c r="F11379" s="2">
        <v>44105.682037037041</v>
      </c>
      <c r="G11379" s="2">
        <v>44105.699386574073</v>
      </c>
      <c r="H11379">
        <v>24.983333333333331</v>
      </c>
      <c r="I11379">
        <v>4277.166666666667</v>
      </c>
      <c r="J11379" s="2">
        <v>44102.711782407408</v>
      </c>
      <c r="K11379">
        <v>2</v>
      </c>
      <c r="L11379" t="s">
        <v>23</v>
      </c>
      <c r="M11379" t="s">
        <v>24</v>
      </c>
      <c r="N11379" t="b">
        <v>1</v>
      </c>
      <c r="O11379" t="b">
        <v>1</v>
      </c>
      <c r="P11379" t="b">
        <v>1</v>
      </c>
    </row>
    <row r="11380" spans="1:16" x14ac:dyDescent="0.2">
      <c r="A11380" t="s">
        <v>1497</v>
      </c>
      <c r="B11380" t="s">
        <v>78</v>
      </c>
      <c r="C11380">
        <v>3</v>
      </c>
      <c r="D11380" t="s">
        <v>20</v>
      </c>
      <c r="E11380">
        <v>1</v>
      </c>
      <c r="F11380" s="2">
        <v>44109.297951388893</v>
      </c>
      <c r="G11380" s="2">
        <v>44109.297951388893</v>
      </c>
      <c r="H11380">
        <v>0</v>
      </c>
      <c r="I11380">
        <v>5181.9333333333334</v>
      </c>
      <c r="J11380" s="2">
        <v>44102.711782407408</v>
      </c>
      <c r="K11380">
        <v>4</v>
      </c>
      <c r="L11380" t="s">
        <v>79</v>
      </c>
      <c r="M11380" t="s">
        <v>24</v>
      </c>
      <c r="N11380" t="b">
        <v>1</v>
      </c>
      <c r="O11380" t="b">
        <v>1</v>
      </c>
      <c r="P11380" t="b">
        <v>1</v>
      </c>
    </row>
    <row r="11381" spans="1:16" x14ac:dyDescent="0.2">
      <c r="A11381" t="s">
        <v>1497</v>
      </c>
      <c r="B11381" t="s">
        <v>45</v>
      </c>
      <c r="C11381">
        <v>4</v>
      </c>
      <c r="D11381" t="s">
        <v>20</v>
      </c>
      <c r="E11381">
        <v>1</v>
      </c>
      <c r="F11381" s="2">
        <v>44112.565659722233</v>
      </c>
      <c r="G11381" s="2">
        <v>44112.565659722233</v>
      </c>
      <c r="H11381">
        <v>0</v>
      </c>
      <c r="I11381">
        <v>4705.5</v>
      </c>
      <c r="J11381" s="2">
        <v>44102.711782407408</v>
      </c>
      <c r="K11381">
        <v>5</v>
      </c>
      <c r="L11381" t="s">
        <v>46</v>
      </c>
      <c r="M11381" t="s">
        <v>24</v>
      </c>
      <c r="N11381" t="b">
        <v>0</v>
      </c>
      <c r="O11381" t="b">
        <v>0</v>
      </c>
      <c r="P11381" t="b">
        <v>0</v>
      </c>
    </row>
    <row r="11382" spans="1:16" x14ac:dyDescent="0.2">
      <c r="A11382" t="s">
        <v>1497</v>
      </c>
      <c r="B11382" t="s">
        <v>100</v>
      </c>
      <c r="C11382">
        <v>5</v>
      </c>
      <c r="D11382" t="s">
        <v>20</v>
      </c>
      <c r="E11382">
        <v>1</v>
      </c>
      <c r="F11382" s="2">
        <v>44112.565844907411</v>
      </c>
      <c r="G11382" s="2">
        <v>44112.565844907411</v>
      </c>
      <c r="H11382">
        <v>0</v>
      </c>
      <c r="I11382">
        <v>0.26666666666666672</v>
      </c>
      <c r="J11382" s="2">
        <v>44102.711782407408</v>
      </c>
      <c r="K11382">
        <v>6</v>
      </c>
      <c r="L11382" t="s">
        <v>101</v>
      </c>
      <c r="M11382" t="s">
        <v>24</v>
      </c>
      <c r="N11382" t="b">
        <v>0</v>
      </c>
      <c r="O11382" t="b">
        <v>0</v>
      </c>
      <c r="P11382" t="b">
        <v>0</v>
      </c>
    </row>
    <row r="11383" spans="1:16" x14ac:dyDescent="0.2">
      <c r="A11383" t="s">
        <v>1497</v>
      </c>
      <c r="B11383" t="s">
        <v>45</v>
      </c>
      <c r="C11383">
        <v>6</v>
      </c>
      <c r="D11383" t="s">
        <v>20</v>
      </c>
      <c r="E11383">
        <v>1</v>
      </c>
      <c r="F11383" s="2">
        <v>44151.934629629628</v>
      </c>
      <c r="G11383" s="2">
        <v>44151.934629629628</v>
      </c>
      <c r="H11383">
        <v>0</v>
      </c>
      <c r="I11383">
        <v>56691.05</v>
      </c>
      <c r="J11383" s="2">
        <v>44102.711782407408</v>
      </c>
      <c r="K11383">
        <v>5</v>
      </c>
      <c r="L11383" t="s">
        <v>46</v>
      </c>
      <c r="M11383" t="s">
        <v>48</v>
      </c>
      <c r="N11383" t="b">
        <v>0</v>
      </c>
      <c r="O11383" t="b">
        <v>0</v>
      </c>
      <c r="P11383" t="b">
        <v>0</v>
      </c>
    </row>
    <row r="11384" spans="1:16" x14ac:dyDescent="0.2">
      <c r="A11384" t="s">
        <v>1497</v>
      </c>
      <c r="B11384" t="s">
        <v>100</v>
      </c>
      <c r="C11384">
        <v>7</v>
      </c>
      <c r="D11384" t="s">
        <v>20</v>
      </c>
      <c r="E11384">
        <v>2</v>
      </c>
      <c r="F11384" s="2">
        <v>44151.934918981482</v>
      </c>
      <c r="G11384" s="2">
        <v>44154.956539351857</v>
      </c>
      <c r="H11384">
        <v>4351.1333333333332</v>
      </c>
      <c r="I11384">
        <v>0.41666666666666669</v>
      </c>
      <c r="J11384" s="2">
        <v>44102.711782407408</v>
      </c>
      <c r="K11384">
        <v>6</v>
      </c>
      <c r="L11384" t="s">
        <v>101</v>
      </c>
      <c r="M11384" t="s">
        <v>24</v>
      </c>
      <c r="N11384" t="b">
        <v>0</v>
      </c>
      <c r="O11384" t="b">
        <v>0</v>
      </c>
      <c r="P11384" t="b">
        <v>0</v>
      </c>
    </row>
    <row r="11385" spans="1:16" x14ac:dyDescent="0.2">
      <c r="A11385" t="s">
        <v>1497</v>
      </c>
      <c r="B11385" t="s">
        <v>45</v>
      </c>
      <c r="C11385">
        <v>8</v>
      </c>
      <c r="D11385" t="s">
        <v>20</v>
      </c>
      <c r="E11385">
        <v>2</v>
      </c>
      <c r="F11385" s="2">
        <v>44154.95689814815</v>
      </c>
      <c r="G11385" s="2">
        <v>44157.102175925931</v>
      </c>
      <c r="H11385">
        <v>3089.2</v>
      </c>
      <c r="I11385">
        <v>0.51666666666666672</v>
      </c>
      <c r="J11385" s="2">
        <v>44102.711782407408</v>
      </c>
      <c r="K11385">
        <v>5</v>
      </c>
      <c r="L11385" t="s">
        <v>46</v>
      </c>
      <c r="M11385" t="s">
        <v>48</v>
      </c>
      <c r="N11385" t="b">
        <v>1</v>
      </c>
      <c r="O11385" t="b">
        <v>1</v>
      </c>
      <c r="P11385" t="b">
        <v>1</v>
      </c>
    </row>
    <row r="11386" spans="1:16" x14ac:dyDescent="0.2">
      <c r="A11386" t="s">
        <v>1497</v>
      </c>
      <c r="B11386" t="s">
        <v>100</v>
      </c>
      <c r="C11386">
        <v>9</v>
      </c>
      <c r="D11386" t="s">
        <v>20</v>
      </c>
      <c r="E11386">
        <v>2</v>
      </c>
      <c r="F11386" s="2">
        <v>44157.102789351848</v>
      </c>
      <c r="G11386" s="2">
        <v>44157.67460648148</v>
      </c>
      <c r="H11386">
        <v>823.41666666666663</v>
      </c>
      <c r="I11386">
        <v>0.8833333333333333</v>
      </c>
      <c r="J11386" s="2">
        <v>44102.711782407408</v>
      </c>
      <c r="K11386">
        <v>6</v>
      </c>
      <c r="L11386" t="s">
        <v>101</v>
      </c>
      <c r="M11386" t="s">
        <v>24</v>
      </c>
      <c r="N11386" t="b">
        <v>1</v>
      </c>
      <c r="O11386" t="b">
        <v>1</v>
      </c>
      <c r="P11386" t="b">
        <v>1</v>
      </c>
    </row>
    <row r="11387" spans="1:16" x14ac:dyDescent="0.2">
      <c r="A11387" t="s">
        <v>1497</v>
      </c>
      <c r="B11387" t="s">
        <v>45</v>
      </c>
      <c r="C11387">
        <v>10</v>
      </c>
      <c r="D11387" t="s">
        <v>20</v>
      </c>
      <c r="E11387">
        <v>1</v>
      </c>
      <c r="F11387" s="2">
        <v>44157.674722222218</v>
      </c>
      <c r="G11387" s="2">
        <v>44157.674722222218</v>
      </c>
      <c r="H11387">
        <v>0</v>
      </c>
      <c r="I11387">
        <v>0.16666666666666671</v>
      </c>
      <c r="J11387" s="2">
        <v>44102.711782407408</v>
      </c>
      <c r="K11387">
        <v>5</v>
      </c>
      <c r="L11387" t="s">
        <v>46</v>
      </c>
      <c r="M11387" t="s">
        <v>48</v>
      </c>
      <c r="N11387" t="b">
        <v>0</v>
      </c>
      <c r="O11387" t="b">
        <v>0</v>
      </c>
      <c r="P11387" t="b">
        <v>0</v>
      </c>
    </row>
    <row r="11388" spans="1:16" x14ac:dyDescent="0.2">
      <c r="A11388" t="s">
        <v>1498</v>
      </c>
      <c r="B11388" t="s">
        <v>17</v>
      </c>
      <c r="C11388">
        <v>1</v>
      </c>
      <c r="D11388" t="s">
        <v>32</v>
      </c>
      <c r="E11388">
        <v>1</v>
      </c>
      <c r="F11388" s="2">
        <v>44102.730219907397</v>
      </c>
      <c r="G11388" s="2">
        <v>44102.730219907397</v>
      </c>
      <c r="H11388">
        <v>0</v>
      </c>
      <c r="I11388">
        <v>326.61666666666667</v>
      </c>
      <c r="J11388" s="2">
        <v>44102.730219907397</v>
      </c>
      <c r="K11388">
        <v>1</v>
      </c>
      <c r="L11388" t="s">
        <v>17</v>
      </c>
      <c r="M11388" t="s">
        <v>19</v>
      </c>
      <c r="N11388" t="b">
        <v>1</v>
      </c>
      <c r="O11388" t="b">
        <v>1</v>
      </c>
      <c r="P11388" t="b">
        <v>1</v>
      </c>
    </row>
    <row r="11389" spans="1:16" x14ac:dyDescent="0.2">
      <c r="A11389" t="s">
        <v>1498</v>
      </c>
      <c r="B11389" t="s">
        <v>22</v>
      </c>
      <c r="C11389">
        <v>2</v>
      </c>
      <c r="D11389" t="s">
        <v>20</v>
      </c>
      <c r="E11389">
        <v>8</v>
      </c>
      <c r="F11389" s="2">
        <v>44105.883564814823</v>
      </c>
      <c r="G11389" s="2">
        <v>44106.372025462959</v>
      </c>
      <c r="H11389">
        <v>703.38333333333333</v>
      </c>
      <c r="I11389">
        <v>4540.8166666666666</v>
      </c>
      <c r="J11389" s="2">
        <v>44102.730219907397</v>
      </c>
      <c r="K11389">
        <v>2</v>
      </c>
      <c r="L11389" t="s">
        <v>23</v>
      </c>
      <c r="M11389" t="s">
        <v>24</v>
      </c>
      <c r="N11389" t="b">
        <v>1</v>
      </c>
      <c r="O11389" t="b">
        <v>1</v>
      </c>
      <c r="P11389" t="b">
        <v>1</v>
      </c>
    </row>
    <row r="11390" spans="1:16" x14ac:dyDescent="0.2">
      <c r="A11390" t="s">
        <v>1498</v>
      </c>
      <c r="B11390" t="s">
        <v>25</v>
      </c>
      <c r="C11390">
        <v>3</v>
      </c>
      <c r="D11390" t="s">
        <v>20</v>
      </c>
      <c r="E11390">
        <v>4</v>
      </c>
      <c r="F11390" s="2">
        <v>44108.208518518513</v>
      </c>
      <c r="G11390" s="2">
        <v>44108.218043981477</v>
      </c>
      <c r="H11390">
        <v>13.71666666666667</v>
      </c>
      <c r="I11390">
        <v>2644.55</v>
      </c>
      <c r="J11390" s="2">
        <v>44102.730219907397</v>
      </c>
      <c r="K11390">
        <v>3</v>
      </c>
      <c r="L11390" t="s">
        <v>26</v>
      </c>
      <c r="M11390" t="s">
        <v>24</v>
      </c>
      <c r="N11390" t="b">
        <v>1</v>
      </c>
      <c r="O11390" t="b">
        <v>1</v>
      </c>
      <c r="P11390" t="b">
        <v>1</v>
      </c>
    </row>
    <row r="11391" spans="1:16" x14ac:dyDescent="0.2">
      <c r="A11391" t="s">
        <v>1498</v>
      </c>
      <c r="B11391" t="s">
        <v>27</v>
      </c>
      <c r="C11391">
        <v>4</v>
      </c>
      <c r="D11391" t="s">
        <v>20</v>
      </c>
      <c r="E11391">
        <v>4</v>
      </c>
      <c r="F11391" s="2">
        <v>44111.551493055551</v>
      </c>
      <c r="G11391" s="2">
        <v>44111.643773148149</v>
      </c>
      <c r="H11391">
        <v>132.8833333333333</v>
      </c>
      <c r="I11391">
        <v>4800.166666666667</v>
      </c>
      <c r="J11391" s="2">
        <v>44102.730219907397</v>
      </c>
      <c r="K11391">
        <v>4</v>
      </c>
      <c r="L11391" t="s">
        <v>28</v>
      </c>
      <c r="M11391" t="s">
        <v>24</v>
      </c>
      <c r="N11391" t="b">
        <v>1</v>
      </c>
      <c r="O11391" t="b">
        <v>1</v>
      </c>
      <c r="P11391" t="b">
        <v>1</v>
      </c>
    </row>
    <row r="11392" spans="1:16" x14ac:dyDescent="0.2">
      <c r="A11392" t="s">
        <v>1498</v>
      </c>
      <c r="B11392" t="s">
        <v>33</v>
      </c>
      <c r="C11392">
        <v>5</v>
      </c>
      <c r="D11392" t="s">
        <v>20</v>
      </c>
      <c r="E11392">
        <v>1</v>
      </c>
      <c r="F11392" s="2">
        <v>44113.159988425927</v>
      </c>
      <c r="G11392" s="2">
        <v>44113.159988425927</v>
      </c>
      <c r="H11392">
        <v>0</v>
      </c>
      <c r="I11392">
        <v>2183.35</v>
      </c>
      <c r="J11392" s="2">
        <v>44102.730219907397</v>
      </c>
      <c r="K11392">
        <v>5</v>
      </c>
      <c r="L11392" t="s">
        <v>34</v>
      </c>
      <c r="M11392" t="s">
        <v>24</v>
      </c>
      <c r="N11392" t="b">
        <v>1</v>
      </c>
      <c r="O11392" t="b">
        <v>1</v>
      </c>
      <c r="P11392" t="b">
        <v>1</v>
      </c>
    </row>
    <row r="11393" spans="1:16" x14ac:dyDescent="0.2">
      <c r="A11393" t="s">
        <v>1498</v>
      </c>
      <c r="B11393" t="s">
        <v>35</v>
      </c>
      <c r="C11393">
        <v>6</v>
      </c>
      <c r="D11393" t="s">
        <v>20</v>
      </c>
      <c r="E11393">
        <v>1</v>
      </c>
      <c r="F11393" s="2">
        <v>44113.160127314812</v>
      </c>
      <c r="G11393" s="2">
        <v>44113.160127314812</v>
      </c>
      <c r="H11393">
        <v>0</v>
      </c>
      <c r="I11393">
        <v>0.2</v>
      </c>
      <c r="J11393" s="2">
        <v>44102.730219907397</v>
      </c>
      <c r="K11393">
        <v>6</v>
      </c>
      <c r="L11393" t="s">
        <v>36</v>
      </c>
      <c r="M11393" t="s">
        <v>24</v>
      </c>
      <c r="N11393" t="b">
        <v>1</v>
      </c>
      <c r="O11393" t="b">
        <v>1</v>
      </c>
      <c r="P11393" t="b">
        <v>1</v>
      </c>
    </row>
    <row r="11394" spans="1:16" x14ac:dyDescent="0.2">
      <c r="A11394" t="s">
        <v>1498</v>
      </c>
      <c r="B11394" t="s">
        <v>29</v>
      </c>
      <c r="C11394">
        <v>7</v>
      </c>
      <c r="D11394" t="s">
        <v>20</v>
      </c>
      <c r="E11394">
        <v>1</v>
      </c>
      <c r="F11394" s="2">
        <v>44139.920682870383</v>
      </c>
      <c r="G11394" s="2">
        <v>44139.920682870383</v>
      </c>
      <c r="H11394">
        <v>0</v>
      </c>
      <c r="I11394">
        <v>38535.199999999997</v>
      </c>
      <c r="J11394" s="2">
        <v>44102.730219907397</v>
      </c>
      <c r="K11394">
        <v>7</v>
      </c>
      <c r="L11394" t="s">
        <v>30</v>
      </c>
      <c r="M11394" t="s">
        <v>24</v>
      </c>
      <c r="N11394" t="b">
        <v>1</v>
      </c>
      <c r="O11394" t="b">
        <v>1</v>
      </c>
      <c r="P11394" t="b">
        <v>1</v>
      </c>
    </row>
    <row r="11395" spans="1:16" x14ac:dyDescent="0.2">
      <c r="A11395" t="s">
        <v>1499</v>
      </c>
      <c r="B11395" t="s">
        <v>17</v>
      </c>
      <c r="C11395">
        <v>1</v>
      </c>
      <c r="D11395" t="s">
        <v>32</v>
      </c>
      <c r="E11395">
        <v>1</v>
      </c>
      <c r="F11395" s="2">
        <v>44102.711388888893</v>
      </c>
      <c r="G11395" s="2">
        <v>44102.711388888893</v>
      </c>
      <c r="H11395">
        <v>0</v>
      </c>
      <c r="I11395">
        <v>360.36666666666667</v>
      </c>
      <c r="J11395" s="2">
        <v>44102.711388888893</v>
      </c>
      <c r="K11395">
        <v>1</v>
      </c>
      <c r="L11395" t="s">
        <v>17</v>
      </c>
      <c r="M11395" t="s">
        <v>19</v>
      </c>
      <c r="N11395" t="b">
        <v>1</v>
      </c>
      <c r="P11395" t="b">
        <v>1</v>
      </c>
    </row>
    <row r="11396" spans="1:16" x14ac:dyDescent="0.2">
      <c r="A11396" t="s">
        <v>1499</v>
      </c>
      <c r="B11396" t="s">
        <v>22</v>
      </c>
      <c r="C11396">
        <v>2</v>
      </c>
      <c r="D11396" t="s">
        <v>20</v>
      </c>
      <c r="E11396">
        <v>7</v>
      </c>
      <c r="F11396" s="2">
        <v>44105.834444444437</v>
      </c>
      <c r="G11396" s="2">
        <v>44105.867326388892</v>
      </c>
      <c r="H11396">
        <v>47.35</v>
      </c>
      <c r="I11396">
        <v>4497.2</v>
      </c>
      <c r="J11396" s="2">
        <v>44102.711388888893</v>
      </c>
      <c r="K11396">
        <v>2</v>
      </c>
      <c r="L11396" t="s">
        <v>23</v>
      </c>
      <c r="M11396" t="s">
        <v>24</v>
      </c>
      <c r="N11396" t="b">
        <v>1</v>
      </c>
      <c r="P11396" t="b">
        <v>1</v>
      </c>
    </row>
    <row r="11397" spans="1:16" x14ac:dyDescent="0.2">
      <c r="A11397" t="s">
        <v>1499</v>
      </c>
      <c r="B11397" t="s">
        <v>25</v>
      </c>
      <c r="C11397">
        <v>3</v>
      </c>
      <c r="D11397" t="s">
        <v>20</v>
      </c>
      <c r="E11397">
        <v>4</v>
      </c>
      <c r="F11397" s="2">
        <v>44112.324849537043</v>
      </c>
      <c r="G11397" s="2">
        <v>44112.328275462962</v>
      </c>
      <c r="H11397">
        <v>4.9333333333333336</v>
      </c>
      <c r="I11397">
        <v>9298.8333333333339</v>
      </c>
      <c r="J11397" s="2">
        <v>44102.711388888893</v>
      </c>
      <c r="K11397">
        <v>3</v>
      </c>
      <c r="L11397" t="s">
        <v>26</v>
      </c>
      <c r="M11397" t="s">
        <v>24</v>
      </c>
      <c r="N11397" t="b">
        <v>1</v>
      </c>
      <c r="P11397" t="b">
        <v>1</v>
      </c>
    </row>
    <row r="11398" spans="1:16" x14ac:dyDescent="0.2">
      <c r="A11398" t="s">
        <v>1499</v>
      </c>
      <c r="B11398" t="s">
        <v>85</v>
      </c>
      <c r="C11398">
        <v>4</v>
      </c>
      <c r="D11398" t="s">
        <v>20</v>
      </c>
      <c r="E11398">
        <v>2</v>
      </c>
      <c r="F11398" s="2">
        <v>44121.766516203701</v>
      </c>
      <c r="G11398" s="2">
        <v>44121.766527777778</v>
      </c>
      <c r="H11398">
        <v>1.666666666666667E-2</v>
      </c>
      <c r="I11398">
        <v>13591.066666666669</v>
      </c>
      <c r="J11398" s="2">
        <v>44102.711388888893</v>
      </c>
      <c r="K11398">
        <v>4</v>
      </c>
      <c r="L11398" t="s">
        <v>86</v>
      </c>
      <c r="M11398" t="s">
        <v>24</v>
      </c>
      <c r="N11398" t="b">
        <v>0</v>
      </c>
      <c r="P11398" t="b">
        <v>0</v>
      </c>
    </row>
    <row r="11399" spans="1:16" x14ac:dyDescent="0.2">
      <c r="A11399" t="s">
        <v>1499</v>
      </c>
      <c r="B11399" t="s">
        <v>95</v>
      </c>
      <c r="C11399">
        <v>5</v>
      </c>
      <c r="D11399" t="s">
        <v>20</v>
      </c>
      <c r="E11399">
        <v>2</v>
      </c>
      <c r="F11399" s="2">
        <v>44121.766782407409</v>
      </c>
      <c r="G11399" s="2">
        <v>44121.766886574071</v>
      </c>
      <c r="H11399">
        <v>0.15</v>
      </c>
      <c r="I11399">
        <v>0.36666666666666659</v>
      </c>
      <c r="J11399" s="2">
        <v>44102.711388888893</v>
      </c>
      <c r="K11399">
        <v>5</v>
      </c>
      <c r="L11399" t="s">
        <v>96</v>
      </c>
      <c r="M11399" t="s">
        <v>24</v>
      </c>
      <c r="N11399" t="b">
        <v>0</v>
      </c>
      <c r="P11399" t="b">
        <v>0</v>
      </c>
    </row>
    <row r="11400" spans="1:16" x14ac:dyDescent="0.2">
      <c r="A11400" t="s">
        <v>1499</v>
      </c>
      <c r="B11400" t="s">
        <v>614</v>
      </c>
      <c r="C11400">
        <v>6</v>
      </c>
      <c r="D11400" t="s">
        <v>20</v>
      </c>
      <c r="E11400">
        <v>2</v>
      </c>
      <c r="F11400" s="2">
        <v>44122.578842592593</v>
      </c>
      <c r="G11400" s="2">
        <v>44122.580023148148</v>
      </c>
      <c r="H11400">
        <v>1.7</v>
      </c>
      <c r="I11400">
        <v>1169.2166666666669</v>
      </c>
      <c r="J11400" s="2">
        <v>44102.711388888893</v>
      </c>
      <c r="K11400">
        <v>6</v>
      </c>
      <c r="L11400" t="s">
        <v>615</v>
      </c>
      <c r="M11400" t="s">
        <v>24</v>
      </c>
      <c r="N11400" t="b">
        <v>0</v>
      </c>
      <c r="P11400" t="b">
        <v>0</v>
      </c>
    </row>
    <row r="11401" spans="1:16" x14ac:dyDescent="0.2">
      <c r="A11401" t="s">
        <v>1499</v>
      </c>
      <c r="B11401" t="s">
        <v>616</v>
      </c>
      <c r="C11401">
        <v>7</v>
      </c>
      <c r="D11401" t="s">
        <v>20</v>
      </c>
      <c r="E11401">
        <v>3</v>
      </c>
      <c r="F11401" s="2">
        <v>44122.582152777773</v>
      </c>
      <c r="G11401" s="2">
        <v>44122.589247685188</v>
      </c>
      <c r="H11401">
        <v>10.21666666666667</v>
      </c>
      <c r="I11401">
        <v>3.0666666666666669</v>
      </c>
      <c r="J11401" s="2">
        <v>44102.711388888893</v>
      </c>
      <c r="K11401">
        <v>7</v>
      </c>
      <c r="L11401" t="s">
        <v>617</v>
      </c>
      <c r="M11401" t="s">
        <v>24</v>
      </c>
      <c r="N11401" t="b">
        <v>0</v>
      </c>
      <c r="P11401" t="b">
        <v>0</v>
      </c>
    </row>
    <row r="11402" spans="1:16" x14ac:dyDescent="0.2">
      <c r="A11402" t="s">
        <v>1499</v>
      </c>
      <c r="B11402" t="s">
        <v>95</v>
      </c>
      <c r="C11402">
        <v>8</v>
      </c>
      <c r="D11402" t="s">
        <v>20</v>
      </c>
      <c r="E11402">
        <v>1</v>
      </c>
      <c r="F11402" s="2">
        <v>44140.620405092588</v>
      </c>
      <c r="G11402" s="2">
        <v>44140.620405092588</v>
      </c>
      <c r="H11402">
        <v>0</v>
      </c>
      <c r="I11402">
        <v>25964.866666666661</v>
      </c>
      <c r="J11402" s="2">
        <v>44102.711388888893</v>
      </c>
      <c r="K11402">
        <v>5</v>
      </c>
      <c r="L11402" t="s">
        <v>96</v>
      </c>
      <c r="M11402" t="s">
        <v>48</v>
      </c>
      <c r="N11402" t="b">
        <v>0</v>
      </c>
      <c r="P11402" t="b">
        <v>0</v>
      </c>
    </row>
    <row r="11403" spans="1:16" x14ac:dyDescent="0.2">
      <c r="A11403" t="s">
        <v>1499</v>
      </c>
      <c r="B11403" t="s">
        <v>27</v>
      </c>
      <c r="C11403">
        <v>9</v>
      </c>
      <c r="D11403" t="s">
        <v>20</v>
      </c>
      <c r="E11403">
        <v>3</v>
      </c>
      <c r="F11403" s="2">
        <v>44142.047013888892</v>
      </c>
      <c r="G11403" s="2">
        <v>44142.157037037032</v>
      </c>
      <c r="H11403">
        <v>158.43333333333331</v>
      </c>
      <c r="I11403">
        <v>2054.3166666666671</v>
      </c>
      <c r="J11403" s="2">
        <v>44102.711388888893</v>
      </c>
      <c r="K11403">
        <v>4</v>
      </c>
      <c r="L11403" t="s">
        <v>28</v>
      </c>
      <c r="M11403" t="s">
        <v>51</v>
      </c>
      <c r="N11403" t="b">
        <v>1</v>
      </c>
      <c r="P11403" t="b">
        <v>1</v>
      </c>
    </row>
    <row r="11404" spans="1:16" x14ac:dyDescent="0.2">
      <c r="A11404" t="s">
        <v>1500</v>
      </c>
      <c r="B11404" t="s">
        <v>17</v>
      </c>
      <c r="C11404">
        <v>1</v>
      </c>
      <c r="D11404" t="s">
        <v>32</v>
      </c>
      <c r="E11404">
        <v>1</v>
      </c>
      <c r="F11404" s="2">
        <v>44102.741585648153</v>
      </c>
      <c r="G11404" s="2">
        <v>44102.741585648153</v>
      </c>
      <c r="H11404">
        <v>0</v>
      </c>
      <c r="I11404">
        <v>368</v>
      </c>
      <c r="J11404" s="2">
        <v>44102.741585648153</v>
      </c>
      <c r="K11404">
        <v>1</v>
      </c>
      <c r="L11404" t="s">
        <v>17</v>
      </c>
      <c r="M11404" t="s">
        <v>19</v>
      </c>
      <c r="N11404" t="b">
        <v>1</v>
      </c>
      <c r="O11404" t="b">
        <v>1</v>
      </c>
      <c r="P11404" t="b">
        <v>1</v>
      </c>
    </row>
    <row r="11405" spans="1:16" x14ac:dyDescent="0.2">
      <c r="A11405" t="s">
        <v>1500</v>
      </c>
      <c r="B11405" t="s">
        <v>22</v>
      </c>
      <c r="C11405">
        <v>2</v>
      </c>
      <c r="D11405" t="s">
        <v>20</v>
      </c>
      <c r="E11405">
        <v>9</v>
      </c>
      <c r="F11405" s="2">
        <v>44105.668090277773</v>
      </c>
      <c r="G11405" s="2">
        <v>44105.700231481482</v>
      </c>
      <c r="H11405">
        <v>46.283333333333331</v>
      </c>
      <c r="I11405">
        <v>4214.166666666667</v>
      </c>
      <c r="J11405" s="2">
        <v>44102.741585648153</v>
      </c>
      <c r="K11405">
        <v>2</v>
      </c>
      <c r="L11405" t="s">
        <v>23</v>
      </c>
      <c r="M11405" t="s">
        <v>24</v>
      </c>
      <c r="N11405" t="b">
        <v>1</v>
      </c>
      <c r="O11405" t="b">
        <v>1</v>
      </c>
      <c r="P11405" t="b">
        <v>1</v>
      </c>
    </row>
    <row r="11406" spans="1:16" x14ac:dyDescent="0.2">
      <c r="A11406" t="s">
        <v>1500</v>
      </c>
      <c r="B11406" t="s">
        <v>42</v>
      </c>
      <c r="C11406">
        <v>3</v>
      </c>
      <c r="D11406" t="s">
        <v>20</v>
      </c>
      <c r="E11406">
        <v>1</v>
      </c>
      <c r="F11406" s="2">
        <v>44114.790625000001</v>
      </c>
      <c r="G11406" s="2">
        <v>44114.790625000001</v>
      </c>
      <c r="H11406">
        <v>0</v>
      </c>
      <c r="I11406">
        <v>13090.16666666667</v>
      </c>
      <c r="J11406" s="2">
        <v>44102.741585648153</v>
      </c>
      <c r="K11406">
        <v>3</v>
      </c>
      <c r="L11406" t="s">
        <v>43</v>
      </c>
      <c r="M11406" t="s">
        <v>24</v>
      </c>
      <c r="N11406" t="b">
        <v>1</v>
      </c>
      <c r="O11406" t="b">
        <v>1</v>
      </c>
      <c r="P11406" t="b">
        <v>1</v>
      </c>
    </row>
    <row r="11407" spans="1:16" x14ac:dyDescent="0.2">
      <c r="A11407" t="s">
        <v>1500</v>
      </c>
      <c r="B11407" t="s">
        <v>78</v>
      </c>
      <c r="C11407">
        <v>4</v>
      </c>
      <c r="D11407" t="s">
        <v>20</v>
      </c>
      <c r="E11407">
        <v>1</v>
      </c>
      <c r="F11407" s="2">
        <v>44114.790821759263</v>
      </c>
      <c r="G11407" s="2">
        <v>44114.790821759263</v>
      </c>
      <c r="H11407">
        <v>0</v>
      </c>
      <c r="I11407">
        <v>0.28333333333333333</v>
      </c>
      <c r="J11407" s="2">
        <v>44102.741585648153</v>
      </c>
      <c r="K11407">
        <v>4</v>
      </c>
      <c r="L11407" t="s">
        <v>79</v>
      </c>
      <c r="M11407" t="s">
        <v>24</v>
      </c>
      <c r="N11407" t="b">
        <v>1</v>
      </c>
      <c r="O11407" t="b">
        <v>1</v>
      </c>
      <c r="P11407" t="b">
        <v>1</v>
      </c>
    </row>
    <row r="11408" spans="1:16" x14ac:dyDescent="0.2">
      <c r="A11408" t="s">
        <v>1501</v>
      </c>
      <c r="B11408" t="s">
        <v>17</v>
      </c>
      <c r="C11408">
        <v>1</v>
      </c>
      <c r="D11408" t="s">
        <v>32</v>
      </c>
      <c r="E11408">
        <v>1</v>
      </c>
      <c r="F11408" s="2">
        <v>44102.712465277778</v>
      </c>
      <c r="G11408" s="2">
        <v>44102.712465277778</v>
      </c>
      <c r="H11408">
        <v>0</v>
      </c>
      <c r="I11408">
        <v>371.11666666666667</v>
      </c>
      <c r="J11408" s="2">
        <v>44102.712465277778</v>
      </c>
      <c r="K11408">
        <v>1</v>
      </c>
      <c r="L11408" t="s">
        <v>17</v>
      </c>
      <c r="M11408" t="s">
        <v>19</v>
      </c>
      <c r="N11408" t="b">
        <v>1</v>
      </c>
      <c r="O11408" t="b">
        <v>1</v>
      </c>
      <c r="P11408" t="b">
        <v>1</v>
      </c>
    </row>
    <row r="11409" spans="1:16" x14ac:dyDescent="0.2">
      <c r="A11409" t="s">
        <v>1501</v>
      </c>
      <c r="B11409" t="s">
        <v>22</v>
      </c>
      <c r="C11409">
        <v>2</v>
      </c>
      <c r="D11409" t="s">
        <v>20</v>
      </c>
      <c r="E11409">
        <v>10</v>
      </c>
      <c r="F11409" s="2">
        <v>44104.669444444437</v>
      </c>
      <c r="G11409" s="2">
        <v>44104.698518518519</v>
      </c>
      <c r="H11409">
        <v>41.866666666666667</v>
      </c>
      <c r="I11409">
        <v>2818.05</v>
      </c>
      <c r="J11409" s="2">
        <v>44102.712465277778</v>
      </c>
      <c r="K11409">
        <v>2</v>
      </c>
      <c r="L11409" t="s">
        <v>23</v>
      </c>
      <c r="M11409" t="s">
        <v>24</v>
      </c>
      <c r="N11409" t="b">
        <v>1</v>
      </c>
      <c r="O11409" t="b">
        <v>1</v>
      </c>
      <c r="P11409" t="b">
        <v>1</v>
      </c>
    </row>
    <row r="11410" spans="1:16" x14ac:dyDescent="0.2">
      <c r="A11410" t="s">
        <v>1501</v>
      </c>
      <c r="B11410" t="s">
        <v>25</v>
      </c>
      <c r="C11410">
        <v>3</v>
      </c>
      <c r="D11410" t="s">
        <v>20</v>
      </c>
      <c r="E11410">
        <v>3</v>
      </c>
      <c r="F11410" s="2">
        <v>44106.338761574079</v>
      </c>
      <c r="G11410" s="2">
        <v>44106.340462962973</v>
      </c>
      <c r="H11410">
        <v>2.4500000000000002</v>
      </c>
      <c r="I11410">
        <v>2361.9499999999998</v>
      </c>
      <c r="J11410" s="2">
        <v>44102.712465277778</v>
      </c>
      <c r="K11410">
        <v>3</v>
      </c>
      <c r="L11410" t="s">
        <v>26</v>
      </c>
      <c r="M11410" t="s">
        <v>24</v>
      </c>
      <c r="N11410" t="b">
        <v>1</v>
      </c>
      <c r="O11410" t="b">
        <v>1</v>
      </c>
      <c r="P11410" t="b">
        <v>1</v>
      </c>
    </row>
    <row r="11411" spans="1:16" x14ac:dyDescent="0.2">
      <c r="A11411" t="s">
        <v>1501</v>
      </c>
      <c r="B11411" t="s">
        <v>27</v>
      </c>
      <c r="C11411">
        <v>4</v>
      </c>
      <c r="D11411" t="s">
        <v>20</v>
      </c>
      <c r="E11411">
        <v>4</v>
      </c>
      <c r="F11411" s="2">
        <v>44108.716990740737</v>
      </c>
      <c r="G11411" s="2">
        <v>44109.301296296297</v>
      </c>
      <c r="H11411">
        <v>841.4</v>
      </c>
      <c r="I11411">
        <v>3422.2</v>
      </c>
      <c r="J11411" s="2">
        <v>44102.712465277778</v>
      </c>
      <c r="K11411">
        <v>4</v>
      </c>
      <c r="L11411" t="s">
        <v>28</v>
      </c>
      <c r="M11411" t="s">
        <v>24</v>
      </c>
      <c r="N11411" t="b">
        <v>1</v>
      </c>
      <c r="O11411" t="b">
        <v>1</v>
      </c>
      <c r="P11411" t="b">
        <v>1</v>
      </c>
    </row>
    <row r="11412" spans="1:16" x14ac:dyDescent="0.2">
      <c r="A11412" t="s">
        <v>1501</v>
      </c>
      <c r="B11412" t="s">
        <v>33</v>
      </c>
      <c r="C11412">
        <v>5</v>
      </c>
      <c r="D11412" t="s">
        <v>20</v>
      </c>
      <c r="E11412">
        <v>1</v>
      </c>
      <c r="F11412" s="2">
        <v>44109.967615740738</v>
      </c>
      <c r="G11412" s="2">
        <v>44109.967615740738</v>
      </c>
      <c r="H11412">
        <v>0</v>
      </c>
      <c r="I11412">
        <v>959.5</v>
      </c>
      <c r="J11412" s="2">
        <v>44102.712465277778</v>
      </c>
      <c r="K11412">
        <v>5</v>
      </c>
      <c r="L11412" t="s">
        <v>34</v>
      </c>
      <c r="M11412" t="s">
        <v>24</v>
      </c>
      <c r="N11412" t="b">
        <v>1</v>
      </c>
      <c r="O11412" t="b">
        <v>1</v>
      </c>
      <c r="P11412" t="b">
        <v>1</v>
      </c>
    </row>
    <row r="11413" spans="1:16" x14ac:dyDescent="0.2">
      <c r="A11413" t="s">
        <v>1501</v>
      </c>
      <c r="B11413" t="s">
        <v>35</v>
      </c>
      <c r="C11413">
        <v>6</v>
      </c>
      <c r="D11413" t="s">
        <v>20</v>
      </c>
      <c r="E11413">
        <v>1</v>
      </c>
      <c r="F11413" s="2">
        <v>44109.967847222222</v>
      </c>
      <c r="G11413" s="2">
        <v>44109.967847222222</v>
      </c>
      <c r="H11413">
        <v>0</v>
      </c>
      <c r="I11413">
        <v>0.33333333333333331</v>
      </c>
      <c r="J11413" s="2">
        <v>44102.712465277778</v>
      </c>
      <c r="K11413">
        <v>6</v>
      </c>
      <c r="L11413" t="s">
        <v>36</v>
      </c>
      <c r="M11413" t="s">
        <v>24</v>
      </c>
      <c r="N11413" t="b">
        <v>1</v>
      </c>
      <c r="O11413" t="b">
        <v>1</v>
      </c>
      <c r="P11413" t="b">
        <v>1</v>
      </c>
    </row>
    <row r="11414" spans="1:16" x14ac:dyDescent="0.2">
      <c r="A11414" t="s">
        <v>1501</v>
      </c>
      <c r="B11414" t="s">
        <v>29</v>
      </c>
      <c r="C11414">
        <v>7</v>
      </c>
      <c r="D11414" t="s">
        <v>20</v>
      </c>
      <c r="E11414">
        <v>1</v>
      </c>
      <c r="F11414" s="2">
        <v>44112.981562499997</v>
      </c>
      <c r="G11414" s="2">
        <v>44112.981562499997</v>
      </c>
      <c r="H11414">
        <v>0</v>
      </c>
      <c r="I11414">
        <v>4339.75</v>
      </c>
      <c r="J11414" s="2">
        <v>44102.712465277778</v>
      </c>
      <c r="K11414">
        <v>7</v>
      </c>
      <c r="L11414" t="s">
        <v>30</v>
      </c>
      <c r="M11414" t="s">
        <v>24</v>
      </c>
      <c r="N11414" t="b">
        <v>1</v>
      </c>
      <c r="O11414" t="b">
        <v>1</v>
      </c>
      <c r="P11414" t="b">
        <v>1</v>
      </c>
    </row>
    <row r="11415" spans="1:16" x14ac:dyDescent="0.2">
      <c r="A11415" t="s">
        <v>1501</v>
      </c>
      <c r="B11415" t="s">
        <v>37</v>
      </c>
      <c r="C11415">
        <v>8</v>
      </c>
      <c r="D11415" t="s">
        <v>20</v>
      </c>
      <c r="E11415">
        <v>1</v>
      </c>
      <c r="F11415" s="2">
        <v>44123.029004629629</v>
      </c>
      <c r="G11415" s="2">
        <v>44123.029004629629</v>
      </c>
      <c r="H11415">
        <v>0</v>
      </c>
      <c r="I11415">
        <v>14468.316666666669</v>
      </c>
      <c r="J11415" s="2">
        <v>44102.712465277778</v>
      </c>
      <c r="K11415">
        <v>9</v>
      </c>
      <c r="L11415" t="s">
        <v>38</v>
      </c>
      <c r="M11415" t="s">
        <v>24</v>
      </c>
      <c r="N11415" t="b">
        <v>1</v>
      </c>
      <c r="O11415" t="b">
        <v>1</v>
      </c>
      <c r="P11415" t="b">
        <v>1</v>
      </c>
    </row>
    <row r="11416" spans="1:16" x14ac:dyDescent="0.2">
      <c r="A11416" t="s">
        <v>1501</v>
      </c>
      <c r="B11416" t="s">
        <v>39</v>
      </c>
      <c r="C11416">
        <v>9</v>
      </c>
      <c r="D11416" t="s">
        <v>20</v>
      </c>
      <c r="E11416">
        <v>1</v>
      </c>
      <c r="F11416" s="2">
        <v>44123.030740740738</v>
      </c>
      <c r="G11416" s="2">
        <v>44123.030740740738</v>
      </c>
      <c r="H11416">
        <v>0</v>
      </c>
      <c r="I11416">
        <v>2.5</v>
      </c>
      <c r="J11416" s="2">
        <v>44102.712465277778</v>
      </c>
      <c r="K11416">
        <v>10</v>
      </c>
      <c r="L11416" t="s">
        <v>40</v>
      </c>
      <c r="M11416" t="s">
        <v>24</v>
      </c>
      <c r="N11416" t="b">
        <v>1</v>
      </c>
      <c r="O11416" t="b">
        <v>1</v>
      </c>
      <c r="P11416" t="b">
        <v>1</v>
      </c>
    </row>
    <row r="11417" spans="1:16" x14ac:dyDescent="0.2">
      <c r="A11417" t="s">
        <v>1502</v>
      </c>
      <c r="B11417" t="s">
        <v>17</v>
      </c>
      <c r="C11417">
        <v>1</v>
      </c>
      <c r="D11417" t="s">
        <v>32</v>
      </c>
      <c r="E11417">
        <v>1</v>
      </c>
      <c r="F11417" s="2">
        <v>44102.703182870369</v>
      </c>
      <c r="G11417" s="2">
        <v>44102.703182870369</v>
      </c>
      <c r="H11417">
        <v>0</v>
      </c>
      <c r="I11417">
        <v>348.96666666666658</v>
      </c>
      <c r="J11417" s="2">
        <v>44102.703182870369</v>
      </c>
      <c r="K11417">
        <v>1</v>
      </c>
      <c r="L11417" t="s">
        <v>17</v>
      </c>
      <c r="M11417" t="s">
        <v>19</v>
      </c>
      <c r="N11417" t="b">
        <v>1</v>
      </c>
      <c r="O11417" t="b">
        <v>1</v>
      </c>
      <c r="P11417" t="b">
        <v>1</v>
      </c>
    </row>
    <row r="11418" spans="1:16" x14ac:dyDescent="0.2">
      <c r="A11418" t="s">
        <v>1502</v>
      </c>
      <c r="B11418" t="s">
        <v>22</v>
      </c>
      <c r="C11418">
        <v>2</v>
      </c>
      <c r="D11418" t="s">
        <v>20</v>
      </c>
      <c r="E11418">
        <v>8</v>
      </c>
      <c r="F11418" s="2">
        <v>44108.159097222218</v>
      </c>
      <c r="G11418" s="2">
        <v>44108.185590277782</v>
      </c>
      <c r="H11418">
        <v>38.15</v>
      </c>
      <c r="I11418">
        <v>7856.5166666666664</v>
      </c>
      <c r="J11418" s="2">
        <v>44102.703182870369</v>
      </c>
      <c r="K11418">
        <v>2</v>
      </c>
      <c r="L11418" t="s">
        <v>23</v>
      </c>
      <c r="M11418" t="s">
        <v>24</v>
      </c>
      <c r="N11418" t="b">
        <v>1</v>
      </c>
      <c r="O11418" t="b">
        <v>1</v>
      </c>
      <c r="P11418" t="b">
        <v>1</v>
      </c>
    </row>
    <row r="11419" spans="1:16" x14ac:dyDescent="0.2">
      <c r="A11419" t="s">
        <v>1502</v>
      </c>
      <c r="B11419" t="s">
        <v>25</v>
      </c>
      <c r="C11419">
        <v>3</v>
      </c>
      <c r="D11419" t="s">
        <v>20</v>
      </c>
      <c r="E11419">
        <v>3</v>
      </c>
      <c r="F11419" s="2">
        <v>44109.012442129642</v>
      </c>
      <c r="G11419" s="2">
        <v>44109.016770833332</v>
      </c>
      <c r="H11419">
        <v>6.2333333333333334</v>
      </c>
      <c r="I11419">
        <v>1190.666666666667</v>
      </c>
      <c r="J11419" s="2">
        <v>44102.703182870369</v>
      </c>
      <c r="K11419">
        <v>3</v>
      </c>
      <c r="L11419" t="s">
        <v>26</v>
      </c>
      <c r="M11419" t="s">
        <v>24</v>
      </c>
      <c r="N11419" t="b">
        <v>1</v>
      </c>
      <c r="O11419" t="b">
        <v>1</v>
      </c>
      <c r="P11419" t="b">
        <v>1</v>
      </c>
    </row>
    <row r="11420" spans="1:16" x14ac:dyDescent="0.2">
      <c r="A11420" t="s">
        <v>1502</v>
      </c>
      <c r="B11420" t="s">
        <v>27</v>
      </c>
      <c r="C11420">
        <v>4</v>
      </c>
      <c r="D11420" t="s">
        <v>20</v>
      </c>
      <c r="E11420">
        <v>3</v>
      </c>
      <c r="F11420" s="2">
        <v>44110.757789351846</v>
      </c>
      <c r="G11420" s="2">
        <v>44110.86819444444</v>
      </c>
      <c r="H11420">
        <v>158.98333333333329</v>
      </c>
      <c r="I11420">
        <v>2507.0666666666671</v>
      </c>
      <c r="J11420" s="2">
        <v>44102.703182870369</v>
      </c>
      <c r="K11420">
        <v>4</v>
      </c>
      <c r="L11420" t="s">
        <v>28</v>
      </c>
      <c r="M11420" t="s">
        <v>24</v>
      </c>
      <c r="N11420" t="b">
        <v>1</v>
      </c>
      <c r="O11420" t="b">
        <v>1</v>
      </c>
      <c r="P11420" t="b">
        <v>1</v>
      </c>
    </row>
    <row r="11421" spans="1:16" x14ac:dyDescent="0.2">
      <c r="A11421" t="s">
        <v>1502</v>
      </c>
      <c r="B11421" t="s">
        <v>33</v>
      </c>
      <c r="C11421">
        <v>5</v>
      </c>
      <c r="D11421" t="s">
        <v>20</v>
      </c>
      <c r="E11421">
        <v>1</v>
      </c>
      <c r="F11421" s="2">
        <v>44111.972129629627</v>
      </c>
      <c r="G11421" s="2">
        <v>44111.972129629627</v>
      </c>
      <c r="H11421">
        <v>0</v>
      </c>
      <c r="I11421">
        <v>1589.666666666667</v>
      </c>
      <c r="J11421" s="2">
        <v>44102.703182870369</v>
      </c>
      <c r="K11421">
        <v>5</v>
      </c>
      <c r="L11421" t="s">
        <v>34</v>
      </c>
      <c r="M11421" t="s">
        <v>24</v>
      </c>
      <c r="N11421" t="b">
        <v>1</v>
      </c>
      <c r="O11421" t="b">
        <v>1</v>
      </c>
      <c r="P11421" t="b">
        <v>1</v>
      </c>
    </row>
    <row r="11422" spans="1:16" x14ac:dyDescent="0.2">
      <c r="A11422" t="s">
        <v>1502</v>
      </c>
      <c r="B11422" t="s">
        <v>35</v>
      </c>
      <c r="C11422">
        <v>6</v>
      </c>
      <c r="D11422" t="s">
        <v>20</v>
      </c>
      <c r="E11422">
        <v>1</v>
      </c>
      <c r="F11422" s="2">
        <v>44111.972256944442</v>
      </c>
      <c r="G11422" s="2">
        <v>44111.972256944442</v>
      </c>
      <c r="H11422">
        <v>0</v>
      </c>
      <c r="I11422">
        <v>0.18333333333333329</v>
      </c>
      <c r="J11422" s="2">
        <v>44102.703182870369</v>
      </c>
      <c r="K11422">
        <v>6</v>
      </c>
      <c r="L11422" t="s">
        <v>36</v>
      </c>
      <c r="M11422" t="s">
        <v>24</v>
      </c>
      <c r="N11422" t="b">
        <v>1</v>
      </c>
      <c r="O11422" t="b">
        <v>1</v>
      </c>
      <c r="P11422" t="b">
        <v>1</v>
      </c>
    </row>
    <row r="11423" spans="1:16" x14ac:dyDescent="0.2">
      <c r="A11423" t="s">
        <v>1502</v>
      </c>
      <c r="B11423" t="s">
        <v>29</v>
      </c>
      <c r="C11423">
        <v>7</v>
      </c>
      <c r="D11423" t="s">
        <v>20</v>
      </c>
      <c r="E11423">
        <v>1</v>
      </c>
      <c r="F11423" s="2">
        <v>44115.942094907412</v>
      </c>
      <c r="G11423" s="2">
        <v>44115.942094907412</v>
      </c>
      <c r="H11423">
        <v>0</v>
      </c>
      <c r="I11423">
        <v>5716.5666666666666</v>
      </c>
      <c r="J11423" s="2">
        <v>44102.703182870369</v>
      </c>
      <c r="K11423">
        <v>7</v>
      </c>
      <c r="L11423" t="s">
        <v>30</v>
      </c>
      <c r="M11423" t="s">
        <v>24</v>
      </c>
      <c r="N11423" t="b">
        <v>1</v>
      </c>
      <c r="O11423" t="b">
        <v>1</v>
      </c>
      <c r="P11423" t="b">
        <v>1</v>
      </c>
    </row>
    <row r="11424" spans="1:16" x14ac:dyDescent="0.2">
      <c r="A11424" t="s">
        <v>1503</v>
      </c>
      <c r="B11424" t="s">
        <v>17</v>
      </c>
      <c r="C11424">
        <v>1</v>
      </c>
      <c r="D11424" t="s">
        <v>32</v>
      </c>
      <c r="E11424">
        <v>1</v>
      </c>
      <c r="F11424" s="2">
        <v>44102.77043981482</v>
      </c>
      <c r="G11424" s="2">
        <v>44102.77043981482</v>
      </c>
      <c r="H11424">
        <v>0</v>
      </c>
      <c r="I11424">
        <v>370.51666666666671</v>
      </c>
      <c r="J11424" s="2">
        <v>44102.77043981482</v>
      </c>
      <c r="K11424">
        <v>1</v>
      </c>
      <c r="L11424" t="s">
        <v>17</v>
      </c>
      <c r="M11424" t="s">
        <v>19</v>
      </c>
      <c r="N11424" t="b">
        <v>1</v>
      </c>
      <c r="O11424" t="b">
        <v>1</v>
      </c>
      <c r="P11424" t="b">
        <v>1</v>
      </c>
    </row>
    <row r="11425" spans="1:16" x14ac:dyDescent="0.2">
      <c r="A11425" t="s">
        <v>1503</v>
      </c>
      <c r="B11425" t="s">
        <v>22</v>
      </c>
      <c r="C11425">
        <v>2</v>
      </c>
      <c r="D11425" t="s">
        <v>20</v>
      </c>
      <c r="E11425">
        <v>2</v>
      </c>
      <c r="F11425" s="2">
        <v>44106.858564814807</v>
      </c>
      <c r="G11425" s="2">
        <v>44106.861134259263</v>
      </c>
      <c r="H11425">
        <v>3.7</v>
      </c>
      <c r="I11425">
        <v>5886.9</v>
      </c>
      <c r="J11425" s="2">
        <v>44102.77043981482</v>
      </c>
      <c r="K11425">
        <v>2</v>
      </c>
      <c r="L11425" t="s">
        <v>23</v>
      </c>
      <c r="M11425" t="s">
        <v>24</v>
      </c>
      <c r="N11425" t="b">
        <v>1</v>
      </c>
      <c r="O11425" t="b">
        <v>1</v>
      </c>
      <c r="P11425" t="b">
        <v>1</v>
      </c>
    </row>
    <row r="11426" spans="1:16" x14ac:dyDescent="0.2">
      <c r="A11426" t="s">
        <v>1503</v>
      </c>
      <c r="B11426" t="s">
        <v>78</v>
      </c>
      <c r="C11426">
        <v>3</v>
      </c>
      <c r="D11426" t="s">
        <v>20</v>
      </c>
      <c r="E11426">
        <v>1</v>
      </c>
      <c r="F11426" s="2">
        <v>44118.650300925918</v>
      </c>
      <c r="G11426" s="2">
        <v>44118.650300925918</v>
      </c>
      <c r="H11426">
        <v>0</v>
      </c>
      <c r="I11426">
        <v>16976.400000000001</v>
      </c>
      <c r="J11426" s="2">
        <v>44102.77043981482</v>
      </c>
      <c r="K11426">
        <v>4</v>
      </c>
      <c r="L11426" t="s">
        <v>79</v>
      </c>
      <c r="M11426" t="s">
        <v>24</v>
      </c>
      <c r="N11426" t="b">
        <v>1</v>
      </c>
      <c r="O11426" t="b">
        <v>1</v>
      </c>
      <c r="P11426" t="b">
        <v>1</v>
      </c>
    </row>
    <row r="11427" spans="1:16" x14ac:dyDescent="0.2">
      <c r="A11427" t="s">
        <v>1503</v>
      </c>
      <c r="B11427" t="s">
        <v>45</v>
      </c>
      <c r="C11427">
        <v>4</v>
      </c>
      <c r="D11427" t="s">
        <v>20</v>
      </c>
      <c r="E11427">
        <v>1</v>
      </c>
      <c r="F11427" s="2">
        <v>44121.632719907408</v>
      </c>
      <c r="G11427" s="2">
        <v>44121.632719907408</v>
      </c>
      <c r="H11427">
        <v>0</v>
      </c>
      <c r="I11427">
        <v>4294.6833333333334</v>
      </c>
      <c r="J11427" s="2">
        <v>44102.77043981482</v>
      </c>
      <c r="K11427">
        <v>5</v>
      </c>
      <c r="L11427" t="s">
        <v>46</v>
      </c>
      <c r="M11427" t="s">
        <v>24</v>
      </c>
      <c r="N11427" t="b">
        <v>1</v>
      </c>
      <c r="O11427" t="b">
        <v>1</v>
      </c>
      <c r="P11427" t="b">
        <v>1</v>
      </c>
    </row>
    <row r="11428" spans="1:16" x14ac:dyDescent="0.2">
      <c r="A11428" t="s">
        <v>1503</v>
      </c>
      <c r="B11428" t="s">
        <v>100</v>
      </c>
      <c r="C11428">
        <v>5</v>
      </c>
      <c r="D11428" t="s">
        <v>20</v>
      </c>
      <c r="E11428">
        <v>1</v>
      </c>
      <c r="F11428" s="2">
        <v>44121.633055555547</v>
      </c>
      <c r="G11428" s="2">
        <v>44121.633055555547</v>
      </c>
      <c r="H11428">
        <v>0</v>
      </c>
      <c r="I11428">
        <v>0.48333333333333328</v>
      </c>
      <c r="J11428" s="2">
        <v>44102.77043981482</v>
      </c>
      <c r="K11428">
        <v>6</v>
      </c>
      <c r="L11428" t="s">
        <v>101</v>
      </c>
      <c r="M11428" t="s">
        <v>24</v>
      </c>
      <c r="N11428" t="b">
        <v>1</v>
      </c>
      <c r="O11428" t="b">
        <v>1</v>
      </c>
      <c r="P11428" t="b">
        <v>1</v>
      </c>
    </row>
    <row r="11429" spans="1:16" x14ac:dyDescent="0.2">
      <c r="A11429" t="s">
        <v>1503</v>
      </c>
      <c r="B11429" t="s">
        <v>45</v>
      </c>
      <c r="C11429">
        <v>6</v>
      </c>
      <c r="D11429" t="s">
        <v>20</v>
      </c>
      <c r="E11429">
        <v>1</v>
      </c>
      <c r="F11429" s="2">
        <v>44141.638692129629</v>
      </c>
      <c r="G11429" s="2">
        <v>44141.638692129629</v>
      </c>
      <c r="H11429">
        <v>0</v>
      </c>
      <c r="I11429">
        <v>28808.116666666661</v>
      </c>
      <c r="J11429" s="2">
        <v>44102.77043981482</v>
      </c>
      <c r="K11429">
        <v>5</v>
      </c>
      <c r="L11429" t="s">
        <v>46</v>
      </c>
      <c r="M11429" t="s">
        <v>48</v>
      </c>
      <c r="N11429" t="b">
        <v>0</v>
      </c>
      <c r="O11429" t="b">
        <v>0</v>
      </c>
      <c r="P11429" t="b">
        <v>0</v>
      </c>
    </row>
    <row r="11430" spans="1:16" x14ac:dyDescent="0.2">
      <c r="A11430" t="s">
        <v>1504</v>
      </c>
      <c r="B11430" t="s">
        <v>17</v>
      </c>
      <c r="C11430">
        <v>1</v>
      </c>
      <c r="D11430" t="s">
        <v>32</v>
      </c>
      <c r="E11430">
        <v>1</v>
      </c>
      <c r="F11430" s="2">
        <v>44102.722187500003</v>
      </c>
      <c r="G11430" s="2">
        <v>44102.722187500003</v>
      </c>
      <c r="H11430">
        <v>0</v>
      </c>
      <c r="I11430">
        <v>359.48333333333329</v>
      </c>
      <c r="J11430" s="2">
        <v>44102.722187500003</v>
      </c>
      <c r="K11430">
        <v>1</v>
      </c>
      <c r="L11430" t="s">
        <v>17</v>
      </c>
      <c r="M11430" t="s">
        <v>19</v>
      </c>
      <c r="N11430" t="b">
        <v>1</v>
      </c>
      <c r="O11430" t="b">
        <v>1</v>
      </c>
      <c r="P11430" t="b">
        <v>1</v>
      </c>
    </row>
    <row r="11431" spans="1:16" x14ac:dyDescent="0.2">
      <c r="A11431" t="s">
        <v>1504</v>
      </c>
      <c r="B11431" t="s">
        <v>22</v>
      </c>
      <c r="C11431">
        <v>2</v>
      </c>
      <c r="D11431" t="s">
        <v>20</v>
      </c>
      <c r="E11431">
        <v>4</v>
      </c>
      <c r="F11431" s="2">
        <v>44106.540844907402</v>
      </c>
      <c r="G11431" s="2">
        <v>44106.570833333331</v>
      </c>
      <c r="H11431">
        <v>43.18333333333333</v>
      </c>
      <c r="I11431">
        <v>5498.8666666666668</v>
      </c>
      <c r="J11431" s="2">
        <v>44102.722187500003</v>
      </c>
      <c r="K11431">
        <v>2</v>
      </c>
      <c r="L11431" t="s">
        <v>23</v>
      </c>
      <c r="M11431" t="s">
        <v>24</v>
      </c>
      <c r="N11431" t="b">
        <v>1</v>
      </c>
      <c r="O11431" t="b">
        <v>1</v>
      </c>
      <c r="P11431" t="b">
        <v>1</v>
      </c>
    </row>
    <row r="11432" spans="1:16" x14ac:dyDescent="0.2">
      <c r="A11432" t="s">
        <v>1504</v>
      </c>
      <c r="B11432" t="s">
        <v>42</v>
      </c>
      <c r="C11432">
        <v>3</v>
      </c>
      <c r="D11432" t="s">
        <v>20</v>
      </c>
      <c r="E11432">
        <v>1</v>
      </c>
      <c r="F11432" s="2">
        <v>44107.801516203697</v>
      </c>
      <c r="G11432" s="2">
        <v>44107.801516203697</v>
      </c>
      <c r="H11432">
        <v>0</v>
      </c>
      <c r="I11432">
        <v>1772.1833333333329</v>
      </c>
      <c r="J11432" s="2">
        <v>44102.722187500003</v>
      </c>
      <c r="K11432">
        <v>3</v>
      </c>
      <c r="L11432" t="s">
        <v>43</v>
      </c>
      <c r="M11432" t="s">
        <v>24</v>
      </c>
      <c r="N11432" t="b">
        <v>1</v>
      </c>
      <c r="O11432" t="b">
        <v>1</v>
      </c>
      <c r="P11432" t="b">
        <v>1</v>
      </c>
    </row>
    <row r="11433" spans="1:16" x14ac:dyDescent="0.2">
      <c r="A11433" t="s">
        <v>1504</v>
      </c>
      <c r="B11433" t="s">
        <v>78</v>
      </c>
      <c r="C11433">
        <v>4</v>
      </c>
      <c r="D11433" t="s">
        <v>20</v>
      </c>
      <c r="E11433">
        <v>1</v>
      </c>
      <c r="F11433" s="2">
        <v>44107.80168981482</v>
      </c>
      <c r="G11433" s="2">
        <v>44107.80168981482</v>
      </c>
      <c r="H11433">
        <v>0</v>
      </c>
      <c r="I11433">
        <v>0.25</v>
      </c>
      <c r="J11433" s="2">
        <v>44102.722187500003</v>
      </c>
      <c r="K11433">
        <v>4</v>
      </c>
      <c r="L11433" t="s">
        <v>79</v>
      </c>
      <c r="M11433" t="s">
        <v>24</v>
      </c>
      <c r="N11433" t="b">
        <v>1</v>
      </c>
      <c r="O11433" t="b">
        <v>1</v>
      </c>
      <c r="P11433" t="b">
        <v>1</v>
      </c>
    </row>
    <row r="11434" spans="1:16" x14ac:dyDescent="0.2">
      <c r="A11434" t="s">
        <v>1504</v>
      </c>
      <c r="B11434" t="s">
        <v>45</v>
      </c>
      <c r="C11434">
        <v>5</v>
      </c>
      <c r="D11434" t="s">
        <v>20</v>
      </c>
      <c r="E11434">
        <v>1</v>
      </c>
      <c r="F11434" s="2">
        <v>44113.035613425927</v>
      </c>
      <c r="G11434" s="2">
        <v>44113.035613425927</v>
      </c>
      <c r="H11434">
        <v>0</v>
      </c>
      <c r="I11434">
        <v>7536.85</v>
      </c>
      <c r="J11434" s="2">
        <v>44102.722187500003</v>
      </c>
      <c r="K11434">
        <v>5</v>
      </c>
      <c r="L11434" t="s">
        <v>46</v>
      </c>
      <c r="M11434" t="s">
        <v>24</v>
      </c>
      <c r="N11434" t="b">
        <v>1</v>
      </c>
      <c r="O11434" t="b">
        <v>1</v>
      </c>
      <c r="P11434" t="b">
        <v>1</v>
      </c>
    </row>
    <row r="11435" spans="1:16" x14ac:dyDescent="0.2">
      <c r="A11435" t="s">
        <v>1504</v>
      </c>
      <c r="B11435" t="s">
        <v>100</v>
      </c>
      <c r="C11435">
        <v>6</v>
      </c>
      <c r="D11435" t="s">
        <v>20</v>
      </c>
      <c r="E11435">
        <v>2</v>
      </c>
      <c r="F11435" s="2">
        <v>44113.035902777767</v>
      </c>
      <c r="G11435" s="2">
        <v>44145.333298611113</v>
      </c>
      <c r="H11435">
        <v>46508.25</v>
      </c>
      <c r="I11435">
        <v>0.41666666666666669</v>
      </c>
      <c r="J11435" s="2">
        <v>44102.722187500003</v>
      </c>
      <c r="K11435">
        <v>6</v>
      </c>
      <c r="L11435" t="s">
        <v>101</v>
      </c>
      <c r="M11435" t="s">
        <v>24</v>
      </c>
      <c r="N11435" t="b">
        <v>1</v>
      </c>
      <c r="O11435" t="b">
        <v>1</v>
      </c>
      <c r="P11435" t="b">
        <v>1</v>
      </c>
    </row>
    <row r="11436" spans="1:16" x14ac:dyDescent="0.2">
      <c r="A11436" t="s">
        <v>1504</v>
      </c>
      <c r="B11436" t="s">
        <v>45</v>
      </c>
      <c r="C11436">
        <v>7</v>
      </c>
      <c r="D11436" t="s">
        <v>20</v>
      </c>
      <c r="E11436">
        <v>1</v>
      </c>
      <c r="F11436" s="2">
        <v>44145.333379629628</v>
      </c>
      <c r="G11436" s="2">
        <v>44145.333379629628</v>
      </c>
      <c r="H11436">
        <v>0</v>
      </c>
      <c r="I11436">
        <v>0.1166666666666667</v>
      </c>
      <c r="J11436" s="2">
        <v>44102.722187500003</v>
      </c>
      <c r="K11436">
        <v>5</v>
      </c>
      <c r="L11436" t="s">
        <v>46</v>
      </c>
      <c r="M11436" t="s">
        <v>48</v>
      </c>
      <c r="N11436" t="b">
        <v>0</v>
      </c>
      <c r="O11436" t="b">
        <v>0</v>
      </c>
      <c r="P11436" t="b">
        <v>0</v>
      </c>
    </row>
    <row r="11437" spans="1:16" x14ac:dyDescent="0.2">
      <c r="A11437" t="s">
        <v>1505</v>
      </c>
      <c r="B11437" t="s">
        <v>17</v>
      </c>
      <c r="C11437">
        <v>1</v>
      </c>
      <c r="D11437" t="s">
        <v>32</v>
      </c>
      <c r="E11437">
        <v>1</v>
      </c>
      <c r="F11437" s="2">
        <v>44102.779583333337</v>
      </c>
      <c r="G11437" s="2">
        <v>44102.779583333337</v>
      </c>
      <c r="H11437">
        <v>0</v>
      </c>
      <c r="I11437">
        <v>312.25</v>
      </c>
      <c r="J11437" s="2">
        <v>44102.779583333337</v>
      </c>
      <c r="K11437">
        <v>1</v>
      </c>
      <c r="L11437" t="s">
        <v>17</v>
      </c>
      <c r="M11437" t="s">
        <v>19</v>
      </c>
      <c r="N11437" t="b">
        <v>1</v>
      </c>
      <c r="O11437" t="b">
        <v>1</v>
      </c>
      <c r="P11437" t="b">
        <v>1</v>
      </c>
    </row>
    <row r="11438" spans="1:16" x14ac:dyDescent="0.2">
      <c r="A11438" t="s">
        <v>1505</v>
      </c>
      <c r="B11438" t="s">
        <v>22</v>
      </c>
      <c r="C11438">
        <v>2</v>
      </c>
      <c r="D11438" t="s">
        <v>20</v>
      </c>
      <c r="E11438">
        <v>6</v>
      </c>
      <c r="F11438" s="2">
        <v>44105.314108796301</v>
      </c>
      <c r="G11438" s="2">
        <v>44105.34584490741</v>
      </c>
      <c r="H11438">
        <v>45.7</v>
      </c>
      <c r="I11438">
        <v>3649.7166666666672</v>
      </c>
      <c r="J11438" s="2">
        <v>44102.779583333337</v>
      </c>
      <c r="K11438">
        <v>2</v>
      </c>
      <c r="L11438" t="s">
        <v>23</v>
      </c>
      <c r="M11438" t="s">
        <v>24</v>
      </c>
      <c r="N11438" t="b">
        <v>1</v>
      </c>
      <c r="O11438" t="b">
        <v>1</v>
      </c>
      <c r="P11438" t="b">
        <v>1</v>
      </c>
    </row>
    <row r="11439" spans="1:16" x14ac:dyDescent="0.2">
      <c r="A11439" t="s">
        <v>1505</v>
      </c>
      <c r="B11439" t="s">
        <v>25</v>
      </c>
      <c r="C11439">
        <v>3</v>
      </c>
      <c r="D11439" t="s">
        <v>20</v>
      </c>
      <c r="E11439">
        <v>3</v>
      </c>
      <c r="F11439" s="2">
        <v>44110.326747685191</v>
      </c>
      <c r="G11439" s="2">
        <v>44110.330150462964</v>
      </c>
      <c r="H11439">
        <v>4.9000000000000004</v>
      </c>
      <c r="I11439">
        <v>7172.5</v>
      </c>
      <c r="J11439" s="2">
        <v>44102.779583333337</v>
      </c>
      <c r="K11439">
        <v>3</v>
      </c>
      <c r="L11439" t="s">
        <v>26</v>
      </c>
      <c r="M11439" t="s">
        <v>24</v>
      </c>
      <c r="N11439" t="b">
        <v>1</v>
      </c>
      <c r="O11439" t="b">
        <v>1</v>
      </c>
      <c r="P11439" t="b">
        <v>1</v>
      </c>
    </row>
    <row r="11440" spans="1:16" x14ac:dyDescent="0.2">
      <c r="A11440" t="s">
        <v>1505</v>
      </c>
      <c r="B11440" t="s">
        <v>27</v>
      </c>
      <c r="C11440">
        <v>4</v>
      </c>
      <c r="D11440" t="s">
        <v>20</v>
      </c>
      <c r="E11440">
        <v>2</v>
      </c>
      <c r="F11440" s="2">
        <v>44112.426145833328</v>
      </c>
      <c r="G11440" s="2">
        <v>44112.426400462973</v>
      </c>
      <c r="H11440">
        <v>0.36666666666666659</v>
      </c>
      <c r="I11440">
        <v>3018.2333333333331</v>
      </c>
      <c r="J11440" s="2">
        <v>44102.779583333337</v>
      </c>
      <c r="K11440">
        <v>4</v>
      </c>
      <c r="L11440" t="s">
        <v>28</v>
      </c>
      <c r="M11440" t="s">
        <v>24</v>
      </c>
      <c r="N11440" t="b">
        <v>1</v>
      </c>
      <c r="O11440" t="b">
        <v>1</v>
      </c>
      <c r="P11440" t="b">
        <v>1</v>
      </c>
    </row>
    <row r="11441" spans="1:16" x14ac:dyDescent="0.2">
      <c r="A11441" t="s">
        <v>1505</v>
      </c>
      <c r="B11441" t="s">
        <v>33</v>
      </c>
      <c r="C11441">
        <v>5</v>
      </c>
      <c r="D11441" t="s">
        <v>20</v>
      </c>
      <c r="E11441">
        <v>1</v>
      </c>
      <c r="F11441" s="2">
        <v>44125.842106481483</v>
      </c>
      <c r="G11441" s="2">
        <v>44125.842106481483</v>
      </c>
      <c r="H11441">
        <v>0</v>
      </c>
      <c r="I11441">
        <v>19318.616666666661</v>
      </c>
      <c r="J11441" s="2">
        <v>44102.779583333337</v>
      </c>
      <c r="K11441">
        <v>5</v>
      </c>
      <c r="L11441" t="s">
        <v>34</v>
      </c>
      <c r="M11441" t="s">
        <v>24</v>
      </c>
      <c r="N11441" t="b">
        <v>1</v>
      </c>
      <c r="O11441" t="b">
        <v>1</v>
      </c>
      <c r="P11441" t="b">
        <v>1</v>
      </c>
    </row>
    <row r="11442" spans="1:16" x14ac:dyDescent="0.2">
      <c r="A11442" t="s">
        <v>1505</v>
      </c>
      <c r="B11442" t="s">
        <v>35</v>
      </c>
      <c r="C11442">
        <v>6</v>
      </c>
      <c r="D11442" t="s">
        <v>20</v>
      </c>
      <c r="E11442">
        <v>1</v>
      </c>
      <c r="F11442" s="2">
        <v>44125.842303240737</v>
      </c>
      <c r="G11442" s="2">
        <v>44125.842303240737</v>
      </c>
      <c r="H11442">
        <v>0</v>
      </c>
      <c r="I11442">
        <v>0.28333333333333333</v>
      </c>
      <c r="J11442" s="2">
        <v>44102.779583333337</v>
      </c>
      <c r="K11442">
        <v>6</v>
      </c>
      <c r="L11442" t="s">
        <v>36</v>
      </c>
      <c r="M11442" t="s">
        <v>24</v>
      </c>
      <c r="N11442" t="b">
        <v>1</v>
      </c>
      <c r="O11442" t="b">
        <v>1</v>
      </c>
      <c r="P11442" t="b">
        <v>1</v>
      </c>
    </row>
    <row r="11443" spans="1:16" x14ac:dyDescent="0.2">
      <c r="A11443" t="s">
        <v>1506</v>
      </c>
      <c r="B11443" t="s">
        <v>17</v>
      </c>
      <c r="C11443">
        <v>1</v>
      </c>
      <c r="D11443" t="s">
        <v>32</v>
      </c>
      <c r="E11443">
        <v>1</v>
      </c>
      <c r="F11443" s="2">
        <v>44102.784016203703</v>
      </c>
      <c r="G11443" s="2">
        <v>44102.784016203703</v>
      </c>
      <c r="H11443">
        <v>0</v>
      </c>
      <c r="I11443">
        <v>306.73333333333329</v>
      </c>
      <c r="J11443" s="2">
        <v>44102.784016203703</v>
      </c>
      <c r="K11443">
        <v>1</v>
      </c>
      <c r="L11443" t="s">
        <v>17</v>
      </c>
      <c r="M11443" t="s">
        <v>19</v>
      </c>
      <c r="N11443" t="b">
        <v>1</v>
      </c>
      <c r="O11443" t="b">
        <v>1</v>
      </c>
      <c r="P11443" t="b">
        <v>1</v>
      </c>
    </row>
    <row r="11444" spans="1:16" x14ac:dyDescent="0.2">
      <c r="A11444" t="s">
        <v>1507</v>
      </c>
      <c r="B11444" t="s">
        <v>17</v>
      </c>
      <c r="C11444">
        <v>1</v>
      </c>
      <c r="D11444" t="s">
        <v>32</v>
      </c>
      <c r="E11444">
        <v>1</v>
      </c>
      <c r="F11444" s="2">
        <v>44102.748541666668</v>
      </c>
      <c r="G11444" s="2">
        <v>44102.748541666668</v>
      </c>
      <c r="H11444">
        <v>0</v>
      </c>
      <c r="I11444">
        <v>341.53333333333342</v>
      </c>
      <c r="J11444" s="2">
        <v>44102.748541666668</v>
      </c>
      <c r="K11444">
        <v>1</v>
      </c>
      <c r="L11444" t="s">
        <v>17</v>
      </c>
      <c r="M11444" t="s">
        <v>19</v>
      </c>
      <c r="N11444" t="b">
        <v>1</v>
      </c>
      <c r="O11444" t="b">
        <v>1</v>
      </c>
      <c r="P11444" t="b">
        <v>1</v>
      </c>
    </row>
    <row r="11445" spans="1:16" x14ac:dyDescent="0.2">
      <c r="A11445" t="s">
        <v>1507</v>
      </c>
      <c r="B11445" t="s">
        <v>22</v>
      </c>
      <c r="C11445">
        <v>2</v>
      </c>
      <c r="D11445" t="s">
        <v>20</v>
      </c>
      <c r="E11445">
        <v>5</v>
      </c>
      <c r="F11445" s="2">
        <v>44106.2734375</v>
      </c>
      <c r="G11445" s="2">
        <v>44106.319618055553</v>
      </c>
      <c r="H11445">
        <v>66.5</v>
      </c>
      <c r="I11445">
        <v>5075.8500000000004</v>
      </c>
      <c r="J11445" s="2">
        <v>44102.748541666668</v>
      </c>
      <c r="K11445">
        <v>2</v>
      </c>
      <c r="L11445" t="s">
        <v>23</v>
      </c>
      <c r="M11445" t="s">
        <v>24</v>
      </c>
      <c r="N11445" t="b">
        <v>1</v>
      </c>
      <c r="O11445" t="b">
        <v>1</v>
      </c>
      <c r="P11445" t="b">
        <v>1</v>
      </c>
    </row>
    <row r="11446" spans="1:16" x14ac:dyDescent="0.2">
      <c r="A11446" t="s">
        <v>1507</v>
      </c>
      <c r="B11446" t="s">
        <v>27</v>
      </c>
      <c r="C11446">
        <v>3</v>
      </c>
      <c r="D11446" t="s">
        <v>20</v>
      </c>
      <c r="E11446">
        <v>2</v>
      </c>
      <c r="F11446" s="2">
        <v>44109.364988425921</v>
      </c>
      <c r="G11446" s="2">
        <v>44109.366377314807</v>
      </c>
      <c r="H11446">
        <v>2</v>
      </c>
      <c r="I11446">
        <v>4385.333333333333</v>
      </c>
      <c r="J11446" s="2">
        <v>44102.748541666668</v>
      </c>
      <c r="K11446">
        <v>4</v>
      </c>
      <c r="L11446" t="s">
        <v>28</v>
      </c>
      <c r="M11446" t="s">
        <v>24</v>
      </c>
      <c r="N11446" t="b">
        <v>1</v>
      </c>
      <c r="O11446" t="b">
        <v>1</v>
      </c>
      <c r="P11446" t="b">
        <v>1</v>
      </c>
    </row>
    <row r="11447" spans="1:16" x14ac:dyDescent="0.2">
      <c r="A11447" t="s">
        <v>1507</v>
      </c>
      <c r="B11447" t="s">
        <v>252</v>
      </c>
      <c r="C11447">
        <v>4</v>
      </c>
      <c r="D11447" t="s">
        <v>20</v>
      </c>
      <c r="E11447">
        <v>1</v>
      </c>
      <c r="F11447" s="2">
        <v>44118.884594907402</v>
      </c>
      <c r="G11447" s="2">
        <v>44118.884594907402</v>
      </c>
      <c r="H11447">
        <v>0</v>
      </c>
      <c r="I11447">
        <v>13706.23333333333</v>
      </c>
      <c r="J11447" s="2">
        <v>44102.748541666668</v>
      </c>
      <c r="K11447">
        <v>5</v>
      </c>
      <c r="L11447" t="s">
        <v>253</v>
      </c>
      <c r="M11447" t="s">
        <v>24</v>
      </c>
      <c r="N11447" t="b">
        <v>1</v>
      </c>
      <c r="O11447" t="b">
        <v>1</v>
      </c>
      <c r="P11447" t="b">
        <v>1</v>
      </c>
    </row>
    <row r="11448" spans="1:16" x14ac:dyDescent="0.2">
      <c r="A11448" t="s">
        <v>1507</v>
      </c>
      <c r="B11448" t="s">
        <v>109</v>
      </c>
      <c r="C11448">
        <v>5</v>
      </c>
      <c r="D11448" t="s">
        <v>20</v>
      </c>
      <c r="E11448">
        <v>1</v>
      </c>
      <c r="F11448" s="2">
        <v>44118.884675925918</v>
      </c>
      <c r="G11448" s="2">
        <v>44118.884675925918</v>
      </c>
      <c r="H11448">
        <v>0</v>
      </c>
      <c r="I11448">
        <v>0.1166666666666667</v>
      </c>
      <c r="J11448" s="2">
        <v>44102.748541666668</v>
      </c>
      <c r="K11448">
        <v>6</v>
      </c>
      <c r="L11448" t="s">
        <v>110</v>
      </c>
      <c r="M11448" t="s">
        <v>24</v>
      </c>
      <c r="N11448" t="b">
        <v>1</v>
      </c>
      <c r="O11448" t="b">
        <v>1</v>
      </c>
      <c r="P11448" t="b">
        <v>1</v>
      </c>
    </row>
    <row r="11449" spans="1:16" x14ac:dyDescent="0.2">
      <c r="A11449" t="s">
        <v>1508</v>
      </c>
      <c r="B11449" t="s">
        <v>17</v>
      </c>
      <c r="C11449">
        <v>1</v>
      </c>
      <c r="D11449" t="s">
        <v>32</v>
      </c>
      <c r="E11449">
        <v>1</v>
      </c>
      <c r="F11449" s="2">
        <v>44102.772337962961</v>
      </c>
      <c r="G11449" s="2">
        <v>44102.772337962961</v>
      </c>
      <c r="H11449">
        <v>0</v>
      </c>
      <c r="I11449">
        <v>341.75</v>
      </c>
      <c r="J11449" s="2">
        <v>44102.772337962961</v>
      </c>
      <c r="K11449">
        <v>1</v>
      </c>
      <c r="L11449" t="s">
        <v>17</v>
      </c>
      <c r="M11449" t="s">
        <v>19</v>
      </c>
      <c r="N11449" t="b">
        <v>1</v>
      </c>
      <c r="O11449" t="b">
        <v>1</v>
      </c>
      <c r="P11449" t="b">
        <v>1</v>
      </c>
    </row>
    <row r="11450" spans="1:16" x14ac:dyDescent="0.2">
      <c r="A11450" t="s">
        <v>1508</v>
      </c>
      <c r="B11450" t="s">
        <v>22</v>
      </c>
      <c r="C11450">
        <v>2</v>
      </c>
      <c r="D11450" t="s">
        <v>20</v>
      </c>
      <c r="E11450">
        <v>10</v>
      </c>
      <c r="F11450" s="2">
        <v>44113.547581018523</v>
      </c>
      <c r="G11450" s="2">
        <v>44113.597511574073</v>
      </c>
      <c r="H11450">
        <v>71.900000000000006</v>
      </c>
      <c r="I11450">
        <v>15516.35</v>
      </c>
      <c r="J11450" s="2">
        <v>44102.772337962961</v>
      </c>
      <c r="K11450">
        <v>2</v>
      </c>
      <c r="L11450" t="s">
        <v>23</v>
      </c>
      <c r="M11450" t="s">
        <v>24</v>
      </c>
      <c r="N11450" t="b">
        <v>1</v>
      </c>
      <c r="O11450" t="b">
        <v>1</v>
      </c>
      <c r="P11450" t="b">
        <v>1</v>
      </c>
    </row>
    <row r="11451" spans="1:16" x14ac:dyDescent="0.2">
      <c r="A11451" t="s">
        <v>1508</v>
      </c>
      <c r="B11451" t="s">
        <v>42</v>
      </c>
      <c r="C11451">
        <v>3</v>
      </c>
      <c r="D11451" t="s">
        <v>20</v>
      </c>
      <c r="E11451">
        <v>1</v>
      </c>
      <c r="F11451" s="2">
        <v>44115.675625000003</v>
      </c>
      <c r="G11451" s="2">
        <v>44115.675625000003</v>
      </c>
      <c r="H11451">
        <v>0</v>
      </c>
      <c r="I11451">
        <v>2992.4833333333331</v>
      </c>
      <c r="J11451" s="2">
        <v>44102.772337962961</v>
      </c>
      <c r="K11451">
        <v>3</v>
      </c>
      <c r="L11451" t="s">
        <v>43</v>
      </c>
      <c r="M11451" t="s">
        <v>24</v>
      </c>
      <c r="N11451" t="b">
        <v>1</v>
      </c>
      <c r="O11451" t="b">
        <v>1</v>
      </c>
      <c r="P11451" t="b">
        <v>1</v>
      </c>
    </row>
    <row r="11452" spans="1:16" x14ac:dyDescent="0.2">
      <c r="A11452" t="s">
        <v>1508</v>
      </c>
      <c r="B11452" t="s">
        <v>78</v>
      </c>
      <c r="C11452">
        <v>4</v>
      </c>
      <c r="D11452" t="s">
        <v>20</v>
      </c>
      <c r="E11452">
        <v>1</v>
      </c>
      <c r="F11452" s="2">
        <v>44115.675787037027</v>
      </c>
      <c r="G11452" s="2">
        <v>44115.675787037027</v>
      </c>
      <c r="H11452">
        <v>0</v>
      </c>
      <c r="I11452">
        <v>0.23333333333333331</v>
      </c>
      <c r="J11452" s="2">
        <v>44102.772337962961</v>
      </c>
      <c r="K11452">
        <v>4</v>
      </c>
      <c r="L11452" t="s">
        <v>79</v>
      </c>
      <c r="M11452" t="s">
        <v>24</v>
      </c>
      <c r="N11452" t="b">
        <v>1</v>
      </c>
      <c r="O11452" t="b">
        <v>1</v>
      </c>
      <c r="P11452" t="b">
        <v>1</v>
      </c>
    </row>
    <row r="11453" spans="1:16" x14ac:dyDescent="0.2">
      <c r="A11453" t="s">
        <v>1509</v>
      </c>
      <c r="B11453" t="s">
        <v>17</v>
      </c>
      <c r="C11453">
        <v>1</v>
      </c>
      <c r="D11453" t="s">
        <v>32</v>
      </c>
      <c r="E11453">
        <v>1</v>
      </c>
      <c r="F11453" s="2">
        <v>44102.728831018518</v>
      </c>
      <c r="G11453" s="2">
        <v>44102.728831018518</v>
      </c>
      <c r="H11453">
        <v>0</v>
      </c>
      <c r="I11453">
        <v>350.8</v>
      </c>
      <c r="J11453" s="2">
        <v>44102.728831018518</v>
      </c>
      <c r="K11453">
        <v>1</v>
      </c>
      <c r="L11453" t="s">
        <v>17</v>
      </c>
      <c r="M11453" t="s">
        <v>19</v>
      </c>
      <c r="N11453" t="b">
        <v>1</v>
      </c>
      <c r="O11453" t="b">
        <v>1</v>
      </c>
      <c r="P11453" t="b">
        <v>1</v>
      </c>
    </row>
    <row r="11454" spans="1:16" x14ac:dyDescent="0.2">
      <c r="A11454" t="s">
        <v>1509</v>
      </c>
      <c r="B11454" t="s">
        <v>22</v>
      </c>
      <c r="C11454">
        <v>2</v>
      </c>
      <c r="D11454" t="s">
        <v>20</v>
      </c>
      <c r="E11454">
        <v>6</v>
      </c>
      <c r="F11454" s="2">
        <v>44111.668865740743</v>
      </c>
      <c r="G11454" s="2">
        <v>44111.69021990741</v>
      </c>
      <c r="H11454">
        <v>30.75</v>
      </c>
      <c r="I11454">
        <v>12873.65</v>
      </c>
      <c r="J11454" s="2">
        <v>44102.728831018518</v>
      </c>
      <c r="K11454">
        <v>2</v>
      </c>
      <c r="L11454" t="s">
        <v>23</v>
      </c>
      <c r="M11454" t="s">
        <v>24</v>
      </c>
      <c r="N11454" t="b">
        <v>1</v>
      </c>
      <c r="O11454" t="b">
        <v>1</v>
      </c>
      <c r="P11454" t="b">
        <v>1</v>
      </c>
    </row>
    <row r="11455" spans="1:16" x14ac:dyDescent="0.2">
      <c r="A11455" t="s">
        <v>1509</v>
      </c>
      <c r="B11455" t="s">
        <v>42</v>
      </c>
      <c r="C11455">
        <v>3</v>
      </c>
      <c r="D11455" t="s">
        <v>20</v>
      </c>
      <c r="E11455">
        <v>1</v>
      </c>
      <c r="F11455" s="2">
        <v>44112.631111111114</v>
      </c>
      <c r="G11455" s="2">
        <v>44112.631111111114</v>
      </c>
      <c r="H11455">
        <v>0</v>
      </c>
      <c r="I11455">
        <v>1354.883333333333</v>
      </c>
      <c r="J11455" s="2">
        <v>44102.728831018518</v>
      </c>
      <c r="K11455">
        <v>3</v>
      </c>
      <c r="L11455" t="s">
        <v>43</v>
      </c>
      <c r="M11455" t="s">
        <v>24</v>
      </c>
      <c r="N11455" t="b">
        <v>1</v>
      </c>
      <c r="O11455" t="b">
        <v>1</v>
      </c>
      <c r="P11455" t="b">
        <v>1</v>
      </c>
    </row>
    <row r="11456" spans="1:16" x14ac:dyDescent="0.2">
      <c r="A11456" t="s">
        <v>1509</v>
      </c>
      <c r="B11456" t="s">
        <v>78</v>
      </c>
      <c r="C11456">
        <v>4</v>
      </c>
      <c r="D11456" t="s">
        <v>20</v>
      </c>
      <c r="E11456">
        <v>1</v>
      </c>
      <c r="F11456" s="2">
        <v>44112.631273148138</v>
      </c>
      <c r="G11456" s="2">
        <v>44112.631273148138</v>
      </c>
      <c r="H11456">
        <v>0</v>
      </c>
      <c r="I11456">
        <v>0.23333333333333331</v>
      </c>
      <c r="J11456" s="2">
        <v>44102.728831018518</v>
      </c>
      <c r="K11456">
        <v>4</v>
      </c>
      <c r="L11456" t="s">
        <v>79</v>
      </c>
      <c r="M11456" t="s">
        <v>24</v>
      </c>
      <c r="N11456" t="b">
        <v>1</v>
      </c>
      <c r="O11456" t="b">
        <v>1</v>
      </c>
      <c r="P11456" t="b">
        <v>1</v>
      </c>
    </row>
    <row r="11457" spans="1:16" x14ac:dyDescent="0.2">
      <c r="A11457" t="s">
        <v>1509</v>
      </c>
      <c r="B11457" t="s">
        <v>45</v>
      </c>
      <c r="C11457">
        <v>5</v>
      </c>
      <c r="D11457" t="s">
        <v>20</v>
      </c>
      <c r="E11457">
        <v>1</v>
      </c>
      <c r="F11457" s="2">
        <v>44115.081828703696</v>
      </c>
      <c r="G11457" s="2">
        <v>44115.081828703696</v>
      </c>
      <c r="H11457">
        <v>0</v>
      </c>
      <c r="I11457">
        <v>3528.8</v>
      </c>
      <c r="J11457" s="2">
        <v>44102.728831018518</v>
      </c>
      <c r="K11457">
        <v>5</v>
      </c>
      <c r="L11457" t="s">
        <v>46</v>
      </c>
      <c r="M11457" t="s">
        <v>24</v>
      </c>
      <c r="N11457" t="b">
        <v>0</v>
      </c>
      <c r="O11457" t="b">
        <v>0</v>
      </c>
      <c r="P11457" t="b">
        <v>0</v>
      </c>
    </row>
    <row r="11458" spans="1:16" x14ac:dyDescent="0.2">
      <c r="A11458" t="s">
        <v>1509</v>
      </c>
      <c r="B11458" t="s">
        <v>100</v>
      </c>
      <c r="C11458">
        <v>6</v>
      </c>
      <c r="D11458" t="s">
        <v>20</v>
      </c>
      <c r="E11458">
        <v>2</v>
      </c>
      <c r="F11458" s="2">
        <v>44115.082025462973</v>
      </c>
      <c r="G11458" s="2">
        <v>44208.776979166672</v>
      </c>
      <c r="H11458">
        <v>134920.73333333331</v>
      </c>
      <c r="I11458">
        <v>0.28333333333333333</v>
      </c>
      <c r="J11458" s="2">
        <v>44102.728831018518</v>
      </c>
      <c r="K11458">
        <v>6</v>
      </c>
      <c r="L11458" t="s">
        <v>101</v>
      </c>
      <c r="M11458" t="s">
        <v>24</v>
      </c>
      <c r="N11458" t="b">
        <v>0</v>
      </c>
      <c r="O11458" t="b">
        <v>0</v>
      </c>
      <c r="P11458" t="b">
        <v>0</v>
      </c>
    </row>
    <row r="11459" spans="1:16" x14ac:dyDescent="0.2">
      <c r="A11459" t="s">
        <v>1509</v>
      </c>
      <c r="B11459" t="s">
        <v>45</v>
      </c>
      <c r="C11459">
        <v>7</v>
      </c>
      <c r="D11459" t="s">
        <v>20</v>
      </c>
      <c r="E11459">
        <v>2</v>
      </c>
      <c r="F11459" s="2">
        <v>44208.777083333327</v>
      </c>
      <c r="G11459" s="2">
        <v>44210.583460648151</v>
      </c>
      <c r="H11459">
        <v>2601.1833333333329</v>
      </c>
      <c r="I11459">
        <v>0.15</v>
      </c>
      <c r="J11459" s="2">
        <v>44102.728831018518</v>
      </c>
      <c r="K11459">
        <v>5</v>
      </c>
      <c r="L11459" t="s">
        <v>46</v>
      </c>
      <c r="M11459" t="s">
        <v>48</v>
      </c>
      <c r="N11459" t="b">
        <v>1</v>
      </c>
      <c r="O11459" t="b">
        <v>1</v>
      </c>
      <c r="P11459" t="b">
        <v>1</v>
      </c>
    </row>
    <row r="11460" spans="1:16" x14ac:dyDescent="0.2">
      <c r="A11460" t="s">
        <v>1509</v>
      </c>
      <c r="B11460" t="s">
        <v>100</v>
      </c>
      <c r="C11460">
        <v>8</v>
      </c>
      <c r="D11460" t="s">
        <v>20</v>
      </c>
      <c r="E11460">
        <v>1</v>
      </c>
      <c r="F11460" s="2">
        <v>44210.583958333329</v>
      </c>
      <c r="G11460" s="2">
        <v>44210.583958333329</v>
      </c>
      <c r="H11460">
        <v>0</v>
      </c>
      <c r="I11460">
        <v>0.71666666666666667</v>
      </c>
      <c r="J11460" s="2">
        <v>44102.728831018518</v>
      </c>
      <c r="K11460">
        <v>6</v>
      </c>
      <c r="L11460" t="s">
        <v>101</v>
      </c>
      <c r="M11460" t="s">
        <v>24</v>
      </c>
      <c r="N11460" t="b">
        <v>1</v>
      </c>
      <c r="O11460" t="b">
        <v>1</v>
      </c>
      <c r="P11460" t="b">
        <v>1</v>
      </c>
    </row>
    <row r="11461" spans="1:16" x14ac:dyDescent="0.2">
      <c r="A11461" t="s">
        <v>1509</v>
      </c>
      <c r="B11461" t="s">
        <v>45</v>
      </c>
      <c r="C11461">
        <v>9</v>
      </c>
      <c r="D11461" t="s">
        <v>20</v>
      </c>
      <c r="E11461">
        <v>1</v>
      </c>
      <c r="F11461" s="2">
        <v>44223.042465277773</v>
      </c>
      <c r="G11461" s="2">
        <v>44223.042465277773</v>
      </c>
      <c r="H11461">
        <v>0</v>
      </c>
      <c r="I11461">
        <v>17940.25</v>
      </c>
      <c r="J11461" s="2">
        <v>44102.728831018518</v>
      </c>
      <c r="K11461">
        <v>5</v>
      </c>
      <c r="L11461" t="s">
        <v>46</v>
      </c>
      <c r="M11461" t="s">
        <v>48</v>
      </c>
      <c r="N11461" t="b">
        <v>0</v>
      </c>
      <c r="O11461" t="b">
        <v>0</v>
      </c>
      <c r="P11461" t="b">
        <v>0</v>
      </c>
    </row>
    <row r="11462" spans="1:16" x14ac:dyDescent="0.2">
      <c r="A11462" t="s">
        <v>1510</v>
      </c>
      <c r="B11462" t="s">
        <v>17</v>
      </c>
      <c r="C11462">
        <v>1</v>
      </c>
      <c r="D11462" t="s">
        <v>32</v>
      </c>
      <c r="E11462">
        <v>1</v>
      </c>
      <c r="F11462" s="2">
        <v>44102.707476851851</v>
      </c>
      <c r="G11462" s="2">
        <v>44102.707476851851</v>
      </c>
      <c r="H11462">
        <v>0</v>
      </c>
      <c r="I11462">
        <v>354.26666666666671</v>
      </c>
      <c r="J11462" s="2">
        <v>44102.707476851851</v>
      </c>
      <c r="K11462">
        <v>1</v>
      </c>
      <c r="L11462" t="s">
        <v>17</v>
      </c>
      <c r="M11462" t="s">
        <v>19</v>
      </c>
      <c r="N11462" t="b">
        <v>1</v>
      </c>
      <c r="O11462" t="b">
        <v>1</v>
      </c>
      <c r="P11462" t="b">
        <v>1</v>
      </c>
    </row>
    <row r="11463" spans="1:16" x14ac:dyDescent="0.2">
      <c r="A11463" t="s">
        <v>1511</v>
      </c>
      <c r="B11463" t="s">
        <v>17</v>
      </c>
      <c r="C11463">
        <v>1</v>
      </c>
      <c r="D11463" t="s">
        <v>32</v>
      </c>
      <c r="E11463">
        <v>1</v>
      </c>
      <c r="F11463" s="2">
        <v>44102.795335648138</v>
      </c>
      <c r="G11463" s="2">
        <v>44102.795335648138</v>
      </c>
      <c r="H11463">
        <v>0</v>
      </c>
      <c r="I11463">
        <v>369.28333333333342</v>
      </c>
      <c r="J11463" s="2">
        <v>44102.795335648138</v>
      </c>
      <c r="K11463">
        <v>1</v>
      </c>
      <c r="L11463" t="s">
        <v>17</v>
      </c>
      <c r="M11463" t="s">
        <v>19</v>
      </c>
      <c r="N11463" t="b">
        <v>1</v>
      </c>
      <c r="O11463" t="b">
        <v>1</v>
      </c>
      <c r="P11463" t="b">
        <v>1</v>
      </c>
    </row>
    <row r="11464" spans="1:16" x14ac:dyDescent="0.2">
      <c r="A11464" t="s">
        <v>1511</v>
      </c>
      <c r="B11464" t="s">
        <v>22</v>
      </c>
      <c r="C11464">
        <v>2</v>
      </c>
      <c r="D11464" t="s">
        <v>20</v>
      </c>
      <c r="E11464">
        <v>6</v>
      </c>
      <c r="F11464" s="2">
        <v>44105.627060185187</v>
      </c>
      <c r="G11464" s="2">
        <v>44105.656365740739</v>
      </c>
      <c r="H11464">
        <v>42.2</v>
      </c>
      <c r="I11464">
        <v>4077.6833333333329</v>
      </c>
      <c r="J11464" s="2">
        <v>44102.795335648138</v>
      </c>
      <c r="K11464">
        <v>2</v>
      </c>
      <c r="L11464" t="s">
        <v>23</v>
      </c>
      <c r="M11464" t="s">
        <v>24</v>
      </c>
      <c r="N11464" t="b">
        <v>1</v>
      </c>
      <c r="O11464" t="b">
        <v>1</v>
      </c>
      <c r="P11464" t="b">
        <v>1</v>
      </c>
    </row>
    <row r="11465" spans="1:16" x14ac:dyDescent="0.2">
      <c r="A11465" t="s">
        <v>1511</v>
      </c>
      <c r="B11465" t="s">
        <v>42</v>
      </c>
      <c r="C11465">
        <v>3</v>
      </c>
      <c r="D11465" t="s">
        <v>20</v>
      </c>
      <c r="E11465">
        <v>1</v>
      </c>
      <c r="F11465" s="2">
        <v>44116.499131944453</v>
      </c>
      <c r="G11465" s="2">
        <v>44116.499131944453</v>
      </c>
      <c r="H11465">
        <v>0</v>
      </c>
      <c r="I11465">
        <v>15613.58333333333</v>
      </c>
      <c r="J11465" s="2">
        <v>44102.795335648138</v>
      </c>
      <c r="K11465">
        <v>3</v>
      </c>
      <c r="L11465" t="s">
        <v>43</v>
      </c>
      <c r="M11465" t="s">
        <v>24</v>
      </c>
      <c r="N11465" t="b">
        <v>1</v>
      </c>
      <c r="O11465" t="b">
        <v>1</v>
      </c>
      <c r="P11465" t="b">
        <v>1</v>
      </c>
    </row>
    <row r="11466" spans="1:16" x14ac:dyDescent="0.2">
      <c r="A11466" t="s">
        <v>1511</v>
      </c>
      <c r="B11466" t="s">
        <v>78</v>
      </c>
      <c r="C11466">
        <v>4</v>
      </c>
      <c r="D11466" t="s">
        <v>20</v>
      </c>
      <c r="E11466">
        <v>1</v>
      </c>
      <c r="F11466" s="2">
        <v>44116.499351851853</v>
      </c>
      <c r="G11466" s="2">
        <v>44116.499351851853</v>
      </c>
      <c r="H11466">
        <v>0</v>
      </c>
      <c r="I11466">
        <v>0.31666666666666671</v>
      </c>
      <c r="J11466" s="2">
        <v>44102.795335648138</v>
      </c>
      <c r="K11466">
        <v>4</v>
      </c>
      <c r="L11466" t="s">
        <v>79</v>
      </c>
      <c r="M11466" t="s">
        <v>24</v>
      </c>
      <c r="N11466" t="b">
        <v>1</v>
      </c>
      <c r="O11466" t="b">
        <v>1</v>
      </c>
      <c r="P11466" t="b">
        <v>1</v>
      </c>
    </row>
    <row r="11467" spans="1:16" x14ac:dyDescent="0.2">
      <c r="A11467" t="s">
        <v>1511</v>
      </c>
      <c r="B11467" t="s">
        <v>45</v>
      </c>
      <c r="C11467">
        <v>5</v>
      </c>
      <c r="D11467" t="s">
        <v>20</v>
      </c>
      <c r="E11467">
        <v>1</v>
      </c>
      <c r="F11467" s="2">
        <v>44142.882222222222</v>
      </c>
      <c r="G11467" s="2">
        <v>44142.882222222222</v>
      </c>
      <c r="H11467">
        <v>0</v>
      </c>
      <c r="I11467">
        <v>37991.333333333343</v>
      </c>
      <c r="J11467" s="2">
        <v>44102.795335648138</v>
      </c>
      <c r="K11467">
        <v>5</v>
      </c>
      <c r="L11467" t="s">
        <v>46</v>
      </c>
      <c r="M11467" t="s">
        <v>24</v>
      </c>
      <c r="N11467" t="b">
        <v>1</v>
      </c>
      <c r="O11467" t="b">
        <v>1</v>
      </c>
      <c r="P11467" t="b">
        <v>1</v>
      </c>
    </row>
    <row r="11468" spans="1:16" x14ac:dyDescent="0.2">
      <c r="A11468" t="s">
        <v>1512</v>
      </c>
      <c r="B11468" t="s">
        <v>17</v>
      </c>
      <c r="C11468">
        <v>1</v>
      </c>
      <c r="D11468" t="s">
        <v>32</v>
      </c>
      <c r="E11468">
        <v>1</v>
      </c>
      <c r="F11468" s="2">
        <v>44102.762083333328</v>
      </c>
      <c r="G11468" s="2">
        <v>44102.762083333328</v>
      </c>
      <c r="H11468">
        <v>0</v>
      </c>
      <c r="I11468">
        <v>361.25</v>
      </c>
      <c r="J11468" s="2">
        <v>44102.762083333328</v>
      </c>
      <c r="K11468">
        <v>1</v>
      </c>
      <c r="L11468" t="s">
        <v>17</v>
      </c>
      <c r="M11468" t="s">
        <v>19</v>
      </c>
      <c r="N11468" t="b">
        <v>1</v>
      </c>
      <c r="O11468" t="b">
        <v>1</v>
      </c>
      <c r="P11468" t="b">
        <v>1</v>
      </c>
    </row>
    <row r="11469" spans="1:16" x14ac:dyDescent="0.2">
      <c r="A11469" t="s">
        <v>1512</v>
      </c>
      <c r="B11469" t="s">
        <v>22</v>
      </c>
      <c r="C11469">
        <v>2</v>
      </c>
      <c r="D11469" t="s">
        <v>20</v>
      </c>
      <c r="E11469">
        <v>9</v>
      </c>
      <c r="F11469" s="2">
        <v>44106.280729166669</v>
      </c>
      <c r="G11469" s="2">
        <v>44106.307858796303</v>
      </c>
      <c r="H11469">
        <v>39.06666666666667</v>
      </c>
      <c r="I11469">
        <v>5066.8500000000004</v>
      </c>
      <c r="J11469" s="2">
        <v>44102.762083333328</v>
      </c>
      <c r="K11469">
        <v>2</v>
      </c>
      <c r="L11469" t="s">
        <v>23</v>
      </c>
      <c r="M11469" t="s">
        <v>24</v>
      </c>
      <c r="N11469" t="b">
        <v>1</v>
      </c>
      <c r="O11469" t="b">
        <v>1</v>
      </c>
      <c r="P11469" t="b">
        <v>1</v>
      </c>
    </row>
    <row r="11470" spans="1:16" x14ac:dyDescent="0.2">
      <c r="A11470" t="s">
        <v>1512</v>
      </c>
      <c r="B11470" t="s">
        <v>45</v>
      </c>
      <c r="C11470">
        <v>3</v>
      </c>
      <c r="D11470" t="s">
        <v>20</v>
      </c>
      <c r="E11470">
        <v>2</v>
      </c>
      <c r="F11470" s="2">
        <v>44112.016087962962</v>
      </c>
      <c r="G11470" s="2">
        <v>44112.016099537039</v>
      </c>
      <c r="H11470">
        <v>1.666666666666667E-2</v>
      </c>
      <c r="I11470">
        <v>8219.85</v>
      </c>
      <c r="J11470" s="2">
        <v>44102.762083333328</v>
      </c>
      <c r="K11470">
        <v>5</v>
      </c>
      <c r="L11470" t="s">
        <v>46</v>
      </c>
      <c r="M11470" t="s">
        <v>24</v>
      </c>
      <c r="N11470" t="b">
        <v>1</v>
      </c>
      <c r="O11470" t="b">
        <v>1</v>
      </c>
      <c r="P11470" t="b">
        <v>1</v>
      </c>
    </row>
    <row r="11471" spans="1:16" x14ac:dyDescent="0.2">
      <c r="A11471" t="s">
        <v>1512</v>
      </c>
      <c r="B11471" t="s">
        <v>100</v>
      </c>
      <c r="C11471">
        <v>4</v>
      </c>
      <c r="D11471" t="s">
        <v>20</v>
      </c>
      <c r="E11471">
        <v>1</v>
      </c>
      <c r="F11471" s="2">
        <v>44112.01630787037</v>
      </c>
      <c r="G11471" s="2">
        <v>44112.01630787037</v>
      </c>
      <c r="H11471">
        <v>0</v>
      </c>
      <c r="I11471">
        <v>0.3</v>
      </c>
      <c r="J11471" s="2">
        <v>44102.762083333328</v>
      </c>
      <c r="K11471">
        <v>6</v>
      </c>
      <c r="L11471" t="s">
        <v>101</v>
      </c>
      <c r="M11471" t="s">
        <v>24</v>
      </c>
      <c r="N11471" t="b">
        <v>1</v>
      </c>
      <c r="O11471" t="b">
        <v>1</v>
      </c>
      <c r="P11471" t="b">
        <v>1</v>
      </c>
    </row>
    <row r="11472" spans="1:16" x14ac:dyDescent="0.2">
      <c r="A11472" t="s">
        <v>1512</v>
      </c>
      <c r="B11472" t="s">
        <v>45</v>
      </c>
      <c r="C11472">
        <v>5</v>
      </c>
      <c r="D11472" t="s">
        <v>20</v>
      </c>
      <c r="E11472">
        <v>1</v>
      </c>
      <c r="F11472" s="2">
        <v>44148.069560185177</v>
      </c>
      <c r="G11472" s="2">
        <v>44148.069560185177</v>
      </c>
      <c r="H11472">
        <v>0</v>
      </c>
      <c r="I11472">
        <v>51916.683333333327</v>
      </c>
      <c r="J11472" s="2">
        <v>44102.762083333328</v>
      </c>
      <c r="K11472">
        <v>5</v>
      </c>
      <c r="L11472" t="s">
        <v>46</v>
      </c>
      <c r="M11472" t="s">
        <v>48</v>
      </c>
      <c r="N11472" t="b">
        <v>0</v>
      </c>
      <c r="O11472" t="b">
        <v>0</v>
      </c>
      <c r="P11472" t="b">
        <v>0</v>
      </c>
    </row>
    <row r="11473" spans="1:16" x14ac:dyDescent="0.2">
      <c r="A11473" t="s">
        <v>1513</v>
      </c>
      <c r="B11473" t="s">
        <v>17</v>
      </c>
      <c r="C11473">
        <v>1</v>
      </c>
      <c r="D11473" t="s">
        <v>32</v>
      </c>
      <c r="E11473">
        <v>1</v>
      </c>
      <c r="F11473" s="2">
        <v>44102.766863425917</v>
      </c>
      <c r="G11473" s="2">
        <v>44102.766863425917</v>
      </c>
      <c r="H11473">
        <v>0</v>
      </c>
      <c r="I11473">
        <v>330.76666666666671</v>
      </c>
      <c r="J11473" s="2">
        <v>44102.766863425917</v>
      </c>
      <c r="K11473">
        <v>1</v>
      </c>
      <c r="L11473" t="s">
        <v>17</v>
      </c>
      <c r="M11473" t="s">
        <v>19</v>
      </c>
      <c r="N11473" t="b">
        <v>1</v>
      </c>
      <c r="O11473" t="b">
        <v>1</v>
      </c>
      <c r="P11473" t="b">
        <v>1</v>
      </c>
    </row>
    <row r="11474" spans="1:16" x14ac:dyDescent="0.2">
      <c r="A11474" t="s">
        <v>1513</v>
      </c>
      <c r="B11474" t="s">
        <v>22</v>
      </c>
      <c r="C11474">
        <v>2</v>
      </c>
      <c r="D11474" t="s">
        <v>20</v>
      </c>
      <c r="E11474">
        <v>6</v>
      </c>
      <c r="F11474" s="2">
        <v>44104.696747685193</v>
      </c>
      <c r="G11474" s="2">
        <v>44104.708634259259</v>
      </c>
      <c r="H11474">
        <v>17.116666666666671</v>
      </c>
      <c r="I11474">
        <v>2779.0333333333328</v>
      </c>
      <c r="J11474" s="2">
        <v>44102.766863425917</v>
      </c>
      <c r="K11474">
        <v>2</v>
      </c>
      <c r="L11474" t="s">
        <v>23</v>
      </c>
      <c r="M11474" t="s">
        <v>24</v>
      </c>
      <c r="N11474" t="b">
        <v>1</v>
      </c>
      <c r="O11474" t="b">
        <v>1</v>
      </c>
      <c r="P11474" t="b">
        <v>1</v>
      </c>
    </row>
    <row r="11475" spans="1:16" x14ac:dyDescent="0.2">
      <c r="A11475" t="s">
        <v>1513</v>
      </c>
      <c r="B11475" t="s">
        <v>25</v>
      </c>
      <c r="C11475">
        <v>3</v>
      </c>
      <c r="D11475" t="s">
        <v>20</v>
      </c>
      <c r="E11475">
        <v>3</v>
      </c>
      <c r="F11475" s="2">
        <v>44106.665810185194</v>
      </c>
      <c r="G11475" s="2">
        <v>44106.66783564815</v>
      </c>
      <c r="H11475">
        <v>2.916666666666667</v>
      </c>
      <c r="I11475">
        <v>2818.333333333333</v>
      </c>
      <c r="J11475" s="2">
        <v>44102.766863425917</v>
      </c>
      <c r="K11475">
        <v>3</v>
      </c>
      <c r="L11475" t="s">
        <v>26</v>
      </c>
      <c r="M11475" t="s">
        <v>24</v>
      </c>
      <c r="N11475" t="b">
        <v>1</v>
      </c>
      <c r="O11475" t="b">
        <v>1</v>
      </c>
      <c r="P11475" t="b">
        <v>1</v>
      </c>
    </row>
    <row r="11476" spans="1:16" x14ac:dyDescent="0.2">
      <c r="A11476" t="s">
        <v>1513</v>
      </c>
      <c r="B11476" t="s">
        <v>27</v>
      </c>
      <c r="C11476">
        <v>4</v>
      </c>
      <c r="D11476" t="s">
        <v>20</v>
      </c>
      <c r="E11476">
        <v>2</v>
      </c>
      <c r="F11476" s="2">
        <v>44109.361446759263</v>
      </c>
      <c r="G11476" s="2">
        <v>44109.361655092587</v>
      </c>
      <c r="H11476">
        <v>0.3</v>
      </c>
      <c r="I11476">
        <v>3878.8</v>
      </c>
      <c r="J11476" s="2">
        <v>44102.766863425917</v>
      </c>
      <c r="K11476">
        <v>4</v>
      </c>
      <c r="L11476" t="s">
        <v>28</v>
      </c>
      <c r="M11476" t="s">
        <v>24</v>
      </c>
      <c r="N11476" t="b">
        <v>1</v>
      </c>
      <c r="O11476" t="b">
        <v>1</v>
      </c>
      <c r="P11476" t="b">
        <v>1</v>
      </c>
    </row>
    <row r="11477" spans="1:16" x14ac:dyDescent="0.2">
      <c r="A11477" t="s">
        <v>1514</v>
      </c>
      <c r="B11477" t="s">
        <v>17</v>
      </c>
      <c r="C11477">
        <v>1</v>
      </c>
      <c r="D11477" t="s">
        <v>32</v>
      </c>
      <c r="E11477">
        <v>1</v>
      </c>
      <c r="F11477" s="2">
        <v>44102.734398148154</v>
      </c>
      <c r="G11477" s="2">
        <v>44102.734398148154</v>
      </c>
      <c r="H11477">
        <v>0</v>
      </c>
      <c r="J11477" s="2">
        <v>44102.734398148154</v>
      </c>
      <c r="K11477">
        <v>1</v>
      </c>
      <c r="L11477" t="s">
        <v>17</v>
      </c>
      <c r="M11477" t="s">
        <v>19</v>
      </c>
      <c r="N11477" t="b">
        <v>1</v>
      </c>
      <c r="O11477" t="b">
        <v>1</v>
      </c>
      <c r="P11477" t="b">
        <v>1</v>
      </c>
    </row>
    <row r="11478" spans="1:16" x14ac:dyDescent="0.2">
      <c r="A11478" t="s">
        <v>1515</v>
      </c>
      <c r="B11478" t="s">
        <v>17</v>
      </c>
      <c r="C11478">
        <v>1</v>
      </c>
      <c r="D11478" t="s">
        <v>32</v>
      </c>
      <c r="E11478">
        <v>1</v>
      </c>
      <c r="F11478" s="2">
        <v>44102.75849537037</v>
      </c>
      <c r="G11478" s="2">
        <v>44102.75849537037</v>
      </c>
      <c r="H11478">
        <v>0</v>
      </c>
      <c r="I11478">
        <v>367.9</v>
      </c>
      <c r="J11478" s="2">
        <v>44102.75849537037</v>
      </c>
      <c r="K11478">
        <v>1</v>
      </c>
      <c r="L11478" t="s">
        <v>17</v>
      </c>
      <c r="M11478" t="s">
        <v>19</v>
      </c>
      <c r="N11478" t="b">
        <v>1</v>
      </c>
      <c r="O11478" t="b">
        <v>1</v>
      </c>
      <c r="P11478" t="b">
        <v>1</v>
      </c>
    </row>
    <row r="11479" spans="1:16" x14ac:dyDescent="0.2">
      <c r="A11479" t="s">
        <v>1515</v>
      </c>
      <c r="B11479" t="s">
        <v>22</v>
      </c>
      <c r="C11479">
        <v>2</v>
      </c>
      <c r="D11479" t="s">
        <v>20</v>
      </c>
      <c r="E11479">
        <v>7</v>
      </c>
      <c r="F11479" s="2">
        <v>44106.393206018518</v>
      </c>
      <c r="G11479" s="2">
        <v>44106.418530092589</v>
      </c>
      <c r="H11479">
        <v>36.466666666666669</v>
      </c>
      <c r="I11479">
        <v>5233.9833333333336</v>
      </c>
      <c r="J11479" s="2">
        <v>44102.75849537037</v>
      </c>
      <c r="K11479">
        <v>2</v>
      </c>
      <c r="L11479" t="s">
        <v>23</v>
      </c>
      <c r="M11479" t="s">
        <v>24</v>
      </c>
      <c r="N11479" t="b">
        <v>1</v>
      </c>
      <c r="O11479" t="b">
        <v>1</v>
      </c>
      <c r="P11479" t="b">
        <v>1</v>
      </c>
    </row>
    <row r="11480" spans="1:16" x14ac:dyDescent="0.2">
      <c r="A11480" t="s">
        <v>1515</v>
      </c>
      <c r="B11480" t="s">
        <v>25</v>
      </c>
      <c r="C11480">
        <v>3</v>
      </c>
      <c r="D11480" t="s">
        <v>20</v>
      </c>
      <c r="E11480">
        <v>4</v>
      </c>
      <c r="F11480" s="2">
        <v>44108.530856481477</v>
      </c>
      <c r="G11480" s="2">
        <v>44108.535312499997</v>
      </c>
      <c r="H11480">
        <v>6.416666666666667</v>
      </c>
      <c r="I11480">
        <v>3041.75</v>
      </c>
      <c r="J11480" s="2">
        <v>44102.75849537037</v>
      </c>
      <c r="K11480">
        <v>3</v>
      </c>
      <c r="L11480" t="s">
        <v>26</v>
      </c>
      <c r="M11480" t="s">
        <v>24</v>
      </c>
      <c r="N11480" t="b">
        <v>1</v>
      </c>
      <c r="O11480" t="b">
        <v>1</v>
      </c>
      <c r="P11480" t="b">
        <v>1</v>
      </c>
    </row>
    <row r="11481" spans="1:16" x14ac:dyDescent="0.2">
      <c r="A11481" t="s">
        <v>1515</v>
      </c>
      <c r="B11481" t="s">
        <v>27</v>
      </c>
      <c r="C11481">
        <v>4</v>
      </c>
      <c r="D11481" t="s">
        <v>20</v>
      </c>
      <c r="E11481">
        <v>2</v>
      </c>
      <c r="F11481" s="2">
        <v>44119.535439814819</v>
      </c>
      <c r="G11481" s="2">
        <v>44119.536134259259</v>
      </c>
      <c r="H11481">
        <v>1</v>
      </c>
      <c r="I11481">
        <v>15840.183333333331</v>
      </c>
      <c r="J11481" s="2">
        <v>44102.75849537037</v>
      </c>
      <c r="K11481">
        <v>4</v>
      </c>
      <c r="L11481" t="s">
        <v>28</v>
      </c>
      <c r="M11481" t="s">
        <v>24</v>
      </c>
      <c r="N11481" t="b">
        <v>1</v>
      </c>
      <c r="O11481" t="b">
        <v>1</v>
      </c>
      <c r="P11481" t="b">
        <v>1</v>
      </c>
    </row>
    <row r="11482" spans="1:16" x14ac:dyDescent="0.2">
      <c r="A11482" t="s">
        <v>1515</v>
      </c>
      <c r="B11482" t="s">
        <v>33</v>
      </c>
      <c r="C11482">
        <v>5</v>
      </c>
      <c r="D11482" t="s">
        <v>20</v>
      </c>
      <c r="E11482">
        <v>1</v>
      </c>
      <c r="F11482" s="2">
        <v>44134.987430555557</v>
      </c>
      <c r="G11482" s="2">
        <v>44134.987430555557</v>
      </c>
      <c r="H11482">
        <v>0</v>
      </c>
      <c r="I11482">
        <v>22249.866666666661</v>
      </c>
      <c r="J11482" s="2">
        <v>44102.75849537037</v>
      </c>
      <c r="K11482">
        <v>5</v>
      </c>
      <c r="L11482" t="s">
        <v>34</v>
      </c>
      <c r="M11482" t="s">
        <v>24</v>
      </c>
      <c r="N11482" t="b">
        <v>1</v>
      </c>
      <c r="O11482" t="b">
        <v>1</v>
      </c>
      <c r="P11482" t="b">
        <v>1</v>
      </c>
    </row>
    <row r="11483" spans="1:16" x14ac:dyDescent="0.2">
      <c r="A11483" t="s">
        <v>1515</v>
      </c>
      <c r="B11483" t="s">
        <v>35</v>
      </c>
      <c r="C11483">
        <v>6</v>
      </c>
      <c r="D11483" t="s">
        <v>20</v>
      </c>
      <c r="E11483">
        <v>1</v>
      </c>
      <c r="F11483" s="2">
        <v>44134.987523148149</v>
      </c>
      <c r="G11483" s="2">
        <v>44134.987523148149</v>
      </c>
      <c r="H11483">
        <v>0</v>
      </c>
      <c r="I11483">
        <v>0.1333333333333333</v>
      </c>
      <c r="J11483" s="2">
        <v>44102.75849537037</v>
      </c>
      <c r="K11483">
        <v>6</v>
      </c>
      <c r="L11483" t="s">
        <v>36</v>
      </c>
      <c r="M11483" t="s">
        <v>24</v>
      </c>
      <c r="N11483" t="b">
        <v>1</v>
      </c>
      <c r="O11483" t="b">
        <v>1</v>
      </c>
      <c r="P11483" t="b">
        <v>1</v>
      </c>
    </row>
    <row r="11484" spans="1:16" x14ac:dyDescent="0.2">
      <c r="A11484" t="s">
        <v>1515</v>
      </c>
      <c r="B11484" t="s">
        <v>29</v>
      </c>
      <c r="C11484">
        <v>7</v>
      </c>
      <c r="D11484" t="s">
        <v>20</v>
      </c>
      <c r="E11484">
        <v>2</v>
      </c>
      <c r="F11484" s="2">
        <v>44138.135104166657</v>
      </c>
      <c r="G11484" s="2">
        <v>44143.980162037042</v>
      </c>
      <c r="H11484">
        <v>8416.8833333333332</v>
      </c>
      <c r="I11484">
        <v>4532.5166666666664</v>
      </c>
      <c r="J11484" s="2">
        <v>44102.75849537037</v>
      </c>
      <c r="K11484">
        <v>7</v>
      </c>
      <c r="L11484" t="s">
        <v>30</v>
      </c>
      <c r="M11484" t="s">
        <v>24</v>
      </c>
      <c r="N11484" t="b">
        <v>1</v>
      </c>
      <c r="O11484" t="b">
        <v>1</v>
      </c>
      <c r="P11484" t="b">
        <v>1</v>
      </c>
    </row>
    <row r="11485" spans="1:16" x14ac:dyDescent="0.2">
      <c r="A11485" t="s">
        <v>1516</v>
      </c>
      <c r="B11485" t="s">
        <v>17</v>
      </c>
      <c r="C11485">
        <v>1</v>
      </c>
      <c r="D11485" t="s">
        <v>32</v>
      </c>
      <c r="E11485">
        <v>1</v>
      </c>
      <c r="F11485" s="2">
        <v>44102.762499999997</v>
      </c>
      <c r="G11485" s="2">
        <v>44102.762499999997</v>
      </c>
      <c r="H11485">
        <v>0</v>
      </c>
      <c r="I11485">
        <v>342.53333333333342</v>
      </c>
      <c r="J11485" s="2">
        <v>44102.762499999997</v>
      </c>
      <c r="K11485">
        <v>1</v>
      </c>
      <c r="L11485" t="s">
        <v>17</v>
      </c>
      <c r="M11485" t="s">
        <v>19</v>
      </c>
      <c r="N11485" t="b">
        <v>1</v>
      </c>
      <c r="O11485" t="b">
        <v>1</v>
      </c>
      <c r="P11485" t="b">
        <v>1</v>
      </c>
    </row>
    <row r="11486" spans="1:16" x14ac:dyDescent="0.2">
      <c r="A11486" t="s">
        <v>1516</v>
      </c>
      <c r="B11486" t="s">
        <v>22</v>
      </c>
      <c r="C11486">
        <v>2</v>
      </c>
      <c r="D11486" t="s">
        <v>20</v>
      </c>
      <c r="E11486">
        <v>4</v>
      </c>
      <c r="F11486" s="2">
        <v>44105.484942129631</v>
      </c>
      <c r="G11486" s="2">
        <v>44105.505902777782</v>
      </c>
      <c r="H11486">
        <v>30.18333333333333</v>
      </c>
      <c r="I11486">
        <v>3920.3166666666671</v>
      </c>
      <c r="J11486" s="2">
        <v>44102.762499999997</v>
      </c>
      <c r="K11486">
        <v>2</v>
      </c>
      <c r="L11486" t="s">
        <v>23</v>
      </c>
      <c r="M11486" t="s">
        <v>24</v>
      </c>
      <c r="N11486" t="b">
        <v>1</v>
      </c>
      <c r="O11486" t="b">
        <v>1</v>
      </c>
      <c r="P11486" t="b">
        <v>1</v>
      </c>
    </row>
    <row r="11487" spans="1:16" x14ac:dyDescent="0.2">
      <c r="A11487" t="s">
        <v>1516</v>
      </c>
      <c r="B11487" t="s">
        <v>42</v>
      </c>
      <c r="C11487">
        <v>3</v>
      </c>
      <c r="D11487" t="s">
        <v>20</v>
      </c>
      <c r="E11487">
        <v>1</v>
      </c>
      <c r="F11487" s="2">
        <v>44108.112800925926</v>
      </c>
      <c r="G11487" s="2">
        <v>44108.112800925926</v>
      </c>
      <c r="H11487">
        <v>0</v>
      </c>
      <c r="I11487">
        <v>3753.9333333333329</v>
      </c>
      <c r="J11487" s="2">
        <v>44102.762499999997</v>
      </c>
      <c r="K11487">
        <v>3</v>
      </c>
      <c r="L11487" t="s">
        <v>43</v>
      </c>
      <c r="M11487" t="s">
        <v>24</v>
      </c>
      <c r="N11487" t="b">
        <v>1</v>
      </c>
      <c r="O11487" t="b">
        <v>1</v>
      </c>
      <c r="P11487" t="b">
        <v>1</v>
      </c>
    </row>
    <row r="11488" spans="1:16" x14ac:dyDescent="0.2">
      <c r="A11488" t="s">
        <v>1516</v>
      </c>
      <c r="B11488" t="s">
        <v>78</v>
      </c>
      <c r="C11488">
        <v>4</v>
      </c>
      <c r="D11488" t="s">
        <v>20</v>
      </c>
      <c r="E11488">
        <v>1</v>
      </c>
      <c r="F11488" s="2">
        <v>44108.112951388888</v>
      </c>
      <c r="G11488" s="2">
        <v>44108.112951388888</v>
      </c>
      <c r="H11488">
        <v>0</v>
      </c>
      <c r="I11488">
        <v>0.2166666666666667</v>
      </c>
      <c r="J11488" s="2">
        <v>44102.762499999997</v>
      </c>
      <c r="K11488">
        <v>4</v>
      </c>
      <c r="L11488" t="s">
        <v>79</v>
      </c>
      <c r="M11488" t="s">
        <v>24</v>
      </c>
      <c r="N11488" t="b">
        <v>1</v>
      </c>
      <c r="O11488" t="b">
        <v>1</v>
      </c>
      <c r="P11488" t="b">
        <v>1</v>
      </c>
    </row>
    <row r="11489" spans="1:16" x14ac:dyDescent="0.2">
      <c r="A11489" t="s">
        <v>1516</v>
      </c>
      <c r="B11489" t="s">
        <v>64</v>
      </c>
      <c r="C11489">
        <v>5</v>
      </c>
      <c r="D11489" t="s">
        <v>20</v>
      </c>
      <c r="E11489">
        <v>5</v>
      </c>
      <c r="F11489" s="2">
        <v>44116.36038194444</v>
      </c>
      <c r="G11489" s="2">
        <v>44116.424189814818</v>
      </c>
      <c r="H11489">
        <v>91.88333333333334</v>
      </c>
      <c r="I11489">
        <v>11876.3</v>
      </c>
      <c r="J11489" s="2">
        <v>44102.762499999997</v>
      </c>
      <c r="K11489">
        <v>5</v>
      </c>
      <c r="L11489" t="s">
        <v>65</v>
      </c>
      <c r="M11489" t="s">
        <v>24</v>
      </c>
      <c r="N11489" t="b">
        <v>1</v>
      </c>
      <c r="O11489" t="b">
        <v>1</v>
      </c>
      <c r="P11489" t="b">
        <v>1</v>
      </c>
    </row>
    <row r="11490" spans="1:16" x14ac:dyDescent="0.2">
      <c r="A11490" t="s">
        <v>1517</v>
      </c>
      <c r="B11490" t="s">
        <v>17</v>
      </c>
      <c r="C11490">
        <v>1</v>
      </c>
      <c r="D11490" t="s">
        <v>32</v>
      </c>
      <c r="E11490">
        <v>1</v>
      </c>
      <c r="F11490" s="2">
        <v>44106.333333333328</v>
      </c>
      <c r="G11490" s="2">
        <v>44106.333333333328</v>
      </c>
      <c r="H11490">
        <v>0</v>
      </c>
      <c r="I11490">
        <v>7.55</v>
      </c>
      <c r="J11490" s="2">
        <v>44106.333333333328</v>
      </c>
      <c r="K11490">
        <v>1</v>
      </c>
      <c r="L11490" t="s">
        <v>17</v>
      </c>
      <c r="M11490" t="s">
        <v>19</v>
      </c>
      <c r="N11490" t="b">
        <v>1</v>
      </c>
      <c r="O11490" t="b">
        <v>1</v>
      </c>
      <c r="P11490" t="b">
        <v>1</v>
      </c>
    </row>
    <row r="11491" spans="1:16" x14ac:dyDescent="0.2">
      <c r="A11491" t="s">
        <v>1517</v>
      </c>
      <c r="B11491" t="s">
        <v>17</v>
      </c>
      <c r="C11491">
        <v>2</v>
      </c>
      <c r="D11491" t="s">
        <v>20</v>
      </c>
      <c r="E11491">
        <v>2</v>
      </c>
      <c r="F11491" s="2">
        <v>44106.342870370368</v>
      </c>
      <c r="G11491" s="2">
        <v>44106.351712962962</v>
      </c>
      <c r="H11491">
        <v>12.733333333333331</v>
      </c>
      <c r="I11491">
        <v>13.733333333333331</v>
      </c>
      <c r="J11491" s="2">
        <v>44106.333333333328</v>
      </c>
      <c r="K11491">
        <v>1</v>
      </c>
      <c r="L11491" t="s">
        <v>17</v>
      </c>
      <c r="M11491" t="s">
        <v>21</v>
      </c>
      <c r="N11491" t="b">
        <v>1</v>
      </c>
      <c r="O11491" t="b">
        <v>1</v>
      </c>
      <c r="P11491" t="b">
        <v>1</v>
      </c>
    </row>
    <row r="11492" spans="1:16" x14ac:dyDescent="0.2">
      <c r="A11492" t="s">
        <v>1517</v>
      </c>
      <c r="B11492" t="s">
        <v>22</v>
      </c>
      <c r="C11492">
        <v>3</v>
      </c>
      <c r="D11492" t="s">
        <v>20</v>
      </c>
      <c r="E11492">
        <v>2</v>
      </c>
      <c r="F11492" s="2">
        <v>44112.472141203703</v>
      </c>
      <c r="G11492" s="2">
        <v>44112.473993055552</v>
      </c>
      <c r="H11492">
        <v>2.666666666666667</v>
      </c>
      <c r="I11492">
        <v>8813.4166666666661</v>
      </c>
      <c r="J11492" s="2">
        <v>44106.333333333328</v>
      </c>
      <c r="K11492">
        <v>2</v>
      </c>
      <c r="L11492" t="s">
        <v>23</v>
      </c>
      <c r="M11492" t="s">
        <v>24</v>
      </c>
      <c r="N11492" t="b">
        <v>1</v>
      </c>
      <c r="O11492" t="b">
        <v>1</v>
      </c>
      <c r="P11492" t="b">
        <v>1</v>
      </c>
    </row>
    <row r="11493" spans="1:16" x14ac:dyDescent="0.2">
      <c r="A11493" t="s">
        <v>1517</v>
      </c>
      <c r="B11493" t="s">
        <v>25</v>
      </c>
      <c r="C11493">
        <v>4</v>
      </c>
      <c r="D11493" t="s">
        <v>20</v>
      </c>
      <c r="E11493">
        <v>3</v>
      </c>
      <c r="F11493" s="2">
        <v>44115.552824074082</v>
      </c>
      <c r="G11493" s="2">
        <v>44115.553993055553</v>
      </c>
      <c r="H11493">
        <v>1.6833333333333329</v>
      </c>
      <c r="I11493">
        <v>4433.5166666666664</v>
      </c>
      <c r="J11493" s="2">
        <v>44106.333333333328</v>
      </c>
      <c r="K11493">
        <v>3</v>
      </c>
      <c r="L11493" t="s">
        <v>26</v>
      </c>
      <c r="M11493" t="s">
        <v>24</v>
      </c>
      <c r="N11493" t="b">
        <v>1</v>
      </c>
      <c r="O11493" t="b">
        <v>1</v>
      </c>
      <c r="P11493" t="b">
        <v>1</v>
      </c>
    </row>
    <row r="11494" spans="1:16" x14ac:dyDescent="0.2">
      <c r="A11494" t="s">
        <v>1517</v>
      </c>
      <c r="B11494" t="s">
        <v>27</v>
      </c>
      <c r="C11494">
        <v>5</v>
      </c>
      <c r="D11494" t="s">
        <v>20</v>
      </c>
      <c r="E11494">
        <v>2</v>
      </c>
      <c r="F11494" s="2">
        <v>44117.366030092591</v>
      </c>
      <c r="G11494" s="2">
        <v>44117.367638888893</v>
      </c>
      <c r="H11494">
        <v>2.3166666666666669</v>
      </c>
      <c r="I11494">
        <v>2609.333333333333</v>
      </c>
      <c r="J11494" s="2">
        <v>44106.333333333328</v>
      </c>
      <c r="K11494">
        <v>4</v>
      </c>
      <c r="L11494" t="s">
        <v>28</v>
      </c>
      <c r="M11494" t="s">
        <v>24</v>
      </c>
      <c r="N11494" t="b">
        <v>1</v>
      </c>
      <c r="O11494" t="b">
        <v>1</v>
      </c>
      <c r="P11494" t="b">
        <v>1</v>
      </c>
    </row>
    <row r="11495" spans="1:16" x14ac:dyDescent="0.2">
      <c r="A11495" t="s">
        <v>1517</v>
      </c>
      <c r="B11495" t="s">
        <v>35</v>
      </c>
      <c r="C11495">
        <v>6</v>
      </c>
      <c r="D11495" t="s">
        <v>20</v>
      </c>
      <c r="E11495">
        <v>1</v>
      </c>
      <c r="F11495" s="2">
        <v>44123.048113425917</v>
      </c>
      <c r="G11495" s="2">
        <v>44123.048113425917</v>
      </c>
      <c r="H11495">
        <v>0</v>
      </c>
      <c r="I11495">
        <v>8179.8833333333332</v>
      </c>
      <c r="J11495" s="2">
        <v>44106.333333333328</v>
      </c>
      <c r="K11495">
        <v>6</v>
      </c>
      <c r="L11495" t="s">
        <v>36</v>
      </c>
      <c r="M11495" t="s">
        <v>24</v>
      </c>
      <c r="N11495" t="b">
        <v>1</v>
      </c>
      <c r="O11495" t="b">
        <v>1</v>
      </c>
      <c r="P11495" t="b">
        <v>1</v>
      </c>
    </row>
    <row r="11496" spans="1:16" x14ac:dyDescent="0.2">
      <c r="A11496" t="s">
        <v>1517</v>
      </c>
      <c r="B11496" t="s">
        <v>29</v>
      </c>
      <c r="C11496">
        <v>7</v>
      </c>
      <c r="D11496" t="s">
        <v>20</v>
      </c>
      <c r="E11496">
        <v>1</v>
      </c>
      <c r="F11496" s="2">
        <v>44137.05704861111</v>
      </c>
      <c r="G11496" s="2">
        <v>44137.05704861111</v>
      </c>
      <c r="H11496">
        <v>0</v>
      </c>
      <c r="I11496">
        <v>20172.866666666661</v>
      </c>
      <c r="J11496" s="2">
        <v>44106.333333333328</v>
      </c>
      <c r="K11496">
        <v>7</v>
      </c>
      <c r="L11496" t="s">
        <v>30</v>
      </c>
      <c r="M11496" t="s">
        <v>24</v>
      </c>
      <c r="N11496" t="b">
        <v>1</v>
      </c>
      <c r="O11496" t="b">
        <v>1</v>
      </c>
      <c r="P11496" t="b">
        <v>1</v>
      </c>
    </row>
    <row r="11497" spans="1:16" x14ac:dyDescent="0.2">
      <c r="A11497" t="s">
        <v>1518</v>
      </c>
      <c r="B11497" t="s">
        <v>17</v>
      </c>
      <c r="C11497">
        <v>1</v>
      </c>
      <c r="D11497" t="s">
        <v>32</v>
      </c>
      <c r="E11497">
        <v>1</v>
      </c>
      <c r="F11497" s="2">
        <v>44102.788969907408</v>
      </c>
      <c r="G11497" s="2">
        <v>44102.788969907408</v>
      </c>
      <c r="H11497">
        <v>0</v>
      </c>
      <c r="I11497">
        <v>335.41666666666669</v>
      </c>
      <c r="J11497" s="2">
        <v>44102.788969907408</v>
      </c>
      <c r="K11497">
        <v>1</v>
      </c>
      <c r="L11497" t="s">
        <v>17</v>
      </c>
      <c r="M11497" t="s">
        <v>19</v>
      </c>
      <c r="N11497" t="b">
        <v>1</v>
      </c>
      <c r="O11497" t="b">
        <v>1</v>
      </c>
      <c r="P11497" t="b">
        <v>1</v>
      </c>
    </row>
    <row r="11498" spans="1:16" x14ac:dyDescent="0.2">
      <c r="A11498" t="s">
        <v>1518</v>
      </c>
      <c r="B11498" t="s">
        <v>22</v>
      </c>
      <c r="C11498">
        <v>2</v>
      </c>
      <c r="D11498" t="s">
        <v>20</v>
      </c>
      <c r="E11498">
        <v>8</v>
      </c>
      <c r="F11498" s="2">
        <v>44106.78061342593</v>
      </c>
      <c r="G11498" s="2">
        <v>44106.833472222221</v>
      </c>
      <c r="H11498">
        <v>76.11666666666666</v>
      </c>
      <c r="I11498">
        <v>5747.9666666666662</v>
      </c>
      <c r="J11498" s="2">
        <v>44102.788969907408</v>
      </c>
      <c r="K11498">
        <v>2</v>
      </c>
      <c r="L11498" t="s">
        <v>23</v>
      </c>
      <c r="M11498" t="s">
        <v>24</v>
      </c>
      <c r="N11498" t="b">
        <v>1</v>
      </c>
      <c r="O11498" t="b">
        <v>1</v>
      </c>
      <c r="P11498" t="b">
        <v>1</v>
      </c>
    </row>
    <row r="11499" spans="1:16" x14ac:dyDescent="0.2">
      <c r="A11499" t="s">
        <v>1518</v>
      </c>
      <c r="B11499" t="s">
        <v>25</v>
      </c>
      <c r="C11499">
        <v>3</v>
      </c>
      <c r="D11499" t="s">
        <v>20</v>
      </c>
      <c r="E11499">
        <v>3</v>
      </c>
      <c r="F11499" s="2">
        <v>44110.520879629628</v>
      </c>
      <c r="G11499" s="2">
        <v>44110.521585648152</v>
      </c>
      <c r="H11499">
        <v>1.0166666666666671</v>
      </c>
      <c r="I11499">
        <v>5309.8666666666668</v>
      </c>
      <c r="J11499" s="2">
        <v>44102.788969907408</v>
      </c>
      <c r="K11499">
        <v>3</v>
      </c>
      <c r="L11499" t="s">
        <v>26</v>
      </c>
      <c r="M11499" t="s">
        <v>24</v>
      </c>
      <c r="N11499" t="b">
        <v>1</v>
      </c>
      <c r="O11499" t="b">
        <v>1</v>
      </c>
      <c r="P11499" t="b">
        <v>1</v>
      </c>
    </row>
    <row r="11500" spans="1:16" x14ac:dyDescent="0.2">
      <c r="A11500" t="s">
        <v>1518</v>
      </c>
      <c r="B11500" t="s">
        <v>27</v>
      </c>
      <c r="C11500">
        <v>4</v>
      </c>
      <c r="D11500" t="s">
        <v>20</v>
      </c>
      <c r="E11500">
        <v>4</v>
      </c>
      <c r="F11500" s="2">
        <v>44113.388229166667</v>
      </c>
      <c r="G11500" s="2">
        <v>44113.449664351851</v>
      </c>
      <c r="H11500">
        <v>88.466666666666669</v>
      </c>
      <c r="I11500">
        <v>4127.9666666666662</v>
      </c>
      <c r="J11500" s="2">
        <v>44102.788969907408</v>
      </c>
      <c r="K11500">
        <v>4</v>
      </c>
      <c r="L11500" t="s">
        <v>28</v>
      </c>
      <c r="M11500" t="s">
        <v>24</v>
      </c>
      <c r="N11500" t="b">
        <v>1</v>
      </c>
      <c r="O11500" t="b">
        <v>1</v>
      </c>
      <c r="P11500" t="b">
        <v>1</v>
      </c>
    </row>
    <row r="11501" spans="1:16" x14ac:dyDescent="0.2">
      <c r="A11501" t="s">
        <v>1518</v>
      </c>
      <c r="B11501" t="s">
        <v>33</v>
      </c>
      <c r="C11501">
        <v>5</v>
      </c>
      <c r="D11501" t="s">
        <v>20</v>
      </c>
      <c r="E11501">
        <v>1</v>
      </c>
      <c r="F11501" s="2">
        <v>44114.233634259261</v>
      </c>
      <c r="G11501" s="2">
        <v>44114.233634259261</v>
      </c>
      <c r="H11501">
        <v>0</v>
      </c>
      <c r="I11501">
        <v>1128.916666666667</v>
      </c>
      <c r="J11501" s="2">
        <v>44102.788969907408</v>
      </c>
      <c r="K11501">
        <v>5</v>
      </c>
      <c r="L11501" t="s">
        <v>34</v>
      </c>
      <c r="M11501" t="s">
        <v>24</v>
      </c>
      <c r="N11501" t="b">
        <v>1</v>
      </c>
      <c r="O11501" t="b">
        <v>1</v>
      </c>
      <c r="P11501" t="b">
        <v>1</v>
      </c>
    </row>
    <row r="11502" spans="1:16" x14ac:dyDescent="0.2">
      <c r="A11502" t="s">
        <v>1518</v>
      </c>
      <c r="B11502" t="s">
        <v>35</v>
      </c>
      <c r="C11502">
        <v>6</v>
      </c>
      <c r="D11502" t="s">
        <v>20</v>
      </c>
      <c r="E11502">
        <v>1</v>
      </c>
      <c r="F11502" s="2">
        <v>44114.233831018522</v>
      </c>
      <c r="G11502" s="2">
        <v>44114.233831018522</v>
      </c>
      <c r="H11502">
        <v>0</v>
      </c>
      <c r="I11502">
        <v>0.28333333333333333</v>
      </c>
      <c r="J11502" s="2">
        <v>44102.788969907408</v>
      </c>
      <c r="K11502">
        <v>6</v>
      </c>
      <c r="L11502" t="s">
        <v>36</v>
      </c>
      <c r="M11502" t="s">
        <v>24</v>
      </c>
      <c r="N11502" t="b">
        <v>1</v>
      </c>
      <c r="O11502" t="b">
        <v>1</v>
      </c>
      <c r="P11502" t="b">
        <v>1</v>
      </c>
    </row>
    <row r="11503" spans="1:16" x14ac:dyDescent="0.2">
      <c r="A11503" t="s">
        <v>1518</v>
      </c>
      <c r="B11503" t="s">
        <v>29</v>
      </c>
      <c r="C11503">
        <v>7</v>
      </c>
      <c r="D11503" t="s">
        <v>20</v>
      </c>
      <c r="E11503">
        <v>1</v>
      </c>
      <c r="F11503" s="2">
        <v>44123.904537037037</v>
      </c>
      <c r="G11503" s="2">
        <v>44123.904537037037</v>
      </c>
      <c r="H11503">
        <v>0</v>
      </c>
      <c r="I11503">
        <v>13925.816666666669</v>
      </c>
      <c r="J11503" s="2">
        <v>44102.788969907408</v>
      </c>
      <c r="K11503">
        <v>7</v>
      </c>
      <c r="L11503" t="s">
        <v>30</v>
      </c>
      <c r="M11503" t="s">
        <v>24</v>
      </c>
      <c r="N11503" t="b">
        <v>1</v>
      </c>
      <c r="O11503" t="b">
        <v>1</v>
      </c>
      <c r="P11503" t="b">
        <v>1</v>
      </c>
    </row>
    <row r="11504" spans="1:16" x14ac:dyDescent="0.2">
      <c r="A11504" t="s">
        <v>1518</v>
      </c>
      <c r="B11504" t="s">
        <v>52</v>
      </c>
      <c r="C11504">
        <v>8</v>
      </c>
      <c r="D11504" t="s">
        <v>20</v>
      </c>
      <c r="E11504">
        <v>1</v>
      </c>
      <c r="F11504" s="2">
        <v>44138.755914351852</v>
      </c>
      <c r="G11504" s="2">
        <v>44138.755914351852</v>
      </c>
      <c r="H11504">
        <v>0</v>
      </c>
      <c r="I11504">
        <v>21385.98333333333</v>
      </c>
      <c r="J11504" s="2">
        <v>44102.788969907408</v>
      </c>
      <c r="K11504">
        <v>9</v>
      </c>
      <c r="L11504" t="s">
        <v>53</v>
      </c>
      <c r="M11504" t="s">
        <v>24</v>
      </c>
      <c r="N11504" t="b">
        <v>0</v>
      </c>
      <c r="O11504" t="b">
        <v>0</v>
      </c>
      <c r="P11504" t="b">
        <v>0</v>
      </c>
    </row>
    <row r="11505" spans="1:16" x14ac:dyDescent="0.2">
      <c r="A11505" t="s">
        <v>1518</v>
      </c>
      <c r="B11505" t="s">
        <v>54</v>
      </c>
      <c r="C11505">
        <v>9</v>
      </c>
      <c r="D11505" t="s">
        <v>20</v>
      </c>
      <c r="E11505">
        <v>4</v>
      </c>
      <c r="F11505" s="2">
        <v>44138.758414351847</v>
      </c>
      <c r="G11505" s="2">
        <v>44138.803136574083</v>
      </c>
      <c r="H11505">
        <v>64.400000000000006</v>
      </c>
      <c r="I11505">
        <v>3.6</v>
      </c>
      <c r="J11505" s="2">
        <v>44102.788969907408</v>
      </c>
      <c r="K11505">
        <v>10</v>
      </c>
      <c r="L11505" t="s">
        <v>55</v>
      </c>
      <c r="M11505" t="s">
        <v>24</v>
      </c>
      <c r="N11505" t="b">
        <v>0</v>
      </c>
      <c r="O11505" t="b">
        <v>0</v>
      </c>
      <c r="P11505" t="b">
        <v>0</v>
      </c>
    </row>
    <row r="11506" spans="1:16" x14ac:dyDescent="0.2">
      <c r="A11506" t="s">
        <v>1518</v>
      </c>
      <c r="B11506" t="s">
        <v>52</v>
      </c>
      <c r="C11506">
        <v>10</v>
      </c>
      <c r="D11506" t="s">
        <v>20</v>
      </c>
      <c r="E11506">
        <v>2</v>
      </c>
      <c r="F11506" s="2">
        <v>44138.805891203709</v>
      </c>
      <c r="G11506" s="2">
        <v>44139.861967592587</v>
      </c>
      <c r="H11506">
        <v>1520.75</v>
      </c>
      <c r="I11506">
        <v>3.9666666666666668</v>
      </c>
      <c r="J11506" s="2">
        <v>44102.788969907408</v>
      </c>
      <c r="K11506">
        <v>9</v>
      </c>
      <c r="L11506" t="s">
        <v>53</v>
      </c>
      <c r="M11506" t="s">
        <v>48</v>
      </c>
      <c r="N11506" t="b">
        <v>1</v>
      </c>
      <c r="O11506" t="b">
        <v>1</v>
      </c>
      <c r="P11506" t="b">
        <v>1</v>
      </c>
    </row>
    <row r="11507" spans="1:16" x14ac:dyDescent="0.2">
      <c r="A11507" t="s">
        <v>1518</v>
      </c>
      <c r="B11507" t="s">
        <v>54</v>
      </c>
      <c r="C11507">
        <v>11</v>
      </c>
      <c r="D11507" t="s">
        <v>20</v>
      </c>
      <c r="E11507">
        <v>3</v>
      </c>
      <c r="F11507" s="2">
        <v>44139.867476851847</v>
      </c>
      <c r="G11507" s="2">
        <v>44139.90524305556</v>
      </c>
      <c r="H11507">
        <v>54.383333333333333</v>
      </c>
      <c r="I11507">
        <v>7.9333333333333336</v>
      </c>
      <c r="J11507" s="2">
        <v>44102.788969907408</v>
      </c>
      <c r="K11507">
        <v>10</v>
      </c>
      <c r="L11507" t="s">
        <v>55</v>
      </c>
      <c r="M11507" t="s">
        <v>24</v>
      </c>
      <c r="N11507" t="b">
        <v>1</v>
      </c>
      <c r="O11507" t="b">
        <v>1</v>
      </c>
      <c r="P11507" t="b">
        <v>1</v>
      </c>
    </row>
    <row r="11508" spans="1:16" x14ac:dyDescent="0.2">
      <c r="A11508" t="s">
        <v>1518</v>
      </c>
      <c r="B11508" t="s">
        <v>52</v>
      </c>
      <c r="C11508">
        <v>12</v>
      </c>
      <c r="D11508" t="s">
        <v>20</v>
      </c>
      <c r="E11508">
        <v>1</v>
      </c>
      <c r="F11508" s="2">
        <v>44139.908287037033</v>
      </c>
      <c r="G11508" s="2">
        <v>44139.908287037033</v>
      </c>
      <c r="H11508">
        <v>0</v>
      </c>
      <c r="I11508">
        <v>4.3833333333333337</v>
      </c>
      <c r="J11508" s="2">
        <v>44102.788969907408</v>
      </c>
      <c r="K11508">
        <v>9</v>
      </c>
      <c r="L11508" t="s">
        <v>53</v>
      </c>
      <c r="M11508" t="s">
        <v>48</v>
      </c>
      <c r="N11508" t="b">
        <v>0</v>
      </c>
      <c r="O11508" t="b">
        <v>0</v>
      </c>
      <c r="P11508" t="b">
        <v>0</v>
      </c>
    </row>
    <row r="11509" spans="1:16" x14ac:dyDescent="0.2">
      <c r="A11509" t="s">
        <v>1519</v>
      </c>
      <c r="B11509" t="s">
        <v>17</v>
      </c>
      <c r="C11509">
        <v>1</v>
      </c>
      <c r="D11509" t="s">
        <v>32</v>
      </c>
      <c r="E11509">
        <v>1</v>
      </c>
      <c r="F11509" s="2">
        <v>44102.749872685177</v>
      </c>
      <c r="G11509" s="2">
        <v>44102.749872685177</v>
      </c>
      <c r="H11509">
        <v>0</v>
      </c>
      <c r="I11509">
        <v>254.26666666666671</v>
      </c>
      <c r="J11509" s="2">
        <v>44102.749872685177</v>
      </c>
      <c r="K11509">
        <v>1</v>
      </c>
      <c r="L11509" t="s">
        <v>17</v>
      </c>
      <c r="M11509" t="s">
        <v>19</v>
      </c>
      <c r="N11509" t="b">
        <v>1</v>
      </c>
      <c r="O11509" t="b">
        <v>1</v>
      </c>
      <c r="P11509" t="b">
        <v>1</v>
      </c>
    </row>
    <row r="11510" spans="1:16" x14ac:dyDescent="0.2">
      <c r="A11510" t="s">
        <v>1519</v>
      </c>
      <c r="B11510" t="s">
        <v>22</v>
      </c>
      <c r="C11510">
        <v>2</v>
      </c>
      <c r="D11510" t="s">
        <v>20</v>
      </c>
      <c r="E11510">
        <v>9</v>
      </c>
      <c r="F11510" s="2">
        <v>44108.262037037042</v>
      </c>
      <c r="G11510" s="2">
        <v>44108.283738425933</v>
      </c>
      <c r="H11510">
        <v>31.25</v>
      </c>
      <c r="I11510">
        <v>7937.5166666666664</v>
      </c>
      <c r="J11510" s="2">
        <v>44102.749872685177</v>
      </c>
      <c r="K11510">
        <v>2</v>
      </c>
      <c r="L11510" t="s">
        <v>23</v>
      </c>
      <c r="M11510" t="s">
        <v>24</v>
      </c>
      <c r="N11510" t="b">
        <v>1</v>
      </c>
      <c r="O11510" t="b">
        <v>1</v>
      </c>
      <c r="P11510" t="b">
        <v>1</v>
      </c>
    </row>
    <row r="11511" spans="1:16" x14ac:dyDescent="0.2">
      <c r="A11511" t="s">
        <v>1519</v>
      </c>
      <c r="B11511" t="s">
        <v>42</v>
      </c>
      <c r="C11511">
        <v>3</v>
      </c>
      <c r="D11511" t="s">
        <v>20</v>
      </c>
      <c r="E11511">
        <v>1</v>
      </c>
      <c r="F11511" s="2">
        <v>44111.848715277782</v>
      </c>
      <c r="G11511" s="2">
        <v>44111.848715277782</v>
      </c>
      <c r="H11511">
        <v>0</v>
      </c>
      <c r="I11511">
        <v>5133.5666666666666</v>
      </c>
      <c r="J11511" s="2">
        <v>44102.749872685177</v>
      </c>
      <c r="K11511">
        <v>3</v>
      </c>
      <c r="L11511" t="s">
        <v>43</v>
      </c>
      <c r="M11511" t="s">
        <v>24</v>
      </c>
      <c r="N11511" t="b">
        <v>1</v>
      </c>
      <c r="O11511" t="b">
        <v>1</v>
      </c>
      <c r="P11511" t="b">
        <v>1</v>
      </c>
    </row>
    <row r="11512" spans="1:16" x14ac:dyDescent="0.2">
      <c r="A11512" t="s">
        <v>1519</v>
      </c>
      <c r="B11512" t="s">
        <v>45</v>
      </c>
      <c r="C11512">
        <v>4</v>
      </c>
      <c r="D11512" t="s">
        <v>20</v>
      </c>
      <c r="E11512">
        <v>1</v>
      </c>
      <c r="F11512" s="2">
        <v>44123.642048611116</v>
      </c>
      <c r="G11512" s="2">
        <v>44123.642048611116</v>
      </c>
      <c r="H11512">
        <v>0</v>
      </c>
      <c r="I11512">
        <v>16982.400000000001</v>
      </c>
      <c r="J11512" s="2">
        <v>44102.749872685177</v>
      </c>
      <c r="K11512">
        <v>5</v>
      </c>
      <c r="L11512" t="s">
        <v>46</v>
      </c>
      <c r="M11512" t="s">
        <v>24</v>
      </c>
      <c r="N11512" t="b">
        <v>0</v>
      </c>
      <c r="O11512" t="b">
        <v>0</v>
      </c>
      <c r="P11512" t="b">
        <v>0</v>
      </c>
    </row>
    <row r="11513" spans="1:16" x14ac:dyDescent="0.2">
      <c r="A11513" t="s">
        <v>1519</v>
      </c>
      <c r="B11513" t="s">
        <v>100</v>
      </c>
      <c r="C11513">
        <v>5</v>
      </c>
      <c r="D11513" t="s">
        <v>20</v>
      </c>
      <c r="E11513">
        <v>2</v>
      </c>
      <c r="F11513" s="2">
        <v>44123.642500000002</v>
      </c>
      <c r="G11513" s="2">
        <v>44154.837858796287</v>
      </c>
      <c r="H11513">
        <v>44921.316666666673</v>
      </c>
      <c r="I11513">
        <v>0.65</v>
      </c>
      <c r="J11513" s="2">
        <v>44102.749872685177</v>
      </c>
      <c r="K11513">
        <v>6</v>
      </c>
      <c r="L11513" t="s">
        <v>101</v>
      </c>
      <c r="M11513" t="s">
        <v>24</v>
      </c>
      <c r="N11513" t="b">
        <v>0</v>
      </c>
      <c r="O11513" t="b">
        <v>0</v>
      </c>
      <c r="P11513" t="b">
        <v>0</v>
      </c>
    </row>
    <row r="11514" spans="1:16" x14ac:dyDescent="0.2">
      <c r="A11514" t="s">
        <v>1519</v>
      </c>
      <c r="B11514" t="s">
        <v>45</v>
      </c>
      <c r="C11514">
        <v>6</v>
      </c>
      <c r="D11514" t="s">
        <v>20</v>
      </c>
      <c r="E11514">
        <v>2</v>
      </c>
      <c r="F11514" s="2">
        <v>44154.837962962964</v>
      </c>
      <c r="G11514" s="2">
        <v>44154.995300925933</v>
      </c>
      <c r="H11514">
        <v>226.56666666666669</v>
      </c>
      <c r="I11514">
        <v>0.15</v>
      </c>
      <c r="J11514" s="2">
        <v>44102.749872685177</v>
      </c>
      <c r="K11514">
        <v>5</v>
      </c>
      <c r="L11514" t="s">
        <v>46</v>
      </c>
      <c r="M11514" t="s">
        <v>48</v>
      </c>
      <c r="N11514" t="b">
        <v>1</v>
      </c>
      <c r="O11514" t="b">
        <v>1</v>
      </c>
      <c r="P11514" t="b">
        <v>1</v>
      </c>
    </row>
    <row r="11515" spans="1:16" x14ac:dyDescent="0.2">
      <c r="A11515" t="s">
        <v>1519</v>
      </c>
      <c r="B11515" t="s">
        <v>100</v>
      </c>
      <c r="C11515">
        <v>7</v>
      </c>
      <c r="D11515" t="s">
        <v>20</v>
      </c>
      <c r="E11515">
        <v>2</v>
      </c>
      <c r="F11515" s="2">
        <v>44154.995763888888</v>
      </c>
      <c r="G11515" s="2">
        <v>44158.99423611111</v>
      </c>
      <c r="H11515">
        <v>5757.8</v>
      </c>
      <c r="I11515">
        <v>0.66666666666666663</v>
      </c>
      <c r="J11515" s="2">
        <v>44102.749872685177</v>
      </c>
      <c r="K11515">
        <v>6</v>
      </c>
      <c r="L11515" t="s">
        <v>101</v>
      </c>
      <c r="M11515" t="s">
        <v>24</v>
      </c>
      <c r="N11515" t="b">
        <v>1</v>
      </c>
      <c r="O11515" t="b">
        <v>1</v>
      </c>
      <c r="P11515" t="b">
        <v>1</v>
      </c>
    </row>
    <row r="11516" spans="1:16" x14ac:dyDescent="0.2">
      <c r="A11516" t="s">
        <v>1519</v>
      </c>
      <c r="B11516" t="s">
        <v>45</v>
      </c>
      <c r="C11516">
        <v>8</v>
      </c>
      <c r="D11516" t="s">
        <v>20</v>
      </c>
      <c r="E11516">
        <v>1</v>
      </c>
      <c r="F11516" s="2">
        <v>44158.994340277779</v>
      </c>
      <c r="G11516" s="2">
        <v>44158.994340277779</v>
      </c>
      <c r="H11516">
        <v>0</v>
      </c>
      <c r="I11516">
        <v>0.15</v>
      </c>
      <c r="J11516" s="2">
        <v>44102.749872685177</v>
      </c>
      <c r="K11516">
        <v>5</v>
      </c>
      <c r="L11516" t="s">
        <v>46</v>
      </c>
      <c r="M11516" t="s">
        <v>48</v>
      </c>
      <c r="N11516" t="b">
        <v>0</v>
      </c>
      <c r="O11516" t="b">
        <v>0</v>
      </c>
      <c r="P11516" t="b">
        <v>0</v>
      </c>
    </row>
    <row r="11517" spans="1:16" x14ac:dyDescent="0.2">
      <c r="A11517" t="s">
        <v>1520</v>
      </c>
      <c r="B11517" t="s">
        <v>17</v>
      </c>
      <c r="C11517">
        <v>1</v>
      </c>
      <c r="D11517" t="s">
        <v>32</v>
      </c>
      <c r="E11517">
        <v>1</v>
      </c>
      <c r="F11517" s="2">
        <v>44102.71056712963</v>
      </c>
      <c r="G11517" s="2">
        <v>44102.71056712963</v>
      </c>
      <c r="H11517">
        <v>0</v>
      </c>
      <c r="I11517">
        <v>305.96666666666658</v>
      </c>
      <c r="J11517" s="2">
        <v>44102.71056712963</v>
      </c>
      <c r="K11517">
        <v>1</v>
      </c>
      <c r="L11517" t="s">
        <v>17</v>
      </c>
      <c r="M11517" t="s">
        <v>19</v>
      </c>
      <c r="N11517" t="b">
        <v>1</v>
      </c>
      <c r="O11517" t="b">
        <v>1</v>
      </c>
      <c r="P11517" t="b">
        <v>1</v>
      </c>
    </row>
    <row r="11518" spans="1:16" x14ac:dyDescent="0.2">
      <c r="A11518" t="s">
        <v>1520</v>
      </c>
      <c r="B11518" t="s">
        <v>22</v>
      </c>
      <c r="C11518">
        <v>2</v>
      </c>
      <c r="D11518" t="s">
        <v>20</v>
      </c>
      <c r="E11518">
        <v>5</v>
      </c>
      <c r="F11518" s="2">
        <v>44111.299143518518</v>
      </c>
      <c r="G11518" s="2">
        <v>44111.317199074067</v>
      </c>
      <c r="H11518">
        <v>26</v>
      </c>
      <c r="I11518">
        <v>12367.55</v>
      </c>
      <c r="J11518" s="2">
        <v>44102.71056712963</v>
      </c>
      <c r="K11518">
        <v>2</v>
      </c>
      <c r="L11518" t="s">
        <v>23</v>
      </c>
      <c r="M11518" t="s">
        <v>24</v>
      </c>
      <c r="N11518" t="b">
        <v>1</v>
      </c>
      <c r="O11518" t="b">
        <v>1</v>
      </c>
      <c r="P11518" t="b">
        <v>1</v>
      </c>
    </row>
    <row r="11519" spans="1:16" x14ac:dyDescent="0.2">
      <c r="A11519" t="s">
        <v>1520</v>
      </c>
      <c r="B11519" t="s">
        <v>25</v>
      </c>
      <c r="C11519">
        <v>3</v>
      </c>
      <c r="D11519" t="s">
        <v>20</v>
      </c>
      <c r="E11519">
        <v>3</v>
      </c>
      <c r="F11519" s="2">
        <v>44112.554409722223</v>
      </c>
      <c r="G11519" s="2">
        <v>44112.55668981481</v>
      </c>
      <c r="H11519">
        <v>3.2833333333333332</v>
      </c>
      <c r="I11519">
        <v>1781.583333333333</v>
      </c>
      <c r="J11519" s="2">
        <v>44102.71056712963</v>
      </c>
      <c r="K11519">
        <v>3</v>
      </c>
      <c r="L11519" t="s">
        <v>26</v>
      </c>
      <c r="M11519" t="s">
        <v>24</v>
      </c>
      <c r="N11519" t="b">
        <v>1</v>
      </c>
      <c r="O11519" t="b">
        <v>1</v>
      </c>
      <c r="P11519" t="b">
        <v>1</v>
      </c>
    </row>
    <row r="11520" spans="1:16" x14ac:dyDescent="0.2">
      <c r="A11520" t="s">
        <v>1520</v>
      </c>
      <c r="B11520" t="s">
        <v>27</v>
      </c>
      <c r="C11520">
        <v>4</v>
      </c>
      <c r="D11520" t="s">
        <v>20</v>
      </c>
      <c r="E11520">
        <v>2</v>
      </c>
      <c r="F11520" s="2">
        <v>44115.415127314824</v>
      </c>
      <c r="G11520" s="2">
        <v>44115.415601851862</v>
      </c>
      <c r="H11520">
        <v>0.68333333333333335</v>
      </c>
      <c r="I11520">
        <v>4116.1499999999996</v>
      </c>
      <c r="J11520" s="2">
        <v>44102.71056712963</v>
      </c>
      <c r="K11520">
        <v>4</v>
      </c>
      <c r="L11520" t="s">
        <v>28</v>
      </c>
      <c r="M11520" t="s">
        <v>24</v>
      </c>
      <c r="N11520" t="b">
        <v>1</v>
      </c>
      <c r="O11520" t="b">
        <v>1</v>
      </c>
      <c r="P11520" t="b">
        <v>1</v>
      </c>
    </row>
    <row r="11521" spans="1:16" x14ac:dyDescent="0.2">
      <c r="A11521" t="s">
        <v>1520</v>
      </c>
      <c r="B11521" t="s">
        <v>29</v>
      </c>
      <c r="C11521">
        <v>5</v>
      </c>
      <c r="D11521" t="s">
        <v>20</v>
      </c>
      <c r="E11521">
        <v>1</v>
      </c>
      <c r="F11521" s="2">
        <v>44121.931018518517</v>
      </c>
      <c r="G11521" s="2">
        <v>44121.931018518517</v>
      </c>
      <c r="H11521">
        <v>0</v>
      </c>
      <c r="I11521">
        <v>9382.2000000000007</v>
      </c>
      <c r="J11521" s="2">
        <v>44102.71056712963</v>
      </c>
      <c r="K11521">
        <v>7</v>
      </c>
      <c r="L11521" t="s">
        <v>30</v>
      </c>
      <c r="M11521" t="s">
        <v>24</v>
      </c>
      <c r="N11521" t="b">
        <v>1</v>
      </c>
      <c r="O11521" t="b">
        <v>1</v>
      </c>
      <c r="P11521" t="b">
        <v>1</v>
      </c>
    </row>
    <row r="11522" spans="1:16" x14ac:dyDescent="0.2">
      <c r="A11522" t="s">
        <v>1521</v>
      </c>
      <c r="B11522" t="s">
        <v>17</v>
      </c>
      <c r="C11522">
        <v>1</v>
      </c>
      <c r="D11522" t="s">
        <v>32</v>
      </c>
      <c r="E11522">
        <v>1</v>
      </c>
      <c r="F11522" s="2">
        <v>44102.699282407411</v>
      </c>
      <c r="G11522" s="2">
        <v>44102.699282407411</v>
      </c>
      <c r="H11522">
        <v>0</v>
      </c>
      <c r="I11522">
        <v>303.73333333333329</v>
      </c>
      <c r="J11522" s="2">
        <v>44102.699282407411</v>
      </c>
      <c r="K11522">
        <v>1</v>
      </c>
      <c r="L11522" t="s">
        <v>17</v>
      </c>
      <c r="M11522" t="s">
        <v>19</v>
      </c>
      <c r="N11522" t="b">
        <v>1</v>
      </c>
      <c r="O11522" t="b">
        <v>1</v>
      </c>
      <c r="P11522" t="b">
        <v>1</v>
      </c>
    </row>
    <row r="11523" spans="1:16" x14ac:dyDescent="0.2">
      <c r="A11523" t="s">
        <v>1521</v>
      </c>
      <c r="B11523" t="s">
        <v>22</v>
      </c>
      <c r="C11523">
        <v>2</v>
      </c>
      <c r="D11523" t="s">
        <v>20</v>
      </c>
      <c r="E11523">
        <v>11</v>
      </c>
      <c r="F11523" s="2">
        <v>44105.993472222217</v>
      </c>
      <c r="G11523" s="2">
        <v>44106.021793981483</v>
      </c>
      <c r="H11523">
        <v>40.783333333333331</v>
      </c>
      <c r="I11523">
        <v>4743.6333333333332</v>
      </c>
      <c r="J11523" s="2">
        <v>44102.699282407411</v>
      </c>
      <c r="K11523">
        <v>2</v>
      </c>
      <c r="L11523" t="s">
        <v>23</v>
      </c>
      <c r="M11523" t="s">
        <v>24</v>
      </c>
      <c r="N11523" t="b">
        <v>1</v>
      </c>
      <c r="O11523" t="b">
        <v>1</v>
      </c>
      <c r="P11523" t="b">
        <v>1</v>
      </c>
    </row>
    <row r="11524" spans="1:16" x14ac:dyDescent="0.2">
      <c r="A11524" t="s">
        <v>1522</v>
      </c>
      <c r="B11524" t="s">
        <v>17</v>
      </c>
      <c r="C11524">
        <v>1</v>
      </c>
      <c r="D11524" t="s">
        <v>32</v>
      </c>
      <c r="E11524">
        <v>1</v>
      </c>
      <c r="F11524" s="2">
        <v>44102.795763888891</v>
      </c>
      <c r="G11524" s="2">
        <v>44102.795763888891</v>
      </c>
      <c r="H11524">
        <v>0</v>
      </c>
      <c r="I11524">
        <v>366.98333333333329</v>
      </c>
      <c r="J11524" s="2">
        <v>44102.795763888891</v>
      </c>
      <c r="K11524">
        <v>1</v>
      </c>
      <c r="L11524" t="s">
        <v>17</v>
      </c>
      <c r="M11524" t="s">
        <v>19</v>
      </c>
      <c r="N11524" t="b">
        <v>1</v>
      </c>
      <c r="O11524" t="b">
        <v>1</v>
      </c>
      <c r="P11524" t="b">
        <v>1</v>
      </c>
    </row>
    <row r="11525" spans="1:16" x14ac:dyDescent="0.2">
      <c r="A11525" t="s">
        <v>1522</v>
      </c>
      <c r="B11525" t="s">
        <v>22</v>
      </c>
      <c r="C11525">
        <v>2</v>
      </c>
      <c r="D11525" t="s">
        <v>20</v>
      </c>
      <c r="E11525">
        <v>4</v>
      </c>
      <c r="F11525" s="2">
        <v>44114.65243055555</v>
      </c>
      <c r="G11525" s="2">
        <v>44114.671828703707</v>
      </c>
      <c r="H11525">
        <v>27.93333333333333</v>
      </c>
      <c r="I11525">
        <v>17073.599999999999</v>
      </c>
      <c r="J11525" s="2">
        <v>44102.795763888891</v>
      </c>
      <c r="K11525">
        <v>2</v>
      </c>
      <c r="L11525" t="s">
        <v>23</v>
      </c>
      <c r="M11525" t="s">
        <v>24</v>
      </c>
      <c r="N11525" t="b">
        <v>1</v>
      </c>
      <c r="O11525" t="b">
        <v>1</v>
      </c>
      <c r="P11525" t="b">
        <v>1</v>
      </c>
    </row>
    <row r="11526" spans="1:16" x14ac:dyDescent="0.2">
      <c r="A11526" t="s">
        <v>1522</v>
      </c>
      <c r="B11526" t="s">
        <v>42</v>
      </c>
      <c r="C11526">
        <v>3</v>
      </c>
      <c r="D11526" t="s">
        <v>20</v>
      </c>
      <c r="E11526">
        <v>1</v>
      </c>
      <c r="F11526" s="2">
        <v>44115.80023148148</v>
      </c>
      <c r="G11526" s="2">
        <v>44115.80023148148</v>
      </c>
      <c r="H11526">
        <v>0</v>
      </c>
      <c r="I11526">
        <v>1624.9</v>
      </c>
      <c r="J11526" s="2">
        <v>44102.795763888891</v>
      </c>
      <c r="K11526">
        <v>3</v>
      </c>
      <c r="L11526" t="s">
        <v>43</v>
      </c>
      <c r="M11526" t="s">
        <v>24</v>
      </c>
      <c r="N11526" t="b">
        <v>1</v>
      </c>
      <c r="O11526" t="b">
        <v>1</v>
      </c>
      <c r="P11526" t="b">
        <v>1</v>
      </c>
    </row>
    <row r="11527" spans="1:16" x14ac:dyDescent="0.2">
      <c r="A11527" t="s">
        <v>1522</v>
      </c>
      <c r="B11527" t="s">
        <v>78</v>
      </c>
      <c r="C11527">
        <v>4</v>
      </c>
      <c r="D11527" t="s">
        <v>20</v>
      </c>
      <c r="E11527">
        <v>1</v>
      </c>
      <c r="F11527" s="2">
        <v>44115.800381944442</v>
      </c>
      <c r="G11527" s="2">
        <v>44115.800381944442</v>
      </c>
      <c r="H11527">
        <v>0</v>
      </c>
      <c r="I11527">
        <v>0.2166666666666667</v>
      </c>
      <c r="J11527" s="2">
        <v>44102.795763888891</v>
      </c>
      <c r="K11527">
        <v>4</v>
      </c>
      <c r="L11527" t="s">
        <v>79</v>
      </c>
      <c r="M11527" t="s">
        <v>24</v>
      </c>
      <c r="N11527" t="b">
        <v>1</v>
      </c>
      <c r="O11527" t="b">
        <v>1</v>
      </c>
      <c r="P11527" t="b">
        <v>1</v>
      </c>
    </row>
    <row r="11528" spans="1:16" x14ac:dyDescent="0.2">
      <c r="A11528" t="s">
        <v>1523</v>
      </c>
      <c r="B11528" t="s">
        <v>17</v>
      </c>
      <c r="C11528">
        <v>1</v>
      </c>
      <c r="D11528" t="s">
        <v>32</v>
      </c>
      <c r="E11528">
        <v>1</v>
      </c>
      <c r="F11528" s="2">
        <v>44102.731249999997</v>
      </c>
      <c r="G11528" s="2">
        <v>44102.731249999997</v>
      </c>
      <c r="H11528">
        <v>0</v>
      </c>
      <c r="I11528">
        <v>339.1</v>
      </c>
      <c r="J11528" s="2">
        <v>44102.731249999997</v>
      </c>
      <c r="K11528">
        <v>1</v>
      </c>
      <c r="L11528" t="s">
        <v>17</v>
      </c>
      <c r="M11528" t="s">
        <v>19</v>
      </c>
      <c r="N11528" t="b">
        <v>1</v>
      </c>
      <c r="O11528" t="b">
        <v>1</v>
      </c>
      <c r="P11528" t="b">
        <v>1</v>
      </c>
    </row>
    <row r="11529" spans="1:16" x14ac:dyDescent="0.2">
      <c r="A11529" t="s">
        <v>1523</v>
      </c>
      <c r="B11529" t="s">
        <v>22</v>
      </c>
      <c r="C11529">
        <v>2</v>
      </c>
      <c r="D11529" t="s">
        <v>20</v>
      </c>
      <c r="E11529">
        <v>7</v>
      </c>
      <c r="F11529" s="2">
        <v>44110.926701388889</v>
      </c>
      <c r="G11529" s="2">
        <v>44110.960069444453</v>
      </c>
      <c r="H11529">
        <v>48.05</v>
      </c>
      <c r="I11529">
        <v>11801.45</v>
      </c>
      <c r="J11529" s="2">
        <v>44102.731249999997</v>
      </c>
      <c r="K11529">
        <v>2</v>
      </c>
      <c r="L11529" t="s">
        <v>23</v>
      </c>
      <c r="M11529" t="s">
        <v>24</v>
      </c>
      <c r="N11529" t="b">
        <v>1</v>
      </c>
      <c r="O11529" t="b">
        <v>1</v>
      </c>
      <c r="P11529" t="b">
        <v>1</v>
      </c>
    </row>
    <row r="11530" spans="1:16" x14ac:dyDescent="0.2">
      <c r="A11530" t="s">
        <v>1523</v>
      </c>
      <c r="B11530" t="s">
        <v>42</v>
      </c>
      <c r="C11530">
        <v>3</v>
      </c>
      <c r="D11530" t="s">
        <v>20</v>
      </c>
      <c r="E11530">
        <v>1</v>
      </c>
      <c r="F11530" s="2">
        <v>44114.65730324074</v>
      </c>
      <c r="G11530" s="2">
        <v>44114.65730324074</v>
      </c>
      <c r="H11530">
        <v>0</v>
      </c>
      <c r="I11530">
        <v>5324.0166666666664</v>
      </c>
      <c r="J11530" s="2">
        <v>44102.731249999997</v>
      </c>
      <c r="K11530">
        <v>3</v>
      </c>
      <c r="L11530" t="s">
        <v>43</v>
      </c>
      <c r="M11530" t="s">
        <v>24</v>
      </c>
      <c r="N11530" t="b">
        <v>1</v>
      </c>
      <c r="O11530" t="b">
        <v>1</v>
      </c>
      <c r="P11530" t="b">
        <v>1</v>
      </c>
    </row>
    <row r="11531" spans="1:16" x14ac:dyDescent="0.2">
      <c r="A11531" t="s">
        <v>1523</v>
      </c>
      <c r="B11531" t="s">
        <v>80</v>
      </c>
      <c r="C11531">
        <v>4</v>
      </c>
      <c r="D11531" t="s">
        <v>20</v>
      </c>
      <c r="E11531">
        <v>3</v>
      </c>
      <c r="F11531" s="2">
        <v>44142.548541666663</v>
      </c>
      <c r="G11531" s="2">
        <v>44144.011504629627</v>
      </c>
      <c r="H11531">
        <v>2106.666666666667</v>
      </c>
      <c r="I11531">
        <v>40163.383333333331</v>
      </c>
      <c r="J11531" s="2">
        <v>44102.731249999997</v>
      </c>
      <c r="K11531">
        <v>6</v>
      </c>
      <c r="L11531" t="s">
        <v>81</v>
      </c>
      <c r="M11531" t="s">
        <v>24</v>
      </c>
      <c r="N11531" t="b">
        <v>1</v>
      </c>
      <c r="O11531" t="b">
        <v>1</v>
      </c>
      <c r="P11531" t="b">
        <v>1</v>
      </c>
    </row>
    <row r="11532" spans="1:16" x14ac:dyDescent="0.2">
      <c r="A11532" t="s">
        <v>1524</v>
      </c>
      <c r="B11532" t="s">
        <v>17</v>
      </c>
      <c r="C11532">
        <v>1</v>
      </c>
      <c r="D11532" t="s">
        <v>32</v>
      </c>
      <c r="E11532">
        <v>1</v>
      </c>
      <c r="F11532" s="2">
        <v>44102.745752314819</v>
      </c>
      <c r="G11532" s="2">
        <v>44102.745752314819</v>
      </c>
      <c r="H11532">
        <v>0</v>
      </c>
      <c r="I11532">
        <v>318.46666666666658</v>
      </c>
      <c r="J11532" s="2">
        <v>44102.745752314819</v>
      </c>
      <c r="K11532">
        <v>1</v>
      </c>
      <c r="L11532" t="s">
        <v>17</v>
      </c>
      <c r="M11532" t="s">
        <v>19</v>
      </c>
      <c r="N11532" t="b">
        <v>1</v>
      </c>
      <c r="O11532" t="b">
        <v>1</v>
      </c>
      <c r="P11532" t="b">
        <v>1</v>
      </c>
    </row>
    <row r="11533" spans="1:16" x14ac:dyDescent="0.2">
      <c r="A11533" t="s">
        <v>1524</v>
      </c>
      <c r="B11533" t="s">
        <v>22</v>
      </c>
      <c r="C11533">
        <v>2</v>
      </c>
      <c r="D11533" t="s">
        <v>20</v>
      </c>
      <c r="E11533">
        <v>15</v>
      </c>
      <c r="F11533" s="2">
        <v>44107.288310185177</v>
      </c>
      <c r="G11533" s="2">
        <v>44107.327997685177</v>
      </c>
      <c r="H11533">
        <v>57.15</v>
      </c>
      <c r="I11533">
        <v>6541.2833333333338</v>
      </c>
      <c r="J11533" s="2">
        <v>44102.745752314819</v>
      </c>
      <c r="K11533">
        <v>2</v>
      </c>
      <c r="L11533" t="s">
        <v>23</v>
      </c>
      <c r="M11533" t="s">
        <v>24</v>
      </c>
      <c r="N11533" t="b">
        <v>1</v>
      </c>
      <c r="O11533" t="b">
        <v>1</v>
      </c>
      <c r="P11533" t="b">
        <v>1</v>
      </c>
    </row>
    <row r="11534" spans="1:16" x14ac:dyDescent="0.2">
      <c r="A11534" t="s">
        <v>1524</v>
      </c>
      <c r="B11534" t="s">
        <v>25</v>
      </c>
      <c r="C11534">
        <v>3</v>
      </c>
      <c r="D11534" t="s">
        <v>20</v>
      </c>
      <c r="E11534">
        <v>6</v>
      </c>
      <c r="F11534" s="2">
        <v>44109.347245370373</v>
      </c>
      <c r="G11534" s="2">
        <v>44109.352268518523</v>
      </c>
      <c r="H11534">
        <v>7.2333333333333334</v>
      </c>
      <c r="I11534">
        <v>2907.7166666666672</v>
      </c>
      <c r="J11534" s="2">
        <v>44102.745752314819</v>
      </c>
      <c r="K11534">
        <v>3</v>
      </c>
      <c r="L11534" t="s">
        <v>26</v>
      </c>
      <c r="M11534" t="s">
        <v>24</v>
      </c>
      <c r="N11534" t="b">
        <v>1</v>
      </c>
      <c r="O11534" t="b">
        <v>1</v>
      </c>
      <c r="P11534" t="b">
        <v>1</v>
      </c>
    </row>
    <row r="11535" spans="1:16" x14ac:dyDescent="0.2">
      <c r="A11535" t="s">
        <v>1524</v>
      </c>
      <c r="B11535" t="s">
        <v>27</v>
      </c>
      <c r="C11535">
        <v>4</v>
      </c>
      <c r="D11535" t="s">
        <v>20</v>
      </c>
      <c r="E11535">
        <v>3</v>
      </c>
      <c r="F11535" s="2">
        <v>44111.395370370366</v>
      </c>
      <c r="G11535" s="2">
        <v>44111.647372685176</v>
      </c>
      <c r="H11535">
        <v>362.88333333333333</v>
      </c>
      <c r="I11535">
        <v>2942.0666666666671</v>
      </c>
      <c r="J11535" s="2">
        <v>44102.745752314819</v>
      </c>
      <c r="K11535">
        <v>4</v>
      </c>
      <c r="L11535" t="s">
        <v>28</v>
      </c>
      <c r="M11535" t="s">
        <v>24</v>
      </c>
      <c r="N11535" t="b">
        <v>1</v>
      </c>
      <c r="O11535" t="b">
        <v>1</v>
      </c>
      <c r="P11535" t="b">
        <v>1</v>
      </c>
    </row>
    <row r="11536" spans="1:16" x14ac:dyDescent="0.2">
      <c r="A11536" t="s">
        <v>1524</v>
      </c>
      <c r="B11536" t="s">
        <v>33</v>
      </c>
      <c r="C11536">
        <v>5</v>
      </c>
      <c r="D11536" t="s">
        <v>20</v>
      </c>
      <c r="E11536">
        <v>1</v>
      </c>
      <c r="F11536" s="2">
        <v>44123.1324537037</v>
      </c>
      <c r="G11536" s="2">
        <v>44123.1324537037</v>
      </c>
      <c r="H11536">
        <v>0</v>
      </c>
      <c r="I11536">
        <v>16538.51666666667</v>
      </c>
      <c r="J11536" s="2">
        <v>44102.745752314819</v>
      </c>
      <c r="K11536">
        <v>5</v>
      </c>
      <c r="L11536" t="s">
        <v>34</v>
      </c>
      <c r="M11536" t="s">
        <v>24</v>
      </c>
      <c r="N11536" t="b">
        <v>1</v>
      </c>
      <c r="O11536" t="b">
        <v>1</v>
      </c>
      <c r="P11536" t="b">
        <v>1</v>
      </c>
    </row>
    <row r="11537" spans="1:16" x14ac:dyDescent="0.2">
      <c r="A11537" t="s">
        <v>1524</v>
      </c>
      <c r="B11537" t="s">
        <v>29</v>
      </c>
      <c r="C11537">
        <v>6</v>
      </c>
      <c r="D11537" t="s">
        <v>20</v>
      </c>
      <c r="E11537">
        <v>1</v>
      </c>
      <c r="F11537" s="2">
        <v>44135.032395833332</v>
      </c>
      <c r="G11537" s="2">
        <v>44135.032395833332</v>
      </c>
      <c r="H11537">
        <v>0</v>
      </c>
      <c r="I11537">
        <v>17135.916666666672</v>
      </c>
      <c r="J11537" s="2">
        <v>44102.745752314819</v>
      </c>
      <c r="K11537">
        <v>7</v>
      </c>
      <c r="L11537" t="s">
        <v>30</v>
      </c>
      <c r="M11537" t="s">
        <v>24</v>
      </c>
      <c r="N11537" t="b">
        <v>1</v>
      </c>
      <c r="O11537" t="b">
        <v>1</v>
      </c>
      <c r="P11537" t="b">
        <v>1</v>
      </c>
    </row>
    <row r="11538" spans="1:16" x14ac:dyDescent="0.2">
      <c r="A11538" t="s">
        <v>1524</v>
      </c>
      <c r="B11538" t="s">
        <v>37</v>
      </c>
      <c r="C11538">
        <v>7</v>
      </c>
      <c r="D11538" t="s">
        <v>20</v>
      </c>
      <c r="E11538">
        <v>1</v>
      </c>
      <c r="F11538" s="2">
        <v>44141.028958333343</v>
      </c>
      <c r="G11538" s="2">
        <v>44141.028958333343</v>
      </c>
      <c r="H11538">
        <v>0</v>
      </c>
      <c r="I11538">
        <v>8635.0499999999993</v>
      </c>
      <c r="J11538" s="2">
        <v>44102.745752314819</v>
      </c>
      <c r="K11538">
        <v>9</v>
      </c>
      <c r="L11538" t="s">
        <v>38</v>
      </c>
      <c r="M11538" t="s">
        <v>24</v>
      </c>
      <c r="N11538" t="b">
        <v>1</v>
      </c>
      <c r="O11538" t="b">
        <v>1</v>
      </c>
      <c r="P11538" t="b">
        <v>1</v>
      </c>
    </row>
    <row r="11539" spans="1:16" x14ac:dyDescent="0.2">
      <c r="A11539" t="s">
        <v>1524</v>
      </c>
      <c r="B11539" t="s">
        <v>39</v>
      </c>
      <c r="C11539">
        <v>8</v>
      </c>
      <c r="D11539" t="s">
        <v>20</v>
      </c>
      <c r="E11539">
        <v>2</v>
      </c>
      <c r="F11539" s="2">
        <v>44141.030624999999</v>
      </c>
      <c r="G11539" s="2">
        <v>44145.802418981482</v>
      </c>
      <c r="H11539">
        <v>6871.3833333333332</v>
      </c>
      <c r="I11539">
        <v>2.4</v>
      </c>
      <c r="J11539" s="2">
        <v>44102.745752314819</v>
      </c>
      <c r="K11539">
        <v>10</v>
      </c>
      <c r="L11539" t="s">
        <v>40</v>
      </c>
      <c r="M11539" t="s">
        <v>24</v>
      </c>
      <c r="N11539" t="b">
        <v>1</v>
      </c>
      <c r="O11539" t="b">
        <v>1</v>
      </c>
      <c r="P11539" t="b">
        <v>1</v>
      </c>
    </row>
    <row r="11540" spans="1:16" x14ac:dyDescent="0.2">
      <c r="A11540" t="s">
        <v>1524</v>
      </c>
      <c r="B11540" t="s">
        <v>37</v>
      </c>
      <c r="C11540">
        <v>9</v>
      </c>
      <c r="D11540" t="s">
        <v>20</v>
      </c>
      <c r="E11540">
        <v>1</v>
      </c>
      <c r="F11540" s="2">
        <v>44145.803275462968</v>
      </c>
      <c r="G11540" s="2">
        <v>44145.803275462968</v>
      </c>
      <c r="H11540">
        <v>0</v>
      </c>
      <c r="I11540">
        <v>1.2333333333333329</v>
      </c>
      <c r="J11540" s="2">
        <v>44102.745752314819</v>
      </c>
      <c r="K11540">
        <v>9</v>
      </c>
      <c r="L11540" t="s">
        <v>38</v>
      </c>
      <c r="M11540" t="s">
        <v>48</v>
      </c>
      <c r="N11540" t="b">
        <v>0</v>
      </c>
      <c r="O11540" t="b">
        <v>0</v>
      </c>
      <c r="P11540" t="b">
        <v>0</v>
      </c>
    </row>
    <row r="11541" spans="1:16" x14ac:dyDescent="0.2">
      <c r="A11541" t="s">
        <v>1525</v>
      </c>
      <c r="B11541" t="s">
        <v>17</v>
      </c>
      <c r="C11541">
        <v>1</v>
      </c>
      <c r="D11541" t="s">
        <v>32</v>
      </c>
      <c r="E11541">
        <v>1</v>
      </c>
      <c r="F11541" s="2">
        <v>44102.759155092594</v>
      </c>
      <c r="G11541" s="2">
        <v>44102.759155092594</v>
      </c>
      <c r="H11541">
        <v>0</v>
      </c>
      <c r="I11541">
        <v>243.41666666666671</v>
      </c>
      <c r="J11541" s="2">
        <v>44102.759155092594</v>
      </c>
      <c r="K11541">
        <v>1</v>
      </c>
      <c r="L11541" t="s">
        <v>17</v>
      </c>
      <c r="M11541" t="s">
        <v>19</v>
      </c>
      <c r="N11541" t="b">
        <v>1</v>
      </c>
      <c r="O11541" t="b">
        <v>1</v>
      </c>
      <c r="P11541" t="b">
        <v>1</v>
      </c>
    </row>
    <row r="11542" spans="1:16" x14ac:dyDescent="0.2">
      <c r="A11542" t="s">
        <v>1525</v>
      </c>
      <c r="B11542" t="s">
        <v>22</v>
      </c>
      <c r="C11542">
        <v>2</v>
      </c>
      <c r="D11542" t="s">
        <v>20</v>
      </c>
      <c r="E11542">
        <v>7</v>
      </c>
      <c r="F11542" s="2">
        <v>44108.310578703713</v>
      </c>
      <c r="G11542" s="2">
        <v>44108.324050925927</v>
      </c>
      <c r="H11542">
        <v>19.399999999999999</v>
      </c>
      <c r="I11542">
        <v>7994.05</v>
      </c>
      <c r="J11542" s="2">
        <v>44102.759155092594</v>
      </c>
      <c r="K11542">
        <v>2</v>
      </c>
      <c r="L11542" t="s">
        <v>23</v>
      </c>
      <c r="M11542" t="s">
        <v>24</v>
      </c>
      <c r="N11542" t="b">
        <v>1</v>
      </c>
      <c r="O11542" t="b">
        <v>1</v>
      </c>
      <c r="P11542" t="b">
        <v>1</v>
      </c>
    </row>
    <row r="11543" spans="1:16" x14ac:dyDescent="0.2">
      <c r="A11543" t="s">
        <v>1525</v>
      </c>
      <c r="B11543" t="s">
        <v>25</v>
      </c>
      <c r="C11543">
        <v>3</v>
      </c>
      <c r="D11543" t="s">
        <v>20</v>
      </c>
      <c r="E11543">
        <v>3</v>
      </c>
      <c r="F11543" s="2">
        <v>44109.267118055563</v>
      </c>
      <c r="G11543" s="2">
        <v>44109.270509259259</v>
      </c>
      <c r="H11543">
        <v>4.8833333333333337</v>
      </c>
      <c r="I11543">
        <v>1358.0166666666671</v>
      </c>
      <c r="J11543" s="2">
        <v>44102.759155092594</v>
      </c>
      <c r="K11543">
        <v>3</v>
      </c>
      <c r="L11543" t="s">
        <v>26</v>
      </c>
      <c r="M11543" t="s">
        <v>24</v>
      </c>
      <c r="N11543" t="b">
        <v>1</v>
      </c>
      <c r="O11543" t="b">
        <v>1</v>
      </c>
      <c r="P11543" t="b">
        <v>1</v>
      </c>
    </row>
    <row r="11544" spans="1:16" x14ac:dyDescent="0.2">
      <c r="A11544" t="s">
        <v>1525</v>
      </c>
      <c r="B11544" t="s">
        <v>27</v>
      </c>
      <c r="C11544">
        <v>4</v>
      </c>
      <c r="D11544" t="s">
        <v>20</v>
      </c>
      <c r="E11544">
        <v>5</v>
      </c>
      <c r="F11544" s="2">
        <v>44113.413043981483</v>
      </c>
      <c r="G11544" s="2">
        <v>44113.429513888877</v>
      </c>
      <c r="H11544">
        <v>23.716666666666669</v>
      </c>
      <c r="I11544">
        <v>5965.25</v>
      </c>
      <c r="J11544" s="2">
        <v>44102.759155092594</v>
      </c>
      <c r="K11544">
        <v>4</v>
      </c>
      <c r="L11544" t="s">
        <v>28</v>
      </c>
      <c r="M11544" t="s">
        <v>24</v>
      </c>
      <c r="N11544" t="b">
        <v>1</v>
      </c>
      <c r="O11544" t="b">
        <v>1</v>
      </c>
      <c r="P11544" t="b">
        <v>1</v>
      </c>
    </row>
    <row r="11545" spans="1:16" x14ac:dyDescent="0.2">
      <c r="A11545" t="s">
        <v>1525</v>
      </c>
      <c r="B11545" t="s">
        <v>246</v>
      </c>
      <c r="C11545">
        <v>5</v>
      </c>
      <c r="D11545" t="s">
        <v>20</v>
      </c>
      <c r="E11545">
        <v>2</v>
      </c>
      <c r="F11545" s="2">
        <v>44160.088506944448</v>
      </c>
      <c r="G11545" s="2">
        <v>44160.088796296302</v>
      </c>
      <c r="H11545">
        <v>0.41666666666666669</v>
      </c>
      <c r="I11545">
        <v>67188.95</v>
      </c>
      <c r="J11545" s="2">
        <v>44102.759155092594</v>
      </c>
      <c r="K11545">
        <v>7</v>
      </c>
      <c r="L11545" t="s">
        <v>247</v>
      </c>
      <c r="M11545" t="s">
        <v>24</v>
      </c>
      <c r="N11545" t="b">
        <v>1</v>
      </c>
      <c r="O11545" t="b">
        <v>1</v>
      </c>
      <c r="P11545" t="b">
        <v>1</v>
      </c>
    </row>
    <row r="11546" spans="1:16" x14ac:dyDescent="0.2">
      <c r="A11546" t="s">
        <v>1525</v>
      </c>
      <c r="B11546" t="s">
        <v>248</v>
      </c>
      <c r="C11546">
        <v>6</v>
      </c>
      <c r="D11546" t="s">
        <v>20</v>
      </c>
      <c r="E11546">
        <v>5</v>
      </c>
      <c r="F11546" s="2">
        <v>44160.106585648136</v>
      </c>
      <c r="G11546" s="2">
        <v>44160.207256944443</v>
      </c>
      <c r="H11546">
        <v>144.9666666666667</v>
      </c>
      <c r="I11546">
        <v>25.616666666666671</v>
      </c>
      <c r="J11546" s="2">
        <v>44102.759155092594</v>
      </c>
      <c r="K11546">
        <v>8</v>
      </c>
      <c r="L11546" t="s">
        <v>249</v>
      </c>
      <c r="M11546" t="s">
        <v>24</v>
      </c>
      <c r="N11546" t="b">
        <v>1</v>
      </c>
      <c r="O11546" t="b">
        <v>1</v>
      </c>
      <c r="P11546" t="b">
        <v>1</v>
      </c>
    </row>
    <row r="11547" spans="1:16" x14ac:dyDescent="0.2">
      <c r="A11547" t="s">
        <v>1525</v>
      </c>
      <c r="B11547" t="s">
        <v>246</v>
      </c>
      <c r="C11547">
        <v>7</v>
      </c>
      <c r="D11547" t="s">
        <v>20</v>
      </c>
      <c r="E11547">
        <v>2</v>
      </c>
      <c r="F11547" s="2">
        <v>44160.21702546296</v>
      </c>
      <c r="G11547" s="2">
        <v>44160.217361111107</v>
      </c>
      <c r="H11547">
        <v>0.48333333333333328</v>
      </c>
      <c r="I11547">
        <v>14.06666666666667</v>
      </c>
      <c r="J11547" s="2">
        <v>44102.759155092594</v>
      </c>
      <c r="K11547">
        <v>7</v>
      </c>
      <c r="L11547" t="s">
        <v>247</v>
      </c>
      <c r="M11547" t="s">
        <v>48</v>
      </c>
      <c r="N11547" t="b">
        <v>0</v>
      </c>
      <c r="O11547" t="b">
        <v>0</v>
      </c>
      <c r="P11547" t="b">
        <v>0</v>
      </c>
    </row>
    <row r="11548" spans="1:16" x14ac:dyDescent="0.2">
      <c r="A11548" t="s">
        <v>1526</v>
      </c>
      <c r="B11548" t="s">
        <v>17</v>
      </c>
      <c r="C11548">
        <v>1</v>
      </c>
      <c r="D11548" t="s">
        <v>32</v>
      </c>
      <c r="E11548">
        <v>1</v>
      </c>
      <c r="F11548" s="2">
        <v>44102.710983796293</v>
      </c>
      <c r="G11548" s="2">
        <v>44102.710983796293</v>
      </c>
      <c r="H11548">
        <v>0</v>
      </c>
      <c r="I11548">
        <v>367.03333333333342</v>
      </c>
      <c r="J11548" s="2">
        <v>44102.710983796293</v>
      </c>
      <c r="K11548">
        <v>1</v>
      </c>
      <c r="L11548" t="s">
        <v>17</v>
      </c>
      <c r="M11548" t="s">
        <v>19</v>
      </c>
      <c r="N11548" t="b">
        <v>1</v>
      </c>
      <c r="O11548" t="b">
        <v>1</v>
      </c>
      <c r="P11548" t="b">
        <v>1</v>
      </c>
    </row>
    <row r="11549" spans="1:16" x14ac:dyDescent="0.2">
      <c r="A11549" t="s">
        <v>1526</v>
      </c>
      <c r="B11549" t="s">
        <v>22</v>
      </c>
      <c r="C11549">
        <v>2</v>
      </c>
      <c r="D11549" t="s">
        <v>20</v>
      </c>
      <c r="E11549">
        <v>6</v>
      </c>
      <c r="F11549" s="2">
        <v>44105.652442129627</v>
      </c>
      <c r="G11549" s="2">
        <v>44105.66914351852</v>
      </c>
      <c r="H11549">
        <v>24.05</v>
      </c>
      <c r="I11549">
        <v>4235.7</v>
      </c>
      <c r="J11549" s="2">
        <v>44102.710983796293</v>
      </c>
      <c r="K11549">
        <v>2</v>
      </c>
      <c r="L11549" t="s">
        <v>23</v>
      </c>
      <c r="M11549" t="s">
        <v>24</v>
      </c>
      <c r="N11549" t="b">
        <v>1</v>
      </c>
      <c r="O11549" t="b">
        <v>1</v>
      </c>
      <c r="P11549" t="b">
        <v>1</v>
      </c>
    </row>
    <row r="11550" spans="1:16" x14ac:dyDescent="0.2">
      <c r="A11550" t="s">
        <v>1526</v>
      </c>
      <c r="B11550" t="s">
        <v>25</v>
      </c>
      <c r="C11550">
        <v>3</v>
      </c>
      <c r="D11550" t="s">
        <v>20</v>
      </c>
      <c r="E11550">
        <v>3</v>
      </c>
      <c r="F11550" s="2">
        <v>44109.366562499999</v>
      </c>
      <c r="G11550" s="2">
        <v>44109.370983796303</v>
      </c>
      <c r="H11550">
        <v>6.3666666666666663</v>
      </c>
      <c r="I11550">
        <v>5324.2833333333338</v>
      </c>
      <c r="J11550" s="2">
        <v>44102.710983796293</v>
      </c>
      <c r="K11550">
        <v>3</v>
      </c>
      <c r="L11550" t="s">
        <v>26</v>
      </c>
      <c r="M11550" t="s">
        <v>24</v>
      </c>
      <c r="N11550" t="b">
        <v>1</v>
      </c>
      <c r="O11550" t="b">
        <v>1</v>
      </c>
      <c r="P11550" t="b">
        <v>1</v>
      </c>
    </row>
    <row r="11551" spans="1:16" x14ac:dyDescent="0.2">
      <c r="A11551" t="s">
        <v>1526</v>
      </c>
      <c r="B11551" t="s">
        <v>27</v>
      </c>
      <c r="C11551">
        <v>4</v>
      </c>
      <c r="D11551" t="s">
        <v>20</v>
      </c>
      <c r="E11551">
        <v>2</v>
      </c>
      <c r="F11551" s="2">
        <v>44110.756874999999</v>
      </c>
      <c r="G11551" s="2">
        <v>44110.75944444444</v>
      </c>
      <c r="H11551">
        <v>3.7</v>
      </c>
      <c r="I11551">
        <v>1995.6833333333329</v>
      </c>
      <c r="J11551" s="2">
        <v>44102.710983796293</v>
      </c>
      <c r="K11551">
        <v>4</v>
      </c>
      <c r="L11551" t="s">
        <v>28</v>
      </c>
      <c r="M11551" t="s">
        <v>24</v>
      </c>
      <c r="N11551" t="b">
        <v>1</v>
      </c>
      <c r="O11551" t="b">
        <v>1</v>
      </c>
      <c r="P11551" t="b">
        <v>1</v>
      </c>
    </row>
    <row r="11552" spans="1:16" x14ac:dyDescent="0.2">
      <c r="A11552" t="s">
        <v>1526</v>
      </c>
      <c r="B11552" t="s">
        <v>33</v>
      </c>
      <c r="C11552">
        <v>5</v>
      </c>
      <c r="D11552" t="s">
        <v>20</v>
      </c>
      <c r="E11552">
        <v>1</v>
      </c>
      <c r="F11552" s="2">
        <v>44111.970370370371</v>
      </c>
      <c r="G11552" s="2">
        <v>44111.970370370371</v>
      </c>
      <c r="H11552">
        <v>0</v>
      </c>
      <c r="I11552">
        <v>1743.7333333333329</v>
      </c>
      <c r="J11552" s="2">
        <v>44102.710983796293</v>
      </c>
      <c r="K11552">
        <v>5</v>
      </c>
      <c r="L11552" t="s">
        <v>34</v>
      </c>
      <c r="M11552" t="s">
        <v>24</v>
      </c>
      <c r="N11552" t="b">
        <v>1</v>
      </c>
      <c r="O11552" t="b">
        <v>1</v>
      </c>
      <c r="P11552" t="b">
        <v>1</v>
      </c>
    </row>
    <row r="11553" spans="1:16" x14ac:dyDescent="0.2">
      <c r="A11553" t="s">
        <v>1526</v>
      </c>
      <c r="B11553" t="s">
        <v>35</v>
      </c>
      <c r="C11553">
        <v>6</v>
      </c>
      <c r="D11553" t="s">
        <v>20</v>
      </c>
      <c r="E11553">
        <v>1</v>
      </c>
      <c r="F11553" s="2">
        <v>44111.970497685194</v>
      </c>
      <c r="G11553" s="2">
        <v>44111.970497685194</v>
      </c>
      <c r="H11553">
        <v>0</v>
      </c>
      <c r="I11553">
        <v>0.18333333333333329</v>
      </c>
      <c r="J11553" s="2">
        <v>44102.710983796293</v>
      </c>
      <c r="K11553">
        <v>6</v>
      </c>
      <c r="L11553" t="s">
        <v>36</v>
      </c>
      <c r="M11553" t="s">
        <v>24</v>
      </c>
      <c r="N11553" t="b">
        <v>1</v>
      </c>
      <c r="O11553" t="b">
        <v>1</v>
      </c>
      <c r="P11553" t="b">
        <v>1</v>
      </c>
    </row>
    <row r="11554" spans="1:16" x14ac:dyDescent="0.2">
      <c r="A11554" t="s">
        <v>1526</v>
      </c>
      <c r="B11554" t="s">
        <v>29</v>
      </c>
      <c r="C11554">
        <v>7</v>
      </c>
      <c r="D11554" t="s">
        <v>20</v>
      </c>
      <c r="E11554">
        <v>1</v>
      </c>
      <c r="F11554" s="2">
        <v>44122.030405092592</v>
      </c>
      <c r="G11554" s="2">
        <v>44122.030405092592</v>
      </c>
      <c r="H11554">
        <v>0</v>
      </c>
      <c r="I11554">
        <v>14486.26666666667</v>
      </c>
      <c r="J11554" s="2">
        <v>44102.710983796293</v>
      </c>
      <c r="K11554">
        <v>7</v>
      </c>
      <c r="L11554" t="s">
        <v>30</v>
      </c>
      <c r="M11554" t="s">
        <v>24</v>
      </c>
      <c r="N11554" t="b">
        <v>1</v>
      </c>
      <c r="O11554" t="b">
        <v>1</v>
      </c>
      <c r="P11554" t="b">
        <v>1</v>
      </c>
    </row>
    <row r="11555" spans="1:16" x14ac:dyDescent="0.2">
      <c r="A11555" t="s">
        <v>1526</v>
      </c>
      <c r="B11555" t="s">
        <v>37</v>
      </c>
      <c r="C11555">
        <v>8</v>
      </c>
      <c r="D11555" t="s">
        <v>20</v>
      </c>
      <c r="E11555">
        <v>1</v>
      </c>
      <c r="F11555" s="2">
        <v>44139.905694444453</v>
      </c>
      <c r="G11555" s="2">
        <v>44139.905694444453</v>
      </c>
      <c r="H11555">
        <v>0</v>
      </c>
      <c r="I11555">
        <v>25740.416666666672</v>
      </c>
      <c r="J11555" s="2">
        <v>44102.710983796293</v>
      </c>
      <c r="K11555">
        <v>9</v>
      </c>
      <c r="L11555" t="s">
        <v>38</v>
      </c>
      <c r="M11555" t="s">
        <v>24</v>
      </c>
      <c r="N11555" t="b">
        <v>1</v>
      </c>
      <c r="O11555" t="b">
        <v>1</v>
      </c>
      <c r="P11555" t="b">
        <v>1</v>
      </c>
    </row>
    <row r="11556" spans="1:16" x14ac:dyDescent="0.2">
      <c r="A11556" t="s">
        <v>1526</v>
      </c>
      <c r="B11556" t="s">
        <v>39</v>
      </c>
      <c r="C11556">
        <v>9</v>
      </c>
      <c r="D11556" t="s">
        <v>20</v>
      </c>
      <c r="E11556">
        <v>1</v>
      </c>
      <c r="F11556" s="2">
        <v>44139.907638888893</v>
      </c>
      <c r="G11556" s="2">
        <v>44139.907638888893</v>
      </c>
      <c r="H11556">
        <v>0</v>
      </c>
      <c r="I11556">
        <v>2.8</v>
      </c>
      <c r="J11556" s="2">
        <v>44102.710983796293</v>
      </c>
      <c r="K11556">
        <v>10</v>
      </c>
      <c r="L11556" t="s">
        <v>40</v>
      </c>
      <c r="M11556" t="s">
        <v>24</v>
      </c>
      <c r="N11556" t="b">
        <v>1</v>
      </c>
      <c r="O11556" t="b">
        <v>1</v>
      </c>
      <c r="P11556" t="b">
        <v>1</v>
      </c>
    </row>
    <row r="11557" spans="1:16" x14ac:dyDescent="0.2">
      <c r="A11557" t="s">
        <v>1527</v>
      </c>
      <c r="B11557" t="s">
        <v>17</v>
      </c>
      <c r="C11557">
        <v>1</v>
      </c>
      <c r="D11557" t="s">
        <v>32</v>
      </c>
      <c r="E11557">
        <v>1</v>
      </c>
      <c r="F11557" s="2">
        <v>44102.747314814813</v>
      </c>
      <c r="G11557" s="2">
        <v>44102.747314814813</v>
      </c>
      <c r="H11557">
        <v>0</v>
      </c>
      <c r="I11557">
        <v>344.66666666666669</v>
      </c>
      <c r="J11557" s="2">
        <v>44102.747314814813</v>
      </c>
      <c r="K11557">
        <v>1</v>
      </c>
      <c r="L11557" t="s">
        <v>17</v>
      </c>
      <c r="M11557" t="s">
        <v>19</v>
      </c>
      <c r="N11557" t="b">
        <v>1</v>
      </c>
      <c r="O11557" t="b">
        <v>1</v>
      </c>
      <c r="P11557" t="b">
        <v>1</v>
      </c>
    </row>
    <row r="11558" spans="1:16" x14ac:dyDescent="0.2">
      <c r="A11558" t="s">
        <v>1527</v>
      </c>
      <c r="B11558" t="s">
        <v>22</v>
      </c>
      <c r="C11558">
        <v>2</v>
      </c>
      <c r="D11558" t="s">
        <v>20</v>
      </c>
      <c r="E11558">
        <v>5</v>
      </c>
      <c r="F11558" s="2">
        <v>44107.070844907408</v>
      </c>
      <c r="G11558" s="2">
        <v>44107.081261574072</v>
      </c>
      <c r="H11558">
        <v>15</v>
      </c>
      <c r="I11558">
        <v>6225.8833333333332</v>
      </c>
      <c r="J11558" s="2">
        <v>44102.747314814813</v>
      </c>
      <c r="K11558">
        <v>2</v>
      </c>
      <c r="L11558" t="s">
        <v>23</v>
      </c>
      <c r="M11558" t="s">
        <v>24</v>
      </c>
      <c r="N11558" t="b">
        <v>1</v>
      </c>
      <c r="O11558" t="b">
        <v>1</v>
      </c>
      <c r="P11558" t="b">
        <v>1</v>
      </c>
    </row>
    <row r="11559" spans="1:16" x14ac:dyDescent="0.2">
      <c r="A11559" t="s">
        <v>1527</v>
      </c>
      <c r="B11559" t="s">
        <v>42</v>
      </c>
      <c r="C11559">
        <v>3</v>
      </c>
      <c r="D11559" t="s">
        <v>20</v>
      </c>
      <c r="E11559">
        <v>1</v>
      </c>
      <c r="F11559" s="2">
        <v>44114.099953703699</v>
      </c>
      <c r="G11559" s="2">
        <v>44114.099953703699</v>
      </c>
      <c r="H11559">
        <v>0</v>
      </c>
      <c r="I11559">
        <v>10106.91666666667</v>
      </c>
      <c r="J11559" s="2">
        <v>44102.747314814813</v>
      </c>
      <c r="K11559">
        <v>3</v>
      </c>
      <c r="L11559" t="s">
        <v>43</v>
      </c>
      <c r="M11559" t="s">
        <v>24</v>
      </c>
      <c r="N11559" t="b">
        <v>1</v>
      </c>
      <c r="O11559" t="b">
        <v>1</v>
      </c>
      <c r="P11559" t="b">
        <v>1</v>
      </c>
    </row>
    <row r="11560" spans="1:16" x14ac:dyDescent="0.2">
      <c r="A11560" t="s">
        <v>1527</v>
      </c>
      <c r="B11560" t="s">
        <v>78</v>
      </c>
      <c r="C11560">
        <v>4</v>
      </c>
      <c r="D11560" t="s">
        <v>20</v>
      </c>
      <c r="E11560">
        <v>1</v>
      </c>
      <c r="F11560" s="2">
        <v>44114.100138888884</v>
      </c>
      <c r="G11560" s="2">
        <v>44114.100138888884</v>
      </c>
      <c r="H11560">
        <v>0</v>
      </c>
      <c r="I11560">
        <v>0.26666666666666672</v>
      </c>
      <c r="J11560" s="2">
        <v>44102.747314814813</v>
      </c>
      <c r="K11560">
        <v>4</v>
      </c>
      <c r="L11560" t="s">
        <v>79</v>
      </c>
      <c r="M11560" t="s">
        <v>24</v>
      </c>
      <c r="N11560" t="b">
        <v>1</v>
      </c>
      <c r="O11560" t="b">
        <v>1</v>
      </c>
      <c r="P11560" t="b">
        <v>1</v>
      </c>
    </row>
    <row r="11561" spans="1:16" x14ac:dyDescent="0.2">
      <c r="A11561" t="s">
        <v>1527</v>
      </c>
      <c r="B11561" t="s">
        <v>45</v>
      </c>
      <c r="C11561">
        <v>5</v>
      </c>
      <c r="D11561" t="s">
        <v>20</v>
      </c>
      <c r="E11561">
        <v>1</v>
      </c>
      <c r="F11561" s="2">
        <v>44135.099259259259</v>
      </c>
      <c r="G11561" s="2">
        <v>44135.099259259259</v>
      </c>
      <c r="H11561">
        <v>0</v>
      </c>
      <c r="I11561">
        <v>30238.73333333333</v>
      </c>
      <c r="J11561" s="2">
        <v>44102.747314814813</v>
      </c>
      <c r="K11561">
        <v>5</v>
      </c>
      <c r="L11561" t="s">
        <v>46</v>
      </c>
      <c r="M11561" t="s">
        <v>24</v>
      </c>
      <c r="N11561" t="b">
        <v>0</v>
      </c>
      <c r="O11561" t="b">
        <v>0</v>
      </c>
      <c r="P11561" t="b">
        <v>0</v>
      </c>
    </row>
    <row r="11562" spans="1:16" x14ac:dyDescent="0.2">
      <c r="A11562" t="s">
        <v>1527</v>
      </c>
      <c r="B11562" t="s">
        <v>100</v>
      </c>
      <c r="C11562">
        <v>6</v>
      </c>
      <c r="D11562" t="s">
        <v>20</v>
      </c>
      <c r="E11562">
        <v>2</v>
      </c>
      <c r="F11562" s="2">
        <v>44135.099907407413</v>
      </c>
      <c r="G11562" s="2">
        <v>44135.215509259258</v>
      </c>
      <c r="H11562">
        <v>166.4666666666667</v>
      </c>
      <c r="I11562">
        <v>0.93333333333333335</v>
      </c>
      <c r="J11562" s="2">
        <v>44102.747314814813</v>
      </c>
      <c r="K11562">
        <v>6</v>
      </c>
      <c r="L11562" t="s">
        <v>101</v>
      </c>
      <c r="M11562" t="s">
        <v>24</v>
      </c>
      <c r="N11562" t="b">
        <v>0</v>
      </c>
      <c r="O11562" t="b">
        <v>0</v>
      </c>
      <c r="P11562" t="b">
        <v>0</v>
      </c>
    </row>
    <row r="11563" spans="1:16" x14ac:dyDescent="0.2">
      <c r="A11563" t="s">
        <v>1527</v>
      </c>
      <c r="B11563" t="s">
        <v>45</v>
      </c>
      <c r="C11563">
        <v>7</v>
      </c>
      <c r="D11563" t="s">
        <v>20</v>
      </c>
      <c r="E11563">
        <v>1</v>
      </c>
      <c r="F11563" s="2">
        <v>44135.766284722216</v>
      </c>
      <c r="G11563" s="2">
        <v>44135.766284722216</v>
      </c>
      <c r="H11563">
        <v>0</v>
      </c>
      <c r="I11563">
        <v>793.11666666666667</v>
      </c>
      <c r="J11563" s="2">
        <v>44102.747314814813</v>
      </c>
      <c r="K11563">
        <v>5</v>
      </c>
      <c r="L11563" t="s">
        <v>46</v>
      </c>
      <c r="M11563" t="s">
        <v>48</v>
      </c>
      <c r="N11563" t="b">
        <v>0</v>
      </c>
      <c r="O11563" t="b">
        <v>0</v>
      </c>
      <c r="P11563" t="b">
        <v>0</v>
      </c>
    </row>
    <row r="11564" spans="1:16" x14ac:dyDescent="0.2">
      <c r="A11564" t="s">
        <v>1527</v>
      </c>
      <c r="B11564" t="s">
        <v>100</v>
      </c>
      <c r="C11564">
        <v>8</v>
      </c>
      <c r="D11564" t="s">
        <v>20</v>
      </c>
      <c r="E11564">
        <v>3</v>
      </c>
      <c r="F11564" s="2">
        <v>44135.766527777778</v>
      </c>
      <c r="G11564" s="2">
        <v>44135.807650462957</v>
      </c>
      <c r="H11564">
        <v>59.216666666666669</v>
      </c>
      <c r="I11564">
        <v>0.35</v>
      </c>
      <c r="J11564" s="2">
        <v>44102.747314814813</v>
      </c>
      <c r="K11564">
        <v>6</v>
      </c>
      <c r="L11564" t="s">
        <v>101</v>
      </c>
      <c r="M11564" t="s">
        <v>24</v>
      </c>
      <c r="N11564" t="b">
        <v>0</v>
      </c>
      <c r="O11564" t="b">
        <v>0</v>
      </c>
      <c r="P11564" t="b">
        <v>0</v>
      </c>
    </row>
    <row r="11565" spans="1:16" x14ac:dyDescent="0.2">
      <c r="A11565" t="s">
        <v>1527</v>
      </c>
      <c r="B11565" t="s">
        <v>45</v>
      </c>
      <c r="C11565">
        <v>9</v>
      </c>
      <c r="D11565" t="s">
        <v>20</v>
      </c>
      <c r="E11565">
        <v>1</v>
      </c>
      <c r="F11565" s="2">
        <v>44135.808298611111</v>
      </c>
      <c r="G11565" s="2">
        <v>44135.808298611111</v>
      </c>
      <c r="H11565">
        <v>0</v>
      </c>
      <c r="I11565">
        <v>0.93333333333333335</v>
      </c>
      <c r="J11565" s="2">
        <v>44102.747314814813</v>
      </c>
      <c r="K11565">
        <v>5</v>
      </c>
      <c r="L11565" t="s">
        <v>46</v>
      </c>
      <c r="M11565" t="s">
        <v>48</v>
      </c>
      <c r="N11565" t="b">
        <v>0</v>
      </c>
      <c r="O11565" t="b">
        <v>0</v>
      </c>
      <c r="P11565" t="b">
        <v>0</v>
      </c>
    </row>
    <row r="11566" spans="1:16" x14ac:dyDescent="0.2">
      <c r="A11566" t="s">
        <v>1527</v>
      </c>
      <c r="B11566" t="s">
        <v>100</v>
      </c>
      <c r="C11566">
        <v>10</v>
      </c>
      <c r="D11566" t="s">
        <v>20</v>
      </c>
      <c r="E11566">
        <v>1</v>
      </c>
      <c r="F11566" s="2">
        <v>44135.905451388877</v>
      </c>
      <c r="G11566" s="2">
        <v>44135.905451388877</v>
      </c>
      <c r="H11566">
        <v>0</v>
      </c>
      <c r="I11566">
        <v>139.9</v>
      </c>
      <c r="J11566" s="2">
        <v>44102.747314814813</v>
      </c>
      <c r="K11566">
        <v>6</v>
      </c>
      <c r="L11566" t="s">
        <v>101</v>
      </c>
      <c r="M11566" t="s">
        <v>24</v>
      </c>
      <c r="N11566" t="b">
        <v>0</v>
      </c>
      <c r="O11566" t="b">
        <v>0</v>
      </c>
      <c r="P11566" t="b">
        <v>0</v>
      </c>
    </row>
    <row r="11567" spans="1:16" x14ac:dyDescent="0.2">
      <c r="A11567" t="s">
        <v>1527</v>
      </c>
      <c r="B11567" t="s">
        <v>45</v>
      </c>
      <c r="C11567">
        <v>11</v>
      </c>
      <c r="D11567" t="s">
        <v>20</v>
      </c>
      <c r="E11567">
        <v>1</v>
      </c>
      <c r="F11567" s="2">
        <v>44135.905960648153</v>
      </c>
      <c r="G11567" s="2">
        <v>44135.905960648153</v>
      </c>
      <c r="H11567">
        <v>0</v>
      </c>
      <c r="I11567">
        <v>0.73333333333333328</v>
      </c>
      <c r="J11567" s="2">
        <v>44102.747314814813</v>
      </c>
      <c r="K11567">
        <v>5</v>
      </c>
      <c r="L11567" t="s">
        <v>46</v>
      </c>
      <c r="M11567" t="s">
        <v>48</v>
      </c>
      <c r="N11567" t="b">
        <v>0</v>
      </c>
      <c r="O11567" t="b">
        <v>0</v>
      </c>
      <c r="P11567" t="b">
        <v>0</v>
      </c>
    </row>
    <row r="11568" spans="1:16" x14ac:dyDescent="0.2">
      <c r="A11568" t="s">
        <v>1527</v>
      </c>
      <c r="B11568" t="s">
        <v>100</v>
      </c>
      <c r="C11568">
        <v>12</v>
      </c>
      <c r="D11568" t="s">
        <v>20</v>
      </c>
      <c r="E11568">
        <v>1</v>
      </c>
      <c r="F11568" s="2">
        <v>44135.931215277778</v>
      </c>
      <c r="G11568" s="2">
        <v>44135.931215277778</v>
      </c>
      <c r="H11568">
        <v>0</v>
      </c>
      <c r="I11568">
        <v>36.366666666666667</v>
      </c>
      <c r="J11568" s="2">
        <v>44102.747314814813</v>
      </c>
      <c r="K11568">
        <v>6</v>
      </c>
      <c r="L11568" t="s">
        <v>101</v>
      </c>
      <c r="M11568" t="s">
        <v>24</v>
      </c>
      <c r="N11568" t="b">
        <v>0</v>
      </c>
      <c r="O11568" t="b">
        <v>0</v>
      </c>
      <c r="P11568" t="b">
        <v>0</v>
      </c>
    </row>
    <row r="11569" spans="1:16" x14ac:dyDescent="0.2">
      <c r="A11569" t="s">
        <v>1527</v>
      </c>
      <c r="B11569" t="s">
        <v>45</v>
      </c>
      <c r="C11569">
        <v>13</v>
      </c>
      <c r="D11569" t="s">
        <v>20</v>
      </c>
      <c r="E11569">
        <v>2</v>
      </c>
      <c r="F11569" s="2">
        <v>44135.932002314818</v>
      </c>
      <c r="G11569" s="2">
        <v>44135.968043981477</v>
      </c>
      <c r="H11569">
        <v>51.9</v>
      </c>
      <c r="I11569">
        <v>1.1333333333333331</v>
      </c>
      <c r="J11569" s="2">
        <v>44102.747314814813</v>
      </c>
      <c r="K11569">
        <v>5</v>
      </c>
      <c r="L11569" t="s">
        <v>46</v>
      </c>
      <c r="M11569" t="s">
        <v>48</v>
      </c>
      <c r="N11569" t="b">
        <v>0</v>
      </c>
      <c r="O11569" t="b">
        <v>0</v>
      </c>
      <c r="P11569" t="b">
        <v>0</v>
      </c>
    </row>
    <row r="11570" spans="1:16" x14ac:dyDescent="0.2">
      <c r="A11570" t="s">
        <v>1527</v>
      </c>
      <c r="B11570" t="s">
        <v>100</v>
      </c>
      <c r="C11570">
        <v>14</v>
      </c>
      <c r="D11570" t="s">
        <v>20</v>
      </c>
      <c r="E11570">
        <v>2</v>
      </c>
      <c r="F11570" s="2">
        <v>44135.968946759247</v>
      </c>
      <c r="G11570" s="2">
        <v>44135.988113425927</v>
      </c>
      <c r="H11570">
        <v>27.6</v>
      </c>
      <c r="I11570">
        <v>1.3</v>
      </c>
      <c r="J11570" s="2">
        <v>44102.747314814813</v>
      </c>
      <c r="K11570">
        <v>6</v>
      </c>
      <c r="L11570" t="s">
        <v>101</v>
      </c>
      <c r="M11570" t="s">
        <v>24</v>
      </c>
      <c r="N11570" t="b">
        <v>0</v>
      </c>
      <c r="O11570" t="b">
        <v>0</v>
      </c>
      <c r="P11570" t="b">
        <v>0</v>
      </c>
    </row>
    <row r="11571" spans="1:16" x14ac:dyDescent="0.2">
      <c r="A11571" t="s">
        <v>1527</v>
      </c>
      <c r="B11571" t="s">
        <v>45</v>
      </c>
      <c r="C11571">
        <v>15</v>
      </c>
      <c r="D11571" t="s">
        <v>20</v>
      </c>
      <c r="E11571">
        <v>2</v>
      </c>
      <c r="F11571" s="2">
        <v>44135.98819444445</v>
      </c>
      <c r="G11571" s="2">
        <v>44135.998263888891</v>
      </c>
      <c r="H11571">
        <v>14.5</v>
      </c>
      <c r="I11571">
        <v>0.1166666666666667</v>
      </c>
      <c r="J11571" s="2">
        <v>44102.747314814813</v>
      </c>
      <c r="K11571">
        <v>5</v>
      </c>
      <c r="L11571" t="s">
        <v>46</v>
      </c>
      <c r="M11571" t="s">
        <v>48</v>
      </c>
      <c r="N11571" t="b">
        <v>1</v>
      </c>
      <c r="O11571" t="b">
        <v>1</v>
      </c>
      <c r="P11571" t="b">
        <v>1</v>
      </c>
    </row>
    <row r="11572" spans="1:16" x14ac:dyDescent="0.2">
      <c r="A11572" t="s">
        <v>1527</v>
      </c>
      <c r="B11572" t="s">
        <v>100</v>
      </c>
      <c r="C11572">
        <v>16</v>
      </c>
      <c r="D11572" t="s">
        <v>20</v>
      </c>
      <c r="E11572">
        <v>2</v>
      </c>
      <c r="F11572" s="2">
        <v>44135.998831018507</v>
      </c>
      <c r="G11572" s="2">
        <v>44141.332442129627</v>
      </c>
      <c r="H11572">
        <v>7680.4</v>
      </c>
      <c r="I11572">
        <v>0.81666666666666665</v>
      </c>
      <c r="J11572" s="2">
        <v>44102.747314814813</v>
      </c>
      <c r="K11572">
        <v>6</v>
      </c>
      <c r="L11572" t="s">
        <v>101</v>
      </c>
      <c r="M11572" t="s">
        <v>24</v>
      </c>
      <c r="N11572" t="b">
        <v>1</v>
      </c>
      <c r="O11572" t="b">
        <v>1</v>
      </c>
      <c r="P11572" t="b">
        <v>1</v>
      </c>
    </row>
    <row r="11573" spans="1:16" x14ac:dyDescent="0.2">
      <c r="A11573" t="s">
        <v>1527</v>
      </c>
      <c r="B11573" t="s">
        <v>45</v>
      </c>
      <c r="C11573">
        <v>17</v>
      </c>
      <c r="D11573" t="s">
        <v>20</v>
      </c>
      <c r="E11573">
        <v>1</v>
      </c>
      <c r="F11573" s="2">
        <v>44141.332615740743</v>
      </c>
      <c r="G11573" s="2">
        <v>44141.332615740743</v>
      </c>
      <c r="H11573">
        <v>0</v>
      </c>
      <c r="I11573">
        <v>0.25</v>
      </c>
      <c r="J11573" s="2">
        <v>44102.747314814813</v>
      </c>
      <c r="K11573">
        <v>5</v>
      </c>
      <c r="L11573" t="s">
        <v>46</v>
      </c>
      <c r="M11573" t="s">
        <v>48</v>
      </c>
      <c r="N11573" t="b">
        <v>0</v>
      </c>
      <c r="O11573" t="b">
        <v>0</v>
      </c>
      <c r="P11573" t="b">
        <v>0</v>
      </c>
    </row>
    <row r="11574" spans="1:16" x14ac:dyDescent="0.2">
      <c r="A11574" t="s">
        <v>1528</v>
      </c>
      <c r="B11574" t="s">
        <v>17</v>
      </c>
      <c r="C11574">
        <v>1</v>
      </c>
      <c r="D11574" t="s">
        <v>32</v>
      </c>
      <c r="E11574">
        <v>1</v>
      </c>
      <c r="F11574" s="2">
        <v>44102.773391203707</v>
      </c>
      <c r="G11574" s="2">
        <v>44102.773391203707</v>
      </c>
      <c r="H11574">
        <v>0</v>
      </c>
      <c r="I11574">
        <v>368.11666666666667</v>
      </c>
      <c r="J11574" s="2">
        <v>44102.773391203707</v>
      </c>
      <c r="K11574">
        <v>1</v>
      </c>
      <c r="L11574" t="s">
        <v>17</v>
      </c>
      <c r="M11574" t="s">
        <v>19</v>
      </c>
      <c r="N11574" t="b">
        <v>1</v>
      </c>
      <c r="O11574" t="b">
        <v>1</v>
      </c>
      <c r="P11574" t="b">
        <v>1</v>
      </c>
    </row>
    <row r="11575" spans="1:16" x14ac:dyDescent="0.2">
      <c r="A11575" t="s">
        <v>1528</v>
      </c>
      <c r="B11575" t="s">
        <v>22</v>
      </c>
      <c r="C11575">
        <v>2</v>
      </c>
      <c r="D11575" t="s">
        <v>20</v>
      </c>
      <c r="E11575">
        <v>5</v>
      </c>
      <c r="F11575" s="2">
        <v>44106.618750000001</v>
      </c>
      <c r="G11575" s="2">
        <v>44106.641365740739</v>
      </c>
      <c r="H11575">
        <v>32.56666666666667</v>
      </c>
      <c r="I11575">
        <v>5537.3166666666666</v>
      </c>
      <c r="J11575" s="2">
        <v>44102.773391203707</v>
      </c>
      <c r="K11575">
        <v>2</v>
      </c>
      <c r="L11575" t="s">
        <v>23</v>
      </c>
      <c r="M11575" t="s">
        <v>24</v>
      </c>
      <c r="N11575" t="b">
        <v>1</v>
      </c>
      <c r="O11575" t="b">
        <v>1</v>
      </c>
      <c r="P11575" t="b">
        <v>1</v>
      </c>
    </row>
    <row r="11576" spans="1:16" x14ac:dyDescent="0.2">
      <c r="A11576" t="s">
        <v>1528</v>
      </c>
      <c r="B11576" t="s">
        <v>25</v>
      </c>
      <c r="C11576">
        <v>3</v>
      </c>
      <c r="D11576" t="s">
        <v>20</v>
      </c>
      <c r="E11576">
        <v>3</v>
      </c>
      <c r="F11576" s="2">
        <v>44110.345173611116</v>
      </c>
      <c r="G11576" s="2">
        <v>44110.346296296288</v>
      </c>
      <c r="H11576">
        <v>1.6166666666666669</v>
      </c>
      <c r="I11576">
        <v>5333.4833333333336</v>
      </c>
      <c r="J11576" s="2">
        <v>44102.773391203707</v>
      </c>
      <c r="K11576">
        <v>3</v>
      </c>
      <c r="L11576" t="s">
        <v>26</v>
      </c>
      <c r="M11576" t="s">
        <v>24</v>
      </c>
      <c r="N11576" t="b">
        <v>1</v>
      </c>
      <c r="O11576" t="b">
        <v>1</v>
      </c>
      <c r="P11576" t="b">
        <v>1</v>
      </c>
    </row>
    <row r="11577" spans="1:16" x14ac:dyDescent="0.2">
      <c r="A11577" t="s">
        <v>1528</v>
      </c>
      <c r="B11577" t="s">
        <v>27</v>
      </c>
      <c r="C11577">
        <v>4</v>
      </c>
      <c r="D11577" t="s">
        <v>20</v>
      </c>
      <c r="E11577">
        <v>3</v>
      </c>
      <c r="F11577" s="2">
        <v>44112.596087962957</v>
      </c>
      <c r="G11577" s="2">
        <v>44112.693796296298</v>
      </c>
      <c r="H11577">
        <v>140.69999999999999</v>
      </c>
      <c r="I11577">
        <v>3239.7</v>
      </c>
      <c r="J11577" s="2">
        <v>44102.773391203707</v>
      </c>
      <c r="K11577">
        <v>4</v>
      </c>
      <c r="L11577" t="s">
        <v>28</v>
      </c>
      <c r="M11577" t="s">
        <v>24</v>
      </c>
      <c r="N11577" t="b">
        <v>1</v>
      </c>
      <c r="O11577" t="b">
        <v>1</v>
      </c>
      <c r="P11577" t="b">
        <v>1</v>
      </c>
    </row>
    <row r="11578" spans="1:16" x14ac:dyDescent="0.2">
      <c r="A11578" t="s">
        <v>1528</v>
      </c>
      <c r="B11578" t="s">
        <v>33</v>
      </c>
      <c r="C11578">
        <v>5</v>
      </c>
      <c r="D11578" t="s">
        <v>20</v>
      </c>
      <c r="E11578">
        <v>1</v>
      </c>
      <c r="F11578" s="2">
        <v>44114.243298611109</v>
      </c>
      <c r="G11578" s="2">
        <v>44114.243298611109</v>
      </c>
      <c r="H11578">
        <v>0</v>
      </c>
      <c r="I11578">
        <v>2231.2833333333328</v>
      </c>
      <c r="J11578" s="2">
        <v>44102.773391203707</v>
      </c>
      <c r="K11578">
        <v>5</v>
      </c>
      <c r="L11578" t="s">
        <v>34</v>
      </c>
      <c r="M11578" t="s">
        <v>24</v>
      </c>
      <c r="N11578" t="b">
        <v>1</v>
      </c>
      <c r="O11578" t="b">
        <v>1</v>
      </c>
      <c r="P11578" t="b">
        <v>1</v>
      </c>
    </row>
    <row r="11579" spans="1:16" x14ac:dyDescent="0.2">
      <c r="A11579" t="s">
        <v>1528</v>
      </c>
      <c r="B11579" t="s">
        <v>35</v>
      </c>
      <c r="C11579">
        <v>6</v>
      </c>
      <c r="D11579" t="s">
        <v>20</v>
      </c>
      <c r="E11579">
        <v>1</v>
      </c>
      <c r="F11579" s="2">
        <v>44114.243495370371</v>
      </c>
      <c r="G11579" s="2">
        <v>44114.243495370371</v>
      </c>
      <c r="H11579">
        <v>0</v>
      </c>
      <c r="I11579">
        <v>0.28333333333333333</v>
      </c>
      <c r="J11579" s="2">
        <v>44102.773391203707</v>
      </c>
      <c r="K11579">
        <v>6</v>
      </c>
      <c r="L11579" t="s">
        <v>36</v>
      </c>
      <c r="M11579" t="s">
        <v>24</v>
      </c>
      <c r="N11579" t="b">
        <v>1</v>
      </c>
      <c r="O11579" t="b">
        <v>1</v>
      </c>
      <c r="P11579" t="b">
        <v>1</v>
      </c>
    </row>
    <row r="11580" spans="1:16" x14ac:dyDescent="0.2">
      <c r="A11580" t="s">
        <v>1528</v>
      </c>
      <c r="B11580" t="s">
        <v>29</v>
      </c>
      <c r="C11580">
        <v>7</v>
      </c>
      <c r="D11580" t="s">
        <v>20</v>
      </c>
      <c r="E11580">
        <v>2</v>
      </c>
      <c r="F11580" s="2">
        <v>44126.795659722222</v>
      </c>
      <c r="G11580" s="2">
        <v>44132.819131944438</v>
      </c>
      <c r="H11580">
        <v>8673.7999999999993</v>
      </c>
      <c r="I11580">
        <v>18075.116666666661</v>
      </c>
      <c r="J11580" s="2">
        <v>44102.773391203707</v>
      </c>
      <c r="K11580">
        <v>7</v>
      </c>
      <c r="L11580" t="s">
        <v>30</v>
      </c>
      <c r="M11580" t="s">
        <v>24</v>
      </c>
      <c r="N11580" t="b">
        <v>1</v>
      </c>
      <c r="O11580" t="b">
        <v>1</v>
      </c>
      <c r="P11580" t="b">
        <v>1</v>
      </c>
    </row>
    <row r="11581" spans="1:16" x14ac:dyDescent="0.2">
      <c r="A11581" t="s">
        <v>1529</v>
      </c>
      <c r="B11581" t="s">
        <v>17</v>
      </c>
      <c r="C11581">
        <v>1</v>
      </c>
      <c r="D11581" t="s">
        <v>32</v>
      </c>
      <c r="E11581">
        <v>1</v>
      </c>
      <c r="F11581" s="2">
        <v>44102.781064814822</v>
      </c>
      <c r="G11581" s="2">
        <v>44102.781064814822</v>
      </c>
      <c r="H11581">
        <v>0</v>
      </c>
      <c r="I11581">
        <v>269.83333333333331</v>
      </c>
      <c r="J11581" s="2">
        <v>44102.781064814822</v>
      </c>
      <c r="K11581">
        <v>1</v>
      </c>
      <c r="L11581" t="s">
        <v>17</v>
      </c>
      <c r="M11581" t="s">
        <v>19</v>
      </c>
      <c r="N11581" t="b">
        <v>1</v>
      </c>
      <c r="O11581" t="b">
        <v>1</v>
      </c>
      <c r="P11581" t="b">
        <v>1</v>
      </c>
    </row>
    <row r="11582" spans="1:16" x14ac:dyDescent="0.2">
      <c r="A11582" t="s">
        <v>1529</v>
      </c>
      <c r="B11582" t="s">
        <v>22</v>
      </c>
      <c r="C11582">
        <v>2</v>
      </c>
      <c r="D11582" t="s">
        <v>20</v>
      </c>
      <c r="E11582">
        <v>10</v>
      </c>
      <c r="F11582" s="2">
        <v>44109.642060185193</v>
      </c>
      <c r="G11582" s="2">
        <v>44109.675150462957</v>
      </c>
      <c r="H11582">
        <v>47.65</v>
      </c>
      <c r="I11582">
        <v>9879.8333333333339</v>
      </c>
      <c r="J11582" s="2">
        <v>44102.781064814822</v>
      </c>
      <c r="K11582">
        <v>2</v>
      </c>
      <c r="L11582" t="s">
        <v>23</v>
      </c>
      <c r="M11582" t="s">
        <v>24</v>
      </c>
      <c r="N11582" t="b">
        <v>1</v>
      </c>
      <c r="O11582" t="b">
        <v>1</v>
      </c>
      <c r="P11582" t="b">
        <v>1</v>
      </c>
    </row>
    <row r="11583" spans="1:16" x14ac:dyDescent="0.2">
      <c r="A11583" t="s">
        <v>1529</v>
      </c>
      <c r="B11583" t="s">
        <v>78</v>
      </c>
      <c r="C11583">
        <v>3</v>
      </c>
      <c r="D11583" t="s">
        <v>20</v>
      </c>
      <c r="E11583">
        <v>1</v>
      </c>
      <c r="F11583" s="2">
        <v>44112.156921296293</v>
      </c>
      <c r="G11583" s="2">
        <v>44112.156921296293</v>
      </c>
      <c r="H11583">
        <v>0</v>
      </c>
      <c r="I11583">
        <v>3573.75</v>
      </c>
      <c r="J11583" s="2">
        <v>44102.781064814822</v>
      </c>
      <c r="K11583">
        <v>4</v>
      </c>
      <c r="L11583" t="s">
        <v>79</v>
      </c>
      <c r="M11583" t="s">
        <v>24</v>
      </c>
      <c r="N11583" t="b">
        <v>1</v>
      </c>
      <c r="O11583" t="b">
        <v>1</v>
      </c>
      <c r="P11583" t="b">
        <v>1</v>
      </c>
    </row>
    <row r="11584" spans="1:16" x14ac:dyDescent="0.2">
      <c r="A11584" t="s">
        <v>1529</v>
      </c>
      <c r="B11584" t="s">
        <v>45</v>
      </c>
      <c r="C11584">
        <v>4</v>
      </c>
      <c r="D11584" t="s">
        <v>20</v>
      </c>
      <c r="E11584">
        <v>1</v>
      </c>
      <c r="F11584" s="2">
        <v>44115.788819444453</v>
      </c>
      <c r="G11584" s="2">
        <v>44115.788819444453</v>
      </c>
      <c r="H11584">
        <v>0</v>
      </c>
      <c r="I11584">
        <v>5229.9333333333334</v>
      </c>
      <c r="J11584" s="2">
        <v>44102.781064814822</v>
      </c>
      <c r="K11584">
        <v>5</v>
      </c>
      <c r="L11584" t="s">
        <v>46</v>
      </c>
      <c r="M11584" t="s">
        <v>24</v>
      </c>
      <c r="N11584" t="b">
        <v>0</v>
      </c>
      <c r="O11584" t="b">
        <v>0</v>
      </c>
      <c r="P11584" t="b">
        <v>0</v>
      </c>
    </row>
    <row r="11585" spans="1:16" x14ac:dyDescent="0.2">
      <c r="A11585" t="s">
        <v>1529</v>
      </c>
      <c r="B11585" t="s">
        <v>100</v>
      </c>
      <c r="C11585">
        <v>5</v>
      </c>
      <c r="D11585" t="s">
        <v>20</v>
      </c>
      <c r="E11585">
        <v>1</v>
      </c>
      <c r="F11585" s="2">
        <v>44115.789108796293</v>
      </c>
      <c r="G11585" s="2">
        <v>44115.789108796293</v>
      </c>
      <c r="H11585">
        <v>0</v>
      </c>
      <c r="I11585">
        <v>0.41666666666666669</v>
      </c>
      <c r="J11585" s="2">
        <v>44102.781064814822</v>
      </c>
      <c r="K11585">
        <v>6</v>
      </c>
      <c r="L11585" t="s">
        <v>101</v>
      </c>
      <c r="M11585" t="s">
        <v>24</v>
      </c>
      <c r="N11585" t="b">
        <v>0</v>
      </c>
      <c r="O11585" t="b">
        <v>0</v>
      </c>
      <c r="P11585" t="b">
        <v>0</v>
      </c>
    </row>
    <row r="11586" spans="1:16" x14ac:dyDescent="0.2">
      <c r="A11586" t="s">
        <v>1529</v>
      </c>
      <c r="B11586" t="s">
        <v>45</v>
      </c>
      <c r="C11586">
        <v>6</v>
      </c>
      <c r="D11586" t="s">
        <v>20</v>
      </c>
      <c r="E11586">
        <v>2</v>
      </c>
      <c r="F11586" s="2">
        <v>44158.086053240739</v>
      </c>
      <c r="G11586" s="2">
        <v>44158.299317129633</v>
      </c>
      <c r="H11586">
        <v>307.10000000000002</v>
      </c>
      <c r="I11586">
        <v>60907.6</v>
      </c>
      <c r="J11586" s="2">
        <v>44102.781064814822</v>
      </c>
      <c r="K11586">
        <v>5</v>
      </c>
      <c r="L11586" t="s">
        <v>46</v>
      </c>
      <c r="M11586" t="s">
        <v>48</v>
      </c>
      <c r="N11586" t="b">
        <v>1</v>
      </c>
      <c r="O11586" t="b">
        <v>1</v>
      </c>
      <c r="P11586" t="b">
        <v>1</v>
      </c>
    </row>
    <row r="11587" spans="1:16" x14ac:dyDescent="0.2">
      <c r="A11587" t="s">
        <v>1529</v>
      </c>
      <c r="B11587" t="s">
        <v>100</v>
      </c>
      <c r="C11587">
        <v>7</v>
      </c>
      <c r="D11587" t="s">
        <v>20</v>
      </c>
      <c r="E11587">
        <v>1</v>
      </c>
      <c r="F11587" s="2">
        <v>44158.299583333333</v>
      </c>
      <c r="G11587" s="2">
        <v>44158.299583333333</v>
      </c>
      <c r="H11587">
        <v>0</v>
      </c>
      <c r="I11587">
        <v>0.38333333333333341</v>
      </c>
      <c r="J11587" s="2">
        <v>44102.781064814822</v>
      </c>
      <c r="K11587">
        <v>6</v>
      </c>
      <c r="L11587" t="s">
        <v>101</v>
      </c>
      <c r="M11587" t="s">
        <v>24</v>
      </c>
      <c r="N11587" t="b">
        <v>1</v>
      </c>
      <c r="O11587" t="b">
        <v>1</v>
      </c>
      <c r="P11587" t="b">
        <v>1</v>
      </c>
    </row>
    <row r="11588" spans="1:16" x14ac:dyDescent="0.2">
      <c r="A11588" t="s">
        <v>1530</v>
      </c>
      <c r="B11588" t="s">
        <v>17</v>
      </c>
      <c r="C11588">
        <v>1</v>
      </c>
      <c r="D11588" t="s">
        <v>32</v>
      </c>
      <c r="E11588">
        <v>1</v>
      </c>
      <c r="F11588" s="2">
        <v>44102.723032407397</v>
      </c>
      <c r="G11588" s="2">
        <v>44102.723032407397</v>
      </c>
      <c r="H11588">
        <v>0</v>
      </c>
      <c r="I11588">
        <v>353.78333333333342</v>
      </c>
      <c r="J11588" s="2">
        <v>44102.723032407397</v>
      </c>
      <c r="K11588">
        <v>1</v>
      </c>
      <c r="L11588" t="s">
        <v>17</v>
      </c>
      <c r="M11588" t="s">
        <v>19</v>
      </c>
      <c r="N11588" t="b">
        <v>1</v>
      </c>
      <c r="O11588" t="b">
        <v>1</v>
      </c>
      <c r="P11588" t="b">
        <v>1</v>
      </c>
    </row>
    <row r="11589" spans="1:16" x14ac:dyDescent="0.2">
      <c r="A11589" t="s">
        <v>1530</v>
      </c>
      <c r="B11589" t="s">
        <v>22</v>
      </c>
      <c r="C11589">
        <v>2</v>
      </c>
      <c r="D11589" t="s">
        <v>20</v>
      </c>
      <c r="E11589">
        <v>4</v>
      </c>
      <c r="F11589" s="2">
        <v>44105.278958333343</v>
      </c>
      <c r="G11589" s="2">
        <v>44105.295590277783</v>
      </c>
      <c r="H11589">
        <v>23.95</v>
      </c>
      <c r="I11589">
        <v>3680.5333333333328</v>
      </c>
      <c r="J11589" s="2">
        <v>44102.723032407397</v>
      </c>
      <c r="K11589">
        <v>2</v>
      </c>
      <c r="L11589" t="s">
        <v>23</v>
      </c>
      <c r="M11589" t="s">
        <v>24</v>
      </c>
      <c r="N11589" t="b">
        <v>1</v>
      </c>
      <c r="O11589" t="b">
        <v>1</v>
      </c>
      <c r="P11589" t="b">
        <v>1</v>
      </c>
    </row>
    <row r="11590" spans="1:16" x14ac:dyDescent="0.2">
      <c r="A11590" t="s">
        <v>1530</v>
      </c>
      <c r="B11590" t="s">
        <v>25</v>
      </c>
      <c r="C11590">
        <v>3</v>
      </c>
      <c r="D11590" t="s">
        <v>20</v>
      </c>
      <c r="E11590">
        <v>9</v>
      </c>
      <c r="F11590" s="2">
        <v>44108.472025462957</v>
      </c>
      <c r="G11590" s="2">
        <v>44108.478888888887</v>
      </c>
      <c r="H11590">
        <v>9.8833333333333329</v>
      </c>
      <c r="I11590">
        <v>4574.0666666666666</v>
      </c>
      <c r="J11590" s="2">
        <v>44102.723032407397</v>
      </c>
      <c r="K11590">
        <v>3</v>
      </c>
      <c r="L11590" t="s">
        <v>26</v>
      </c>
      <c r="M11590" t="s">
        <v>24</v>
      </c>
      <c r="N11590" t="b">
        <v>1</v>
      </c>
      <c r="O11590" t="b">
        <v>1</v>
      </c>
      <c r="P11590" t="b">
        <v>1</v>
      </c>
    </row>
    <row r="11591" spans="1:16" x14ac:dyDescent="0.2">
      <c r="A11591" t="s">
        <v>1530</v>
      </c>
      <c r="B11591" t="s">
        <v>27</v>
      </c>
      <c r="C11591">
        <v>4</v>
      </c>
      <c r="D11591" t="s">
        <v>20</v>
      </c>
      <c r="E11591">
        <v>2</v>
      </c>
      <c r="F11591" s="2">
        <v>44110.334895833337</v>
      </c>
      <c r="G11591" s="2">
        <v>44110.335104166668</v>
      </c>
      <c r="H11591">
        <v>0.3</v>
      </c>
      <c r="I11591">
        <v>2672.65</v>
      </c>
      <c r="J11591" s="2">
        <v>44102.723032407397</v>
      </c>
      <c r="K11591">
        <v>4</v>
      </c>
      <c r="L11591" t="s">
        <v>28</v>
      </c>
      <c r="M11591" t="s">
        <v>24</v>
      </c>
      <c r="N11591" t="b">
        <v>1</v>
      </c>
      <c r="O11591" t="b">
        <v>1</v>
      </c>
      <c r="P11591" t="b">
        <v>1</v>
      </c>
    </row>
    <row r="11592" spans="1:16" x14ac:dyDescent="0.2">
      <c r="A11592" t="s">
        <v>1531</v>
      </c>
      <c r="B11592" t="s">
        <v>17</v>
      </c>
      <c r="C11592">
        <v>1</v>
      </c>
      <c r="D11592" t="s">
        <v>32</v>
      </c>
      <c r="E11592">
        <v>1</v>
      </c>
      <c r="F11592" s="2">
        <v>44102.755173611113</v>
      </c>
      <c r="G11592" s="2">
        <v>44102.755173611113</v>
      </c>
      <c r="H11592">
        <v>0</v>
      </c>
      <c r="I11592">
        <v>298.48333333333329</v>
      </c>
      <c r="J11592" s="2">
        <v>44102.755173611113</v>
      </c>
      <c r="K11592">
        <v>1</v>
      </c>
      <c r="L11592" t="s">
        <v>17</v>
      </c>
      <c r="M11592" t="s">
        <v>19</v>
      </c>
      <c r="N11592" t="b">
        <v>1</v>
      </c>
      <c r="P11592" t="b">
        <v>1</v>
      </c>
    </row>
    <row r="11593" spans="1:16" x14ac:dyDescent="0.2">
      <c r="A11593" t="s">
        <v>1531</v>
      </c>
      <c r="B11593" t="s">
        <v>22</v>
      </c>
      <c r="C11593">
        <v>2</v>
      </c>
      <c r="D11593" t="s">
        <v>20</v>
      </c>
      <c r="E11593">
        <v>6</v>
      </c>
      <c r="F11593" s="2">
        <v>44106.993321759262</v>
      </c>
      <c r="G11593" s="2">
        <v>44107.011226851857</v>
      </c>
      <c r="H11593">
        <v>25.783333333333331</v>
      </c>
      <c r="I11593">
        <v>6102.9333333333334</v>
      </c>
      <c r="J11593" s="2">
        <v>44102.755173611113</v>
      </c>
      <c r="K11593">
        <v>2</v>
      </c>
      <c r="L11593" t="s">
        <v>23</v>
      </c>
      <c r="M11593" t="s">
        <v>24</v>
      </c>
      <c r="N11593" t="b">
        <v>1</v>
      </c>
      <c r="P11593" t="b">
        <v>1</v>
      </c>
    </row>
    <row r="11594" spans="1:16" x14ac:dyDescent="0.2">
      <c r="A11594" t="s">
        <v>1531</v>
      </c>
      <c r="B11594" t="s">
        <v>25</v>
      </c>
      <c r="C11594">
        <v>3</v>
      </c>
      <c r="D11594" t="s">
        <v>20</v>
      </c>
      <c r="E11594">
        <v>3</v>
      </c>
      <c r="F11594" s="2">
        <v>44108.367476851847</v>
      </c>
      <c r="G11594" s="2">
        <v>44108.371608796297</v>
      </c>
      <c r="H11594">
        <v>5.95</v>
      </c>
      <c r="I11594">
        <v>1953</v>
      </c>
      <c r="J11594" s="2">
        <v>44102.755173611113</v>
      </c>
      <c r="K11594">
        <v>3</v>
      </c>
      <c r="L11594" t="s">
        <v>26</v>
      </c>
      <c r="M11594" t="s">
        <v>24</v>
      </c>
      <c r="N11594" t="b">
        <v>1</v>
      </c>
      <c r="P11594" t="b">
        <v>1</v>
      </c>
    </row>
    <row r="11595" spans="1:16" x14ac:dyDescent="0.2">
      <c r="A11595" t="s">
        <v>1531</v>
      </c>
      <c r="B11595" t="s">
        <v>27</v>
      </c>
      <c r="C11595">
        <v>4</v>
      </c>
      <c r="D11595" t="s">
        <v>20</v>
      </c>
      <c r="E11595">
        <v>4</v>
      </c>
      <c r="F11595" s="2">
        <v>44111.362766203703</v>
      </c>
      <c r="G11595" s="2">
        <v>44111.49083333333</v>
      </c>
      <c r="H11595">
        <v>184.41666666666671</v>
      </c>
      <c r="I11595">
        <v>4307.2666666666664</v>
      </c>
      <c r="J11595" s="2">
        <v>44102.755173611113</v>
      </c>
      <c r="K11595">
        <v>4</v>
      </c>
      <c r="L11595" t="s">
        <v>28</v>
      </c>
      <c r="M11595" t="s">
        <v>24</v>
      </c>
      <c r="N11595" t="b">
        <v>1</v>
      </c>
      <c r="P11595" t="b">
        <v>1</v>
      </c>
    </row>
    <row r="11596" spans="1:16" x14ac:dyDescent="0.2">
      <c r="A11596" t="s">
        <v>1531</v>
      </c>
      <c r="B11596" t="s">
        <v>33</v>
      </c>
      <c r="C11596">
        <v>5</v>
      </c>
      <c r="D11596" t="s">
        <v>20</v>
      </c>
      <c r="E11596">
        <v>1</v>
      </c>
      <c r="F11596" s="2">
        <v>44114.071111111123</v>
      </c>
      <c r="G11596" s="2">
        <v>44114.071111111123</v>
      </c>
      <c r="H11596">
        <v>0</v>
      </c>
      <c r="I11596">
        <v>3715.6</v>
      </c>
      <c r="J11596" s="2">
        <v>44102.755173611113</v>
      </c>
      <c r="K11596">
        <v>5</v>
      </c>
      <c r="L11596" t="s">
        <v>34</v>
      </c>
      <c r="M11596" t="s">
        <v>24</v>
      </c>
      <c r="N11596" t="b">
        <v>1</v>
      </c>
      <c r="P11596" t="b">
        <v>1</v>
      </c>
    </row>
    <row r="11597" spans="1:16" x14ac:dyDescent="0.2">
      <c r="A11597" t="s">
        <v>1531</v>
      </c>
      <c r="B11597" t="s">
        <v>29</v>
      </c>
      <c r="C11597">
        <v>6</v>
      </c>
      <c r="D11597" t="s">
        <v>20</v>
      </c>
      <c r="E11597">
        <v>1</v>
      </c>
      <c r="F11597" s="2">
        <v>44124.156921296293</v>
      </c>
      <c r="G11597" s="2">
        <v>44124.156921296293</v>
      </c>
      <c r="H11597">
        <v>0</v>
      </c>
      <c r="I11597">
        <v>14523.566666666669</v>
      </c>
      <c r="J11597" s="2">
        <v>44102.755173611113</v>
      </c>
      <c r="K11597">
        <v>7</v>
      </c>
      <c r="L11597" t="s">
        <v>30</v>
      </c>
      <c r="M11597" t="s">
        <v>24</v>
      </c>
      <c r="N11597" t="b">
        <v>1</v>
      </c>
      <c r="P11597" t="b">
        <v>1</v>
      </c>
    </row>
    <row r="11598" spans="1:16" x14ac:dyDescent="0.2">
      <c r="A11598" t="s">
        <v>1531</v>
      </c>
      <c r="B11598" t="s">
        <v>52</v>
      </c>
      <c r="C11598">
        <v>7</v>
      </c>
      <c r="D11598" t="s">
        <v>20</v>
      </c>
      <c r="E11598">
        <v>1</v>
      </c>
      <c r="F11598" s="2">
        <v>44129.229120370372</v>
      </c>
      <c r="G11598" s="2">
        <v>44129.229120370372</v>
      </c>
      <c r="H11598">
        <v>0</v>
      </c>
      <c r="I11598">
        <v>7303.9666666666662</v>
      </c>
      <c r="J11598" s="2">
        <v>44102.755173611113</v>
      </c>
      <c r="K11598">
        <v>9</v>
      </c>
      <c r="L11598" t="s">
        <v>53</v>
      </c>
      <c r="M11598" t="s">
        <v>24</v>
      </c>
      <c r="N11598" t="b">
        <v>0</v>
      </c>
      <c r="P11598" t="b">
        <v>0</v>
      </c>
    </row>
    <row r="11599" spans="1:16" x14ac:dyDescent="0.2">
      <c r="A11599" t="s">
        <v>1531</v>
      </c>
      <c r="B11599" t="s">
        <v>54</v>
      </c>
      <c r="C11599">
        <v>8</v>
      </c>
      <c r="D11599" t="s">
        <v>20</v>
      </c>
      <c r="E11599">
        <v>4</v>
      </c>
      <c r="F11599" s="2">
        <v>44129.232673611114</v>
      </c>
      <c r="G11599" s="2">
        <v>44131.816238425927</v>
      </c>
      <c r="H11599">
        <v>3720.333333333333</v>
      </c>
      <c r="I11599">
        <v>5.1166666666666663</v>
      </c>
      <c r="J11599" s="2">
        <v>44102.755173611113</v>
      </c>
      <c r="K11599">
        <v>10</v>
      </c>
      <c r="L11599" t="s">
        <v>55</v>
      </c>
      <c r="M11599" t="s">
        <v>24</v>
      </c>
      <c r="N11599" t="b">
        <v>0</v>
      </c>
      <c r="P11599" t="b">
        <v>0</v>
      </c>
    </row>
    <row r="11600" spans="1:16" x14ac:dyDescent="0.2">
      <c r="A11600" t="s">
        <v>1531</v>
      </c>
      <c r="B11600" t="s">
        <v>52</v>
      </c>
      <c r="C11600">
        <v>9</v>
      </c>
      <c r="D11600" t="s">
        <v>20</v>
      </c>
      <c r="E11600">
        <v>1</v>
      </c>
      <c r="F11600" s="2">
        <v>44131.821250000001</v>
      </c>
      <c r="G11600" s="2">
        <v>44131.821250000001</v>
      </c>
      <c r="H11600">
        <v>0</v>
      </c>
      <c r="I11600">
        <v>7.2166666666666668</v>
      </c>
      <c r="J11600" s="2">
        <v>44102.755173611113</v>
      </c>
      <c r="K11600">
        <v>9</v>
      </c>
      <c r="L11600" t="s">
        <v>53</v>
      </c>
      <c r="M11600" t="s">
        <v>48</v>
      </c>
      <c r="N11600" t="b">
        <v>0</v>
      </c>
      <c r="P11600" t="b">
        <v>0</v>
      </c>
    </row>
    <row r="11601" spans="1:16" x14ac:dyDescent="0.2">
      <c r="A11601" t="s">
        <v>1531</v>
      </c>
      <c r="B11601" t="s">
        <v>49</v>
      </c>
      <c r="C11601">
        <v>10</v>
      </c>
      <c r="D11601" t="s">
        <v>20</v>
      </c>
      <c r="E11601">
        <v>2</v>
      </c>
      <c r="F11601" s="2">
        <v>44132.902407407411</v>
      </c>
      <c r="G11601" s="2">
        <v>44132.917557870373</v>
      </c>
      <c r="H11601">
        <v>21.81666666666667</v>
      </c>
      <c r="I11601">
        <v>1556.866666666667</v>
      </c>
      <c r="J11601" s="2">
        <v>44102.755173611113</v>
      </c>
      <c r="K11601">
        <v>9</v>
      </c>
      <c r="L11601" t="s">
        <v>50</v>
      </c>
      <c r="M11601" t="s">
        <v>51</v>
      </c>
      <c r="N11601" t="b">
        <v>0</v>
      </c>
      <c r="P11601" t="b">
        <v>0</v>
      </c>
    </row>
    <row r="11602" spans="1:16" x14ac:dyDescent="0.2">
      <c r="A11602" t="s">
        <v>1531</v>
      </c>
      <c r="B11602" t="s">
        <v>52</v>
      </c>
      <c r="C11602">
        <v>11</v>
      </c>
      <c r="D11602" t="s">
        <v>20</v>
      </c>
      <c r="E11602">
        <v>1</v>
      </c>
      <c r="F11602" s="2">
        <v>44133.18681712963</v>
      </c>
      <c r="G11602" s="2">
        <v>44133.18681712963</v>
      </c>
      <c r="H11602">
        <v>0</v>
      </c>
      <c r="I11602">
        <v>387.73333333333329</v>
      </c>
      <c r="J11602" s="2">
        <v>44102.755173611113</v>
      </c>
      <c r="K11602">
        <v>9</v>
      </c>
      <c r="L11602" t="s">
        <v>53</v>
      </c>
      <c r="M11602" t="s">
        <v>51</v>
      </c>
      <c r="N11602" t="b">
        <v>1</v>
      </c>
      <c r="P11602" t="b">
        <v>1</v>
      </c>
    </row>
    <row r="11603" spans="1:16" x14ac:dyDescent="0.2">
      <c r="A11603" t="s">
        <v>1531</v>
      </c>
      <c r="B11603" t="s">
        <v>54</v>
      </c>
      <c r="C11603">
        <v>12</v>
      </c>
      <c r="D11603" t="s">
        <v>20</v>
      </c>
      <c r="E11603">
        <v>4</v>
      </c>
      <c r="F11603" s="2">
        <v>44133.189699074079</v>
      </c>
      <c r="G11603" s="2">
        <v>44133.500856481478</v>
      </c>
      <c r="H11603">
        <v>448.06666666666672</v>
      </c>
      <c r="I11603">
        <v>4.1500000000000004</v>
      </c>
      <c r="J11603" s="2">
        <v>44102.755173611113</v>
      </c>
      <c r="K11603">
        <v>10</v>
      </c>
      <c r="L11603" t="s">
        <v>55</v>
      </c>
      <c r="M11603" t="s">
        <v>24</v>
      </c>
      <c r="N11603" t="b">
        <v>1</v>
      </c>
      <c r="P11603" t="b">
        <v>1</v>
      </c>
    </row>
    <row r="11604" spans="1:16" x14ac:dyDescent="0.2">
      <c r="A11604" t="s">
        <v>1531</v>
      </c>
      <c r="B11604" t="s">
        <v>52</v>
      </c>
      <c r="C11604">
        <v>13</v>
      </c>
      <c r="D11604" t="s">
        <v>20</v>
      </c>
      <c r="E11604">
        <v>2</v>
      </c>
      <c r="F11604" s="2">
        <v>44133.591365740736</v>
      </c>
      <c r="G11604" s="2">
        <v>44133.75818287037</v>
      </c>
      <c r="H11604">
        <v>240.2166666666667</v>
      </c>
      <c r="I11604">
        <v>130.33333333333329</v>
      </c>
      <c r="J11604" s="2">
        <v>44102.755173611113</v>
      </c>
      <c r="K11604">
        <v>9</v>
      </c>
      <c r="L11604" t="s">
        <v>53</v>
      </c>
      <c r="M11604" t="s">
        <v>48</v>
      </c>
      <c r="N11604" t="b">
        <v>0</v>
      </c>
      <c r="P11604" t="b">
        <v>0</v>
      </c>
    </row>
    <row r="11605" spans="1:16" x14ac:dyDescent="0.2">
      <c r="A11605" t="s">
        <v>1532</v>
      </c>
      <c r="B11605" t="s">
        <v>17</v>
      </c>
      <c r="C11605">
        <v>1</v>
      </c>
      <c r="D11605" t="s">
        <v>32</v>
      </c>
      <c r="E11605">
        <v>1</v>
      </c>
      <c r="F11605" s="2">
        <v>44102.738981481481</v>
      </c>
      <c r="G11605" s="2">
        <v>44102.738981481481</v>
      </c>
      <c r="H11605">
        <v>0</v>
      </c>
      <c r="I11605">
        <v>350.28333333333342</v>
      </c>
      <c r="J11605" s="2">
        <v>44102.738981481481</v>
      </c>
      <c r="K11605">
        <v>1</v>
      </c>
      <c r="L11605" t="s">
        <v>17</v>
      </c>
      <c r="M11605" t="s">
        <v>19</v>
      </c>
      <c r="N11605" t="b">
        <v>1</v>
      </c>
      <c r="P11605" t="b">
        <v>1</v>
      </c>
    </row>
    <row r="11606" spans="1:16" x14ac:dyDescent="0.2">
      <c r="A11606" t="s">
        <v>1532</v>
      </c>
      <c r="B11606" t="s">
        <v>22</v>
      </c>
      <c r="C11606">
        <v>2</v>
      </c>
      <c r="D11606" t="s">
        <v>20</v>
      </c>
      <c r="E11606">
        <v>4</v>
      </c>
      <c r="F11606" s="2">
        <v>44105.484293981477</v>
      </c>
      <c r="G11606" s="2">
        <v>44105.502384259264</v>
      </c>
      <c r="H11606">
        <v>26.05</v>
      </c>
      <c r="I11606">
        <v>3953.25</v>
      </c>
      <c r="J11606" s="2">
        <v>44102.738981481481</v>
      </c>
      <c r="K11606">
        <v>2</v>
      </c>
      <c r="L11606" t="s">
        <v>23</v>
      </c>
      <c r="M11606" t="s">
        <v>24</v>
      </c>
      <c r="N11606" t="b">
        <v>1</v>
      </c>
      <c r="P11606" t="b">
        <v>1</v>
      </c>
    </row>
    <row r="11607" spans="1:16" x14ac:dyDescent="0.2">
      <c r="A11607" t="s">
        <v>1532</v>
      </c>
      <c r="B11607" t="s">
        <v>25</v>
      </c>
      <c r="C11607">
        <v>3</v>
      </c>
      <c r="D11607" t="s">
        <v>20</v>
      </c>
      <c r="E11607">
        <v>3</v>
      </c>
      <c r="F11607" s="2">
        <v>44107.80097222222</v>
      </c>
      <c r="G11607" s="2">
        <v>44107.809351851851</v>
      </c>
      <c r="H11607">
        <v>12.06666666666667</v>
      </c>
      <c r="I11607">
        <v>3309.9666666666672</v>
      </c>
      <c r="J11607" s="2">
        <v>44102.738981481481</v>
      </c>
      <c r="K11607">
        <v>3</v>
      </c>
      <c r="L11607" t="s">
        <v>26</v>
      </c>
      <c r="M11607" t="s">
        <v>24</v>
      </c>
      <c r="N11607" t="b">
        <v>1</v>
      </c>
      <c r="P11607" t="b">
        <v>1</v>
      </c>
    </row>
    <row r="11608" spans="1:16" x14ac:dyDescent="0.2">
      <c r="A11608" t="s">
        <v>1532</v>
      </c>
      <c r="B11608" t="s">
        <v>27</v>
      </c>
      <c r="C11608">
        <v>4</v>
      </c>
      <c r="D11608" t="s">
        <v>20</v>
      </c>
      <c r="E11608">
        <v>2</v>
      </c>
      <c r="F11608" s="2">
        <v>44110.249513888892</v>
      </c>
      <c r="G11608" s="2">
        <v>44110.250428240739</v>
      </c>
      <c r="H11608">
        <v>1.3166666666666671</v>
      </c>
      <c r="I11608">
        <v>3513.833333333333</v>
      </c>
      <c r="J11608" s="2">
        <v>44102.738981481481</v>
      </c>
      <c r="K11608">
        <v>4</v>
      </c>
      <c r="L11608" t="s">
        <v>28</v>
      </c>
      <c r="M11608" t="s">
        <v>24</v>
      </c>
      <c r="N11608" t="b">
        <v>1</v>
      </c>
      <c r="P11608" t="b">
        <v>1</v>
      </c>
    </row>
    <row r="11609" spans="1:16" x14ac:dyDescent="0.2">
      <c r="A11609" t="s">
        <v>1532</v>
      </c>
      <c r="B11609" t="s">
        <v>33</v>
      </c>
      <c r="C11609">
        <v>5</v>
      </c>
      <c r="D11609" t="s">
        <v>20</v>
      </c>
      <c r="E11609">
        <v>1</v>
      </c>
      <c r="F11609" s="2">
        <v>44111.143726851849</v>
      </c>
      <c r="G11609" s="2">
        <v>44111.143726851849</v>
      </c>
      <c r="H11609">
        <v>0</v>
      </c>
      <c r="I11609">
        <v>1286.3499999999999</v>
      </c>
      <c r="J11609" s="2">
        <v>44102.738981481481</v>
      </c>
      <c r="K11609">
        <v>5</v>
      </c>
      <c r="L11609" t="s">
        <v>34</v>
      </c>
      <c r="M11609" t="s">
        <v>24</v>
      </c>
      <c r="N11609" t="b">
        <v>1</v>
      </c>
      <c r="P11609" t="b">
        <v>1</v>
      </c>
    </row>
    <row r="11610" spans="1:16" x14ac:dyDescent="0.2">
      <c r="A11610" t="s">
        <v>1532</v>
      </c>
      <c r="B11610" t="s">
        <v>29</v>
      </c>
      <c r="C11610">
        <v>6</v>
      </c>
      <c r="D11610" t="s">
        <v>20</v>
      </c>
      <c r="E11610">
        <v>1</v>
      </c>
      <c r="F11610" s="2">
        <v>44120.878761574073</v>
      </c>
      <c r="G11610" s="2">
        <v>44120.878761574073</v>
      </c>
      <c r="H11610">
        <v>0</v>
      </c>
      <c r="I11610">
        <v>14018.45</v>
      </c>
      <c r="J11610" s="2">
        <v>44102.738981481481</v>
      </c>
      <c r="K11610">
        <v>7</v>
      </c>
      <c r="L11610" t="s">
        <v>30</v>
      </c>
      <c r="M11610" t="s">
        <v>24</v>
      </c>
      <c r="N11610" t="b">
        <v>1</v>
      </c>
      <c r="P11610" t="b">
        <v>1</v>
      </c>
    </row>
    <row r="11611" spans="1:16" x14ac:dyDescent="0.2">
      <c r="A11611" t="s">
        <v>1532</v>
      </c>
      <c r="B11611" t="s">
        <v>104</v>
      </c>
      <c r="C11611">
        <v>7</v>
      </c>
      <c r="D11611" t="s">
        <v>20</v>
      </c>
      <c r="E11611">
        <v>1</v>
      </c>
      <c r="F11611" s="2">
        <v>44122.827418981477</v>
      </c>
      <c r="G11611" s="2">
        <v>44122.827418981477</v>
      </c>
      <c r="H11611">
        <v>0</v>
      </c>
      <c r="I11611">
        <v>2806.0666666666671</v>
      </c>
      <c r="J11611" s="2">
        <v>44102.738981481481</v>
      </c>
      <c r="K11611">
        <v>9</v>
      </c>
      <c r="L11611" t="s">
        <v>105</v>
      </c>
      <c r="M11611" t="s">
        <v>24</v>
      </c>
      <c r="N11611" t="b">
        <v>0</v>
      </c>
      <c r="P11611" t="b">
        <v>0</v>
      </c>
    </row>
    <row r="11612" spans="1:16" x14ac:dyDescent="0.2">
      <c r="A11612" t="s">
        <v>1532</v>
      </c>
      <c r="B11612" t="s">
        <v>140</v>
      </c>
      <c r="C11612">
        <v>8</v>
      </c>
      <c r="D11612" t="s">
        <v>20</v>
      </c>
      <c r="E11612">
        <v>2</v>
      </c>
      <c r="F11612" s="2">
        <v>44122.827847222223</v>
      </c>
      <c r="G11612" s="2">
        <v>44123.861307870371</v>
      </c>
      <c r="H11612">
        <v>1488.1833333333329</v>
      </c>
      <c r="I11612">
        <v>0.6166666666666667</v>
      </c>
      <c r="J11612" s="2">
        <v>44102.738981481481</v>
      </c>
      <c r="K11612">
        <v>10</v>
      </c>
      <c r="L11612" t="s">
        <v>141</v>
      </c>
      <c r="M11612" t="s">
        <v>24</v>
      </c>
      <c r="N11612" t="b">
        <v>0</v>
      </c>
      <c r="P11612" t="b">
        <v>0</v>
      </c>
    </row>
    <row r="11613" spans="1:16" x14ac:dyDescent="0.2">
      <c r="A11613" t="s">
        <v>1532</v>
      </c>
      <c r="B11613" t="s">
        <v>104</v>
      </c>
      <c r="C11613">
        <v>9</v>
      </c>
      <c r="D11613" t="s">
        <v>20</v>
      </c>
      <c r="E11613">
        <v>1</v>
      </c>
      <c r="F11613" s="2">
        <v>44123.861354166671</v>
      </c>
      <c r="G11613" s="2">
        <v>44123.861354166671</v>
      </c>
      <c r="H11613">
        <v>0</v>
      </c>
      <c r="I11613">
        <v>6.6666666666666666E-2</v>
      </c>
      <c r="J11613" s="2">
        <v>44102.738981481481</v>
      </c>
      <c r="K11613">
        <v>9</v>
      </c>
      <c r="L11613" t="s">
        <v>105</v>
      </c>
      <c r="M11613" t="s">
        <v>48</v>
      </c>
      <c r="N11613" t="b">
        <v>0</v>
      </c>
      <c r="P11613" t="b">
        <v>0</v>
      </c>
    </row>
    <row r="11614" spans="1:16" x14ac:dyDescent="0.2">
      <c r="A11614" t="s">
        <v>1532</v>
      </c>
      <c r="B11614" t="s">
        <v>1056</v>
      </c>
      <c r="C11614">
        <v>10</v>
      </c>
      <c r="D11614" t="s">
        <v>20</v>
      </c>
      <c r="E11614">
        <v>3</v>
      </c>
      <c r="F11614" s="2">
        <v>44140.748703703714</v>
      </c>
      <c r="G11614" s="2">
        <v>44140.750092592592</v>
      </c>
      <c r="H11614">
        <v>2</v>
      </c>
      <c r="I11614">
        <v>24317.783333333329</v>
      </c>
      <c r="J11614" s="2">
        <v>44102.738981481481</v>
      </c>
      <c r="K11614">
        <v>9</v>
      </c>
      <c r="L11614" t="s">
        <v>1057</v>
      </c>
      <c r="M11614" t="s">
        <v>51</v>
      </c>
      <c r="N11614" t="b">
        <v>1</v>
      </c>
      <c r="P11614" t="b">
        <v>1</v>
      </c>
    </row>
    <row r="11615" spans="1:16" x14ac:dyDescent="0.2">
      <c r="A11615" t="s">
        <v>1532</v>
      </c>
      <c r="B11615" t="s">
        <v>1058</v>
      </c>
      <c r="C11615">
        <v>11</v>
      </c>
      <c r="D11615" t="s">
        <v>20</v>
      </c>
      <c r="E11615">
        <v>4</v>
      </c>
      <c r="F11615" s="2">
        <v>44140.750150462962</v>
      </c>
      <c r="G11615" s="2">
        <v>44141.693981481483</v>
      </c>
      <c r="H11615">
        <v>1359.116666666667</v>
      </c>
      <c r="I11615">
        <v>8.3333333333333329E-2</v>
      </c>
      <c r="J11615" s="2">
        <v>44102.738981481481</v>
      </c>
      <c r="K11615">
        <v>10</v>
      </c>
      <c r="L11615" t="s">
        <v>1059</v>
      </c>
      <c r="M11615" t="s">
        <v>24</v>
      </c>
      <c r="N11615" t="b">
        <v>1</v>
      </c>
      <c r="P11615" t="b">
        <v>1</v>
      </c>
    </row>
    <row r="11616" spans="1:16" x14ac:dyDescent="0.2">
      <c r="A11616" t="s">
        <v>1532</v>
      </c>
      <c r="B11616" t="s">
        <v>1056</v>
      </c>
      <c r="C11616">
        <v>12</v>
      </c>
      <c r="D11616" t="s">
        <v>20</v>
      </c>
      <c r="E11616">
        <v>18</v>
      </c>
      <c r="F11616" s="2">
        <v>44141.694282407407</v>
      </c>
      <c r="G11616" s="2">
        <v>44141.706192129634</v>
      </c>
      <c r="H11616">
        <v>17.149999999999999</v>
      </c>
      <c r="I11616">
        <v>0.43333333333333329</v>
      </c>
      <c r="J11616" s="2">
        <v>44102.738981481481</v>
      </c>
      <c r="K11616">
        <v>9</v>
      </c>
      <c r="L11616" t="s">
        <v>1057</v>
      </c>
      <c r="M11616" t="s">
        <v>48</v>
      </c>
      <c r="N11616" t="b">
        <v>0</v>
      </c>
      <c r="P11616" t="b">
        <v>0</v>
      </c>
    </row>
    <row r="11617" spans="1:16" x14ac:dyDescent="0.2">
      <c r="A11617" t="s">
        <v>1533</v>
      </c>
      <c r="B11617" t="s">
        <v>17</v>
      </c>
      <c r="C11617">
        <v>1</v>
      </c>
      <c r="D11617" t="s">
        <v>32</v>
      </c>
      <c r="E11617">
        <v>1</v>
      </c>
      <c r="F11617" s="2">
        <v>44102.759629629632</v>
      </c>
      <c r="G11617" s="2">
        <v>44102.759629629632</v>
      </c>
      <c r="H11617">
        <v>0</v>
      </c>
      <c r="I11617">
        <v>354.21666666666658</v>
      </c>
      <c r="J11617" s="2">
        <v>44102.759629629632</v>
      </c>
      <c r="K11617">
        <v>1</v>
      </c>
      <c r="L11617" t="s">
        <v>17</v>
      </c>
      <c r="M11617" t="s">
        <v>19</v>
      </c>
      <c r="N11617" t="b">
        <v>1</v>
      </c>
      <c r="O11617" t="b">
        <v>1</v>
      </c>
      <c r="P11617" t="b">
        <v>1</v>
      </c>
    </row>
    <row r="11618" spans="1:16" x14ac:dyDescent="0.2">
      <c r="A11618" t="s">
        <v>1533</v>
      </c>
      <c r="B11618" t="s">
        <v>22</v>
      </c>
      <c r="C11618">
        <v>2</v>
      </c>
      <c r="D11618" t="s">
        <v>20</v>
      </c>
      <c r="E11618">
        <v>11</v>
      </c>
      <c r="F11618" s="2">
        <v>44110.458344907413</v>
      </c>
      <c r="G11618" s="2">
        <v>44110.599340277782</v>
      </c>
      <c r="H11618">
        <v>203.0333333333333</v>
      </c>
      <c r="I11618">
        <v>11086.15</v>
      </c>
      <c r="J11618" s="2">
        <v>44102.759629629632</v>
      </c>
      <c r="K11618">
        <v>2</v>
      </c>
      <c r="L11618" t="s">
        <v>23</v>
      </c>
      <c r="M11618" t="s">
        <v>24</v>
      </c>
      <c r="N11618" t="b">
        <v>1</v>
      </c>
      <c r="O11618" t="b">
        <v>1</v>
      </c>
      <c r="P11618" t="b">
        <v>1</v>
      </c>
    </row>
    <row r="11619" spans="1:16" x14ac:dyDescent="0.2">
      <c r="A11619" t="s">
        <v>1533</v>
      </c>
      <c r="B11619" t="s">
        <v>25</v>
      </c>
      <c r="C11619">
        <v>3</v>
      </c>
      <c r="D11619" t="s">
        <v>20</v>
      </c>
      <c r="E11619">
        <v>3</v>
      </c>
      <c r="F11619" s="2">
        <v>44112.435833333337</v>
      </c>
      <c r="G11619" s="2">
        <v>44112.4377662037</v>
      </c>
      <c r="H11619">
        <v>2.7833333333333332</v>
      </c>
      <c r="I11619">
        <v>2644.55</v>
      </c>
      <c r="J11619" s="2">
        <v>44102.759629629632</v>
      </c>
      <c r="K11619">
        <v>3</v>
      </c>
      <c r="L11619" t="s">
        <v>26</v>
      </c>
      <c r="M11619" t="s">
        <v>24</v>
      </c>
      <c r="N11619" t="b">
        <v>1</v>
      </c>
      <c r="O11619" t="b">
        <v>1</v>
      </c>
      <c r="P11619" t="b">
        <v>1</v>
      </c>
    </row>
    <row r="11620" spans="1:16" x14ac:dyDescent="0.2">
      <c r="A11620" t="s">
        <v>1533</v>
      </c>
      <c r="B11620" t="s">
        <v>27</v>
      </c>
      <c r="C11620">
        <v>4</v>
      </c>
      <c r="D11620" t="s">
        <v>20</v>
      </c>
      <c r="E11620">
        <v>5</v>
      </c>
      <c r="F11620" s="2">
        <v>44124.547951388893</v>
      </c>
      <c r="G11620" s="2">
        <v>44124.620659722219</v>
      </c>
      <c r="H11620">
        <v>104.7</v>
      </c>
      <c r="I11620">
        <v>17438.666666666672</v>
      </c>
      <c r="J11620" s="2">
        <v>44102.759629629632</v>
      </c>
      <c r="K11620">
        <v>4</v>
      </c>
      <c r="L11620" t="s">
        <v>28</v>
      </c>
      <c r="M11620" t="s">
        <v>24</v>
      </c>
      <c r="N11620" t="b">
        <v>1</v>
      </c>
      <c r="O11620" t="b">
        <v>1</v>
      </c>
      <c r="P11620" t="b">
        <v>1</v>
      </c>
    </row>
    <row r="11621" spans="1:16" x14ac:dyDescent="0.2">
      <c r="A11621" t="s">
        <v>1533</v>
      </c>
      <c r="B11621" t="s">
        <v>29</v>
      </c>
      <c r="C11621">
        <v>5</v>
      </c>
      <c r="D11621" t="s">
        <v>20</v>
      </c>
      <c r="E11621">
        <v>1</v>
      </c>
      <c r="F11621" s="2">
        <v>44150.146087962959</v>
      </c>
      <c r="G11621" s="2">
        <v>44150.146087962959</v>
      </c>
      <c r="H11621">
        <v>0</v>
      </c>
      <c r="I11621">
        <v>36756.616666666669</v>
      </c>
      <c r="J11621" s="2">
        <v>44102.759629629632</v>
      </c>
      <c r="K11621">
        <v>7</v>
      </c>
      <c r="L11621" t="s">
        <v>30</v>
      </c>
      <c r="M11621" t="s">
        <v>24</v>
      </c>
      <c r="N11621" t="b">
        <v>1</v>
      </c>
      <c r="O11621" t="b">
        <v>1</v>
      </c>
      <c r="P11621" t="b">
        <v>1</v>
      </c>
    </row>
    <row r="11622" spans="1:16" x14ac:dyDescent="0.2">
      <c r="A11622" t="s">
        <v>1533</v>
      </c>
      <c r="B11622" t="s">
        <v>52</v>
      </c>
      <c r="C11622">
        <v>6</v>
      </c>
      <c r="D11622" t="s">
        <v>20</v>
      </c>
      <c r="E11622">
        <v>1</v>
      </c>
      <c r="F11622" s="2">
        <v>44169.584826388891</v>
      </c>
      <c r="G11622" s="2">
        <v>44169.584826388891</v>
      </c>
      <c r="H11622">
        <v>0</v>
      </c>
      <c r="I11622">
        <v>27991.783333333329</v>
      </c>
      <c r="J11622" s="2">
        <v>44102.759629629632</v>
      </c>
      <c r="K11622">
        <v>9</v>
      </c>
      <c r="L11622" t="s">
        <v>53</v>
      </c>
      <c r="M11622" t="s">
        <v>24</v>
      </c>
      <c r="N11622" t="b">
        <v>1</v>
      </c>
      <c r="O11622" t="b">
        <v>1</v>
      </c>
      <c r="P11622" t="b">
        <v>1</v>
      </c>
    </row>
    <row r="11623" spans="1:16" x14ac:dyDescent="0.2">
      <c r="A11623" t="s">
        <v>1533</v>
      </c>
      <c r="B11623" t="s">
        <v>54</v>
      </c>
      <c r="C11623">
        <v>7</v>
      </c>
      <c r="D11623" t="s">
        <v>20</v>
      </c>
      <c r="E11623">
        <v>4</v>
      </c>
      <c r="F11623" s="2">
        <v>44169.586122685178</v>
      </c>
      <c r="G11623" s="2">
        <v>44169.744826388887</v>
      </c>
      <c r="H11623">
        <v>228.5333333333333</v>
      </c>
      <c r="I11623">
        <v>1.8666666666666669</v>
      </c>
      <c r="J11623" s="2">
        <v>44102.759629629632</v>
      </c>
      <c r="K11623">
        <v>10</v>
      </c>
      <c r="L11623" t="s">
        <v>55</v>
      </c>
      <c r="M11623" t="s">
        <v>24</v>
      </c>
      <c r="N11623" t="b">
        <v>1</v>
      </c>
      <c r="O11623" t="b">
        <v>1</v>
      </c>
      <c r="P11623" t="b">
        <v>1</v>
      </c>
    </row>
    <row r="11624" spans="1:16" x14ac:dyDescent="0.2">
      <c r="A11624" t="s">
        <v>1533</v>
      </c>
      <c r="B11624" t="s">
        <v>52</v>
      </c>
      <c r="C11624">
        <v>8</v>
      </c>
      <c r="D11624" t="s">
        <v>20</v>
      </c>
      <c r="E11624">
        <v>1</v>
      </c>
      <c r="F11624" s="2">
        <v>44169.746967592597</v>
      </c>
      <c r="G11624" s="2">
        <v>44169.746967592597</v>
      </c>
      <c r="H11624">
        <v>0</v>
      </c>
      <c r="I11624">
        <v>3.083333333333333</v>
      </c>
      <c r="J11624" s="2">
        <v>44102.759629629632</v>
      </c>
      <c r="K11624">
        <v>9</v>
      </c>
      <c r="L11624" t="s">
        <v>53</v>
      </c>
      <c r="M11624" t="s">
        <v>48</v>
      </c>
      <c r="N11624" t="b">
        <v>0</v>
      </c>
      <c r="O11624" t="b">
        <v>0</v>
      </c>
      <c r="P11624" t="b">
        <v>0</v>
      </c>
    </row>
    <row r="11625" spans="1:16" x14ac:dyDescent="0.2">
      <c r="A11625" t="s">
        <v>1534</v>
      </c>
      <c r="B11625" t="s">
        <v>17</v>
      </c>
      <c r="C11625">
        <v>1</v>
      </c>
      <c r="D11625" t="s">
        <v>32</v>
      </c>
      <c r="E11625">
        <v>1</v>
      </c>
      <c r="F11625" s="2">
        <v>44102.755567129629</v>
      </c>
      <c r="G11625" s="2">
        <v>44102.755567129629</v>
      </c>
      <c r="H11625">
        <v>0</v>
      </c>
      <c r="I11625">
        <v>237.51666666666671</v>
      </c>
      <c r="J11625" s="2">
        <v>44102.755567129629</v>
      </c>
      <c r="K11625">
        <v>1</v>
      </c>
      <c r="L11625" t="s">
        <v>17</v>
      </c>
      <c r="M11625" t="s">
        <v>19</v>
      </c>
      <c r="N11625" t="b">
        <v>1</v>
      </c>
      <c r="O11625" t="b">
        <v>1</v>
      </c>
      <c r="P11625" t="b">
        <v>1</v>
      </c>
    </row>
    <row r="11626" spans="1:16" x14ac:dyDescent="0.2">
      <c r="A11626" t="s">
        <v>1534</v>
      </c>
      <c r="B11626" t="s">
        <v>22</v>
      </c>
      <c r="C11626">
        <v>2</v>
      </c>
      <c r="D11626" t="s">
        <v>20</v>
      </c>
      <c r="E11626">
        <v>4</v>
      </c>
      <c r="F11626" s="2">
        <v>44118.429965277777</v>
      </c>
      <c r="G11626" s="2">
        <v>44118.519988425927</v>
      </c>
      <c r="H11626">
        <v>129.6333333333333</v>
      </c>
      <c r="I11626">
        <v>22571.133333333339</v>
      </c>
      <c r="J11626" s="2">
        <v>44102.755567129629</v>
      </c>
      <c r="K11626">
        <v>2</v>
      </c>
      <c r="L11626" t="s">
        <v>23</v>
      </c>
      <c r="M11626" t="s">
        <v>24</v>
      </c>
      <c r="N11626" t="b">
        <v>1</v>
      </c>
      <c r="O11626" t="b">
        <v>1</v>
      </c>
      <c r="P11626" t="b">
        <v>1</v>
      </c>
    </row>
    <row r="11627" spans="1:16" x14ac:dyDescent="0.2">
      <c r="A11627" t="s">
        <v>1534</v>
      </c>
      <c r="B11627" t="s">
        <v>42</v>
      </c>
      <c r="C11627">
        <v>3</v>
      </c>
      <c r="D11627" t="s">
        <v>20</v>
      </c>
      <c r="E11627">
        <v>1</v>
      </c>
      <c r="F11627" s="2">
        <v>44119.607962962968</v>
      </c>
      <c r="G11627" s="2">
        <v>44119.607962962968</v>
      </c>
      <c r="H11627">
        <v>0</v>
      </c>
      <c r="I11627">
        <v>1566.6833333333329</v>
      </c>
      <c r="J11627" s="2">
        <v>44102.755567129629</v>
      </c>
      <c r="K11627">
        <v>3</v>
      </c>
      <c r="L11627" t="s">
        <v>43</v>
      </c>
      <c r="M11627" t="s">
        <v>24</v>
      </c>
      <c r="N11627" t="b">
        <v>1</v>
      </c>
      <c r="O11627" t="b">
        <v>1</v>
      </c>
      <c r="P11627" t="b">
        <v>1</v>
      </c>
    </row>
    <row r="11628" spans="1:16" x14ac:dyDescent="0.2">
      <c r="A11628" t="s">
        <v>1534</v>
      </c>
      <c r="B11628" t="s">
        <v>78</v>
      </c>
      <c r="C11628">
        <v>4</v>
      </c>
      <c r="D11628" t="s">
        <v>20</v>
      </c>
      <c r="E11628">
        <v>1</v>
      </c>
      <c r="F11628" s="2">
        <v>44119.608449074083</v>
      </c>
      <c r="G11628" s="2">
        <v>44119.608449074083</v>
      </c>
      <c r="H11628">
        <v>0</v>
      </c>
      <c r="I11628">
        <v>0.7</v>
      </c>
      <c r="J11628" s="2">
        <v>44102.755567129629</v>
      </c>
      <c r="K11628">
        <v>4</v>
      </c>
      <c r="L11628" t="s">
        <v>79</v>
      </c>
      <c r="M11628" t="s">
        <v>24</v>
      </c>
      <c r="N11628" t="b">
        <v>1</v>
      </c>
      <c r="O11628" t="b">
        <v>1</v>
      </c>
      <c r="P11628" t="b">
        <v>1</v>
      </c>
    </row>
    <row r="11629" spans="1:16" x14ac:dyDescent="0.2">
      <c r="A11629" t="s">
        <v>1534</v>
      </c>
      <c r="B11629" t="s">
        <v>45</v>
      </c>
      <c r="C11629">
        <v>5</v>
      </c>
      <c r="D11629" t="s">
        <v>20</v>
      </c>
      <c r="E11629">
        <v>1</v>
      </c>
      <c r="F11629" s="2">
        <v>44131.581423611111</v>
      </c>
      <c r="G11629" s="2">
        <v>44131.581423611111</v>
      </c>
      <c r="H11629">
        <v>0</v>
      </c>
      <c r="I11629">
        <v>17241.083333333328</v>
      </c>
      <c r="J11629" s="2">
        <v>44102.755567129629</v>
      </c>
      <c r="K11629">
        <v>5</v>
      </c>
      <c r="L11629" t="s">
        <v>46</v>
      </c>
      <c r="M11629" t="s">
        <v>24</v>
      </c>
      <c r="N11629" t="b">
        <v>1</v>
      </c>
      <c r="O11629" t="b">
        <v>1</v>
      </c>
      <c r="P11629" t="b">
        <v>1</v>
      </c>
    </row>
    <row r="11630" spans="1:16" x14ac:dyDescent="0.2">
      <c r="A11630" t="s">
        <v>1534</v>
      </c>
      <c r="B11630" t="s">
        <v>100</v>
      </c>
      <c r="C11630">
        <v>6</v>
      </c>
      <c r="D11630" t="s">
        <v>20</v>
      </c>
      <c r="E11630">
        <v>2</v>
      </c>
      <c r="F11630" s="2">
        <v>44131.583518518513</v>
      </c>
      <c r="G11630" s="2">
        <v>44131.589560185181</v>
      </c>
      <c r="H11630">
        <v>8.6999999999999993</v>
      </c>
      <c r="I11630">
        <v>3.0166666666666671</v>
      </c>
      <c r="J11630" s="2">
        <v>44102.755567129629</v>
      </c>
      <c r="K11630">
        <v>6</v>
      </c>
      <c r="L11630" t="s">
        <v>101</v>
      </c>
      <c r="M11630" t="s">
        <v>24</v>
      </c>
      <c r="N11630" t="b">
        <v>1</v>
      </c>
      <c r="O11630" t="b">
        <v>1</v>
      </c>
      <c r="P11630" t="b">
        <v>1</v>
      </c>
    </row>
    <row r="11631" spans="1:16" x14ac:dyDescent="0.2">
      <c r="A11631" t="s">
        <v>1535</v>
      </c>
      <c r="B11631" t="s">
        <v>17</v>
      </c>
      <c r="C11631">
        <v>1</v>
      </c>
      <c r="D11631" t="s">
        <v>32</v>
      </c>
      <c r="E11631">
        <v>1</v>
      </c>
      <c r="F11631" s="2">
        <v>44102.703865740739</v>
      </c>
      <c r="G11631" s="2">
        <v>44102.703865740739</v>
      </c>
      <c r="H11631">
        <v>0</v>
      </c>
      <c r="I11631">
        <v>315.25</v>
      </c>
      <c r="J11631" s="2">
        <v>44102.703865740739</v>
      </c>
      <c r="K11631">
        <v>1</v>
      </c>
      <c r="L11631" t="s">
        <v>17</v>
      </c>
      <c r="M11631" t="s">
        <v>19</v>
      </c>
      <c r="N11631" t="b">
        <v>1</v>
      </c>
      <c r="P11631" t="b">
        <v>1</v>
      </c>
    </row>
    <row r="11632" spans="1:16" x14ac:dyDescent="0.2">
      <c r="A11632" t="s">
        <v>1535</v>
      </c>
      <c r="B11632" t="s">
        <v>22</v>
      </c>
      <c r="C11632">
        <v>2</v>
      </c>
      <c r="D11632" t="s">
        <v>20</v>
      </c>
      <c r="E11632">
        <v>15</v>
      </c>
      <c r="F11632" s="2">
        <v>44106.399722222217</v>
      </c>
      <c r="G11632" s="2">
        <v>44106.447013888886</v>
      </c>
      <c r="H11632">
        <v>68.099999999999994</v>
      </c>
      <c r="I11632">
        <v>5322.0333333333338</v>
      </c>
      <c r="J11632" s="2">
        <v>44102.703865740739</v>
      </c>
      <c r="K11632">
        <v>2</v>
      </c>
      <c r="L11632" t="s">
        <v>23</v>
      </c>
      <c r="M11632" t="s">
        <v>24</v>
      </c>
      <c r="N11632" t="b">
        <v>1</v>
      </c>
      <c r="P11632" t="b">
        <v>1</v>
      </c>
    </row>
    <row r="11633" spans="1:16" x14ac:dyDescent="0.2">
      <c r="A11633" t="s">
        <v>1535</v>
      </c>
      <c r="B11633" t="s">
        <v>42</v>
      </c>
      <c r="C11633">
        <v>3</v>
      </c>
      <c r="D11633" t="s">
        <v>20</v>
      </c>
      <c r="E11633">
        <v>1</v>
      </c>
      <c r="F11633" s="2">
        <v>44113.935787037037</v>
      </c>
      <c r="G11633" s="2">
        <v>44113.935787037037</v>
      </c>
      <c r="H11633">
        <v>0</v>
      </c>
      <c r="I11633">
        <v>10783.83333333333</v>
      </c>
      <c r="J11633" s="2">
        <v>44102.703865740739</v>
      </c>
      <c r="K11633">
        <v>3</v>
      </c>
      <c r="L11633" t="s">
        <v>43</v>
      </c>
      <c r="M11633" t="s">
        <v>24</v>
      </c>
      <c r="N11633" t="b">
        <v>1</v>
      </c>
      <c r="P11633" t="b">
        <v>1</v>
      </c>
    </row>
    <row r="11634" spans="1:16" x14ac:dyDescent="0.2">
      <c r="A11634" t="s">
        <v>1535</v>
      </c>
      <c r="B11634" t="s">
        <v>78</v>
      </c>
      <c r="C11634">
        <v>4</v>
      </c>
      <c r="D11634" t="s">
        <v>20</v>
      </c>
      <c r="E11634">
        <v>1</v>
      </c>
      <c r="F11634" s="2">
        <v>44113.936192129629</v>
      </c>
      <c r="G11634" s="2">
        <v>44113.936192129629</v>
      </c>
      <c r="H11634">
        <v>0</v>
      </c>
      <c r="I11634">
        <v>0.58333333333333337</v>
      </c>
      <c r="J11634" s="2">
        <v>44102.703865740739</v>
      </c>
      <c r="K11634">
        <v>4</v>
      </c>
      <c r="L11634" t="s">
        <v>79</v>
      </c>
      <c r="M11634" t="s">
        <v>24</v>
      </c>
      <c r="N11634" t="b">
        <v>1</v>
      </c>
      <c r="P11634" t="b">
        <v>1</v>
      </c>
    </row>
    <row r="11635" spans="1:16" x14ac:dyDescent="0.2">
      <c r="A11635" t="s">
        <v>1535</v>
      </c>
      <c r="B11635" t="s">
        <v>100</v>
      </c>
      <c r="C11635">
        <v>5</v>
      </c>
      <c r="D11635" t="s">
        <v>20</v>
      </c>
      <c r="E11635">
        <v>2</v>
      </c>
      <c r="F11635" s="2">
        <v>44143.4996875</v>
      </c>
      <c r="G11635" s="2">
        <v>44143.499699074076</v>
      </c>
      <c r="H11635">
        <v>1.666666666666667E-2</v>
      </c>
      <c r="I11635">
        <v>42571.433333333327</v>
      </c>
      <c r="J11635" s="2">
        <v>44102.703865740739</v>
      </c>
      <c r="K11635">
        <v>6</v>
      </c>
      <c r="L11635" t="s">
        <v>101</v>
      </c>
      <c r="M11635" t="s">
        <v>24</v>
      </c>
      <c r="N11635" t="b">
        <v>1</v>
      </c>
      <c r="P11635" t="b">
        <v>1</v>
      </c>
    </row>
    <row r="11636" spans="1:16" x14ac:dyDescent="0.2">
      <c r="A11636" t="s">
        <v>1535</v>
      </c>
      <c r="B11636" t="s">
        <v>45</v>
      </c>
      <c r="C11636">
        <v>6</v>
      </c>
      <c r="D11636" t="s">
        <v>20</v>
      </c>
      <c r="E11636">
        <v>1</v>
      </c>
      <c r="F11636" s="2">
        <v>44143.499849537038</v>
      </c>
      <c r="G11636" s="2">
        <v>44143.499849537038</v>
      </c>
      <c r="H11636">
        <v>0</v>
      </c>
      <c r="I11636">
        <v>0.2166666666666667</v>
      </c>
      <c r="J11636" s="2">
        <v>44102.703865740739</v>
      </c>
      <c r="K11636">
        <v>5</v>
      </c>
      <c r="L11636" t="s">
        <v>46</v>
      </c>
      <c r="M11636" t="s">
        <v>48</v>
      </c>
      <c r="N11636" t="b">
        <v>0</v>
      </c>
      <c r="P11636" t="b">
        <v>0</v>
      </c>
    </row>
    <row r="11637" spans="1:16" x14ac:dyDescent="0.2">
      <c r="A11637" t="s">
        <v>1536</v>
      </c>
      <c r="B11637" t="s">
        <v>17</v>
      </c>
      <c r="C11637">
        <v>1</v>
      </c>
      <c r="D11637" t="s">
        <v>32</v>
      </c>
      <c r="E11637">
        <v>1</v>
      </c>
      <c r="F11637" s="2">
        <v>44102.791261574079</v>
      </c>
      <c r="G11637" s="2">
        <v>44102.791261574079</v>
      </c>
      <c r="H11637">
        <v>0</v>
      </c>
      <c r="I11637">
        <v>281.13333333333333</v>
      </c>
      <c r="J11637" s="2">
        <v>44102.791261574079</v>
      </c>
      <c r="K11637">
        <v>1</v>
      </c>
      <c r="L11637" t="s">
        <v>17</v>
      </c>
      <c r="M11637" t="s">
        <v>19</v>
      </c>
      <c r="N11637" t="b">
        <v>1</v>
      </c>
      <c r="O11637" t="b">
        <v>1</v>
      </c>
      <c r="P11637" t="b">
        <v>1</v>
      </c>
    </row>
    <row r="11638" spans="1:16" x14ac:dyDescent="0.2">
      <c r="A11638" t="s">
        <v>1537</v>
      </c>
      <c r="B11638" t="s">
        <v>17</v>
      </c>
      <c r="C11638">
        <v>1</v>
      </c>
      <c r="D11638" t="s">
        <v>32</v>
      </c>
      <c r="E11638">
        <v>1</v>
      </c>
      <c r="F11638" s="2">
        <v>44106.333333333328</v>
      </c>
      <c r="G11638" s="2">
        <v>44106.333333333328</v>
      </c>
      <c r="H11638">
        <v>0</v>
      </c>
      <c r="J11638" s="2">
        <v>44106.333333333328</v>
      </c>
      <c r="K11638">
        <v>1</v>
      </c>
      <c r="L11638" t="s">
        <v>17</v>
      </c>
      <c r="M11638" t="s">
        <v>19</v>
      </c>
      <c r="N11638" t="b">
        <v>1</v>
      </c>
      <c r="O11638" t="b">
        <v>1</v>
      </c>
      <c r="P11638" t="b">
        <v>1</v>
      </c>
    </row>
    <row r="11639" spans="1:16" x14ac:dyDescent="0.2">
      <c r="A11639" t="s">
        <v>1537</v>
      </c>
      <c r="B11639" t="s">
        <v>17</v>
      </c>
      <c r="C11639">
        <v>2</v>
      </c>
      <c r="D11639" t="s">
        <v>20</v>
      </c>
      <c r="E11639">
        <v>2</v>
      </c>
      <c r="F11639" s="2">
        <v>44106.346574074079</v>
      </c>
      <c r="G11639" s="2">
        <v>44106.353703703702</v>
      </c>
      <c r="H11639">
        <v>10.266666666666669</v>
      </c>
      <c r="I11639">
        <v>19.06666666666667</v>
      </c>
      <c r="J11639" s="2">
        <v>44106.333333333328</v>
      </c>
      <c r="K11639">
        <v>1</v>
      </c>
      <c r="L11639" t="s">
        <v>17</v>
      </c>
      <c r="M11639" t="s">
        <v>21</v>
      </c>
      <c r="N11639" t="b">
        <v>1</v>
      </c>
      <c r="O11639" t="b">
        <v>1</v>
      </c>
      <c r="P11639" t="b">
        <v>1</v>
      </c>
    </row>
    <row r="11640" spans="1:16" x14ac:dyDescent="0.2">
      <c r="A11640" t="s">
        <v>1537</v>
      </c>
      <c r="B11640" t="s">
        <v>22</v>
      </c>
      <c r="C11640">
        <v>3</v>
      </c>
      <c r="D11640" t="s">
        <v>20</v>
      </c>
      <c r="E11640">
        <v>4</v>
      </c>
      <c r="F11640" s="2">
        <v>44109.53125</v>
      </c>
      <c r="G11640" s="2">
        <v>44109.560219907413</v>
      </c>
      <c r="H11640">
        <v>41.716666666666669</v>
      </c>
      <c r="I11640">
        <v>4575.666666666667</v>
      </c>
      <c r="J11640" s="2">
        <v>44106.333333333328</v>
      </c>
      <c r="K11640">
        <v>2</v>
      </c>
      <c r="L11640" t="s">
        <v>23</v>
      </c>
      <c r="M11640" t="s">
        <v>24</v>
      </c>
      <c r="N11640" t="b">
        <v>1</v>
      </c>
      <c r="O11640" t="b">
        <v>1</v>
      </c>
      <c r="P11640" t="b">
        <v>1</v>
      </c>
    </row>
    <row r="11641" spans="1:16" x14ac:dyDescent="0.2">
      <c r="A11641" t="s">
        <v>1537</v>
      </c>
      <c r="B11641" t="s">
        <v>25</v>
      </c>
      <c r="C11641">
        <v>4</v>
      </c>
      <c r="D11641" t="s">
        <v>20</v>
      </c>
      <c r="E11641">
        <v>3</v>
      </c>
      <c r="F11641" s="2">
        <v>44111.157037037032</v>
      </c>
      <c r="G11641" s="2">
        <v>44111.160844907412</v>
      </c>
      <c r="H11641">
        <v>5.4833333333333334</v>
      </c>
      <c r="I11641">
        <v>2299.416666666667</v>
      </c>
      <c r="J11641" s="2">
        <v>44106.333333333328</v>
      </c>
      <c r="K11641">
        <v>3</v>
      </c>
      <c r="L11641" t="s">
        <v>26</v>
      </c>
      <c r="M11641" t="s">
        <v>24</v>
      </c>
      <c r="N11641" t="b">
        <v>1</v>
      </c>
      <c r="O11641" t="b">
        <v>1</v>
      </c>
      <c r="P11641" t="b">
        <v>1</v>
      </c>
    </row>
    <row r="11642" spans="1:16" x14ac:dyDescent="0.2">
      <c r="A11642" t="s">
        <v>1537</v>
      </c>
      <c r="B11642" t="s">
        <v>27</v>
      </c>
      <c r="C11642">
        <v>5</v>
      </c>
      <c r="D11642" t="s">
        <v>20</v>
      </c>
      <c r="E11642">
        <v>4</v>
      </c>
      <c r="F11642" s="2">
        <v>44112.451412037037</v>
      </c>
      <c r="G11642" s="2">
        <v>44112.506388888884</v>
      </c>
      <c r="H11642">
        <v>79.166666666666671</v>
      </c>
      <c r="I11642">
        <v>1858.416666666667</v>
      </c>
      <c r="J11642" s="2">
        <v>44106.333333333328</v>
      </c>
      <c r="K11642">
        <v>4</v>
      </c>
      <c r="L11642" t="s">
        <v>28</v>
      </c>
      <c r="M11642" t="s">
        <v>24</v>
      </c>
      <c r="N11642" t="b">
        <v>1</v>
      </c>
      <c r="O11642" t="b">
        <v>1</v>
      </c>
      <c r="P11642" t="b">
        <v>1</v>
      </c>
    </row>
    <row r="11643" spans="1:16" x14ac:dyDescent="0.2">
      <c r="A11643" t="s">
        <v>1537</v>
      </c>
      <c r="B11643" t="s">
        <v>33</v>
      </c>
      <c r="C11643">
        <v>6</v>
      </c>
      <c r="D11643" t="s">
        <v>20</v>
      </c>
      <c r="E11643">
        <v>1</v>
      </c>
      <c r="F11643" s="2">
        <v>44113.848263888889</v>
      </c>
      <c r="G11643" s="2">
        <v>44113.848263888889</v>
      </c>
      <c r="H11643">
        <v>0</v>
      </c>
      <c r="I11643">
        <v>1932.3</v>
      </c>
      <c r="J11643" s="2">
        <v>44106.333333333328</v>
      </c>
      <c r="K11643">
        <v>5</v>
      </c>
      <c r="L11643" t="s">
        <v>34</v>
      </c>
      <c r="M11643" t="s">
        <v>24</v>
      </c>
      <c r="N11643" t="b">
        <v>1</v>
      </c>
      <c r="O11643" t="b">
        <v>1</v>
      </c>
      <c r="P11643" t="b">
        <v>1</v>
      </c>
    </row>
    <row r="11644" spans="1:16" x14ac:dyDescent="0.2">
      <c r="A11644" t="s">
        <v>1537</v>
      </c>
      <c r="B11644" t="s">
        <v>29</v>
      </c>
      <c r="C11644">
        <v>7</v>
      </c>
      <c r="D11644" t="s">
        <v>20</v>
      </c>
      <c r="E11644">
        <v>1</v>
      </c>
      <c r="F11644" s="2">
        <v>44121.931469907402</v>
      </c>
      <c r="G11644" s="2">
        <v>44121.931469907402</v>
      </c>
      <c r="H11644">
        <v>0</v>
      </c>
      <c r="I11644">
        <v>11639.816666666669</v>
      </c>
      <c r="J11644" s="2">
        <v>44106.333333333328</v>
      </c>
      <c r="K11644">
        <v>7</v>
      </c>
      <c r="L11644" t="s">
        <v>30</v>
      </c>
      <c r="M11644" t="s">
        <v>24</v>
      </c>
      <c r="N11644" t="b">
        <v>1</v>
      </c>
      <c r="O11644" t="b">
        <v>1</v>
      </c>
      <c r="P11644" t="b">
        <v>1</v>
      </c>
    </row>
    <row r="11645" spans="1:16" x14ac:dyDescent="0.2">
      <c r="A11645" t="s">
        <v>1537</v>
      </c>
      <c r="B11645" t="s">
        <v>52</v>
      </c>
      <c r="C11645">
        <v>8</v>
      </c>
      <c r="D11645" t="s">
        <v>20</v>
      </c>
      <c r="E11645">
        <v>1</v>
      </c>
      <c r="F11645" s="2">
        <v>44134.152905092589</v>
      </c>
      <c r="G11645" s="2">
        <v>44134.152905092589</v>
      </c>
      <c r="H11645">
        <v>0</v>
      </c>
      <c r="I11645">
        <v>17598.866666666661</v>
      </c>
      <c r="J11645" s="2">
        <v>44106.333333333328</v>
      </c>
      <c r="K11645">
        <v>9</v>
      </c>
      <c r="L11645" t="s">
        <v>53</v>
      </c>
      <c r="M11645" t="s">
        <v>24</v>
      </c>
      <c r="N11645" t="b">
        <v>0</v>
      </c>
      <c r="O11645" t="b">
        <v>0</v>
      </c>
      <c r="P11645" t="b">
        <v>0</v>
      </c>
    </row>
    <row r="11646" spans="1:16" x14ac:dyDescent="0.2">
      <c r="A11646" t="s">
        <v>1537</v>
      </c>
      <c r="B11646" t="s">
        <v>54</v>
      </c>
      <c r="C11646">
        <v>9</v>
      </c>
      <c r="D11646" t="s">
        <v>20</v>
      </c>
      <c r="E11646">
        <v>3</v>
      </c>
      <c r="F11646" s="2">
        <v>44134.155671296292</v>
      </c>
      <c r="G11646" s="2">
        <v>44134.230995370373</v>
      </c>
      <c r="H11646">
        <v>108.4666666666667</v>
      </c>
      <c r="I11646">
        <v>3.9833333333333329</v>
      </c>
      <c r="J11646" s="2">
        <v>44106.333333333328</v>
      </c>
      <c r="K11646">
        <v>10</v>
      </c>
      <c r="L11646" t="s">
        <v>55</v>
      </c>
      <c r="M11646" t="s">
        <v>24</v>
      </c>
      <c r="N11646" t="b">
        <v>0</v>
      </c>
      <c r="O11646" t="b">
        <v>0</v>
      </c>
      <c r="P11646" t="b">
        <v>0</v>
      </c>
    </row>
    <row r="11647" spans="1:16" x14ac:dyDescent="0.2">
      <c r="A11647" t="s">
        <v>1537</v>
      </c>
      <c r="B11647" t="s">
        <v>52</v>
      </c>
      <c r="C11647">
        <v>10</v>
      </c>
      <c r="D11647" t="s">
        <v>20</v>
      </c>
      <c r="E11647">
        <v>2</v>
      </c>
      <c r="F11647" s="2">
        <v>44134.239918981482</v>
      </c>
      <c r="G11647" s="2">
        <v>44134.55568287037</v>
      </c>
      <c r="H11647">
        <v>454.7</v>
      </c>
      <c r="I11647">
        <v>12.85</v>
      </c>
      <c r="J11647" s="2">
        <v>44106.333333333328</v>
      </c>
      <c r="K11647">
        <v>9</v>
      </c>
      <c r="L11647" t="s">
        <v>53</v>
      </c>
      <c r="M11647" t="s">
        <v>48</v>
      </c>
      <c r="N11647" t="b">
        <v>0</v>
      </c>
      <c r="O11647" t="b">
        <v>0</v>
      </c>
      <c r="P11647" t="b">
        <v>0</v>
      </c>
    </row>
    <row r="11648" spans="1:16" x14ac:dyDescent="0.2">
      <c r="A11648" t="s">
        <v>1537</v>
      </c>
      <c r="B11648" t="s">
        <v>54</v>
      </c>
      <c r="C11648">
        <v>11</v>
      </c>
      <c r="D11648" t="s">
        <v>20</v>
      </c>
      <c r="E11648">
        <v>1</v>
      </c>
      <c r="F11648" s="2">
        <v>44134.564155092587</v>
      </c>
      <c r="G11648" s="2">
        <v>44134.564155092587</v>
      </c>
      <c r="H11648">
        <v>0</v>
      </c>
      <c r="I11648">
        <v>12.2</v>
      </c>
      <c r="J11648" s="2">
        <v>44106.333333333328</v>
      </c>
      <c r="K11648">
        <v>10</v>
      </c>
      <c r="L11648" t="s">
        <v>55</v>
      </c>
      <c r="M11648" t="s">
        <v>24</v>
      </c>
      <c r="N11648" t="b">
        <v>0</v>
      </c>
      <c r="O11648" t="b">
        <v>0</v>
      </c>
      <c r="P11648" t="b">
        <v>0</v>
      </c>
    </row>
    <row r="11649" spans="1:16" x14ac:dyDescent="0.2">
      <c r="A11649" t="s">
        <v>1537</v>
      </c>
      <c r="B11649" t="s">
        <v>52</v>
      </c>
      <c r="C11649">
        <v>12</v>
      </c>
      <c r="D11649" t="s">
        <v>20</v>
      </c>
      <c r="E11649">
        <v>2</v>
      </c>
      <c r="F11649" s="2">
        <v>44134.667812500003</v>
      </c>
      <c r="G11649" s="2">
        <v>44134.739490740743</v>
      </c>
      <c r="H11649">
        <v>103.2166666666667</v>
      </c>
      <c r="I11649">
        <v>149.26666666666671</v>
      </c>
      <c r="J11649" s="2">
        <v>44106.333333333328</v>
      </c>
      <c r="K11649">
        <v>9</v>
      </c>
      <c r="L11649" t="s">
        <v>53</v>
      </c>
      <c r="M11649" t="s">
        <v>48</v>
      </c>
      <c r="N11649" t="b">
        <v>0</v>
      </c>
      <c r="O11649" t="b">
        <v>0</v>
      </c>
      <c r="P11649" t="b">
        <v>0</v>
      </c>
    </row>
    <row r="11650" spans="1:16" x14ac:dyDescent="0.2">
      <c r="A11650" t="s">
        <v>1537</v>
      </c>
      <c r="B11650" t="s">
        <v>54</v>
      </c>
      <c r="C11650">
        <v>13</v>
      </c>
      <c r="D11650" t="s">
        <v>20</v>
      </c>
      <c r="E11650">
        <v>4</v>
      </c>
      <c r="F11650" s="2">
        <v>44134.742164351846</v>
      </c>
      <c r="G11650" s="2">
        <v>44135.023958333331</v>
      </c>
      <c r="H11650">
        <v>405.78333333333342</v>
      </c>
      <c r="I11650">
        <v>3.85</v>
      </c>
      <c r="J11650" s="2">
        <v>44106.333333333328</v>
      </c>
      <c r="K11650">
        <v>10</v>
      </c>
      <c r="L11650" t="s">
        <v>55</v>
      </c>
      <c r="M11650" t="s">
        <v>24</v>
      </c>
      <c r="N11650" t="b">
        <v>0</v>
      </c>
      <c r="O11650" t="b">
        <v>0</v>
      </c>
      <c r="P11650" t="b">
        <v>0</v>
      </c>
    </row>
    <row r="11651" spans="1:16" x14ac:dyDescent="0.2">
      <c r="A11651" t="s">
        <v>1537</v>
      </c>
      <c r="B11651" t="s">
        <v>52</v>
      </c>
      <c r="C11651">
        <v>14</v>
      </c>
      <c r="D11651" t="s">
        <v>20</v>
      </c>
      <c r="E11651">
        <v>3</v>
      </c>
      <c r="F11651" s="2">
        <v>44135.035509259258</v>
      </c>
      <c r="G11651" s="2">
        <v>44135.603599537033</v>
      </c>
      <c r="H11651">
        <v>818.05</v>
      </c>
      <c r="I11651">
        <v>16.633333333333329</v>
      </c>
      <c r="J11651" s="2">
        <v>44106.333333333328</v>
      </c>
      <c r="K11651">
        <v>9</v>
      </c>
      <c r="L11651" t="s">
        <v>53</v>
      </c>
      <c r="M11651" t="s">
        <v>48</v>
      </c>
      <c r="N11651" t="b">
        <v>0</v>
      </c>
      <c r="O11651" t="b">
        <v>0</v>
      </c>
      <c r="P11651" t="b">
        <v>0</v>
      </c>
    </row>
    <row r="11652" spans="1:16" x14ac:dyDescent="0.2">
      <c r="A11652" t="s">
        <v>1537</v>
      </c>
      <c r="B11652" t="s">
        <v>54</v>
      </c>
      <c r="C11652">
        <v>15</v>
      </c>
      <c r="D11652" t="s">
        <v>20</v>
      </c>
      <c r="E11652">
        <v>3</v>
      </c>
      <c r="F11652" s="2">
        <v>44135.608148148152</v>
      </c>
      <c r="G11652" s="2">
        <v>44155.939328703702</v>
      </c>
      <c r="H11652">
        <v>29276.9</v>
      </c>
      <c r="I11652">
        <v>6.55</v>
      </c>
      <c r="J11652" s="2">
        <v>44106.333333333328</v>
      </c>
      <c r="K11652">
        <v>10</v>
      </c>
      <c r="L11652" t="s">
        <v>55</v>
      </c>
      <c r="M11652" t="s">
        <v>24</v>
      </c>
      <c r="N11652" t="b">
        <v>0</v>
      </c>
      <c r="O11652" t="b">
        <v>0</v>
      </c>
      <c r="P11652" t="b">
        <v>0</v>
      </c>
    </row>
    <row r="11653" spans="1:16" x14ac:dyDescent="0.2">
      <c r="A11653" t="s">
        <v>1537</v>
      </c>
      <c r="B11653" t="s">
        <v>52</v>
      </c>
      <c r="C11653">
        <v>16</v>
      </c>
      <c r="D11653" t="s">
        <v>20</v>
      </c>
      <c r="E11653">
        <v>1</v>
      </c>
      <c r="F11653" s="2">
        <v>44156.468275462961</v>
      </c>
      <c r="G11653" s="2">
        <v>44156.468275462961</v>
      </c>
      <c r="H11653">
        <v>0</v>
      </c>
      <c r="I11653">
        <v>761.68333333333328</v>
      </c>
      <c r="J11653" s="2">
        <v>44106.333333333328</v>
      </c>
      <c r="K11653">
        <v>9</v>
      </c>
      <c r="L11653" t="s">
        <v>53</v>
      </c>
      <c r="M11653" t="s">
        <v>48</v>
      </c>
      <c r="N11653" t="b">
        <v>0</v>
      </c>
      <c r="O11653" t="b">
        <v>0</v>
      </c>
      <c r="P11653" t="b">
        <v>0</v>
      </c>
    </row>
    <row r="11654" spans="1:16" x14ac:dyDescent="0.2">
      <c r="A11654" t="s">
        <v>1537</v>
      </c>
      <c r="B11654" t="s">
        <v>54</v>
      </c>
      <c r="C11654">
        <v>17</v>
      </c>
      <c r="D11654" t="s">
        <v>20</v>
      </c>
      <c r="E11654">
        <v>2</v>
      </c>
      <c r="F11654" s="2">
        <v>44156.497303240743</v>
      </c>
      <c r="G11654" s="2">
        <v>44156.605185185181</v>
      </c>
      <c r="H11654">
        <v>155.35</v>
      </c>
      <c r="I11654">
        <v>41.8</v>
      </c>
      <c r="J11654" s="2">
        <v>44106.333333333328</v>
      </c>
      <c r="K11654">
        <v>10</v>
      </c>
      <c r="L11654" t="s">
        <v>55</v>
      </c>
      <c r="M11654" t="s">
        <v>24</v>
      </c>
      <c r="N11654" t="b">
        <v>0</v>
      </c>
      <c r="O11654" t="b">
        <v>0</v>
      </c>
      <c r="P11654" t="b">
        <v>0</v>
      </c>
    </row>
    <row r="11655" spans="1:16" x14ac:dyDescent="0.2">
      <c r="A11655" t="s">
        <v>1537</v>
      </c>
      <c r="B11655" t="s">
        <v>52</v>
      </c>
      <c r="C11655">
        <v>18</v>
      </c>
      <c r="D11655" t="s">
        <v>20</v>
      </c>
      <c r="E11655">
        <v>5</v>
      </c>
      <c r="F11655" s="2">
        <v>44156.614178240743</v>
      </c>
      <c r="G11655" s="2">
        <v>44157.302106481482</v>
      </c>
      <c r="H11655">
        <v>990.61666666666667</v>
      </c>
      <c r="I11655">
        <v>12.95</v>
      </c>
      <c r="J11655" s="2">
        <v>44106.333333333328</v>
      </c>
      <c r="K11655">
        <v>9</v>
      </c>
      <c r="L11655" t="s">
        <v>53</v>
      </c>
      <c r="M11655" t="s">
        <v>48</v>
      </c>
      <c r="N11655" t="b">
        <v>0</v>
      </c>
      <c r="O11655" t="b">
        <v>0</v>
      </c>
      <c r="P11655" t="b">
        <v>0</v>
      </c>
    </row>
    <row r="11656" spans="1:16" x14ac:dyDescent="0.2">
      <c r="A11656" t="s">
        <v>1537</v>
      </c>
      <c r="B11656" t="s">
        <v>54</v>
      </c>
      <c r="C11656">
        <v>19</v>
      </c>
      <c r="D11656" t="s">
        <v>20</v>
      </c>
      <c r="E11656">
        <v>4</v>
      </c>
      <c r="F11656" s="2">
        <v>44157.328171296293</v>
      </c>
      <c r="G11656" s="2">
        <v>44157.594710648147</v>
      </c>
      <c r="H11656">
        <v>383.81666666666672</v>
      </c>
      <c r="I11656">
        <v>37.533333333333331</v>
      </c>
      <c r="J11656" s="2">
        <v>44106.333333333328</v>
      </c>
      <c r="K11656">
        <v>10</v>
      </c>
      <c r="L11656" t="s">
        <v>55</v>
      </c>
      <c r="M11656" t="s">
        <v>24</v>
      </c>
      <c r="N11656" t="b">
        <v>0</v>
      </c>
      <c r="O11656" t="b">
        <v>0</v>
      </c>
      <c r="P11656" t="b">
        <v>0</v>
      </c>
    </row>
    <row r="11657" spans="1:16" x14ac:dyDescent="0.2">
      <c r="A11657" t="s">
        <v>1537</v>
      </c>
      <c r="B11657" t="s">
        <v>52</v>
      </c>
      <c r="C11657">
        <v>20</v>
      </c>
      <c r="D11657" t="s">
        <v>20</v>
      </c>
      <c r="E11657">
        <v>1</v>
      </c>
      <c r="F11657" s="2">
        <v>44157.607557870368</v>
      </c>
      <c r="G11657" s="2">
        <v>44157.607557870368</v>
      </c>
      <c r="H11657">
        <v>0</v>
      </c>
      <c r="I11657">
        <v>18.5</v>
      </c>
      <c r="J11657" s="2">
        <v>44106.333333333328</v>
      </c>
      <c r="K11657">
        <v>9</v>
      </c>
      <c r="L11657" t="s">
        <v>53</v>
      </c>
      <c r="M11657" t="s">
        <v>48</v>
      </c>
      <c r="N11657" t="b">
        <v>0</v>
      </c>
      <c r="O11657" t="b">
        <v>0</v>
      </c>
      <c r="P11657" t="b">
        <v>0</v>
      </c>
    </row>
    <row r="11658" spans="1:16" x14ac:dyDescent="0.2">
      <c r="A11658" t="s">
        <v>1537</v>
      </c>
      <c r="B11658" t="s">
        <v>54</v>
      </c>
      <c r="C11658">
        <v>21</v>
      </c>
      <c r="D11658" t="s">
        <v>20</v>
      </c>
      <c r="E11658">
        <v>1</v>
      </c>
      <c r="F11658" s="2">
        <v>44157.623472222222</v>
      </c>
      <c r="G11658" s="2">
        <v>44157.623472222222</v>
      </c>
      <c r="H11658">
        <v>0</v>
      </c>
      <c r="I11658">
        <v>22.916666666666671</v>
      </c>
      <c r="J11658" s="2">
        <v>44106.333333333328</v>
      </c>
      <c r="K11658">
        <v>10</v>
      </c>
      <c r="L11658" t="s">
        <v>55</v>
      </c>
      <c r="M11658" t="s">
        <v>24</v>
      </c>
      <c r="N11658" t="b">
        <v>0</v>
      </c>
      <c r="O11658" t="b">
        <v>0</v>
      </c>
      <c r="P11658" t="b">
        <v>0</v>
      </c>
    </row>
    <row r="11659" spans="1:16" x14ac:dyDescent="0.2">
      <c r="A11659" t="s">
        <v>1537</v>
      </c>
      <c r="B11659" t="s">
        <v>52</v>
      </c>
      <c r="C11659">
        <v>22</v>
      </c>
      <c r="D11659" t="s">
        <v>20</v>
      </c>
      <c r="E11659">
        <v>2</v>
      </c>
      <c r="F11659" s="2">
        <v>44157.924942129634</v>
      </c>
      <c r="G11659" s="2">
        <v>44158.385636574079</v>
      </c>
      <c r="H11659">
        <v>663.4</v>
      </c>
      <c r="I11659">
        <v>434.11666666666667</v>
      </c>
      <c r="J11659" s="2">
        <v>44106.333333333328</v>
      </c>
      <c r="K11659">
        <v>9</v>
      </c>
      <c r="L11659" t="s">
        <v>53</v>
      </c>
      <c r="M11659" t="s">
        <v>48</v>
      </c>
      <c r="N11659" t="b">
        <v>1</v>
      </c>
      <c r="O11659" t="b">
        <v>1</v>
      </c>
      <c r="P11659" t="b">
        <v>1</v>
      </c>
    </row>
    <row r="11660" spans="1:16" x14ac:dyDescent="0.2">
      <c r="A11660" t="s">
        <v>1537</v>
      </c>
      <c r="B11660" t="s">
        <v>54</v>
      </c>
      <c r="C11660">
        <v>23</v>
      </c>
      <c r="D11660" t="s">
        <v>20</v>
      </c>
      <c r="E11660">
        <v>4</v>
      </c>
      <c r="F11660" s="2">
        <v>44158.40225694445</v>
      </c>
      <c r="G11660" s="2">
        <v>44158.72075231481</v>
      </c>
      <c r="H11660">
        <v>458.63333333333333</v>
      </c>
      <c r="I11660">
        <v>23.93333333333333</v>
      </c>
      <c r="J11660" s="2">
        <v>44106.333333333328</v>
      </c>
      <c r="K11660">
        <v>10</v>
      </c>
      <c r="L11660" t="s">
        <v>55</v>
      </c>
      <c r="M11660" t="s">
        <v>24</v>
      </c>
      <c r="N11660" t="b">
        <v>1</v>
      </c>
      <c r="O11660" t="b">
        <v>1</v>
      </c>
      <c r="P11660" t="b">
        <v>1</v>
      </c>
    </row>
    <row r="11661" spans="1:16" x14ac:dyDescent="0.2">
      <c r="A11661" t="s">
        <v>1537</v>
      </c>
      <c r="B11661" t="s">
        <v>52</v>
      </c>
      <c r="C11661">
        <v>24</v>
      </c>
      <c r="D11661" t="s">
        <v>20</v>
      </c>
      <c r="E11661">
        <v>1</v>
      </c>
      <c r="F11661" s="2">
        <v>44158.721736111111</v>
      </c>
      <c r="G11661" s="2">
        <v>44158.721736111111</v>
      </c>
      <c r="H11661">
        <v>0</v>
      </c>
      <c r="I11661">
        <v>1.416666666666667</v>
      </c>
      <c r="J11661" s="2">
        <v>44106.333333333328</v>
      </c>
      <c r="K11661">
        <v>9</v>
      </c>
      <c r="L11661" t="s">
        <v>53</v>
      </c>
      <c r="M11661" t="s">
        <v>48</v>
      </c>
      <c r="N11661" t="b">
        <v>0</v>
      </c>
      <c r="O11661" t="b">
        <v>0</v>
      </c>
      <c r="P11661" t="b">
        <v>0</v>
      </c>
    </row>
    <row r="11662" spans="1:16" x14ac:dyDescent="0.2">
      <c r="A11662" t="s">
        <v>1538</v>
      </c>
      <c r="B11662" t="s">
        <v>17</v>
      </c>
      <c r="C11662">
        <v>1</v>
      </c>
      <c r="D11662" t="s">
        <v>32</v>
      </c>
      <c r="E11662">
        <v>1</v>
      </c>
      <c r="F11662" s="2">
        <v>44106.333333333328</v>
      </c>
      <c r="G11662" s="2">
        <v>44106.333333333328</v>
      </c>
      <c r="H11662">
        <v>0</v>
      </c>
      <c r="J11662" s="2">
        <v>44106.333333333328</v>
      </c>
      <c r="K11662">
        <v>1</v>
      </c>
      <c r="L11662" t="s">
        <v>17</v>
      </c>
      <c r="M11662" t="s">
        <v>19</v>
      </c>
      <c r="N11662" t="b">
        <v>1</v>
      </c>
      <c r="O11662" t="b">
        <v>1</v>
      </c>
      <c r="P11662" t="b">
        <v>1</v>
      </c>
    </row>
    <row r="11663" spans="1:16" x14ac:dyDescent="0.2">
      <c r="A11663" t="s">
        <v>1538</v>
      </c>
      <c r="B11663" t="s">
        <v>17</v>
      </c>
      <c r="C11663">
        <v>2</v>
      </c>
      <c r="D11663" t="s">
        <v>20</v>
      </c>
      <c r="E11663">
        <v>2</v>
      </c>
      <c r="F11663" s="2">
        <v>44106.354710648149</v>
      </c>
      <c r="G11663" s="2">
        <v>44106.357893518521</v>
      </c>
      <c r="H11663">
        <v>4.583333333333333</v>
      </c>
      <c r="I11663">
        <v>30.783333333333331</v>
      </c>
      <c r="J11663" s="2">
        <v>44106.333333333328</v>
      </c>
      <c r="K11663">
        <v>1</v>
      </c>
      <c r="L11663" t="s">
        <v>17</v>
      </c>
      <c r="M11663" t="s">
        <v>21</v>
      </c>
      <c r="N11663" t="b">
        <v>1</v>
      </c>
      <c r="O11663" t="b">
        <v>1</v>
      </c>
      <c r="P11663" t="b">
        <v>1</v>
      </c>
    </row>
    <row r="11664" spans="1:16" x14ac:dyDescent="0.2">
      <c r="A11664" t="s">
        <v>1538</v>
      </c>
      <c r="B11664" t="s">
        <v>22</v>
      </c>
      <c r="C11664">
        <v>3</v>
      </c>
      <c r="D11664" t="s">
        <v>20</v>
      </c>
      <c r="E11664">
        <v>24</v>
      </c>
      <c r="F11664" s="2">
        <v>44111.6949537037</v>
      </c>
      <c r="G11664" s="2">
        <v>44111.75680555556</v>
      </c>
      <c r="H11664">
        <v>89.066666666666663</v>
      </c>
      <c r="I11664">
        <v>7685.3666666666668</v>
      </c>
      <c r="J11664" s="2">
        <v>44106.333333333328</v>
      </c>
      <c r="K11664">
        <v>2</v>
      </c>
      <c r="L11664" t="s">
        <v>23</v>
      </c>
      <c r="M11664" t="s">
        <v>24</v>
      </c>
      <c r="N11664" t="b">
        <v>1</v>
      </c>
      <c r="O11664" t="b">
        <v>1</v>
      </c>
      <c r="P11664" t="b">
        <v>1</v>
      </c>
    </row>
    <row r="11665" spans="1:16" x14ac:dyDescent="0.2">
      <c r="A11665" t="s">
        <v>1538</v>
      </c>
      <c r="B11665" t="s">
        <v>45</v>
      </c>
      <c r="C11665">
        <v>4</v>
      </c>
      <c r="D11665" t="s">
        <v>20</v>
      </c>
      <c r="E11665">
        <v>1</v>
      </c>
      <c r="F11665" s="2">
        <v>44123.164849537032</v>
      </c>
      <c r="G11665" s="2">
        <v>44123.164849537032</v>
      </c>
      <c r="H11665">
        <v>0</v>
      </c>
      <c r="I11665">
        <v>16427.583333333328</v>
      </c>
      <c r="J11665" s="2">
        <v>44106.333333333328</v>
      </c>
      <c r="K11665">
        <v>5</v>
      </c>
      <c r="L11665" t="s">
        <v>46</v>
      </c>
      <c r="M11665" t="s">
        <v>24</v>
      </c>
      <c r="N11665" t="b">
        <v>0</v>
      </c>
      <c r="O11665" t="b">
        <v>0</v>
      </c>
      <c r="P11665" t="b">
        <v>0</v>
      </c>
    </row>
    <row r="11666" spans="1:16" x14ac:dyDescent="0.2">
      <c r="A11666" t="s">
        <v>1538</v>
      </c>
      <c r="B11666" t="s">
        <v>100</v>
      </c>
      <c r="C11666">
        <v>5</v>
      </c>
      <c r="D11666" t="s">
        <v>20</v>
      </c>
      <c r="E11666">
        <v>1</v>
      </c>
      <c r="F11666" s="2">
        <v>44123.165092592593</v>
      </c>
      <c r="G11666" s="2">
        <v>44123.165092592593</v>
      </c>
      <c r="H11666">
        <v>0</v>
      </c>
      <c r="I11666">
        <v>0.35</v>
      </c>
      <c r="J11666" s="2">
        <v>44106.333333333328</v>
      </c>
      <c r="K11666">
        <v>6</v>
      </c>
      <c r="L11666" t="s">
        <v>101</v>
      </c>
      <c r="M11666" t="s">
        <v>24</v>
      </c>
      <c r="N11666" t="b">
        <v>0</v>
      </c>
      <c r="O11666" t="b">
        <v>0</v>
      </c>
      <c r="P11666" t="b">
        <v>0</v>
      </c>
    </row>
    <row r="11667" spans="1:16" x14ac:dyDescent="0.2">
      <c r="A11667" t="s">
        <v>1538</v>
      </c>
      <c r="B11667" t="s">
        <v>45</v>
      </c>
      <c r="C11667">
        <v>6</v>
      </c>
      <c r="D11667" t="s">
        <v>20</v>
      </c>
      <c r="E11667">
        <v>2</v>
      </c>
      <c r="F11667" s="2">
        <v>44155.09274305556</v>
      </c>
      <c r="G11667" s="2">
        <v>44156.05667824074</v>
      </c>
      <c r="H11667">
        <v>1388.0666666666671</v>
      </c>
      <c r="I11667">
        <v>45975.816666666673</v>
      </c>
      <c r="J11667" s="2">
        <v>44106.333333333328</v>
      </c>
      <c r="K11667">
        <v>5</v>
      </c>
      <c r="L11667" t="s">
        <v>46</v>
      </c>
      <c r="M11667" t="s">
        <v>48</v>
      </c>
      <c r="N11667" t="b">
        <v>1</v>
      </c>
      <c r="O11667" t="b">
        <v>1</v>
      </c>
      <c r="P11667" t="b">
        <v>1</v>
      </c>
    </row>
    <row r="11668" spans="1:16" x14ac:dyDescent="0.2">
      <c r="A11668" t="s">
        <v>1538</v>
      </c>
      <c r="B11668" t="s">
        <v>100</v>
      </c>
      <c r="C11668">
        <v>7</v>
      </c>
      <c r="D11668" t="s">
        <v>20</v>
      </c>
      <c r="E11668">
        <v>2</v>
      </c>
      <c r="F11668" s="2">
        <v>44156.057349537034</v>
      </c>
      <c r="G11668" s="2">
        <v>44173.38585648148</v>
      </c>
      <c r="H11668">
        <v>24953.05</v>
      </c>
      <c r="I11668">
        <v>0.96666666666666667</v>
      </c>
      <c r="J11668" s="2">
        <v>44106.333333333328</v>
      </c>
      <c r="K11668">
        <v>6</v>
      </c>
      <c r="L11668" t="s">
        <v>101</v>
      </c>
      <c r="M11668" t="s">
        <v>24</v>
      </c>
      <c r="N11668" t="b">
        <v>1</v>
      </c>
      <c r="O11668" t="b">
        <v>1</v>
      </c>
      <c r="P11668" t="b">
        <v>1</v>
      </c>
    </row>
    <row r="11669" spans="1:16" x14ac:dyDescent="0.2">
      <c r="A11669" t="s">
        <v>1538</v>
      </c>
      <c r="B11669" t="s">
        <v>45</v>
      </c>
      <c r="C11669">
        <v>8</v>
      </c>
      <c r="D11669" t="s">
        <v>20</v>
      </c>
      <c r="E11669">
        <v>1</v>
      </c>
      <c r="F11669" s="2">
        <v>44173.385995370358</v>
      </c>
      <c r="G11669" s="2">
        <v>44173.385995370358</v>
      </c>
      <c r="H11669">
        <v>0</v>
      </c>
      <c r="I11669">
        <v>0.2</v>
      </c>
      <c r="J11669" s="2">
        <v>44106.333333333328</v>
      </c>
      <c r="K11669">
        <v>5</v>
      </c>
      <c r="L11669" t="s">
        <v>46</v>
      </c>
      <c r="M11669" t="s">
        <v>48</v>
      </c>
      <c r="N11669" t="b">
        <v>0</v>
      </c>
      <c r="O11669" t="b">
        <v>0</v>
      </c>
      <c r="P11669" t="b">
        <v>0</v>
      </c>
    </row>
    <row r="11670" spans="1:16" x14ac:dyDescent="0.2">
      <c r="A11670" t="s">
        <v>1539</v>
      </c>
      <c r="B11670" t="s">
        <v>17</v>
      </c>
      <c r="C11670">
        <v>1</v>
      </c>
      <c r="D11670" t="s">
        <v>32</v>
      </c>
      <c r="E11670">
        <v>1</v>
      </c>
      <c r="F11670" s="2">
        <v>44106.333333333328</v>
      </c>
      <c r="G11670" s="2">
        <v>44106.333333333328</v>
      </c>
      <c r="H11670">
        <v>0</v>
      </c>
      <c r="I11670">
        <v>3.9833333333333329</v>
      </c>
      <c r="J11670" s="2">
        <v>44106.333333333328</v>
      </c>
      <c r="K11670">
        <v>1</v>
      </c>
      <c r="L11670" t="s">
        <v>17</v>
      </c>
      <c r="M11670" t="s">
        <v>19</v>
      </c>
      <c r="N11670" t="b">
        <v>1</v>
      </c>
      <c r="O11670" t="b">
        <v>1</v>
      </c>
      <c r="P11670" t="b">
        <v>1</v>
      </c>
    </row>
    <row r="11671" spans="1:16" x14ac:dyDescent="0.2">
      <c r="A11671" t="s">
        <v>1539</v>
      </c>
      <c r="B11671" t="s">
        <v>17</v>
      </c>
      <c r="C11671">
        <v>2</v>
      </c>
      <c r="D11671" t="s">
        <v>20</v>
      </c>
      <c r="E11671">
        <v>1</v>
      </c>
      <c r="F11671" s="2">
        <v>44106.335636574076</v>
      </c>
      <c r="G11671" s="2">
        <v>44106.335636574076</v>
      </c>
      <c r="H11671">
        <v>0</v>
      </c>
      <c r="I11671">
        <v>3.3166666666666669</v>
      </c>
      <c r="J11671" s="2">
        <v>44106.333333333328</v>
      </c>
      <c r="K11671">
        <v>1</v>
      </c>
      <c r="L11671" t="s">
        <v>17</v>
      </c>
      <c r="M11671" t="s">
        <v>21</v>
      </c>
      <c r="N11671" t="b">
        <v>1</v>
      </c>
      <c r="O11671" t="b">
        <v>1</v>
      </c>
      <c r="P11671" t="b">
        <v>1</v>
      </c>
    </row>
    <row r="11672" spans="1:16" x14ac:dyDescent="0.2">
      <c r="A11672" t="s">
        <v>1539</v>
      </c>
      <c r="B11672" t="s">
        <v>22</v>
      </c>
      <c r="C11672">
        <v>3</v>
      </c>
      <c r="D11672" t="s">
        <v>20</v>
      </c>
      <c r="E11672">
        <v>7</v>
      </c>
      <c r="F11672" s="2">
        <v>44111.581932870373</v>
      </c>
      <c r="G11672" s="2">
        <v>44111.59851851852</v>
      </c>
      <c r="H11672">
        <v>23.883333333333329</v>
      </c>
      <c r="I11672">
        <v>7554.666666666667</v>
      </c>
      <c r="J11672" s="2">
        <v>44106.333333333328</v>
      </c>
      <c r="K11672">
        <v>2</v>
      </c>
      <c r="L11672" t="s">
        <v>23</v>
      </c>
      <c r="M11672" t="s">
        <v>24</v>
      </c>
      <c r="N11672" t="b">
        <v>1</v>
      </c>
      <c r="O11672" t="b">
        <v>1</v>
      </c>
      <c r="P11672" t="b">
        <v>1</v>
      </c>
    </row>
    <row r="11673" spans="1:16" x14ac:dyDescent="0.2">
      <c r="A11673" t="s">
        <v>1539</v>
      </c>
      <c r="B11673" t="s">
        <v>25</v>
      </c>
      <c r="C11673">
        <v>4</v>
      </c>
      <c r="D11673" t="s">
        <v>20</v>
      </c>
      <c r="E11673">
        <v>3</v>
      </c>
      <c r="F11673" s="2">
        <v>44118.342442129629</v>
      </c>
      <c r="G11673" s="2">
        <v>44118.344340277778</v>
      </c>
      <c r="H11673">
        <v>2.7333333333333329</v>
      </c>
      <c r="I11673">
        <v>9711.25</v>
      </c>
      <c r="J11673" s="2">
        <v>44106.333333333328</v>
      </c>
      <c r="K11673">
        <v>3</v>
      </c>
      <c r="L11673" t="s">
        <v>26</v>
      </c>
      <c r="M11673" t="s">
        <v>24</v>
      </c>
      <c r="N11673" t="b">
        <v>1</v>
      </c>
      <c r="O11673" t="b">
        <v>1</v>
      </c>
      <c r="P11673" t="b">
        <v>1</v>
      </c>
    </row>
    <row r="11674" spans="1:16" x14ac:dyDescent="0.2">
      <c r="A11674" t="s">
        <v>1539</v>
      </c>
      <c r="B11674" t="s">
        <v>27</v>
      </c>
      <c r="C11674">
        <v>5</v>
      </c>
      <c r="D11674" t="s">
        <v>20</v>
      </c>
      <c r="E11674">
        <v>2</v>
      </c>
      <c r="F11674" s="2">
        <v>44120.594293981478</v>
      </c>
      <c r="G11674" s="2">
        <v>44120.594988425917</v>
      </c>
      <c r="H11674">
        <v>1</v>
      </c>
      <c r="I11674">
        <v>3239.9333333333329</v>
      </c>
      <c r="J11674" s="2">
        <v>44106.333333333328</v>
      </c>
      <c r="K11674">
        <v>4</v>
      </c>
      <c r="L11674" t="s">
        <v>28</v>
      </c>
      <c r="M11674" t="s">
        <v>24</v>
      </c>
      <c r="N11674" t="b">
        <v>1</v>
      </c>
      <c r="O11674" t="b">
        <v>1</v>
      </c>
      <c r="P11674" t="b">
        <v>1</v>
      </c>
    </row>
    <row r="11675" spans="1:16" x14ac:dyDescent="0.2">
      <c r="A11675" t="s">
        <v>1539</v>
      </c>
      <c r="B11675" t="s">
        <v>33</v>
      </c>
      <c r="C11675">
        <v>6</v>
      </c>
      <c r="D11675" t="s">
        <v>20</v>
      </c>
      <c r="E11675">
        <v>1</v>
      </c>
      <c r="F11675" s="2">
        <v>44121.987175925933</v>
      </c>
      <c r="G11675" s="2">
        <v>44121.987175925933</v>
      </c>
      <c r="H11675">
        <v>0</v>
      </c>
      <c r="I11675">
        <v>2004.75</v>
      </c>
      <c r="J11675" s="2">
        <v>44106.333333333328</v>
      </c>
      <c r="K11675">
        <v>5</v>
      </c>
      <c r="L11675" t="s">
        <v>34</v>
      </c>
      <c r="M11675" t="s">
        <v>24</v>
      </c>
      <c r="N11675" t="b">
        <v>1</v>
      </c>
      <c r="O11675" t="b">
        <v>1</v>
      </c>
      <c r="P11675" t="b">
        <v>1</v>
      </c>
    </row>
    <row r="11676" spans="1:16" x14ac:dyDescent="0.2">
      <c r="A11676" t="s">
        <v>1539</v>
      </c>
      <c r="B11676" t="s">
        <v>35</v>
      </c>
      <c r="C11676">
        <v>7</v>
      </c>
      <c r="D11676" t="s">
        <v>20</v>
      </c>
      <c r="E11676">
        <v>1</v>
      </c>
      <c r="F11676" s="2">
        <v>44121.987256944441</v>
      </c>
      <c r="G11676" s="2">
        <v>44121.987256944441</v>
      </c>
      <c r="H11676">
        <v>0</v>
      </c>
      <c r="I11676">
        <v>0.1166666666666667</v>
      </c>
      <c r="J11676" s="2">
        <v>44106.333333333328</v>
      </c>
      <c r="K11676">
        <v>6</v>
      </c>
      <c r="L11676" t="s">
        <v>36</v>
      </c>
      <c r="M11676" t="s">
        <v>24</v>
      </c>
      <c r="N11676" t="b">
        <v>1</v>
      </c>
      <c r="O11676" t="b">
        <v>1</v>
      </c>
      <c r="P11676" t="b">
        <v>1</v>
      </c>
    </row>
    <row r="11677" spans="1:16" x14ac:dyDescent="0.2">
      <c r="A11677" t="s">
        <v>1539</v>
      </c>
      <c r="B11677" t="s">
        <v>29</v>
      </c>
      <c r="C11677">
        <v>8</v>
      </c>
      <c r="D11677" t="s">
        <v>20</v>
      </c>
      <c r="E11677">
        <v>1</v>
      </c>
      <c r="F11677" s="2">
        <v>44133.74219907407</v>
      </c>
      <c r="G11677" s="2">
        <v>44133.74219907407</v>
      </c>
      <c r="H11677">
        <v>0</v>
      </c>
      <c r="I11677">
        <v>16927.116666666661</v>
      </c>
      <c r="J11677" s="2">
        <v>44106.333333333328</v>
      </c>
      <c r="K11677">
        <v>7</v>
      </c>
      <c r="L11677" t="s">
        <v>30</v>
      </c>
      <c r="M11677" t="s">
        <v>24</v>
      </c>
      <c r="N11677" t="b">
        <v>1</v>
      </c>
      <c r="O11677" t="b">
        <v>1</v>
      </c>
      <c r="P11677" t="b">
        <v>1</v>
      </c>
    </row>
    <row r="11678" spans="1:16" x14ac:dyDescent="0.2">
      <c r="A11678" t="s">
        <v>1539</v>
      </c>
      <c r="B11678" t="s">
        <v>37</v>
      </c>
      <c r="C11678">
        <v>9</v>
      </c>
      <c r="D11678" t="s">
        <v>20</v>
      </c>
      <c r="E11678">
        <v>1</v>
      </c>
      <c r="F11678" s="2">
        <v>44139.901388888888</v>
      </c>
      <c r="G11678" s="2">
        <v>44139.901388888888</v>
      </c>
      <c r="H11678">
        <v>0</v>
      </c>
      <c r="I11678">
        <v>8869.2333333333336</v>
      </c>
      <c r="J11678" s="2">
        <v>44106.333333333328</v>
      </c>
      <c r="K11678">
        <v>9</v>
      </c>
      <c r="L11678" t="s">
        <v>38</v>
      </c>
      <c r="M11678" t="s">
        <v>24</v>
      </c>
      <c r="N11678" t="b">
        <v>1</v>
      </c>
      <c r="O11678" t="b">
        <v>1</v>
      </c>
      <c r="P11678" t="b">
        <v>1</v>
      </c>
    </row>
    <row r="11679" spans="1:16" x14ac:dyDescent="0.2">
      <c r="A11679" t="s">
        <v>1539</v>
      </c>
      <c r="B11679" t="s">
        <v>39</v>
      </c>
      <c r="C11679">
        <v>10</v>
      </c>
      <c r="D11679" t="s">
        <v>20</v>
      </c>
      <c r="E11679">
        <v>1</v>
      </c>
      <c r="F11679" s="2">
        <v>44139.903391203698</v>
      </c>
      <c r="G11679" s="2">
        <v>44139.903391203698</v>
      </c>
      <c r="H11679">
        <v>0</v>
      </c>
      <c r="I11679">
        <v>2.8833333333333329</v>
      </c>
      <c r="J11679" s="2">
        <v>44106.333333333328</v>
      </c>
      <c r="K11679">
        <v>10</v>
      </c>
      <c r="L11679" t="s">
        <v>40</v>
      </c>
      <c r="M11679" t="s">
        <v>24</v>
      </c>
      <c r="N11679" t="b">
        <v>1</v>
      </c>
      <c r="O11679" t="b">
        <v>1</v>
      </c>
      <c r="P11679" t="b">
        <v>1</v>
      </c>
    </row>
    <row r="11680" spans="1:16" x14ac:dyDescent="0.2">
      <c r="A11680" t="s">
        <v>1540</v>
      </c>
      <c r="B11680" t="s">
        <v>17</v>
      </c>
      <c r="C11680">
        <v>1</v>
      </c>
      <c r="D11680" t="s">
        <v>32</v>
      </c>
      <c r="E11680">
        <v>1</v>
      </c>
      <c r="F11680" s="2">
        <v>44106.333333333328</v>
      </c>
      <c r="G11680" s="2">
        <v>44106.333333333328</v>
      </c>
      <c r="H11680">
        <v>0</v>
      </c>
      <c r="J11680" s="2">
        <v>44106.333333333328</v>
      </c>
      <c r="K11680">
        <v>1</v>
      </c>
      <c r="L11680" t="s">
        <v>17</v>
      </c>
      <c r="M11680" t="s">
        <v>19</v>
      </c>
      <c r="N11680" t="b">
        <v>1</v>
      </c>
      <c r="O11680" t="b">
        <v>1</v>
      </c>
      <c r="P11680" t="b">
        <v>1</v>
      </c>
    </row>
    <row r="11681" spans="1:16" x14ac:dyDescent="0.2">
      <c r="A11681" t="s">
        <v>1540</v>
      </c>
      <c r="B11681" t="s">
        <v>17</v>
      </c>
      <c r="C11681">
        <v>2</v>
      </c>
      <c r="D11681" t="s">
        <v>20</v>
      </c>
      <c r="E11681">
        <v>2</v>
      </c>
      <c r="F11681" s="2">
        <v>44106.366932870369</v>
      </c>
      <c r="G11681" s="2">
        <v>44106.373969907407</v>
      </c>
      <c r="H11681">
        <v>10.133333333333329</v>
      </c>
      <c r="I11681">
        <v>48.383333333333333</v>
      </c>
      <c r="J11681" s="2">
        <v>44106.333333333328</v>
      </c>
      <c r="K11681">
        <v>1</v>
      </c>
      <c r="L11681" t="s">
        <v>17</v>
      </c>
      <c r="M11681" t="s">
        <v>21</v>
      </c>
      <c r="N11681" t="b">
        <v>1</v>
      </c>
      <c r="O11681" t="b">
        <v>1</v>
      </c>
      <c r="P11681" t="b">
        <v>1</v>
      </c>
    </row>
    <row r="11682" spans="1:16" x14ac:dyDescent="0.2">
      <c r="A11682" t="s">
        <v>1540</v>
      </c>
      <c r="B11682" t="s">
        <v>22</v>
      </c>
      <c r="C11682">
        <v>3</v>
      </c>
      <c r="D11682" t="s">
        <v>20</v>
      </c>
      <c r="E11682">
        <v>6</v>
      </c>
      <c r="F11682" s="2">
        <v>44110.220520833333</v>
      </c>
      <c r="G11682" s="2">
        <v>44110.227662037039</v>
      </c>
      <c r="H11682">
        <v>10.28333333333333</v>
      </c>
      <c r="I11682">
        <v>5539.0333333333338</v>
      </c>
      <c r="J11682" s="2">
        <v>44106.333333333328</v>
      </c>
      <c r="K11682">
        <v>2</v>
      </c>
      <c r="L11682" t="s">
        <v>23</v>
      </c>
      <c r="M11682" t="s">
        <v>24</v>
      </c>
      <c r="N11682" t="b">
        <v>1</v>
      </c>
      <c r="O11682" t="b">
        <v>1</v>
      </c>
      <c r="P11682" t="b">
        <v>1</v>
      </c>
    </row>
    <row r="11683" spans="1:16" x14ac:dyDescent="0.2">
      <c r="A11683" t="s">
        <v>1540</v>
      </c>
      <c r="B11683" t="s">
        <v>25</v>
      </c>
      <c r="C11683">
        <v>4</v>
      </c>
      <c r="D11683" t="s">
        <v>20</v>
      </c>
      <c r="E11683">
        <v>3</v>
      </c>
      <c r="F11683" s="2">
        <v>44116.558749999997</v>
      </c>
      <c r="G11683" s="2">
        <v>44116.56050925926</v>
      </c>
      <c r="H11683">
        <v>2.5333333333333332</v>
      </c>
      <c r="I11683">
        <v>9116.7666666666664</v>
      </c>
      <c r="J11683" s="2">
        <v>44106.333333333328</v>
      </c>
      <c r="K11683">
        <v>3</v>
      </c>
      <c r="L11683" t="s">
        <v>26</v>
      </c>
      <c r="M11683" t="s">
        <v>24</v>
      </c>
      <c r="N11683" t="b">
        <v>1</v>
      </c>
      <c r="O11683" t="b">
        <v>1</v>
      </c>
      <c r="P11683" t="b">
        <v>1</v>
      </c>
    </row>
    <row r="11684" spans="1:16" x14ac:dyDescent="0.2">
      <c r="A11684" t="s">
        <v>1540</v>
      </c>
      <c r="B11684" t="s">
        <v>27</v>
      </c>
      <c r="C11684">
        <v>5</v>
      </c>
      <c r="D11684" t="s">
        <v>20</v>
      </c>
      <c r="E11684">
        <v>2</v>
      </c>
      <c r="F11684" s="2">
        <v>44118.212812500002</v>
      </c>
      <c r="G11684" s="2">
        <v>44118.213310185187</v>
      </c>
      <c r="H11684">
        <v>0.71666666666666667</v>
      </c>
      <c r="I11684">
        <v>2379.3166666666671</v>
      </c>
      <c r="J11684" s="2">
        <v>44106.333333333328</v>
      </c>
      <c r="K11684">
        <v>4</v>
      </c>
      <c r="L11684" t="s">
        <v>28</v>
      </c>
      <c r="M11684" t="s">
        <v>24</v>
      </c>
      <c r="N11684" t="b">
        <v>1</v>
      </c>
      <c r="O11684" t="b">
        <v>1</v>
      </c>
      <c r="P11684" t="b">
        <v>1</v>
      </c>
    </row>
    <row r="11685" spans="1:16" x14ac:dyDescent="0.2">
      <c r="A11685" t="s">
        <v>1540</v>
      </c>
      <c r="B11685" t="s">
        <v>33</v>
      </c>
      <c r="C11685">
        <v>6</v>
      </c>
      <c r="D11685" t="s">
        <v>20</v>
      </c>
      <c r="E11685">
        <v>1</v>
      </c>
      <c r="F11685" s="2">
        <v>44120.748796296291</v>
      </c>
      <c r="G11685" s="2">
        <v>44120.748796296291</v>
      </c>
      <c r="H11685">
        <v>0</v>
      </c>
      <c r="I11685">
        <v>3651.1</v>
      </c>
      <c r="J11685" s="2">
        <v>44106.333333333328</v>
      </c>
      <c r="K11685">
        <v>5</v>
      </c>
      <c r="L11685" t="s">
        <v>34</v>
      </c>
      <c r="M11685" t="s">
        <v>24</v>
      </c>
      <c r="N11685" t="b">
        <v>1</v>
      </c>
      <c r="O11685" t="b">
        <v>1</v>
      </c>
      <c r="P11685" t="b">
        <v>1</v>
      </c>
    </row>
    <row r="11686" spans="1:16" x14ac:dyDescent="0.2">
      <c r="A11686" t="s">
        <v>1540</v>
      </c>
      <c r="B11686" t="s">
        <v>35</v>
      </c>
      <c r="C11686">
        <v>7</v>
      </c>
      <c r="D11686" t="s">
        <v>20</v>
      </c>
      <c r="E11686">
        <v>1</v>
      </c>
      <c r="F11686" s="2">
        <v>44120.748958333337</v>
      </c>
      <c r="G11686" s="2">
        <v>44120.748958333337</v>
      </c>
      <c r="H11686">
        <v>0</v>
      </c>
      <c r="I11686">
        <v>0.23333333333333331</v>
      </c>
      <c r="J11686" s="2">
        <v>44106.333333333328</v>
      </c>
      <c r="K11686">
        <v>6</v>
      </c>
      <c r="L11686" t="s">
        <v>36</v>
      </c>
      <c r="M11686" t="s">
        <v>24</v>
      </c>
      <c r="N11686" t="b">
        <v>1</v>
      </c>
      <c r="O11686" t="b">
        <v>1</v>
      </c>
      <c r="P11686" t="b">
        <v>1</v>
      </c>
    </row>
    <row r="11687" spans="1:16" x14ac:dyDescent="0.2">
      <c r="A11687" t="s">
        <v>1541</v>
      </c>
      <c r="B11687" t="s">
        <v>17</v>
      </c>
      <c r="C11687">
        <v>1</v>
      </c>
      <c r="D11687" t="s">
        <v>32</v>
      </c>
      <c r="E11687">
        <v>1</v>
      </c>
      <c r="F11687" s="2">
        <v>44106.333333333328</v>
      </c>
      <c r="G11687" s="2">
        <v>44106.333333333328</v>
      </c>
      <c r="H11687">
        <v>0</v>
      </c>
      <c r="J11687" s="2">
        <v>44106.333333333328</v>
      </c>
      <c r="K11687">
        <v>1</v>
      </c>
      <c r="L11687" t="s">
        <v>17</v>
      </c>
      <c r="M11687" t="s">
        <v>19</v>
      </c>
      <c r="N11687" t="b">
        <v>1</v>
      </c>
      <c r="P11687" t="b">
        <v>1</v>
      </c>
    </row>
    <row r="11688" spans="1:16" x14ac:dyDescent="0.2">
      <c r="A11688" t="s">
        <v>1541</v>
      </c>
      <c r="B11688" t="s">
        <v>17</v>
      </c>
      <c r="C11688">
        <v>2</v>
      </c>
      <c r="D11688" t="s">
        <v>20</v>
      </c>
      <c r="E11688">
        <v>2</v>
      </c>
      <c r="F11688" s="2">
        <v>44106.36991898148</v>
      </c>
      <c r="G11688" s="2">
        <v>44106.380312499998</v>
      </c>
      <c r="H11688">
        <v>14.96666666666667</v>
      </c>
      <c r="I11688">
        <v>52.68333333333333</v>
      </c>
      <c r="J11688" s="2">
        <v>44106.333333333328</v>
      </c>
      <c r="K11688">
        <v>1</v>
      </c>
      <c r="L11688" t="s">
        <v>17</v>
      </c>
      <c r="M11688" t="s">
        <v>21</v>
      </c>
      <c r="N11688" t="b">
        <v>1</v>
      </c>
      <c r="P11688" t="b">
        <v>1</v>
      </c>
    </row>
    <row r="11689" spans="1:16" x14ac:dyDescent="0.2">
      <c r="A11689" t="s">
        <v>1541</v>
      </c>
      <c r="B11689" t="s">
        <v>22</v>
      </c>
      <c r="C11689">
        <v>3</v>
      </c>
      <c r="D11689" t="s">
        <v>20</v>
      </c>
      <c r="E11689">
        <v>3</v>
      </c>
      <c r="F11689" s="2">
        <v>44112.476134259261</v>
      </c>
      <c r="G11689" s="2">
        <v>44112.478020833332</v>
      </c>
      <c r="H11689">
        <v>2.7166666666666668</v>
      </c>
      <c r="I11689">
        <v>8777.9833333333336</v>
      </c>
      <c r="J11689" s="2">
        <v>44106.333333333328</v>
      </c>
      <c r="K11689">
        <v>2</v>
      </c>
      <c r="L11689" t="s">
        <v>23</v>
      </c>
      <c r="M11689" t="s">
        <v>24</v>
      </c>
      <c r="N11689" t="b">
        <v>1</v>
      </c>
      <c r="P11689" t="b">
        <v>1</v>
      </c>
    </row>
    <row r="11690" spans="1:16" x14ac:dyDescent="0.2">
      <c r="A11690" t="s">
        <v>1541</v>
      </c>
      <c r="B11690" t="s">
        <v>25</v>
      </c>
      <c r="C11690">
        <v>4</v>
      </c>
      <c r="D11690" t="s">
        <v>20</v>
      </c>
      <c r="E11690">
        <v>5</v>
      </c>
      <c r="F11690" s="2">
        <v>44113.408460648148</v>
      </c>
      <c r="G11690" s="2">
        <v>44113.416458333333</v>
      </c>
      <c r="H11690">
        <v>11.516666666666669</v>
      </c>
      <c r="I11690">
        <v>1339.833333333333</v>
      </c>
      <c r="J11690" s="2">
        <v>44106.333333333328</v>
      </c>
      <c r="K11690">
        <v>3</v>
      </c>
      <c r="L11690" t="s">
        <v>26</v>
      </c>
      <c r="M11690" t="s">
        <v>24</v>
      </c>
      <c r="N11690" t="b">
        <v>1</v>
      </c>
      <c r="P11690" t="b">
        <v>1</v>
      </c>
    </row>
    <row r="11691" spans="1:16" x14ac:dyDescent="0.2">
      <c r="A11691" t="s">
        <v>1541</v>
      </c>
      <c r="B11691" t="s">
        <v>27</v>
      </c>
      <c r="C11691">
        <v>5</v>
      </c>
      <c r="D11691" t="s">
        <v>20</v>
      </c>
      <c r="E11691">
        <v>2</v>
      </c>
      <c r="F11691" s="2">
        <v>44115.363784722227</v>
      </c>
      <c r="G11691" s="2">
        <v>44115.36555555556</v>
      </c>
      <c r="H11691">
        <v>2.5499999999999998</v>
      </c>
      <c r="I11691">
        <v>2804.15</v>
      </c>
      <c r="J11691" s="2">
        <v>44106.333333333328</v>
      </c>
      <c r="K11691">
        <v>4</v>
      </c>
      <c r="L11691" t="s">
        <v>28</v>
      </c>
      <c r="M11691" t="s">
        <v>24</v>
      </c>
      <c r="N11691" t="b">
        <v>1</v>
      </c>
      <c r="P11691" t="b">
        <v>1</v>
      </c>
    </row>
    <row r="11692" spans="1:16" x14ac:dyDescent="0.2">
      <c r="A11692" t="s">
        <v>1541</v>
      </c>
      <c r="B11692" t="s">
        <v>33</v>
      </c>
      <c r="C11692">
        <v>6</v>
      </c>
      <c r="D11692" t="s">
        <v>20</v>
      </c>
      <c r="E11692">
        <v>1</v>
      </c>
      <c r="F11692" s="2">
        <v>44118.037268518507</v>
      </c>
      <c r="G11692" s="2">
        <v>44118.037268518507</v>
      </c>
      <c r="H11692">
        <v>0</v>
      </c>
      <c r="I11692">
        <v>3847.2666666666669</v>
      </c>
      <c r="J11692" s="2">
        <v>44106.333333333328</v>
      </c>
      <c r="K11692">
        <v>5</v>
      </c>
      <c r="L11692" t="s">
        <v>34</v>
      </c>
      <c r="M11692" t="s">
        <v>24</v>
      </c>
      <c r="N11692" t="b">
        <v>1</v>
      </c>
      <c r="P11692" t="b">
        <v>1</v>
      </c>
    </row>
    <row r="11693" spans="1:16" x14ac:dyDescent="0.2">
      <c r="A11693" t="s">
        <v>1541</v>
      </c>
      <c r="B11693" t="s">
        <v>29</v>
      </c>
      <c r="C11693">
        <v>7</v>
      </c>
      <c r="D11693" t="s">
        <v>20</v>
      </c>
      <c r="E11693">
        <v>1</v>
      </c>
      <c r="F11693" s="2">
        <v>44123.833796296298</v>
      </c>
      <c r="G11693" s="2">
        <v>44123.833796296298</v>
      </c>
      <c r="H11693">
        <v>0</v>
      </c>
      <c r="I11693">
        <v>8347</v>
      </c>
      <c r="J11693" s="2">
        <v>44106.333333333328</v>
      </c>
      <c r="K11693">
        <v>7</v>
      </c>
      <c r="L11693" t="s">
        <v>30</v>
      </c>
      <c r="M11693" t="s">
        <v>24</v>
      </c>
      <c r="N11693" t="b">
        <v>1</v>
      </c>
      <c r="P11693" t="b">
        <v>1</v>
      </c>
    </row>
    <row r="11694" spans="1:16" x14ac:dyDescent="0.2">
      <c r="A11694" t="s">
        <v>1541</v>
      </c>
      <c r="B11694" t="s">
        <v>52</v>
      </c>
      <c r="C11694">
        <v>8</v>
      </c>
      <c r="D11694" t="s">
        <v>20</v>
      </c>
      <c r="E11694">
        <v>1</v>
      </c>
      <c r="F11694" s="2">
        <v>44128.14444444445</v>
      </c>
      <c r="G11694" s="2">
        <v>44128.14444444445</v>
      </c>
      <c r="H11694">
        <v>0</v>
      </c>
      <c r="I11694">
        <v>6207.333333333333</v>
      </c>
      <c r="J11694" s="2">
        <v>44106.333333333328</v>
      </c>
      <c r="K11694">
        <v>9</v>
      </c>
      <c r="L11694" t="s">
        <v>53</v>
      </c>
      <c r="M11694" t="s">
        <v>24</v>
      </c>
      <c r="N11694" t="b">
        <v>0</v>
      </c>
      <c r="P11694" t="b">
        <v>0</v>
      </c>
    </row>
    <row r="11695" spans="1:16" x14ac:dyDescent="0.2">
      <c r="A11695" t="s">
        <v>1541</v>
      </c>
      <c r="B11695" t="s">
        <v>54</v>
      </c>
      <c r="C11695">
        <v>9</v>
      </c>
      <c r="D11695" t="s">
        <v>20</v>
      </c>
      <c r="E11695">
        <v>7</v>
      </c>
      <c r="F11695" s="2">
        <v>44128.156817129631</v>
      </c>
      <c r="G11695" s="2">
        <v>44135.222303240742</v>
      </c>
      <c r="H11695">
        <v>10174.299999999999</v>
      </c>
      <c r="I11695">
        <v>17.81666666666667</v>
      </c>
      <c r="J11695" s="2">
        <v>44106.333333333328</v>
      </c>
      <c r="K11695">
        <v>10</v>
      </c>
      <c r="L11695" t="s">
        <v>55</v>
      </c>
      <c r="M11695" t="s">
        <v>24</v>
      </c>
      <c r="N11695" t="b">
        <v>0</v>
      </c>
      <c r="P11695" t="b">
        <v>0</v>
      </c>
    </row>
    <row r="11696" spans="1:16" x14ac:dyDescent="0.2">
      <c r="A11696" t="s">
        <v>1541</v>
      </c>
      <c r="B11696" t="s">
        <v>52</v>
      </c>
      <c r="C11696">
        <v>10</v>
      </c>
      <c r="D11696" t="s">
        <v>20</v>
      </c>
      <c r="E11696">
        <v>2</v>
      </c>
      <c r="F11696" s="2">
        <v>44135.222731481481</v>
      </c>
      <c r="G11696" s="2">
        <v>44139.795717592591</v>
      </c>
      <c r="H11696">
        <v>6585.1</v>
      </c>
      <c r="I11696">
        <v>0.6166666666666667</v>
      </c>
      <c r="J11696" s="2">
        <v>44106.333333333328</v>
      </c>
      <c r="K11696">
        <v>9</v>
      </c>
      <c r="L11696" t="s">
        <v>53</v>
      </c>
      <c r="M11696" t="s">
        <v>48</v>
      </c>
      <c r="N11696" t="b">
        <v>0</v>
      </c>
      <c r="P11696" t="b">
        <v>0</v>
      </c>
    </row>
    <row r="11697" spans="1:16" x14ac:dyDescent="0.2">
      <c r="A11697" t="s">
        <v>1541</v>
      </c>
      <c r="B11697" t="s">
        <v>54</v>
      </c>
      <c r="C11697">
        <v>11</v>
      </c>
      <c r="D11697" t="s">
        <v>20</v>
      </c>
      <c r="E11697">
        <v>7</v>
      </c>
      <c r="F11697" s="2">
        <v>44139.799409722233</v>
      </c>
      <c r="G11697" s="2">
        <v>44140.698078703703</v>
      </c>
      <c r="H11697">
        <v>1294.083333333333</v>
      </c>
      <c r="I11697">
        <v>5.3166666666666664</v>
      </c>
      <c r="J11697" s="2">
        <v>44106.333333333328</v>
      </c>
      <c r="K11697">
        <v>10</v>
      </c>
      <c r="L11697" t="s">
        <v>55</v>
      </c>
      <c r="M11697" t="s">
        <v>24</v>
      </c>
      <c r="N11697" t="b">
        <v>0</v>
      </c>
      <c r="P11697" t="b">
        <v>0</v>
      </c>
    </row>
    <row r="11698" spans="1:16" x14ac:dyDescent="0.2">
      <c r="A11698" t="s">
        <v>1541</v>
      </c>
      <c r="B11698" t="s">
        <v>52</v>
      </c>
      <c r="C11698">
        <v>12</v>
      </c>
      <c r="D11698" t="s">
        <v>20</v>
      </c>
      <c r="E11698">
        <v>2</v>
      </c>
      <c r="F11698" s="2">
        <v>44140.708993055552</v>
      </c>
      <c r="G11698" s="2">
        <v>44140.759618055563</v>
      </c>
      <c r="H11698">
        <v>72.900000000000006</v>
      </c>
      <c r="I11698">
        <v>15.71666666666667</v>
      </c>
      <c r="J11698" s="2">
        <v>44106.333333333328</v>
      </c>
      <c r="K11698">
        <v>9</v>
      </c>
      <c r="L11698" t="s">
        <v>53</v>
      </c>
      <c r="M11698" t="s">
        <v>48</v>
      </c>
      <c r="N11698" t="b">
        <v>0</v>
      </c>
      <c r="P11698" t="b">
        <v>0</v>
      </c>
    </row>
    <row r="11699" spans="1:16" x14ac:dyDescent="0.2">
      <c r="A11699" t="s">
        <v>1541</v>
      </c>
      <c r="B11699" t="s">
        <v>54</v>
      </c>
      <c r="C11699">
        <v>13</v>
      </c>
      <c r="D11699" t="s">
        <v>20</v>
      </c>
      <c r="E11699">
        <v>1</v>
      </c>
      <c r="F11699" s="2">
        <v>44140.86918981481</v>
      </c>
      <c r="G11699" s="2">
        <v>44140.86918981481</v>
      </c>
      <c r="H11699">
        <v>0</v>
      </c>
      <c r="I11699">
        <v>157.7833333333333</v>
      </c>
      <c r="J11699" s="2">
        <v>44106.333333333328</v>
      </c>
      <c r="K11699">
        <v>10</v>
      </c>
      <c r="L11699" t="s">
        <v>55</v>
      </c>
      <c r="M11699" t="s">
        <v>24</v>
      </c>
      <c r="N11699" t="b">
        <v>0</v>
      </c>
      <c r="P11699" t="b">
        <v>0</v>
      </c>
    </row>
    <row r="11700" spans="1:16" x14ac:dyDescent="0.2">
      <c r="A11700" t="s">
        <v>1541</v>
      </c>
      <c r="B11700" t="s">
        <v>52</v>
      </c>
      <c r="C11700">
        <v>14</v>
      </c>
      <c r="D11700" t="s">
        <v>20</v>
      </c>
      <c r="E11700">
        <v>2</v>
      </c>
      <c r="F11700" s="2">
        <v>44140.906481481477</v>
      </c>
      <c r="G11700" s="2">
        <v>44140.924444444448</v>
      </c>
      <c r="H11700">
        <v>25.866666666666671</v>
      </c>
      <c r="I11700">
        <v>53.7</v>
      </c>
      <c r="J11700" s="2">
        <v>44106.333333333328</v>
      </c>
      <c r="K11700">
        <v>9</v>
      </c>
      <c r="L11700" t="s">
        <v>53</v>
      </c>
      <c r="M11700" t="s">
        <v>48</v>
      </c>
      <c r="N11700" t="b">
        <v>0</v>
      </c>
      <c r="P11700" t="b">
        <v>0</v>
      </c>
    </row>
    <row r="11701" spans="1:16" x14ac:dyDescent="0.2">
      <c r="A11701" t="s">
        <v>1541</v>
      </c>
      <c r="B11701" t="s">
        <v>54</v>
      </c>
      <c r="C11701">
        <v>15</v>
      </c>
      <c r="D11701" t="s">
        <v>20</v>
      </c>
      <c r="E11701">
        <v>6</v>
      </c>
      <c r="F11701" s="2">
        <v>44140.93513888889</v>
      </c>
      <c r="G11701" s="2">
        <v>44141.119398148148</v>
      </c>
      <c r="H11701">
        <v>265.33333333333331</v>
      </c>
      <c r="I11701">
        <v>15.4</v>
      </c>
      <c r="J11701" s="2">
        <v>44106.333333333328</v>
      </c>
      <c r="K11701">
        <v>10</v>
      </c>
      <c r="L11701" t="s">
        <v>55</v>
      </c>
      <c r="M11701" t="s">
        <v>24</v>
      </c>
      <c r="N11701" t="b">
        <v>0</v>
      </c>
      <c r="P11701" t="b">
        <v>0</v>
      </c>
    </row>
    <row r="11702" spans="1:16" x14ac:dyDescent="0.2">
      <c r="A11702" t="s">
        <v>1541</v>
      </c>
      <c r="B11702" t="s">
        <v>52</v>
      </c>
      <c r="C11702">
        <v>16</v>
      </c>
      <c r="D11702" t="s">
        <v>20</v>
      </c>
      <c r="E11702">
        <v>3</v>
      </c>
      <c r="F11702" s="2">
        <v>44141.132349537038</v>
      </c>
      <c r="G11702" s="2">
        <v>44141.942199074067</v>
      </c>
      <c r="H11702">
        <v>1166.1833333333329</v>
      </c>
      <c r="I11702">
        <v>18.649999999999999</v>
      </c>
      <c r="J11702" s="2">
        <v>44106.333333333328</v>
      </c>
      <c r="K11702">
        <v>9</v>
      </c>
      <c r="L11702" t="s">
        <v>53</v>
      </c>
      <c r="M11702" t="s">
        <v>48</v>
      </c>
      <c r="N11702" t="b">
        <v>0</v>
      </c>
      <c r="P11702" t="b">
        <v>0</v>
      </c>
    </row>
    <row r="11703" spans="1:16" x14ac:dyDescent="0.2">
      <c r="A11703" t="s">
        <v>1541</v>
      </c>
      <c r="B11703" t="s">
        <v>54</v>
      </c>
      <c r="C11703">
        <v>17</v>
      </c>
      <c r="D11703" t="s">
        <v>20</v>
      </c>
      <c r="E11703">
        <v>4</v>
      </c>
      <c r="F11703" s="2">
        <v>44141.955578703702</v>
      </c>
      <c r="G11703" s="2">
        <v>44142.141481481478</v>
      </c>
      <c r="H11703">
        <v>267.7</v>
      </c>
      <c r="I11703">
        <v>19.266666666666669</v>
      </c>
      <c r="J11703" s="2">
        <v>44106.333333333328</v>
      </c>
      <c r="K11703">
        <v>10</v>
      </c>
      <c r="L11703" t="s">
        <v>55</v>
      </c>
      <c r="M11703" t="s">
        <v>24</v>
      </c>
      <c r="N11703" t="b">
        <v>0</v>
      </c>
      <c r="P11703" t="b">
        <v>0</v>
      </c>
    </row>
    <row r="11704" spans="1:16" x14ac:dyDescent="0.2">
      <c r="A11704" t="s">
        <v>1541</v>
      </c>
      <c r="B11704" t="s">
        <v>52</v>
      </c>
      <c r="C11704">
        <v>18</v>
      </c>
      <c r="D11704" t="s">
        <v>20</v>
      </c>
      <c r="E11704">
        <v>1</v>
      </c>
      <c r="F11704" s="2">
        <v>44142.142650462964</v>
      </c>
      <c r="G11704" s="2">
        <v>44142.142650462964</v>
      </c>
      <c r="H11704">
        <v>0</v>
      </c>
      <c r="I11704">
        <v>1.6833333333333329</v>
      </c>
      <c r="J11704" s="2">
        <v>44106.333333333328</v>
      </c>
      <c r="K11704">
        <v>9</v>
      </c>
      <c r="L11704" t="s">
        <v>53</v>
      </c>
      <c r="M11704" t="s">
        <v>48</v>
      </c>
      <c r="N11704" t="b">
        <v>0</v>
      </c>
      <c r="P11704" t="b">
        <v>0</v>
      </c>
    </row>
    <row r="11705" spans="1:16" x14ac:dyDescent="0.2">
      <c r="A11705" t="s">
        <v>1541</v>
      </c>
      <c r="B11705" t="s">
        <v>49</v>
      </c>
      <c r="C11705">
        <v>19</v>
      </c>
      <c r="D11705" t="s">
        <v>20</v>
      </c>
      <c r="E11705">
        <v>7</v>
      </c>
      <c r="F11705" s="2">
        <v>44168.910162037027</v>
      </c>
      <c r="G11705" s="2">
        <v>44173.005046296297</v>
      </c>
      <c r="H11705">
        <v>5896.6333333333332</v>
      </c>
      <c r="I11705">
        <v>38545.216666666667</v>
      </c>
      <c r="J11705" s="2">
        <v>44106.333333333328</v>
      </c>
      <c r="K11705">
        <v>9</v>
      </c>
      <c r="L11705" t="s">
        <v>50</v>
      </c>
      <c r="M11705" t="s">
        <v>51</v>
      </c>
      <c r="N11705" t="b">
        <v>0</v>
      </c>
      <c r="P11705" t="b">
        <v>0</v>
      </c>
    </row>
    <row r="11706" spans="1:16" x14ac:dyDescent="0.2">
      <c r="A11706" t="s">
        <v>1541</v>
      </c>
      <c r="B11706" t="s">
        <v>52</v>
      </c>
      <c r="C11706">
        <v>20</v>
      </c>
      <c r="D11706" t="s">
        <v>20</v>
      </c>
      <c r="E11706">
        <v>1</v>
      </c>
      <c r="F11706" s="2">
        <v>44174.963078703702</v>
      </c>
      <c r="G11706" s="2">
        <v>44174.963078703702</v>
      </c>
      <c r="H11706">
        <v>0</v>
      </c>
      <c r="I11706">
        <v>2819.5666666666671</v>
      </c>
      <c r="J11706" s="2">
        <v>44106.333333333328</v>
      </c>
      <c r="K11706">
        <v>9</v>
      </c>
      <c r="L11706" t="s">
        <v>53</v>
      </c>
      <c r="M11706" t="s">
        <v>51</v>
      </c>
      <c r="N11706" t="b">
        <v>0</v>
      </c>
      <c r="P11706" t="b">
        <v>0</v>
      </c>
    </row>
    <row r="11707" spans="1:16" x14ac:dyDescent="0.2">
      <c r="A11707" t="s">
        <v>1541</v>
      </c>
      <c r="B11707" t="s">
        <v>54</v>
      </c>
      <c r="C11707">
        <v>21</v>
      </c>
      <c r="D11707" t="s">
        <v>20</v>
      </c>
      <c r="E11707">
        <v>6</v>
      </c>
      <c r="F11707" s="2">
        <v>44174.964687500003</v>
      </c>
      <c r="G11707" s="2">
        <v>44176.930381944447</v>
      </c>
      <c r="H11707">
        <v>2830.6</v>
      </c>
      <c r="I11707">
        <v>2.3166666666666669</v>
      </c>
      <c r="J11707" s="2">
        <v>44106.333333333328</v>
      </c>
      <c r="K11707">
        <v>10</v>
      </c>
      <c r="L11707" t="s">
        <v>55</v>
      </c>
      <c r="M11707" t="s">
        <v>24</v>
      </c>
      <c r="N11707" t="b">
        <v>0</v>
      </c>
      <c r="P11707" t="b">
        <v>0</v>
      </c>
    </row>
    <row r="11708" spans="1:16" x14ac:dyDescent="0.2">
      <c r="A11708" t="s">
        <v>1541</v>
      </c>
      <c r="B11708" t="s">
        <v>52</v>
      </c>
      <c r="C11708">
        <v>22</v>
      </c>
      <c r="D11708" t="s">
        <v>20</v>
      </c>
      <c r="E11708">
        <v>2</v>
      </c>
      <c r="F11708" s="2">
        <v>44176.931712962964</v>
      </c>
      <c r="G11708" s="2">
        <v>44177.419027777782</v>
      </c>
      <c r="H11708">
        <v>701.73333333333335</v>
      </c>
      <c r="I11708">
        <v>1.916666666666667</v>
      </c>
      <c r="J11708" s="2">
        <v>44106.333333333328</v>
      </c>
      <c r="K11708">
        <v>9</v>
      </c>
      <c r="L11708" t="s">
        <v>53</v>
      </c>
      <c r="M11708" t="s">
        <v>48</v>
      </c>
      <c r="N11708" t="b">
        <v>0</v>
      </c>
      <c r="P11708" t="b">
        <v>0</v>
      </c>
    </row>
    <row r="11709" spans="1:16" x14ac:dyDescent="0.2">
      <c r="A11709" t="s">
        <v>1541</v>
      </c>
      <c r="B11709" t="s">
        <v>54</v>
      </c>
      <c r="C11709">
        <v>23</v>
      </c>
      <c r="D11709" t="s">
        <v>20</v>
      </c>
      <c r="E11709">
        <v>4</v>
      </c>
      <c r="F11709" s="2">
        <v>44177.425474537042</v>
      </c>
      <c r="G11709" s="2">
        <v>44177.700254629628</v>
      </c>
      <c r="H11709">
        <v>395.68333333333328</v>
      </c>
      <c r="I11709">
        <v>9.2833333333333332</v>
      </c>
      <c r="J11709" s="2">
        <v>44106.333333333328</v>
      </c>
      <c r="K11709">
        <v>10</v>
      </c>
      <c r="L11709" t="s">
        <v>55</v>
      </c>
      <c r="M11709" t="s">
        <v>24</v>
      </c>
      <c r="N11709" t="b">
        <v>0</v>
      </c>
      <c r="P11709" t="b">
        <v>0</v>
      </c>
    </row>
    <row r="11710" spans="1:16" x14ac:dyDescent="0.2">
      <c r="A11710" t="s">
        <v>1541</v>
      </c>
      <c r="B11710" t="s">
        <v>52</v>
      </c>
      <c r="C11710">
        <v>24</v>
      </c>
      <c r="D11710" t="s">
        <v>20</v>
      </c>
      <c r="E11710">
        <v>2</v>
      </c>
      <c r="F11710" s="2">
        <v>44177.700752314813</v>
      </c>
      <c r="G11710" s="2">
        <v>44177.729398148149</v>
      </c>
      <c r="H11710">
        <v>41.25</v>
      </c>
      <c r="I11710">
        <v>0.71666666666666667</v>
      </c>
      <c r="J11710" s="2">
        <v>44106.333333333328</v>
      </c>
      <c r="K11710">
        <v>9</v>
      </c>
      <c r="L11710" t="s">
        <v>53</v>
      </c>
      <c r="M11710" t="s">
        <v>48</v>
      </c>
      <c r="N11710" t="b">
        <v>0</v>
      </c>
      <c r="P11710" t="b">
        <v>0</v>
      </c>
    </row>
    <row r="11711" spans="1:16" x14ac:dyDescent="0.2">
      <c r="A11711" t="s">
        <v>1541</v>
      </c>
      <c r="B11711" t="s">
        <v>54</v>
      </c>
      <c r="C11711">
        <v>25</v>
      </c>
      <c r="D11711" t="s">
        <v>20</v>
      </c>
      <c r="E11711">
        <v>4</v>
      </c>
      <c r="F11711" s="2">
        <v>44177.731747685189</v>
      </c>
      <c r="G11711" s="2">
        <v>44177.840428240743</v>
      </c>
      <c r="H11711">
        <v>156.5</v>
      </c>
      <c r="I11711">
        <v>3.3833333333333329</v>
      </c>
      <c r="J11711" s="2">
        <v>44106.333333333328</v>
      </c>
      <c r="K11711">
        <v>10</v>
      </c>
      <c r="L11711" t="s">
        <v>55</v>
      </c>
      <c r="M11711" t="s">
        <v>24</v>
      </c>
      <c r="N11711" t="b">
        <v>0</v>
      </c>
      <c r="P11711" t="b">
        <v>0</v>
      </c>
    </row>
    <row r="11712" spans="1:16" x14ac:dyDescent="0.2">
      <c r="A11712" t="s">
        <v>1541</v>
      </c>
      <c r="B11712" t="s">
        <v>52</v>
      </c>
      <c r="C11712">
        <v>26</v>
      </c>
      <c r="D11712" t="s">
        <v>20</v>
      </c>
      <c r="E11712">
        <v>5</v>
      </c>
      <c r="F11712" s="2">
        <v>44177.84103009259</v>
      </c>
      <c r="G11712" s="2">
        <v>44179.70621527778</v>
      </c>
      <c r="H11712">
        <v>2685.8666666666668</v>
      </c>
      <c r="I11712">
        <v>0.8666666666666667</v>
      </c>
      <c r="J11712" s="2">
        <v>44106.333333333328</v>
      </c>
      <c r="K11712">
        <v>9</v>
      </c>
      <c r="L11712" t="s">
        <v>53</v>
      </c>
      <c r="M11712" t="s">
        <v>48</v>
      </c>
      <c r="N11712" t="b">
        <v>0</v>
      </c>
      <c r="P11712" t="b">
        <v>0</v>
      </c>
    </row>
    <row r="11713" spans="1:16" x14ac:dyDescent="0.2">
      <c r="A11713" t="s">
        <v>1541</v>
      </c>
      <c r="B11713" t="s">
        <v>54</v>
      </c>
      <c r="C11713">
        <v>27</v>
      </c>
      <c r="D11713" t="s">
        <v>20</v>
      </c>
      <c r="E11713">
        <v>2</v>
      </c>
      <c r="F11713" s="2">
        <v>44179.710763888877</v>
      </c>
      <c r="G11713" s="2">
        <v>44179.824907407412</v>
      </c>
      <c r="H11713">
        <v>164.3666666666667</v>
      </c>
      <c r="I11713">
        <v>6.55</v>
      </c>
      <c r="J11713" s="2">
        <v>44106.333333333328</v>
      </c>
      <c r="K11713">
        <v>10</v>
      </c>
      <c r="L11713" t="s">
        <v>55</v>
      </c>
      <c r="M11713" t="s">
        <v>24</v>
      </c>
      <c r="N11713" t="b">
        <v>0</v>
      </c>
      <c r="P11713" t="b">
        <v>0</v>
      </c>
    </row>
    <row r="11714" spans="1:16" x14ac:dyDescent="0.2">
      <c r="A11714" t="s">
        <v>1541</v>
      </c>
      <c r="B11714" t="s">
        <v>52</v>
      </c>
      <c r="C11714">
        <v>28</v>
      </c>
      <c r="D11714" t="s">
        <v>20</v>
      </c>
      <c r="E11714">
        <v>3</v>
      </c>
      <c r="F11714" s="2">
        <v>44179.863078703696</v>
      </c>
      <c r="G11714" s="2">
        <v>44179.882523148153</v>
      </c>
      <c r="H11714">
        <v>28</v>
      </c>
      <c r="I11714">
        <v>54.966666666666669</v>
      </c>
      <c r="J11714" s="2">
        <v>44106.333333333328</v>
      </c>
      <c r="K11714">
        <v>9</v>
      </c>
      <c r="L11714" t="s">
        <v>53</v>
      </c>
      <c r="M11714" t="s">
        <v>48</v>
      </c>
      <c r="N11714" t="b">
        <v>0</v>
      </c>
      <c r="P11714" t="b">
        <v>0</v>
      </c>
    </row>
    <row r="11715" spans="1:16" x14ac:dyDescent="0.2">
      <c r="A11715" t="s">
        <v>1541</v>
      </c>
      <c r="B11715" t="s">
        <v>37</v>
      </c>
      <c r="C11715">
        <v>29</v>
      </c>
      <c r="D11715" t="s">
        <v>20</v>
      </c>
      <c r="E11715">
        <v>1</v>
      </c>
      <c r="F11715" s="2">
        <v>44180.856562499997</v>
      </c>
      <c r="G11715" s="2">
        <v>44180.856562499997</v>
      </c>
      <c r="H11715">
        <v>0</v>
      </c>
      <c r="I11715">
        <v>1402.616666666667</v>
      </c>
      <c r="J11715" s="2">
        <v>44106.333333333328</v>
      </c>
      <c r="K11715">
        <v>9</v>
      </c>
      <c r="L11715" t="s">
        <v>38</v>
      </c>
      <c r="M11715" t="s">
        <v>51</v>
      </c>
      <c r="N11715" t="b">
        <v>0</v>
      </c>
      <c r="P11715" t="b">
        <v>0</v>
      </c>
    </row>
    <row r="11716" spans="1:16" x14ac:dyDescent="0.2">
      <c r="A11716" t="s">
        <v>1541</v>
      </c>
      <c r="B11716" t="s">
        <v>39</v>
      </c>
      <c r="C11716">
        <v>30</v>
      </c>
      <c r="D11716" t="s">
        <v>20</v>
      </c>
      <c r="E11716">
        <v>2</v>
      </c>
      <c r="F11716" s="2">
        <v>44180.863773148143</v>
      </c>
      <c r="G11716" s="2">
        <v>44181.123622685191</v>
      </c>
      <c r="H11716">
        <v>374.18333333333328</v>
      </c>
      <c r="I11716">
        <v>10.383333333333329</v>
      </c>
      <c r="J11716" s="2">
        <v>44106.333333333328</v>
      </c>
      <c r="K11716">
        <v>10</v>
      </c>
      <c r="L11716" t="s">
        <v>40</v>
      </c>
      <c r="M11716" t="s">
        <v>24</v>
      </c>
      <c r="N11716" t="b">
        <v>0</v>
      </c>
      <c r="P11716" t="b">
        <v>0</v>
      </c>
    </row>
    <row r="11717" spans="1:16" x14ac:dyDescent="0.2">
      <c r="A11717" t="s">
        <v>1541</v>
      </c>
      <c r="B11717" t="s">
        <v>37</v>
      </c>
      <c r="C11717">
        <v>31</v>
      </c>
      <c r="D11717" t="s">
        <v>20</v>
      </c>
      <c r="E11717">
        <v>1</v>
      </c>
      <c r="F11717" s="2">
        <v>44181.135104166657</v>
      </c>
      <c r="G11717" s="2">
        <v>44181.135104166657</v>
      </c>
      <c r="H11717">
        <v>0</v>
      </c>
      <c r="I11717">
        <v>16.533333333333331</v>
      </c>
      <c r="J11717" s="2">
        <v>44106.333333333328</v>
      </c>
      <c r="K11717">
        <v>9</v>
      </c>
      <c r="L11717" t="s">
        <v>38</v>
      </c>
      <c r="M11717" t="s">
        <v>48</v>
      </c>
      <c r="N11717" t="b">
        <v>0</v>
      </c>
      <c r="P11717" t="b">
        <v>0</v>
      </c>
    </row>
    <row r="11718" spans="1:16" x14ac:dyDescent="0.2">
      <c r="A11718" t="s">
        <v>1541</v>
      </c>
      <c r="B11718" t="s">
        <v>39</v>
      </c>
      <c r="C11718">
        <v>32</v>
      </c>
      <c r="D11718" t="s">
        <v>20</v>
      </c>
      <c r="E11718">
        <v>2</v>
      </c>
      <c r="F11718" s="2">
        <v>44181.149953703702</v>
      </c>
      <c r="G11718" s="2">
        <v>44181.176724537043</v>
      </c>
      <c r="H11718">
        <v>38.549999999999997</v>
      </c>
      <c r="I11718">
        <v>21.383333333333329</v>
      </c>
      <c r="J11718" s="2">
        <v>44106.333333333328</v>
      </c>
      <c r="K11718">
        <v>10</v>
      </c>
      <c r="L11718" t="s">
        <v>40</v>
      </c>
      <c r="M11718" t="s">
        <v>24</v>
      </c>
      <c r="N11718" t="b">
        <v>0</v>
      </c>
      <c r="P11718" t="b">
        <v>0</v>
      </c>
    </row>
    <row r="11719" spans="1:16" x14ac:dyDescent="0.2">
      <c r="A11719" t="s">
        <v>1541</v>
      </c>
      <c r="B11719" t="s">
        <v>37</v>
      </c>
      <c r="C11719">
        <v>33</v>
      </c>
      <c r="D11719" t="s">
        <v>20</v>
      </c>
      <c r="E11719">
        <v>1</v>
      </c>
      <c r="F11719" s="2">
        <v>44181.180486111123</v>
      </c>
      <c r="G11719" s="2">
        <v>44181.180486111123</v>
      </c>
      <c r="H11719">
        <v>0</v>
      </c>
      <c r="I11719">
        <v>5.416666666666667</v>
      </c>
      <c r="J11719" s="2">
        <v>44106.333333333328</v>
      </c>
      <c r="K11719">
        <v>9</v>
      </c>
      <c r="L11719" t="s">
        <v>38</v>
      </c>
      <c r="M11719" t="s">
        <v>48</v>
      </c>
      <c r="N11719" t="b">
        <v>0</v>
      </c>
      <c r="P11719" t="b">
        <v>0</v>
      </c>
    </row>
    <row r="11720" spans="1:16" x14ac:dyDescent="0.2">
      <c r="A11720" t="s">
        <v>1541</v>
      </c>
      <c r="B11720" t="s">
        <v>52</v>
      </c>
      <c r="C11720">
        <v>34</v>
      </c>
      <c r="D11720" t="s">
        <v>20</v>
      </c>
      <c r="E11720">
        <v>1</v>
      </c>
      <c r="F11720" s="2">
        <v>44183.214432870373</v>
      </c>
      <c r="G11720" s="2">
        <v>44183.214432870373</v>
      </c>
      <c r="H11720">
        <v>0</v>
      </c>
      <c r="I11720">
        <v>2928.8833333333332</v>
      </c>
      <c r="J11720" s="2">
        <v>44106.333333333328</v>
      </c>
      <c r="K11720">
        <v>9</v>
      </c>
      <c r="L11720" t="s">
        <v>53</v>
      </c>
      <c r="M11720" t="s">
        <v>51</v>
      </c>
      <c r="N11720" t="b">
        <v>0</v>
      </c>
      <c r="P11720" t="b">
        <v>0</v>
      </c>
    </row>
    <row r="11721" spans="1:16" x14ac:dyDescent="0.2">
      <c r="A11721" t="s">
        <v>1541</v>
      </c>
      <c r="B11721" t="s">
        <v>54</v>
      </c>
      <c r="C11721">
        <v>35</v>
      </c>
      <c r="D11721" t="s">
        <v>20</v>
      </c>
      <c r="E11721">
        <v>2</v>
      </c>
      <c r="F11721" s="2">
        <v>44183.817384259259</v>
      </c>
      <c r="G11721" s="2">
        <v>44183.821689814809</v>
      </c>
      <c r="H11721">
        <v>6.2</v>
      </c>
      <c r="I11721">
        <v>868.25</v>
      </c>
      <c r="J11721" s="2">
        <v>44106.333333333328</v>
      </c>
      <c r="K11721">
        <v>10</v>
      </c>
      <c r="L11721" t="s">
        <v>55</v>
      </c>
      <c r="M11721" t="s">
        <v>24</v>
      </c>
      <c r="N11721" t="b">
        <v>0</v>
      </c>
      <c r="P11721" t="b">
        <v>0</v>
      </c>
    </row>
    <row r="11722" spans="1:16" x14ac:dyDescent="0.2">
      <c r="A11722" t="s">
        <v>1541</v>
      </c>
      <c r="B11722" t="s">
        <v>52</v>
      </c>
      <c r="C11722">
        <v>36</v>
      </c>
      <c r="D11722" t="s">
        <v>20</v>
      </c>
      <c r="E11722">
        <v>6</v>
      </c>
      <c r="F11722" s="2">
        <v>44183.822581018518</v>
      </c>
      <c r="G11722" s="2">
        <v>44183.85020833333</v>
      </c>
      <c r="H11722">
        <v>39.783333333333331</v>
      </c>
      <c r="I11722">
        <v>1.283333333333333</v>
      </c>
      <c r="J11722" s="2">
        <v>44106.333333333328</v>
      </c>
      <c r="K11722">
        <v>9</v>
      </c>
      <c r="L11722" t="s">
        <v>53</v>
      </c>
      <c r="M11722" t="s">
        <v>48</v>
      </c>
      <c r="N11722" t="b">
        <v>0</v>
      </c>
      <c r="P11722" t="b">
        <v>0</v>
      </c>
    </row>
    <row r="11723" spans="1:16" x14ac:dyDescent="0.2">
      <c r="A11723" t="s">
        <v>1541</v>
      </c>
      <c r="B11723" t="s">
        <v>54</v>
      </c>
      <c r="C11723">
        <v>37</v>
      </c>
      <c r="D11723" t="s">
        <v>20</v>
      </c>
      <c r="E11723">
        <v>4</v>
      </c>
      <c r="F11723" s="2">
        <v>44183.856412037043</v>
      </c>
      <c r="G11723" s="2">
        <v>44183.980706018519</v>
      </c>
      <c r="H11723">
        <v>178.98333333333329</v>
      </c>
      <c r="I11723">
        <v>8.9333333333333336</v>
      </c>
      <c r="J11723" s="2">
        <v>44106.333333333328</v>
      </c>
      <c r="K11723">
        <v>10</v>
      </c>
      <c r="L11723" t="s">
        <v>55</v>
      </c>
      <c r="M11723" t="s">
        <v>24</v>
      </c>
      <c r="N11723" t="b">
        <v>0</v>
      </c>
      <c r="P11723" t="b">
        <v>0</v>
      </c>
    </row>
    <row r="11724" spans="1:16" x14ac:dyDescent="0.2">
      <c r="A11724" t="s">
        <v>1541</v>
      </c>
      <c r="B11724" t="s">
        <v>52</v>
      </c>
      <c r="C11724">
        <v>38</v>
      </c>
      <c r="D11724" t="s">
        <v>20</v>
      </c>
      <c r="E11724">
        <v>2</v>
      </c>
      <c r="F11724" s="2">
        <v>44183.982395833329</v>
      </c>
      <c r="G11724" s="2">
        <v>44185.376261574071</v>
      </c>
      <c r="H11724">
        <v>2007.166666666667</v>
      </c>
      <c r="I11724">
        <v>2.4333333333333331</v>
      </c>
      <c r="J11724" s="2">
        <v>44106.333333333328</v>
      </c>
      <c r="K11724">
        <v>9</v>
      </c>
      <c r="L11724" t="s">
        <v>53</v>
      </c>
      <c r="M11724" t="s">
        <v>48</v>
      </c>
      <c r="N11724" t="b">
        <v>1</v>
      </c>
      <c r="P11724" t="b">
        <v>1</v>
      </c>
    </row>
    <row r="11725" spans="1:16" x14ac:dyDescent="0.2">
      <c r="A11725" t="s">
        <v>1541</v>
      </c>
      <c r="B11725" t="s">
        <v>54</v>
      </c>
      <c r="C11725">
        <v>39</v>
      </c>
      <c r="D11725" t="s">
        <v>20</v>
      </c>
      <c r="E11725">
        <v>3</v>
      </c>
      <c r="F11725" s="2">
        <v>44185.377430555563</v>
      </c>
      <c r="G11725" s="2">
        <v>44185.792430555557</v>
      </c>
      <c r="H11725">
        <v>597.6</v>
      </c>
      <c r="I11725">
        <v>1.6833333333333329</v>
      </c>
      <c r="J11725" s="2">
        <v>44106.333333333328</v>
      </c>
      <c r="K11725">
        <v>10</v>
      </c>
      <c r="L11725" t="s">
        <v>55</v>
      </c>
      <c r="M11725" t="s">
        <v>24</v>
      </c>
      <c r="N11725" t="b">
        <v>1</v>
      </c>
      <c r="P11725" t="b">
        <v>1</v>
      </c>
    </row>
    <row r="11726" spans="1:16" x14ac:dyDescent="0.2">
      <c r="A11726" t="s">
        <v>1541</v>
      </c>
      <c r="B11726" t="s">
        <v>52</v>
      </c>
      <c r="C11726">
        <v>40</v>
      </c>
      <c r="D11726" t="s">
        <v>20</v>
      </c>
      <c r="E11726">
        <v>13</v>
      </c>
      <c r="F11726" s="2">
        <v>44185.794490740736</v>
      </c>
      <c r="G11726" s="2">
        <v>44191.048437500001</v>
      </c>
      <c r="H11726">
        <v>7565.6833333333334</v>
      </c>
      <c r="I11726">
        <v>2.9666666666666668</v>
      </c>
      <c r="J11726" s="2">
        <v>44106.333333333328</v>
      </c>
      <c r="K11726">
        <v>9</v>
      </c>
      <c r="L11726" t="s">
        <v>53</v>
      </c>
      <c r="M11726" t="s">
        <v>48</v>
      </c>
      <c r="N11726" t="b">
        <v>0</v>
      </c>
      <c r="P11726" t="b">
        <v>0</v>
      </c>
    </row>
    <row r="11727" spans="1:16" x14ac:dyDescent="0.2">
      <c r="A11727" t="s">
        <v>1542</v>
      </c>
      <c r="B11727" t="s">
        <v>17</v>
      </c>
      <c r="C11727">
        <v>1</v>
      </c>
      <c r="D11727" t="s">
        <v>32</v>
      </c>
      <c r="E11727">
        <v>1</v>
      </c>
      <c r="F11727" s="2">
        <v>44106.333333333328</v>
      </c>
      <c r="G11727" s="2">
        <v>44106.333333333328</v>
      </c>
      <c r="H11727">
        <v>0</v>
      </c>
      <c r="I11727">
        <v>17.06666666666667</v>
      </c>
      <c r="J11727" s="2">
        <v>44106.333333333328</v>
      </c>
      <c r="K11727">
        <v>1</v>
      </c>
      <c r="L11727" t="s">
        <v>17</v>
      </c>
      <c r="M11727" t="s">
        <v>19</v>
      </c>
      <c r="N11727" t="b">
        <v>1</v>
      </c>
      <c r="O11727" t="b">
        <v>1</v>
      </c>
      <c r="P11727" t="b">
        <v>1</v>
      </c>
    </row>
    <row r="11728" spans="1:16" x14ac:dyDescent="0.2">
      <c r="A11728" t="s">
        <v>1542</v>
      </c>
      <c r="B11728" t="s">
        <v>22</v>
      </c>
      <c r="C11728">
        <v>2</v>
      </c>
      <c r="D11728" t="s">
        <v>20</v>
      </c>
      <c r="E11728">
        <v>9</v>
      </c>
      <c r="F11728" s="2">
        <v>44109.101944444439</v>
      </c>
      <c r="G11728" s="2">
        <v>44109.126550925917</v>
      </c>
      <c r="H11728">
        <v>35.43333333333333</v>
      </c>
      <c r="I11728">
        <v>3986.8</v>
      </c>
      <c r="J11728" s="2">
        <v>44106.333333333328</v>
      </c>
      <c r="K11728">
        <v>2</v>
      </c>
      <c r="L11728" t="s">
        <v>23</v>
      </c>
      <c r="M11728" t="s">
        <v>24</v>
      </c>
      <c r="N11728" t="b">
        <v>1</v>
      </c>
      <c r="O11728" t="b">
        <v>1</v>
      </c>
      <c r="P11728" t="b">
        <v>1</v>
      </c>
    </row>
    <row r="11729" spans="1:16" x14ac:dyDescent="0.2">
      <c r="A11729" t="s">
        <v>1542</v>
      </c>
      <c r="B11729" t="s">
        <v>64</v>
      </c>
      <c r="C11729">
        <v>3</v>
      </c>
      <c r="D11729" t="s">
        <v>20</v>
      </c>
      <c r="E11729">
        <v>4</v>
      </c>
      <c r="F11729" s="2">
        <v>44114.632349537038</v>
      </c>
      <c r="G11729" s="2">
        <v>44114.648668981477</v>
      </c>
      <c r="H11729">
        <v>23.5</v>
      </c>
      <c r="I11729">
        <v>7928.35</v>
      </c>
      <c r="J11729" s="2">
        <v>44106.333333333328</v>
      </c>
      <c r="K11729">
        <v>5</v>
      </c>
      <c r="L11729" t="s">
        <v>65</v>
      </c>
      <c r="M11729" t="s">
        <v>24</v>
      </c>
      <c r="N11729" t="b">
        <v>1</v>
      </c>
      <c r="O11729" t="b">
        <v>1</v>
      </c>
      <c r="P11729" t="b">
        <v>1</v>
      </c>
    </row>
    <row r="11730" spans="1:16" x14ac:dyDescent="0.2">
      <c r="A11730" t="s">
        <v>1542</v>
      </c>
      <c r="B11730" t="s">
        <v>122</v>
      </c>
      <c r="C11730">
        <v>4</v>
      </c>
      <c r="D11730" t="s">
        <v>20</v>
      </c>
      <c r="E11730">
        <v>1</v>
      </c>
      <c r="F11730" s="2">
        <v>44117.91375</v>
      </c>
      <c r="G11730" s="2">
        <v>44117.91375</v>
      </c>
      <c r="H11730">
        <v>0</v>
      </c>
      <c r="I11730">
        <v>4701.7166666666662</v>
      </c>
      <c r="J11730" s="2">
        <v>44106.333333333328</v>
      </c>
      <c r="K11730">
        <v>6</v>
      </c>
      <c r="L11730" t="s">
        <v>123</v>
      </c>
      <c r="M11730" t="s">
        <v>24</v>
      </c>
      <c r="N11730" t="b">
        <v>1</v>
      </c>
      <c r="O11730" t="b">
        <v>1</v>
      </c>
      <c r="P11730" t="b">
        <v>1</v>
      </c>
    </row>
    <row r="11731" spans="1:16" x14ac:dyDescent="0.2">
      <c r="A11731" t="s">
        <v>1542</v>
      </c>
      <c r="B11731" t="s">
        <v>444</v>
      </c>
      <c r="C11731">
        <v>5</v>
      </c>
      <c r="D11731" t="s">
        <v>20</v>
      </c>
      <c r="E11731">
        <v>1</v>
      </c>
      <c r="F11731" s="2">
        <v>44125.920104166667</v>
      </c>
      <c r="G11731" s="2">
        <v>44125.920104166667</v>
      </c>
      <c r="H11731">
        <v>0</v>
      </c>
      <c r="I11731">
        <v>11529.15</v>
      </c>
      <c r="J11731" s="2">
        <v>44106.333333333328</v>
      </c>
      <c r="K11731">
        <v>8</v>
      </c>
      <c r="L11731" t="s">
        <v>445</v>
      </c>
      <c r="M11731" t="s">
        <v>24</v>
      </c>
      <c r="N11731" t="b">
        <v>1</v>
      </c>
      <c r="O11731" t="b">
        <v>1</v>
      </c>
      <c r="P11731" t="b">
        <v>1</v>
      </c>
    </row>
    <row r="11732" spans="1:16" x14ac:dyDescent="0.2">
      <c r="A11732" t="s">
        <v>1543</v>
      </c>
      <c r="B11732" t="s">
        <v>17</v>
      </c>
      <c r="C11732">
        <v>1</v>
      </c>
      <c r="D11732" t="s">
        <v>32</v>
      </c>
      <c r="E11732">
        <v>1</v>
      </c>
      <c r="F11732" s="2">
        <v>44106.333333333328</v>
      </c>
      <c r="G11732" s="2">
        <v>44106.333333333328</v>
      </c>
      <c r="H11732">
        <v>0</v>
      </c>
      <c r="J11732" s="2">
        <v>44106.333333333328</v>
      </c>
      <c r="K11732">
        <v>1</v>
      </c>
      <c r="L11732" t="s">
        <v>17</v>
      </c>
      <c r="M11732" t="s">
        <v>19</v>
      </c>
      <c r="N11732" t="b">
        <v>1</v>
      </c>
      <c r="O11732" t="b">
        <v>1</v>
      </c>
      <c r="P11732" t="b">
        <v>1</v>
      </c>
    </row>
    <row r="11733" spans="1:16" x14ac:dyDescent="0.2">
      <c r="A11733" t="s">
        <v>1543</v>
      </c>
      <c r="B11733" t="s">
        <v>17</v>
      </c>
      <c r="C11733">
        <v>2</v>
      </c>
      <c r="D11733" t="s">
        <v>20</v>
      </c>
      <c r="E11733">
        <v>2</v>
      </c>
      <c r="F11733" s="2">
        <v>44106.371435185181</v>
      </c>
      <c r="G11733" s="2">
        <v>44106.38008101852</v>
      </c>
      <c r="H11733">
        <v>12.45</v>
      </c>
      <c r="I11733">
        <v>54.866666666666667</v>
      </c>
      <c r="J11733" s="2">
        <v>44106.333333333328</v>
      </c>
      <c r="K11733">
        <v>1</v>
      </c>
      <c r="L11733" t="s">
        <v>17</v>
      </c>
      <c r="M11733" t="s">
        <v>21</v>
      </c>
      <c r="N11733" t="b">
        <v>1</v>
      </c>
      <c r="O11733" t="b">
        <v>1</v>
      </c>
      <c r="P11733" t="b">
        <v>1</v>
      </c>
    </row>
    <row r="11734" spans="1:16" x14ac:dyDescent="0.2">
      <c r="A11734" t="s">
        <v>1543</v>
      </c>
      <c r="B11734" t="s">
        <v>22</v>
      </c>
      <c r="C11734">
        <v>3</v>
      </c>
      <c r="D11734" t="s">
        <v>20</v>
      </c>
      <c r="E11734">
        <v>4</v>
      </c>
      <c r="F11734" s="2">
        <v>44109.98336805556</v>
      </c>
      <c r="G11734" s="2">
        <v>44110.014467592591</v>
      </c>
      <c r="H11734">
        <v>44.783333333333331</v>
      </c>
      <c r="I11734">
        <v>5188.7333333333336</v>
      </c>
      <c r="J11734" s="2">
        <v>44106.333333333328</v>
      </c>
      <c r="K11734">
        <v>2</v>
      </c>
      <c r="L11734" t="s">
        <v>23</v>
      </c>
      <c r="M11734" t="s">
        <v>24</v>
      </c>
      <c r="N11734" t="b">
        <v>1</v>
      </c>
      <c r="O11734" t="b">
        <v>1</v>
      </c>
      <c r="P11734" t="b">
        <v>1</v>
      </c>
    </row>
    <row r="11735" spans="1:16" x14ac:dyDescent="0.2">
      <c r="A11735" t="s">
        <v>1543</v>
      </c>
      <c r="B11735" t="s">
        <v>25</v>
      </c>
      <c r="C11735">
        <v>4</v>
      </c>
      <c r="D11735" t="s">
        <v>20</v>
      </c>
      <c r="E11735">
        <v>10</v>
      </c>
      <c r="F11735" s="2">
        <v>44112.091921296298</v>
      </c>
      <c r="G11735" s="2">
        <v>44119.246365740742</v>
      </c>
      <c r="H11735">
        <v>10302.4</v>
      </c>
      <c r="I11735">
        <v>2991.5333333333328</v>
      </c>
      <c r="J11735" s="2">
        <v>44106.333333333328</v>
      </c>
      <c r="K11735">
        <v>3</v>
      </c>
      <c r="L11735" t="s">
        <v>26</v>
      </c>
      <c r="M11735" t="s">
        <v>24</v>
      </c>
      <c r="N11735" t="b">
        <v>1</v>
      </c>
      <c r="O11735" t="b">
        <v>1</v>
      </c>
      <c r="P11735" t="b">
        <v>1</v>
      </c>
    </row>
    <row r="11736" spans="1:16" x14ac:dyDescent="0.2">
      <c r="A11736" t="s">
        <v>1544</v>
      </c>
      <c r="B11736" t="s">
        <v>17</v>
      </c>
      <c r="C11736">
        <v>1</v>
      </c>
      <c r="D11736" t="s">
        <v>32</v>
      </c>
      <c r="E11736">
        <v>1</v>
      </c>
      <c r="F11736" s="2">
        <v>44106.333333333328</v>
      </c>
      <c r="G11736" s="2">
        <v>44106.333333333328</v>
      </c>
      <c r="H11736">
        <v>0</v>
      </c>
      <c r="J11736" s="2">
        <v>44106.333333333328</v>
      </c>
      <c r="K11736">
        <v>1</v>
      </c>
      <c r="L11736" t="s">
        <v>17</v>
      </c>
      <c r="M11736" t="s">
        <v>19</v>
      </c>
      <c r="N11736" t="b">
        <v>1</v>
      </c>
      <c r="O11736" t="b">
        <v>1</v>
      </c>
      <c r="P11736" t="b">
        <v>1</v>
      </c>
    </row>
    <row r="11737" spans="1:16" x14ac:dyDescent="0.2">
      <c r="A11737" t="s">
        <v>1544</v>
      </c>
      <c r="B11737" t="s">
        <v>17</v>
      </c>
      <c r="C11737">
        <v>2</v>
      </c>
      <c r="D11737" t="s">
        <v>20</v>
      </c>
      <c r="E11737">
        <v>2</v>
      </c>
      <c r="F11737" s="2">
        <v>44106.344328703708</v>
      </c>
      <c r="G11737" s="2">
        <v>44106.347002314811</v>
      </c>
      <c r="H11737">
        <v>3.85</v>
      </c>
      <c r="I11737">
        <v>15.83333333333333</v>
      </c>
      <c r="J11737" s="2">
        <v>44106.333333333328</v>
      </c>
      <c r="K11737">
        <v>1</v>
      </c>
      <c r="L11737" t="s">
        <v>17</v>
      </c>
      <c r="M11737" t="s">
        <v>21</v>
      </c>
      <c r="N11737" t="b">
        <v>1</v>
      </c>
      <c r="O11737" t="b">
        <v>1</v>
      </c>
      <c r="P11737" t="b">
        <v>1</v>
      </c>
    </row>
    <row r="11738" spans="1:16" x14ac:dyDescent="0.2">
      <c r="A11738" t="s">
        <v>1544</v>
      </c>
      <c r="B11738" t="s">
        <v>22</v>
      </c>
      <c r="C11738">
        <v>3</v>
      </c>
      <c r="D11738" t="s">
        <v>20</v>
      </c>
      <c r="E11738">
        <v>11</v>
      </c>
      <c r="F11738" s="2">
        <v>44111.69840277778</v>
      </c>
      <c r="G11738" s="2">
        <v>44111.748692129629</v>
      </c>
      <c r="H11738">
        <v>72.416666666666671</v>
      </c>
      <c r="I11738">
        <v>7706.0166666666664</v>
      </c>
      <c r="J11738" s="2">
        <v>44106.333333333328</v>
      </c>
      <c r="K11738">
        <v>2</v>
      </c>
      <c r="L11738" t="s">
        <v>23</v>
      </c>
      <c r="M11738" t="s">
        <v>24</v>
      </c>
      <c r="N11738" t="b">
        <v>1</v>
      </c>
      <c r="O11738" t="b">
        <v>1</v>
      </c>
      <c r="P11738" t="b">
        <v>1</v>
      </c>
    </row>
    <row r="11739" spans="1:16" x14ac:dyDescent="0.2">
      <c r="A11739" t="s">
        <v>1544</v>
      </c>
      <c r="B11739" t="s">
        <v>25</v>
      </c>
      <c r="C11739">
        <v>4</v>
      </c>
      <c r="D11739" t="s">
        <v>20</v>
      </c>
      <c r="E11739">
        <v>3</v>
      </c>
      <c r="F11739" s="2">
        <v>44114.658009259263</v>
      </c>
      <c r="G11739" s="2">
        <v>44114.660092592589</v>
      </c>
      <c r="H11739">
        <v>3</v>
      </c>
      <c r="I11739">
        <v>4189.416666666667</v>
      </c>
      <c r="J11739" s="2">
        <v>44106.333333333328</v>
      </c>
      <c r="K11739">
        <v>3</v>
      </c>
      <c r="L11739" t="s">
        <v>26</v>
      </c>
      <c r="M11739" t="s">
        <v>24</v>
      </c>
      <c r="N11739" t="b">
        <v>1</v>
      </c>
      <c r="O11739" t="b">
        <v>1</v>
      </c>
      <c r="P11739" t="b">
        <v>1</v>
      </c>
    </row>
    <row r="11740" spans="1:16" x14ac:dyDescent="0.2">
      <c r="A11740" t="s">
        <v>1544</v>
      </c>
      <c r="B11740" t="s">
        <v>27</v>
      </c>
      <c r="C11740">
        <v>5</v>
      </c>
      <c r="D11740" t="s">
        <v>20</v>
      </c>
      <c r="E11740">
        <v>3</v>
      </c>
      <c r="F11740" s="2">
        <v>44116.438761574071</v>
      </c>
      <c r="G11740" s="2">
        <v>44116.506550925929</v>
      </c>
      <c r="H11740">
        <v>97.61666666666666</v>
      </c>
      <c r="I11740">
        <v>2561.2833333333328</v>
      </c>
      <c r="J11740" s="2">
        <v>44106.333333333328</v>
      </c>
      <c r="K11740">
        <v>4</v>
      </c>
      <c r="L11740" t="s">
        <v>28</v>
      </c>
      <c r="M11740" t="s">
        <v>24</v>
      </c>
      <c r="N11740" t="b">
        <v>1</v>
      </c>
      <c r="O11740" t="b">
        <v>1</v>
      </c>
      <c r="P11740" t="b">
        <v>1</v>
      </c>
    </row>
    <row r="11741" spans="1:16" x14ac:dyDescent="0.2">
      <c r="A11741" t="s">
        <v>1544</v>
      </c>
      <c r="B11741" t="s">
        <v>33</v>
      </c>
      <c r="C11741">
        <v>6</v>
      </c>
      <c r="D11741" t="s">
        <v>20</v>
      </c>
      <c r="E11741">
        <v>1</v>
      </c>
      <c r="F11741" s="2">
        <v>44121.934953703712</v>
      </c>
      <c r="G11741" s="2">
        <v>44121.934953703712</v>
      </c>
      <c r="H11741">
        <v>0</v>
      </c>
      <c r="I11741">
        <v>7816.9</v>
      </c>
      <c r="J11741" s="2">
        <v>44106.333333333328</v>
      </c>
      <c r="K11741">
        <v>5</v>
      </c>
      <c r="L11741" t="s">
        <v>34</v>
      </c>
      <c r="M11741" t="s">
        <v>24</v>
      </c>
      <c r="N11741" t="b">
        <v>1</v>
      </c>
      <c r="O11741" t="b">
        <v>1</v>
      </c>
      <c r="P11741" t="b">
        <v>1</v>
      </c>
    </row>
    <row r="11742" spans="1:16" x14ac:dyDescent="0.2">
      <c r="A11742" t="s">
        <v>1544</v>
      </c>
      <c r="B11742" t="s">
        <v>35</v>
      </c>
      <c r="C11742">
        <v>7</v>
      </c>
      <c r="D11742" t="s">
        <v>20</v>
      </c>
      <c r="E11742">
        <v>1</v>
      </c>
      <c r="F11742" s="2">
        <v>44121.935127314813</v>
      </c>
      <c r="G11742" s="2">
        <v>44121.935127314813</v>
      </c>
      <c r="H11742">
        <v>0</v>
      </c>
      <c r="I11742">
        <v>0.25</v>
      </c>
      <c r="J11742" s="2">
        <v>44106.333333333328</v>
      </c>
      <c r="K11742">
        <v>6</v>
      </c>
      <c r="L11742" t="s">
        <v>36</v>
      </c>
      <c r="M11742" t="s">
        <v>24</v>
      </c>
      <c r="N11742" t="b">
        <v>1</v>
      </c>
      <c r="O11742" t="b">
        <v>1</v>
      </c>
      <c r="P11742" t="b">
        <v>1</v>
      </c>
    </row>
    <row r="11743" spans="1:16" x14ac:dyDescent="0.2">
      <c r="A11743" t="s">
        <v>1544</v>
      </c>
      <c r="B11743" t="s">
        <v>29</v>
      </c>
      <c r="C11743">
        <v>8</v>
      </c>
      <c r="D11743" t="s">
        <v>20</v>
      </c>
      <c r="E11743">
        <v>1</v>
      </c>
      <c r="F11743" s="2">
        <v>44124.12835648148</v>
      </c>
      <c r="G11743" s="2">
        <v>44124.12835648148</v>
      </c>
      <c r="H11743">
        <v>0</v>
      </c>
      <c r="I11743">
        <v>3158.25</v>
      </c>
      <c r="J11743" s="2">
        <v>44106.333333333328</v>
      </c>
      <c r="K11743">
        <v>7</v>
      </c>
      <c r="L11743" t="s">
        <v>30</v>
      </c>
      <c r="M11743" t="s">
        <v>24</v>
      </c>
      <c r="N11743" t="b">
        <v>1</v>
      </c>
      <c r="O11743" t="b">
        <v>1</v>
      </c>
      <c r="P11743" t="b">
        <v>1</v>
      </c>
    </row>
    <row r="11744" spans="1:16" x14ac:dyDescent="0.2">
      <c r="A11744" t="s">
        <v>1544</v>
      </c>
      <c r="B11744" t="s">
        <v>52</v>
      </c>
      <c r="C11744">
        <v>9</v>
      </c>
      <c r="D11744" t="s">
        <v>20</v>
      </c>
      <c r="E11744">
        <v>1</v>
      </c>
      <c r="F11744" s="2">
        <v>44132.947581018518</v>
      </c>
      <c r="G11744" s="2">
        <v>44132.947581018518</v>
      </c>
      <c r="H11744">
        <v>0</v>
      </c>
      <c r="I11744">
        <v>12699.683333333331</v>
      </c>
      <c r="J11744" s="2">
        <v>44106.333333333328</v>
      </c>
      <c r="K11744">
        <v>9</v>
      </c>
      <c r="L11744" t="s">
        <v>53</v>
      </c>
      <c r="M11744" t="s">
        <v>24</v>
      </c>
      <c r="N11744" t="b">
        <v>0</v>
      </c>
      <c r="O11744" t="b">
        <v>0</v>
      </c>
      <c r="P11744" t="b">
        <v>0</v>
      </c>
    </row>
    <row r="11745" spans="1:16" x14ac:dyDescent="0.2">
      <c r="A11745" t="s">
        <v>1544</v>
      </c>
      <c r="B11745" t="s">
        <v>54</v>
      </c>
      <c r="C11745">
        <v>10</v>
      </c>
      <c r="D11745" t="s">
        <v>20</v>
      </c>
      <c r="E11745">
        <v>4</v>
      </c>
      <c r="F11745" s="2">
        <v>44132.948194444441</v>
      </c>
      <c r="G11745" s="2">
        <v>44134.237222222218</v>
      </c>
      <c r="H11745">
        <v>1856.2</v>
      </c>
      <c r="I11745">
        <v>0.8833333333333333</v>
      </c>
      <c r="J11745" s="2">
        <v>44106.333333333328</v>
      </c>
      <c r="K11745">
        <v>10</v>
      </c>
      <c r="L11745" t="s">
        <v>55</v>
      </c>
      <c r="M11745" t="s">
        <v>24</v>
      </c>
      <c r="N11745" t="b">
        <v>0</v>
      </c>
      <c r="O11745" t="b">
        <v>0</v>
      </c>
      <c r="P11745" t="b">
        <v>0</v>
      </c>
    </row>
    <row r="11746" spans="1:16" x14ac:dyDescent="0.2">
      <c r="A11746" t="s">
        <v>1544</v>
      </c>
      <c r="B11746" t="s">
        <v>52</v>
      </c>
      <c r="C11746">
        <v>11</v>
      </c>
      <c r="D11746" t="s">
        <v>20</v>
      </c>
      <c r="E11746">
        <v>2</v>
      </c>
      <c r="F11746" s="2">
        <v>44134.238993055551</v>
      </c>
      <c r="G11746" s="2">
        <v>44134.598101851851</v>
      </c>
      <c r="H11746">
        <v>517.11666666666667</v>
      </c>
      <c r="I11746">
        <v>2.5499999999999998</v>
      </c>
      <c r="J11746" s="2">
        <v>44106.333333333328</v>
      </c>
      <c r="K11746">
        <v>9</v>
      </c>
      <c r="L11746" t="s">
        <v>53</v>
      </c>
      <c r="M11746" t="s">
        <v>48</v>
      </c>
      <c r="N11746" t="b">
        <v>0</v>
      </c>
      <c r="O11746" t="b">
        <v>0</v>
      </c>
      <c r="P11746" t="b">
        <v>0</v>
      </c>
    </row>
    <row r="11747" spans="1:16" x14ac:dyDescent="0.2">
      <c r="A11747" t="s">
        <v>1544</v>
      </c>
      <c r="B11747" t="s">
        <v>54</v>
      </c>
      <c r="C11747">
        <v>12</v>
      </c>
      <c r="D11747" t="s">
        <v>20</v>
      </c>
      <c r="E11747">
        <v>3</v>
      </c>
      <c r="F11747" s="2">
        <v>44134.606261574067</v>
      </c>
      <c r="G11747" s="2">
        <v>44135.118796296301</v>
      </c>
      <c r="H11747">
        <v>738.05</v>
      </c>
      <c r="I11747">
        <v>11.75</v>
      </c>
      <c r="J11747" s="2">
        <v>44106.333333333328</v>
      </c>
      <c r="K11747">
        <v>10</v>
      </c>
      <c r="L11747" t="s">
        <v>55</v>
      </c>
      <c r="M11747" t="s">
        <v>24</v>
      </c>
      <c r="N11747" t="b">
        <v>0</v>
      </c>
      <c r="O11747" t="b">
        <v>0</v>
      </c>
      <c r="P11747" t="b">
        <v>0</v>
      </c>
    </row>
    <row r="11748" spans="1:16" x14ac:dyDescent="0.2">
      <c r="A11748" t="s">
        <v>1544</v>
      </c>
      <c r="B11748" t="s">
        <v>52</v>
      </c>
      <c r="C11748">
        <v>13</v>
      </c>
      <c r="D11748" t="s">
        <v>20</v>
      </c>
      <c r="E11748">
        <v>2</v>
      </c>
      <c r="F11748" s="2">
        <v>44135.136192129627</v>
      </c>
      <c r="G11748" s="2">
        <v>44135.642592592587</v>
      </c>
      <c r="H11748">
        <v>729.2166666666667</v>
      </c>
      <c r="I11748">
        <v>25.05</v>
      </c>
      <c r="J11748" s="2">
        <v>44106.333333333328</v>
      </c>
      <c r="K11748">
        <v>9</v>
      </c>
      <c r="L11748" t="s">
        <v>53</v>
      </c>
      <c r="M11748" t="s">
        <v>48</v>
      </c>
      <c r="N11748" t="b">
        <v>0</v>
      </c>
      <c r="O11748" t="b">
        <v>0</v>
      </c>
      <c r="P11748" t="b">
        <v>0</v>
      </c>
    </row>
    <row r="11749" spans="1:16" x14ac:dyDescent="0.2">
      <c r="A11749" t="s">
        <v>1544</v>
      </c>
      <c r="B11749" t="s">
        <v>54</v>
      </c>
      <c r="C11749">
        <v>14</v>
      </c>
      <c r="D11749" t="s">
        <v>20</v>
      </c>
      <c r="E11749">
        <v>12</v>
      </c>
      <c r="F11749" s="2">
        <v>44135.644884259258</v>
      </c>
      <c r="G11749" s="2">
        <v>44140.601747685178</v>
      </c>
      <c r="H11749">
        <v>7137.8833333333332</v>
      </c>
      <c r="I11749">
        <v>3.3</v>
      </c>
      <c r="J11749" s="2">
        <v>44106.333333333328</v>
      </c>
      <c r="K11749">
        <v>10</v>
      </c>
      <c r="L11749" t="s">
        <v>55</v>
      </c>
      <c r="M11749" t="s">
        <v>24</v>
      </c>
      <c r="N11749" t="b">
        <v>0</v>
      </c>
      <c r="O11749" t="b">
        <v>0</v>
      </c>
      <c r="P11749" t="b">
        <v>0</v>
      </c>
    </row>
    <row r="11750" spans="1:16" x14ac:dyDescent="0.2">
      <c r="A11750" t="s">
        <v>1544</v>
      </c>
      <c r="B11750" t="s">
        <v>52</v>
      </c>
      <c r="C11750">
        <v>15</v>
      </c>
      <c r="D11750" t="s">
        <v>20</v>
      </c>
      <c r="E11750">
        <v>2</v>
      </c>
      <c r="F11750" s="2">
        <v>44140.640289351853</v>
      </c>
      <c r="G11750" s="2">
        <v>44140.656458333338</v>
      </c>
      <c r="H11750">
        <v>23.283333333333331</v>
      </c>
      <c r="I11750">
        <v>55.5</v>
      </c>
      <c r="J11750" s="2">
        <v>44106.333333333328</v>
      </c>
      <c r="K11750">
        <v>9</v>
      </c>
      <c r="L11750" t="s">
        <v>53</v>
      </c>
      <c r="M11750" t="s">
        <v>48</v>
      </c>
      <c r="N11750" t="b">
        <v>0</v>
      </c>
      <c r="O11750" t="b">
        <v>0</v>
      </c>
      <c r="P11750" t="b">
        <v>0</v>
      </c>
    </row>
    <row r="11751" spans="1:16" x14ac:dyDescent="0.2">
      <c r="A11751" t="s">
        <v>1544</v>
      </c>
      <c r="B11751" t="s">
        <v>54</v>
      </c>
      <c r="C11751">
        <v>16</v>
      </c>
      <c r="D11751" t="s">
        <v>20</v>
      </c>
      <c r="E11751">
        <v>5</v>
      </c>
      <c r="F11751" s="2">
        <v>44140.657337962963</v>
      </c>
      <c r="G11751" s="2">
        <v>44142.140543981477</v>
      </c>
      <c r="H11751">
        <v>2135.8166666666671</v>
      </c>
      <c r="I11751">
        <v>1.2666666666666671</v>
      </c>
      <c r="J11751" s="2">
        <v>44106.333333333328</v>
      </c>
      <c r="K11751">
        <v>10</v>
      </c>
      <c r="L11751" t="s">
        <v>55</v>
      </c>
      <c r="M11751" t="s">
        <v>24</v>
      </c>
      <c r="N11751" t="b">
        <v>0</v>
      </c>
      <c r="O11751" t="b">
        <v>0</v>
      </c>
      <c r="P11751" t="b">
        <v>0</v>
      </c>
    </row>
    <row r="11752" spans="1:16" x14ac:dyDescent="0.2">
      <c r="A11752" t="s">
        <v>1544</v>
      </c>
      <c r="B11752" t="s">
        <v>52</v>
      </c>
      <c r="C11752">
        <v>17</v>
      </c>
      <c r="D11752" t="s">
        <v>20</v>
      </c>
      <c r="E11752">
        <v>1</v>
      </c>
      <c r="F11752" s="2">
        <v>44146.019884259258</v>
      </c>
      <c r="G11752" s="2">
        <v>44146.019884259258</v>
      </c>
      <c r="H11752">
        <v>0</v>
      </c>
      <c r="I11752">
        <v>5586.25</v>
      </c>
      <c r="J11752" s="2">
        <v>44106.333333333328</v>
      </c>
      <c r="K11752">
        <v>9</v>
      </c>
      <c r="L11752" t="s">
        <v>53</v>
      </c>
      <c r="M11752" t="s">
        <v>48</v>
      </c>
      <c r="N11752" t="b">
        <v>0</v>
      </c>
      <c r="O11752" t="b">
        <v>0</v>
      </c>
      <c r="P11752" t="b">
        <v>0</v>
      </c>
    </row>
    <row r="11753" spans="1:16" x14ac:dyDescent="0.2">
      <c r="A11753" t="s">
        <v>1544</v>
      </c>
      <c r="B11753" t="s">
        <v>54</v>
      </c>
      <c r="C11753">
        <v>18</v>
      </c>
      <c r="D11753" t="s">
        <v>20</v>
      </c>
      <c r="E11753">
        <v>4</v>
      </c>
      <c r="F11753" s="2">
        <v>44146.021909722222</v>
      </c>
      <c r="G11753" s="2">
        <v>44149.961319444439</v>
      </c>
      <c r="H11753">
        <v>5672.75</v>
      </c>
      <c r="I11753">
        <v>2.916666666666667</v>
      </c>
      <c r="J11753" s="2">
        <v>44106.333333333328</v>
      </c>
      <c r="K11753">
        <v>10</v>
      </c>
      <c r="L11753" t="s">
        <v>55</v>
      </c>
      <c r="M11753" t="s">
        <v>24</v>
      </c>
      <c r="N11753" t="b">
        <v>0</v>
      </c>
      <c r="O11753" t="b">
        <v>0</v>
      </c>
      <c r="P11753" t="b">
        <v>0</v>
      </c>
    </row>
    <row r="11754" spans="1:16" x14ac:dyDescent="0.2">
      <c r="A11754" t="s">
        <v>1544</v>
      </c>
      <c r="B11754" t="s">
        <v>52</v>
      </c>
      <c r="C11754">
        <v>19</v>
      </c>
      <c r="D11754" t="s">
        <v>20</v>
      </c>
      <c r="E11754">
        <v>1</v>
      </c>
      <c r="F11754" s="2">
        <v>44149.962708333333</v>
      </c>
      <c r="G11754" s="2">
        <v>44149.962708333333</v>
      </c>
      <c r="H11754">
        <v>0</v>
      </c>
      <c r="I11754">
        <v>2</v>
      </c>
      <c r="J11754" s="2">
        <v>44106.333333333328</v>
      </c>
      <c r="K11754">
        <v>9</v>
      </c>
      <c r="L11754" t="s">
        <v>53</v>
      </c>
      <c r="M11754" t="s">
        <v>48</v>
      </c>
      <c r="N11754" t="b">
        <v>0</v>
      </c>
      <c r="O11754" t="b">
        <v>0</v>
      </c>
      <c r="P11754" t="b">
        <v>0</v>
      </c>
    </row>
    <row r="11755" spans="1:16" x14ac:dyDescent="0.2">
      <c r="A11755" t="s">
        <v>1544</v>
      </c>
      <c r="B11755" t="s">
        <v>54</v>
      </c>
      <c r="C11755">
        <v>20</v>
      </c>
      <c r="D11755" t="s">
        <v>20</v>
      </c>
      <c r="E11755">
        <v>12</v>
      </c>
      <c r="F11755" s="2">
        <v>44152.857256944437</v>
      </c>
      <c r="G11755" s="2">
        <v>44156.965937499997</v>
      </c>
      <c r="H11755">
        <v>5916.5</v>
      </c>
      <c r="I11755">
        <v>4168.1499999999996</v>
      </c>
      <c r="J11755" s="2">
        <v>44106.333333333328</v>
      </c>
      <c r="K11755">
        <v>10</v>
      </c>
      <c r="L11755" t="s">
        <v>55</v>
      </c>
      <c r="M11755" t="s">
        <v>24</v>
      </c>
      <c r="N11755" t="b">
        <v>0</v>
      </c>
      <c r="O11755" t="b">
        <v>0</v>
      </c>
      <c r="P11755" t="b">
        <v>0</v>
      </c>
    </row>
    <row r="11756" spans="1:16" x14ac:dyDescent="0.2">
      <c r="A11756" t="s">
        <v>1544</v>
      </c>
      <c r="B11756" t="s">
        <v>52</v>
      </c>
      <c r="C11756">
        <v>21</v>
      </c>
      <c r="D11756" t="s">
        <v>20</v>
      </c>
      <c r="E11756">
        <v>2</v>
      </c>
      <c r="F11756" s="2">
        <v>44156.967106481483</v>
      </c>
      <c r="G11756" s="2">
        <v>44157.029236111113</v>
      </c>
      <c r="H11756">
        <v>89.466666666666669</v>
      </c>
      <c r="I11756">
        <v>1.6833333333333329</v>
      </c>
      <c r="J11756" s="2">
        <v>44106.333333333328</v>
      </c>
      <c r="K11756">
        <v>9</v>
      </c>
      <c r="L11756" t="s">
        <v>53</v>
      </c>
      <c r="M11756" t="s">
        <v>48</v>
      </c>
      <c r="N11756" t="b">
        <v>0</v>
      </c>
      <c r="O11756" t="b">
        <v>0</v>
      </c>
      <c r="P11756" t="b">
        <v>0</v>
      </c>
    </row>
    <row r="11757" spans="1:16" x14ac:dyDescent="0.2">
      <c r="A11757" t="s">
        <v>1544</v>
      </c>
      <c r="B11757" t="s">
        <v>54</v>
      </c>
      <c r="C11757">
        <v>22</v>
      </c>
      <c r="D11757" t="s">
        <v>20</v>
      </c>
      <c r="E11757">
        <v>30</v>
      </c>
      <c r="F11757" s="2">
        <v>44157.03019675926</v>
      </c>
      <c r="G11757" s="2">
        <v>44166.369305555563</v>
      </c>
      <c r="H11757">
        <v>13448.316666666669</v>
      </c>
      <c r="I11757">
        <v>1.3833333333333331</v>
      </c>
      <c r="J11757" s="2">
        <v>44106.333333333328</v>
      </c>
      <c r="K11757">
        <v>10</v>
      </c>
      <c r="L11757" t="s">
        <v>55</v>
      </c>
      <c r="M11757" t="s">
        <v>24</v>
      </c>
      <c r="N11757" t="b">
        <v>0</v>
      </c>
      <c r="O11757" t="b">
        <v>0</v>
      </c>
      <c r="P11757" t="b">
        <v>0</v>
      </c>
    </row>
    <row r="11758" spans="1:16" x14ac:dyDescent="0.2">
      <c r="A11758" t="s">
        <v>1544</v>
      </c>
      <c r="B11758" t="s">
        <v>52</v>
      </c>
      <c r="C11758">
        <v>23</v>
      </c>
      <c r="D11758" t="s">
        <v>20</v>
      </c>
      <c r="E11758">
        <v>2</v>
      </c>
      <c r="F11758" s="2">
        <v>44166.372662037043</v>
      </c>
      <c r="G11758" s="2">
        <v>44166.390428240753</v>
      </c>
      <c r="H11758">
        <v>25.583333333333329</v>
      </c>
      <c r="I11758">
        <v>4.833333333333333</v>
      </c>
      <c r="J11758" s="2">
        <v>44106.333333333328</v>
      </c>
      <c r="K11758">
        <v>9</v>
      </c>
      <c r="L11758" t="s">
        <v>53</v>
      </c>
      <c r="M11758" t="s">
        <v>48</v>
      </c>
      <c r="N11758" t="b">
        <v>0</v>
      </c>
      <c r="O11758" t="b">
        <v>0</v>
      </c>
      <c r="P11758" t="b">
        <v>0</v>
      </c>
    </row>
    <row r="11759" spans="1:16" x14ac:dyDescent="0.2">
      <c r="A11759" t="s">
        <v>1544</v>
      </c>
      <c r="B11759" t="s">
        <v>54</v>
      </c>
      <c r="C11759">
        <v>24</v>
      </c>
      <c r="D11759" t="s">
        <v>20</v>
      </c>
      <c r="E11759">
        <v>8</v>
      </c>
      <c r="F11759" s="2">
        <v>44166.391319444447</v>
      </c>
      <c r="G11759" s="2">
        <v>44167.112592592588</v>
      </c>
      <c r="H11759">
        <v>1038.633333333333</v>
      </c>
      <c r="I11759">
        <v>1.283333333333333</v>
      </c>
      <c r="J11759" s="2">
        <v>44106.333333333328</v>
      </c>
      <c r="K11759">
        <v>10</v>
      </c>
      <c r="L11759" t="s">
        <v>55</v>
      </c>
      <c r="M11759" t="s">
        <v>24</v>
      </c>
      <c r="N11759" t="b">
        <v>0</v>
      </c>
      <c r="O11759" t="b">
        <v>0</v>
      </c>
      <c r="P11759" t="b">
        <v>0</v>
      </c>
    </row>
    <row r="11760" spans="1:16" x14ac:dyDescent="0.2">
      <c r="A11760" t="s">
        <v>1544</v>
      </c>
      <c r="B11760" t="s">
        <v>52</v>
      </c>
      <c r="C11760">
        <v>25</v>
      </c>
      <c r="D11760" t="s">
        <v>20</v>
      </c>
      <c r="E11760">
        <v>2</v>
      </c>
      <c r="F11760" s="2">
        <v>44167.118113425917</v>
      </c>
      <c r="G11760" s="2">
        <v>44167.316643518519</v>
      </c>
      <c r="H11760">
        <v>285.88333333333333</v>
      </c>
      <c r="I11760">
        <v>7.95</v>
      </c>
      <c r="J11760" s="2">
        <v>44106.333333333328</v>
      </c>
      <c r="K11760">
        <v>9</v>
      </c>
      <c r="L11760" t="s">
        <v>53</v>
      </c>
      <c r="M11760" t="s">
        <v>48</v>
      </c>
      <c r="N11760" t="b">
        <v>0</v>
      </c>
      <c r="O11760" t="b">
        <v>0</v>
      </c>
      <c r="P11760" t="b">
        <v>0</v>
      </c>
    </row>
    <row r="11761" spans="1:16" x14ac:dyDescent="0.2">
      <c r="A11761" t="s">
        <v>1544</v>
      </c>
      <c r="B11761" t="s">
        <v>54</v>
      </c>
      <c r="C11761">
        <v>26</v>
      </c>
      <c r="D11761" t="s">
        <v>20</v>
      </c>
      <c r="E11761">
        <v>69</v>
      </c>
      <c r="F11761" s="2">
        <v>44167.318865740737</v>
      </c>
      <c r="G11761" s="2">
        <v>44168.55159722222</v>
      </c>
      <c r="H11761">
        <v>1775.133333333333</v>
      </c>
      <c r="I11761">
        <v>3.2</v>
      </c>
      <c r="J11761" s="2">
        <v>44106.333333333328</v>
      </c>
      <c r="K11761">
        <v>10</v>
      </c>
      <c r="L11761" t="s">
        <v>55</v>
      </c>
      <c r="M11761" t="s">
        <v>24</v>
      </c>
      <c r="N11761" t="b">
        <v>0</v>
      </c>
      <c r="O11761" t="b">
        <v>0</v>
      </c>
      <c r="P11761" t="b">
        <v>0</v>
      </c>
    </row>
    <row r="11762" spans="1:16" x14ac:dyDescent="0.2">
      <c r="A11762" t="s">
        <v>1544</v>
      </c>
      <c r="B11762" t="s">
        <v>52</v>
      </c>
      <c r="C11762">
        <v>27</v>
      </c>
      <c r="D11762" t="s">
        <v>20</v>
      </c>
      <c r="E11762">
        <v>1</v>
      </c>
      <c r="F11762" s="2">
        <v>44168.555497685193</v>
      </c>
      <c r="G11762" s="2">
        <v>44168.555497685193</v>
      </c>
      <c r="H11762">
        <v>0</v>
      </c>
      <c r="I11762">
        <v>5.6166666666666663</v>
      </c>
      <c r="J11762" s="2">
        <v>44106.333333333328</v>
      </c>
      <c r="K11762">
        <v>9</v>
      </c>
      <c r="L11762" t="s">
        <v>53</v>
      </c>
      <c r="M11762" t="s">
        <v>48</v>
      </c>
      <c r="N11762" t="b">
        <v>0</v>
      </c>
      <c r="O11762" t="b">
        <v>0</v>
      </c>
      <c r="P11762" t="b">
        <v>0</v>
      </c>
    </row>
    <row r="11763" spans="1:16" x14ac:dyDescent="0.2">
      <c r="A11763" t="s">
        <v>1544</v>
      </c>
      <c r="B11763" t="s">
        <v>54</v>
      </c>
      <c r="C11763">
        <v>28</v>
      </c>
      <c r="D11763" t="s">
        <v>20</v>
      </c>
      <c r="E11763">
        <v>192</v>
      </c>
      <c r="F11763" s="2">
        <v>44168.557002314818</v>
      </c>
      <c r="G11763" s="2">
        <v>44169.571030092593</v>
      </c>
      <c r="H11763">
        <v>1460.2</v>
      </c>
      <c r="I11763">
        <v>2.166666666666667</v>
      </c>
      <c r="J11763" s="2">
        <v>44106.333333333328</v>
      </c>
      <c r="K11763">
        <v>10</v>
      </c>
      <c r="L11763" t="s">
        <v>55</v>
      </c>
      <c r="M11763" t="s">
        <v>24</v>
      </c>
      <c r="N11763" t="b">
        <v>0</v>
      </c>
      <c r="O11763" t="b">
        <v>0</v>
      </c>
      <c r="P11763" t="b">
        <v>0</v>
      </c>
    </row>
    <row r="11764" spans="1:16" x14ac:dyDescent="0.2">
      <c r="A11764" t="s">
        <v>1544</v>
      </c>
      <c r="B11764" t="s">
        <v>52</v>
      </c>
      <c r="C11764">
        <v>29</v>
      </c>
      <c r="D11764" t="s">
        <v>20</v>
      </c>
      <c r="E11764">
        <v>1</v>
      </c>
      <c r="F11764" s="2">
        <v>44169.571724537032</v>
      </c>
      <c r="G11764" s="2">
        <v>44169.571724537032</v>
      </c>
      <c r="H11764">
        <v>0</v>
      </c>
      <c r="I11764">
        <v>1</v>
      </c>
      <c r="J11764" s="2">
        <v>44106.333333333328</v>
      </c>
      <c r="K11764">
        <v>9</v>
      </c>
      <c r="L11764" t="s">
        <v>53</v>
      </c>
      <c r="M11764" t="s">
        <v>48</v>
      </c>
      <c r="N11764" t="b">
        <v>0</v>
      </c>
      <c r="O11764" t="b">
        <v>0</v>
      </c>
      <c r="P11764" t="b">
        <v>0</v>
      </c>
    </row>
    <row r="11765" spans="1:16" x14ac:dyDescent="0.2">
      <c r="A11765" t="s">
        <v>1544</v>
      </c>
      <c r="B11765" t="s">
        <v>54</v>
      </c>
      <c r="C11765">
        <v>30</v>
      </c>
      <c r="D11765" t="s">
        <v>20</v>
      </c>
      <c r="E11765">
        <v>133</v>
      </c>
      <c r="F11765" s="2">
        <v>44169.575138888889</v>
      </c>
      <c r="G11765" s="2">
        <v>44170.415208333332</v>
      </c>
      <c r="H11765">
        <v>1209.7</v>
      </c>
      <c r="I11765">
        <v>4.916666666666667</v>
      </c>
      <c r="J11765" s="2">
        <v>44106.333333333328</v>
      </c>
      <c r="K11765">
        <v>10</v>
      </c>
      <c r="L11765" t="s">
        <v>55</v>
      </c>
      <c r="M11765" t="s">
        <v>24</v>
      </c>
      <c r="N11765" t="b">
        <v>0</v>
      </c>
      <c r="O11765" t="b">
        <v>0</v>
      </c>
      <c r="P11765" t="b">
        <v>0</v>
      </c>
    </row>
    <row r="11766" spans="1:16" x14ac:dyDescent="0.2">
      <c r="A11766" t="s">
        <v>1544</v>
      </c>
      <c r="B11766" t="s">
        <v>52</v>
      </c>
      <c r="C11766">
        <v>31</v>
      </c>
      <c r="D11766" t="s">
        <v>20</v>
      </c>
      <c r="E11766">
        <v>1</v>
      </c>
      <c r="F11766" s="2">
        <v>44170.41851851852</v>
      </c>
      <c r="G11766" s="2">
        <v>44170.41851851852</v>
      </c>
      <c r="H11766">
        <v>0</v>
      </c>
      <c r="I11766">
        <v>4.7666666666666666</v>
      </c>
      <c r="J11766" s="2">
        <v>44106.333333333328</v>
      </c>
      <c r="K11766">
        <v>9</v>
      </c>
      <c r="L11766" t="s">
        <v>53</v>
      </c>
      <c r="M11766" t="s">
        <v>48</v>
      </c>
      <c r="N11766" t="b">
        <v>0</v>
      </c>
      <c r="O11766" t="b">
        <v>0</v>
      </c>
      <c r="P11766" t="b">
        <v>0</v>
      </c>
    </row>
    <row r="11767" spans="1:16" x14ac:dyDescent="0.2">
      <c r="A11767" t="s">
        <v>1544</v>
      </c>
      <c r="B11767" t="s">
        <v>54</v>
      </c>
      <c r="C11767">
        <v>32</v>
      </c>
      <c r="D11767" t="s">
        <v>20</v>
      </c>
      <c r="E11767">
        <v>26</v>
      </c>
      <c r="F11767" s="2">
        <v>44170.42019675926</v>
      </c>
      <c r="G11767" s="2">
        <v>44170.595416666663</v>
      </c>
      <c r="H11767">
        <v>252.31666666666669</v>
      </c>
      <c r="I11767">
        <v>2.416666666666667</v>
      </c>
      <c r="J11767" s="2">
        <v>44106.333333333328</v>
      </c>
      <c r="K11767">
        <v>10</v>
      </c>
      <c r="L11767" t="s">
        <v>55</v>
      </c>
      <c r="M11767" t="s">
        <v>24</v>
      </c>
      <c r="N11767" t="b">
        <v>0</v>
      </c>
      <c r="O11767" t="b">
        <v>0</v>
      </c>
      <c r="P11767" t="b">
        <v>0</v>
      </c>
    </row>
    <row r="11768" spans="1:16" x14ac:dyDescent="0.2">
      <c r="A11768" t="s">
        <v>1544</v>
      </c>
      <c r="B11768" t="s">
        <v>52</v>
      </c>
      <c r="C11768">
        <v>33</v>
      </c>
      <c r="D11768" t="s">
        <v>20</v>
      </c>
      <c r="E11768">
        <v>2</v>
      </c>
      <c r="F11768" s="2">
        <v>44170.596168981487</v>
      </c>
      <c r="G11768" s="2">
        <v>44170.603784722218</v>
      </c>
      <c r="H11768">
        <v>10.96666666666667</v>
      </c>
      <c r="I11768">
        <v>1.083333333333333</v>
      </c>
      <c r="J11768" s="2">
        <v>44106.333333333328</v>
      </c>
      <c r="K11768">
        <v>9</v>
      </c>
      <c r="L11768" t="s">
        <v>53</v>
      </c>
      <c r="M11768" t="s">
        <v>48</v>
      </c>
      <c r="N11768" t="b">
        <v>0</v>
      </c>
      <c r="O11768" t="b">
        <v>0</v>
      </c>
      <c r="P11768" t="b">
        <v>0</v>
      </c>
    </row>
    <row r="11769" spans="1:16" x14ac:dyDescent="0.2">
      <c r="A11769" t="s">
        <v>1544</v>
      </c>
      <c r="B11769" t="s">
        <v>54</v>
      </c>
      <c r="C11769">
        <v>34</v>
      </c>
      <c r="D11769" t="s">
        <v>20</v>
      </c>
      <c r="E11769">
        <v>1</v>
      </c>
      <c r="F11769" s="2">
        <v>44170.604583333326</v>
      </c>
      <c r="G11769" s="2">
        <v>44170.604583333326</v>
      </c>
      <c r="H11769">
        <v>0</v>
      </c>
      <c r="I11769">
        <v>1.1499999999999999</v>
      </c>
      <c r="J11769" s="2">
        <v>44106.333333333328</v>
      </c>
      <c r="K11769">
        <v>10</v>
      </c>
      <c r="L11769" t="s">
        <v>55</v>
      </c>
      <c r="M11769" t="s">
        <v>24</v>
      </c>
      <c r="N11769" t="b">
        <v>0</v>
      </c>
      <c r="O11769" t="b">
        <v>0</v>
      </c>
      <c r="P11769" t="b">
        <v>0</v>
      </c>
    </row>
    <row r="11770" spans="1:16" x14ac:dyDescent="0.2">
      <c r="A11770" t="s">
        <v>1544</v>
      </c>
      <c r="B11770" t="s">
        <v>52</v>
      </c>
      <c r="C11770">
        <v>35</v>
      </c>
      <c r="D11770" t="s">
        <v>20</v>
      </c>
      <c r="E11770">
        <v>2</v>
      </c>
      <c r="F11770" s="2">
        <v>44170.609837962962</v>
      </c>
      <c r="G11770" s="2">
        <v>44170.6955787037</v>
      </c>
      <c r="H11770">
        <v>123.4666666666667</v>
      </c>
      <c r="I11770">
        <v>7.5666666666666664</v>
      </c>
      <c r="J11770" s="2">
        <v>44106.333333333328</v>
      </c>
      <c r="K11770">
        <v>9</v>
      </c>
      <c r="L11770" t="s">
        <v>53</v>
      </c>
      <c r="M11770" t="s">
        <v>48</v>
      </c>
      <c r="N11770" t="b">
        <v>0</v>
      </c>
      <c r="O11770" t="b">
        <v>0</v>
      </c>
      <c r="P11770" t="b">
        <v>0</v>
      </c>
    </row>
    <row r="11771" spans="1:16" x14ac:dyDescent="0.2">
      <c r="A11771" t="s">
        <v>1544</v>
      </c>
      <c r="B11771" t="s">
        <v>54</v>
      </c>
      <c r="C11771">
        <v>36</v>
      </c>
      <c r="D11771" t="s">
        <v>20</v>
      </c>
      <c r="E11771">
        <v>5</v>
      </c>
      <c r="F11771" s="2">
        <v>44170.696226851847</v>
      </c>
      <c r="G11771" s="2">
        <v>44170.718657407408</v>
      </c>
      <c r="H11771">
        <v>32.299999999999997</v>
      </c>
      <c r="I11771">
        <v>0.93333333333333335</v>
      </c>
      <c r="J11771" s="2">
        <v>44106.333333333328</v>
      </c>
      <c r="K11771">
        <v>10</v>
      </c>
      <c r="L11771" t="s">
        <v>55</v>
      </c>
      <c r="M11771" t="s">
        <v>24</v>
      </c>
      <c r="N11771" t="b">
        <v>0</v>
      </c>
      <c r="O11771" t="b">
        <v>0</v>
      </c>
      <c r="P11771" t="b">
        <v>0</v>
      </c>
    </row>
    <row r="11772" spans="1:16" x14ac:dyDescent="0.2">
      <c r="A11772" t="s">
        <v>1544</v>
      </c>
      <c r="B11772" t="s">
        <v>52</v>
      </c>
      <c r="C11772">
        <v>37</v>
      </c>
      <c r="D11772" t="s">
        <v>20</v>
      </c>
      <c r="E11772">
        <v>2</v>
      </c>
      <c r="F11772" s="2">
        <v>44170.719699074078</v>
      </c>
      <c r="G11772" s="2">
        <v>44170.763657407413</v>
      </c>
      <c r="H11772">
        <v>63.3</v>
      </c>
      <c r="I11772">
        <v>1.5</v>
      </c>
      <c r="J11772" s="2">
        <v>44106.333333333328</v>
      </c>
      <c r="K11772">
        <v>9</v>
      </c>
      <c r="L11772" t="s">
        <v>53</v>
      </c>
      <c r="M11772" t="s">
        <v>48</v>
      </c>
      <c r="N11772" t="b">
        <v>0</v>
      </c>
      <c r="O11772" t="b">
        <v>0</v>
      </c>
      <c r="P11772" t="b">
        <v>0</v>
      </c>
    </row>
    <row r="11773" spans="1:16" x14ac:dyDescent="0.2">
      <c r="A11773" t="s">
        <v>1544</v>
      </c>
      <c r="B11773" t="s">
        <v>54</v>
      </c>
      <c r="C11773">
        <v>38</v>
      </c>
      <c r="D11773" t="s">
        <v>20</v>
      </c>
      <c r="E11773">
        <v>34</v>
      </c>
      <c r="F11773" s="2">
        <v>44170.764317129629</v>
      </c>
      <c r="G11773" s="2">
        <v>44170.916030092587</v>
      </c>
      <c r="H11773">
        <v>218.4666666666667</v>
      </c>
      <c r="I11773">
        <v>0.95</v>
      </c>
      <c r="J11773" s="2">
        <v>44106.333333333328</v>
      </c>
      <c r="K11773">
        <v>10</v>
      </c>
      <c r="L11773" t="s">
        <v>55</v>
      </c>
      <c r="M11773" t="s">
        <v>24</v>
      </c>
      <c r="N11773" t="b">
        <v>0</v>
      </c>
      <c r="O11773" t="b">
        <v>0</v>
      </c>
      <c r="P11773" t="b">
        <v>0</v>
      </c>
    </row>
    <row r="11774" spans="1:16" x14ac:dyDescent="0.2">
      <c r="A11774" t="s">
        <v>1544</v>
      </c>
      <c r="B11774" t="s">
        <v>52</v>
      </c>
      <c r="C11774">
        <v>39</v>
      </c>
      <c r="D11774" t="s">
        <v>20</v>
      </c>
      <c r="E11774">
        <v>2</v>
      </c>
      <c r="F11774" s="2">
        <v>44170.916805555556</v>
      </c>
      <c r="G11774" s="2">
        <v>44171.086921296301</v>
      </c>
      <c r="H11774">
        <v>244.9666666666667</v>
      </c>
      <c r="I11774">
        <v>1.1166666666666669</v>
      </c>
      <c r="J11774" s="2">
        <v>44106.333333333328</v>
      </c>
      <c r="K11774">
        <v>9</v>
      </c>
      <c r="L11774" t="s">
        <v>53</v>
      </c>
      <c r="M11774" t="s">
        <v>48</v>
      </c>
      <c r="N11774" t="b">
        <v>0</v>
      </c>
      <c r="O11774" t="b">
        <v>0</v>
      </c>
      <c r="P11774" t="b">
        <v>0</v>
      </c>
    </row>
    <row r="11775" spans="1:16" x14ac:dyDescent="0.2">
      <c r="A11775" t="s">
        <v>1544</v>
      </c>
      <c r="B11775" t="s">
        <v>54</v>
      </c>
      <c r="C11775">
        <v>40</v>
      </c>
      <c r="D11775" t="s">
        <v>20</v>
      </c>
      <c r="E11775">
        <v>2</v>
      </c>
      <c r="F11775" s="2">
        <v>44171.08761574074</v>
      </c>
      <c r="G11775" s="2">
        <v>44171.094490740739</v>
      </c>
      <c r="H11775">
        <v>9.9</v>
      </c>
      <c r="I11775">
        <v>1</v>
      </c>
      <c r="J11775" s="2">
        <v>44106.333333333328</v>
      </c>
      <c r="K11775">
        <v>10</v>
      </c>
      <c r="L11775" t="s">
        <v>55</v>
      </c>
      <c r="M11775" t="s">
        <v>24</v>
      </c>
      <c r="N11775" t="b">
        <v>0</v>
      </c>
      <c r="O11775" t="b">
        <v>0</v>
      </c>
      <c r="P11775" t="b">
        <v>0</v>
      </c>
    </row>
    <row r="11776" spans="1:16" x14ac:dyDescent="0.2">
      <c r="A11776" t="s">
        <v>1544</v>
      </c>
      <c r="B11776" t="s">
        <v>52</v>
      </c>
      <c r="C11776">
        <v>41</v>
      </c>
      <c r="D11776" t="s">
        <v>20</v>
      </c>
      <c r="E11776">
        <v>2</v>
      </c>
      <c r="F11776" s="2">
        <v>44171.095127314809</v>
      </c>
      <c r="G11776" s="2">
        <v>44171.128379629627</v>
      </c>
      <c r="H11776">
        <v>47.883333333333333</v>
      </c>
      <c r="I11776">
        <v>0.91666666666666663</v>
      </c>
      <c r="J11776" s="2">
        <v>44106.333333333328</v>
      </c>
      <c r="K11776">
        <v>9</v>
      </c>
      <c r="L11776" t="s">
        <v>53</v>
      </c>
      <c r="M11776" t="s">
        <v>48</v>
      </c>
      <c r="N11776" t="b">
        <v>0</v>
      </c>
      <c r="O11776" t="b">
        <v>0</v>
      </c>
      <c r="P11776" t="b">
        <v>0</v>
      </c>
    </row>
    <row r="11777" spans="1:16" x14ac:dyDescent="0.2">
      <c r="A11777" t="s">
        <v>1544</v>
      </c>
      <c r="B11777" t="s">
        <v>54</v>
      </c>
      <c r="C11777">
        <v>42</v>
      </c>
      <c r="D11777" t="s">
        <v>20</v>
      </c>
      <c r="E11777">
        <v>3</v>
      </c>
      <c r="F11777" s="2">
        <v>44171.129189814819</v>
      </c>
      <c r="G11777" s="2">
        <v>44171.137743055559</v>
      </c>
      <c r="H11777">
        <v>12.31666666666667</v>
      </c>
      <c r="I11777">
        <v>1.166666666666667</v>
      </c>
      <c r="J11777" s="2">
        <v>44106.333333333328</v>
      </c>
      <c r="K11777">
        <v>10</v>
      </c>
      <c r="L11777" t="s">
        <v>55</v>
      </c>
      <c r="M11777" t="s">
        <v>24</v>
      </c>
      <c r="N11777" t="b">
        <v>0</v>
      </c>
      <c r="O11777" t="b">
        <v>0</v>
      </c>
      <c r="P11777" t="b">
        <v>0</v>
      </c>
    </row>
    <row r="11778" spans="1:16" x14ac:dyDescent="0.2">
      <c r="A11778" t="s">
        <v>1544</v>
      </c>
      <c r="B11778" t="s">
        <v>52</v>
      </c>
      <c r="C11778">
        <v>43</v>
      </c>
      <c r="D11778" t="s">
        <v>20</v>
      </c>
      <c r="E11778">
        <v>2</v>
      </c>
      <c r="F11778" s="2">
        <v>44171.138599537036</v>
      </c>
      <c r="G11778" s="2">
        <v>44171.170844907407</v>
      </c>
      <c r="H11778">
        <v>46.43333333333333</v>
      </c>
      <c r="I11778">
        <v>1.2333333333333329</v>
      </c>
      <c r="J11778" s="2">
        <v>44106.333333333328</v>
      </c>
      <c r="K11778">
        <v>9</v>
      </c>
      <c r="L11778" t="s">
        <v>53</v>
      </c>
      <c r="M11778" t="s">
        <v>48</v>
      </c>
      <c r="N11778" t="b">
        <v>0</v>
      </c>
      <c r="O11778" t="b">
        <v>0</v>
      </c>
      <c r="P11778" t="b">
        <v>0</v>
      </c>
    </row>
    <row r="11779" spans="1:16" x14ac:dyDescent="0.2">
      <c r="A11779" t="s">
        <v>1544</v>
      </c>
      <c r="B11779" t="s">
        <v>54</v>
      </c>
      <c r="C11779">
        <v>44</v>
      </c>
      <c r="D11779" t="s">
        <v>20</v>
      </c>
      <c r="E11779">
        <v>1</v>
      </c>
      <c r="F11779" s="2">
        <v>44171.171631944453</v>
      </c>
      <c r="G11779" s="2">
        <v>44171.171631944453</v>
      </c>
      <c r="H11779">
        <v>0</v>
      </c>
      <c r="I11779">
        <v>1.1333333333333331</v>
      </c>
      <c r="J11779" s="2">
        <v>44106.333333333328</v>
      </c>
      <c r="K11779">
        <v>10</v>
      </c>
      <c r="L11779" t="s">
        <v>55</v>
      </c>
      <c r="M11779" t="s">
        <v>24</v>
      </c>
      <c r="N11779" t="b">
        <v>0</v>
      </c>
      <c r="O11779" t="b">
        <v>0</v>
      </c>
      <c r="P11779" t="b">
        <v>0</v>
      </c>
    </row>
    <row r="11780" spans="1:16" x14ac:dyDescent="0.2">
      <c r="A11780" t="s">
        <v>1544</v>
      </c>
      <c r="B11780" t="s">
        <v>52</v>
      </c>
      <c r="C11780">
        <v>45</v>
      </c>
      <c r="D11780" t="s">
        <v>20</v>
      </c>
      <c r="E11780">
        <v>1</v>
      </c>
      <c r="F11780" s="2">
        <v>44171.175347222219</v>
      </c>
      <c r="G11780" s="2">
        <v>44171.175347222219</v>
      </c>
      <c r="H11780">
        <v>0</v>
      </c>
      <c r="I11780">
        <v>5.35</v>
      </c>
      <c r="J11780" s="2">
        <v>44106.333333333328</v>
      </c>
      <c r="K11780">
        <v>9</v>
      </c>
      <c r="L11780" t="s">
        <v>53</v>
      </c>
      <c r="M11780" t="s">
        <v>48</v>
      </c>
      <c r="N11780" t="b">
        <v>0</v>
      </c>
      <c r="O11780" t="b">
        <v>0</v>
      </c>
      <c r="P11780" t="b">
        <v>0</v>
      </c>
    </row>
    <row r="11781" spans="1:16" x14ac:dyDescent="0.2">
      <c r="A11781" t="s">
        <v>1544</v>
      </c>
      <c r="B11781" t="s">
        <v>54</v>
      </c>
      <c r="C11781">
        <v>46</v>
      </c>
      <c r="D11781" t="s">
        <v>20</v>
      </c>
      <c r="E11781">
        <v>2</v>
      </c>
      <c r="F11781" s="2">
        <v>44171.321967592587</v>
      </c>
      <c r="G11781" s="2">
        <v>44171.325497685189</v>
      </c>
      <c r="H11781">
        <v>5.083333333333333</v>
      </c>
      <c r="I11781">
        <v>211.1333333333333</v>
      </c>
      <c r="J11781" s="2">
        <v>44106.333333333328</v>
      </c>
      <c r="K11781">
        <v>10</v>
      </c>
      <c r="L11781" t="s">
        <v>55</v>
      </c>
      <c r="M11781" t="s">
        <v>24</v>
      </c>
      <c r="N11781" t="b">
        <v>0</v>
      </c>
      <c r="O11781" t="b">
        <v>0</v>
      </c>
      <c r="P11781" t="b">
        <v>0</v>
      </c>
    </row>
    <row r="11782" spans="1:16" x14ac:dyDescent="0.2">
      <c r="A11782" t="s">
        <v>1544</v>
      </c>
      <c r="B11782" t="s">
        <v>52</v>
      </c>
      <c r="C11782">
        <v>47</v>
      </c>
      <c r="D11782" t="s">
        <v>20</v>
      </c>
      <c r="E11782">
        <v>2</v>
      </c>
      <c r="F11782" s="2">
        <v>44171.326331018507</v>
      </c>
      <c r="G11782" s="2">
        <v>44171.70512731481</v>
      </c>
      <c r="H11782">
        <v>545.4666666666667</v>
      </c>
      <c r="I11782">
        <v>1.2</v>
      </c>
      <c r="J11782" s="2">
        <v>44106.333333333328</v>
      </c>
      <c r="K11782">
        <v>9</v>
      </c>
      <c r="L11782" t="s">
        <v>53</v>
      </c>
      <c r="M11782" t="s">
        <v>48</v>
      </c>
      <c r="N11782" t="b">
        <v>0</v>
      </c>
      <c r="O11782" t="b">
        <v>0</v>
      </c>
      <c r="P11782" t="b">
        <v>0</v>
      </c>
    </row>
    <row r="11783" spans="1:16" x14ac:dyDescent="0.2">
      <c r="A11783" t="s">
        <v>1544</v>
      </c>
      <c r="B11783" t="s">
        <v>54</v>
      </c>
      <c r="C11783">
        <v>48</v>
      </c>
      <c r="D11783" t="s">
        <v>20</v>
      </c>
      <c r="E11783">
        <v>3</v>
      </c>
      <c r="F11783" s="2">
        <v>44171.706678240742</v>
      </c>
      <c r="G11783" s="2">
        <v>44171.714942129627</v>
      </c>
      <c r="H11783">
        <v>11.9</v>
      </c>
      <c r="I11783">
        <v>2.2333333333333329</v>
      </c>
      <c r="J11783" s="2">
        <v>44106.333333333328</v>
      </c>
      <c r="K11783">
        <v>10</v>
      </c>
      <c r="L11783" t="s">
        <v>55</v>
      </c>
      <c r="M11783" t="s">
        <v>24</v>
      </c>
      <c r="N11783" t="b">
        <v>0</v>
      </c>
      <c r="O11783" t="b">
        <v>0</v>
      </c>
      <c r="P11783" t="b">
        <v>0</v>
      </c>
    </row>
    <row r="11784" spans="1:16" x14ac:dyDescent="0.2">
      <c r="A11784" t="s">
        <v>1544</v>
      </c>
      <c r="B11784" t="s">
        <v>52</v>
      </c>
      <c r="C11784">
        <v>49</v>
      </c>
      <c r="D11784" t="s">
        <v>20</v>
      </c>
      <c r="E11784">
        <v>2</v>
      </c>
      <c r="F11784" s="2">
        <v>44171.717164351852</v>
      </c>
      <c r="G11784" s="2">
        <v>44172.401539351849</v>
      </c>
      <c r="H11784">
        <v>985.5</v>
      </c>
      <c r="I11784">
        <v>3.2</v>
      </c>
      <c r="J11784" s="2">
        <v>44106.333333333328</v>
      </c>
      <c r="K11784">
        <v>9</v>
      </c>
      <c r="L11784" t="s">
        <v>53</v>
      </c>
      <c r="M11784" t="s">
        <v>48</v>
      </c>
      <c r="N11784" t="b">
        <v>0</v>
      </c>
      <c r="O11784" t="b">
        <v>0</v>
      </c>
      <c r="P11784" t="b">
        <v>0</v>
      </c>
    </row>
    <row r="11785" spans="1:16" x14ac:dyDescent="0.2">
      <c r="A11785" t="s">
        <v>1544</v>
      </c>
      <c r="B11785" t="s">
        <v>54</v>
      </c>
      <c r="C11785">
        <v>50</v>
      </c>
      <c r="D11785" t="s">
        <v>20</v>
      </c>
      <c r="E11785">
        <v>1</v>
      </c>
      <c r="F11785" s="2">
        <v>44172.402141203696</v>
      </c>
      <c r="G11785" s="2">
        <v>44172.402141203696</v>
      </c>
      <c r="H11785">
        <v>0</v>
      </c>
      <c r="I11785">
        <v>0.8666666666666667</v>
      </c>
      <c r="J11785" s="2">
        <v>44106.333333333328</v>
      </c>
      <c r="K11785">
        <v>10</v>
      </c>
      <c r="L11785" t="s">
        <v>55</v>
      </c>
      <c r="M11785" t="s">
        <v>24</v>
      </c>
      <c r="N11785" t="b">
        <v>0</v>
      </c>
      <c r="O11785" t="b">
        <v>0</v>
      </c>
      <c r="P11785" t="b">
        <v>0</v>
      </c>
    </row>
    <row r="11786" spans="1:16" x14ac:dyDescent="0.2">
      <c r="A11786" t="s">
        <v>1544</v>
      </c>
      <c r="B11786" t="s">
        <v>52</v>
      </c>
      <c r="C11786">
        <v>51</v>
      </c>
      <c r="D11786" t="s">
        <v>20</v>
      </c>
      <c r="E11786">
        <v>2</v>
      </c>
      <c r="F11786" s="2">
        <v>44172.405578703707</v>
      </c>
      <c r="G11786" s="2">
        <v>44172.485648148147</v>
      </c>
      <c r="H11786">
        <v>115.3</v>
      </c>
      <c r="I11786">
        <v>4.95</v>
      </c>
      <c r="J11786" s="2">
        <v>44106.333333333328</v>
      </c>
      <c r="K11786">
        <v>9</v>
      </c>
      <c r="L11786" t="s">
        <v>53</v>
      </c>
      <c r="M11786" t="s">
        <v>48</v>
      </c>
      <c r="N11786" t="b">
        <v>1</v>
      </c>
      <c r="O11786" t="b">
        <v>1</v>
      </c>
      <c r="P11786" t="b">
        <v>1</v>
      </c>
    </row>
    <row r="11787" spans="1:16" x14ac:dyDescent="0.2">
      <c r="A11787" t="s">
        <v>1544</v>
      </c>
      <c r="B11787" t="s">
        <v>54</v>
      </c>
      <c r="C11787">
        <v>52</v>
      </c>
      <c r="D11787" t="s">
        <v>20</v>
      </c>
      <c r="E11787">
        <v>4</v>
      </c>
      <c r="F11787" s="2">
        <v>44172.486574074079</v>
      </c>
      <c r="G11787" s="2">
        <v>44172.653946759259</v>
      </c>
      <c r="H11787">
        <v>241.01666666666671</v>
      </c>
      <c r="I11787">
        <v>1.333333333333333</v>
      </c>
      <c r="J11787" s="2">
        <v>44106.333333333328</v>
      </c>
      <c r="K11787">
        <v>10</v>
      </c>
      <c r="L11787" t="s">
        <v>55</v>
      </c>
      <c r="M11787" t="s">
        <v>24</v>
      </c>
      <c r="N11787" t="b">
        <v>1</v>
      </c>
      <c r="O11787" t="b">
        <v>1</v>
      </c>
      <c r="P11787" t="b">
        <v>1</v>
      </c>
    </row>
    <row r="11788" spans="1:16" x14ac:dyDescent="0.2">
      <c r="A11788" t="s">
        <v>1544</v>
      </c>
      <c r="B11788" t="s">
        <v>52</v>
      </c>
      <c r="C11788">
        <v>53</v>
      </c>
      <c r="D11788" t="s">
        <v>20</v>
      </c>
      <c r="E11788">
        <v>1</v>
      </c>
      <c r="F11788" s="2">
        <v>44172.657662037032</v>
      </c>
      <c r="G11788" s="2">
        <v>44172.657662037032</v>
      </c>
      <c r="H11788">
        <v>0</v>
      </c>
      <c r="I11788">
        <v>5.35</v>
      </c>
      <c r="J11788" s="2">
        <v>44106.333333333328</v>
      </c>
      <c r="K11788">
        <v>9</v>
      </c>
      <c r="L11788" t="s">
        <v>53</v>
      </c>
      <c r="M11788" t="s">
        <v>48</v>
      </c>
      <c r="N11788" t="b">
        <v>0</v>
      </c>
      <c r="O11788" t="b">
        <v>0</v>
      </c>
      <c r="P11788" t="b">
        <v>0</v>
      </c>
    </row>
    <row r="11789" spans="1:16" x14ac:dyDescent="0.2">
      <c r="A11789" t="s">
        <v>1545</v>
      </c>
      <c r="B11789" t="s">
        <v>17</v>
      </c>
      <c r="C11789">
        <v>1</v>
      </c>
      <c r="D11789" t="s">
        <v>32</v>
      </c>
      <c r="E11789">
        <v>1</v>
      </c>
      <c r="F11789" s="2">
        <v>44106.333333333328</v>
      </c>
      <c r="G11789" s="2">
        <v>44106.333333333328</v>
      </c>
      <c r="H11789">
        <v>0</v>
      </c>
      <c r="J11789" s="2">
        <v>44106.333333333328</v>
      </c>
      <c r="K11789">
        <v>1</v>
      </c>
      <c r="L11789" t="s">
        <v>17</v>
      </c>
      <c r="M11789" t="s">
        <v>19</v>
      </c>
      <c r="N11789" t="b">
        <v>1</v>
      </c>
      <c r="O11789" t="b">
        <v>1</v>
      </c>
      <c r="P11789" t="b">
        <v>1</v>
      </c>
    </row>
    <row r="11790" spans="1:16" x14ac:dyDescent="0.2">
      <c r="A11790" t="s">
        <v>1545</v>
      </c>
      <c r="B11790" t="s">
        <v>17</v>
      </c>
      <c r="C11790">
        <v>2</v>
      </c>
      <c r="D11790" t="s">
        <v>20</v>
      </c>
      <c r="E11790">
        <v>2</v>
      </c>
      <c r="F11790" s="2">
        <v>44106.434444444443</v>
      </c>
      <c r="G11790" s="2">
        <v>44106.437939814823</v>
      </c>
      <c r="H11790">
        <v>5.0333333333333332</v>
      </c>
      <c r="I11790">
        <v>145.6</v>
      </c>
      <c r="J11790" s="2">
        <v>44106.333333333328</v>
      </c>
      <c r="K11790">
        <v>1</v>
      </c>
      <c r="L11790" t="s">
        <v>17</v>
      </c>
      <c r="M11790" t="s">
        <v>21</v>
      </c>
      <c r="N11790" t="b">
        <v>1</v>
      </c>
      <c r="O11790" t="b">
        <v>1</v>
      </c>
      <c r="P11790" t="b">
        <v>1</v>
      </c>
    </row>
    <row r="11791" spans="1:16" x14ac:dyDescent="0.2">
      <c r="A11791" t="s">
        <v>1545</v>
      </c>
      <c r="B11791" t="s">
        <v>22</v>
      </c>
      <c r="C11791">
        <v>3</v>
      </c>
      <c r="D11791" t="s">
        <v>20</v>
      </c>
      <c r="E11791">
        <v>3</v>
      </c>
      <c r="F11791" s="2">
        <v>44109.251400462963</v>
      </c>
      <c r="G11791" s="2">
        <v>44109.255787037036</v>
      </c>
      <c r="H11791">
        <v>6.3166666666666664</v>
      </c>
      <c r="I11791">
        <v>4051.3833333333332</v>
      </c>
      <c r="J11791" s="2">
        <v>44106.333333333328</v>
      </c>
      <c r="K11791">
        <v>2</v>
      </c>
      <c r="L11791" t="s">
        <v>23</v>
      </c>
      <c r="M11791" t="s">
        <v>24</v>
      </c>
      <c r="N11791" t="b">
        <v>1</v>
      </c>
      <c r="O11791" t="b">
        <v>1</v>
      </c>
      <c r="P11791" t="b">
        <v>1</v>
      </c>
    </row>
    <row r="11792" spans="1:16" x14ac:dyDescent="0.2">
      <c r="A11792" t="s">
        <v>1545</v>
      </c>
      <c r="B11792" t="s">
        <v>42</v>
      </c>
      <c r="C11792">
        <v>4</v>
      </c>
      <c r="D11792" t="s">
        <v>20</v>
      </c>
      <c r="E11792">
        <v>1</v>
      </c>
      <c r="F11792" s="2">
        <v>44114.123449074083</v>
      </c>
      <c r="G11792" s="2">
        <v>44114.123449074083</v>
      </c>
      <c r="H11792">
        <v>0</v>
      </c>
      <c r="I11792">
        <v>7009.4333333333334</v>
      </c>
      <c r="J11792" s="2">
        <v>44106.333333333328</v>
      </c>
      <c r="K11792">
        <v>3</v>
      </c>
      <c r="L11792" t="s">
        <v>43</v>
      </c>
      <c r="M11792" t="s">
        <v>24</v>
      </c>
      <c r="N11792" t="b">
        <v>1</v>
      </c>
      <c r="O11792" t="b">
        <v>1</v>
      </c>
      <c r="P11792" t="b">
        <v>1</v>
      </c>
    </row>
    <row r="11793" spans="1:16" x14ac:dyDescent="0.2">
      <c r="A11793" t="s">
        <v>1545</v>
      </c>
      <c r="B11793" t="s">
        <v>78</v>
      </c>
      <c r="C11793">
        <v>5</v>
      </c>
      <c r="D11793" t="s">
        <v>20</v>
      </c>
      <c r="E11793">
        <v>1</v>
      </c>
      <c r="F11793" s="2">
        <v>44114.123576388884</v>
      </c>
      <c r="G11793" s="2">
        <v>44114.123576388884</v>
      </c>
      <c r="H11793">
        <v>0</v>
      </c>
      <c r="I11793">
        <v>0.18333333333333329</v>
      </c>
      <c r="J11793" s="2">
        <v>44106.333333333328</v>
      </c>
      <c r="K11793">
        <v>4</v>
      </c>
      <c r="L11793" t="s">
        <v>79</v>
      </c>
      <c r="M11793" t="s">
        <v>24</v>
      </c>
      <c r="N11793" t="b">
        <v>1</v>
      </c>
      <c r="O11793" t="b">
        <v>1</v>
      </c>
      <c r="P11793" t="b">
        <v>1</v>
      </c>
    </row>
    <row r="11794" spans="1:16" x14ac:dyDescent="0.2">
      <c r="A11794" t="s">
        <v>1545</v>
      </c>
      <c r="B11794" t="s">
        <v>45</v>
      </c>
      <c r="C11794">
        <v>6</v>
      </c>
      <c r="D11794" t="s">
        <v>20</v>
      </c>
      <c r="E11794">
        <v>1</v>
      </c>
      <c r="F11794" s="2">
        <v>44116.761284722219</v>
      </c>
      <c r="G11794" s="2">
        <v>44116.761284722219</v>
      </c>
      <c r="H11794">
        <v>0</v>
      </c>
      <c r="I11794">
        <v>3798.3</v>
      </c>
      <c r="J11794" s="2">
        <v>44106.333333333328</v>
      </c>
      <c r="K11794">
        <v>5</v>
      </c>
      <c r="L11794" t="s">
        <v>46</v>
      </c>
      <c r="M11794" t="s">
        <v>24</v>
      </c>
      <c r="N11794" t="b">
        <v>1</v>
      </c>
      <c r="O11794" t="b">
        <v>1</v>
      </c>
      <c r="P11794" t="b">
        <v>1</v>
      </c>
    </row>
    <row r="11795" spans="1:16" x14ac:dyDescent="0.2">
      <c r="A11795" t="s">
        <v>1545</v>
      </c>
      <c r="B11795" t="s">
        <v>100</v>
      </c>
      <c r="C11795">
        <v>7</v>
      </c>
      <c r="D11795" t="s">
        <v>20</v>
      </c>
      <c r="E11795">
        <v>1</v>
      </c>
      <c r="F11795" s="2">
        <v>44116.761562500003</v>
      </c>
      <c r="G11795" s="2">
        <v>44116.761562500003</v>
      </c>
      <c r="H11795">
        <v>0</v>
      </c>
      <c r="I11795">
        <v>0.4</v>
      </c>
      <c r="J11795" s="2">
        <v>44106.333333333328</v>
      </c>
      <c r="K11795">
        <v>6</v>
      </c>
      <c r="L11795" t="s">
        <v>101</v>
      </c>
      <c r="M11795" t="s">
        <v>24</v>
      </c>
      <c r="N11795" t="b">
        <v>1</v>
      </c>
      <c r="O11795" t="b">
        <v>1</v>
      </c>
      <c r="P11795" t="b">
        <v>1</v>
      </c>
    </row>
    <row r="11796" spans="1:16" x14ac:dyDescent="0.2">
      <c r="A11796" t="s">
        <v>1545</v>
      </c>
      <c r="B11796" t="s">
        <v>45</v>
      </c>
      <c r="C11796">
        <v>8</v>
      </c>
      <c r="D11796" t="s">
        <v>20</v>
      </c>
      <c r="E11796">
        <v>1</v>
      </c>
      <c r="F11796" s="2">
        <v>44158.277939814812</v>
      </c>
      <c r="G11796" s="2">
        <v>44158.277939814812</v>
      </c>
      <c r="H11796">
        <v>0</v>
      </c>
      <c r="I11796">
        <v>59783.583333333343</v>
      </c>
      <c r="J11796" s="2">
        <v>44106.333333333328</v>
      </c>
      <c r="K11796">
        <v>5</v>
      </c>
      <c r="L11796" t="s">
        <v>46</v>
      </c>
      <c r="M11796" t="s">
        <v>48</v>
      </c>
      <c r="N11796" t="b">
        <v>0</v>
      </c>
      <c r="O11796" t="b">
        <v>0</v>
      </c>
      <c r="P11796" t="b">
        <v>0</v>
      </c>
    </row>
    <row r="11797" spans="1:16" x14ac:dyDescent="0.2">
      <c r="A11797" t="s">
        <v>1546</v>
      </c>
      <c r="B11797" t="s">
        <v>17</v>
      </c>
      <c r="C11797">
        <v>1</v>
      </c>
      <c r="D11797" t="s">
        <v>32</v>
      </c>
      <c r="E11797">
        <v>1</v>
      </c>
      <c r="F11797" s="2">
        <v>44106.333333333328</v>
      </c>
      <c r="G11797" s="2">
        <v>44106.333333333328</v>
      </c>
      <c r="H11797">
        <v>0</v>
      </c>
      <c r="J11797" s="2">
        <v>44106.333333333328</v>
      </c>
      <c r="K11797">
        <v>1</v>
      </c>
      <c r="L11797" t="s">
        <v>17</v>
      </c>
      <c r="M11797" t="s">
        <v>19</v>
      </c>
      <c r="N11797" t="b">
        <v>1</v>
      </c>
      <c r="O11797" t="b">
        <v>1</v>
      </c>
      <c r="P11797" t="b">
        <v>1</v>
      </c>
    </row>
    <row r="11798" spans="1:16" x14ac:dyDescent="0.2">
      <c r="A11798" t="s">
        <v>1546</v>
      </c>
      <c r="B11798" t="s">
        <v>17</v>
      </c>
      <c r="C11798">
        <v>2</v>
      </c>
      <c r="D11798" t="s">
        <v>20</v>
      </c>
      <c r="E11798">
        <v>2</v>
      </c>
      <c r="F11798" s="2">
        <v>44106.352881944447</v>
      </c>
      <c r="G11798" s="2">
        <v>44106.356249999997</v>
      </c>
      <c r="H11798">
        <v>4.8499999999999996</v>
      </c>
      <c r="I11798">
        <v>28.15</v>
      </c>
      <c r="J11798" s="2">
        <v>44106.333333333328</v>
      </c>
      <c r="K11798">
        <v>1</v>
      </c>
      <c r="L11798" t="s">
        <v>17</v>
      </c>
      <c r="M11798" t="s">
        <v>21</v>
      </c>
      <c r="N11798" t="b">
        <v>1</v>
      </c>
      <c r="O11798" t="b">
        <v>1</v>
      </c>
      <c r="P11798" t="b">
        <v>1</v>
      </c>
    </row>
    <row r="11799" spans="1:16" x14ac:dyDescent="0.2">
      <c r="A11799" t="s">
        <v>1546</v>
      </c>
      <c r="B11799" t="s">
        <v>22</v>
      </c>
      <c r="C11799">
        <v>3</v>
      </c>
      <c r="D11799" t="s">
        <v>20</v>
      </c>
      <c r="E11799">
        <v>13</v>
      </c>
      <c r="F11799" s="2">
        <v>44117.075208333343</v>
      </c>
      <c r="G11799" s="2">
        <v>44117.111875000002</v>
      </c>
      <c r="H11799">
        <v>52.8</v>
      </c>
      <c r="I11799">
        <v>15435.3</v>
      </c>
      <c r="J11799" s="2">
        <v>44106.333333333328</v>
      </c>
      <c r="K11799">
        <v>2</v>
      </c>
      <c r="L11799" t="s">
        <v>23</v>
      </c>
      <c r="M11799" t="s">
        <v>24</v>
      </c>
      <c r="N11799" t="b">
        <v>1</v>
      </c>
      <c r="O11799" t="b">
        <v>1</v>
      </c>
      <c r="P11799" t="b">
        <v>1</v>
      </c>
    </row>
    <row r="11800" spans="1:16" x14ac:dyDescent="0.2">
      <c r="A11800" t="s">
        <v>1546</v>
      </c>
      <c r="B11800" t="s">
        <v>42</v>
      </c>
      <c r="C11800">
        <v>4</v>
      </c>
      <c r="D11800" t="s">
        <v>20</v>
      </c>
      <c r="E11800">
        <v>1</v>
      </c>
      <c r="F11800" s="2">
        <v>44117.666631944448</v>
      </c>
      <c r="G11800" s="2">
        <v>44117.666631944448</v>
      </c>
      <c r="H11800">
        <v>0</v>
      </c>
      <c r="I11800">
        <v>798.85</v>
      </c>
      <c r="J11800" s="2">
        <v>44106.333333333328</v>
      </c>
      <c r="K11800">
        <v>3</v>
      </c>
      <c r="L11800" t="s">
        <v>43</v>
      </c>
      <c r="M11800" t="s">
        <v>24</v>
      </c>
      <c r="N11800" t="b">
        <v>1</v>
      </c>
      <c r="O11800" t="b">
        <v>1</v>
      </c>
      <c r="P11800" t="b">
        <v>1</v>
      </c>
    </row>
    <row r="11801" spans="1:16" x14ac:dyDescent="0.2">
      <c r="A11801" t="s">
        <v>1546</v>
      </c>
      <c r="B11801" t="s">
        <v>78</v>
      </c>
      <c r="C11801">
        <v>5</v>
      </c>
      <c r="D11801" t="s">
        <v>20</v>
      </c>
      <c r="E11801">
        <v>1</v>
      </c>
      <c r="F11801" s="2">
        <v>44117.66678240741</v>
      </c>
      <c r="G11801" s="2">
        <v>44117.66678240741</v>
      </c>
      <c r="H11801">
        <v>0</v>
      </c>
      <c r="I11801">
        <v>0.2166666666666667</v>
      </c>
      <c r="J11801" s="2">
        <v>44106.333333333328</v>
      </c>
      <c r="K11801">
        <v>4</v>
      </c>
      <c r="L11801" t="s">
        <v>79</v>
      </c>
      <c r="M11801" t="s">
        <v>24</v>
      </c>
      <c r="N11801" t="b">
        <v>1</v>
      </c>
      <c r="O11801" t="b">
        <v>1</v>
      </c>
      <c r="P11801" t="b">
        <v>1</v>
      </c>
    </row>
    <row r="11802" spans="1:16" x14ac:dyDescent="0.2">
      <c r="A11802" t="s">
        <v>1547</v>
      </c>
      <c r="B11802" t="s">
        <v>17</v>
      </c>
      <c r="C11802">
        <v>1</v>
      </c>
      <c r="D11802" t="s">
        <v>32</v>
      </c>
      <c r="E11802">
        <v>1</v>
      </c>
      <c r="F11802" s="2">
        <v>44106.333333333328</v>
      </c>
      <c r="G11802" s="2">
        <v>44106.333333333328</v>
      </c>
      <c r="H11802">
        <v>0</v>
      </c>
      <c r="J11802" s="2">
        <v>44106.333333333328</v>
      </c>
      <c r="K11802">
        <v>1</v>
      </c>
      <c r="L11802" t="s">
        <v>17</v>
      </c>
      <c r="M11802" t="s">
        <v>19</v>
      </c>
      <c r="N11802" t="b">
        <v>1</v>
      </c>
      <c r="O11802" t="b">
        <v>1</v>
      </c>
      <c r="P11802" t="b">
        <v>1</v>
      </c>
    </row>
    <row r="11803" spans="1:16" x14ac:dyDescent="0.2">
      <c r="A11803" t="s">
        <v>1547</v>
      </c>
      <c r="B11803" t="s">
        <v>17</v>
      </c>
      <c r="C11803">
        <v>2</v>
      </c>
      <c r="D11803" t="s">
        <v>20</v>
      </c>
      <c r="E11803">
        <v>2</v>
      </c>
      <c r="F11803" s="2">
        <v>44106.366388888877</v>
      </c>
      <c r="G11803" s="2">
        <v>44106.370706018519</v>
      </c>
      <c r="H11803">
        <v>6.2166666666666668</v>
      </c>
      <c r="I11803">
        <v>47.6</v>
      </c>
      <c r="J11803" s="2">
        <v>44106.333333333328</v>
      </c>
      <c r="K11803">
        <v>1</v>
      </c>
      <c r="L11803" t="s">
        <v>17</v>
      </c>
      <c r="M11803" t="s">
        <v>21</v>
      </c>
      <c r="N11803" t="b">
        <v>1</v>
      </c>
      <c r="O11803" t="b">
        <v>1</v>
      </c>
      <c r="P11803" t="b">
        <v>1</v>
      </c>
    </row>
    <row r="11804" spans="1:16" x14ac:dyDescent="0.2">
      <c r="A11804" t="s">
        <v>1547</v>
      </c>
      <c r="B11804" t="s">
        <v>22</v>
      </c>
      <c r="C11804">
        <v>3</v>
      </c>
      <c r="D11804" t="s">
        <v>20</v>
      </c>
      <c r="E11804">
        <v>10</v>
      </c>
      <c r="F11804" s="2">
        <v>44108.862974537042</v>
      </c>
      <c r="G11804" s="2">
        <v>44108.919768518521</v>
      </c>
      <c r="H11804">
        <v>81.783333333333331</v>
      </c>
      <c r="I11804">
        <v>3588.8666666666668</v>
      </c>
      <c r="J11804" s="2">
        <v>44106.333333333328</v>
      </c>
      <c r="K11804">
        <v>2</v>
      </c>
      <c r="L11804" t="s">
        <v>23</v>
      </c>
      <c r="M11804" t="s">
        <v>24</v>
      </c>
      <c r="N11804" t="b">
        <v>1</v>
      </c>
      <c r="O11804" t="b">
        <v>1</v>
      </c>
      <c r="P11804" t="b">
        <v>1</v>
      </c>
    </row>
    <row r="11805" spans="1:16" x14ac:dyDescent="0.2">
      <c r="A11805" t="s">
        <v>1547</v>
      </c>
      <c r="B11805" t="s">
        <v>64</v>
      </c>
      <c r="C11805">
        <v>4</v>
      </c>
      <c r="D11805" t="s">
        <v>20</v>
      </c>
      <c r="E11805">
        <v>4</v>
      </c>
      <c r="F11805" s="2">
        <v>44117.613333333327</v>
      </c>
      <c r="G11805" s="2">
        <v>44117.688194444447</v>
      </c>
      <c r="H11805">
        <v>107.8</v>
      </c>
      <c r="I11805">
        <v>12518.73333333333</v>
      </c>
      <c r="J11805" s="2">
        <v>44106.333333333328</v>
      </c>
      <c r="K11805">
        <v>5</v>
      </c>
      <c r="L11805" t="s">
        <v>65</v>
      </c>
      <c r="M11805" t="s">
        <v>24</v>
      </c>
      <c r="N11805" t="b">
        <v>1</v>
      </c>
      <c r="O11805" t="b">
        <v>1</v>
      </c>
      <c r="P11805" t="b">
        <v>1</v>
      </c>
    </row>
    <row r="11806" spans="1:16" x14ac:dyDescent="0.2">
      <c r="A11806" t="s">
        <v>1547</v>
      </c>
      <c r="B11806" t="s">
        <v>66</v>
      </c>
      <c r="C11806">
        <v>5</v>
      </c>
      <c r="D11806" t="s">
        <v>20</v>
      </c>
      <c r="E11806">
        <v>1</v>
      </c>
      <c r="F11806" s="2">
        <v>44121.378738425927</v>
      </c>
      <c r="G11806" s="2">
        <v>44121.378738425927</v>
      </c>
      <c r="H11806">
        <v>0</v>
      </c>
      <c r="I11806">
        <v>5314.3833333333332</v>
      </c>
      <c r="J11806" s="2">
        <v>44106.333333333328</v>
      </c>
      <c r="K11806">
        <v>6</v>
      </c>
      <c r="L11806" t="s">
        <v>67</v>
      </c>
      <c r="M11806" t="s">
        <v>24</v>
      </c>
      <c r="N11806" t="b">
        <v>1</v>
      </c>
      <c r="O11806" t="b">
        <v>1</v>
      </c>
      <c r="P11806" t="b">
        <v>1</v>
      </c>
    </row>
    <row r="11807" spans="1:16" x14ac:dyDescent="0.2">
      <c r="A11807" t="s">
        <v>1547</v>
      </c>
      <c r="B11807" t="s">
        <v>70</v>
      </c>
      <c r="C11807">
        <v>6</v>
      </c>
      <c r="D11807" t="s">
        <v>20</v>
      </c>
      <c r="E11807">
        <v>1</v>
      </c>
      <c r="F11807" s="2">
        <v>44149.598414351851</v>
      </c>
      <c r="G11807" s="2">
        <v>44149.598414351851</v>
      </c>
      <c r="H11807">
        <v>0</v>
      </c>
      <c r="I11807">
        <v>40636.333333333343</v>
      </c>
      <c r="J11807" s="2">
        <v>44106.333333333328</v>
      </c>
      <c r="K11807">
        <v>8</v>
      </c>
      <c r="L11807" t="s">
        <v>71</v>
      </c>
      <c r="M11807" t="s">
        <v>24</v>
      </c>
      <c r="N11807" t="b">
        <v>1</v>
      </c>
      <c r="O11807" t="b">
        <v>1</v>
      </c>
      <c r="P11807" t="b">
        <v>1</v>
      </c>
    </row>
    <row r="11808" spans="1:16" x14ac:dyDescent="0.2">
      <c r="A11808" t="s">
        <v>1548</v>
      </c>
      <c r="B11808" t="s">
        <v>17</v>
      </c>
      <c r="C11808">
        <v>1</v>
      </c>
      <c r="D11808" t="s">
        <v>32</v>
      </c>
      <c r="E11808">
        <v>1</v>
      </c>
      <c r="F11808" s="2">
        <v>44106.333333333328</v>
      </c>
      <c r="G11808" s="2">
        <v>44106.333333333328</v>
      </c>
      <c r="H11808">
        <v>0</v>
      </c>
      <c r="J11808" s="2">
        <v>44106.333333333328</v>
      </c>
      <c r="K11808">
        <v>1</v>
      </c>
      <c r="L11808" t="s">
        <v>17</v>
      </c>
      <c r="M11808" t="s">
        <v>19</v>
      </c>
      <c r="N11808" t="b">
        <v>1</v>
      </c>
      <c r="O11808" t="b">
        <v>1</v>
      </c>
      <c r="P11808" t="b">
        <v>1</v>
      </c>
    </row>
    <row r="11809" spans="1:16" x14ac:dyDescent="0.2">
      <c r="A11809" t="s">
        <v>1548</v>
      </c>
      <c r="B11809" t="s">
        <v>17</v>
      </c>
      <c r="C11809">
        <v>2</v>
      </c>
      <c r="D11809" t="s">
        <v>20</v>
      </c>
      <c r="E11809">
        <v>2</v>
      </c>
      <c r="F11809" s="2">
        <v>44106.363252314812</v>
      </c>
      <c r="G11809" s="2">
        <v>44106.366377314807</v>
      </c>
      <c r="H11809">
        <v>4.5</v>
      </c>
      <c r="I11809">
        <v>43.083333333333343</v>
      </c>
      <c r="J11809" s="2">
        <v>44106.333333333328</v>
      </c>
      <c r="K11809">
        <v>1</v>
      </c>
      <c r="L11809" t="s">
        <v>17</v>
      </c>
      <c r="M11809" t="s">
        <v>21</v>
      </c>
      <c r="N11809" t="b">
        <v>1</v>
      </c>
      <c r="O11809" t="b">
        <v>1</v>
      </c>
      <c r="P11809" t="b">
        <v>1</v>
      </c>
    </row>
    <row r="11810" spans="1:16" x14ac:dyDescent="0.2">
      <c r="A11810" t="s">
        <v>1548</v>
      </c>
      <c r="B11810" t="s">
        <v>22</v>
      </c>
      <c r="C11810">
        <v>3</v>
      </c>
      <c r="D11810" t="s">
        <v>20</v>
      </c>
      <c r="E11810">
        <v>5</v>
      </c>
      <c r="F11810" s="2">
        <v>44118.813217592593</v>
      </c>
      <c r="G11810" s="2">
        <v>44118.833692129629</v>
      </c>
      <c r="H11810">
        <v>29.483333333333331</v>
      </c>
      <c r="I11810">
        <v>17923.45</v>
      </c>
      <c r="J11810" s="2">
        <v>44106.333333333328</v>
      </c>
      <c r="K11810">
        <v>2</v>
      </c>
      <c r="L11810" t="s">
        <v>23</v>
      </c>
      <c r="M11810" t="s">
        <v>24</v>
      </c>
      <c r="N11810" t="b">
        <v>1</v>
      </c>
      <c r="O11810" t="b">
        <v>1</v>
      </c>
      <c r="P11810" t="b">
        <v>1</v>
      </c>
    </row>
    <row r="11811" spans="1:16" x14ac:dyDescent="0.2">
      <c r="A11811" t="s">
        <v>1549</v>
      </c>
      <c r="B11811" t="s">
        <v>17</v>
      </c>
      <c r="C11811">
        <v>1</v>
      </c>
      <c r="D11811" t="s">
        <v>32</v>
      </c>
      <c r="E11811">
        <v>1</v>
      </c>
      <c r="F11811" s="2">
        <v>44106.333333333328</v>
      </c>
      <c r="G11811" s="2">
        <v>44106.333333333328</v>
      </c>
      <c r="H11811">
        <v>0</v>
      </c>
      <c r="I11811">
        <v>8.7666666666666675</v>
      </c>
      <c r="J11811" s="2">
        <v>44106.333333333328</v>
      </c>
      <c r="K11811">
        <v>1</v>
      </c>
      <c r="L11811" t="s">
        <v>17</v>
      </c>
      <c r="M11811" t="s">
        <v>19</v>
      </c>
      <c r="N11811" t="b">
        <v>1</v>
      </c>
      <c r="O11811" t="b">
        <v>1</v>
      </c>
      <c r="P11811" t="b">
        <v>1</v>
      </c>
    </row>
    <row r="11812" spans="1:16" x14ac:dyDescent="0.2">
      <c r="A11812" t="s">
        <v>1549</v>
      </c>
      <c r="B11812" t="s">
        <v>22</v>
      </c>
      <c r="C11812">
        <v>2</v>
      </c>
      <c r="D11812" t="s">
        <v>20</v>
      </c>
      <c r="E11812">
        <v>9</v>
      </c>
      <c r="F11812" s="2">
        <v>44110.91443287037</v>
      </c>
      <c r="G11812" s="2">
        <v>44110.947222222218</v>
      </c>
      <c r="H11812">
        <v>47.216666666666669</v>
      </c>
      <c r="I11812">
        <v>6596.7833333333338</v>
      </c>
      <c r="J11812" s="2">
        <v>44106.333333333328</v>
      </c>
      <c r="K11812">
        <v>2</v>
      </c>
      <c r="L11812" t="s">
        <v>23</v>
      </c>
      <c r="M11812" t="s">
        <v>24</v>
      </c>
      <c r="N11812" t="b">
        <v>1</v>
      </c>
      <c r="O11812" t="b">
        <v>1</v>
      </c>
      <c r="P11812" t="b">
        <v>1</v>
      </c>
    </row>
    <row r="11813" spans="1:16" x14ac:dyDescent="0.2">
      <c r="A11813" t="s">
        <v>1549</v>
      </c>
      <c r="B11813" t="s">
        <v>25</v>
      </c>
      <c r="C11813">
        <v>3</v>
      </c>
      <c r="D11813" t="s">
        <v>20</v>
      </c>
      <c r="E11813">
        <v>3</v>
      </c>
      <c r="F11813" s="2">
        <v>44113.302083333328</v>
      </c>
      <c r="G11813" s="2">
        <v>44113.303425925929</v>
      </c>
      <c r="H11813">
        <v>1.9333333333333329</v>
      </c>
      <c r="I11813">
        <v>3391</v>
      </c>
      <c r="J11813" s="2">
        <v>44106.333333333328</v>
      </c>
      <c r="K11813">
        <v>3</v>
      </c>
      <c r="L11813" t="s">
        <v>26</v>
      </c>
      <c r="M11813" t="s">
        <v>24</v>
      </c>
      <c r="N11813" t="b">
        <v>1</v>
      </c>
      <c r="O11813" t="b">
        <v>1</v>
      </c>
      <c r="P11813" t="b">
        <v>1</v>
      </c>
    </row>
    <row r="11814" spans="1:16" x14ac:dyDescent="0.2">
      <c r="A11814" t="s">
        <v>1549</v>
      </c>
      <c r="B11814" t="s">
        <v>27</v>
      </c>
      <c r="C11814">
        <v>4</v>
      </c>
      <c r="D11814" t="s">
        <v>20</v>
      </c>
      <c r="E11814">
        <v>2</v>
      </c>
      <c r="F11814" s="2">
        <v>44115.499224537038</v>
      </c>
      <c r="G11814" s="2">
        <v>44115.5003587963</v>
      </c>
      <c r="H11814">
        <v>1.6333333333333331</v>
      </c>
      <c r="I11814">
        <v>3161.95</v>
      </c>
      <c r="J11814" s="2">
        <v>44106.333333333328</v>
      </c>
      <c r="K11814">
        <v>4</v>
      </c>
      <c r="L11814" t="s">
        <v>28</v>
      </c>
      <c r="M11814" t="s">
        <v>24</v>
      </c>
      <c r="N11814" t="b">
        <v>1</v>
      </c>
      <c r="O11814" t="b">
        <v>1</v>
      </c>
      <c r="P11814" t="b">
        <v>1</v>
      </c>
    </row>
    <row r="11815" spans="1:16" x14ac:dyDescent="0.2">
      <c r="A11815" t="s">
        <v>1549</v>
      </c>
      <c r="B11815" t="s">
        <v>29</v>
      </c>
      <c r="C11815">
        <v>5</v>
      </c>
      <c r="D11815" t="s">
        <v>20</v>
      </c>
      <c r="E11815">
        <v>1</v>
      </c>
      <c r="F11815" s="2">
        <v>44133.235636574071</v>
      </c>
      <c r="G11815" s="2">
        <v>44133.235636574071</v>
      </c>
      <c r="H11815">
        <v>0</v>
      </c>
      <c r="I11815">
        <v>25538.799999999999</v>
      </c>
      <c r="J11815" s="2">
        <v>44106.333333333328</v>
      </c>
      <c r="K11815">
        <v>7</v>
      </c>
      <c r="L11815" t="s">
        <v>30</v>
      </c>
      <c r="M11815" t="s">
        <v>24</v>
      </c>
      <c r="N11815" t="b">
        <v>1</v>
      </c>
      <c r="O11815" t="b">
        <v>1</v>
      </c>
      <c r="P11815" t="b">
        <v>1</v>
      </c>
    </row>
    <row r="11816" spans="1:16" x14ac:dyDescent="0.2">
      <c r="A11816" t="s">
        <v>1550</v>
      </c>
      <c r="B11816" t="s">
        <v>17</v>
      </c>
      <c r="C11816">
        <v>1</v>
      </c>
      <c r="D11816" t="s">
        <v>32</v>
      </c>
      <c r="E11816">
        <v>1</v>
      </c>
      <c r="F11816" s="2">
        <v>44106.333333333328</v>
      </c>
      <c r="G11816" s="2">
        <v>44106.333333333328</v>
      </c>
      <c r="H11816">
        <v>0</v>
      </c>
      <c r="J11816" s="2">
        <v>44106.333333333328</v>
      </c>
      <c r="K11816">
        <v>1</v>
      </c>
      <c r="L11816" t="s">
        <v>17</v>
      </c>
      <c r="M11816" t="s">
        <v>19</v>
      </c>
      <c r="N11816" t="b">
        <v>1</v>
      </c>
      <c r="O11816" t="b">
        <v>1</v>
      </c>
      <c r="P11816" t="b">
        <v>1</v>
      </c>
    </row>
    <row r="11817" spans="1:16" x14ac:dyDescent="0.2">
      <c r="A11817" t="s">
        <v>1550</v>
      </c>
      <c r="B11817" t="s">
        <v>17</v>
      </c>
      <c r="C11817">
        <v>2</v>
      </c>
      <c r="D11817" t="s">
        <v>20</v>
      </c>
      <c r="E11817">
        <v>2</v>
      </c>
      <c r="F11817" s="2">
        <v>44106.340601851851</v>
      </c>
      <c r="G11817" s="2">
        <v>44106.346921296303</v>
      </c>
      <c r="H11817">
        <v>9.1</v>
      </c>
      <c r="I11817">
        <v>10.46666666666667</v>
      </c>
      <c r="J11817" s="2">
        <v>44106.333333333328</v>
      </c>
      <c r="K11817">
        <v>1</v>
      </c>
      <c r="L11817" t="s">
        <v>17</v>
      </c>
      <c r="M11817" t="s">
        <v>21</v>
      </c>
      <c r="N11817" t="b">
        <v>1</v>
      </c>
      <c r="O11817" t="b">
        <v>1</v>
      </c>
      <c r="P11817" t="b">
        <v>1</v>
      </c>
    </row>
    <row r="11818" spans="1:16" x14ac:dyDescent="0.2">
      <c r="A11818" t="s">
        <v>1550</v>
      </c>
      <c r="B11818" t="s">
        <v>22</v>
      </c>
      <c r="C11818">
        <v>3</v>
      </c>
      <c r="D11818" t="s">
        <v>20</v>
      </c>
      <c r="E11818">
        <v>6</v>
      </c>
      <c r="F11818" s="2">
        <v>44113.597314814819</v>
      </c>
      <c r="G11818" s="2">
        <v>44113.623576388884</v>
      </c>
      <c r="H11818">
        <v>37.81666666666667</v>
      </c>
      <c r="I11818">
        <v>10440.566666666669</v>
      </c>
      <c r="J11818" s="2">
        <v>44106.333333333328</v>
      </c>
      <c r="K11818">
        <v>2</v>
      </c>
      <c r="L11818" t="s">
        <v>23</v>
      </c>
      <c r="M11818" t="s">
        <v>24</v>
      </c>
      <c r="N11818" t="b">
        <v>1</v>
      </c>
      <c r="O11818" t="b">
        <v>1</v>
      </c>
      <c r="P11818" t="b">
        <v>1</v>
      </c>
    </row>
    <row r="11819" spans="1:16" x14ac:dyDescent="0.2">
      <c r="A11819" t="s">
        <v>1550</v>
      </c>
      <c r="B11819" t="s">
        <v>42</v>
      </c>
      <c r="C11819">
        <v>4</v>
      </c>
      <c r="D11819" t="s">
        <v>20</v>
      </c>
      <c r="E11819">
        <v>1</v>
      </c>
      <c r="F11819" s="2">
        <v>44114.533958333333</v>
      </c>
      <c r="G11819" s="2">
        <v>44114.533958333333</v>
      </c>
      <c r="H11819">
        <v>0</v>
      </c>
      <c r="I11819">
        <v>1310.95</v>
      </c>
      <c r="J11819" s="2">
        <v>44106.333333333328</v>
      </c>
      <c r="K11819">
        <v>3</v>
      </c>
      <c r="L11819" t="s">
        <v>43</v>
      </c>
      <c r="M11819" t="s">
        <v>24</v>
      </c>
      <c r="N11819" t="b">
        <v>1</v>
      </c>
      <c r="O11819" t="b">
        <v>1</v>
      </c>
      <c r="P11819" t="b">
        <v>1</v>
      </c>
    </row>
    <row r="11820" spans="1:16" x14ac:dyDescent="0.2">
      <c r="A11820" t="s">
        <v>1550</v>
      </c>
      <c r="B11820" t="s">
        <v>78</v>
      </c>
      <c r="C11820">
        <v>5</v>
      </c>
      <c r="D11820" t="s">
        <v>20</v>
      </c>
      <c r="E11820">
        <v>1</v>
      </c>
      <c r="F11820" s="2">
        <v>44114.534108796302</v>
      </c>
      <c r="G11820" s="2">
        <v>44114.534108796302</v>
      </c>
      <c r="H11820">
        <v>0</v>
      </c>
      <c r="I11820">
        <v>0.2166666666666667</v>
      </c>
      <c r="J11820" s="2">
        <v>44106.333333333328</v>
      </c>
      <c r="K11820">
        <v>4</v>
      </c>
      <c r="L11820" t="s">
        <v>79</v>
      </c>
      <c r="M11820" t="s">
        <v>24</v>
      </c>
      <c r="N11820" t="b">
        <v>1</v>
      </c>
      <c r="O11820" t="b">
        <v>1</v>
      </c>
      <c r="P11820" t="b">
        <v>1</v>
      </c>
    </row>
    <row r="11821" spans="1:16" x14ac:dyDescent="0.2">
      <c r="A11821" t="s">
        <v>1550</v>
      </c>
      <c r="B11821" t="s">
        <v>45</v>
      </c>
      <c r="C11821">
        <v>6</v>
      </c>
      <c r="D11821" t="s">
        <v>20</v>
      </c>
      <c r="E11821">
        <v>1</v>
      </c>
      <c r="F11821" s="2">
        <v>44120.493773148148</v>
      </c>
      <c r="G11821" s="2">
        <v>44120.493773148148</v>
      </c>
      <c r="H11821">
        <v>0</v>
      </c>
      <c r="I11821">
        <v>8581.9166666666661</v>
      </c>
      <c r="J11821" s="2">
        <v>44106.333333333328</v>
      </c>
      <c r="K11821">
        <v>5</v>
      </c>
      <c r="L11821" t="s">
        <v>46</v>
      </c>
      <c r="M11821" t="s">
        <v>24</v>
      </c>
      <c r="N11821" t="b">
        <v>1</v>
      </c>
      <c r="O11821" t="b">
        <v>1</v>
      </c>
      <c r="P11821" t="b">
        <v>1</v>
      </c>
    </row>
    <row r="11822" spans="1:16" x14ac:dyDescent="0.2">
      <c r="A11822" t="s">
        <v>1550</v>
      </c>
      <c r="B11822" t="s">
        <v>100</v>
      </c>
      <c r="C11822">
        <v>7</v>
      </c>
      <c r="D11822" t="s">
        <v>20</v>
      </c>
      <c r="E11822">
        <v>2</v>
      </c>
      <c r="F11822" s="2">
        <v>44120.494016203702</v>
      </c>
      <c r="G11822" s="2">
        <v>44129.248900462961</v>
      </c>
      <c r="H11822">
        <v>12607.033333333329</v>
      </c>
      <c r="I11822">
        <v>0.35</v>
      </c>
      <c r="J11822" s="2">
        <v>44106.333333333328</v>
      </c>
      <c r="K11822">
        <v>6</v>
      </c>
      <c r="L11822" t="s">
        <v>101</v>
      </c>
      <c r="M11822" t="s">
        <v>24</v>
      </c>
      <c r="N11822" t="b">
        <v>1</v>
      </c>
      <c r="O11822" t="b">
        <v>1</v>
      </c>
      <c r="P11822" t="b">
        <v>1</v>
      </c>
    </row>
    <row r="11823" spans="1:16" x14ac:dyDescent="0.2">
      <c r="A11823" t="s">
        <v>1550</v>
      </c>
      <c r="B11823" t="s">
        <v>45</v>
      </c>
      <c r="C11823">
        <v>8</v>
      </c>
      <c r="D11823" t="s">
        <v>20</v>
      </c>
      <c r="E11823">
        <v>1</v>
      </c>
      <c r="F11823" s="2">
        <v>44129.248981481483</v>
      </c>
      <c r="G11823" s="2">
        <v>44129.248981481483</v>
      </c>
      <c r="H11823">
        <v>0</v>
      </c>
      <c r="I11823">
        <v>0.1166666666666667</v>
      </c>
      <c r="J11823" s="2">
        <v>44106.333333333328</v>
      </c>
      <c r="K11823">
        <v>5</v>
      </c>
      <c r="L11823" t="s">
        <v>46</v>
      </c>
      <c r="M11823" t="s">
        <v>48</v>
      </c>
      <c r="N11823" t="b">
        <v>0</v>
      </c>
      <c r="O11823" t="b">
        <v>0</v>
      </c>
      <c r="P11823" t="b">
        <v>0</v>
      </c>
    </row>
    <row r="11824" spans="1:16" x14ac:dyDescent="0.2">
      <c r="A11824" t="s">
        <v>1551</v>
      </c>
      <c r="B11824" t="s">
        <v>17</v>
      </c>
      <c r="C11824">
        <v>1</v>
      </c>
      <c r="D11824" t="s">
        <v>32</v>
      </c>
      <c r="E11824">
        <v>1</v>
      </c>
      <c r="F11824" s="2">
        <v>44106.333333333328</v>
      </c>
      <c r="G11824" s="2">
        <v>44106.333333333328</v>
      </c>
      <c r="H11824">
        <v>0</v>
      </c>
      <c r="J11824" s="2">
        <v>44106.333333333328</v>
      </c>
      <c r="K11824">
        <v>1</v>
      </c>
      <c r="L11824" t="s">
        <v>17</v>
      </c>
      <c r="M11824" t="s">
        <v>19</v>
      </c>
      <c r="N11824" t="b">
        <v>1</v>
      </c>
      <c r="P11824" t="b">
        <v>1</v>
      </c>
    </row>
    <row r="11825" spans="1:16" x14ac:dyDescent="0.2">
      <c r="A11825" t="s">
        <v>1551</v>
      </c>
      <c r="B11825" t="s">
        <v>17</v>
      </c>
      <c r="C11825">
        <v>2</v>
      </c>
      <c r="D11825" t="s">
        <v>20</v>
      </c>
      <c r="E11825">
        <v>2</v>
      </c>
      <c r="F11825" s="2">
        <v>44106.410358796304</v>
      </c>
      <c r="G11825" s="2">
        <v>44106.418738425928</v>
      </c>
      <c r="H11825">
        <v>12.06666666666667</v>
      </c>
      <c r="I11825">
        <v>110.9166666666667</v>
      </c>
      <c r="J11825" s="2">
        <v>44106.333333333328</v>
      </c>
      <c r="K11825">
        <v>1</v>
      </c>
      <c r="L11825" t="s">
        <v>17</v>
      </c>
      <c r="M11825" t="s">
        <v>21</v>
      </c>
      <c r="N11825" t="b">
        <v>1</v>
      </c>
      <c r="P11825" t="b">
        <v>1</v>
      </c>
    </row>
    <row r="11826" spans="1:16" x14ac:dyDescent="0.2">
      <c r="A11826" t="s">
        <v>1551</v>
      </c>
      <c r="B11826" t="s">
        <v>22</v>
      </c>
      <c r="C11826">
        <v>3</v>
      </c>
      <c r="D11826" t="s">
        <v>20</v>
      </c>
      <c r="E11826">
        <v>3</v>
      </c>
      <c r="F11826" s="2">
        <v>44109.058182870373</v>
      </c>
      <c r="G11826" s="2">
        <v>44109.061319444438</v>
      </c>
      <c r="H11826">
        <v>4.5166666666666666</v>
      </c>
      <c r="I11826">
        <v>3800.8</v>
      </c>
      <c r="J11826" s="2">
        <v>44106.333333333328</v>
      </c>
      <c r="K11826">
        <v>2</v>
      </c>
      <c r="L11826" t="s">
        <v>23</v>
      </c>
      <c r="M11826" t="s">
        <v>24</v>
      </c>
      <c r="N11826" t="b">
        <v>1</v>
      </c>
      <c r="P11826" t="b">
        <v>1</v>
      </c>
    </row>
    <row r="11827" spans="1:16" x14ac:dyDescent="0.2">
      <c r="A11827" t="s">
        <v>1551</v>
      </c>
      <c r="B11827" t="s">
        <v>25</v>
      </c>
      <c r="C11827">
        <v>4</v>
      </c>
      <c r="D11827" t="s">
        <v>20</v>
      </c>
      <c r="E11827">
        <v>2</v>
      </c>
      <c r="F11827" s="2">
        <v>44111.28162037037</v>
      </c>
      <c r="G11827" s="2">
        <v>44111.282858796301</v>
      </c>
      <c r="H11827">
        <v>1.783333333333333</v>
      </c>
      <c r="I11827">
        <v>3197.2333333333331</v>
      </c>
      <c r="J11827" s="2">
        <v>44106.333333333328</v>
      </c>
      <c r="K11827">
        <v>3</v>
      </c>
      <c r="L11827" t="s">
        <v>26</v>
      </c>
      <c r="M11827" t="s">
        <v>24</v>
      </c>
      <c r="N11827" t="b">
        <v>1</v>
      </c>
      <c r="P11827" t="b">
        <v>1</v>
      </c>
    </row>
    <row r="11828" spans="1:16" x14ac:dyDescent="0.2">
      <c r="A11828" t="s">
        <v>1551</v>
      </c>
      <c r="B11828" t="s">
        <v>27</v>
      </c>
      <c r="C11828">
        <v>5</v>
      </c>
      <c r="D11828" t="s">
        <v>20</v>
      </c>
      <c r="E11828">
        <v>2</v>
      </c>
      <c r="F11828" s="2">
        <v>44113.379930555559</v>
      </c>
      <c r="G11828" s="2">
        <v>44113.380416666667</v>
      </c>
      <c r="H11828">
        <v>0.7</v>
      </c>
      <c r="I11828">
        <v>3019.7833333333328</v>
      </c>
      <c r="J11828" s="2">
        <v>44106.333333333328</v>
      </c>
      <c r="K11828">
        <v>4</v>
      </c>
      <c r="L11828" t="s">
        <v>28</v>
      </c>
      <c r="M11828" t="s">
        <v>24</v>
      </c>
      <c r="N11828" t="b">
        <v>1</v>
      </c>
      <c r="P11828" t="b">
        <v>1</v>
      </c>
    </row>
    <row r="11829" spans="1:16" x14ac:dyDescent="0.2">
      <c r="A11829" t="s">
        <v>1551</v>
      </c>
      <c r="B11829" t="s">
        <v>33</v>
      </c>
      <c r="C11829">
        <v>6</v>
      </c>
      <c r="D11829" t="s">
        <v>20</v>
      </c>
      <c r="E11829">
        <v>1</v>
      </c>
      <c r="F11829" s="2">
        <v>44115.037905092591</v>
      </c>
      <c r="G11829" s="2">
        <v>44115.037905092591</v>
      </c>
      <c r="H11829">
        <v>0</v>
      </c>
      <c r="I11829">
        <v>2386.7833333333328</v>
      </c>
      <c r="J11829" s="2">
        <v>44106.333333333328</v>
      </c>
      <c r="K11829">
        <v>5</v>
      </c>
      <c r="L11829" t="s">
        <v>34</v>
      </c>
      <c r="M11829" t="s">
        <v>24</v>
      </c>
      <c r="N11829" t="b">
        <v>1</v>
      </c>
      <c r="P11829" t="b">
        <v>1</v>
      </c>
    </row>
    <row r="11830" spans="1:16" x14ac:dyDescent="0.2">
      <c r="A11830" t="s">
        <v>1551</v>
      </c>
      <c r="B11830" t="s">
        <v>29</v>
      </c>
      <c r="C11830">
        <v>7</v>
      </c>
      <c r="D11830" t="s">
        <v>20</v>
      </c>
      <c r="E11830">
        <v>1</v>
      </c>
      <c r="F11830" s="2">
        <v>44124.067210648151</v>
      </c>
      <c r="G11830" s="2">
        <v>44124.067210648151</v>
      </c>
      <c r="H11830">
        <v>0</v>
      </c>
      <c r="I11830">
        <v>13002.2</v>
      </c>
      <c r="J11830" s="2">
        <v>44106.333333333328</v>
      </c>
      <c r="K11830">
        <v>7</v>
      </c>
      <c r="L11830" t="s">
        <v>30</v>
      </c>
      <c r="M11830" t="s">
        <v>24</v>
      </c>
      <c r="N11830" t="b">
        <v>1</v>
      </c>
      <c r="P11830" t="b">
        <v>1</v>
      </c>
    </row>
    <row r="11831" spans="1:16" x14ac:dyDescent="0.2">
      <c r="A11831" t="s">
        <v>1551</v>
      </c>
      <c r="B11831" t="s">
        <v>140</v>
      </c>
      <c r="C11831">
        <v>8</v>
      </c>
      <c r="D11831" t="s">
        <v>20</v>
      </c>
      <c r="E11831">
        <v>1</v>
      </c>
      <c r="F11831" s="2">
        <v>44129.956516203703</v>
      </c>
      <c r="G11831" s="2">
        <v>44129.956516203703</v>
      </c>
      <c r="H11831">
        <v>0</v>
      </c>
      <c r="I11831">
        <v>8480.6</v>
      </c>
      <c r="J11831" s="2">
        <v>44106.333333333328</v>
      </c>
      <c r="K11831">
        <v>10</v>
      </c>
      <c r="L11831" t="s">
        <v>141</v>
      </c>
      <c r="M11831" t="s">
        <v>24</v>
      </c>
      <c r="N11831" t="b">
        <v>1</v>
      </c>
      <c r="P11831" t="b">
        <v>1</v>
      </c>
    </row>
    <row r="11832" spans="1:16" x14ac:dyDescent="0.2">
      <c r="A11832" t="s">
        <v>1551</v>
      </c>
      <c r="B11832" t="s">
        <v>104</v>
      </c>
      <c r="C11832">
        <v>9</v>
      </c>
      <c r="D11832" t="s">
        <v>20</v>
      </c>
      <c r="E11832">
        <v>1</v>
      </c>
      <c r="F11832" s="2">
        <v>44129.956574074073</v>
      </c>
      <c r="G11832" s="2">
        <v>44129.956574074073</v>
      </c>
      <c r="H11832">
        <v>0</v>
      </c>
      <c r="I11832">
        <v>8.3333333333333329E-2</v>
      </c>
      <c r="J11832" s="2">
        <v>44106.333333333328</v>
      </c>
      <c r="K11832">
        <v>9</v>
      </c>
      <c r="L11832" t="s">
        <v>105</v>
      </c>
      <c r="M11832" t="s">
        <v>48</v>
      </c>
      <c r="N11832" t="b">
        <v>0</v>
      </c>
      <c r="P11832" t="b">
        <v>0</v>
      </c>
    </row>
    <row r="11833" spans="1:16" x14ac:dyDescent="0.2">
      <c r="A11833" t="s">
        <v>1552</v>
      </c>
      <c r="B11833" t="s">
        <v>17</v>
      </c>
      <c r="C11833">
        <v>1</v>
      </c>
      <c r="D11833" t="s">
        <v>32</v>
      </c>
      <c r="E11833">
        <v>1</v>
      </c>
      <c r="F11833" s="2">
        <v>44106.333333333328</v>
      </c>
      <c r="G11833" s="2">
        <v>44106.333333333328</v>
      </c>
      <c r="H11833">
        <v>0</v>
      </c>
      <c r="J11833" s="2">
        <v>44106.333333333328</v>
      </c>
      <c r="K11833">
        <v>1</v>
      </c>
      <c r="L11833" t="s">
        <v>17</v>
      </c>
      <c r="M11833" t="s">
        <v>19</v>
      </c>
      <c r="N11833" t="b">
        <v>1</v>
      </c>
      <c r="O11833" t="b">
        <v>1</v>
      </c>
      <c r="P11833" t="b">
        <v>1</v>
      </c>
    </row>
    <row r="11834" spans="1:16" x14ac:dyDescent="0.2">
      <c r="A11834" t="s">
        <v>1552</v>
      </c>
      <c r="B11834" t="s">
        <v>17</v>
      </c>
      <c r="C11834">
        <v>2</v>
      </c>
      <c r="D11834" t="s">
        <v>20</v>
      </c>
      <c r="E11834">
        <v>2</v>
      </c>
      <c r="F11834" s="2">
        <v>44107.262476851851</v>
      </c>
      <c r="G11834" s="2">
        <v>44107.28230324074</v>
      </c>
      <c r="H11834">
        <v>28.55</v>
      </c>
      <c r="I11834">
        <v>1337.9666666666669</v>
      </c>
      <c r="J11834" s="2">
        <v>44106.333333333328</v>
      </c>
      <c r="K11834">
        <v>1</v>
      </c>
      <c r="L11834" t="s">
        <v>17</v>
      </c>
      <c r="M11834" t="s">
        <v>21</v>
      </c>
      <c r="N11834" t="b">
        <v>1</v>
      </c>
      <c r="O11834" t="b">
        <v>1</v>
      </c>
      <c r="P11834" t="b">
        <v>1</v>
      </c>
    </row>
    <row r="11835" spans="1:16" x14ac:dyDescent="0.2">
      <c r="A11835" t="s">
        <v>1553</v>
      </c>
      <c r="B11835" t="s">
        <v>17</v>
      </c>
      <c r="C11835">
        <v>1</v>
      </c>
      <c r="D11835" t="s">
        <v>32</v>
      </c>
      <c r="E11835">
        <v>1</v>
      </c>
      <c r="F11835" s="2">
        <v>44106.333333333328</v>
      </c>
      <c r="G11835" s="2">
        <v>44106.333333333328</v>
      </c>
      <c r="H11835">
        <v>0</v>
      </c>
      <c r="J11835" s="2">
        <v>44106.333333333328</v>
      </c>
      <c r="K11835">
        <v>1</v>
      </c>
      <c r="L11835" t="s">
        <v>17</v>
      </c>
      <c r="M11835" t="s">
        <v>19</v>
      </c>
      <c r="N11835" t="b">
        <v>1</v>
      </c>
      <c r="O11835" t="b">
        <v>1</v>
      </c>
      <c r="P11835" t="b">
        <v>1</v>
      </c>
    </row>
    <row r="11836" spans="1:16" x14ac:dyDescent="0.2">
      <c r="A11836" t="s">
        <v>1553</v>
      </c>
      <c r="B11836" t="s">
        <v>17</v>
      </c>
      <c r="C11836">
        <v>2</v>
      </c>
      <c r="D11836" t="s">
        <v>20</v>
      </c>
      <c r="E11836">
        <v>2</v>
      </c>
      <c r="F11836" s="2">
        <v>44106.40420138889</v>
      </c>
      <c r="G11836" s="2">
        <v>44106.41883101852</v>
      </c>
      <c r="H11836">
        <v>21.06666666666667</v>
      </c>
      <c r="I11836">
        <v>102.05</v>
      </c>
      <c r="J11836" s="2">
        <v>44106.333333333328</v>
      </c>
      <c r="K11836">
        <v>1</v>
      </c>
      <c r="L11836" t="s">
        <v>17</v>
      </c>
      <c r="M11836" t="s">
        <v>21</v>
      </c>
      <c r="N11836" t="b">
        <v>1</v>
      </c>
      <c r="O11836" t="b">
        <v>1</v>
      </c>
      <c r="P11836" t="b">
        <v>1</v>
      </c>
    </row>
    <row r="11837" spans="1:16" x14ac:dyDescent="0.2">
      <c r="A11837" t="s">
        <v>1553</v>
      </c>
      <c r="B11837" t="s">
        <v>22</v>
      </c>
      <c r="C11837">
        <v>3</v>
      </c>
      <c r="D11837" t="s">
        <v>20</v>
      </c>
      <c r="E11837">
        <v>9</v>
      </c>
      <c r="F11837" s="2">
        <v>44113.702789351853</v>
      </c>
      <c r="G11837" s="2">
        <v>44113.725844907407</v>
      </c>
      <c r="H11837">
        <v>33.200000000000003</v>
      </c>
      <c r="I11837">
        <v>10488.9</v>
      </c>
      <c r="J11837" s="2">
        <v>44106.333333333328</v>
      </c>
      <c r="K11837">
        <v>2</v>
      </c>
      <c r="L11837" t="s">
        <v>23</v>
      </c>
      <c r="M11837" t="s">
        <v>24</v>
      </c>
      <c r="N11837" t="b">
        <v>1</v>
      </c>
      <c r="O11837" t="b">
        <v>1</v>
      </c>
      <c r="P11837" t="b">
        <v>1</v>
      </c>
    </row>
    <row r="11838" spans="1:16" x14ac:dyDescent="0.2">
      <c r="A11838" t="s">
        <v>1553</v>
      </c>
      <c r="B11838" t="s">
        <v>25</v>
      </c>
      <c r="C11838">
        <v>4</v>
      </c>
      <c r="D11838" t="s">
        <v>20</v>
      </c>
      <c r="E11838">
        <v>3</v>
      </c>
      <c r="F11838" s="2">
        <v>44114.626643518517</v>
      </c>
      <c r="G11838" s="2">
        <v>44114.628807870373</v>
      </c>
      <c r="H11838">
        <v>3.1166666666666671</v>
      </c>
      <c r="I11838">
        <v>1297.1500000000001</v>
      </c>
      <c r="J11838" s="2">
        <v>44106.333333333328</v>
      </c>
      <c r="K11838">
        <v>3</v>
      </c>
      <c r="L11838" t="s">
        <v>26</v>
      </c>
      <c r="M11838" t="s">
        <v>24</v>
      </c>
      <c r="N11838" t="b">
        <v>1</v>
      </c>
      <c r="O11838" t="b">
        <v>1</v>
      </c>
      <c r="P11838" t="b">
        <v>1</v>
      </c>
    </row>
    <row r="11839" spans="1:16" x14ac:dyDescent="0.2">
      <c r="A11839" t="s">
        <v>1553</v>
      </c>
      <c r="B11839" t="s">
        <v>27</v>
      </c>
      <c r="C11839">
        <v>5</v>
      </c>
      <c r="D11839" t="s">
        <v>20</v>
      </c>
      <c r="E11839">
        <v>3</v>
      </c>
      <c r="F11839" s="2">
        <v>44117.308923611112</v>
      </c>
      <c r="G11839" s="2">
        <v>44117.574363425927</v>
      </c>
      <c r="H11839">
        <v>382.23333333333329</v>
      </c>
      <c r="I11839">
        <v>3859.3666666666668</v>
      </c>
      <c r="J11839" s="2">
        <v>44106.333333333328</v>
      </c>
      <c r="K11839">
        <v>4</v>
      </c>
      <c r="L11839" t="s">
        <v>28</v>
      </c>
      <c r="M11839" t="s">
        <v>24</v>
      </c>
      <c r="N11839" t="b">
        <v>1</v>
      </c>
      <c r="O11839" t="b">
        <v>1</v>
      </c>
      <c r="P11839" t="b">
        <v>1</v>
      </c>
    </row>
    <row r="11840" spans="1:16" x14ac:dyDescent="0.2">
      <c r="A11840" t="s">
        <v>1554</v>
      </c>
      <c r="B11840" t="s">
        <v>17</v>
      </c>
      <c r="C11840">
        <v>1</v>
      </c>
      <c r="D11840" t="s">
        <v>32</v>
      </c>
      <c r="E11840">
        <v>1</v>
      </c>
      <c r="F11840" s="2">
        <v>44106.333333333328</v>
      </c>
      <c r="G11840" s="2">
        <v>44106.333333333328</v>
      </c>
      <c r="H11840">
        <v>0</v>
      </c>
      <c r="J11840" s="2">
        <v>44106.333333333328</v>
      </c>
      <c r="K11840">
        <v>1</v>
      </c>
      <c r="L11840" t="s">
        <v>17</v>
      </c>
      <c r="M11840" t="s">
        <v>19</v>
      </c>
      <c r="N11840" t="b">
        <v>1</v>
      </c>
      <c r="O11840" t="b">
        <v>1</v>
      </c>
      <c r="P11840" t="b">
        <v>1</v>
      </c>
    </row>
    <row r="11841" spans="1:16" x14ac:dyDescent="0.2">
      <c r="A11841" t="s">
        <v>1554</v>
      </c>
      <c r="B11841" t="s">
        <v>17</v>
      </c>
      <c r="C11841">
        <v>2</v>
      </c>
      <c r="D11841" t="s">
        <v>20</v>
      </c>
      <c r="E11841">
        <v>2</v>
      </c>
      <c r="F11841" s="2">
        <v>44106.375092592592</v>
      </c>
      <c r="G11841" s="2">
        <v>44106.378032407403</v>
      </c>
      <c r="H11841">
        <v>4.2333333333333334</v>
      </c>
      <c r="I11841">
        <v>60.133333333333333</v>
      </c>
      <c r="J11841" s="2">
        <v>44106.333333333328</v>
      </c>
      <c r="K11841">
        <v>1</v>
      </c>
      <c r="L11841" t="s">
        <v>17</v>
      </c>
      <c r="M11841" t="s">
        <v>21</v>
      </c>
      <c r="N11841" t="b">
        <v>1</v>
      </c>
      <c r="O11841" t="b">
        <v>1</v>
      </c>
      <c r="P11841" t="b">
        <v>1</v>
      </c>
    </row>
    <row r="11842" spans="1:16" x14ac:dyDescent="0.2">
      <c r="A11842" t="s">
        <v>1554</v>
      </c>
      <c r="B11842" t="s">
        <v>22</v>
      </c>
      <c r="C11842">
        <v>3</v>
      </c>
      <c r="D11842" t="s">
        <v>20</v>
      </c>
      <c r="E11842">
        <v>8</v>
      </c>
      <c r="F11842" s="2">
        <v>44110.685358796298</v>
      </c>
      <c r="G11842" s="2">
        <v>44110.717534722222</v>
      </c>
      <c r="H11842">
        <v>46.333333333333343</v>
      </c>
      <c r="I11842">
        <v>6202.55</v>
      </c>
      <c r="J11842" s="2">
        <v>44106.333333333328</v>
      </c>
      <c r="K11842">
        <v>2</v>
      </c>
      <c r="L11842" t="s">
        <v>23</v>
      </c>
      <c r="M11842" t="s">
        <v>24</v>
      </c>
      <c r="N11842" t="b">
        <v>1</v>
      </c>
      <c r="O11842" t="b">
        <v>1</v>
      </c>
      <c r="P11842" t="b">
        <v>1</v>
      </c>
    </row>
    <row r="11843" spans="1:16" x14ac:dyDescent="0.2">
      <c r="A11843" t="s">
        <v>1554</v>
      </c>
      <c r="B11843" t="s">
        <v>25</v>
      </c>
      <c r="C11843">
        <v>4</v>
      </c>
      <c r="D11843" t="s">
        <v>20</v>
      </c>
      <c r="E11843">
        <v>3</v>
      </c>
      <c r="F11843" s="2">
        <v>44112.414039351846</v>
      </c>
      <c r="G11843" s="2">
        <v>44112.41542824074</v>
      </c>
      <c r="H11843">
        <v>2</v>
      </c>
      <c r="I11843">
        <v>2442.9666666666672</v>
      </c>
      <c r="J11843" s="2">
        <v>44106.333333333328</v>
      </c>
      <c r="K11843">
        <v>3</v>
      </c>
      <c r="L11843" t="s">
        <v>26</v>
      </c>
      <c r="M11843" t="s">
        <v>24</v>
      </c>
      <c r="N11843" t="b">
        <v>1</v>
      </c>
      <c r="O11843" t="b">
        <v>1</v>
      </c>
      <c r="P11843" t="b">
        <v>1</v>
      </c>
    </row>
    <row r="11844" spans="1:16" x14ac:dyDescent="0.2">
      <c r="A11844" t="s">
        <v>1554</v>
      </c>
      <c r="B11844" t="s">
        <v>27</v>
      </c>
      <c r="C11844">
        <v>5</v>
      </c>
      <c r="D11844" t="s">
        <v>20</v>
      </c>
      <c r="E11844">
        <v>2</v>
      </c>
      <c r="F11844" s="2">
        <v>44114.495949074073</v>
      </c>
      <c r="G11844" s="2">
        <v>44114.496701388889</v>
      </c>
      <c r="H11844">
        <v>1.083333333333333</v>
      </c>
      <c r="I11844">
        <v>2995.95</v>
      </c>
      <c r="J11844" s="2">
        <v>44106.333333333328</v>
      </c>
      <c r="K11844">
        <v>4</v>
      </c>
      <c r="L11844" t="s">
        <v>28</v>
      </c>
      <c r="M11844" t="s">
        <v>24</v>
      </c>
      <c r="N11844" t="b">
        <v>1</v>
      </c>
      <c r="O11844" t="b">
        <v>1</v>
      </c>
      <c r="P11844" t="b">
        <v>1</v>
      </c>
    </row>
    <row r="11845" spans="1:16" x14ac:dyDescent="0.2">
      <c r="A11845" t="s">
        <v>1554</v>
      </c>
      <c r="B11845" t="s">
        <v>33</v>
      </c>
      <c r="C11845">
        <v>6</v>
      </c>
      <c r="D11845" t="s">
        <v>20</v>
      </c>
      <c r="E11845">
        <v>1</v>
      </c>
      <c r="F11845" s="2">
        <v>44116.026701388888</v>
      </c>
      <c r="G11845" s="2">
        <v>44116.026701388888</v>
      </c>
      <c r="H11845">
        <v>0</v>
      </c>
      <c r="I11845">
        <v>2203.1999999999998</v>
      </c>
      <c r="J11845" s="2">
        <v>44106.333333333328</v>
      </c>
      <c r="K11845">
        <v>5</v>
      </c>
      <c r="L11845" t="s">
        <v>34</v>
      </c>
      <c r="M11845" t="s">
        <v>24</v>
      </c>
      <c r="N11845" t="b">
        <v>1</v>
      </c>
      <c r="O11845" t="b">
        <v>1</v>
      </c>
      <c r="P11845" t="b">
        <v>1</v>
      </c>
    </row>
    <row r="11846" spans="1:16" x14ac:dyDescent="0.2">
      <c r="A11846" t="s">
        <v>1554</v>
      </c>
      <c r="B11846" t="s">
        <v>35</v>
      </c>
      <c r="C11846">
        <v>7</v>
      </c>
      <c r="D11846" t="s">
        <v>20</v>
      </c>
      <c r="E11846">
        <v>1</v>
      </c>
      <c r="F11846" s="2">
        <v>44116.026875000003</v>
      </c>
      <c r="G11846" s="2">
        <v>44116.026875000003</v>
      </c>
      <c r="H11846">
        <v>0</v>
      </c>
      <c r="I11846">
        <v>0.25</v>
      </c>
      <c r="J11846" s="2">
        <v>44106.333333333328</v>
      </c>
      <c r="K11846">
        <v>6</v>
      </c>
      <c r="L11846" t="s">
        <v>36</v>
      </c>
      <c r="M11846" t="s">
        <v>24</v>
      </c>
      <c r="N11846" t="b">
        <v>1</v>
      </c>
      <c r="O11846" t="b">
        <v>1</v>
      </c>
      <c r="P11846" t="b">
        <v>1</v>
      </c>
    </row>
    <row r="11847" spans="1:16" x14ac:dyDescent="0.2">
      <c r="A11847" t="s">
        <v>1554</v>
      </c>
      <c r="B11847" t="s">
        <v>29</v>
      </c>
      <c r="C11847">
        <v>8</v>
      </c>
      <c r="D11847" t="s">
        <v>20</v>
      </c>
      <c r="E11847">
        <v>1</v>
      </c>
      <c r="F11847" s="2">
        <v>44125.011435185181</v>
      </c>
      <c r="G11847" s="2">
        <v>44125.011435185181</v>
      </c>
      <c r="H11847">
        <v>0</v>
      </c>
      <c r="I11847">
        <v>12937.76666666667</v>
      </c>
      <c r="J11847" s="2">
        <v>44106.333333333328</v>
      </c>
      <c r="K11847">
        <v>7</v>
      </c>
      <c r="L11847" t="s">
        <v>30</v>
      </c>
      <c r="M11847" t="s">
        <v>24</v>
      </c>
      <c r="N11847" t="b">
        <v>1</v>
      </c>
      <c r="O11847" t="b">
        <v>1</v>
      </c>
      <c r="P11847" t="b">
        <v>1</v>
      </c>
    </row>
    <row r="11848" spans="1:16" x14ac:dyDescent="0.2">
      <c r="A11848" t="s">
        <v>1554</v>
      </c>
      <c r="B11848" t="s">
        <v>37</v>
      </c>
      <c r="C11848">
        <v>9</v>
      </c>
      <c r="D11848" t="s">
        <v>20</v>
      </c>
      <c r="E11848">
        <v>1</v>
      </c>
      <c r="F11848" s="2">
        <v>44132.767789351863</v>
      </c>
      <c r="G11848" s="2">
        <v>44132.767789351863</v>
      </c>
      <c r="H11848">
        <v>0</v>
      </c>
      <c r="I11848">
        <v>11169.15</v>
      </c>
      <c r="J11848" s="2">
        <v>44106.333333333328</v>
      </c>
      <c r="K11848">
        <v>9</v>
      </c>
      <c r="L11848" t="s">
        <v>38</v>
      </c>
      <c r="M11848" t="s">
        <v>24</v>
      </c>
      <c r="N11848" t="b">
        <v>1</v>
      </c>
      <c r="O11848" t="b">
        <v>1</v>
      </c>
      <c r="P11848" t="b">
        <v>1</v>
      </c>
    </row>
    <row r="11849" spans="1:16" x14ac:dyDescent="0.2">
      <c r="A11849" t="s">
        <v>1554</v>
      </c>
      <c r="B11849" t="s">
        <v>39</v>
      </c>
      <c r="C11849">
        <v>10</v>
      </c>
      <c r="D11849" t="s">
        <v>20</v>
      </c>
      <c r="E11849">
        <v>1</v>
      </c>
      <c r="F11849" s="2">
        <v>44132.770624999997</v>
      </c>
      <c r="G11849" s="2">
        <v>44132.770624999997</v>
      </c>
      <c r="H11849">
        <v>0</v>
      </c>
      <c r="I11849">
        <v>4.083333333333333</v>
      </c>
      <c r="J11849" s="2">
        <v>44106.333333333328</v>
      </c>
      <c r="K11849">
        <v>10</v>
      </c>
      <c r="L11849" t="s">
        <v>40</v>
      </c>
      <c r="M11849" t="s">
        <v>24</v>
      </c>
      <c r="N11849" t="b">
        <v>1</v>
      </c>
      <c r="O11849" t="b">
        <v>1</v>
      </c>
      <c r="P11849" t="b">
        <v>1</v>
      </c>
    </row>
    <row r="11850" spans="1:16" x14ac:dyDescent="0.2">
      <c r="A11850" t="s">
        <v>1555</v>
      </c>
      <c r="B11850" t="s">
        <v>17</v>
      </c>
      <c r="C11850">
        <v>1</v>
      </c>
      <c r="D11850" t="s">
        <v>32</v>
      </c>
      <c r="E11850">
        <v>1</v>
      </c>
      <c r="F11850" s="2">
        <v>44106.333333333328</v>
      </c>
      <c r="G11850" s="2">
        <v>44106.333333333328</v>
      </c>
      <c r="H11850">
        <v>0</v>
      </c>
      <c r="J11850" s="2">
        <v>44106.333333333328</v>
      </c>
      <c r="K11850">
        <v>1</v>
      </c>
      <c r="L11850" t="s">
        <v>17</v>
      </c>
      <c r="M11850" t="s">
        <v>19</v>
      </c>
      <c r="N11850" t="b">
        <v>1</v>
      </c>
      <c r="O11850" t="b">
        <v>1</v>
      </c>
      <c r="P11850" t="b">
        <v>1</v>
      </c>
    </row>
    <row r="11851" spans="1:16" x14ac:dyDescent="0.2">
      <c r="A11851" t="s">
        <v>1555</v>
      </c>
      <c r="B11851" t="s">
        <v>17</v>
      </c>
      <c r="C11851">
        <v>2</v>
      </c>
      <c r="D11851" t="s">
        <v>20</v>
      </c>
      <c r="E11851">
        <v>2</v>
      </c>
      <c r="F11851" s="2">
        <v>44106.413032407407</v>
      </c>
      <c r="G11851" s="2">
        <v>44106.421597222223</v>
      </c>
      <c r="H11851">
        <v>12.33333333333333</v>
      </c>
      <c r="I11851">
        <v>114.76666666666669</v>
      </c>
      <c r="J11851" s="2">
        <v>44106.333333333328</v>
      </c>
      <c r="K11851">
        <v>1</v>
      </c>
      <c r="L11851" t="s">
        <v>17</v>
      </c>
      <c r="M11851" t="s">
        <v>21</v>
      </c>
      <c r="N11851" t="b">
        <v>1</v>
      </c>
      <c r="O11851" t="b">
        <v>1</v>
      </c>
      <c r="P11851" t="b">
        <v>1</v>
      </c>
    </row>
    <row r="11852" spans="1:16" x14ac:dyDescent="0.2">
      <c r="A11852" t="s">
        <v>1555</v>
      </c>
      <c r="B11852" t="s">
        <v>22</v>
      </c>
      <c r="C11852">
        <v>3</v>
      </c>
      <c r="D11852" t="s">
        <v>20</v>
      </c>
      <c r="E11852">
        <v>9</v>
      </c>
      <c r="F11852" s="2">
        <v>44110.634236111116</v>
      </c>
      <c r="G11852" s="2">
        <v>44110.678506944438</v>
      </c>
      <c r="H11852">
        <v>63.75</v>
      </c>
      <c r="I11852">
        <v>6066.2</v>
      </c>
      <c r="J11852" s="2">
        <v>44106.333333333328</v>
      </c>
      <c r="K11852">
        <v>2</v>
      </c>
      <c r="L11852" t="s">
        <v>23</v>
      </c>
      <c r="M11852" t="s">
        <v>24</v>
      </c>
      <c r="N11852" t="b">
        <v>1</v>
      </c>
      <c r="O11852" t="b">
        <v>1</v>
      </c>
      <c r="P11852" t="b">
        <v>1</v>
      </c>
    </row>
    <row r="11853" spans="1:16" x14ac:dyDescent="0.2">
      <c r="A11853" t="s">
        <v>1555</v>
      </c>
      <c r="B11853" t="s">
        <v>42</v>
      </c>
      <c r="C11853">
        <v>4</v>
      </c>
      <c r="D11853" t="s">
        <v>20</v>
      </c>
      <c r="E11853">
        <v>1</v>
      </c>
      <c r="F11853" s="2">
        <v>44113.904305555552</v>
      </c>
      <c r="G11853" s="2">
        <v>44113.904305555552</v>
      </c>
      <c r="H11853">
        <v>0</v>
      </c>
      <c r="I11853">
        <v>4645.1499999999996</v>
      </c>
      <c r="J11853" s="2">
        <v>44106.333333333328</v>
      </c>
      <c r="K11853">
        <v>3</v>
      </c>
      <c r="L11853" t="s">
        <v>43</v>
      </c>
      <c r="M11853" t="s">
        <v>24</v>
      </c>
      <c r="N11853" t="b">
        <v>1</v>
      </c>
      <c r="O11853" t="b">
        <v>1</v>
      </c>
      <c r="P11853" t="b">
        <v>1</v>
      </c>
    </row>
    <row r="11854" spans="1:16" x14ac:dyDescent="0.2">
      <c r="A11854" t="s">
        <v>1555</v>
      </c>
      <c r="B11854" t="s">
        <v>78</v>
      </c>
      <c r="C11854">
        <v>5</v>
      </c>
      <c r="D11854" t="s">
        <v>20</v>
      </c>
      <c r="E11854">
        <v>1</v>
      </c>
      <c r="F11854" s="2">
        <v>44113.904467592598</v>
      </c>
      <c r="G11854" s="2">
        <v>44113.904467592598</v>
      </c>
      <c r="H11854">
        <v>0</v>
      </c>
      <c r="I11854">
        <v>0.23333333333333331</v>
      </c>
      <c r="J11854" s="2">
        <v>44106.333333333328</v>
      </c>
      <c r="K11854">
        <v>4</v>
      </c>
      <c r="L11854" t="s">
        <v>79</v>
      </c>
      <c r="M11854" t="s">
        <v>24</v>
      </c>
      <c r="N11854" t="b">
        <v>1</v>
      </c>
      <c r="O11854" t="b">
        <v>1</v>
      </c>
      <c r="P11854" t="b">
        <v>1</v>
      </c>
    </row>
    <row r="11855" spans="1:16" x14ac:dyDescent="0.2">
      <c r="A11855" t="s">
        <v>1556</v>
      </c>
      <c r="B11855" t="s">
        <v>17</v>
      </c>
      <c r="C11855">
        <v>1</v>
      </c>
      <c r="D11855" t="s">
        <v>32</v>
      </c>
      <c r="E11855">
        <v>1</v>
      </c>
      <c r="F11855" s="2">
        <v>44106.333333333328</v>
      </c>
      <c r="G11855" s="2">
        <v>44106.333333333328</v>
      </c>
      <c r="H11855">
        <v>0</v>
      </c>
      <c r="J11855" s="2">
        <v>44106.333333333328</v>
      </c>
      <c r="K11855">
        <v>1</v>
      </c>
      <c r="L11855" t="s">
        <v>17</v>
      </c>
      <c r="M11855" t="s">
        <v>19</v>
      </c>
      <c r="N11855" t="b">
        <v>1</v>
      </c>
      <c r="O11855" t="b">
        <v>1</v>
      </c>
      <c r="P11855" t="b">
        <v>1</v>
      </c>
    </row>
    <row r="11856" spans="1:16" x14ac:dyDescent="0.2">
      <c r="A11856" t="s">
        <v>1556</v>
      </c>
      <c r="B11856" t="s">
        <v>17</v>
      </c>
      <c r="C11856">
        <v>2</v>
      </c>
      <c r="D11856" t="s">
        <v>20</v>
      </c>
      <c r="E11856">
        <v>2</v>
      </c>
      <c r="F11856" s="2">
        <v>44106.412743055553</v>
      </c>
      <c r="G11856" s="2">
        <v>44106.418796296297</v>
      </c>
      <c r="H11856">
        <v>8.7166666666666668</v>
      </c>
      <c r="I11856">
        <v>114.35</v>
      </c>
      <c r="J11856" s="2">
        <v>44106.333333333328</v>
      </c>
      <c r="K11856">
        <v>1</v>
      </c>
      <c r="L11856" t="s">
        <v>17</v>
      </c>
      <c r="M11856" t="s">
        <v>21</v>
      </c>
      <c r="N11856" t="b">
        <v>1</v>
      </c>
      <c r="O11856" t="b">
        <v>1</v>
      </c>
      <c r="P11856" t="b">
        <v>1</v>
      </c>
    </row>
    <row r="11857" spans="1:16" x14ac:dyDescent="0.2">
      <c r="A11857" t="s">
        <v>1556</v>
      </c>
      <c r="B11857" t="s">
        <v>22</v>
      </c>
      <c r="C11857">
        <v>3</v>
      </c>
      <c r="D11857" t="s">
        <v>20</v>
      </c>
      <c r="E11857">
        <v>7</v>
      </c>
      <c r="F11857" s="2">
        <v>44113.715046296304</v>
      </c>
      <c r="G11857" s="2">
        <v>44114.280173611107</v>
      </c>
      <c r="H11857">
        <v>813.7833333333333</v>
      </c>
      <c r="I11857">
        <v>10506.6</v>
      </c>
      <c r="J11857" s="2">
        <v>44106.333333333328</v>
      </c>
      <c r="K11857">
        <v>2</v>
      </c>
      <c r="L11857" t="s">
        <v>23</v>
      </c>
      <c r="M11857" t="s">
        <v>24</v>
      </c>
      <c r="N11857" t="b">
        <v>1</v>
      </c>
      <c r="O11857" t="b">
        <v>1</v>
      </c>
      <c r="P11857" t="b">
        <v>1</v>
      </c>
    </row>
    <row r="11858" spans="1:16" x14ac:dyDescent="0.2">
      <c r="A11858" t="s">
        <v>1556</v>
      </c>
      <c r="B11858" t="s">
        <v>25</v>
      </c>
      <c r="C11858">
        <v>4</v>
      </c>
      <c r="D11858" t="s">
        <v>20</v>
      </c>
      <c r="E11858">
        <v>3</v>
      </c>
      <c r="F11858" s="2">
        <v>44117.461875000001</v>
      </c>
      <c r="G11858" s="2">
        <v>44117.463680555556</v>
      </c>
      <c r="H11858">
        <v>2.6</v>
      </c>
      <c r="I11858">
        <v>4581.6499999999996</v>
      </c>
      <c r="J11858" s="2">
        <v>44106.333333333328</v>
      </c>
      <c r="K11858">
        <v>3</v>
      </c>
      <c r="L11858" t="s">
        <v>26</v>
      </c>
      <c r="M11858" t="s">
        <v>24</v>
      </c>
      <c r="N11858" t="b">
        <v>1</v>
      </c>
      <c r="O11858" t="b">
        <v>1</v>
      </c>
      <c r="P11858" t="b">
        <v>1</v>
      </c>
    </row>
    <row r="11859" spans="1:16" x14ac:dyDescent="0.2">
      <c r="A11859" t="s">
        <v>1556</v>
      </c>
      <c r="B11859" t="s">
        <v>27</v>
      </c>
      <c r="C11859">
        <v>5</v>
      </c>
      <c r="D11859" t="s">
        <v>20</v>
      </c>
      <c r="E11859">
        <v>5</v>
      </c>
      <c r="F11859" s="2">
        <v>44121.433240740742</v>
      </c>
      <c r="G11859" s="2">
        <v>44121.440462962957</v>
      </c>
      <c r="H11859">
        <v>10.4</v>
      </c>
      <c r="I11859">
        <v>5716.166666666667</v>
      </c>
      <c r="J11859" s="2">
        <v>44106.333333333328</v>
      </c>
      <c r="K11859">
        <v>4</v>
      </c>
      <c r="L11859" t="s">
        <v>28</v>
      </c>
      <c r="M11859" t="s">
        <v>24</v>
      </c>
      <c r="N11859" t="b">
        <v>1</v>
      </c>
      <c r="O11859" t="b">
        <v>1</v>
      </c>
      <c r="P11859" t="b">
        <v>1</v>
      </c>
    </row>
    <row r="11860" spans="1:16" x14ac:dyDescent="0.2">
      <c r="A11860" t="s">
        <v>1556</v>
      </c>
      <c r="B11860" t="s">
        <v>33</v>
      </c>
      <c r="C11860">
        <v>6</v>
      </c>
      <c r="D11860" t="s">
        <v>20</v>
      </c>
      <c r="E11860">
        <v>1</v>
      </c>
      <c r="F11860" s="2">
        <v>44140.884363425917</v>
      </c>
      <c r="G11860" s="2">
        <v>44140.884363425917</v>
      </c>
      <c r="H11860">
        <v>0</v>
      </c>
      <c r="I11860">
        <v>27999.216666666671</v>
      </c>
      <c r="J11860" s="2">
        <v>44106.333333333328</v>
      </c>
      <c r="K11860">
        <v>5</v>
      </c>
      <c r="L11860" t="s">
        <v>34</v>
      </c>
      <c r="M11860" t="s">
        <v>24</v>
      </c>
      <c r="N11860" t="b">
        <v>1</v>
      </c>
      <c r="O11860" t="b">
        <v>1</v>
      </c>
      <c r="P11860" t="b">
        <v>1</v>
      </c>
    </row>
    <row r="11861" spans="1:16" x14ac:dyDescent="0.2">
      <c r="A11861" t="s">
        <v>1556</v>
      </c>
      <c r="B11861" t="s">
        <v>35</v>
      </c>
      <c r="C11861">
        <v>7</v>
      </c>
      <c r="D11861" t="s">
        <v>20</v>
      </c>
      <c r="E11861">
        <v>1</v>
      </c>
      <c r="F11861" s="2">
        <v>44140.885312500002</v>
      </c>
      <c r="G11861" s="2">
        <v>44140.885312500002</v>
      </c>
      <c r="H11861">
        <v>0</v>
      </c>
      <c r="I11861">
        <v>1.3666666666666669</v>
      </c>
      <c r="J11861" s="2">
        <v>44106.333333333328</v>
      </c>
      <c r="K11861">
        <v>6</v>
      </c>
      <c r="L11861" t="s">
        <v>36</v>
      </c>
      <c r="M11861" t="s">
        <v>24</v>
      </c>
      <c r="N11861" t="b">
        <v>1</v>
      </c>
      <c r="O11861" t="b">
        <v>1</v>
      </c>
      <c r="P11861" t="b">
        <v>1</v>
      </c>
    </row>
    <row r="11862" spans="1:16" x14ac:dyDescent="0.2">
      <c r="A11862" t="s">
        <v>1556</v>
      </c>
      <c r="B11862" t="s">
        <v>29</v>
      </c>
      <c r="C11862">
        <v>8</v>
      </c>
      <c r="D11862" t="s">
        <v>20</v>
      </c>
      <c r="E11862">
        <v>2</v>
      </c>
      <c r="F11862" s="2">
        <v>44162.20413194444</v>
      </c>
      <c r="G11862" s="2">
        <v>44170.361504629633</v>
      </c>
      <c r="H11862">
        <v>11746.61666666667</v>
      </c>
      <c r="I11862">
        <v>30699.1</v>
      </c>
      <c r="J11862" s="2">
        <v>44106.333333333328</v>
      </c>
      <c r="K11862">
        <v>7</v>
      </c>
      <c r="L11862" t="s">
        <v>30</v>
      </c>
      <c r="M11862" t="s">
        <v>24</v>
      </c>
      <c r="N11862" t="b">
        <v>1</v>
      </c>
      <c r="O11862" t="b">
        <v>1</v>
      </c>
      <c r="P11862" t="b">
        <v>1</v>
      </c>
    </row>
    <row r="11863" spans="1:16" x14ac:dyDescent="0.2">
      <c r="A11863" t="s">
        <v>1557</v>
      </c>
      <c r="B11863" t="s">
        <v>17</v>
      </c>
      <c r="C11863">
        <v>1</v>
      </c>
      <c r="D11863" t="s">
        <v>32</v>
      </c>
      <c r="E11863">
        <v>1</v>
      </c>
      <c r="F11863" s="2">
        <v>44106.333333333328</v>
      </c>
      <c r="G11863" s="2">
        <v>44106.333333333328</v>
      </c>
      <c r="H11863">
        <v>0</v>
      </c>
      <c r="I11863">
        <v>0.1333333333333333</v>
      </c>
      <c r="J11863" s="2">
        <v>44106.333333333328</v>
      </c>
      <c r="K11863">
        <v>1</v>
      </c>
      <c r="L11863" t="s">
        <v>17</v>
      </c>
      <c r="M11863" t="s">
        <v>19</v>
      </c>
      <c r="N11863" t="b">
        <v>1</v>
      </c>
      <c r="O11863" t="b">
        <v>1</v>
      </c>
      <c r="P11863" t="b">
        <v>1</v>
      </c>
    </row>
    <row r="11864" spans="1:16" x14ac:dyDescent="0.2">
      <c r="A11864" t="s">
        <v>1557</v>
      </c>
      <c r="B11864" t="s">
        <v>17</v>
      </c>
      <c r="C11864">
        <v>2</v>
      </c>
      <c r="D11864" t="s">
        <v>20</v>
      </c>
      <c r="E11864">
        <v>1</v>
      </c>
      <c r="F11864" s="2">
        <v>44106.337534722217</v>
      </c>
      <c r="G11864" s="2">
        <v>44106.337534722217</v>
      </c>
      <c r="H11864">
        <v>0</v>
      </c>
      <c r="I11864">
        <v>6.05</v>
      </c>
      <c r="J11864" s="2">
        <v>44106.333333333328</v>
      </c>
      <c r="K11864">
        <v>1</v>
      </c>
      <c r="L11864" t="s">
        <v>17</v>
      </c>
      <c r="M11864" t="s">
        <v>21</v>
      </c>
      <c r="N11864" t="b">
        <v>1</v>
      </c>
      <c r="O11864" t="b">
        <v>1</v>
      </c>
      <c r="P11864" t="b">
        <v>1</v>
      </c>
    </row>
    <row r="11865" spans="1:16" x14ac:dyDescent="0.2">
      <c r="A11865" t="s">
        <v>1557</v>
      </c>
      <c r="B11865" t="s">
        <v>22</v>
      </c>
      <c r="C11865">
        <v>3</v>
      </c>
      <c r="D11865" t="s">
        <v>20</v>
      </c>
      <c r="E11865">
        <v>3</v>
      </c>
      <c r="F11865" s="2">
        <v>44108.68614583333</v>
      </c>
      <c r="G11865" s="2">
        <v>44108.688194444447</v>
      </c>
      <c r="H11865">
        <v>2.95</v>
      </c>
      <c r="I11865">
        <v>3382</v>
      </c>
      <c r="J11865" s="2">
        <v>44106.333333333328</v>
      </c>
      <c r="K11865">
        <v>2</v>
      </c>
      <c r="L11865" t="s">
        <v>23</v>
      </c>
      <c r="M11865" t="s">
        <v>24</v>
      </c>
      <c r="N11865" t="b">
        <v>1</v>
      </c>
      <c r="O11865" t="b">
        <v>1</v>
      </c>
      <c r="P11865" t="b">
        <v>1</v>
      </c>
    </row>
    <row r="11866" spans="1:16" x14ac:dyDescent="0.2">
      <c r="A11866" t="s">
        <v>1557</v>
      </c>
      <c r="B11866" t="s">
        <v>42</v>
      </c>
      <c r="C11866">
        <v>4</v>
      </c>
      <c r="D11866" t="s">
        <v>20</v>
      </c>
      <c r="E11866">
        <v>1</v>
      </c>
      <c r="F11866" s="2">
        <v>44109.520358796297</v>
      </c>
      <c r="G11866" s="2">
        <v>44109.520358796297</v>
      </c>
      <c r="H11866">
        <v>0</v>
      </c>
      <c r="I11866">
        <v>1198.3166666666671</v>
      </c>
      <c r="J11866" s="2">
        <v>44106.333333333328</v>
      </c>
      <c r="K11866">
        <v>3</v>
      </c>
      <c r="L11866" t="s">
        <v>43</v>
      </c>
      <c r="M11866" t="s">
        <v>24</v>
      </c>
      <c r="N11866" t="b">
        <v>1</v>
      </c>
      <c r="O11866" t="b">
        <v>1</v>
      </c>
      <c r="P11866" t="b">
        <v>1</v>
      </c>
    </row>
    <row r="11867" spans="1:16" x14ac:dyDescent="0.2">
      <c r="A11867" t="s">
        <v>1558</v>
      </c>
      <c r="B11867" t="s">
        <v>17</v>
      </c>
      <c r="C11867">
        <v>1</v>
      </c>
      <c r="D11867" t="s">
        <v>32</v>
      </c>
      <c r="E11867">
        <v>1</v>
      </c>
      <c r="F11867" s="2">
        <v>44106.333333333328</v>
      </c>
      <c r="G11867" s="2">
        <v>44106.333333333328</v>
      </c>
      <c r="H11867">
        <v>0</v>
      </c>
      <c r="J11867" s="2">
        <v>44106.333333333328</v>
      </c>
      <c r="K11867">
        <v>1</v>
      </c>
      <c r="L11867" t="s">
        <v>17</v>
      </c>
      <c r="M11867" t="s">
        <v>19</v>
      </c>
      <c r="N11867" t="b">
        <v>1</v>
      </c>
      <c r="O11867" t="b">
        <v>1</v>
      </c>
      <c r="P11867" t="b">
        <v>1</v>
      </c>
    </row>
    <row r="11868" spans="1:16" x14ac:dyDescent="0.2">
      <c r="A11868" t="s">
        <v>1558</v>
      </c>
      <c r="B11868" t="s">
        <v>17</v>
      </c>
      <c r="C11868">
        <v>2</v>
      </c>
      <c r="D11868" t="s">
        <v>20</v>
      </c>
      <c r="E11868">
        <v>2</v>
      </c>
      <c r="F11868" s="2">
        <v>44106.434421296297</v>
      </c>
      <c r="G11868" s="2">
        <v>44106.43949074074</v>
      </c>
      <c r="H11868">
        <v>7.3</v>
      </c>
      <c r="I11868">
        <v>145.56666666666669</v>
      </c>
      <c r="J11868" s="2">
        <v>44106.333333333328</v>
      </c>
      <c r="K11868">
        <v>1</v>
      </c>
      <c r="L11868" t="s">
        <v>17</v>
      </c>
      <c r="M11868" t="s">
        <v>21</v>
      </c>
      <c r="N11868" t="b">
        <v>1</v>
      </c>
      <c r="O11868" t="b">
        <v>1</v>
      </c>
      <c r="P11868" t="b">
        <v>1</v>
      </c>
    </row>
    <row r="11869" spans="1:16" x14ac:dyDescent="0.2">
      <c r="A11869" t="s">
        <v>1558</v>
      </c>
      <c r="B11869" t="s">
        <v>22</v>
      </c>
      <c r="C11869">
        <v>3</v>
      </c>
      <c r="D11869" t="s">
        <v>20</v>
      </c>
      <c r="E11869">
        <v>4</v>
      </c>
      <c r="F11869" s="2">
        <v>44109.777627314819</v>
      </c>
      <c r="G11869" s="2">
        <v>44109.799409722233</v>
      </c>
      <c r="H11869">
        <v>31.366666666666671</v>
      </c>
      <c r="I11869">
        <v>4806.916666666667</v>
      </c>
      <c r="J11869" s="2">
        <v>44106.333333333328</v>
      </c>
      <c r="K11869">
        <v>2</v>
      </c>
      <c r="L11869" t="s">
        <v>23</v>
      </c>
      <c r="M11869" t="s">
        <v>24</v>
      </c>
      <c r="N11869" t="b">
        <v>1</v>
      </c>
      <c r="O11869" t="b">
        <v>1</v>
      </c>
      <c r="P11869" t="b">
        <v>1</v>
      </c>
    </row>
    <row r="11870" spans="1:16" x14ac:dyDescent="0.2">
      <c r="A11870" t="s">
        <v>1558</v>
      </c>
      <c r="B11870" t="s">
        <v>25</v>
      </c>
      <c r="C11870">
        <v>4</v>
      </c>
      <c r="D11870" t="s">
        <v>20</v>
      </c>
      <c r="E11870">
        <v>3</v>
      </c>
      <c r="F11870" s="2">
        <v>44112.966157407413</v>
      </c>
      <c r="G11870" s="2">
        <v>44112.971226851849</v>
      </c>
      <c r="H11870">
        <v>7.3</v>
      </c>
      <c r="I11870">
        <v>4560.1166666666668</v>
      </c>
      <c r="J11870" s="2">
        <v>44106.333333333328</v>
      </c>
      <c r="K11870">
        <v>3</v>
      </c>
      <c r="L11870" t="s">
        <v>26</v>
      </c>
      <c r="M11870" t="s">
        <v>24</v>
      </c>
      <c r="N11870" t="b">
        <v>1</v>
      </c>
      <c r="O11870" t="b">
        <v>1</v>
      </c>
      <c r="P11870" t="b">
        <v>1</v>
      </c>
    </row>
    <row r="11871" spans="1:16" x14ac:dyDescent="0.2">
      <c r="A11871" t="s">
        <v>1558</v>
      </c>
      <c r="B11871" t="s">
        <v>27</v>
      </c>
      <c r="C11871">
        <v>5</v>
      </c>
      <c r="D11871" t="s">
        <v>20</v>
      </c>
      <c r="E11871">
        <v>5</v>
      </c>
      <c r="F11871" s="2">
        <v>44116.443229166667</v>
      </c>
      <c r="G11871" s="2">
        <v>44116.51357638889</v>
      </c>
      <c r="H11871">
        <v>101.3</v>
      </c>
      <c r="I11871">
        <v>4999.6833333333334</v>
      </c>
      <c r="J11871" s="2">
        <v>44106.333333333328</v>
      </c>
      <c r="K11871">
        <v>4</v>
      </c>
      <c r="L11871" t="s">
        <v>28</v>
      </c>
      <c r="M11871" t="s">
        <v>24</v>
      </c>
      <c r="N11871" t="b">
        <v>1</v>
      </c>
      <c r="O11871" t="b">
        <v>1</v>
      </c>
      <c r="P11871" t="b">
        <v>1</v>
      </c>
    </row>
    <row r="11872" spans="1:16" x14ac:dyDescent="0.2">
      <c r="A11872" t="s">
        <v>1558</v>
      </c>
      <c r="B11872" t="s">
        <v>33</v>
      </c>
      <c r="C11872">
        <v>6</v>
      </c>
      <c r="D11872" t="s">
        <v>20</v>
      </c>
      <c r="E11872">
        <v>1</v>
      </c>
      <c r="F11872" s="2">
        <v>44123.937893518523</v>
      </c>
      <c r="G11872" s="2">
        <v>44123.937893518523</v>
      </c>
      <c r="H11872">
        <v>0</v>
      </c>
      <c r="I11872">
        <v>10691.01666666667</v>
      </c>
      <c r="J11872" s="2">
        <v>44106.333333333328</v>
      </c>
      <c r="K11872">
        <v>5</v>
      </c>
      <c r="L11872" t="s">
        <v>34</v>
      </c>
      <c r="M11872" t="s">
        <v>24</v>
      </c>
      <c r="N11872" t="b">
        <v>1</v>
      </c>
      <c r="O11872" t="b">
        <v>1</v>
      </c>
      <c r="P11872" t="b">
        <v>1</v>
      </c>
    </row>
    <row r="11873" spans="1:16" x14ac:dyDescent="0.2">
      <c r="A11873" t="s">
        <v>1558</v>
      </c>
      <c r="B11873" t="s">
        <v>35</v>
      </c>
      <c r="C11873">
        <v>7</v>
      </c>
      <c r="D11873" t="s">
        <v>20</v>
      </c>
      <c r="E11873">
        <v>1</v>
      </c>
      <c r="F11873" s="2">
        <v>44123.938078703708</v>
      </c>
      <c r="G11873" s="2">
        <v>44123.938078703708</v>
      </c>
      <c r="H11873">
        <v>0</v>
      </c>
      <c r="I11873">
        <v>0.26666666666666672</v>
      </c>
      <c r="J11873" s="2">
        <v>44106.333333333328</v>
      </c>
      <c r="K11873">
        <v>6</v>
      </c>
      <c r="L11873" t="s">
        <v>36</v>
      </c>
      <c r="M11873" t="s">
        <v>24</v>
      </c>
      <c r="N11873" t="b">
        <v>1</v>
      </c>
      <c r="O11873" t="b">
        <v>1</v>
      </c>
      <c r="P11873" t="b">
        <v>1</v>
      </c>
    </row>
    <row r="11874" spans="1:16" x14ac:dyDescent="0.2">
      <c r="A11874" t="s">
        <v>1558</v>
      </c>
      <c r="B11874" t="s">
        <v>52</v>
      </c>
      <c r="C11874">
        <v>8</v>
      </c>
      <c r="D11874" t="s">
        <v>20</v>
      </c>
      <c r="E11874">
        <v>1</v>
      </c>
      <c r="F11874" s="2">
        <v>44145.823449074072</v>
      </c>
      <c r="G11874" s="2">
        <v>44145.823449074072</v>
      </c>
      <c r="H11874">
        <v>0</v>
      </c>
      <c r="I11874">
        <v>31514.933333333331</v>
      </c>
      <c r="J11874" s="2">
        <v>44106.333333333328</v>
      </c>
      <c r="K11874">
        <v>9</v>
      </c>
      <c r="L11874" t="s">
        <v>53</v>
      </c>
      <c r="M11874" t="s">
        <v>24</v>
      </c>
      <c r="N11874" t="b">
        <v>0</v>
      </c>
      <c r="O11874" t="b">
        <v>0</v>
      </c>
      <c r="P11874" t="b">
        <v>0</v>
      </c>
    </row>
    <row r="11875" spans="1:16" x14ac:dyDescent="0.2">
      <c r="A11875" t="s">
        <v>1558</v>
      </c>
      <c r="B11875" t="s">
        <v>54</v>
      </c>
      <c r="C11875">
        <v>9</v>
      </c>
      <c r="D11875" t="s">
        <v>20</v>
      </c>
      <c r="E11875">
        <v>5</v>
      </c>
      <c r="F11875" s="2">
        <v>44145.824849537043</v>
      </c>
      <c r="G11875" s="2">
        <v>44145.953449074077</v>
      </c>
      <c r="H11875">
        <v>185.18333333333331</v>
      </c>
      <c r="I11875">
        <v>2.0166666666666671</v>
      </c>
      <c r="J11875" s="2">
        <v>44106.333333333328</v>
      </c>
      <c r="K11875">
        <v>10</v>
      </c>
      <c r="L11875" t="s">
        <v>55</v>
      </c>
      <c r="M11875" t="s">
        <v>24</v>
      </c>
      <c r="N11875" t="b">
        <v>0</v>
      </c>
      <c r="O11875" t="b">
        <v>0</v>
      </c>
      <c r="P11875" t="b">
        <v>0</v>
      </c>
    </row>
    <row r="11876" spans="1:16" x14ac:dyDescent="0.2">
      <c r="A11876" t="s">
        <v>1558</v>
      </c>
      <c r="B11876" t="s">
        <v>52</v>
      </c>
      <c r="C11876">
        <v>10</v>
      </c>
      <c r="D11876" t="s">
        <v>20</v>
      </c>
      <c r="E11876">
        <v>2</v>
      </c>
      <c r="F11876" s="2">
        <v>44145.960787037038</v>
      </c>
      <c r="G11876" s="2">
        <v>44146.767164351862</v>
      </c>
      <c r="H11876">
        <v>1161.1833333333329</v>
      </c>
      <c r="I11876">
        <v>10.56666666666667</v>
      </c>
      <c r="J11876" s="2">
        <v>44106.333333333328</v>
      </c>
      <c r="K11876">
        <v>9</v>
      </c>
      <c r="L11876" t="s">
        <v>53</v>
      </c>
      <c r="M11876" t="s">
        <v>48</v>
      </c>
      <c r="N11876" t="b">
        <v>0</v>
      </c>
      <c r="O11876" t="b">
        <v>0</v>
      </c>
      <c r="P11876" t="b">
        <v>0</v>
      </c>
    </row>
    <row r="11877" spans="1:16" x14ac:dyDescent="0.2">
      <c r="A11877" t="s">
        <v>1558</v>
      </c>
      <c r="B11877" t="s">
        <v>54</v>
      </c>
      <c r="C11877">
        <v>11</v>
      </c>
      <c r="D11877" t="s">
        <v>20</v>
      </c>
      <c r="E11877">
        <v>5</v>
      </c>
      <c r="F11877" s="2">
        <v>44146.770069444443</v>
      </c>
      <c r="G11877" s="2">
        <v>44147.717534722222</v>
      </c>
      <c r="H11877">
        <v>1364.35</v>
      </c>
      <c r="I11877">
        <v>4.1833333333333336</v>
      </c>
      <c r="J11877" s="2">
        <v>44106.333333333328</v>
      </c>
      <c r="K11877">
        <v>10</v>
      </c>
      <c r="L11877" t="s">
        <v>55</v>
      </c>
      <c r="M11877" t="s">
        <v>24</v>
      </c>
      <c r="N11877" t="b">
        <v>0</v>
      </c>
      <c r="O11877" t="b">
        <v>0</v>
      </c>
      <c r="P11877" t="b">
        <v>0</v>
      </c>
    </row>
    <row r="11878" spans="1:16" x14ac:dyDescent="0.2">
      <c r="A11878" t="s">
        <v>1558</v>
      </c>
      <c r="B11878" t="s">
        <v>52</v>
      </c>
      <c r="C11878">
        <v>12</v>
      </c>
      <c r="D11878" t="s">
        <v>20</v>
      </c>
      <c r="E11878">
        <v>2</v>
      </c>
      <c r="F11878" s="2">
        <v>44147.7574537037</v>
      </c>
      <c r="G11878" s="2">
        <v>44147.836157407408</v>
      </c>
      <c r="H11878">
        <v>113.3333333333333</v>
      </c>
      <c r="I11878">
        <v>57.483333333333327</v>
      </c>
      <c r="J11878" s="2">
        <v>44106.333333333328</v>
      </c>
      <c r="K11878">
        <v>9</v>
      </c>
      <c r="L11878" t="s">
        <v>53</v>
      </c>
      <c r="M11878" t="s">
        <v>48</v>
      </c>
      <c r="N11878" t="b">
        <v>0</v>
      </c>
      <c r="O11878" t="b">
        <v>0</v>
      </c>
      <c r="P11878" t="b">
        <v>0</v>
      </c>
    </row>
    <row r="11879" spans="1:16" x14ac:dyDescent="0.2">
      <c r="A11879" t="s">
        <v>1558</v>
      </c>
      <c r="B11879" t="s">
        <v>54</v>
      </c>
      <c r="C11879">
        <v>13</v>
      </c>
      <c r="D11879" t="s">
        <v>20</v>
      </c>
      <c r="E11879">
        <v>6</v>
      </c>
      <c r="F11879" s="2">
        <v>44147.855902777781</v>
      </c>
      <c r="G11879" s="2">
        <v>44149.980081018519</v>
      </c>
      <c r="H11879">
        <v>3058.8166666666671</v>
      </c>
      <c r="I11879">
        <v>28.43333333333333</v>
      </c>
      <c r="J11879" s="2">
        <v>44106.333333333328</v>
      </c>
      <c r="K11879">
        <v>10</v>
      </c>
      <c r="L11879" t="s">
        <v>55</v>
      </c>
      <c r="M11879" t="s">
        <v>24</v>
      </c>
      <c r="N11879" t="b">
        <v>0</v>
      </c>
      <c r="O11879" t="b">
        <v>0</v>
      </c>
      <c r="P11879" t="b">
        <v>0</v>
      </c>
    </row>
    <row r="11880" spans="1:16" x14ac:dyDescent="0.2">
      <c r="A11880" t="s">
        <v>1558</v>
      </c>
      <c r="B11880" t="s">
        <v>52</v>
      </c>
      <c r="C11880">
        <v>14</v>
      </c>
      <c r="D11880" t="s">
        <v>20</v>
      </c>
      <c r="E11880">
        <v>1</v>
      </c>
      <c r="F11880" s="2">
        <v>44149.982395833329</v>
      </c>
      <c r="G11880" s="2">
        <v>44149.982395833329</v>
      </c>
      <c r="H11880">
        <v>0</v>
      </c>
      <c r="I11880">
        <v>3.333333333333333</v>
      </c>
      <c r="J11880" s="2">
        <v>44106.333333333328</v>
      </c>
      <c r="K11880">
        <v>9</v>
      </c>
      <c r="L11880" t="s">
        <v>53</v>
      </c>
      <c r="M11880" t="s">
        <v>48</v>
      </c>
      <c r="N11880" t="b">
        <v>1</v>
      </c>
      <c r="O11880" t="b">
        <v>1</v>
      </c>
      <c r="P11880" t="b">
        <v>1</v>
      </c>
    </row>
    <row r="11881" spans="1:16" x14ac:dyDescent="0.2">
      <c r="A11881" t="s">
        <v>1558</v>
      </c>
      <c r="B11881" t="s">
        <v>54</v>
      </c>
      <c r="C11881">
        <v>15</v>
      </c>
      <c r="D11881" t="s">
        <v>20</v>
      </c>
      <c r="E11881">
        <v>2</v>
      </c>
      <c r="F11881" s="2">
        <v>44149.992060185177</v>
      </c>
      <c r="G11881" s="2">
        <v>44149.995983796303</v>
      </c>
      <c r="H11881">
        <v>5.65</v>
      </c>
      <c r="I11881">
        <v>13.91666666666667</v>
      </c>
      <c r="J11881" s="2">
        <v>44106.333333333328</v>
      </c>
      <c r="K11881">
        <v>10</v>
      </c>
      <c r="L11881" t="s">
        <v>55</v>
      </c>
      <c r="M11881" t="s">
        <v>24</v>
      </c>
      <c r="N11881" t="b">
        <v>1</v>
      </c>
      <c r="O11881" t="b">
        <v>1</v>
      </c>
      <c r="P11881" t="b">
        <v>1</v>
      </c>
    </row>
    <row r="11882" spans="1:16" x14ac:dyDescent="0.2">
      <c r="A11882" t="s">
        <v>1558</v>
      </c>
      <c r="B11882" t="s">
        <v>52</v>
      </c>
      <c r="C11882">
        <v>16</v>
      </c>
      <c r="D11882" t="s">
        <v>20</v>
      </c>
      <c r="E11882">
        <v>1</v>
      </c>
      <c r="F11882" s="2">
        <v>44150.001863425918</v>
      </c>
      <c r="G11882" s="2">
        <v>44150.001863425918</v>
      </c>
      <c r="H11882">
        <v>0</v>
      </c>
      <c r="I11882">
        <v>8.4666666666666668</v>
      </c>
      <c r="J11882" s="2">
        <v>44106.333333333328</v>
      </c>
      <c r="K11882">
        <v>9</v>
      </c>
      <c r="L11882" t="s">
        <v>53</v>
      </c>
      <c r="M11882" t="s">
        <v>48</v>
      </c>
      <c r="N11882" t="b">
        <v>0</v>
      </c>
      <c r="O11882" t="b">
        <v>0</v>
      </c>
      <c r="P11882" t="b">
        <v>0</v>
      </c>
    </row>
    <row r="11883" spans="1:16" x14ac:dyDescent="0.2">
      <c r="A11883" t="s">
        <v>1559</v>
      </c>
      <c r="B11883" t="s">
        <v>17</v>
      </c>
      <c r="C11883">
        <v>1</v>
      </c>
      <c r="D11883" t="s">
        <v>32</v>
      </c>
      <c r="E11883">
        <v>1</v>
      </c>
      <c r="F11883" s="2">
        <v>44106.333333333328</v>
      </c>
      <c r="G11883" s="2">
        <v>44106.333333333328</v>
      </c>
      <c r="H11883">
        <v>0</v>
      </c>
      <c r="J11883" s="2">
        <v>44106.333333333328</v>
      </c>
      <c r="K11883">
        <v>1</v>
      </c>
      <c r="L11883" t="s">
        <v>17</v>
      </c>
      <c r="M11883" t="s">
        <v>19</v>
      </c>
      <c r="N11883" t="b">
        <v>1</v>
      </c>
      <c r="O11883" t="b">
        <v>1</v>
      </c>
      <c r="P11883" t="b">
        <v>1</v>
      </c>
    </row>
    <row r="11884" spans="1:16" x14ac:dyDescent="0.2">
      <c r="A11884" t="s">
        <v>1559</v>
      </c>
      <c r="B11884" t="s">
        <v>17</v>
      </c>
      <c r="C11884">
        <v>2</v>
      </c>
      <c r="D11884" t="s">
        <v>20</v>
      </c>
      <c r="E11884">
        <v>3</v>
      </c>
      <c r="F11884" s="2">
        <v>44106.352604166663</v>
      </c>
      <c r="G11884" s="2">
        <v>44106.360520833332</v>
      </c>
      <c r="H11884">
        <v>11.4</v>
      </c>
      <c r="I11884">
        <v>27.75</v>
      </c>
      <c r="J11884" s="2">
        <v>44106.333333333328</v>
      </c>
      <c r="K11884">
        <v>1</v>
      </c>
      <c r="L11884" t="s">
        <v>17</v>
      </c>
      <c r="M11884" t="s">
        <v>21</v>
      </c>
      <c r="N11884" t="b">
        <v>1</v>
      </c>
      <c r="O11884" t="b">
        <v>1</v>
      </c>
      <c r="P11884" t="b">
        <v>1</v>
      </c>
    </row>
    <row r="11885" spans="1:16" x14ac:dyDescent="0.2">
      <c r="A11885" t="s">
        <v>1559</v>
      </c>
      <c r="B11885" t="s">
        <v>22</v>
      </c>
      <c r="C11885">
        <v>3</v>
      </c>
      <c r="D11885" t="s">
        <v>20</v>
      </c>
      <c r="E11885">
        <v>10</v>
      </c>
      <c r="F11885" s="2">
        <v>44110.310810185183</v>
      </c>
      <c r="G11885" s="2">
        <v>44110.35087962963</v>
      </c>
      <c r="H11885">
        <v>57.7</v>
      </c>
      <c r="I11885">
        <v>5688.416666666667</v>
      </c>
      <c r="J11885" s="2">
        <v>44106.333333333328</v>
      </c>
      <c r="K11885">
        <v>2</v>
      </c>
      <c r="L11885" t="s">
        <v>23</v>
      </c>
      <c r="M11885" t="s">
        <v>24</v>
      </c>
      <c r="N11885" t="b">
        <v>1</v>
      </c>
      <c r="O11885" t="b">
        <v>1</v>
      </c>
      <c r="P11885" t="b">
        <v>1</v>
      </c>
    </row>
    <row r="11886" spans="1:16" x14ac:dyDescent="0.2">
      <c r="A11886" t="s">
        <v>1559</v>
      </c>
      <c r="B11886" t="s">
        <v>64</v>
      </c>
      <c r="C11886">
        <v>4</v>
      </c>
      <c r="D11886" t="s">
        <v>20</v>
      </c>
      <c r="E11886">
        <v>3</v>
      </c>
      <c r="F11886" s="2">
        <v>44124.685949074083</v>
      </c>
      <c r="G11886" s="2">
        <v>44124.696620370371</v>
      </c>
      <c r="H11886">
        <v>15.366666666666671</v>
      </c>
      <c r="I11886">
        <v>20642.5</v>
      </c>
      <c r="J11886" s="2">
        <v>44106.333333333328</v>
      </c>
      <c r="K11886">
        <v>5</v>
      </c>
      <c r="L11886" t="s">
        <v>65</v>
      </c>
      <c r="M11886" t="s">
        <v>24</v>
      </c>
      <c r="N11886" t="b">
        <v>1</v>
      </c>
      <c r="O11886" t="b">
        <v>1</v>
      </c>
      <c r="P11886" t="b">
        <v>1</v>
      </c>
    </row>
    <row r="11887" spans="1:16" x14ac:dyDescent="0.2">
      <c r="A11887" t="s">
        <v>1560</v>
      </c>
      <c r="B11887" t="s">
        <v>17</v>
      </c>
      <c r="C11887">
        <v>1</v>
      </c>
      <c r="D11887" t="s">
        <v>32</v>
      </c>
      <c r="E11887">
        <v>1</v>
      </c>
      <c r="F11887" s="2">
        <v>44106.333333333328</v>
      </c>
      <c r="G11887" s="2">
        <v>44106.333333333328</v>
      </c>
      <c r="H11887">
        <v>0</v>
      </c>
      <c r="J11887" s="2">
        <v>44106.333333333328</v>
      </c>
      <c r="K11887">
        <v>1</v>
      </c>
      <c r="L11887" t="s">
        <v>17</v>
      </c>
      <c r="M11887" t="s">
        <v>19</v>
      </c>
      <c r="N11887" t="b">
        <v>1</v>
      </c>
      <c r="O11887" t="b">
        <v>1</v>
      </c>
      <c r="P11887" t="b">
        <v>1</v>
      </c>
    </row>
    <row r="11888" spans="1:16" x14ac:dyDescent="0.2">
      <c r="A11888" t="s">
        <v>1560</v>
      </c>
      <c r="B11888" t="s">
        <v>17</v>
      </c>
      <c r="C11888">
        <v>2</v>
      </c>
      <c r="D11888" t="s">
        <v>20</v>
      </c>
      <c r="E11888">
        <v>2</v>
      </c>
      <c r="F11888" s="2">
        <v>44106.430983796286</v>
      </c>
      <c r="G11888" s="2">
        <v>44106.432754629634</v>
      </c>
      <c r="H11888">
        <v>2.5499999999999998</v>
      </c>
      <c r="I11888">
        <v>140.6166666666667</v>
      </c>
      <c r="J11888" s="2">
        <v>44106.333333333328</v>
      </c>
      <c r="K11888">
        <v>1</v>
      </c>
      <c r="L11888" t="s">
        <v>17</v>
      </c>
      <c r="M11888" t="s">
        <v>21</v>
      </c>
      <c r="N11888" t="b">
        <v>1</v>
      </c>
      <c r="O11888" t="b">
        <v>1</v>
      </c>
      <c r="P11888" t="b">
        <v>1</v>
      </c>
    </row>
    <row r="11889" spans="1:16" x14ac:dyDescent="0.2">
      <c r="A11889" t="s">
        <v>1560</v>
      </c>
      <c r="B11889" t="s">
        <v>22</v>
      </c>
      <c r="C11889">
        <v>3</v>
      </c>
      <c r="D11889" t="s">
        <v>20</v>
      </c>
      <c r="E11889">
        <v>4</v>
      </c>
      <c r="F11889" s="2">
        <v>44110.970092592594</v>
      </c>
      <c r="G11889" s="2">
        <v>44110.981759259259</v>
      </c>
      <c r="H11889">
        <v>16.8</v>
      </c>
      <c r="I11889">
        <v>6533.7666666666664</v>
      </c>
      <c r="J11889" s="2">
        <v>44106.333333333328</v>
      </c>
      <c r="K11889">
        <v>2</v>
      </c>
      <c r="L11889" t="s">
        <v>23</v>
      </c>
      <c r="M11889" t="s">
        <v>24</v>
      </c>
      <c r="N11889" t="b">
        <v>1</v>
      </c>
      <c r="O11889" t="b">
        <v>1</v>
      </c>
      <c r="P11889" t="b">
        <v>1</v>
      </c>
    </row>
    <row r="11890" spans="1:16" x14ac:dyDescent="0.2">
      <c r="A11890" t="s">
        <v>1560</v>
      </c>
      <c r="B11890" t="s">
        <v>25</v>
      </c>
      <c r="C11890">
        <v>4</v>
      </c>
      <c r="D11890" t="s">
        <v>20</v>
      </c>
      <c r="E11890">
        <v>3</v>
      </c>
      <c r="F11890" s="2">
        <v>44113.449699074074</v>
      </c>
      <c r="G11890" s="2">
        <v>44113.450636574067</v>
      </c>
      <c r="H11890">
        <v>1.35</v>
      </c>
      <c r="I11890">
        <v>3553.833333333333</v>
      </c>
      <c r="J11890" s="2">
        <v>44106.333333333328</v>
      </c>
      <c r="K11890">
        <v>3</v>
      </c>
      <c r="L11890" t="s">
        <v>26</v>
      </c>
      <c r="M11890" t="s">
        <v>24</v>
      </c>
      <c r="N11890" t="b">
        <v>1</v>
      </c>
      <c r="O11890" t="b">
        <v>1</v>
      </c>
      <c r="P11890" t="b">
        <v>1</v>
      </c>
    </row>
    <row r="11891" spans="1:16" x14ac:dyDescent="0.2">
      <c r="A11891" t="s">
        <v>1560</v>
      </c>
      <c r="B11891" t="s">
        <v>27</v>
      </c>
      <c r="C11891">
        <v>5</v>
      </c>
      <c r="D11891" t="s">
        <v>20</v>
      </c>
      <c r="E11891">
        <v>2</v>
      </c>
      <c r="F11891" s="2">
        <v>44115.31695601852</v>
      </c>
      <c r="G11891" s="2">
        <v>44115.317488425921</v>
      </c>
      <c r="H11891">
        <v>0.76666666666666672</v>
      </c>
      <c r="I11891">
        <v>2687.5</v>
      </c>
      <c r="J11891" s="2">
        <v>44106.333333333328</v>
      </c>
      <c r="K11891">
        <v>4</v>
      </c>
      <c r="L11891" t="s">
        <v>28</v>
      </c>
      <c r="M11891" t="s">
        <v>24</v>
      </c>
      <c r="N11891" t="b">
        <v>1</v>
      </c>
      <c r="O11891" t="b">
        <v>1</v>
      </c>
      <c r="P11891" t="b">
        <v>1</v>
      </c>
    </row>
    <row r="11892" spans="1:16" x14ac:dyDescent="0.2">
      <c r="A11892" t="s">
        <v>1560</v>
      </c>
      <c r="B11892" t="s">
        <v>35</v>
      </c>
      <c r="C11892">
        <v>6</v>
      </c>
      <c r="D11892" t="s">
        <v>20</v>
      </c>
      <c r="E11892">
        <v>1</v>
      </c>
      <c r="F11892" s="2">
        <v>44123.013449074067</v>
      </c>
      <c r="G11892" s="2">
        <v>44123.013449074067</v>
      </c>
      <c r="H11892">
        <v>0</v>
      </c>
      <c r="I11892">
        <v>11082.183333333331</v>
      </c>
      <c r="J11892" s="2">
        <v>44106.333333333328</v>
      </c>
      <c r="K11892">
        <v>6</v>
      </c>
      <c r="L11892" t="s">
        <v>36</v>
      </c>
      <c r="M11892" t="s">
        <v>24</v>
      </c>
      <c r="N11892" t="b">
        <v>1</v>
      </c>
      <c r="O11892" t="b">
        <v>1</v>
      </c>
      <c r="P11892" t="b">
        <v>1</v>
      </c>
    </row>
    <row r="11893" spans="1:16" x14ac:dyDescent="0.2">
      <c r="A11893" t="s">
        <v>1560</v>
      </c>
      <c r="B11893" t="s">
        <v>29</v>
      </c>
      <c r="C11893">
        <v>7</v>
      </c>
      <c r="D11893" t="s">
        <v>20</v>
      </c>
      <c r="E11893">
        <v>1</v>
      </c>
      <c r="F11893" s="2">
        <v>44132.93886574074</v>
      </c>
      <c r="G11893" s="2">
        <v>44132.93886574074</v>
      </c>
      <c r="H11893">
        <v>0</v>
      </c>
      <c r="I11893">
        <v>14292.6</v>
      </c>
      <c r="J11893" s="2">
        <v>44106.333333333328</v>
      </c>
      <c r="K11893">
        <v>7</v>
      </c>
      <c r="L11893" t="s">
        <v>30</v>
      </c>
      <c r="M11893" t="s">
        <v>24</v>
      </c>
      <c r="N11893" t="b">
        <v>1</v>
      </c>
      <c r="O11893" t="b">
        <v>1</v>
      </c>
      <c r="P11893" t="b">
        <v>1</v>
      </c>
    </row>
    <row r="11894" spans="1:16" x14ac:dyDescent="0.2">
      <c r="A11894" t="s">
        <v>1561</v>
      </c>
      <c r="B11894" t="s">
        <v>17</v>
      </c>
      <c r="C11894">
        <v>1</v>
      </c>
      <c r="D11894" t="s">
        <v>32</v>
      </c>
      <c r="E11894">
        <v>1</v>
      </c>
      <c r="F11894" s="2">
        <v>44106.333333333328</v>
      </c>
      <c r="G11894" s="2">
        <v>44106.333333333328</v>
      </c>
      <c r="H11894">
        <v>0</v>
      </c>
      <c r="J11894" s="2">
        <v>44106.333333333328</v>
      </c>
      <c r="K11894">
        <v>1</v>
      </c>
      <c r="L11894" t="s">
        <v>17</v>
      </c>
      <c r="M11894" t="s">
        <v>19</v>
      </c>
      <c r="N11894" t="b">
        <v>1</v>
      </c>
      <c r="P11894" t="b">
        <v>1</v>
      </c>
    </row>
    <row r="11895" spans="1:16" x14ac:dyDescent="0.2">
      <c r="A11895" t="s">
        <v>1561</v>
      </c>
      <c r="B11895" t="s">
        <v>17</v>
      </c>
      <c r="C11895">
        <v>2</v>
      </c>
      <c r="D11895" t="s">
        <v>20</v>
      </c>
      <c r="E11895">
        <v>2</v>
      </c>
      <c r="F11895" s="2">
        <v>44106.345960648148</v>
      </c>
      <c r="G11895" s="2">
        <v>44106.347962962958</v>
      </c>
      <c r="H11895">
        <v>2.8833333333333329</v>
      </c>
      <c r="I11895">
        <v>18.18333333333333</v>
      </c>
      <c r="J11895" s="2">
        <v>44106.333333333328</v>
      </c>
      <c r="K11895">
        <v>1</v>
      </c>
      <c r="L11895" t="s">
        <v>17</v>
      </c>
      <c r="M11895" t="s">
        <v>21</v>
      </c>
      <c r="N11895" t="b">
        <v>1</v>
      </c>
      <c r="P11895" t="b">
        <v>1</v>
      </c>
    </row>
    <row r="11896" spans="1:16" x14ac:dyDescent="0.2">
      <c r="A11896" t="s">
        <v>1561</v>
      </c>
      <c r="B11896" t="s">
        <v>22</v>
      </c>
      <c r="C11896">
        <v>3</v>
      </c>
      <c r="D11896" t="s">
        <v>20</v>
      </c>
      <c r="E11896">
        <v>12</v>
      </c>
      <c r="F11896" s="2">
        <v>44109.317199074067</v>
      </c>
      <c r="G11896" s="2">
        <v>44109.34275462963</v>
      </c>
      <c r="H11896">
        <v>36.799999999999997</v>
      </c>
      <c r="I11896">
        <v>4275.7</v>
      </c>
      <c r="J11896" s="2">
        <v>44106.333333333328</v>
      </c>
      <c r="K11896">
        <v>2</v>
      </c>
      <c r="L11896" t="s">
        <v>23</v>
      </c>
      <c r="M11896" t="s">
        <v>24</v>
      </c>
      <c r="N11896" t="b">
        <v>1</v>
      </c>
      <c r="P11896" t="b">
        <v>1</v>
      </c>
    </row>
    <row r="11897" spans="1:16" x14ac:dyDescent="0.2">
      <c r="A11897" t="s">
        <v>1561</v>
      </c>
      <c r="B11897" t="s">
        <v>25</v>
      </c>
      <c r="C11897">
        <v>4</v>
      </c>
      <c r="D11897" t="s">
        <v>20</v>
      </c>
      <c r="E11897">
        <v>3</v>
      </c>
      <c r="F11897" s="2">
        <v>44114.619351851863</v>
      </c>
      <c r="G11897" s="2">
        <v>44114.620104166657</v>
      </c>
      <c r="H11897">
        <v>1.083333333333333</v>
      </c>
      <c r="I11897">
        <v>7598.3</v>
      </c>
      <c r="J11897" s="2">
        <v>44106.333333333328</v>
      </c>
      <c r="K11897">
        <v>3</v>
      </c>
      <c r="L11897" t="s">
        <v>26</v>
      </c>
      <c r="M11897" t="s">
        <v>24</v>
      </c>
      <c r="N11897" t="b">
        <v>1</v>
      </c>
      <c r="P11897" t="b">
        <v>1</v>
      </c>
    </row>
    <row r="11898" spans="1:16" x14ac:dyDescent="0.2">
      <c r="A11898" t="s">
        <v>1561</v>
      </c>
      <c r="B11898" t="s">
        <v>27</v>
      </c>
      <c r="C11898">
        <v>5</v>
      </c>
      <c r="D11898" t="s">
        <v>20</v>
      </c>
      <c r="E11898">
        <v>3</v>
      </c>
      <c r="F11898" s="2">
        <v>44116.732025462959</v>
      </c>
      <c r="G11898" s="2">
        <v>44117.429618055547</v>
      </c>
      <c r="H11898">
        <v>1004.533333333333</v>
      </c>
      <c r="I11898">
        <v>3041.166666666667</v>
      </c>
      <c r="J11898" s="2">
        <v>44106.333333333328</v>
      </c>
      <c r="K11898">
        <v>4</v>
      </c>
      <c r="L11898" t="s">
        <v>28</v>
      </c>
      <c r="M11898" t="s">
        <v>24</v>
      </c>
      <c r="N11898" t="b">
        <v>1</v>
      </c>
      <c r="P11898" t="b">
        <v>1</v>
      </c>
    </row>
    <row r="11899" spans="1:16" x14ac:dyDescent="0.2">
      <c r="A11899" t="s">
        <v>1561</v>
      </c>
      <c r="B11899" t="s">
        <v>29</v>
      </c>
      <c r="C11899">
        <v>6</v>
      </c>
      <c r="D11899" t="s">
        <v>20</v>
      </c>
      <c r="E11899">
        <v>1</v>
      </c>
      <c r="F11899" s="2">
        <v>44150.875335648147</v>
      </c>
      <c r="G11899" s="2">
        <v>44150.875335648147</v>
      </c>
      <c r="H11899">
        <v>0</v>
      </c>
      <c r="I11899">
        <v>48161.833333333343</v>
      </c>
      <c r="J11899" s="2">
        <v>44106.333333333328</v>
      </c>
      <c r="K11899">
        <v>7</v>
      </c>
      <c r="L11899" t="s">
        <v>30</v>
      </c>
      <c r="M11899" t="s">
        <v>24</v>
      </c>
      <c r="N11899" t="b">
        <v>1</v>
      </c>
      <c r="P11899" t="b">
        <v>1</v>
      </c>
    </row>
    <row r="11900" spans="1:16" x14ac:dyDescent="0.2">
      <c r="A11900" t="s">
        <v>1561</v>
      </c>
      <c r="B11900" t="s">
        <v>52</v>
      </c>
      <c r="C11900">
        <v>7</v>
      </c>
      <c r="D11900" t="s">
        <v>20</v>
      </c>
      <c r="E11900">
        <v>1</v>
      </c>
      <c r="F11900" s="2">
        <v>44155.019953703697</v>
      </c>
      <c r="G11900" s="2">
        <v>44155.019953703697</v>
      </c>
      <c r="H11900">
        <v>0</v>
      </c>
      <c r="I11900">
        <v>5968.25</v>
      </c>
      <c r="J11900" s="2">
        <v>44106.333333333328</v>
      </c>
      <c r="K11900">
        <v>9</v>
      </c>
      <c r="L11900" t="s">
        <v>53</v>
      </c>
      <c r="M11900" t="s">
        <v>24</v>
      </c>
      <c r="N11900" t="b">
        <v>0</v>
      </c>
      <c r="P11900" t="b">
        <v>0</v>
      </c>
    </row>
    <row r="11901" spans="1:16" x14ac:dyDescent="0.2">
      <c r="A11901" t="s">
        <v>1561</v>
      </c>
      <c r="B11901" t="s">
        <v>54</v>
      </c>
      <c r="C11901">
        <v>8</v>
      </c>
      <c r="D11901" t="s">
        <v>20</v>
      </c>
      <c r="E11901">
        <v>8</v>
      </c>
      <c r="F11901" s="2">
        <v>44155.022222222222</v>
      </c>
      <c r="G11901" s="2">
        <v>44155.734039351853</v>
      </c>
      <c r="H11901">
        <v>1025.0166666666671</v>
      </c>
      <c r="I11901">
        <v>3.2666666666666671</v>
      </c>
      <c r="J11901" s="2">
        <v>44106.333333333328</v>
      </c>
      <c r="K11901">
        <v>10</v>
      </c>
      <c r="L11901" t="s">
        <v>55</v>
      </c>
      <c r="M11901" t="s">
        <v>24</v>
      </c>
      <c r="N11901" t="b">
        <v>0</v>
      </c>
      <c r="P11901" t="b">
        <v>0</v>
      </c>
    </row>
    <row r="11902" spans="1:16" x14ac:dyDescent="0.2">
      <c r="A11902" t="s">
        <v>1561</v>
      </c>
      <c r="B11902" t="s">
        <v>52</v>
      </c>
      <c r="C11902">
        <v>9</v>
      </c>
      <c r="D11902" t="s">
        <v>20</v>
      </c>
      <c r="E11902">
        <v>1</v>
      </c>
      <c r="F11902" s="2">
        <v>44155.734490740739</v>
      </c>
      <c r="G11902" s="2">
        <v>44155.734490740739</v>
      </c>
      <c r="H11902">
        <v>0</v>
      </c>
      <c r="I11902">
        <v>0.65</v>
      </c>
      <c r="J11902" s="2">
        <v>44106.333333333328</v>
      </c>
      <c r="K11902">
        <v>9</v>
      </c>
      <c r="L11902" t="s">
        <v>53</v>
      </c>
      <c r="M11902" t="s">
        <v>48</v>
      </c>
      <c r="N11902" t="b">
        <v>0</v>
      </c>
      <c r="P11902" t="b">
        <v>0</v>
      </c>
    </row>
    <row r="11903" spans="1:16" x14ac:dyDescent="0.2">
      <c r="A11903" t="s">
        <v>1561</v>
      </c>
      <c r="B11903" t="s">
        <v>49</v>
      </c>
      <c r="C11903">
        <v>10</v>
      </c>
      <c r="D11903" t="s">
        <v>20</v>
      </c>
      <c r="E11903">
        <v>28</v>
      </c>
      <c r="F11903" s="2">
        <v>44180.107430555552</v>
      </c>
      <c r="G11903" s="2">
        <v>44182.489953703713</v>
      </c>
      <c r="H11903">
        <v>3430.833333333333</v>
      </c>
      <c r="I11903">
        <v>35097.033333333333</v>
      </c>
      <c r="J11903" s="2">
        <v>44106.333333333328</v>
      </c>
      <c r="K11903">
        <v>9</v>
      </c>
      <c r="L11903" t="s">
        <v>50</v>
      </c>
      <c r="M11903" t="s">
        <v>51</v>
      </c>
      <c r="N11903" t="b">
        <v>0</v>
      </c>
      <c r="P11903" t="b">
        <v>0</v>
      </c>
    </row>
    <row r="11904" spans="1:16" x14ac:dyDescent="0.2">
      <c r="A11904" t="s">
        <v>1561</v>
      </c>
      <c r="B11904" t="s">
        <v>52</v>
      </c>
      <c r="C11904">
        <v>11</v>
      </c>
      <c r="D11904" t="s">
        <v>20</v>
      </c>
      <c r="E11904">
        <v>1</v>
      </c>
      <c r="F11904" s="2">
        <v>44183.19930555555</v>
      </c>
      <c r="G11904" s="2">
        <v>44183.19930555555</v>
      </c>
      <c r="H11904">
        <v>0</v>
      </c>
      <c r="I11904">
        <v>1021.466666666667</v>
      </c>
      <c r="J11904" s="2">
        <v>44106.333333333328</v>
      </c>
      <c r="K11904">
        <v>9</v>
      </c>
      <c r="L11904" t="s">
        <v>53</v>
      </c>
      <c r="M11904" t="s">
        <v>51</v>
      </c>
      <c r="N11904" t="b">
        <v>0</v>
      </c>
      <c r="P11904" t="b">
        <v>0</v>
      </c>
    </row>
    <row r="11905" spans="1:16" x14ac:dyDescent="0.2">
      <c r="A11905" t="s">
        <v>1561</v>
      </c>
      <c r="B11905" t="s">
        <v>54</v>
      </c>
      <c r="C11905">
        <v>12</v>
      </c>
      <c r="D11905" t="s">
        <v>20</v>
      </c>
      <c r="E11905">
        <v>6</v>
      </c>
      <c r="F11905" s="2">
        <v>44183.200266203698</v>
      </c>
      <c r="G11905" s="2">
        <v>44183.92086805556</v>
      </c>
      <c r="H11905">
        <v>1037.666666666667</v>
      </c>
      <c r="I11905">
        <v>1.3833333333333331</v>
      </c>
      <c r="J11905" s="2">
        <v>44106.333333333328</v>
      </c>
      <c r="K11905">
        <v>10</v>
      </c>
      <c r="L11905" t="s">
        <v>55</v>
      </c>
      <c r="M11905" t="s">
        <v>24</v>
      </c>
      <c r="N11905" t="b">
        <v>0</v>
      </c>
      <c r="P11905" t="b">
        <v>0</v>
      </c>
    </row>
    <row r="11906" spans="1:16" x14ac:dyDescent="0.2">
      <c r="A11906" t="s">
        <v>1561</v>
      </c>
      <c r="B11906" t="s">
        <v>52</v>
      </c>
      <c r="C11906">
        <v>13</v>
      </c>
      <c r="D11906" t="s">
        <v>20</v>
      </c>
      <c r="E11906">
        <v>2</v>
      </c>
      <c r="F11906" s="2">
        <v>44183.921493055561</v>
      </c>
      <c r="G11906" s="2">
        <v>44184.34988425926</v>
      </c>
      <c r="H11906">
        <v>616.88333333333333</v>
      </c>
      <c r="I11906">
        <v>0.9</v>
      </c>
      <c r="J11906" s="2">
        <v>44106.333333333328</v>
      </c>
      <c r="K11906">
        <v>9</v>
      </c>
      <c r="L11906" t="s">
        <v>53</v>
      </c>
      <c r="M11906" t="s">
        <v>48</v>
      </c>
      <c r="N11906" t="b">
        <v>1</v>
      </c>
      <c r="P11906" t="b">
        <v>1</v>
      </c>
    </row>
    <row r="11907" spans="1:16" x14ac:dyDescent="0.2">
      <c r="A11907" t="s">
        <v>1561</v>
      </c>
      <c r="B11907" t="s">
        <v>54</v>
      </c>
      <c r="C11907">
        <v>14</v>
      </c>
      <c r="D11907" t="s">
        <v>20</v>
      </c>
      <c r="E11907">
        <v>8</v>
      </c>
      <c r="F11907" s="2">
        <v>44184.352002314823</v>
      </c>
      <c r="G11907" s="2">
        <v>44184.555381944447</v>
      </c>
      <c r="H11907">
        <v>292.86666666666667</v>
      </c>
      <c r="I11907">
        <v>3.05</v>
      </c>
      <c r="J11907" s="2">
        <v>44106.333333333328</v>
      </c>
      <c r="K11907">
        <v>10</v>
      </c>
      <c r="L11907" t="s">
        <v>55</v>
      </c>
      <c r="M11907" t="s">
        <v>24</v>
      </c>
      <c r="N11907" t="b">
        <v>1</v>
      </c>
      <c r="P11907" t="b">
        <v>1</v>
      </c>
    </row>
    <row r="11908" spans="1:16" x14ac:dyDescent="0.2">
      <c r="A11908" t="s">
        <v>1561</v>
      </c>
      <c r="B11908" t="s">
        <v>52</v>
      </c>
      <c r="C11908">
        <v>15</v>
      </c>
      <c r="D11908" t="s">
        <v>20</v>
      </c>
      <c r="E11908">
        <v>5</v>
      </c>
      <c r="F11908" s="2">
        <v>44184.569409722222</v>
      </c>
      <c r="G11908" s="2">
        <v>44184.595706018517</v>
      </c>
      <c r="H11908">
        <v>37.866666666666667</v>
      </c>
      <c r="I11908">
        <v>20.2</v>
      </c>
      <c r="J11908" s="2">
        <v>44106.333333333328</v>
      </c>
      <c r="K11908">
        <v>9</v>
      </c>
      <c r="L11908" t="s">
        <v>53</v>
      </c>
      <c r="M11908" t="s">
        <v>48</v>
      </c>
      <c r="N11908" t="b">
        <v>0</v>
      </c>
      <c r="P11908" t="b">
        <v>0</v>
      </c>
    </row>
    <row r="11909" spans="1:16" x14ac:dyDescent="0.2">
      <c r="A11909" t="s">
        <v>1562</v>
      </c>
      <c r="B11909" t="s">
        <v>17</v>
      </c>
      <c r="C11909">
        <v>1</v>
      </c>
      <c r="D11909" t="s">
        <v>32</v>
      </c>
      <c r="E11909">
        <v>1</v>
      </c>
      <c r="F11909" s="2">
        <v>44106.333333333328</v>
      </c>
      <c r="G11909" s="2">
        <v>44106.333333333328</v>
      </c>
      <c r="H11909">
        <v>0</v>
      </c>
      <c r="J11909" s="2">
        <v>44106.333333333328</v>
      </c>
      <c r="K11909">
        <v>1</v>
      </c>
      <c r="L11909" t="s">
        <v>17</v>
      </c>
      <c r="M11909" t="s">
        <v>19</v>
      </c>
      <c r="N11909" t="b">
        <v>1</v>
      </c>
      <c r="P11909" t="b">
        <v>1</v>
      </c>
    </row>
    <row r="11910" spans="1:16" x14ac:dyDescent="0.2">
      <c r="A11910" t="s">
        <v>1562</v>
      </c>
      <c r="B11910" t="s">
        <v>17</v>
      </c>
      <c r="C11910">
        <v>2</v>
      </c>
      <c r="D11910" t="s">
        <v>20</v>
      </c>
      <c r="E11910">
        <v>3</v>
      </c>
      <c r="F11910" s="2">
        <v>44106.487013888887</v>
      </c>
      <c r="G11910" s="2">
        <v>44106.494166666671</v>
      </c>
      <c r="H11910">
        <v>10.3</v>
      </c>
      <c r="I11910">
        <v>221.3</v>
      </c>
      <c r="J11910" s="2">
        <v>44106.333333333328</v>
      </c>
      <c r="K11910">
        <v>1</v>
      </c>
      <c r="L11910" t="s">
        <v>17</v>
      </c>
      <c r="M11910" t="s">
        <v>21</v>
      </c>
      <c r="N11910" t="b">
        <v>1</v>
      </c>
      <c r="P11910" t="b">
        <v>1</v>
      </c>
    </row>
    <row r="11911" spans="1:16" x14ac:dyDescent="0.2">
      <c r="A11911" t="s">
        <v>1562</v>
      </c>
      <c r="B11911" t="s">
        <v>22</v>
      </c>
      <c r="C11911">
        <v>3</v>
      </c>
      <c r="D11911" t="s">
        <v>20</v>
      </c>
      <c r="E11911">
        <v>6</v>
      </c>
      <c r="F11911" s="2">
        <v>44110.996412037042</v>
      </c>
      <c r="G11911" s="2">
        <v>44111.005219907413</v>
      </c>
      <c r="H11911">
        <v>12.68333333333333</v>
      </c>
      <c r="I11911">
        <v>6483.2333333333336</v>
      </c>
      <c r="J11911" s="2">
        <v>44106.333333333328</v>
      </c>
      <c r="K11911">
        <v>2</v>
      </c>
      <c r="L11911" t="s">
        <v>23</v>
      </c>
      <c r="M11911" t="s">
        <v>24</v>
      </c>
      <c r="N11911" t="b">
        <v>1</v>
      </c>
      <c r="P11911" t="b">
        <v>1</v>
      </c>
    </row>
    <row r="11912" spans="1:16" x14ac:dyDescent="0.2">
      <c r="A11912" t="s">
        <v>1562</v>
      </c>
      <c r="B11912" t="s">
        <v>64</v>
      </c>
      <c r="C11912">
        <v>4</v>
      </c>
      <c r="D11912" t="s">
        <v>20</v>
      </c>
      <c r="E11912">
        <v>4</v>
      </c>
      <c r="F11912" s="2">
        <v>44120.620995370373</v>
      </c>
      <c r="G11912" s="2">
        <v>44120.639201388884</v>
      </c>
      <c r="H11912">
        <v>26.216666666666669</v>
      </c>
      <c r="I11912">
        <v>13846.716666666671</v>
      </c>
      <c r="J11912" s="2">
        <v>44106.333333333328</v>
      </c>
      <c r="K11912">
        <v>5</v>
      </c>
      <c r="L11912" t="s">
        <v>65</v>
      </c>
      <c r="M11912" t="s">
        <v>24</v>
      </c>
      <c r="N11912" t="b">
        <v>0</v>
      </c>
      <c r="P11912" t="b">
        <v>0</v>
      </c>
    </row>
    <row r="11913" spans="1:16" x14ac:dyDescent="0.2">
      <c r="A11913" t="s">
        <v>1562</v>
      </c>
      <c r="B11913" t="s">
        <v>122</v>
      </c>
      <c r="C11913">
        <v>5</v>
      </c>
      <c r="D11913" t="s">
        <v>20</v>
      </c>
      <c r="E11913">
        <v>2</v>
      </c>
      <c r="F11913" s="2">
        <v>44123.820740740739</v>
      </c>
      <c r="G11913" s="2">
        <v>44123.955092592587</v>
      </c>
      <c r="H11913">
        <v>193.4666666666667</v>
      </c>
      <c r="I11913">
        <v>4581.416666666667</v>
      </c>
      <c r="J11913" s="2">
        <v>44106.333333333328</v>
      </c>
      <c r="K11913">
        <v>6</v>
      </c>
      <c r="L11913" t="s">
        <v>123</v>
      </c>
      <c r="M11913" t="s">
        <v>24</v>
      </c>
      <c r="N11913" t="b">
        <v>0</v>
      </c>
      <c r="P11913" t="b">
        <v>0</v>
      </c>
    </row>
    <row r="11914" spans="1:16" x14ac:dyDescent="0.2">
      <c r="A11914" t="s">
        <v>1562</v>
      </c>
      <c r="B11914" t="s">
        <v>66</v>
      </c>
      <c r="C11914">
        <v>6</v>
      </c>
      <c r="D11914" t="s">
        <v>20</v>
      </c>
      <c r="E11914">
        <v>1</v>
      </c>
      <c r="F11914" s="2">
        <v>44132.00399305555</v>
      </c>
      <c r="G11914" s="2">
        <v>44132.00399305555</v>
      </c>
      <c r="H11914">
        <v>0</v>
      </c>
      <c r="I11914">
        <v>11590.41666666667</v>
      </c>
      <c r="J11914" s="2">
        <v>44106.333333333328</v>
      </c>
      <c r="K11914">
        <v>6</v>
      </c>
      <c r="L11914" t="s">
        <v>67</v>
      </c>
      <c r="M11914" t="s">
        <v>51</v>
      </c>
      <c r="N11914" t="b">
        <v>0</v>
      </c>
      <c r="P11914" t="b">
        <v>0</v>
      </c>
    </row>
    <row r="11915" spans="1:16" x14ac:dyDescent="0.2">
      <c r="A11915" t="s">
        <v>1562</v>
      </c>
      <c r="B11915" t="s">
        <v>122</v>
      </c>
      <c r="C11915">
        <v>7</v>
      </c>
      <c r="D11915" t="s">
        <v>20</v>
      </c>
      <c r="E11915">
        <v>1</v>
      </c>
      <c r="F11915" s="2">
        <v>44138.867592592593</v>
      </c>
      <c r="G11915" s="2">
        <v>44138.867592592593</v>
      </c>
      <c r="H11915">
        <v>0</v>
      </c>
      <c r="I11915">
        <v>9883.5833333333339</v>
      </c>
      <c r="J11915" s="2">
        <v>44106.333333333328</v>
      </c>
      <c r="K11915">
        <v>6</v>
      </c>
      <c r="L11915" t="s">
        <v>123</v>
      </c>
      <c r="M11915" t="s">
        <v>51</v>
      </c>
      <c r="N11915" t="b">
        <v>0</v>
      </c>
      <c r="P11915" t="b">
        <v>0</v>
      </c>
    </row>
    <row r="11916" spans="1:16" x14ac:dyDescent="0.2">
      <c r="A11916" t="s">
        <v>1562</v>
      </c>
      <c r="B11916" t="s">
        <v>126</v>
      </c>
      <c r="C11916">
        <v>8</v>
      </c>
      <c r="D11916" t="s">
        <v>20</v>
      </c>
      <c r="E11916">
        <v>2</v>
      </c>
      <c r="F11916" s="2">
        <v>44138.868020833332</v>
      </c>
      <c r="G11916" s="2">
        <v>44139.286956018521</v>
      </c>
      <c r="H11916">
        <v>603.26666666666665</v>
      </c>
      <c r="I11916">
        <v>0.6166666666666667</v>
      </c>
      <c r="J11916" s="2">
        <v>44106.333333333328</v>
      </c>
      <c r="K11916">
        <v>7</v>
      </c>
      <c r="L11916" t="s">
        <v>127</v>
      </c>
      <c r="M11916" t="s">
        <v>24</v>
      </c>
      <c r="N11916" t="b">
        <v>0</v>
      </c>
      <c r="P11916" t="b">
        <v>0</v>
      </c>
    </row>
    <row r="11917" spans="1:16" x14ac:dyDescent="0.2">
      <c r="A11917" t="s">
        <v>1562</v>
      </c>
      <c r="B11917" t="s">
        <v>122</v>
      </c>
      <c r="C11917">
        <v>9</v>
      </c>
      <c r="D11917" t="s">
        <v>20</v>
      </c>
      <c r="E11917">
        <v>1</v>
      </c>
      <c r="F11917" s="2">
        <v>44142.008460648147</v>
      </c>
      <c r="G11917" s="2">
        <v>44142.008460648147</v>
      </c>
      <c r="H11917">
        <v>0</v>
      </c>
      <c r="I11917">
        <v>3918.9666666666672</v>
      </c>
      <c r="J11917" s="2">
        <v>44106.333333333328</v>
      </c>
      <c r="K11917">
        <v>6</v>
      </c>
      <c r="L11917" t="s">
        <v>123</v>
      </c>
      <c r="M11917" t="s">
        <v>48</v>
      </c>
      <c r="N11917" t="b">
        <v>0</v>
      </c>
      <c r="P11917" t="b">
        <v>0</v>
      </c>
    </row>
    <row r="11918" spans="1:16" x14ac:dyDescent="0.2">
      <c r="A11918" t="s">
        <v>1562</v>
      </c>
      <c r="B11918" t="s">
        <v>45</v>
      </c>
      <c r="C11918">
        <v>10</v>
      </c>
      <c r="D11918" t="s">
        <v>20</v>
      </c>
      <c r="E11918">
        <v>1</v>
      </c>
      <c r="F11918" s="2">
        <v>44158.817465277782</v>
      </c>
      <c r="G11918" s="2">
        <v>44158.817465277782</v>
      </c>
      <c r="H11918">
        <v>0</v>
      </c>
      <c r="I11918">
        <v>24204.966666666671</v>
      </c>
      <c r="J11918" s="2">
        <v>44106.333333333328</v>
      </c>
      <c r="K11918">
        <v>5</v>
      </c>
      <c r="L11918" t="s">
        <v>46</v>
      </c>
      <c r="M11918" t="s">
        <v>51</v>
      </c>
      <c r="N11918" t="b">
        <v>0</v>
      </c>
      <c r="P11918" t="b">
        <v>0</v>
      </c>
    </row>
    <row r="11919" spans="1:16" x14ac:dyDescent="0.2">
      <c r="A11919" t="s">
        <v>1562</v>
      </c>
      <c r="B11919" t="s">
        <v>100</v>
      </c>
      <c r="C11919">
        <v>11</v>
      </c>
      <c r="D11919" t="s">
        <v>20</v>
      </c>
      <c r="E11919">
        <v>2</v>
      </c>
      <c r="F11919" s="2">
        <v>44158.817835648151</v>
      </c>
      <c r="G11919" s="2">
        <v>44159.431701388887</v>
      </c>
      <c r="H11919">
        <v>883.9666666666667</v>
      </c>
      <c r="I11919">
        <v>0.53333333333333333</v>
      </c>
      <c r="J11919" s="2">
        <v>44106.333333333328</v>
      </c>
      <c r="K11919">
        <v>6</v>
      </c>
      <c r="L11919" t="s">
        <v>101</v>
      </c>
      <c r="M11919" t="s">
        <v>24</v>
      </c>
      <c r="N11919" t="b">
        <v>0</v>
      </c>
      <c r="P11919" t="b">
        <v>0</v>
      </c>
    </row>
    <row r="11920" spans="1:16" x14ac:dyDescent="0.2">
      <c r="A11920" t="s">
        <v>1562</v>
      </c>
      <c r="B11920" t="s">
        <v>45</v>
      </c>
      <c r="C11920">
        <v>12</v>
      </c>
      <c r="D11920" t="s">
        <v>20</v>
      </c>
      <c r="E11920">
        <v>2</v>
      </c>
      <c r="F11920" s="2">
        <v>44159.432141203702</v>
      </c>
      <c r="G11920" s="2">
        <v>44159.480937499997</v>
      </c>
      <c r="H11920">
        <v>70.266666666666666</v>
      </c>
      <c r="I11920">
        <v>0.6333333333333333</v>
      </c>
      <c r="J11920" s="2">
        <v>44106.333333333328</v>
      </c>
      <c r="K11920">
        <v>5</v>
      </c>
      <c r="L11920" t="s">
        <v>46</v>
      </c>
      <c r="M11920" t="s">
        <v>48</v>
      </c>
      <c r="N11920" t="b">
        <v>0</v>
      </c>
      <c r="P11920" t="b">
        <v>0</v>
      </c>
    </row>
    <row r="11921" spans="1:16" x14ac:dyDescent="0.2">
      <c r="A11921" t="s">
        <v>1562</v>
      </c>
      <c r="B11921" t="s">
        <v>100</v>
      </c>
      <c r="C11921">
        <v>13</v>
      </c>
      <c r="D11921" t="s">
        <v>20</v>
      </c>
      <c r="E11921">
        <v>2</v>
      </c>
      <c r="F11921" s="2">
        <v>44159.481446759259</v>
      </c>
      <c r="G11921" s="2">
        <v>44159.581331018519</v>
      </c>
      <c r="H11921">
        <v>143.83333333333329</v>
      </c>
      <c r="I11921">
        <v>0.73333333333333328</v>
      </c>
      <c r="J11921" s="2">
        <v>44106.333333333328</v>
      </c>
      <c r="K11921">
        <v>6</v>
      </c>
      <c r="L11921" t="s">
        <v>101</v>
      </c>
      <c r="M11921" t="s">
        <v>24</v>
      </c>
      <c r="N11921" t="b">
        <v>0</v>
      </c>
      <c r="P11921" t="b">
        <v>0</v>
      </c>
    </row>
    <row r="11922" spans="1:16" x14ac:dyDescent="0.2">
      <c r="A11922" t="s">
        <v>1562</v>
      </c>
      <c r="B11922" t="s">
        <v>45</v>
      </c>
      <c r="C11922">
        <v>14</v>
      </c>
      <c r="D11922" t="s">
        <v>20</v>
      </c>
      <c r="E11922">
        <v>2</v>
      </c>
      <c r="F11922" s="2">
        <v>44159.581435185188</v>
      </c>
      <c r="G11922" s="2">
        <v>44159.738587962958</v>
      </c>
      <c r="H11922">
        <v>226.3</v>
      </c>
      <c r="I11922">
        <v>0.15</v>
      </c>
      <c r="J11922" s="2">
        <v>44106.333333333328</v>
      </c>
      <c r="K11922">
        <v>5</v>
      </c>
      <c r="L11922" t="s">
        <v>46</v>
      </c>
      <c r="M11922" t="s">
        <v>48</v>
      </c>
      <c r="N11922" t="b">
        <v>1</v>
      </c>
      <c r="P11922" t="b">
        <v>1</v>
      </c>
    </row>
    <row r="11923" spans="1:16" x14ac:dyDescent="0.2">
      <c r="A11923" t="s">
        <v>1562</v>
      </c>
      <c r="B11923" t="s">
        <v>100</v>
      </c>
      <c r="C11923">
        <v>15</v>
      </c>
      <c r="D11923" t="s">
        <v>20</v>
      </c>
      <c r="E11923">
        <v>2</v>
      </c>
      <c r="F11923" s="2">
        <v>44159.741076388891</v>
      </c>
      <c r="G11923" s="2">
        <v>44160.444930555561</v>
      </c>
      <c r="H11923">
        <v>1013.55</v>
      </c>
      <c r="I11923">
        <v>3.583333333333333</v>
      </c>
      <c r="J11923" s="2">
        <v>44106.333333333328</v>
      </c>
      <c r="K11923">
        <v>6</v>
      </c>
      <c r="L11923" t="s">
        <v>101</v>
      </c>
      <c r="M11923" t="s">
        <v>24</v>
      </c>
      <c r="N11923" t="b">
        <v>1</v>
      </c>
      <c r="P11923" t="b">
        <v>1</v>
      </c>
    </row>
    <row r="11924" spans="1:16" x14ac:dyDescent="0.2">
      <c r="A11924" t="s">
        <v>1562</v>
      </c>
      <c r="B11924" t="s">
        <v>45</v>
      </c>
      <c r="C11924">
        <v>16</v>
      </c>
      <c r="D11924" t="s">
        <v>20</v>
      </c>
      <c r="E11924">
        <v>1</v>
      </c>
      <c r="F11924" s="2">
        <v>44160.445138888877</v>
      </c>
      <c r="G11924" s="2">
        <v>44160.445138888877</v>
      </c>
      <c r="H11924">
        <v>0</v>
      </c>
      <c r="I11924">
        <v>0.3</v>
      </c>
      <c r="J11924" s="2">
        <v>44106.333333333328</v>
      </c>
      <c r="K11924">
        <v>5</v>
      </c>
      <c r="L11924" t="s">
        <v>46</v>
      </c>
      <c r="M11924" t="s">
        <v>48</v>
      </c>
      <c r="N11924" t="b">
        <v>0</v>
      </c>
      <c r="P11924" t="b">
        <v>0</v>
      </c>
    </row>
    <row r="11925" spans="1:16" x14ac:dyDescent="0.2">
      <c r="A11925" t="s">
        <v>1563</v>
      </c>
      <c r="B11925" t="s">
        <v>17</v>
      </c>
      <c r="C11925">
        <v>1</v>
      </c>
      <c r="D11925" t="s">
        <v>32</v>
      </c>
      <c r="E11925">
        <v>1</v>
      </c>
      <c r="F11925" s="2">
        <v>44104.333333333328</v>
      </c>
      <c r="G11925" s="2">
        <v>44104.333333333328</v>
      </c>
      <c r="H11925">
        <v>0</v>
      </c>
      <c r="J11925" s="2">
        <v>44104.333333333328</v>
      </c>
      <c r="K11925">
        <v>1</v>
      </c>
      <c r="L11925" t="s">
        <v>17</v>
      </c>
      <c r="M11925" t="s">
        <v>19</v>
      </c>
      <c r="N11925" t="b">
        <v>1</v>
      </c>
      <c r="O11925" t="b">
        <v>1</v>
      </c>
      <c r="P11925" t="b">
        <v>1</v>
      </c>
    </row>
    <row r="11926" spans="1:16" x14ac:dyDescent="0.2">
      <c r="A11926" t="s">
        <v>1563</v>
      </c>
      <c r="B11926" t="s">
        <v>17</v>
      </c>
      <c r="C11926">
        <v>2</v>
      </c>
      <c r="D11926" t="s">
        <v>20</v>
      </c>
      <c r="E11926">
        <v>2</v>
      </c>
      <c r="F11926" s="2">
        <v>44104.631006944437</v>
      </c>
      <c r="G11926" s="2">
        <v>44104.634791666671</v>
      </c>
      <c r="H11926">
        <v>5.45</v>
      </c>
      <c r="I11926">
        <v>428.65</v>
      </c>
      <c r="J11926" s="2">
        <v>44104.333333333328</v>
      </c>
      <c r="K11926">
        <v>1</v>
      </c>
      <c r="L11926" t="s">
        <v>17</v>
      </c>
      <c r="M11926" t="s">
        <v>21</v>
      </c>
      <c r="N11926" t="b">
        <v>1</v>
      </c>
      <c r="O11926" t="b">
        <v>1</v>
      </c>
      <c r="P11926" t="b">
        <v>1</v>
      </c>
    </row>
    <row r="11927" spans="1:16" x14ac:dyDescent="0.2">
      <c r="A11927" t="s">
        <v>1563</v>
      </c>
      <c r="B11927" t="s">
        <v>22</v>
      </c>
      <c r="C11927">
        <v>3</v>
      </c>
      <c r="D11927" t="s">
        <v>20</v>
      </c>
      <c r="E11927">
        <v>13</v>
      </c>
      <c r="F11927" s="2">
        <v>44108.499108796299</v>
      </c>
      <c r="G11927" s="2">
        <v>44108.527569444443</v>
      </c>
      <c r="H11927">
        <v>40.983333333333327</v>
      </c>
      <c r="I11927">
        <v>5564.6166666666668</v>
      </c>
      <c r="J11927" s="2">
        <v>44104.333333333328</v>
      </c>
      <c r="K11927">
        <v>2</v>
      </c>
      <c r="L11927" t="s">
        <v>23</v>
      </c>
      <c r="M11927" t="s">
        <v>24</v>
      </c>
      <c r="N11927" t="b">
        <v>1</v>
      </c>
      <c r="O11927" t="b">
        <v>1</v>
      </c>
      <c r="P11927" t="b">
        <v>1</v>
      </c>
    </row>
    <row r="11928" spans="1:16" x14ac:dyDescent="0.2">
      <c r="A11928" t="s">
        <v>1563</v>
      </c>
      <c r="B11928" t="s">
        <v>25</v>
      </c>
      <c r="C11928">
        <v>4</v>
      </c>
      <c r="D11928" t="s">
        <v>20</v>
      </c>
      <c r="E11928">
        <v>3</v>
      </c>
      <c r="F11928" s="2">
        <v>44111.542476851857</v>
      </c>
      <c r="G11928" s="2">
        <v>44111.544039351851</v>
      </c>
      <c r="H11928">
        <v>2.25</v>
      </c>
      <c r="I11928">
        <v>4341.4666666666662</v>
      </c>
      <c r="J11928" s="2">
        <v>44104.333333333328</v>
      </c>
      <c r="K11928">
        <v>3</v>
      </c>
      <c r="L11928" t="s">
        <v>26</v>
      </c>
      <c r="M11928" t="s">
        <v>24</v>
      </c>
      <c r="N11928" t="b">
        <v>1</v>
      </c>
      <c r="O11928" t="b">
        <v>1</v>
      </c>
      <c r="P11928" t="b">
        <v>1</v>
      </c>
    </row>
    <row r="11929" spans="1:16" x14ac:dyDescent="0.2">
      <c r="A11929" t="s">
        <v>1563</v>
      </c>
      <c r="B11929" t="s">
        <v>27</v>
      </c>
      <c r="C11929">
        <v>5</v>
      </c>
      <c r="D11929" t="s">
        <v>20</v>
      </c>
      <c r="E11929">
        <v>2</v>
      </c>
      <c r="F11929" s="2">
        <v>44113.383090277777</v>
      </c>
      <c r="G11929" s="2">
        <v>44113.383912037039</v>
      </c>
      <c r="H11929">
        <v>1.1833333333333329</v>
      </c>
      <c r="I11929">
        <v>2648.2333333333331</v>
      </c>
      <c r="J11929" s="2">
        <v>44104.333333333328</v>
      </c>
      <c r="K11929">
        <v>4</v>
      </c>
      <c r="L11929" t="s">
        <v>28</v>
      </c>
      <c r="M11929" t="s">
        <v>24</v>
      </c>
      <c r="N11929" t="b">
        <v>1</v>
      </c>
      <c r="O11929" t="b">
        <v>1</v>
      </c>
      <c r="P11929" t="b">
        <v>1</v>
      </c>
    </row>
    <row r="11930" spans="1:16" x14ac:dyDescent="0.2">
      <c r="A11930" t="s">
        <v>1563</v>
      </c>
      <c r="B11930" t="s">
        <v>33</v>
      </c>
      <c r="C11930">
        <v>6</v>
      </c>
      <c r="D11930" t="s">
        <v>20</v>
      </c>
      <c r="E11930">
        <v>1</v>
      </c>
      <c r="F11930" s="2">
        <v>44118.039629629631</v>
      </c>
      <c r="G11930" s="2">
        <v>44118.039629629631</v>
      </c>
      <c r="H11930">
        <v>0</v>
      </c>
      <c r="I11930">
        <v>6704.2333333333336</v>
      </c>
      <c r="J11930" s="2">
        <v>44104.333333333328</v>
      </c>
      <c r="K11930">
        <v>5</v>
      </c>
      <c r="L11930" t="s">
        <v>34</v>
      </c>
      <c r="M11930" t="s">
        <v>24</v>
      </c>
      <c r="N11930" t="b">
        <v>1</v>
      </c>
      <c r="O11930" t="b">
        <v>1</v>
      </c>
      <c r="P11930" t="b">
        <v>1</v>
      </c>
    </row>
    <row r="11931" spans="1:16" x14ac:dyDescent="0.2">
      <c r="A11931" t="s">
        <v>1563</v>
      </c>
      <c r="B11931" t="s">
        <v>35</v>
      </c>
      <c r="C11931">
        <v>7</v>
      </c>
      <c r="D11931" t="s">
        <v>20</v>
      </c>
      <c r="E11931">
        <v>1</v>
      </c>
      <c r="F11931" s="2">
        <v>44118.039814814823</v>
      </c>
      <c r="G11931" s="2">
        <v>44118.039814814823</v>
      </c>
      <c r="H11931">
        <v>0</v>
      </c>
      <c r="I11931">
        <v>0.26666666666666672</v>
      </c>
      <c r="J11931" s="2">
        <v>44104.333333333328</v>
      </c>
      <c r="K11931">
        <v>6</v>
      </c>
      <c r="L11931" t="s">
        <v>36</v>
      </c>
      <c r="M11931" t="s">
        <v>24</v>
      </c>
      <c r="N11931" t="b">
        <v>1</v>
      </c>
      <c r="O11931" t="b">
        <v>1</v>
      </c>
      <c r="P11931" t="b">
        <v>1</v>
      </c>
    </row>
    <row r="11932" spans="1:16" x14ac:dyDescent="0.2">
      <c r="A11932" t="s">
        <v>1563</v>
      </c>
      <c r="B11932" t="s">
        <v>29</v>
      </c>
      <c r="C11932">
        <v>8</v>
      </c>
      <c r="D11932" t="s">
        <v>20</v>
      </c>
      <c r="E11932">
        <v>1</v>
      </c>
      <c r="F11932" s="2">
        <v>44124.071030092593</v>
      </c>
      <c r="G11932" s="2">
        <v>44124.071030092593</v>
      </c>
      <c r="H11932">
        <v>0</v>
      </c>
      <c r="I11932">
        <v>8684.9500000000007</v>
      </c>
      <c r="J11932" s="2">
        <v>44104.333333333328</v>
      </c>
      <c r="K11932">
        <v>7</v>
      </c>
      <c r="L11932" t="s">
        <v>30</v>
      </c>
      <c r="M11932" t="s">
        <v>24</v>
      </c>
      <c r="N11932" t="b">
        <v>1</v>
      </c>
      <c r="O11932" t="b">
        <v>1</v>
      </c>
      <c r="P11932" t="b">
        <v>1</v>
      </c>
    </row>
    <row r="11933" spans="1:16" x14ac:dyDescent="0.2">
      <c r="A11933" t="s">
        <v>1563</v>
      </c>
      <c r="B11933" t="s">
        <v>61</v>
      </c>
      <c r="C11933">
        <v>9</v>
      </c>
      <c r="D11933" t="s">
        <v>20</v>
      </c>
      <c r="E11933">
        <v>2</v>
      </c>
      <c r="F11933" s="2">
        <v>44140.61001157407</v>
      </c>
      <c r="G11933" s="2">
        <v>44168.884270833332</v>
      </c>
      <c r="H11933">
        <v>40714.933333333327</v>
      </c>
      <c r="I11933">
        <v>23816.133333333339</v>
      </c>
      <c r="J11933" s="2">
        <v>44104.333333333328</v>
      </c>
      <c r="K11933">
        <v>10</v>
      </c>
      <c r="L11933" t="s">
        <v>62</v>
      </c>
      <c r="M11933" t="s">
        <v>24</v>
      </c>
      <c r="N11933" t="b">
        <v>1</v>
      </c>
      <c r="O11933" t="b">
        <v>1</v>
      </c>
      <c r="P11933" t="b">
        <v>1</v>
      </c>
    </row>
    <row r="11934" spans="1:16" x14ac:dyDescent="0.2">
      <c r="A11934" t="s">
        <v>1564</v>
      </c>
      <c r="B11934" t="s">
        <v>17</v>
      </c>
      <c r="C11934">
        <v>1</v>
      </c>
      <c r="D11934" t="s">
        <v>32</v>
      </c>
      <c r="E11934">
        <v>1</v>
      </c>
      <c r="F11934" s="2">
        <v>44106.333333333328</v>
      </c>
      <c r="G11934" s="2">
        <v>44106.333333333328</v>
      </c>
      <c r="H11934">
        <v>0</v>
      </c>
      <c r="J11934" s="2">
        <v>44106.333333333328</v>
      </c>
      <c r="K11934">
        <v>1</v>
      </c>
      <c r="L11934" t="s">
        <v>17</v>
      </c>
      <c r="M11934" t="s">
        <v>19</v>
      </c>
      <c r="N11934" t="b">
        <v>1</v>
      </c>
      <c r="O11934" t="b">
        <v>1</v>
      </c>
      <c r="P11934" t="b">
        <v>1</v>
      </c>
    </row>
    <row r="11935" spans="1:16" x14ac:dyDescent="0.2">
      <c r="A11935" t="s">
        <v>1564</v>
      </c>
      <c r="B11935" t="s">
        <v>17</v>
      </c>
      <c r="C11935">
        <v>2</v>
      </c>
      <c r="D11935" t="s">
        <v>20</v>
      </c>
      <c r="E11935">
        <v>2</v>
      </c>
      <c r="F11935" s="2">
        <v>44106.410150462973</v>
      </c>
      <c r="G11935" s="2">
        <v>44106.429085648153</v>
      </c>
      <c r="H11935">
        <v>27.266666666666669</v>
      </c>
      <c r="I11935">
        <v>110.6166666666667</v>
      </c>
      <c r="J11935" s="2">
        <v>44106.333333333328</v>
      </c>
      <c r="K11935">
        <v>1</v>
      </c>
      <c r="L11935" t="s">
        <v>17</v>
      </c>
      <c r="M11935" t="s">
        <v>21</v>
      </c>
      <c r="N11935" t="b">
        <v>1</v>
      </c>
      <c r="O11935" t="b">
        <v>1</v>
      </c>
      <c r="P11935" t="b">
        <v>1</v>
      </c>
    </row>
    <row r="11936" spans="1:16" x14ac:dyDescent="0.2">
      <c r="A11936" t="s">
        <v>1564</v>
      </c>
      <c r="B11936" t="s">
        <v>22</v>
      </c>
      <c r="C11936">
        <v>3</v>
      </c>
      <c r="D11936" t="s">
        <v>20</v>
      </c>
      <c r="E11936">
        <v>2</v>
      </c>
      <c r="F11936" s="2">
        <v>44126.520810185189</v>
      </c>
      <c r="G11936" s="2">
        <v>44126.525624999987</v>
      </c>
      <c r="H11936">
        <v>6.9333333333333336</v>
      </c>
      <c r="I11936">
        <v>28932.083333333328</v>
      </c>
      <c r="J11936" s="2">
        <v>44106.333333333328</v>
      </c>
      <c r="K11936">
        <v>2</v>
      </c>
      <c r="L11936" t="s">
        <v>23</v>
      </c>
      <c r="M11936" t="s">
        <v>24</v>
      </c>
      <c r="N11936" t="b">
        <v>1</v>
      </c>
      <c r="O11936" t="b">
        <v>1</v>
      </c>
      <c r="P11936" t="b">
        <v>1</v>
      </c>
    </row>
    <row r="11937" spans="1:16" x14ac:dyDescent="0.2">
      <c r="A11937" t="s">
        <v>1564</v>
      </c>
      <c r="B11937" t="s">
        <v>25</v>
      </c>
      <c r="C11937">
        <v>4</v>
      </c>
      <c r="D11937" t="s">
        <v>20</v>
      </c>
      <c r="E11937">
        <v>4</v>
      </c>
      <c r="F11937" s="2">
        <v>44130.640162037038</v>
      </c>
      <c r="G11937" s="2">
        <v>44130.645891203712</v>
      </c>
      <c r="H11937">
        <v>8.25</v>
      </c>
      <c r="I11937">
        <v>5924.9333333333334</v>
      </c>
      <c r="J11937" s="2">
        <v>44106.333333333328</v>
      </c>
      <c r="K11937">
        <v>3</v>
      </c>
      <c r="L11937" t="s">
        <v>26</v>
      </c>
      <c r="M11937" t="s">
        <v>24</v>
      </c>
      <c r="N11937" t="b">
        <v>1</v>
      </c>
      <c r="O11937" t="b">
        <v>1</v>
      </c>
      <c r="P11937" t="b">
        <v>1</v>
      </c>
    </row>
    <row r="11938" spans="1:16" x14ac:dyDescent="0.2">
      <c r="A11938" t="s">
        <v>1564</v>
      </c>
      <c r="B11938" t="s">
        <v>27</v>
      </c>
      <c r="C11938">
        <v>5</v>
      </c>
      <c r="D11938" t="s">
        <v>20</v>
      </c>
      <c r="E11938">
        <v>4</v>
      </c>
      <c r="F11938" s="2">
        <v>44134.474247685182</v>
      </c>
      <c r="G11938" s="2">
        <v>44134.476585648154</v>
      </c>
      <c r="H11938">
        <v>3.3666666666666671</v>
      </c>
      <c r="I11938">
        <v>5512.833333333333</v>
      </c>
      <c r="J11938" s="2">
        <v>44106.333333333328</v>
      </c>
      <c r="K11938">
        <v>4</v>
      </c>
      <c r="L11938" t="s">
        <v>28</v>
      </c>
      <c r="M11938" t="s">
        <v>24</v>
      </c>
      <c r="N11938" t="b">
        <v>1</v>
      </c>
      <c r="O11938" t="b">
        <v>1</v>
      </c>
      <c r="P11938" t="b">
        <v>1</v>
      </c>
    </row>
    <row r="11939" spans="1:16" x14ac:dyDescent="0.2">
      <c r="A11939" t="s">
        <v>1565</v>
      </c>
      <c r="B11939" t="s">
        <v>17</v>
      </c>
      <c r="C11939">
        <v>1</v>
      </c>
      <c r="D11939" t="s">
        <v>32</v>
      </c>
      <c r="E11939">
        <v>1</v>
      </c>
      <c r="F11939" s="2">
        <v>44106.333333333328</v>
      </c>
      <c r="G11939" s="2">
        <v>44106.333333333328</v>
      </c>
      <c r="H11939">
        <v>0</v>
      </c>
      <c r="I11939">
        <v>0.1166666666666667</v>
      </c>
      <c r="J11939" s="2">
        <v>44106.333333333328</v>
      </c>
      <c r="K11939">
        <v>1</v>
      </c>
      <c r="L11939" t="s">
        <v>17</v>
      </c>
      <c r="M11939" t="s">
        <v>19</v>
      </c>
      <c r="N11939" t="b">
        <v>1</v>
      </c>
      <c r="O11939" t="b">
        <v>1</v>
      </c>
      <c r="P11939" t="b">
        <v>1</v>
      </c>
    </row>
    <row r="11940" spans="1:16" x14ac:dyDescent="0.2">
      <c r="A11940" t="s">
        <v>1565</v>
      </c>
      <c r="B11940" t="s">
        <v>17</v>
      </c>
      <c r="C11940">
        <v>2</v>
      </c>
      <c r="D11940" t="s">
        <v>20</v>
      </c>
      <c r="E11940">
        <v>1</v>
      </c>
      <c r="F11940" s="2">
        <v>44106.3515625</v>
      </c>
      <c r="G11940" s="2">
        <v>44106.3515625</v>
      </c>
      <c r="H11940">
        <v>0</v>
      </c>
      <c r="I11940">
        <v>26.25</v>
      </c>
      <c r="J11940" s="2">
        <v>44106.333333333328</v>
      </c>
      <c r="K11940">
        <v>1</v>
      </c>
      <c r="L11940" t="s">
        <v>17</v>
      </c>
      <c r="M11940" t="s">
        <v>21</v>
      </c>
      <c r="N11940" t="b">
        <v>1</v>
      </c>
      <c r="O11940" t="b">
        <v>1</v>
      </c>
      <c r="P11940" t="b">
        <v>1</v>
      </c>
    </row>
    <row r="11941" spans="1:16" x14ac:dyDescent="0.2">
      <c r="A11941" t="s">
        <v>1565</v>
      </c>
      <c r="B11941" t="s">
        <v>22</v>
      </c>
      <c r="C11941">
        <v>3</v>
      </c>
      <c r="D11941" t="s">
        <v>20</v>
      </c>
      <c r="E11941">
        <v>12</v>
      </c>
      <c r="F11941" s="2">
        <v>44112.46402777778</v>
      </c>
      <c r="G11941" s="2">
        <v>44112.537418981483</v>
      </c>
      <c r="H11941">
        <v>105.68333333333329</v>
      </c>
      <c r="I11941">
        <v>8801.9500000000007</v>
      </c>
      <c r="J11941" s="2">
        <v>44106.333333333328</v>
      </c>
      <c r="K11941">
        <v>2</v>
      </c>
      <c r="L11941" t="s">
        <v>23</v>
      </c>
      <c r="M11941" t="s">
        <v>24</v>
      </c>
      <c r="N11941" t="b">
        <v>1</v>
      </c>
      <c r="O11941" t="b">
        <v>1</v>
      </c>
      <c r="P11941" t="b">
        <v>1</v>
      </c>
    </row>
    <row r="11942" spans="1:16" x14ac:dyDescent="0.2">
      <c r="A11942" t="s">
        <v>1565</v>
      </c>
      <c r="B11942" t="s">
        <v>25</v>
      </c>
      <c r="C11942">
        <v>4</v>
      </c>
      <c r="D11942" t="s">
        <v>20</v>
      </c>
      <c r="E11942">
        <v>3</v>
      </c>
      <c r="F11942" s="2">
        <v>44113.80978009259</v>
      </c>
      <c r="G11942" s="2">
        <v>44113.819930555561</v>
      </c>
      <c r="H11942">
        <v>14.616666666666671</v>
      </c>
      <c r="I11942">
        <v>1832.2</v>
      </c>
      <c r="J11942" s="2">
        <v>44106.333333333328</v>
      </c>
      <c r="K11942">
        <v>3</v>
      </c>
      <c r="L11942" t="s">
        <v>26</v>
      </c>
      <c r="M11942" t="s">
        <v>24</v>
      </c>
      <c r="N11942" t="b">
        <v>1</v>
      </c>
      <c r="O11942" t="b">
        <v>1</v>
      </c>
      <c r="P11942" t="b">
        <v>1</v>
      </c>
    </row>
    <row r="11943" spans="1:16" x14ac:dyDescent="0.2">
      <c r="A11943" t="s">
        <v>1565</v>
      </c>
      <c r="B11943" t="s">
        <v>27</v>
      </c>
      <c r="C11943">
        <v>5</v>
      </c>
      <c r="D11943" t="s">
        <v>20</v>
      </c>
      <c r="E11943">
        <v>3</v>
      </c>
      <c r="F11943" s="2">
        <v>44117.590798611112</v>
      </c>
      <c r="G11943" s="2">
        <v>44117.594837962963</v>
      </c>
      <c r="H11943">
        <v>5.8166666666666664</v>
      </c>
      <c r="I11943">
        <v>5430.05</v>
      </c>
      <c r="J11943" s="2">
        <v>44106.333333333328</v>
      </c>
      <c r="K11943">
        <v>4</v>
      </c>
      <c r="L11943" t="s">
        <v>28</v>
      </c>
      <c r="M11943" t="s">
        <v>24</v>
      </c>
      <c r="N11943" t="b">
        <v>1</v>
      </c>
      <c r="O11943" t="b">
        <v>1</v>
      </c>
      <c r="P11943" t="b">
        <v>1</v>
      </c>
    </row>
    <row r="11944" spans="1:16" x14ac:dyDescent="0.2">
      <c r="A11944" t="s">
        <v>1565</v>
      </c>
      <c r="B11944" t="s">
        <v>29</v>
      </c>
      <c r="C11944">
        <v>6</v>
      </c>
      <c r="D11944" t="s">
        <v>20</v>
      </c>
      <c r="E11944">
        <v>1</v>
      </c>
      <c r="F11944" s="2">
        <v>44133.016203703708</v>
      </c>
      <c r="G11944" s="2">
        <v>44133.016203703708</v>
      </c>
      <c r="H11944">
        <v>0</v>
      </c>
      <c r="I11944">
        <v>22206.76666666667</v>
      </c>
      <c r="J11944" s="2">
        <v>44106.333333333328</v>
      </c>
      <c r="K11944">
        <v>7</v>
      </c>
      <c r="L11944" t="s">
        <v>30</v>
      </c>
      <c r="M11944" t="s">
        <v>24</v>
      </c>
      <c r="N11944" t="b">
        <v>1</v>
      </c>
      <c r="O11944" t="b">
        <v>1</v>
      </c>
      <c r="P11944" t="b">
        <v>1</v>
      </c>
    </row>
    <row r="11945" spans="1:16" x14ac:dyDescent="0.2">
      <c r="A11945" t="s">
        <v>1565</v>
      </c>
      <c r="B11945" t="s">
        <v>52</v>
      </c>
      <c r="C11945">
        <v>7</v>
      </c>
      <c r="D11945" t="s">
        <v>20</v>
      </c>
      <c r="E11945">
        <v>1</v>
      </c>
      <c r="F11945" s="2">
        <v>44138.891076388893</v>
      </c>
      <c r="G11945" s="2">
        <v>44138.891076388893</v>
      </c>
      <c r="H11945">
        <v>0</v>
      </c>
      <c r="I11945">
        <v>8459.8166666666675</v>
      </c>
      <c r="J11945" s="2">
        <v>44106.333333333328</v>
      </c>
      <c r="K11945">
        <v>9</v>
      </c>
      <c r="L11945" t="s">
        <v>53</v>
      </c>
      <c r="M11945" t="s">
        <v>24</v>
      </c>
      <c r="N11945" t="b">
        <v>0</v>
      </c>
      <c r="O11945" t="b">
        <v>0</v>
      </c>
      <c r="P11945" t="b">
        <v>0</v>
      </c>
    </row>
    <row r="11946" spans="1:16" x14ac:dyDescent="0.2">
      <c r="A11946" t="s">
        <v>1565</v>
      </c>
      <c r="B11946" t="s">
        <v>54</v>
      </c>
      <c r="C11946">
        <v>8</v>
      </c>
      <c r="D11946" t="s">
        <v>20</v>
      </c>
      <c r="E11946">
        <v>2</v>
      </c>
      <c r="F11946" s="2">
        <v>44138.892997685187</v>
      </c>
      <c r="G11946" s="2">
        <v>44140.566342592589</v>
      </c>
      <c r="H11946">
        <v>2409.6166666666668</v>
      </c>
      <c r="I11946">
        <v>2.7666666666666671</v>
      </c>
      <c r="J11946" s="2">
        <v>44106.333333333328</v>
      </c>
      <c r="K11946">
        <v>10</v>
      </c>
      <c r="L11946" t="s">
        <v>55</v>
      </c>
      <c r="M11946" t="s">
        <v>24</v>
      </c>
      <c r="N11946" t="b">
        <v>0</v>
      </c>
      <c r="O11946" t="b">
        <v>0</v>
      </c>
      <c r="P11946" t="b">
        <v>0</v>
      </c>
    </row>
    <row r="11947" spans="1:16" x14ac:dyDescent="0.2">
      <c r="A11947" t="s">
        <v>1565</v>
      </c>
      <c r="B11947" t="s">
        <v>52</v>
      </c>
      <c r="C11947">
        <v>9</v>
      </c>
      <c r="D11947" t="s">
        <v>20</v>
      </c>
      <c r="E11947">
        <v>1</v>
      </c>
      <c r="F11947" s="2">
        <v>44140.630428240736</v>
      </c>
      <c r="G11947" s="2">
        <v>44140.630428240736</v>
      </c>
      <c r="H11947">
        <v>0</v>
      </c>
      <c r="I11947">
        <v>92.283333333333331</v>
      </c>
      <c r="J11947" s="2">
        <v>44106.333333333328</v>
      </c>
      <c r="K11947">
        <v>9</v>
      </c>
      <c r="L11947" t="s">
        <v>53</v>
      </c>
      <c r="M11947" t="s">
        <v>48</v>
      </c>
      <c r="N11947" t="b">
        <v>0</v>
      </c>
      <c r="O11947" t="b">
        <v>0</v>
      </c>
      <c r="P11947" t="b">
        <v>0</v>
      </c>
    </row>
    <row r="11948" spans="1:16" x14ac:dyDescent="0.2">
      <c r="A11948" t="s">
        <v>1565</v>
      </c>
      <c r="B11948" t="s">
        <v>54</v>
      </c>
      <c r="C11948">
        <v>10</v>
      </c>
      <c r="D11948" t="s">
        <v>20</v>
      </c>
      <c r="E11948">
        <v>4</v>
      </c>
      <c r="F11948" s="2">
        <v>44140.631423611107</v>
      </c>
      <c r="G11948" s="2">
        <v>44140.734583333338</v>
      </c>
      <c r="H11948">
        <v>148.55000000000001</v>
      </c>
      <c r="I11948">
        <v>1.4333333333333329</v>
      </c>
      <c r="J11948" s="2">
        <v>44106.333333333328</v>
      </c>
      <c r="K11948">
        <v>10</v>
      </c>
      <c r="L11948" t="s">
        <v>55</v>
      </c>
      <c r="M11948" t="s">
        <v>24</v>
      </c>
      <c r="N11948" t="b">
        <v>0</v>
      </c>
      <c r="O11948" t="b">
        <v>0</v>
      </c>
      <c r="P11948" t="b">
        <v>0</v>
      </c>
    </row>
    <row r="11949" spans="1:16" x14ac:dyDescent="0.2">
      <c r="A11949" t="s">
        <v>1565</v>
      </c>
      <c r="B11949" t="s">
        <v>52</v>
      </c>
      <c r="C11949">
        <v>11</v>
      </c>
      <c r="D11949" t="s">
        <v>20</v>
      </c>
      <c r="E11949">
        <v>1</v>
      </c>
      <c r="F11949" s="2">
        <v>44141.004409722227</v>
      </c>
      <c r="G11949" s="2">
        <v>44141.004409722227</v>
      </c>
      <c r="H11949">
        <v>0</v>
      </c>
      <c r="I11949">
        <v>388.55</v>
      </c>
      <c r="J11949" s="2">
        <v>44106.333333333328</v>
      </c>
      <c r="K11949">
        <v>9</v>
      </c>
      <c r="L11949" t="s">
        <v>53</v>
      </c>
      <c r="M11949" t="s">
        <v>48</v>
      </c>
      <c r="N11949" t="b">
        <v>0</v>
      </c>
      <c r="O11949" t="b">
        <v>0</v>
      </c>
      <c r="P11949" t="b">
        <v>0</v>
      </c>
    </row>
    <row r="11950" spans="1:16" x14ac:dyDescent="0.2">
      <c r="A11950" t="s">
        <v>1565</v>
      </c>
      <c r="B11950" t="s">
        <v>54</v>
      </c>
      <c r="C11950">
        <v>12</v>
      </c>
      <c r="D11950" t="s">
        <v>20</v>
      </c>
      <c r="E11950">
        <v>4</v>
      </c>
      <c r="F11950" s="2">
        <v>44141.00645833333</v>
      </c>
      <c r="G11950" s="2">
        <v>44142.141365740739</v>
      </c>
      <c r="H11950">
        <v>1634.2666666666671</v>
      </c>
      <c r="I11950">
        <v>2.95</v>
      </c>
      <c r="J11950" s="2">
        <v>44106.333333333328</v>
      </c>
      <c r="K11950">
        <v>10</v>
      </c>
      <c r="L11950" t="s">
        <v>55</v>
      </c>
      <c r="M11950" t="s">
        <v>24</v>
      </c>
      <c r="N11950" t="b">
        <v>0</v>
      </c>
      <c r="O11950" t="b">
        <v>0</v>
      </c>
      <c r="P11950" t="b">
        <v>0</v>
      </c>
    </row>
    <row r="11951" spans="1:16" x14ac:dyDescent="0.2">
      <c r="A11951" t="s">
        <v>1565</v>
      </c>
      <c r="B11951" t="s">
        <v>52</v>
      </c>
      <c r="C11951">
        <v>13</v>
      </c>
      <c r="D11951" t="s">
        <v>20</v>
      </c>
      <c r="E11951">
        <v>2</v>
      </c>
      <c r="F11951" s="2">
        <v>44142.141736111109</v>
      </c>
      <c r="G11951" s="2">
        <v>44144.633854166663</v>
      </c>
      <c r="H11951">
        <v>3588.65</v>
      </c>
      <c r="I11951">
        <v>0.53333333333333333</v>
      </c>
      <c r="J11951" s="2">
        <v>44106.333333333328</v>
      </c>
      <c r="K11951">
        <v>9</v>
      </c>
      <c r="L11951" t="s">
        <v>53</v>
      </c>
      <c r="M11951" t="s">
        <v>48</v>
      </c>
      <c r="N11951" t="b">
        <v>1</v>
      </c>
      <c r="O11951" t="b">
        <v>1</v>
      </c>
      <c r="P11951" t="b">
        <v>1</v>
      </c>
    </row>
    <row r="11952" spans="1:16" x14ac:dyDescent="0.2">
      <c r="A11952" t="s">
        <v>1565</v>
      </c>
      <c r="B11952" t="s">
        <v>54</v>
      </c>
      <c r="C11952">
        <v>14</v>
      </c>
      <c r="D11952" t="s">
        <v>20</v>
      </c>
      <c r="E11952">
        <v>5</v>
      </c>
      <c r="F11952" s="2">
        <v>44144.63548611111</v>
      </c>
      <c r="G11952" s="2">
        <v>44145.760787037041</v>
      </c>
      <c r="H11952">
        <v>1620.4333333333329</v>
      </c>
      <c r="I11952">
        <v>2.35</v>
      </c>
      <c r="J11952" s="2">
        <v>44106.333333333328</v>
      </c>
      <c r="K11952">
        <v>10</v>
      </c>
      <c r="L11952" t="s">
        <v>55</v>
      </c>
      <c r="M11952" t="s">
        <v>24</v>
      </c>
      <c r="N11952" t="b">
        <v>1</v>
      </c>
      <c r="O11952" t="b">
        <v>1</v>
      </c>
      <c r="P11952" t="b">
        <v>1</v>
      </c>
    </row>
    <row r="11953" spans="1:16" x14ac:dyDescent="0.2">
      <c r="A11953" t="s">
        <v>1565</v>
      </c>
      <c r="B11953" t="s">
        <v>52</v>
      </c>
      <c r="C11953">
        <v>15</v>
      </c>
      <c r="D11953" t="s">
        <v>20</v>
      </c>
      <c r="E11953">
        <v>1</v>
      </c>
      <c r="F11953" s="2">
        <v>44145.764918981477</v>
      </c>
      <c r="G11953" s="2">
        <v>44145.764918981477</v>
      </c>
      <c r="H11953">
        <v>0</v>
      </c>
      <c r="I11953">
        <v>5.95</v>
      </c>
      <c r="J11953" s="2">
        <v>44106.333333333328</v>
      </c>
      <c r="K11953">
        <v>9</v>
      </c>
      <c r="L11953" t="s">
        <v>53</v>
      </c>
      <c r="M11953" t="s">
        <v>48</v>
      </c>
      <c r="N11953" t="b">
        <v>0</v>
      </c>
      <c r="O11953" t="b">
        <v>0</v>
      </c>
      <c r="P11953" t="b">
        <v>0</v>
      </c>
    </row>
    <row r="11954" spans="1:16" x14ac:dyDescent="0.2">
      <c r="A11954" t="s">
        <v>1566</v>
      </c>
      <c r="B11954" t="s">
        <v>17</v>
      </c>
      <c r="C11954">
        <v>1</v>
      </c>
      <c r="D11954" t="s">
        <v>32</v>
      </c>
      <c r="E11954">
        <v>1</v>
      </c>
      <c r="F11954" s="2">
        <v>44106.333333333328</v>
      </c>
      <c r="G11954" s="2">
        <v>44106.333333333328</v>
      </c>
      <c r="H11954">
        <v>0</v>
      </c>
      <c r="I11954">
        <v>6.7</v>
      </c>
      <c r="J11954" s="2">
        <v>44106.333333333328</v>
      </c>
      <c r="K11954">
        <v>1</v>
      </c>
      <c r="L11954" t="s">
        <v>17</v>
      </c>
      <c r="M11954" t="s">
        <v>19</v>
      </c>
      <c r="N11954" t="b">
        <v>1</v>
      </c>
      <c r="O11954" t="b">
        <v>1</v>
      </c>
      <c r="P11954" t="b">
        <v>1</v>
      </c>
    </row>
    <row r="11955" spans="1:16" x14ac:dyDescent="0.2">
      <c r="A11955" t="s">
        <v>1566</v>
      </c>
      <c r="B11955" t="s">
        <v>22</v>
      </c>
      <c r="C11955">
        <v>2</v>
      </c>
      <c r="D11955" t="s">
        <v>20</v>
      </c>
      <c r="E11955">
        <v>13</v>
      </c>
      <c r="F11955" s="2">
        <v>44109.882164351853</v>
      </c>
      <c r="G11955" s="2">
        <v>44109.932719907403</v>
      </c>
      <c r="H11955">
        <v>72.8</v>
      </c>
      <c r="I11955">
        <v>5110.3166666666666</v>
      </c>
      <c r="J11955" s="2">
        <v>44106.333333333328</v>
      </c>
      <c r="K11955">
        <v>2</v>
      </c>
      <c r="L11955" t="s">
        <v>23</v>
      </c>
      <c r="M11955" t="s">
        <v>24</v>
      </c>
      <c r="N11955" t="b">
        <v>1</v>
      </c>
      <c r="O11955" t="b">
        <v>1</v>
      </c>
      <c r="P11955" t="b">
        <v>1</v>
      </c>
    </row>
    <row r="11956" spans="1:16" x14ac:dyDescent="0.2">
      <c r="A11956" t="s">
        <v>1566</v>
      </c>
      <c r="B11956" t="s">
        <v>25</v>
      </c>
      <c r="C11956">
        <v>3</v>
      </c>
      <c r="D11956" t="s">
        <v>20</v>
      </c>
      <c r="E11956">
        <v>3</v>
      </c>
      <c r="F11956" s="2">
        <v>44114.574606481481</v>
      </c>
      <c r="G11956" s="2">
        <v>44114.57744212963</v>
      </c>
      <c r="H11956">
        <v>4.083333333333333</v>
      </c>
      <c r="I11956">
        <v>6684.3166666666666</v>
      </c>
      <c r="J11956" s="2">
        <v>44106.333333333328</v>
      </c>
      <c r="K11956">
        <v>3</v>
      </c>
      <c r="L11956" t="s">
        <v>26</v>
      </c>
      <c r="M11956" t="s">
        <v>24</v>
      </c>
      <c r="N11956" t="b">
        <v>1</v>
      </c>
      <c r="O11956" t="b">
        <v>1</v>
      </c>
      <c r="P11956" t="b">
        <v>1</v>
      </c>
    </row>
    <row r="11957" spans="1:16" x14ac:dyDescent="0.2">
      <c r="A11957" t="s">
        <v>1566</v>
      </c>
      <c r="B11957" t="s">
        <v>27</v>
      </c>
      <c r="C11957">
        <v>4</v>
      </c>
      <c r="D11957" t="s">
        <v>20</v>
      </c>
      <c r="E11957">
        <v>2</v>
      </c>
      <c r="F11957" s="2">
        <v>44117.620300925933</v>
      </c>
      <c r="G11957" s="2">
        <v>44117.621053240742</v>
      </c>
      <c r="H11957">
        <v>1.083333333333333</v>
      </c>
      <c r="I11957">
        <v>4381.7166666666662</v>
      </c>
      <c r="J11957" s="2">
        <v>44106.333333333328</v>
      </c>
      <c r="K11957">
        <v>4</v>
      </c>
      <c r="L11957" t="s">
        <v>28</v>
      </c>
      <c r="M11957" t="s">
        <v>24</v>
      </c>
      <c r="N11957" t="b">
        <v>1</v>
      </c>
      <c r="O11957" t="b">
        <v>1</v>
      </c>
      <c r="P11957" t="b">
        <v>1</v>
      </c>
    </row>
    <row r="11958" spans="1:16" x14ac:dyDescent="0.2">
      <c r="A11958" t="s">
        <v>1566</v>
      </c>
      <c r="B11958" t="s">
        <v>33</v>
      </c>
      <c r="C11958">
        <v>5</v>
      </c>
      <c r="D11958" t="s">
        <v>20</v>
      </c>
      <c r="E11958">
        <v>1</v>
      </c>
      <c r="F11958" s="2">
        <v>44120.968634259261</v>
      </c>
      <c r="G11958" s="2">
        <v>44120.968634259261</v>
      </c>
      <c r="H11958">
        <v>0</v>
      </c>
      <c r="I11958">
        <v>4820.5166666666664</v>
      </c>
      <c r="J11958" s="2">
        <v>44106.333333333328</v>
      </c>
      <c r="K11958">
        <v>5</v>
      </c>
      <c r="L11958" t="s">
        <v>34</v>
      </c>
      <c r="M11958" t="s">
        <v>24</v>
      </c>
      <c r="N11958" t="b">
        <v>1</v>
      </c>
      <c r="O11958" t="b">
        <v>1</v>
      </c>
      <c r="P11958" t="b">
        <v>1</v>
      </c>
    </row>
    <row r="11959" spans="1:16" x14ac:dyDescent="0.2">
      <c r="A11959" t="s">
        <v>1566</v>
      </c>
      <c r="B11959" t="s">
        <v>35</v>
      </c>
      <c r="C11959">
        <v>6</v>
      </c>
      <c r="D11959" t="s">
        <v>20</v>
      </c>
      <c r="E11959">
        <v>1</v>
      </c>
      <c r="F11959" s="2">
        <v>44120.968888888892</v>
      </c>
      <c r="G11959" s="2">
        <v>44120.968888888892</v>
      </c>
      <c r="H11959">
        <v>0</v>
      </c>
      <c r="I11959">
        <v>0.36666666666666659</v>
      </c>
      <c r="J11959" s="2">
        <v>44106.333333333328</v>
      </c>
      <c r="K11959">
        <v>6</v>
      </c>
      <c r="L11959" t="s">
        <v>36</v>
      </c>
      <c r="M11959" t="s">
        <v>24</v>
      </c>
      <c r="N11959" t="b">
        <v>1</v>
      </c>
      <c r="O11959" t="b">
        <v>1</v>
      </c>
      <c r="P11959" t="b">
        <v>1</v>
      </c>
    </row>
    <row r="11960" spans="1:16" x14ac:dyDescent="0.2">
      <c r="A11960" t="s">
        <v>1566</v>
      </c>
      <c r="B11960" t="s">
        <v>29</v>
      </c>
      <c r="C11960">
        <v>7</v>
      </c>
      <c r="D11960" t="s">
        <v>20</v>
      </c>
      <c r="E11960">
        <v>1</v>
      </c>
      <c r="F11960" s="2">
        <v>44125.00849537037</v>
      </c>
      <c r="G11960" s="2">
        <v>44125.00849537037</v>
      </c>
      <c r="H11960">
        <v>0</v>
      </c>
      <c r="I11960">
        <v>5817.0333333333338</v>
      </c>
      <c r="J11960" s="2">
        <v>44106.333333333328</v>
      </c>
      <c r="K11960">
        <v>7</v>
      </c>
      <c r="L11960" t="s">
        <v>30</v>
      </c>
      <c r="M11960" t="s">
        <v>24</v>
      </c>
      <c r="N11960" t="b">
        <v>1</v>
      </c>
      <c r="O11960" t="b">
        <v>1</v>
      </c>
      <c r="P11960" t="b">
        <v>1</v>
      </c>
    </row>
    <row r="11961" spans="1:16" x14ac:dyDescent="0.2">
      <c r="A11961" t="s">
        <v>1566</v>
      </c>
      <c r="B11961" t="s">
        <v>52</v>
      </c>
      <c r="C11961">
        <v>8</v>
      </c>
      <c r="D11961" t="s">
        <v>20</v>
      </c>
      <c r="E11961">
        <v>2</v>
      </c>
      <c r="F11961" s="2">
        <v>44136.786956018521</v>
      </c>
      <c r="G11961" s="2">
        <v>44136.795358796298</v>
      </c>
      <c r="H11961">
        <v>12.1</v>
      </c>
      <c r="I11961">
        <v>16960.98333333333</v>
      </c>
      <c r="J11961" s="2">
        <v>44106.333333333328</v>
      </c>
      <c r="K11961">
        <v>9</v>
      </c>
      <c r="L11961" t="s">
        <v>53</v>
      </c>
      <c r="M11961" t="s">
        <v>24</v>
      </c>
      <c r="N11961" t="b">
        <v>0</v>
      </c>
      <c r="O11961" t="b">
        <v>0</v>
      </c>
      <c r="P11961" t="b">
        <v>0</v>
      </c>
    </row>
    <row r="11962" spans="1:16" x14ac:dyDescent="0.2">
      <c r="A11962" t="s">
        <v>1566</v>
      </c>
      <c r="B11962" t="s">
        <v>54</v>
      </c>
      <c r="C11962">
        <v>9</v>
      </c>
      <c r="D11962" t="s">
        <v>20</v>
      </c>
      <c r="E11962">
        <v>6</v>
      </c>
      <c r="F11962" s="2">
        <v>44136.797662037032</v>
      </c>
      <c r="G11962" s="2">
        <v>44137.736319444448</v>
      </c>
      <c r="H11962">
        <v>1351.666666666667</v>
      </c>
      <c r="I11962">
        <v>3.3166666666666669</v>
      </c>
      <c r="J11962" s="2">
        <v>44106.333333333328</v>
      </c>
      <c r="K11962">
        <v>10</v>
      </c>
      <c r="L11962" t="s">
        <v>55</v>
      </c>
      <c r="M11962" t="s">
        <v>24</v>
      </c>
      <c r="N11962" t="b">
        <v>0</v>
      </c>
      <c r="O11962" t="b">
        <v>0</v>
      </c>
      <c r="P11962" t="b">
        <v>0</v>
      </c>
    </row>
    <row r="11963" spans="1:16" x14ac:dyDescent="0.2">
      <c r="A11963" t="s">
        <v>1566</v>
      </c>
      <c r="B11963" t="s">
        <v>52</v>
      </c>
      <c r="C11963">
        <v>10</v>
      </c>
      <c r="D11963" t="s">
        <v>20</v>
      </c>
      <c r="E11963">
        <v>2</v>
      </c>
      <c r="F11963" s="2">
        <v>44137.737025462957</v>
      </c>
      <c r="G11963" s="2">
        <v>44137.803171296298</v>
      </c>
      <c r="H11963">
        <v>95.25</v>
      </c>
      <c r="I11963">
        <v>1.0166666666666671</v>
      </c>
      <c r="J11963" s="2">
        <v>44106.333333333328</v>
      </c>
      <c r="K11963">
        <v>9</v>
      </c>
      <c r="L11963" t="s">
        <v>53</v>
      </c>
      <c r="M11963" t="s">
        <v>48</v>
      </c>
      <c r="N11963" t="b">
        <v>0</v>
      </c>
      <c r="O11963" t="b">
        <v>0</v>
      </c>
      <c r="P11963" t="b">
        <v>0</v>
      </c>
    </row>
    <row r="11964" spans="1:16" x14ac:dyDescent="0.2">
      <c r="A11964" t="s">
        <v>1566</v>
      </c>
      <c r="B11964" t="s">
        <v>54</v>
      </c>
      <c r="C11964">
        <v>11</v>
      </c>
      <c r="D11964" t="s">
        <v>20</v>
      </c>
      <c r="E11964">
        <v>2</v>
      </c>
      <c r="F11964" s="2">
        <v>44137.803715277783</v>
      </c>
      <c r="G11964" s="2">
        <v>44137.805833333332</v>
      </c>
      <c r="H11964">
        <v>3.05</v>
      </c>
      <c r="I11964">
        <v>0.78333333333333333</v>
      </c>
      <c r="J11964" s="2">
        <v>44106.333333333328</v>
      </c>
      <c r="K11964">
        <v>10</v>
      </c>
      <c r="L11964" t="s">
        <v>55</v>
      </c>
      <c r="M11964" t="s">
        <v>24</v>
      </c>
      <c r="N11964" t="b">
        <v>0</v>
      </c>
      <c r="O11964" t="b">
        <v>0</v>
      </c>
      <c r="P11964" t="b">
        <v>0</v>
      </c>
    </row>
    <row r="11965" spans="1:16" x14ac:dyDescent="0.2">
      <c r="A11965" t="s">
        <v>1566</v>
      </c>
      <c r="B11965" t="s">
        <v>52</v>
      </c>
      <c r="C11965">
        <v>12</v>
      </c>
      <c r="D11965" t="s">
        <v>20</v>
      </c>
      <c r="E11965">
        <v>2</v>
      </c>
      <c r="F11965" s="2">
        <v>44140.62563657407</v>
      </c>
      <c r="G11965" s="2">
        <v>44140.810127314813</v>
      </c>
      <c r="H11965">
        <v>265.66666666666669</v>
      </c>
      <c r="I11965">
        <v>4060.5166666666669</v>
      </c>
      <c r="J11965" s="2">
        <v>44106.333333333328</v>
      </c>
      <c r="K11965">
        <v>9</v>
      </c>
      <c r="L11965" t="s">
        <v>53</v>
      </c>
      <c r="M11965" t="s">
        <v>48</v>
      </c>
      <c r="N11965" t="b">
        <v>0</v>
      </c>
      <c r="O11965" t="b">
        <v>0</v>
      </c>
      <c r="P11965" t="b">
        <v>0</v>
      </c>
    </row>
    <row r="11966" spans="1:16" x14ac:dyDescent="0.2">
      <c r="A11966" t="s">
        <v>1566</v>
      </c>
      <c r="B11966" t="s">
        <v>54</v>
      </c>
      <c r="C11966">
        <v>13</v>
      </c>
      <c r="D11966" t="s">
        <v>20</v>
      </c>
      <c r="E11966">
        <v>5</v>
      </c>
      <c r="F11966" s="2">
        <v>44140.814942129633</v>
      </c>
      <c r="G11966" s="2">
        <v>44144.756550925929</v>
      </c>
      <c r="H11966">
        <v>5675.916666666667</v>
      </c>
      <c r="I11966">
        <v>6.9333333333333336</v>
      </c>
      <c r="J11966" s="2">
        <v>44106.333333333328</v>
      </c>
      <c r="K11966">
        <v>10</v>
      </c>
      <c r="L11966" t="s">
        <v>55</v>
      </c>
      <c r="M11966" t="s">
        <v>24</v>
      </c>
      <c r="N11966" t="b">
        <v>0</v>
      </c>
      <c r="O11966" t="b">
        <v>0</v>
      </c>
      <c r="P11966" t="b">
        <v>0</v>
      </c>
    </row>
    <row r="11967" spans="1:16" x14ac:dyDescent="0.2">
      <c r="A11967" t="s">
        <v>1566</v>
      </c>
      <c r="B11967" t="s">
        <v>52</v>
      </c>
      <c r="C11967">
        <v>14</v>
      </c>
      <c r="D11967" t="s">
        <v>20</v>
      </c>
      <c r="E11967">
        <v>2</v>
      </c>
      <c r="F11967" s="2">
        <v>44144.773182870369</v>
      </c>
      <c r="G11967" s="2">
        <v>44148.88689814815</v>
      </c>
      <c r="H11967">
        <v>5923.75</v>
      </c>
      <c r="I11967">
        <v>23.95</v>
      </c>
      <c r="J11967" s="2">
        <v>44106.333333333328</v>
      </c>
      <c r="K11967">
        <v>9</v>
      </c>
      <c r="L11967" t="s">
        <v>53</v>
      </c>
      <c r="M11967" t="s">
        <v>48</v>
      </c>
      <c r="N11967" t="b">
        <v>1</v>
      </c>
      <c r="O11967" t="b">
        <v>1</v>
      </c>
      <c r="P11967" t="b">
        <v>1</v>
      </c>
    </row>
    <row r="11968" spans="1:16" x14ac:dyDescent="0.2">
      <c r="A11968" t="s">
        <v>1566</v>
      </c>
      <c r="B11968" t="s">
        <v>54</v>
      </c>
      <c r="C11968">
        <v>15</v>
      </c>
      <c r="D11968" t="s">
        <v>20</v>
      </c>
      <c r="E11968">
        <v>6</v>
      </c>
      <c r="F11968" s="2">
        <v>44148.890092592592</v>
      </c>
      <c r="G11968" s="2">
        <v>44154.916805555556</v>
      </c>
      <c r="H11968">
        <v>8678.4666666666672</v>
      </c>
      <c r="I11968">
        <v>4.5999999999999996</v>
      </c>
      <c r="J11968" s="2">
        <v>44106.333333333328</v>
      </c>
      <c r="K11968">
        <v>10</v>
      </c>
      <c r="L11968" t="s">
        <v>55</v>
      </c>
      <c r="M11968" t="s">
        <v>24</v>
      </c>
      <c r="N11968" t="b">
        <v>1</v>
      </c>
      <c r="O11968" t="b">
        <v>1</v>
      </c>
      <c r="P11968" t="b">
        <v>1</v>
      </c>
    </row>
    <row r="11969" spans="1:16" x14ac:dyDescent="0.2">
      <c r="A11969" t="s">
        <v>1566</v>
      </c>
      <c r="B11969" t="s">
        <v>52</v>
      </c>
      <c r="C11969">
        <v>16</v>
      </c>
      <c r="D11969" t="s">
        <v>20</v>
      </c>
      <c r="E11969">
        <v>1</v>
      </c>
      <c r="F11969" s="2">
        <v>44154.918715277767</v>
      </c>
      <c r="G11969" s="2">
        <v>44154.918715277767</v>
      </c>
      <c r="H11969">
        <v>0</v>
      </c>
      <c r="I11969">
        <v>2.75</v>
      </c>
      <c r="J11969" s="2">
        <v>44106.333333333328</v>
      </c>
      <c r="K11969">
        <v>9</v>
      </c>
      <c r="L11969" t="s">
        <v>53</v>
      </c>
      <c r="M11969" t="s">
        <v>48</v>
      </c>
      <c r="N11969" t="b">
        <v>0</v>
      </c>
      <c r="O11969" t="b">
        <v>0</v>
      </c>
      <c r="P11969" t="b">
        <v>0</v>
      </c>
    </row>
    <row r="11970" spans="1:16" x14ac:dyDescent="0.2">
      <c r="A11970" t="s">
        <v>1567</v>
      </c>
      <c r="B11970" t="s">
        <v>17</v>
      </c>
      <c r="C11970">
        <v>1</v>
      </c>
      <c r="D11970" t="s">
        <v>32</v>
      </c>
      <c r="E11970">
        <v>1</v>
      </c>
      <c r="F11970" s="2">
        <v>44106.333333333328</v>
      </c>
      <c r="G11970" s="2">
        <v>44106.333333333328</v>
      </c>
      <c r="H11970">
        <v>0</v>
      </c>
      <c r="J11970" s="2">
        <v>44106.333333333328</v>
      </c>
      <c r="K11970">
        <v>1</v>
      </c>
      <c r="L11970" t="s">
        <v>17</v>
      </c>
      <c r="M11970" t="s">
        <v>19</v>
      </c>
      <c r="N11970" t="b">
        <v>1</v>
      </c>
      <c r="O11970" t="b">
        <v>1</v>
      </c>
      <c r="P11970" t="b">
        <v>1</v>
      </c>
    </row>
    <row r="11971" spans="1:16" x14ac:dyDescent="0.2">
      <c r="A11971" t="s">
        <v>1567</v>
      </c>
      <c r="B11971" t="s">
        <v>17</v>
      </c>
      <c r="C11971">
        <v>2</v>
      </c>
      <c r="D11971" t="s">
        <v>20</v>
      </c>
      <c r="E11971">
        <v>2</v>
      </c>
      <c r="F11971" s="2">
        <v>44106.417696759258</v>
      </c>
      <c r="G11971" s="2">
        <v>44106.428020833337</v>
      </c>
      <c r="H11971">
        <v>14.866666666666671</v>
      </c>
      <c r="I11971">
        <v>121.48333333333331</v>
      </c>
      <c r="J11971" s="2">
        <v>44106.333333333328</v>
      </c>
      <c r="K11971">
        <v>1</v>
      </c>
      <c r="L11971" t="s">
        <v>17</v>
      </c>
      <c r="M11971" t="s">
        <v>21</v>
      </c>
      <c r="N11971" t="b">
        <v>1</v>
      </c>
      <c r="O11971" t="b">
        <v>1</v>
      </c>
      <c r="P11971" t="b">
        <v>1</v>
      </c>
    </row>
    <row r="11972" spans="1:16" x14ac:dyDescent="0.2">
      <c r="A11972" t="s">
        <v>1568</v>
      </c>
      <c r="B11972" t="s">
        <v>17</v>
      </c>
      <c r="C11972">
        <v>1</v>
      </c>
      <c r="D11972" t="s">
        <v>32</v>
      </c>
      <c r="E11972">
        <v>1</v>
      </c>
      <c r="F11972" s="2">
        <v>44106.333333333328</v>
      </c>
      <c r="G11972" s="2">
        <v>44106.333333333328</v>
      </c>
      <c r="H11972">
        <v>0</v>
      </c>
      <c r="J11972" s="2">
        <v>44106.333333333328</v>
      </c>
      <c r="K11972">
        <v>1</v>
      </c>
      <c r="L11972" t="s">
        <v>17</v>
      </c>
      <c r="M11972" t="s">
        <v>19</v>
      </c>
      <c r="N11972" t="b">
        <v>1</v>
      </c>
      <c r="O11972" t="b">
        <v>1</v>
      </c>
      <c r="P11972" t="b">
        <v>1</v>
      </c>
    </row>
    <row r="11973" spans="1:16" x14ac:dyDescent="0.2">
      <c r="A11973" t="s">
        <v>1568</v>
      </c>
      <c r="B11973" t="s">
        <v>17</v>
      </c>
      <c r="C11973">
        <v>2</v>
      </c>
      <c r="D11973" t="s">
        <v>20</v>
      </c>
      <c r="E11973">
        <v>2</v>
      </c>
      <c r="F11973" s="2">
        <v>44106.361898148149</v>
      </c>
      <c r="G11973" s="2">
        <v>44106.375092592592</v>
      </c>
      <c r="H11973">
        <v>19</v>
      </c>
      <c r="I11973">
        <v>41.133333333333333</v>
      </c>
      <c r="J11973" s="2">
        <v>44106.333333333328</v>
      </c>
      <c r="K11973">
        <v>1</v>
      </c>
      <c r="L11973" t="s">
        <v>17</v>
      </c>
      <c r="M11973" t="s">
        <v>21</v>
      </c>
      <c r="N11973" t="b">
        <v>1</v>
      </c>
      <c r="O11973" t="b">
        <v>1</v>
      </c>
      <c r="P11973" t="b">
        <v>1</v>
      </c>
    </row>
    <row r="11974" spans="1:16" x14ac:dyDescent="0.2">
      <c r="A11974" t="s">
        <v>1568</v>
      </c>
      <c r="B11974" t="s">
        <v>22</v>
      </c>
      <c r="C11974">
        <v>3</v>
      </c>
      <c r="D11974" t="s">
        <v>20</v>
      </c>
      <c r="E11974">
        <v>17</v>
      </c>
      <c r="F11974" s="2">
        <v>44111.320405092592</v>
      </c>
      <c r="G11974" s="2">
        <v>44111.492928240739</v>
      </c>
      <c r="H11974">
        <v>248.43333333333331</v>
      </c>
      <c r="I11974">
        <v>7121.25</v>
      </c>
      <c r="J11974" s="2">
        <v>44106.333333333328</v>
      </c>
      <c r="K11974">
        <v>2</v>
      </c>
      <c r="L11974" t="s">
        <v>23</v>
      </c>
      <c r="M11974" t="s">
        <v>24</v>
      </c>
      <c r="N11974" t="b">
        <v>1</v>
      </c>
      <c r="O11974" t="b">
        <v>1</v>
      </c>
      <c r="P11974" t="b">
        <v>1</v>
      </c>
    </row>
    <row r="11975" spans="1:16" x14ac:dyDescent="0.2">
      <c r="A11975" t="s">
        <v>1568</v>
      </c>
      <c r="B11975" t="s">
        <v>25</v>
      </c>
      <c r="C11975">
        <v>4</v>
      </c>
      <c r="D11975" t="s">
        <v>20</v>
      </c>
      <c r="E11975">
        <v>3</v>
      </c>
      <c r="F11975" s="2">
        <v>44115.518657407403</v>
      </c>
      <c r="G11975" s="2">
        <v>44115.521979166668</v>
      </c>
      <c r="H11975">
        <v>4.7833333333333332</v>
      </c>
      <c r="I11975">
        <v>5797.05</v>
      </c>
      <c r="J11975" s="2">
        <v>44106.333333333328</v>
      </c>
      <c r="K11975">
        <v>3</v>
      </c>
      <c r="L11975" t="s">
        <v>26</v>
      </c>
      <c r="M11975" t="s">
        <v>24</v>
      </c>
      <c r="N11975" t="b">
        <v>1</v>
      </c>
      <c r="O11975" t="b">
        <v>1</v>
      </c>
      <c r="P11975" t="b">
        <v>1</v>
      </c>
    </row>
    <row r="11976" spans="1:16" x14ac:dyDescent="0.2">
      <c r="A11976" t="s">
        <v>1568</v>
      </c>
      <c r="B11976" t="s">
        <v>27</v>
      </c>
      <c r="C11976">
        <v>5</v>
      </c>
      <c r="D11976" t="s">
        <v>20</v>
      </c>
      <c r="E11976">
        <v>2</v>
      </c>
      <c r="F11976" s="2">
        <v>44117.635868055557</v>
      </c>
      <c r="G11976" s="2">
        <v>44117.637037037042</v>
      </c>
      <c r="H11976">
        <v>1.6833333333333329</v>
      </c>
      <c r="I11976">
        <v>3044</v>
      </c>
      <c r="J11976" s="2">
        <v>44106.333333333328</v>
      </c>
      <c r="K11976">
        <v>4</v>
      </c>
      <c r="L11976" t="s">
        <v>28</v>
      </c>
      <c r="M11976" t="s">
        <v>24</v>
      </c>
      <c r="N11976" t="b">
        <v>1</v>
      </c>
      <c r="O11976" t="b">
        <v>1</v>
      </c>
      <c r="P11976" t="b">
        <v>1</v>
      </c>
    </row>
    <row r="11977" spans="1:16" x14ac:dyDescent="0.2">
      <c r="A11977" t="s">
        <v>1569</v>
      </c>
      <c r="B11977" t="s">
        <v>17</v>
      </c>
      <c r="C11977">
        <v>1</v>
      </c>
      <c r="D11977" t="s">
        <v>32</v>
      </c>
      <c r="E11977">
        <v>1</v>
      </c>
      <c r="F11977" s="2">
        <v>44106.333333333328</v>
      </c>
      <c r="G11977" s="2">
        <v>44106.333333333328</v>
      </c>
      <c r="H11977">
        <v>0</v>
      </c>
      <c r="J11977" s="2">
        <v>44106.333333333328</v>
      </c>
      <c r="K11977">
        <v>1</v>
      </c>
      <c r="L11977" t="s">
        <v>17</v>
      </c>
      <c r="M11977" t="s">
        <v>19</v>
      </c>
      <c r="N11977" t="b">
        <v>1</v>
      </c>
      <c r="O11977" t="b">
        <v>1</v>
      </c>
      <c r="P11977" t="b">
        <v>1</v>
      </c>
    </row>
    <row r="11978" spans="1:16" x14ac:dyDescent="0.2">
      <c r="A11978" t="s">
        <v>1569</v>
      </c>
      <c r="B11978" t="s">
        <v>17</v>
      </c>
      <c r="C11978">
        <v>2</v>
      </c>
      <c r="D11978" t="s">
        <v>20</v>
      </c>
      <c r="E11978">
        <v>4</v>
      </c>
      <c r="F11978" s="2">
        <v>44106.382754629631</v>
      </c>
      <c r="G11978" s="2">
        <v>44106.396655092598</v>
      </c>
      <c r="H11978">
        <v>20.016666666666669</v>
      </c>
      <c r="I11978">
        <v>71.166666666666671</v>
      </c>
      <c r="J11978" s="2">
        <v>44106.333333333328</v>
      </c>
      <c r="K11978">
        <v>1</v>
      </c>
      <c r="L11978" t="s">
        <v>17</v>
      </c>
      <c r="M11978" t="s">
        <v>21</v>
      </c>
      <c r="N11978" t="b">
        <v>1</v>
      </c>
      <c r="O11978" t="b">
        <v>1</v>
      </c>
      <c r="P11978" t="b">
        <v>1</v>
      </c>
    </row>
    <row r="11979" spans="1:16" x14ac:dyDescent="0.2">
      <c r="A11979" t="s">
        <v>1569</v>
      </c>
      <c r="B11979" t="s">
        <v>22</v>
      </c>
      <c r="C11979">
        <v>3</v>
      </c>
      <c r="D11979" t="s">
        <v>20</v>
      </c>
      <c r="E11979">
        <v>7</v>
      </c>
      <c r="F11979" s="2">
        <v>44111.730624999997</v>
      </c>
      <c r="G11979" s="2">
        <v>44111.774259259248</v>
      </c>
      <c r="H11979">
        <v>62.833333333333343</v>
      </c>
      <c r="I11979">
        <v>7680.916666666667</v>
      </c>
      <c r="J11979" s="2">
        <v>44106.333333333328</v>
      </c>
      <c r="K11979">
        <v>2</v>
      </c>
      <c r="L11979" t="s">
        <v>23</v>
      </c>
      <c r="M11979" t="s">
        <v>24</v>
      </c>
      <c r="N11979" t="b">
        <v>1</v>
      </c>
      <c r="O11979" t="b">
        <v>1</v>
      </c>
      <c r="P11979" t="b">
        <v>1</v>
      </c>
    </row>
    <row r="11980" spans="1:16" x14ac:dyDescent="0.2">
      <c r="A11980" t="s">
        <v>1569</v>
      </c>
      <c r="B11980" t="s">
        <v>25</v>
      </c>
      <c r="C11980">
        <v>4</v>
      </c>
      <c r="D11980" t="s">
        <v>20</v>
      </c>
      <c r="E11980">
        <v>3</v>
      </c>
      <c r="F11980" s="2">
        <v>44117.462650462963</v>
      </c>
      <c r="G11980" s="2">
        <v>44117.464594907397</v>
      </c>
      <c r="H11980">
        <v>2.8</v>
      </c>
      <c r="I11980">
        <v>8191.2833333333338</v>
      </c>
      <c r="J11980" s="2">
        <v>44106.333333333328</v>
      </c>
      <c r="K11980">
        <v>3</v>
      </c>
      <c r="L11980" t="s">
        <v>26</v>
      </c>
      <c r="M11980" t="s">
        <v>24</v>
      </c>
      <c r="N11980" t="b">
        <v>1</v>
      </c>
      <c r="O11980" t="b">
        <v>1</v>
      </c>
      <c r="P11980" t="b">
        <v>1</v>
      </c>
    </row>
    <row r="11981" spans="1:16" x14ac:dyDescent="0.2">
      <c r="A11981" t="s">
        <v>1569</v>
      </c>
      <c r="B11981" t="s">
        <v>27</v>
      </c>
      <c r="C11981">
        <v>5</v>
      </c>
      <c r="D11981" t="s">
        <v>20</v>
      </c>
      <c r="E11981">
        <v>2</v>
      </c>
      <c r="F11981" s="2">
        <v>44119.403981481482</v>
      </c>
      <c r="G11981" s="2">
        <v>44119.40461805556</v>
      </c>
      <c r="H11981">
        <v>0.91666666666666663</v>
      </c>
      <c r="I11981">
        <v>2792.7166666666672</v>
      </c>
      <c r="J11981" s="2">
        <v>44106.333333333328</v>
      </c>
      <c r="K11981">
        <v>4</v>
      </c>
      <c r="L11981" t="s">
        <v>28</v>
      </c>
      <c r="M11981" t="s">
        <v>24</v>
      </c>
      <c r="N11981" t="b">
        <v>1</v>
      </c>
      <c r="O11981" t="b">
        <v>1</v>
      </c>
      <c r="P11981" t="b">
        <v>1</v>
      </c>
    </row>
    <row r="11982" spans="1:16" x14ac:dyDescent="0.2">
      <c r="A11982" t="s">
        <v>1569</v>
      </c>
      <c r="B11982" t="s">
        <v>33</v>
      </c>
      <c r="C11982">
        <v>6</v>
      </c>
      <c r="D11982" t="s">
        <v>20</v>
      </c>
      <c r="E11982">
        <v>1</v>
      </c>
      <c r="F11982" s="2">
        <v>44140.40697916667</v>
      </c>
      <c r="G11982" s="2">
        <v>44140.40697916667</v>
      </c>
      <c r="H11982">
        <v>0</v>
      </c>
      <c r="I11982">
        <v>30243.4</v>
      </c>
      <c r="J11982" s="2">
        <v>44106.333333333328</v>
      </c>
      <c r="K11982">
        <v>5</v>
      </c>
      <c r="L11982" t="s">
        <v>34</v>
      </c>
      <c r="M11982" t="s">
        <v>24</v>
      </c>
      <c r="N11982" t="b">
        <v>1</v>
      </c>
      <c r="O11982" t="b">
        <v>1</v>
      </c>
      <c r="P11982" t="b">
        <v>1</v>
      </c>
    </row>
    <row r="11983" spans="1:16" x14ac:dyDescent="0.2">
      <c r="A11983" t="s">
        <v>1569</v>
      </c>
      <c r="B11983" t="s">
        <v>35</v>
      </c>
      <c r="C11983">
        <v>7</v>
      </c>
      <c r="D11983" t="s">
        <v>20</v>
      </c>
      <c r="E11983">
        <v>1</v>
      </c>
      <c r="F11983" s="2">
        <v>44140.407395833332</v>
      </c>
      <c r="G11983" s="2">
        <v>44140.407395833332</v>
      </c>
      <c r="H11983">
        <v>0</v>
      </c>
      <c r="I11983">
        <v>0.6</v>
      </c>
      <c r="J11983" s="2">
        <v>44106.333333333328</v>
      </c>
      <c r="K11983">
        <v>6</v>
      </c>
      <c r="L11983" t="s">
        <v>36</v>
      </c>
      <c r="M11983" t="s">
        <v>24</v>
      </c>
      <c r="N11983" t="b">
        <v>1</v>
      </c>
      <c r="O11983" t="b">
        <v>1</v>
      </c>
      <c r="P11983" t="b">
        <v>1</v>
      </c>
    </row>
    <row r="11984" spans="1:16" x14ac:dyDescent="0.2">
      <c r="A11984" t="s">
        <v>1570</v>
      </c>
      <c r="B11984" t="s">
        <v>17</v>
      </c>
      <c r="C11984">
        <v>1</v>
      </c>
      <c r="D11984" t="s">
        <v>32</v>
      </c>
      <c r="E11984">
        <v>1</v>
      </c>
      <c r="F11984" s="2">
        <v>44106.333333333328</v>
      </c>
      <c r="G11984" s="2">
        <v>44106.333333333328</v>
      </c>
      <c r="H11984">
        <v>0</v>
      </c>
      <c r="J11984" s="2">
        <v>44106.333333333328</v>
      </c>
      <c r="K11984">
        <v>1</v>
      </c>
      <c r="L11984" t="s">
        <v>17</v>
      </c>
      <c r="M11984" t="s">
        <v>19</v>
      </c>
      <c r="N11984" t="b">
        <v>1</v>
      </c>
      <c r="O11984" t="b">
        <v>1</v>
      </c>
      <c r="P11984" t="b">
        <v>1</v>
      </c>
    </row>
    <row r="11985" spans="1:16" x14ac:dyDescent="0.2">
      <c r="A11985" t="s">
        <v>1570</v>
      </c>
      <c r="B11985" t="s">
        <v>17</v>
      </c>
      <c r="C11985">
        <v>2</v>
      </c>
      <c r="D11985" t="s">
        <v>20</v>
      </c>
      <c r="E11985">
        <v>2</v>
      </c>
      <c r="F11985" s="2">
        <v>44106.367002314822</v>
      </c>
      <c r="G11985" s="2">
        <v>44106.370972222227</v>
      </c>
      <c r="H11985">
        <v>5.7166666666666668</v>
      </c>
      <c r="I11985">
        <v>48.483333333333327</v>
      </c>
      <c r="J11985" s="2">
        <v>44106.333333333328</v>
      </c>
      <c r="K11985">
        <v>1</v>
      </c>
      <c r="L11985" t="s">
        <v>17</v>
      </c>
      <c r="M11985" t="s">
        <v>21</v>
      </c>
      <c r="N11985" t="b">
        <v>1</v>
      </c>
      <c r="O11985" t="b">
        <v>1</v>
      </c>
      <c r="P11985" t="b">
        <v>1</v>
      </c>
    </row>
    <row r="11986" spans="1:16" x14ac:dyDescent="0.2">
      <c r="A11986" t="s">
        <v>1570</v>
      </c>
      <c r="B11986" t="s">
        <v>22</v>
      </c>
      <c r="C11986">
        <v>3</v>
      </c>
      <c r="D11986" t="s">
        <v>20</v>
      </c>
      <c r="E11986">
        <v>10</v>
      </c>
      <c r="F11986" s="2">
        <v>44110.701435185183</v>
      </c>
      <c r="G11986" s="2">
        <v>44110.732314814813</v>
      </c>
      <c r="H11986">
        <v>44.466666666666669</v>
      </c>
      <c r="I11986">
        <v>6235.8666666666668</v>
      </c>
      <c r="J11986" s="2">
        <v>44106.333333333328</v>
      </c>
      <c r="K11986">
        <v>2</v>
      </c>
      <c r="L11986" t="s">
        <v>23</v>
      </c>
      <c r="M11986" t="s">
        <v>24</v>
      </c>
      <c r="N11986" t="b">
        <v>1</v>
      </c>
      <c r="O11986" t="b">
        <v>1</v>
      </c>
      <c r="P11986" t="b">
        <v>1</v>
      </c>
    </row>
    <row r="11987" spans="1:16" x14ac:dyDescent="0.2">
      <c r="A11987" t="s">
        <v>1570</v>
      </c>
      <c r="B11987" t="s">
        <v>25</v>
      </c>
      <c r="C11987">
        <v>4</v>
      </c>
      <c r="D11987" t="s">
        <v>20</v>
      </c>
      <c r="E11987">
        <v>3</v>
      </c>
      <c r="F11987" s="2">
        <v>44113.327638888892</v>
      </c>
      <c r="G11987" s="2">
        <v>44113.329895833333</v>
      </c>
      <c r="H11987">
        <v>3.25</v>
      </c>
      <c r="I11987">
        <v>3737.2666666666669</v>
      </c>
      <c r="J11987" s="2">
        <v>44106.333333333328</v>
      </c>
      <c r="K11987">
        <v>3</v>
      </c>
      <c r="L11987" t="s">
        <v>26</v>
      </c>
      <c r="M11987" t="s">
        <v>24</v>
      </c>
      <c r="N11987" t="b">
        <v>1</v>
      </c>
      <c r="O11987" t="b">
        <v>1</v>
      </c>
      <c r="P11987" t="b">
        <v>1</v>
      </c>
    </row>
    <row r="11988" spans="1:16" x14ac:dyDescent="0.2">
      <c r="A11988" t="s">
        <v>1570</v>
      </c>
      <c r="B11988" t="s">
        <v>27</v>
      </c>
      <c r="C11988">
        <v>5</v>
      </c>
      <c r="D11988" t="s">
        <v>20</v>
      </c>
      <c r="E11988">
        <v>3</v>
      </c>
      <c r="F11988" s="2">
        <v>44117.623506944437</v>
      </c>
      <c r="G11988" s="2">
        <v>44117.711782407408</v>
      </c>
      <c r="H11988">
        <v>127.1166666666667</v>
      </c>
      <c r="I11988">
        <v>6182.8</v>
      </c>
      <c r="J11988" s="2">
        <v>44106.333333333328</v>
      </c>
      <c r="K11988">
        <v>4</v>
      </c>
      <c r="L11988" t="s">
        <v>28</v>
      </c>
      <c r="M11988" t="s">
        <v>24</v>
      </c>
      <c r="N11988" t="b">
        <v>1</v>
      </c>
      <c r="O11988" t="b">
        <v>1</v>
      </c>
      <c r="P11988" t="b">
        <v>1</v>
      </c>
    </row>
    <row r="11989" spans="1:16" x14ac:dyDescent="0.2">
      <c r="A11989" t="s">
        <v>1570</v>
      </c>
      <c r="B11989" t="s">
        <v>33</v>
      </c>
      <c r="C11989">
        <v>6</v>
      </c>
      <c r="D11989" t="s">
        <v>20</v>
      </c>
      <c r="E11989">
        <v>2</v>
      </c>
      <c r="F11989" s="2">
        <v>44140.286446759259</v>
      </c>
      <c r="G11989" s="2">
        <v>44140.290092592593</v>
      </c>
      <c r="H11989">
        <v>5.25</v>
      </c>
      <c r="I11989">
        <v>32507.51666666667</v>
      </c>
      <c r="J11989" s="2">
        <v>44106.333333333328</v>
      </c>
      <c r="K11989">
        <v>5</v>
      </c>
      <c r="L11989" t="s">
        <v>34</v>
      </c>
      <c r="M11989" t="s">
        <v>24</v>
      </c>
      <c r="N11989" t="b">
        <v>1</v>
      </c>
      <c r="O11989" t="b">
        <v>1</v>
      </c>
      <c r="P11989" t="b">
        <v>1</v>
      </c>
    </row>
    <row r="11990" spans="1:16" x14ac:dyDescent="0.2">
      <c r="A11990" t="s">
        <v>1570</v>
      </c>
      <c r="B11990" t="s">
        <v>35</v>
      </c>
      <c r="C11990">
        <v>7</v>
      </c>
      <c r="D11990" t="s">
        <v>20</v>
      </c>
      <c r="E11990">
        <v>1</v>
      </c>
      <c r="F11990" s="2">
        <v>44140.290254629617</v>
      </c>
      <c r="G11990" s="2">
        <v>44140.290254629617</v>
      </c>
      <c r="H11990">
        <v>0</v>
      </c>
      <c r="I11990">
        <v>0.23333333333333331</v>
      </c>
      <c r="J11990" s="2">
        <v>44106.333333333328</v>
      </c>
      <c r="K11990">
        <v>6</v>
      </c>
      <c r="L11990" t="s">
        <v>36</v>
      </c>
      <c r="M11990" t="s">
        <v>24</v>
      </c>
      <c r="N11990" t="b">
        <v>1</v>
      </c>
      <c r="O11990" t="b">
        <v>1</v>
      </c>
      <c r="P11990" t="b">
        <v>1</v>
      </c>
    </row>
    <row r="11991" spans="1:16" x14ac:dyDescent="0.2">
      <c r="A11991" t="s">
        <v>1570</v>
      </c>
      <c r="B11991" t="s">
        <v>29</v>
      </c>
      <c r="C11991">
        <v>8</v>
      </c>
      <c r="D11991" t="s">
        <v>20</v>
      </c>
      <c r="E11991">
        <v>1</v>
      </c>
      <c r="F11991" s="2">
        <v>44154.047222222223</v>
      </c>
      <c r="G11991" s="2">
        <v>44154.047222222223</v>
      </c>
      <c r="H11991">
        <v>0</v>
      </c>
      <c r="I11991">
        <v>19810.033333333329</v>
      </c>
      <c r="J11991" s="2">
        <v>44106.333333333328</v>
      </c>
      <c r="K11991">
        <v>7</v>
      </c>
      <c r="L11991" t="s">
        <v>30</v>
      </c>
      <c r="M11991" t="s">
        <v>24</v>
      </c>
      <c r="N11991" t="b">
        <v>1</v>
      </c>
      <c r="O11991" t="b">
        <v>1</v>
      </c>
      <c r="P11991" t="b">
        <v>1</v>
      </c>
    </row>
    <row r="11992" spans="1:16" x14ac:dyDescent="0.2">
      <c r="A11992" t="s">
        <v>1571</v>
      </c>
      <c r="B11992" t="s">
        <v>17</v>
      </c>
      <c r="C11992">
        <v>1</v>
      </c>
      <c r="D11992" t="s">
        <v>32</v>
      </c>
      <c r="E11992">
        <v>1</v>
      </c>
      <c r="F11992" s="2">
        <v>44106.333333333328</v>
      </c>
      <c r="G11992" s="2">
        <v>44106.333333333328</v>
      </c>
      <c r="H11992">
        <v>0</v>
      </c>
      <c r="J11992" s="2">
        <v>44106.333333333328</v>
      </c>
      <c r="K11992">
        <v>1</v>
      </c>
      <c r="L11992" t="s">
        <v>17</v>
      </c>
      <c r="M11992" t="s">
        <v>19</v>
      </c>
      <c r="N11992" t="b">
        <v>1</v>
      </c>
      <c r="O11992" t="b">
        <v>1</v>
      </c>
      <c r="P11992" t="b">
        <v>1</v>
      </c>
    </row>
    <row r="11993" spans="1:16" x14ac:dyDescent="0.2">
      <c r="A11993" t="s">
        <v>1571</v>
      </c>
      <c r="B11993" t="s">
        <v>17</v>
      </c>
      <c r="C11993">
        <v>2</v>
      </c>
      <c r="D11993" t="s">
        <v>20</v>
      </c>
      <c r="E11993">
        <v>4</v>
      </c>
      <c r="F11993" s="2">
        <v>44106.412789351853</v>
      </c>
      <c r="G11993" s="2">
        <v>44106.420844907407</v>
      </c>
      <c r="H11993">
        <v>11.6</v>
      </c>
      <c r="I11993">
        <v>114.4166666666667</v>
      </c>
      <c r="J11993" s="2">
        <v>44106.333333333328</v>
      </c>
      <c r="K11993">
        <v>1</v>
      </c>
      <c r="L11993" t="s">
        <v>17</v>
      </c>
      <c r="M11993" t="s">
        <v>21</v>
      </c>
      <c r="N11993" t="b">
        <v>1</v>
      </c>
      <c r="O11993" t="b">
        <v>1</v>
      </c>
      <c r="P11993" t="b">
        <v>1</v>
      </c>
    </row>
    <row r="11994" spans="1:16" x14ac:dyDescent="0.2">
      <c r="A11994" t="s">
        <v>1571</v>
      </c>
      <c r="B11994" t="s">
        <v>22</v>
      </c>
      <c r="C11994">
        <v>3</v>
      </c>
      <c r="D11994" t="s">
        <v>20</v>
      </c>
      <c r="E11994">
        <v>9</v>
      </c>
      <c r="F11994" s="2">
        <v>44113.673287037032</v>
      </c>
      <c r="G11994" s="2">
        <v>44113.70380787037</v>
      </c>
      <c r="H11994">
        <v>43.95</v>
      </c>
      <c r="I11994">
        <v>10443.51666666667</v>
      </c>
      <c r="J11994" s="2">
        <v>44106.333333333328</v>
      </c>
      <c r="K11994">
        <v>2</v>
      </c>
      <c r="L11994" t="s">
        <v>23</v>
      </c>
      <c r="M11994" t="s">
        <v>24</v>
      </c>
      <c r="N11994" t="b">
        <v>1</v>
      </c>
      <c r="O11994" t="b">
        <v>1</v>
      </c>
      <c r="P11994" t="b">
        <v>1</v>
      </c>
    </row>
    <row r="11995" spans="1:16" x14ac:dyDescent="0.2">
      <c r="A11995" t="s">
        <v>1571</v>
      </c>
      <c r="B11995" t="s">
        <v>25</v>
      </c>
      <c r="C11995">
        <v>4</v>
      </c>
      <c r="D11995" t="s">
        <v>20</v>
      </c>
      <c r="E11995">
        <v>3</v>
      </c>
      <c r="F11995" s="2">
        <v>44116.357141203713</v>
      </c>
      <c r="G11995" s="2">
        <v>44116.358993055561</v>
      </c>
      <c r="H11995">
        <v>2.666666666666667</v>
      </c>
      <c r="I11995">
        <v>3820.8</v>
      </c>
      <c r="J11995" s="2">
        <v>44106.333333333328</v>
      </c>
      <c r="K11995">
        <v>3</v>
      </c>
      <c r="L11995" t="s">
        <v>26</v>
      </c>
      <c r="M11995" t="s">
        <v>24</v>
      </c>
      <c r="N11995" t="b">
        <v>1</v>
      </c>
      <c r="O11995" t="b">
        <v>1</v>
      </c>
      <c r="P11995" t="b">
        <v>1</v>
      </c>
    </row>
    <row r="11996" spans="1:16" x14ac:dyDescent="0.2">
      <c r="A11996" t="s">
        <v>1571</v>
      </c>
      <c r="B11996" t="s">
        <v>27</v>
      </c>
      <c r="C11996">
        <v>5</v>
      </c>
      <c r="D11996" t="s">
        <v>20</v>
      </c>
      <c r="E11996">
        <v>3</v>
      </c>
      <c r="F11996" s="2">
        <v>44118.695694444439</v>
      </c>
      <c r="G11996" s="2">
        <v>44119.315439814818</v>
      </c>
      <c r="H11996">
        <v>892.43333333333328</v>
      </c>
      <c r="I11996">
        <v>3364.85</v>
      </c>
      <c r="J11996" s="2">
        <v>44106.333333333328</v>
      </c>
      <c r="K11996">
        <v>4</v>
      </c>
      <c r="L11996" t="s">
        <v>28</v>
      </c>
      <c r="M11996" t="s">
        <v>24</v>
      </c>
      <c r="N11996" t="b">
        <v>1</v>
      </c>
      <c r="O11996" t="b">
        <v>1</v>
      </c>
      <c r="P11996" t="b">
        <v>1</v>
      </c>
    </row>
    <row r="11997" spans="1:16" x14ac:dyDescent="0.2">
      <c r="A11997" t="s">
        <v>1572</v>
      </c>
      <c r="B11997" t="s">
        <v>17</v>
      </c>
      <c r="C11997">
        <v>1</v>
      </c>
      <c r="D11997" t="s">
        <v>32</v>
      </c>
      <c r="E11997">
        <v>1</v>
      </c>
      <c r="F11997" s="2">
        <v>44106.333333333328</v>
      </c>
      <c r="G11997" s="2">
        <v>44106.333333333328</v>
      </c>
      <c r="H11997">
        <v>0</v>
      </c>
      <c r="J11997" s="2">
        <v>44106.333333333328</v>
      </c>
      <c r="K11997">
        <v>1</v>
      </c>
      <c r="L11997" t="s">
        <v>17</v>
      </c>
      <c r="M11997" t="s">
        <v>19</v>
      </c>
      <c r="N11997" t="b">
        <v>1</v>
      </c>
      <c r="O11997" t="b">
        <v>1</v>
      </c>
      <c r="P11997" t="b">
        <v>1</v>
      </c>
    </row>
    <row r="11998" spans="1:16" x14ac:dyDescent="0.2">
      <c r="A11998" t="s">
        <v>1572</v>
      </c>
      <c r="B11998" t="s">
        <v>17</v>
      </c>
      <c r="C11998">
        <v>2</v>
      </c>
      <c r="D11998" t="s">
        <v>20</v>
      </c>
      <c r="E11998">
        <v>2</v>
      </c>
      <c r="F11998" s="2">
        <v>44106.349525462967</v>
      </c>
      <c r="G11998" s="2">
        <v>44106.353912037041</v>
      </c>
      <c r="H11998">
        <v>6.3166666666666664</v>
      </c>
      <c r="I11998">
        <v>23.31666666666667</v>
      </c>
      <c r="J11998" s="2">
        <v>44106.333333333328</v>
      </c>
      <c r="K11998">
        <v>1</v>
      </c>
      <c r="L11998" t="s">
        <v>17</v>
      </c>
      <c r="M11998" t="s">
        <v>21</v>
      </c>
      <c r="N11998" t="b">
        <v>1</v>
      </c>
      <c r="O11998" t="b">
        <v>1</v>
      </c>
      <c r="P11998" t="b">
        <v>1</v>
      </c>
    </row>
    <row r="11999" spans="1:16" x14ac:dyDescent="0.2">
      <c r="A11999" t="s">
        <v>1572</v>
      </c>
      <c r="B11999" t="s">
        <v>22</v>
      </c>
      <c r="C11999">
        <v>3</v>
      </c>
      <c r="D11999" t="s">
        <v>20</v>
      </c>
      <c r="E11999">
        <v>8</v>
      </c>
      <c r="F11999" s="2">
        <v>44111.602361111123</v>
      </c>
      <c r="G11999" s="2">
        <v>44111.633981481493</v>
      </c>
      <c r="H11999">
        <v>45.533333333333331</v>
      </c>
      <c r="I11999">
        <v>7557.7666666666664</v>
      </c>
      <c r="J11999" s="2">
        <v>44106.333333333328</v>
      </c>
      <c r="K11999">
        <v>2</v>
      </c>
      <c r="L11999" t="s">
        <v>23</v>
      </c>
      <c r="M11999" t="s">
        <v>24</v>
      </c>
      <c r="N11999" t="b">
        <v>1</v>
      </c>
      <c r="O11999" t="b">
        <v>1</v>
      </c>
      <c r="P11999" t="b">
        <v>1</v>
      </c>
    </row>
    <row r="12000" spans="1:16" x14ac:dyDescent="0.2">
      <c r="A12000" t="s">
        <v>1572</v>
      </c>
      <c r="B12000" t="s">
        <v>25</v>
      </c>
      <c r="C12000">
        <v>4</v>
      </c>
      <c r="D12000" t="s">
        <v>20</v>
      </c>
      <c r="E12000">
        <v>11</v>
      </c>
      <c r="F12000" s="2">
        <v>44112.516967592594</v>
      </c>
      <c r="G12000" s="2">
        <v>44112.555590277778</v>
      </c>
      <c r="H12000">
        <v>55.616666666666667</v>
      </c>
      <c r="I12000">
        <v>1271.5</v>
      </c>
      <c r="J12000" s="2">
        <v>44106.333333333328</v>
      </c>
      <c r="K12000">
        <v>3</v>
      </c>
      <c r="L12000" t="s">
        <v>26</v>
      </c>
      <c r="M12000" t="s">
        <v>24</v>
      </c>
      <c r="N12000" t="b">
        <v>1</v>
      </c>
      <c r="O12000" t="b">
        <v>1</v>
      </c>
      <c r="P12000" t="b">
        <v>1</v>
      </c>
    </row>
    <row r="12001" spans="1:16" x14ac:dyDescent="0.2">
      <c r="A12001" t="s">
        <v>1572</v>
      </c>
      <c r="B12001" t="s">
        <v>27</v>
      </c>
      <c r="C12001">
        <v>5</v>
      </c>
      <c r="D12001" t="s">
        <v>20</v>
      </c>
      <c r="E12001">
        <v>2</v>
      </c>
      <c r="F12001" s="2">
        <v>44115.077719907407</v>
      </c>
      <c r="G12001" s="2">
        <v>44115.077824074076</v>
      </c>
      <c r="H12001">
        <v>0.15</v>
      </c>
      <c r="I12001">
        <v>3631.8666666666668</v>
      </c>
      <c r="J12001" s="2">
        <v>44106.333333333328</v>
      </c>
      <c r="K12001">
        <v>4</v>
      </c>
      <c r="L12001" t="s">
        <v>28</v>
      </c>
      <c r="M12001" t="s">
        <v>24</v>
      </c>
      <c r="N12001" t="b">
        <v>1</v>
      </c>
      <c r="O12001" t="b">
        <v>1</v>
      </c>
      <c r="P12001" t="b">
        <v>1</v>
      </c>
    </row>
    <row r="12002" spans="1:16" x14ac:dyDescent="0.2">
      <c r="A12002" t="s">
        <v>1572</v>
      </c>
      <c r="B12002" t="s">
        <v>35</v>
      </c>
      <c r="C12002">
        <v>6</v>
      </c>
      <c r="D12002" t="s">
        <v>20</v>
      </c>
      <c r="E12002">
        <v>1</v>
      </c>
      <c r="F12002" s="2">
        <v>44118.778506944444</v>
      </c>
      <c r="G12002" s="2">
        <v>44118.778506944444</v>
      </c>
      <c r="H12002">
        <v>0</v>
      </c>
      <c r="I12002">
        <v>5328.9833333333336</v>
      </c>
      <c r="J12002" s="2">
        <v>44106.333333333328</v>
      </c>
      <c r="K12002">
        <v>6</v>
      </c>
      <c r="L12002" t="s">
        <v>36</v>
      </c>
      <c r="M12002" t="s">
        <v>24</v>
      </c>
      <c r="N12002" t="b">
        <v>1</v>
      </c>
      <c r="O12002" t="b">
        <v>1</v>
      </c>
      <c r="P12002" t="b">
        <v>1</v>
      </c>
    </row>
    <row r="12003" spans="1:16" x14ac:dyDescent="0.2">
      <c r="A12003" t="s">
        <v>1572</v>
      </c>
      <c r="B12003" t="s">
        <v>29</v>
      </c>
      <c r="C12003">
        <v>7</v>
      </c>
      <c r="D12003" t="s">
        <v>20</v>
      </c>
      <c r="E12003">
        <v>1</v>
      </c>
      <c r="F12003" s="2">
        <v>44122.769039351857</v>
      </c>
      <c r="G12003" s="2">
        <v>44122.769039351857</v>
      </c>
      <c r="H12003">
        <v>0</v>
      </c>
      <c r="I12003">
        <v>5746.3666666666668</v>
      </c>
      <c r="J12003" s="2">
        <v>44106.333333333328</v>
      </c>
      <c r="K12003">
        <v>7</v>
      </c>
      <c r="L12003" t="s">
        <v>30</v>
      </c>
      <c r="M12003" t="s">
        <v>24</v>
      </c>
      <c r="N12003" t="b">
        <v>1</v>
      </c>
      <c r="O12003" t="b">
        <v>1</v>
      </c>
      <c r="P12003" t="b">
        <v>1</v>
      </c>
    </row>
    <row r="12004" spans="1:16" x14ac:dyDescent="0.2">
      <c r="A12004" t="s">
        <v>1572</v>
      </c>
      <c r="B12004" t="s">
        <v>52</v>
      </c>
      <c r="C12004">
        <v>8</v>
      </c>
      <c r="D12004" t="s">
        <v>20</v>
      </c>
      <c r="E12004">
        <v>1</v>
      </c>
      <c r="F12004" s="2">
        <v>44125.044108796297</v>
      </c>
      <c r="G12004" s="2">
        <v>44125.044108796297</v>
      </c>
      <c r="H12004">
        <v>0</v>
      </c>
      <c r="I12004">
        <v>3276.1</v>
      </c>
      <c r="J12004" s="2">
        <v>44106.333333333328</v>
      </c>
      <c r="K12004">
        <v>9</v>
      </c>
      <c r="L12004" t="s">
        <v>53</v>
      </c>
      <c r="M12004" t="s">
        <v>24</v>
      </c>
      <c r="N12004" t="b">
        <v>0</v>
      </c>
      <c r="O12004" t="b">
        <v>0</v>
      </c>
      <c r="P12004" t="b">
        <v>0</v>
      </c>
    </row>
    <row r="12005" spans="1:16" x14ac:dyDescent="0.2">
      <c r="A12005" t="s">
        <v>1572</v>
      </c>
      <c r="B12005" t="s">
        <v>54</v>
      </c>
      <c r="C12005">
        <v>9</v>
      </c>
      <c r="D12005" t="s">
        <v>20</v>
      </c>
      <c r="E12005">
        <v>3</v>
      </c>
      <c r="F12005" s="2">
        <v>44125.045891203699</v>
      </c>
      <c r="G12005" s="2">
        <v>44125.826979166668</v>
      </c>
      <c r="H12005">
        <v>1124.7666666666671</v>
      </c>
      <c r="I12005">
        <v>2.5666666666666669</v>
      </c>
      <c r="J12005" s="2">
        <v>44106.333333333328</v>
      </c>
      <c r="K12005">
        <v>10</v>
      </c>
      <c r="L12005" t="s">
        <v>55</v>
      </c>
      <c r="M12005" t="s">
        <v>24</v>
      </c>
      <c r="N12005" t="b">
        <v>0</v>
      </c>
      <c r="O12005" t="b">
        <v>0</v>
      </c>
      <c r="P12005" t="b">
        <v>0</v>
      </c>
    </row>
    <row r="12006" spans="1:16" x14ac:dyDescent="0.2">
      <c r="A12006" t="s">
        <v>1572</v>
      </c>
      <c r="B12006" t="s">
        <v>52</v>
      </c>
      <c r="C12006">
        <v>10</v>
      </c>
      <c r="D12006" t="s">
        <v>20</v>
      </c>
      <c r="E12006">
        <v>1</v>
      </c>
      <c r="F12006" s="2">
        <v>44137.098287037043</v>
      </c>
      <c r="G12006" s="2">
        <v>44137.098287037043</v>
      </c>
      <c r="H12006">
        <v>0</v>
      </c>
      <c r="I12006">
        <v>16230.683333333331</v>
      </c>
      <c r="J12006" s="2">
        <v>44106.333333333328</v>
      </c>
      <c r="K12006">
        <v>9</v>
      </c>
      <c r="L12006" t="s">
        <v>53</v>
      </c>
      <c r="M12006" t="s">
        <v>48</v>
      </c>
      <c r="N12006" t="b">
        <v>0</v>
      </c>
      <c r="O12006" t="b">
        <v>0</v>
      </c>
      <c r="P12006" t="b">
        <v>0</v>
      </c>
    </row>
    <row r="12007" spans="1:16" x14ac:dyDescent="0.2">
      <c r="A12007" t="s">
        <v>1572</v>
      </c>
      <c r="B12007" t="s">
        <v>54</v>
      </c>
      <c r="C12007">
        <v>11</v>
      </c>
      <c r="D12007" t="s">
        <v>20</v>
      </c>
      <c r="E12007">
        <v>6</v>
      </c>
      <c r="F12007" s="2">
        <v>44137.099814814806</v>
      </c>
      <c r="G12007" s="2">
        <v>44138.739537037043</v>
      </c>
      <c r="H12007">
        <v>2361.1999999999998</v>
      </c>
      <c r="I12007">
        <v>2.2000000000000002</v>
      </c>
      <c r="J12007" s="2">
        <v>44106.333333333328</v>
      </c>
      <c r="K12007">
        <v>10</v>
      </c>
      <c r="L12007" t="s">
        <v>55</v>
      </c>
      <c r="M12007" t="s">
        <v>24</v>
      </c>
      <c r="N12007" t="b">
        <v>0</v>
      </c>
      <c r="O12007" t="b">
        <v>0</v>
      </c>
      <c r="P12007" t="b">
        <v>0</v>
      </c>
    </row>
    <row r="12008" spans="1:16" x14ac:dyDescent="0.2">
      <c r="A12008" t="s">
        <v>1572</v>
      </c>
      <c r="B12008" t="s">
        <v>52</v>
      </c>
      <c r="C12008">
        <v>12</v>
      </c>
      <c r="D12008" t="s">
        <v>20</v>
      </c>
      <c r="E12008">
        <v>2</v>
      </c>
      <c r="F12008" s="2">
        <v>44138.758668981478</v>
      </c>
      <c r="G12008" s="2">
        <v>44138.79042824074</v>
      </c>
      <c r="H12008">
        <v>45.733333333333327</v>
      </c>
      <c r="I12008">
        <v>27.55</v>
      </c>
      <c r="J12008" s="2">
        <v>44106.333333333328</v>
      </c>
      <c r="K12008">
        <v>9</v>
      </c>
      <c r="L12008" t="s">
        <v>53</v>
      </c>
      <c r="M12008" t="s">
        <v>48</v>
      </c>
      <c r="N12008" t="b">
        <v>0</v>
      </c>
      <c r="O12008" t="b">
        <v>0</v>
      </c>
      <c r="P12008" t="b">
        <v>0</v>
      </c>
    </row>
    <row r="12009" spans="1:16" x14ac:dyDescent="0.2">
      <c r="A12009" t="s">
        <v>1572</v>
      </c>
      <c r="B12009" t="s">
        <v>54</v>
      </c>
      <c r="C12009">
        <v>13</v>
      </c>
      <c r="D12009" t="s">
        <v>20</v>
      </c>
      <c r="E12009">
        <v>1</v>
      </c>
      <c r="F12009" s="2">
        <v>44139.73510416667</v>
      </c>
      <c r="G12009" s="2">
        <v>44139.73510416667</v>
      </c>
      <c r="H12009">
        <v>0</v>
      </c>
      <c r="I12009">
        <v>1360.333333333333</v>
      </c>
      <c r="J12009" s="2">
        <v>44106.333333333328</v>
      </c>
      <c r="K12009">
        <v>10</v>
      </c>
      <c r="L12009" t="s">
        <v>55</v>
      </c>
      <c r="M12009" t="s">
        <v>24</v>
      </c>
      <c r="N12009" t="b">
        <v>0</v>
      </c>
      <c r="O12009" t="b">
        <v>0</v>
      </c>
      <c r="P12009" t="b">
        <v>0</v>
      </c>
    </row>
    <row r="12010" spans="1:16" x14ac:dyDescent="0.2">
      <c r="A12010" t="s">
        <v>1572</v>
      </c>
      <c r="B12010" t="s">
        <v>52</v>
      </c>
      <c r="C12010">
        <v>14</v>
      </c>
      <c r="D12010" t="s">
        <v>20</v>
      </c>
      <c r="E12010">
        <v>2</v>
      </c>
      <c r="F12010" s="2">
        <v>44139.739594907413</v>
      </c>
      <c r="G12010" s="2">
        <v>44139.92387731481</v>
      </c>
      <c r="H12010">
        <v>265.36666666666667</v>
      </c>
      <c r="I12010">
        <v>6.4666666666666668</v>
      </c>
      <c r="J12010" s="2">
        <v>44106.333333333328</v>
      </c>
      <c r="K12010">
        <v>9</v>
      </c>
      <c r="L12010" t="s">
        <v>53</v>
      </c>
      <c r="M12010" t="s">
        <v>48</v>
      </c>
      <c r="N12010" t="b">
        <v>0</v>
      </c>
      <c r="O12010" t="b">
        <v>0</v>
      </c>
      <c r="P12010" t="b">
        <v>0</v>
      </c>
    </row>
    <row r="12011" spans="1:16" x14ac:dyDescent="0.2">
      <c r="A12011" t="s">
        <v>1572</v>
      </c>
      <c r="B12011" t="s">
        <v>54</v>
      </c>
      <c r="C12011">
        <v>15</v>
      </c>
      <c r="D12011" t="s">
        <v>20</v>
      </c>
      <c r="E12011">
        <v>3</v>
      </c>
      <c r="F12011" s="2">
        <v>44139.95211805556</v>
      </c>
      <c r="G12011" s="2">
        <v>44140.623599537037</v>
      </c>
      <c r="H12011">
        <v>966.93333333333328</v>
      </c>
      <c r="I12011">
        <v>40.666666666666657</v>
      </c>
      <c r="J12011" s="2">
        <v>44106.333333333328</v>
      </c>
      <c r="K12011">
        <v>10</v>
      </c>
      <c r="L12011" t="s">
        <v>55</v>
      </c>
      <c r="M12011" t="s">
        <v>24</v>
      </c>
      <c r="N12011" t="b">
        <v>0</v>
      </c>
      <c r="O12011" t="b">
        <v>0</v>
      </c>
      <c r="P12011" t="b">
        <v>0</v>
      </c>
    </row>
    <row r="12012" spans="1:16" x14ac:dyDescent="0.2">
      <c r="A12012" t="s">
        <v>1572</v>
      </c>
      <c r="B12012" t="s">
        <v>52</v>
      </c>
      <c r="C12012">
        <v>16</v>
      </c>
      <c r="D12012" t="s">
        <v>20</v>
      </c>
      <c r="E12012">
        <v>2</v>
      </c>
      <c r="F12012" s="2">
        <v>44140.704664351862</v>
      </c>
      <c r="G12012" s="2">
        <v>44140.737071759257</v>
      </c>
      <c r="H12012">
        <v>46.666666666666657</v>
      </c>
      <c r="I12012">
        <v>116.73333333333331</v>
      </c>
      <c r="J12012" s="2">
        <v>44106.333333333328</v>
      </c>
      <c r="K12012">
        <v>9</v>
      </c>
      <c r="L12012" t="s">
        <v>53</v>
      </c>
      <c r="M12012" t="s">
        <v>48</v>
      </c>
      <c r="N12012" t="b">
        <v>0</v>
      </c>
      <c r="O12012" t="b">
        <v>0</v>
      </c>
      <c r="P12012" t="b">
        <v>0</v>
      </c>
    </row>
    <row r="12013" spans="1:16" x14ac:dyDescent="0.2">
      <c r="A12013" t="s">
        <v>1572</v>
      </c>
      <c r="B12013" t="s">
        <v>54</v>
      </c>
      <c r="C12013">
        <v>17</v>
      </c>
      <c r="D12013" t="s">
        <v>20</v>
      </c>
      <c r="E12013">
        <v>3</v>
      </c>
      <c r="F12013" s="2">
        <v>44140.741539351853</v>
      </c>
      <c r="G12013" s="2">
        <v>44142.139907407407</v>
      </c>
      <c r="H12013">
        <v>2013.65</v>
      </c>
      <c r="I12013">
        <v>6.4333333333333336</v>
      </c>
      <c r="J12013" s="2">
        <v>44106.333333333328</v>
      </c>
      <c r="K12013">
        <v>10</v>
      </c>
      <c r="L12013" t="s">
        <v>55</v>
      </c>
      <c r="M12013" t="s">
        <v>24</v>
      </c>
      <c r="N12013" t="b">
        <v>0</v>
      </c>
      <c r="O12013" t="b">
        <v>0</v>
      </c>
      <c r="P12013" t="b">
        <v>0</v>
      </c>
    </row>
    <row r="12014" spans="1:16" x14ac:dyDescent="0.2">
      <c r="A12014" t="s">
        <v>1572</v>
      </c>
      <c r="B12014" t="s">
        <v>52</v>
      </c>
      <c r="C12014">
        <v>18</v>
      </c>
      <c r="D12014" t="s">
        <v>20</v>
      </c>
      <c r="E12014">
        <v>2</v>
      </c>
      <c r="F12014" s="2">
        <v>44142.140208333338</v>
      </c>
      <c r="G12014" s="2">
        <v>44143.791770833333</v>
      </c>
      <c r="H12014">
        <v>2378.25</v>
      </c>
      <c r="I12014">
        <v>0.43333333333333329</v>
      </c>
      <c r="J12014" s="2">
        <v>44106.333333333328</v>
      </c>
      <c r="K12014">
        <v>9</v>
      </c>
      <c r="L12014" t="s">
        <v>53</v>
      </c>
      <c r="M12014" t="s">
        <v>48</v>
      </c>
      <c r="N12014" t="b">
        <v>0</v>
      </c>
      <c r="O12014" t="b">
        <v>0</v>
      </c>
      <c r="P12014" t="b">
        <v>0</v>
      </c>
    </row>
    <row r="12015" spans="1:16" x14ac:dyDescent="0.2">
      <c r="A12015" t="s">
        <v>1572</v>
      </c>
      <c r="B12015" t="s">
        <v>54</v>
      </c>
      <c r="C12015">
        <v>19</v>
      </c>
      <c r="D12015" t="s">
        <v>20</v>
      </c>
      <c r="E12015">
        <v>3</v>
      </c>
      <c r="F12015" s="2">
        <v>44143.79550925926</v>
      </c>
      <c r="G12015" s="2">
        <v>44144.157847222217</v>
      </c>
      <c r="H12015">
        <v>521.76666666666665</v>
      </c>
      <c r="I12015">
        <v>5.3833333333333337</v>
      </c>
      <c r="J12015" s="2">
        <v>44106.333333333328</v>
      </c>
      <c r="K12015">
        <v>10</v>
      </c>
      <c r="L12015" t="s">
        <v>55</v>
      </c>
      <c r="M12015" t="s">
        <v>24</v>
      </c>
      <c r="N12015" t="b">
        <v>0</v>
      </c>
      <c r="O12015" t="b">
        <v>0</v>
      </c>
      <c r="P12015" t="b">
        <v>0</v>
      </c>
    </row>
    <row r="12016" spans="1:16" x14ac:dyDescent="0.2">
      <c r="A12016" t="s">
        <v>1572</v>
      </c>
      <c r="B12016" t="s">
        <v>52</v>
      </c>
      <c r="C12016">
        <v>20</v>
      </c>
      <c r="D12016" t="s">
        <v>20</v>
      </c>
      <c r="E12016">
        <v>5</v>
      </c>
      <c r="F12016" s="2">
        <v>44144.164467592593</v>
      </c>
      <c r="G12016" s="2">
        <v>44144.574282407411</v>
      </c>
      <c r="H12016">
        <v>590.13333333333333</v>
      </c>
      <c r="I12016">
        <v>9.5333333333333332</v>
      </c>
      <c r="J12016" s="2">
        <v>44106.333333333328</v>
      </c>
      <c r="K12016">
        <v>9</v>
      </c>
      <c r="L12016" t="s">
        <v>53</v>
      </c>
      <c r="M12016" t="s">
        <v>48</v>
      </c>
      <c r="N12016" t="b">
        <v>0</v>
      </c>
      <c r="O12016" t="b">
        <v>0</v>
      </c>
      <c r="P12016" t="b">
        <v>0</v>
      </c>
    </row>
    <row r="12017" spans="1:16" x14ac:dyDescent="0.2">
      <c r="A12017" t="s">
        <v>1572</v>
      </c>
      <c r="B12017" t="s">
        <v>54</v>
      </c>
      <c r="C12017">
        <v>21</v>
      </c>
      <c r="D12017" t="s">
        <v>20</v>
      </c>
      <c r="E12017">
        <v>4</v>
      </c>
      <c r="F12017" s="2">
        <v>44144.59447916667</v>
      </c>
      <c r="G12017" s="2">
        <v>44144.732824074083</v>
      </c>
      <c r="H12017">
        <v>199.2166666666667</v>
      </c>
      <c r="I12017">
        <v>29.083333333333329</v>
      </c>
      <c r="J12017" s="2">
        <v>44106.333333333328</v>
      </c>
      <c r="K12017">
        <v>10</v>
      </c>
      <c r="L12017" t="s">
        <v>55</v>
      </c>
      <c r="M12017" t="s">
        <v>24</v>
      </c>
      <c r="N12017" t="b">
        <v>0</v>
      </c>
      <c r="O12017" t="b">
        <v>0</v>
      </c>
      <c r="P12017" t="b">
        <v>0</v>
      </c>
    </row>
    <row r="12018" spans="1:16" x14ac:dyDescent="0.2">
      <c r="A12018" t="s">
        <v>1572</v>
      </c>
      <c r="B12018" t="s">
        <v>52</v>
      </c>
      <c r="C12018">
        <v>22</v>
      </c>
      <c r="D12018" t="s">
        <v>20</v>
      </c>
      <c r="E12018">
        <v>3</v>
      </c>
      <c r="F12018" s="2">
        <v>44144.736944444448</v>
      </c>
      <c r="G12018" s="2">
        <v>44145.705567129633</v>
      </c>
      <c r="H12018">
        <v>1394.8166666666671</v>
      </c>
      <c r="I12018">
        <v>5.9333333333333336</v>
      </c>
      <c r="J12018" s="2">
        <v>44106.333333333328</v>
      </c>
      <c r="K12018">
        <v>9</v>
      </c>
      <c r="L12018" t="s">
        <v>53</v>
      </c>
      <c r="M12018" t="s">
        <v>48</v>
      </c>
      <c r="N12018" t="b">
        <v>1</v>
      </c>
      <c r="O12018" t="b">
        <v>1</v>
      </c>
      <c r="P12018" t="b">
        <v>1</v>
      </c>
    </row>
    <row r="12019" spans="1:16" x14ac:dyDescent="0.2">
      <c r="A12019" t="s">
        <v>1572</v>
      </c>
      <c r="B12019" t="s">
        <v>54</v>
      </c>
      <c r="C12019">
        <v>23</v>
      </c>
      <c r="D12019" t="s">
        <v>20</v>
      </c>
      <c r="E12019">
        <v>3</v>
      </c>
      <c r="F12019" s="2">
        <v>44145.732812499999</v>
      </c>
      <c r="G12019" s="2">
        <v>44146.496736111112</v>
      </c>
      <c r="H12019">
        <v>1100.05</v>
      </c>
      <c r="I12019">
        <v>39.233333333333327</v>
      </c>
      <c r="J12019" s="2">
        <v>44106.333333333328</v>
      </c>
      <c r="K12019">
        <v>10</v>
      </c>
      <c r="L12019" t="s">
        <v>55</v>
      </c>
      <c r="M12019" t="s">
        <v>24</v>
      </c>
      <c r="N12019" t="b">
        <v>1</v>
      </c>
      <c r="O12019" t="b">
        <v>1</v>
      </c>
      <c r="P12019" t="b">
        <v>1</v>
      </c>
    </row>
    <row r="12020" spans="1:16" x14ac:dyDescent="0.2">
      <c r="A12020" t="s">
        <v>1572</v>
      </c>
      <c r="B12020" t="s">
        <v>52</v>
      </c>
      <c r="C12020">
        <v>24</v>
      </c>
      <c r="D12020" t="s">
        <v>20</v>
      </c>
      <c r="E12020">
        <v>1</v>
      </c>
      <c r="F12020" s="2">
        <v>44146.506145833337</v>
      </c>
      <c r="G12020" s="2">
        <v>44146.506145833337</v>
      </c>
      <c r="H12020">
        <v>0</v>
      </c>
      <c r="I12020">
        <v>13.55</v>
      </c>
      <c r="J12020" s="2">
        <v>44106.333333333328</v>
      </c>
      <c r="K12020">
        <v>9</v>
      </c>
      <c r="L12020" t="s">
        <v>53</v>
      </c>
      <c r="M12020" t="s">
        <v>48</v>
      </c>
      <c r="N12020" t="b">
        <v>0</v>
      </c>
      <c r="O12020" t="b">
        <v>0</v>
      </c>
      <c r="P12020" t="b">
        <v>0</v>
      </c>
    </row>
    <row r="12021" spans="1:16" x14ac:dyDescent="0.2">
      <c r="A12021" t="s">
        <v>1573</v>
      </c>
      <c r="B12021" t="s">
        <v>17</v>
      </c>
      <c r="C12021">
        <v>1</v>
      </c>
      <c r="D12021" t="s">
        <v>32</v>
      </c>
      <c r="E12021">
        <v>1</v>
      </c>
      <c r="F12021" s="2">
        <v>44106.333333333328</v>
      </c>
      <c r="G12021" s="2">
        <v>44106.333333333328</v>
      </c>
      <c r="H12021">
        <v>0</v>
      </c>
      <c r="I12021">
        <v>49.916666666666657</v>
      </c>
      <c r="J12021" s="2">
        <v>44106.333333333328</v>
      </c>
      <c r="K12021">
        <v>1</v>
      </c>
      <c r="L12021" t="s">
        <v>17</v>
      </c>
      <c r="M12021" t="s">
        <v>19</v>
      </c>
      <c r="N12021" t="b">
        <v>1</v>
      </c>
      <c r="O12021" t="b">
        <v>1</v>
      </c>
      <c r="P12021" t="b">
        <v>1</v>
      </c>
    </row>
    <row r="12022" spans="1:16" x14ac:dyDescent="0.2">
      <c r="A12022" t="s">
        <v>1573</v>
      </c>
      <c r="B12022" t="s">
        <v>22</v>
      </c>
      <c r="C12022">
        <v>2</v>
      </c>
      <c r="D12022" t="s">
        <v>20</v>
      </c>
      <c r="E12022">
        <v>4</v>
      </c>
      <c r="F12022" s="2">
        <v>44111.049340277779</v>
      </c>
      <c r="G12022" s="2">
        <v>44111.062210648153</v>
      </c>
      <c r="H12022">
        <v>18.533333333333331</v>
      </c>
      <c r="I12022">
        <v>6791.05</v>
      </c>
      <c r="J12022" s="2">
        <v>44106.333333333328</v>
      </c>
      <c r="K12022">
        <v>2</v>
      </c>
      <c r="L12022" t="s">
        <v>23</v>
      </c>
      <c r="M12022" t="s">
        <v>24</v>
      </c>
      <c r="N12022" t="b">
        <v>1</v>
      </c>
      <c r="O12022" t="b">
        <v>1</v>
      </c>
      <c r="P12022" t="b">
        <v>1</v>
      </c>
    </row>
    <row r="12023" spans="1:16" x14ac:dyDescent="0.2">
      <c r="A12023" t="s">
        <v>1573</v>
      </c>
      <c r="B12023" t="s">
        <v>64</v>
      </c>
      <c r="C12023">
        <v>3</v>
      </c>
      <c r="D12023" t="s">
        <v>20</v>
      </c>
      <c r="E12023">
        <v>4</v>
      </c>
      <c r="F12023" s="2">
        <v>44123.467997685177</v>
      </c>
      <c r="G12023" s="2">
        <v>44123.485486111109</v>
      </c>
      <c r="H12023">
        <v>25.18333333333333</v>
      </c>
      <c r="I12023">
        <v>17864.333333333328</v>
      </c>
      <c r="J12023" s="2">
        <v>44106.333333333328</v>
      </c>
      <c r="K12023">
        <v>5</v>
      </c>
      <c r="L12023" t="s">
        <v>65</v>
      </c>
      <c r="M12023" t="s">
        <v>24</v>
      </c>
      <c r="N12023" t="b">
        <v>1</v>
      </c>
      <c r="O12023" t="b">
        <v>1</v>
      </c>
      <c r="P12023" t="b">
        <v>1</v>
      </c>
    </row>
    <row r="12024" spans="1:16" x14ac:dyDescent="0.2">
      <c r="A12024" t="s">
        <v>1573</v>
      </c>
      <c r="B12024" t="s">
        <v>66</v>
      </c>
      <c r="C12024">
        <v>4</v>
      </c>
      <c r="D12024" t="s">
        <v>20</v>
      </c>
      <c r="E12024">
        <v>1</v>
      </c>
      <c r="F12024" s="2">
        <v>44138.881666666668</v>
      </c>
      <c r="G12024" s="2">
        <v>44138.881666666668</v>
      </c>
      <c r="H12024">
        <v>0</v>
      </c>
      <c r="I12024">
        <v>22170.5</v>
      </c>
      <c r="J12024" s="2">
        <v>44106.333333333328</v>
      </c>
      <c r="K12024">
        <v>6</v>
      </c>
      <c r="L12024" t="s">
        <v>67</v>
      </c>
      <c r="M12024" t="s">
        <v>24</v>
      </c>
      <c r="N12024" t="b">
        <v>1</v>
      </c>
      <c r="O12024" t="b">
        <v>1</v>
      </c>
      <c r="P12024" t="b">
        <v>1</v>
      </c>
    </row>
    <row r="12025" spans="1:16" x14ac:dyDescent="0.2">
      <c r="A12025" t="s">
        <v>1574</v>
      </c>
      <c r="B12025" t="s">
        <v>17</v>
      </c>
      <c r="C12025">
        <v>1</v>
      </c>
      <c r="D12025" t="s">
        <v>32</v>
      </c>
      <c r="E12025">
        <v>1</v>
      </c>
      <c r="F12025" s="2">
        <v>44106.333333333328</v>
      </c>
      <c r="G12025" s="2">
        <v>44106.333333333328</v>
      </c>
      <c r="H12025">
        <v>0</v>
      </c>
      <c r="J12025" s="2">
        <v>44106.333333333328</v>
      </c>
      <c r="K12025">
        <v>1</v>
      </c>
      <c r="L12025" t="s">
        <v>17</v>
      </c>
      <c r="M12025" t="s">
        <v>19</v>
      </c>
      <c r="N12025" t="b">
        <v>1</v>
      </c>
      <c r="O12025" t="b">
        <v>1</v>
      </c>
      <c r="P12025" t="b">
        <v>1</v>
      </c>
    </row>
    <row r="12026" spans="1:16" x14ac:dyDescent="0.2">
      <c r="A12026" t="s">
        <v>1574</v>
      </c>
      <c r="B12026" t="s">
        <v>17</v>
      </c>
      <c r="C12026">
        <v>2</v>
      </c>
      <c r="D12026" t="s">
        <v>20</v>
      </c>
      <c r="E12026">
        <v>2</v>
      </c>
      <c r="F12026" s="2">
        <v>44106.374571759261</v>
      </c>
      <c r="G12026" s="2">
        <v>44106.38144675926</v>
      </c>
      <c r="H12026">
        <v>9.9</v>
      </c>
      <c r="I12026">
        <v>59.383333333333333</v>
      </c>
      <c r="J12026" s="2">
        <v>44106.333333333328</v>
      </c>
      <c r="K12026">
        <v>1</v>
      </c>
      <c r="L12026" t="s">
        <v>17</v>
      </c>
      <c r="M12026" t="s">
        <v>21</v>
      </c>
      <c r="N12026" t="b">
        <v>1</v>
      </c>
      <c r="O12026" t="b">
        <v>1</v>
      </c>
      <c r="P12026" t="b">
        <v>1</v>
      </c>
    </row>
    <row r="12027" spans="1:16" x14ac:dyDescent="0.2">
      <c r="A12027" t="s">
        <v>1574</v>
      </c>
      <c r="B12027" t="s">
        <v>22</v>
      </c>
      <c r="C12027">
        <v>3</v>
      </c>
      <c r="D12027" t="s">
        <v>20</v>
      </c>
      <c r="E12027">
        <v>5</v>
      </c>
      <c r="F12027" s="2">
        <v>44110.890729166669</v>
      </c>
      <c r="G12027" s="2">
        <v>44110.922673611123</v>
      </c>
      <c r="H12027">
        <v>46</v>
      </c>
      <c r="I12027">
        <v>6493.3666666666668</v>
      </c>
      <c r="J12027" s="2">
        <v>44106.333333333328</v>
      </c>
      <c r="K12027">
        <v>2</v>
      </c>
      <c r="L12027" t="s">
        <v>23</v>
      </c>
      <c r="M12027" t="s">
        <v>24</v>
      </c>
      <c r="N12027" t="b">
        <v>1</v>
      </c>
      <c r="O12027" t="b">
        <v>1</v>
      </c>
      <c r="P12027" t="b">
        <v>1</v>
      </c>
    </row>
    <row r="12028" spans="1:16" x14ac:dyDescent="0.2">
      <c r="A12028" t="s">
        <v>1574</v>
      </c>
      <c r="B12028" t="s">
        <v>78</v>
      </c>
      <c r="C12028">
        <v>4</v>
      </c>
      <c r="D12028" t="s">
        <v>20</v>
      </c>
      <c r="E12028">
        <v>1</v>
      </c>
      <c r="F12028" s="2">
        <v>44115.549675925933</v>
      </c>
      <c r="G12028" s="2">
        <v>44115.549675925933</v>
      </c>
      <c r="H12028">
        <v>0</v>
      </c>
      <c r="I12028">
        <v>6662.8833333333332</v>
      </c>
      <c r="J12028" s="2">
        <v>44106.333333333328</v>
      </c>
      <c r="K12028">
        <v>4</v>
      </c>
      <c r="L12028" t="s">
        <v>79</v>
      </c>
      <c r="M12028" t="s">
        <v>24</v>
      </c>
      <c r="N12028" t="b">
        <v>1</v>
      </c>
      <c r="O12028" t="b">
        <v>1</v>
      </c>
      <c r="P12028" t="b">
        <v>1</v>
      </c>
    </row>
    <row r="12029" spans="1:16" x14ac:dyDescent="0.2">
      <c r="A12029" t="s">
        <v>1574</v>
      </c>
      <c r="B12029" t="s">
        <v>100</v>
      </c>
      <c r="C12029">
        <v>5</v>
      </c>
      <c r="D12029" t="s">
        <v>20</v>
      </c>
      <c r="E12029">
        <v>1</v>
      </c>
      <c r="F12029" s="2">
        <v>44118.569270833337</v>
      </c>
      <c r="G12029" s="2">
        <v>44118.569270833337</v>
      </c>
      <c r="H12029">
        <v>0</v>
      </c>
      <c r="I12029">
        <v>4348.2166666666662</v>
      </c>
      <c r="J12029" s="2">
        <v>44106.333333333328</v>
      </c>
      <c r="K12029">
        <v>6</v>
      </c>
      <c r="L12029" t="s">
        <v>101</v>
      </c>
      <c r="M12029" t="s">
        <v>24</v>
      </c>
      <c r="N12029" t="b">
        <v>0</v>
      </c>
      <c r="O12029" t="b">
        <v>0</v>
      </c>
      <c r="P12029" t="b">
        <v>0</v>
      </c>
    </row>
    <row r="12030" spans="1:16" x14ac:dyDescent="0.2">
      <c r="A12030" t="s">
        <v>1574</v>
      </c>
      <c r="B12030" t="s">
        <v>45</v>
      </c>
      <c r="C12030">
        <v>6</v>
      </c>
      <c r="D12030" t="s">
        <v>20</v>
      </c>
      <c r="E12030">
        <v>2</v>
      </c>
      <c r="F12030" s="2">
        <v>44141.741307870368</v>
      </c>
      <c r="G12030" s="2">
        <v>44141.741307870368</v>
      </c>
      <c r="H12030">
        <v>0</v>
      </c>
      <c r="I12030">
        <v>33367.73333333333</v>
      </c>
      <c r="J12030" s="2">
        <v>44106.333333333328</v>
      </c>
      <c r="K12030">
        <v>5</v>
      </c>
      <c r="L12030" t="s">
        <v>46</v>
      </c>
      <c r="M12030" t="s">
        <v>48</v>
      </c>
      <c r="N12030" t="b">
        <v>0</v>
      </c>
      <c r="O12030" t="b">
        <v>0</v>
      </c>
      <c r="P12030" t="b">
        <v>0</v>
      </c>
    </row>
    <row r="12031" spans="1:16" x14ac:dyDescent="0.2">
      <c r="A12031" t="s">
        <v>1574</v>
      </c>
      <c r="B12031" t="s">
        <v>100</v>
      </c>
      <c r="C12031">
        <v>7</v>
      </c>
      <c r="D12031" t="s">
        <v>20</v>
      </c>
      <c r="E12031">
        <v>2</v>
      </c>
      <c r="F12031" s="2">
        <v>44141.741631944453</v>
      </c>
      <c r="G12031" s="2">
        <v>44147.421481481477</v>
      </c>
      <c r="H12031">
        <v>8178.9833333333336</v>
      </c>
      <c r="I12031">
        <v>0.46666666666666667</v>
      </c>
      <c r="J12031" s="2">
        <v>44106.333333333328</v>
      </c>
      <c r="K12031">
        <v>6</v>
      </c>
      <c r="L12031" t="s">
        <v>101</v>
      </c>
      <c r="M12031" t="s">
        <v>24</v>
      </c>
      <c r="N12031" t="b">
        <v>0</v>
      </c>
      <c r="O12031" t="b">
        <v>0</v>
      </c>
      <c r="P12031" t="b">
        <v>0</v>
      </c>
    </row>
    <row r="12032" spans="1:16" x14ac:dyDescent="0.2">
      <c r="A12032" t="s">
        <v>1574</v>
      </c>
      <c r="B12032" t="s">
        <v>45</v>
      </c>
      <c r="C12032">
        <v>8</v>
      </c>
      <c r="D12032" t="s">
        <v>20</v>
      </c>
      <c r="E12032">
        <v>7</v>
      </c>
      <c r="F12032" s="2">
        <v>44147.432719907403</v>
      </c>
      <c r="G12032" s="2">
        <v>44149.65043981481</v>
      </c>
      <c r="H12032">
        <v>3193.5166666666669</v>
      </c>
      <c r="I12032">
        <v>16.18333333333333</v>
      </c>
      <c r="J12032" s="2">
        <v>44106.333333333328</v>
      </c>
      <c r="K12032">
        <v>5</v>
      </c>
      <c r="L12032" t="s">
        <v>46</v>
      </c>
      <c r="M12032" t="s">
        <v>48</v>
      </c>
      <c r="N12032" t="b">
        <v>0</v>
      </c>
      <c r="O12032" t="b">
        <v>0</v>
      </c>
      <c r="P12032" t="b">
        <v>0</v>
      </c>
    </row>
    <row r="12033" spans="1:16" x14ac:dyDescent="0.2">
      <c r="A12033" t="s">
        <v>1574</v>
      </c>
      <c r="B12033" t="s">
        <v>100</v>
      </c>
      <c r="C12033">
        <v>9</v>
      </c>
      <c r="D12033" t="s">
        <v>20</v>
      </c>
      <c r="E12033">
        <v>1</v>
      </c>
      <c r="F12033" s="2">
        <v>44149.654953703714</v>
      </c>
      <c r="G12033" s="2">
        <v>44149.654953703714</v>
      </c>
      <c r="H12033">
        <v>0</v>
      </c>
      <c r="I12033">
        <v>6.5</v>
      </c>
      <c r="J12033" s="2">
        <v>44106.333333333328</v>
      </c>
      <c r="K12033">
        <v>6</v>
      </c>
      <c r="L12033" t="s">
        <v>101</v>
      </c>
      <c r="M12033" t="s">
        <v>24</v>
      </c>
      <c r="N12033" t="b">
        <v>0</v>
      </c>
      <c r="O12033" t="b">
        <v>0</v>
      </c>
      <c r="P12033" t="b">
        <v>0</v>
      </c>
    </row>
    <row r="12034" spans="1:16" x14ac:dyDescent="0.2">
      <c r="A12034" t="s">
        <v>1574</v>
      </c>
      <c r="B12034" t="s">
        <v>45</v>
      </c>
      <c r="C12034">
        <v>10</v>
      </c>
      <c r="D12034" t="s">
        <v>20</v>
      </c>
      <c r="E12034">
        <v>1</v>
      </c>
      <c r="F12034" s="2">
        <v>44150.17052083333</v>
      </c>
      <c r="G12034" s="2">
        <v>44150.17052083333</v>
      </c>
      <c r="H12034">
        <v>0</v>
      </c>
      <c r="I12034">
        <v>742.41666666666663</v>
      </c>
      <c r="J12034" s="2">
        <v>44106.333333333328</v>
      </c>
      <c r="K12034">
        <v>5</v>
      </c>
      <c r="L12034" t="s">
        <v>46</v>
      </c>
      <c r="M12034" t="s">
        <v>48</v>
      </c>
      <c r="N12034" t="b">
        <v>1</v>
      </c>
      <c r="O12034" t="b">
        <v>1</v>
      </c>
      <c r="P12034" t="b">
        <v>1</v>
      </c>
    </row>
    <row r="12035" spans="1:16" x14ac:dyDescent="0.2">
      <c r="A12035" t="s">
        <v>1574</v>
      </c>
      <c r="B12035" t="s">
        <v>100</v>
      </c>
      <c r="C12035">
        <v>11</v>
      </c>
      <c r="D12035" t="s">
        <v>20</v>
      </c>
      <c r="E12035">
        <v>2</v>
      </c>
      <c r="F12035" s="2">
        <v>44150.170787037037</v>
      </c>
      <c r="G12035" s="2">
        <v>44165.620682870373</v>
      </c>
      <c r="H12035">
        <v>22247.85</v>
      </c>
      <c r="I12035">
        <v>0.38333333333333341</v>
      </c>
      <c r="J12035" s="2">
        <v>44106.333333333328</v>
      </c>
      <c r="K12035">
        <v>6</v>
      </c>
      <c r="L12035" t="s">
        <v>101</v>
      </c>
      <c r="M12035" t="s">
        <v>24</v>
      </c>
      <c r="N12035" t="b">
        <v>1</v>
      </c>
      <c r="O12035" t="b">
        <v>1</v>
      </c>
      <c r="P12035" t="b">
        <v>1</v>
      </c>
    </row>
    <row r="12036" spans="1:16" x14ac:dyDescent="0.2">
      <c r="A12036" t="s">
        <v>1574</v>
      </c>
      <c r="B12036" t="s">
        <v>45</v>
      </c>
      <c r="C12036">
        <v>12</v>
      </c>
      <c r="D12036" t="s">
        <v>20</v>
      </c>
      <c r="E12036">
        <v>1</v>
      </c>
      <c r="F12036" s="2">
        <v>44165.62122685185</v>
      </c>
      <c r="G12036" s="2">
        <v>44165.62122685185</v>
      </c>
      <c r="H12036">
        <v>0</v>
      </c>
      <c r="I12036">
        <v>0.78333333333333333</v>
      </c>
      <c r="J12036" s="2">
        <v>44106.333333333328</v>
      </c>
      <c r="K12036">
        <v>5</v>
      </c>
      <c r="L12036" t="s">
        <v>46</v>
      </c>
      <c r="M12036" t="s">
        <v>48</v>
      </c>
      <c r="N12036" t="b">
        <v>0</v>
      </c>
      <c r="O12036" t="b">
        <v>0</v>
      </c>
      <c r="P12036" t="b">
        <v>0</v>
      </c>
    </row>
    <row r="12037" spans="1:16" x14ac:dyDescent="0.2">
      <c r="A12037" t="s">
        <v>1575</v>
      </c>
      <c r="B12037" t="s">
        <v>17</v>
      </c>
      <c r="C12037">
        <v>1</v>
      </c>
      <c r="D12037" t="s">
        <v>32</v>
      </c>
      <c r="E12037">
        <v>1</v>
      </c>
      <c r="F12037" s="2">
        <v>44106.333333333328</v>
      </c>
      <c r="G12037" s="2">
        <v>44106.333333333328</v>
      </c>
      <c r="H12037">
        <v>0</v>
      </c>
      <c r="J12037" s="2">
        <v>44106.333333333328</v>
      </c>
      <c r="K12037">
        <v>1</v>
      </c>
      <c r="L12037" t="s">
        <v>17</v>
      </c>
      <c r="M12037" t="s">
        <v>19</v>
      </c>
      <c r="N12037" t="b">
        <v>1</v>
      </c>
      <c r="P12037" t="b">
        <v>1</v>
      </c>
    </row>
    <row r="12038" spans="1:16" x14ac:dyDescent="0.2">
      <c r="A12038" t="s">
        <v>1575</v>
      </c>
      <c r="B12038" t="s">
        <v>17</v>
      </c>
      <c r="C12038">
        <v>2</v>
      </c>
      <c r="D12038" t="s">
        <v>20</v>
      </c>
      <c r="E12038">
        <v>2</v>
      </c>
      <c r="F12038" s="2">
        <v>44106.385208333333</v>
      </c>
      <c r="G12038" s="2">
        <v>44106.396724537037</v>
      </c>
      <c r="H12038">
        <v>16.583333333333329</v>
      </c>
      <c r="I12038">
        <v>74.7</v>
      </c>
      <c r="J12038" s="2">
        <v>44106.333333333328</v>
      </c>
      <c r="K12038">
        <v>1</v>
      </c>
      <c r="L12038" t="s">
        <v>17</v>
      </c>
      <c r="M12038" t="s">
        <v>21</v>
      </c>
      <c r="N12038" t="b">
        <v>1</v>
      </c>
      <c r="P12038" t="b">
        <v>1</v>
      </c>
    </row>
    <row r="12039" spans="1:16" x14ac:dyDescent="0.2">
      <c r="A12039" t="s">
        <v>1575</v>
      </c>
      <c r="B12039" t="s">
        <v>22</v>
      </c>
      <c r="C12039">
        <v>3</v>
      </c>
      <c r="D12039" t="s">
        <v>20</v>
      </c>
      <c r="E12039">
        <v>14</v>
      </c>
      <c r="F12039" s="2">
        <v>44129.977546296301</v>
      </c>
      <c r="G12039" s="2">
        <v>44130.415127314824</v>
      </c>
      <c r="H12039">
        <v>630.11666666666667</v>
      </c>
      <c r="I12039">
        <v>33956.383333333331</v>
      </c>
      <c r="J12039" s="2">
        <v>44106.333333333328</v>
      </c>
      <c r="K12039">
        <v>2</v>
      </c>
      <c r="L12039" t="s">
        <v>23</v>
      </c>
      <c r="M12039" t="s">
        <v>24</v>
      </c>
      <c r="N12039" t="b">
        <v>1</v>
      </c>
      <c r="P12039" t="b">
        <v>1</v>
      </c>
    </row>
    <row r="12040" spans="1:16" x14ac:dyDescent="0.2">
      <c r="A12040" t="s">
        <v>1575</v>
      </c>
      <c r="B12040" t="s">
        <v>25</v>
      </c>
      <c r="C12040">
        <v>4</v>
      </c>
      <c r="D12040" t="s">
        <v>20</v>
      </c>
      <c r="E12040">
        <v>3</v>
      </c>
      <c r="F12040" s="2">
        <v>44131.730590277773</v>
      </c>
      <c r="G12040" s="2">
        <v>44131.739259259259</v>
      </c>
      <c r="H12040">
        <v>12.483333333333331</v>
      </c>
      <c r="I12040">
        <v>1894.2666666666671</v>
      </c>
      <c r="J12040" s="2">
        <v>44106.333333333328</v>
      </c>
      <c r="K12040">
        <v>3</v>
      </c>
      <c r="L12040" t="s">
        <v>26</v>
      </c>
      <c r="M12040" t="s">
        <v>24</v>
      </c>
      <c r="N12040" t="b">
        <v>1</v>
      </c>
      <c r="P12040" t="b">
        <v>1</v>
      </c>
    </row>
    <row r="12041" spans="1:16" x14ac:dyDescent="0.2">
      <c r="A12041" t="s">
        <v>1575</v>
      </c>
      <c r="B12041" t="s">
        <v>27</v>
      </c>
      <c r="C12041">
        <v>5</v>
      </c>
      <c r="D12041" t="s">
        <v>20</v>
      </c>
      <c r="E12041">
        <v>4</v>
      </c>
      <c r="F12041" s="2">
        <v>44133.617638888893</v>
      </c>
      <c r="G12041" s="2">
        <v>44133.706759259258</v>
      </c>
      <c r="H12041">
        <v>128.33333333333329</v>
      </c>
      <c r="I12041">
        <v>2704.8666666666668</v>
      </c>
      <c r="J12041" s="2">
        <v>44106.333333333328</v>
      </c>
      <c r="K12041">
        <v>4</v>
      </c>
      <c r="L12041" t="s">
        <v>28</v>
      </c>
      <c r="M12041" t="s">
        <v>24</v>
      </c>
      <c r="N12041" t="b">
        <v>1</v>
      </c>
      <c r="P12041" t="b">
        <v>1</v>
      </c>
    </row>
    <row r="12042" spans="1:16" x14ac:dyDescent="0.2">
      <c r="A12042" t="s">
        <v>1575</v>
      </c>
      <c r="B12042" t="s">
        <v>33</v>
      </c>
      <c r="C12042">
        <v>6</v>
      </c>
      <c r="D12042" t="s">
        <v>20</v>
      </c>
      <c r="E12042">
        <v>1</v>
      </c>
      <c r="F12042" s="2">
        <v>44139.808807870373</v>
      </c>
      <c r="G12042" s="2">
        <v>44139.808807870373</v>
      </c>
      <c r="H12042">
        <v>0</v>
      </c>
      <c r="I12042">
        <v>8786.9500000000007</v>
      </c>
      <c r="J12042" s="2">
        <v>44106.333333333328</v>
      </c>
      <c r="K12042">
        <v>5</v>
      </c>
      <c r="L12042" t="s">
        <v>34</v>
      </c>
      <c r="M12042" t="s">
        <v>24</v>
      </c>
      <c r="N12042" t="b">
        <v>1</v>
      </c>
      <c r="P12042" t="b">
        <v>1</v>
      </c>
    </row>
    <row r="12043" spans="1:16" x14ac:dyDescent="0.2">
      <c r="A12043" t="s">
        <v>1575</v>
      </c>
      <c r="B12043" t="s">
        <v>35</v>
      </c>
      <c r="C12043">
        <v>7</v>
      </c>
      <c r="D12043" t="s">
        <v>20</v>
      </c>
      <c r="E12043">
        <v>1</v>
      </c>
      <c r="F12043" s="2">
        <v>44139.808993055558</v>
      </c>
      <c r="G12043" s="2">
        <v>44139.808993055558</v>
      </c>
      <c r="H12043">
        <v>0</v>
      </c>
      <c r="I12043">
        <v>0.26666666666666672</v>
      </c>
      <c r="J12043" s="2">
        <v>44106.333333333328</v>
      </c>
      <c r="K12043">
        <v>6</v>
      </c>
      <c r="L12043" t="s">
        <v>36</v>
      </c>
      <c r="M12043" t="s">
        <v>24</v>
      </c>
      <c r="N12043" t="b">
        <v>1</v>
      </c>
      <c r="P12043" t="b">
        <v>1</v>
      </c>
    </row>
    <row r="12044" spans="1:16" x14ac:dyDescent="0.2">
      <c r="A12044" t="s">
        <v>1575</v>
      </c>
      <c r="B12044" t="s">
        <v>29</v>
      </c>
      <c r="C12044">
        <v>8</v>
      </c>
      <c r="D12044" t="s">
        <v>20</v>
      </c>
      <c r="E12044">
        <v>1</v>
      </c>
      <c r="F12044" s="2">
        <v>44142.168263888889</v>
      </c>
      <c r="G12044" s="2">
        <v>44142.168263888889</v>
      </c>
      <c r="H12044">
        <v>0</v>
      </c>
      <c r="I12044">
        <v>3397.35</v>
      </c>
      <c r="J12044" s="2">
        <v>44106.333333333328</v>
      </c>
      <c r="K12044">
        <v>7</v>
      </c>
      <c r="L12044" t="s">
        <v>30</v>
      </c>
      <c r="M12044" t="s">
        <v>24</v>
      </c>
      <c r="N12044" t="b">
        <v>1</v>
      </c>
      <c r="P12044" t="b">
        <v>1</v>
      </c>
    </row>
    <row r="12045" spans="1:16" x14ac:dyDescent="0.2">
      <c r="A12045" t="s">
        <v>1575</v>
      </c>
      <c r="B12045" t="s">
        <v>52</v>
      </c>
      <c r="C12045">
        <v>9</v>
      </c>
      <c r="D12045" t="s">
        <v>20</v>
      </c>
      <c r="E12045">
        <v>1</v>
      </c>
      <c r="F12045" s="2">
        <v>44156.193101851852</v>
      </c>
      <c r="G12045" s="2">
        <v>44156.193101851852</v>
      </c>
      <c r="H12045">
        <v>0</v>
      </c>
      <c r="I12045">
        <v>20195.76666666667</v>
      </c>
      <c r="J12045" s="2">
        <v>44106.333333333328</v>
      </c>
      <c r="K12045">
        <v>9</v>
      </c>
      <c r="L12045" t="s">
        <v>53</v>
      </c>
      <c r="M12045" t="s">
        <v>24</v>
      </c>
      <c r="N12045" t="b">
        <v>0</v>
      </c>
      <c r="P12045" t="b">
        <v>0</v>
      </c>
    </row>
    <row r="12046" spans="1:16" x14ac:dyDescent="0.2">
      <c r="A12046" t="s">
        <v>1575</v>
      </c>
      <c r="B12046" t="s">
        <v>54</v>
      </c>
      <c r="C12046">
        <v>10</v>
      </c>
      <c r="D12046" t="s">
        <v>20</v>
      </c>
      <c r="E12046">
        <v>4</v>
      </c>
      <c r="F12046" s="2">
        <v>44156.194687499999</v>
      </c>
      <c r="G12046" s="2">
        <v>44156.78701388889</v>
      </c>
      <c r="H12046">
        <v>852.95</v>
      </c>
      <c r="I12046">
        <v>2.2833333333333332</v>
      </c>
      <c r="J12046" s="2">
        <v>44106.333333333328</v>
      </c>
      <c r="K12046">
        <v>10</v>
      </c>
      <c r="L12046" t="s">
        <v>55</v>
      </c>
      <c r="M12046" t="s">
        <v>24</v>
      </c>
      <c r="N12046" t="b">
        <v>0</v>
      </c>
      <c r="P12046" t="b">
        <v>0</v>
      </c>
    </row>
    <row r="12047" spans="1:16" x14ac:dyDescent="0.2">
      <c r="A12047" t="s">
        <v>1575</v>
      </c>
      <c r="B12047" t="s">
        <v>52</v>
      </c>
      <c r="C12047">
        <v>11</v>
      </c>
      <c r="D12047" t="s">
        <v>20</v>
      </c>
      <c r="E12047">
        <v>1</v>
      </c>
      <c r="F12047" s="2">
        <v>44156.787685185191</v>
      </c>
      <c r="G12047" s="2">
        <v>44156.787685185191</v>
      </c>
      <c r="H12047">
        <v>0</v>
      </c>
      <c r="I12047">
        <v>0.96666666666666667</v>
      </c>
      <c r="J12047" s="2">
        <v>44106.333333333328</v>
      </c>
      <c r="K12047">
        <v>9</v>
      </c>
      <c r="L12047" t="s">
        <v>53</v>
      </c>
      <c r="M12047" t="s">
        <v>48</v>
      </c>
      <c r="N12047" t="b">
        <v>0</v>
      </c>
      <c r="P12047" t="b">
        <v>0</v>
      </c>
    </row>
    <row r="12048" spans="1:16" x14ac:dyDescent="0.2">
      <c r="A12048" t="s">
        <v>1575</v>
      </c>
      <c r="B12048" t="s">
        <v>49</v>
      </c>
      <c r="C12048">
        <v>12</v>
      </c>
      <c r="D12048" t="s">
        <v>20</v>
      </c>
      <c r="E12048">
        <v>2</v>
      </c>
      <c r="F12048" s="2">
        <v>44158.172858796301</v>
      </c>
      <c r="G12048" s="2">
        <v>44158.200324074067</v>
      </c>
      <c r="H12048">
        <v>39.549999999999997</v>
      </c>
      <c r="I12048">
        <v>1994.65</v>
      </c>
      <c r="J12048" s="2">
        <v>44106.333333333328</v>
      </c>
      <c r="K12048">
        <v>9</v>
      </c>
      <c r="L12048" t="s">
        <v>50</v>
      </c>
      <c r="M12048" t="s">
        <v>51</v>
      </c>
      <c r="N12048" t="b">
        <v>1</v>
      </c>
      <c r="P12048" t="b">
        <v>1</v>
      </c>
    </row>
    <row r="12049" spans="1:16" x14ac:dyDescent="0.2">
      <c r="A12049" t="s">
        <v>1576</v>
      </c>
      <c r="B12049" t="s">
        <v>17</v>
      </c>
      <c r="C12049">
        <v>1</v>
      </c>
      <c r="D12049" t="s">
        <v>32</v>
      </c>
      <c r="E12049">
        <v>1</v>
      </c>
      <c r="F12049" s="2">
        <v>44106.333333333328</v>
      </c>
      <c r="G12049" s="2">
        <v>44106.333333333328</v>
      </c>
      <c r="H12049">
        <v>0</v>
      </c>
      <c r="I12049">
        <v>2.2166666666666668</v>
      </c>
      <c r="J12049" s="2">
        <v>44106.333333333328</v>
      </c>
      <c r="K12049">
        <v>1</v>
      </c>
      <c r="L12049" t="s">
        <v>17</v>
      </c>
      <c r="M12049" t="s">
        <v>19</v>
      </c>
      <c r="N12049" t="b">
        <v>1</v>
      </c>
      <c r="O12049" t="b">
        <v>1</v>
      </c>
      <c r="P12049" t="b">
        <v>1</v>
      </c>
    </row>
    <row r="12050" spans="1:16" x14ac:dyDescent="0.2">
      <c r="A12050" t="s">
        <v>1577</v>
      </c>
      <c r="B12050" t="s">
        <v>17</v>
      </c>
      <c r="C12050">
        <v>1</v>
      </c>
      <c r="D12050" t="s">
        <v>32</v>
      </c>
      <c r="E12050">
        <v>1</v>
      </c>
      <c r="F12050" s="2">
        <v>44106.333333333328</v>
      </c>
      <c r="G12050" s="2">
        <v>44106.333333333328</v>
      </c>
      <c r="H12050">
        <v>0</v>
      </c>
      <c r="J12050" s="2">
        <v>44106.333333333328</v>
      </c>
      <c r="K12050">
        <v>1</v>
      </c>
      <c r="L12050" t="s">
        <v>17</v>
      </c>
      <c r="M12050" t="s">
        <v>19</v>
      </c>
      <c r="N12050" t="b">
        <v>1</v>
      </c>
      <c r="O12050" t="b">
        <v>1</v>
      </c>
      <c r="P12050" t="b">
        <v>1</v>
      </c>
    </row>
    <row r="12051" spans="1:16" x14ac:dyDescent="0.2">
      <c r="A12051" t="s">
        <v>1577</v>
      </c>
      <c r="B12051" t="s">
        <v>17</v>
      </c>
      <c r="C12051">
        <v>2</v>
      </c>
      <c r="D12051" t="s">
        <v>20</v>
      </c>
      <c r="E12051">
        <v>2</v>
      </c>
      <c r="F12051" s="2">
        <v>44106.371331018519</v>
      </c>
      <c r="G12051" s="2">
        <v>44106.375902777778</v>
      </c>
      <c r="H12051">
        <v>6.583333333333333</v>
      </c>
      <c r="I12051">
        <v>54.716666666666669</v>
      </c>
      <c r="J12051" s="2">
        <v>44106.333333333328</v>
      </c>
      <c r="K12051">
        <v>1</v>
      </c>
      <c r="L12051" t="s">
        <v>17</v>
      </c>
      <c r="M12051" t="s">
        <v>21</v>
      </c>
      <c r="N12051" t="b">
        <v>1</v>
      </c>
      <c r="O12051" t="b">
        <v>1</v>
      </c>
      <c r="P12051" t="b">
        <v>1</v>
      </c>
    </row>
    <row r="12052" spans="1:16" x14ac:dyDescent="0.2">
      <c r="A12052" t="s">
        <v>1577</v>
      </c>
      <c r="B12052" t="s">
        <v>22</v>
      </c>
      <c r="C12052">
        <v>3</v>
      </c>
      <c r="D12052" t="s">
        <v>20</v>
      </c>
      <c r="E12052">
        <v>5</v>
      </c>
      <c r="F12052" s="2">
        <v>44110.329340277778</v>
      </c>
      <c r="G12052" s="2">
        <v>44110.351053240738</v>
      </c>
      <c r="H12052">
        <v>31.266666666666669</v>
      </c>
      <c r="I12052">
        <v>5692.95</v>
      </c>
      <c r="J12052" s="2">
        <v>44106.333333333328</v>
      </c>
      <c r="K12052">
        <v>2</v>
      </c>
      <c r="L12052" t="s">
        <v>23</v>
      </c>
      <c r="M12052" t="s">
        <v>24</v>
      </c>
      <c r="N12052" t="b">
        <v>1</v>
      </c>
      <c r="O12052" t="b">
        <v>1</v>
      </c>
      <c r="P12052" t="b">
        <v>1</v>
      </c>
    </row>
    <row r="12053" spans="1:16" x14ac:dyDescent="0.2">
      <c r="A12053" t="s">
        <v>1577</v>
      </c>
      <c r="B12053" t="s">
        <v>42</v>
      </c>
      <c r="C12053">
        <v>4</v>
      </c>
      <c r="D12053" t="s">
        <v>20</v>
      </c>
      <c r="E12053">
        <v>1</v>
      </c>
      <c r="F12053" s="2">
        <v>44114.894641203697</v>
      </c>
      <c r="G12053" s="2">
        <v>44114.894641203697</v>
      </c>
      <c r="H12053">
        <v>0</v>
      </c>
      <c r="I12053">
        <v>6542.7666666666664</v>
      </c>
      <c r="J12053" s="2">
        <v>44106.333333333328</v>
      </c>
      <c r="K12053">
        <v>3</v>
      </c>
      <c r="L12053" t="s">
        <v>43</v>
      </c>
      <c r="M12053" t="s">
        <v>24</v>
      </c>
      <c r="N12053" t="b">
        <v>1</v>
      </c>
      <c r="O12053" t="b">
        <v>1</v>
      </c>
      <c r="P12053" t="b">
        <v>1</v>
      </c>
    </row>
    <row r="12054" spans="1:16" x14ac:dyDescent="0.2">
      <c r="A12054" t="s">
        <v>1577</v>
      </c>
      <c r="B12054" t="s">
        <v>78</v>
      </c>
      <c r="C12054">
        <v>5</v>
      </c>
      <c r="D12054" t="s">
        <v>20</v>
      </c>
      <c r="E12054">
        <v>1</v>
      </c>
      <c r="F12054" s="2">
        <v>44114.894988425927</v>
      </c>
      <c r="G12054" s="2">
        <v>44114.894988425927</v>
      </c>
      <c r="H12054">
        <v>0</v>
      </c>
      <c r="I12054">
        <v>0.5</v>
      </c>
      <c r="J12054" s="2">
        <v>44106.333333333328</v>
      </c>
      <c r="K12054">
        <v>4</v>
      </c>
      <c r="L12054" t="s">
        <v>79</v>
      </c>
      <c r="M12054" t="s">
        <v>24</v>
      </c>
      <c r="N12054" t="b">
        <v>1</v>
      </c>
      <c r="O12054" t="b">
        <v>1</v>
      </c>
      <c r="P12054" t="b">
        <v>1</v>
      </c>
    </row>
    <row r="12055" spans="1:16" x14ac:dyDescent="0.2">
      <c r="A12055" t="s">
        <v>1578</v>
      </c>
      <c r="B12055" t="s">
        <v>17</v>
      </c>
      <c r="C12055">
        <v>1</v>
      </c>
      <c r="D12055" t="s">
        <v>32</v>
      </c>
      <c r="E12055">
        <v>1</v>
      </c>
      <c r="F12055" s="2">
        <v>44106.333333333328</v>
      </c>
      <c r="G12055" s="2">
        <v>44106.333333333328</v>
      </c>
      <c r="H12055">
        <v>0</v>
      </c>
      <c r="J12055" s="2">
        <v>44106.333333333328</v>
      </c>
      <c r="K12055">
        <v>1</v>
      </c>
      <c r="L12055" t="s">
        <v>17</v>
      </c>
      <c r="M12055" t="s">
        <v>19</v>
      </c>
      <c r="N12055" t="b">
        <v>1</v>
      </c>
      <c r="O12055" t="b">
        <v>1</v>
      </c>
      <c r="P12055" t="b">
        <v>1</v>
      </c>
    </row>
    <row r="12056" spans="1:16" x14ac:dyDescent="0.2">
      <c r="A12056" t="s">
        <v>1578</v>
      </c>
      <c r="B12056" t="s">
        <v>17</v>
      </c>
      <c r="C12056">
        <v>2</v>
      </c>
      <c r="D12056" t="s">
        <v>20</v>
      </c>
      <c r="E12056">
        <v>2</v>
      </c>
      <c r="F12056" s="2">
        <v>44106.403668981482</v>
      </c>
      <c r="G12056" s="2">
        <v>44106.407951388886</v>
      </c>
      <c r="H12056">
        <v>6.166666666666667</v>
      </c>
      <c r="I12056">
        <v>101.2833333333333</v>
      </c>
      <c r="J12056" s="2">
        <v>44106.333333333328</v>
      </c>
      <c r="K12056">
        <v>1</v>
      </c>
      <c r="L12056" t="s">
        <v>17</v>
      </c>
      <c r="M12056" t="s">
        <v>21</v>
      </c>
      <c r="N12056" t="b">
        <v>1</v>
      </c>
      <c r="O12056" t="b">
        <v>1</v>
      </c>
      <c r="P12056" t="b">
        <v>1</v>
      </c>
    </row>
    <row r="12057" spans="1:16" x14ac:dyDescent="0.2">
      <c r="A12057" t="s">
        <v>1578</v>
      </c>
      <c r="B12057" t="s">
        <v>22</v>
      </c>
      <c r="C12057">
        <v>3</v>
      </c>
      <c r="D12057" t="s">
        <v>20</v>
      </c>
      <c r="E12057">
        <v>6</v>
      </c>
      <c r="F12057" s="2">
        <v>44109.323807870373</v>
      </c>
      <c r="G12057" s="2">
        <v>44109.342685185176</v>
      </c>
      <c r="H12057">
        <v>27.18333333333333</v>
      </c>
      <c r="I12057">
        <v>4198.833333333333</v>
      </c>
      <c r="J12057" s="2">
        <v>44106.333333333328</v>
      </c>
      <c r="K12057">
        <v>2</v>
      </c>
      <c r="L12057" t="s">
        <v>23</v>
      </c>
      <c r="M12057" t="s">
        <v>24</v>
      </c>
      <c r="N12057" t="b">
        <v>1</v>
      </c>
      <c r="O12057" t="b">
        <v>1</v>
      </c>
      <c r="P12057" t="b">
        <v>1</v>
      </c>
    </row>
    <row r="12058" spans="1:16" x14ac:dyDescent="0.2">
      <c r="A12058" t="s">
        <v>1578</v>
      </c>
      <c r="B12058" t="s">
        <v>25</v>
      </c>
      <c r="C12058">
        <v>4</v>
      </c>
      <c r="D12058" t="s">
        <v>20</v>
      </c>
      <c r="E12058">
        <v>3</v>
      </c>
      <c r="F12058" s="2">
        <v>44110.328101851846</v>
      </c>
      <c r="G12058" s="2">
        <v>44110.331377314811</v>
      </c>
      <c r="H12058">
        <v>4.7166666666666668</v>
      </c>
      <c r="I12058">
        <v>1419</v>
      </c>
      <c r="J12058" s="2">
        <v>44106.333333333328</v>
      </c>
      <c r="K12058">
        <v>3</v>
      </c>
      <c r="L12058" t="s">
        <v>26</v>
      </c>
      <c r="M12058" t="s">
        <v>24</v>
      </c>
      <c r="N12058" t="b">
        <v>1</v>
      </c>
      <c r="O12058" t="b">
        <v>1</v>
      </c>
      <c r="P12058" t="b">
        <v>1</v>
      </c>
    </row>
    <row r="12059" spans="1:16" x14ac:dyDescent="0.2">
      <c r="A12059" t="s">
        <v>1578</v>
      </c>
      <c r="B12059" t="s">
        <v>27</v>
      </c>
      <c r="C12059">
        <v>5</v>
      </c>
      <c r="D12059" t="s">
        <v>20</v>
      </c>
      <c r="E12059">
        <v>5</v>
      </c>
      <c r="F12059" s="2">
        <v>44112.361875000002</v>
      </c>
      <c r="G12059" s="2">
        <v>44112.366122685176</v>
      </c>
      <c r="H12059">
        <v>6.1166666666666663</v>
      </c>
      <c r="I12059">
        <v>2923.916666666667</v>
      </c>
      <c r="J12059" s="2">
        <v>44106.333333333328</v>
      </c>
      <c r="K12059">
        <v>4</v>
      </c>
      <c r="L12059" t="s">
        <v>28</v>
      </c>
      <c r="M12059" t="s">
        <v>24</v>
      </c>
      <c r="N12059" t="b">
        <v>1</v>
      </c>
      <c r="O12059" t="b">
        <v>1</v>
      </c>
      <c r="P12059" t="b">
        <v>1</v>
      </c>
    </row>
    <row r="12060" spans="1:16" x14ac:dyDescent="0.2">
      <c r="A12060" t="s">
        <v>1578</v>
      </c>
      <c r="B12060" t="s">
        <v>35</v>
      </c>
      <c r="C12060">
        <v>6</v>
      </c>
      <c r="D12060" t="s">
        <v>20</v>
      </c>
      <c r="E12060">
        <v>1</v>
      </c>
      <c r="F12060" s="2">
        <v>44113.932696759257</v>
      </c>
      <c r="G12060" s="2">
        <v>44113.932696759257</v>
      </c>
      <c r="H12060">
        <v>0</v>
      </c>
      <c r="I12060">
        <v>2255.8666666666668</v>
      </c>
      <c r="J12060" s="2">
        <v>44106.333333333328</v>
      </c>
      <c r="K12060">
        <v>6</v>
      </c>
      <c r="L12060" t="s">
        <v>36</v>
      </c>
      <c r="M12060" t="s">
        <v>24</v>
      </c>
      <c r="N12060" t="b">
        <v>1</v>
      </c>
      <c r="O12060" t="b">
        <v>1</v>
      </c>
      <c r="P12060" t="b">
        <v>1</v>
      </c>
    </row>
    <row r="12061" spans="1:16" x14ac:dyDescent="0.2">
      <c r="A12061" t="s">
        <v>1578</v>
      </c>
      <c r="B12061" t="s">
        <v>29</v>
      </c>
      <c r="C12061">
        <v>7</v>
      </c>
      <c r="D12061" t="s">
        <v>20</v>
      </c>
      <c r="E12061">
        <v>1</v>
      </c>
      <c r="F12061" s="2">
        <v>44122.236689814818</v>
      </c>
      <c r="G12061" s="2">
        <v>44122.236689814818</v>
      </c>
      <c r="H12061">
        <v>0</v>
      </c>
      <c r="I12061">
        <v>11957.75</v>
      </c>
      <c r="J12061" s="2">
        <v>44106.333333333328</v>
      </c>
      <c r="K12061">
        <v>7</v>
      </c>
      <c r="L12061" t="s">
        <v>30</v>
      </c>
      <c r="M12061" t="s">
        <v>24</v>
      </c>
      <c r="N12061" t="b">
        <v>1</v>
      </c>
      <c r="O12061" t="b">
        <v>1</v>
      </c>
      <c r="P12061" t="b">
        <v>1</v>
      </c>
    </row>
    <row r="12062" spans="1:16" x14ac:dyDescent="0.2">
      <c r="A12062" t="s">
        <v>1578</v>
      </c>
      <c r="B12062" t="s">
        <v>52</v>
      </c>
      <c r="C12062">
        <v>8</v>
      </c>
      <c r="D12062" t="s">
        <v>20</v>
      </c>
      <c r="E12062">
        <v>1</v>
      </c>
      <c r="F12062" s="2">
        <v>44125.133344907408</v>
      </c>
      <c r="G12062" s="2">
        <v>44125.133344907408</v>
      </c>
      <c r="H12062">
        <v>0</v>
      </c>
      <c r="I12062">
        <v>4171.1833333333334</v>
      </c>
      <c r="J12062" s="2">
        <v>44106.333333333328</v>
      </c>
      <c r="K12062">
        <v>9</v>
      </c>
      <c r="L12062" t="s">
        <v>53</v>
      </c>
      <c r="M12062" t="s">
        <v>24</v>
      </c>
      <c r="N12062" t="b">
        <v>0</v>
      </c>
      <c r="O12062" t="b">
        <v>0</v>
      </c>
      <c r="P12062" t="b">
        <v>0</v>
      </c>
    </row>
    <row r="12063" spans="1:16" x14ac:dyDescent="0.2">
      <c r="A12063" t="s">
        <v>1578</v>
      </c>
      <c r="B12063" t="s">
        <v>54</v>
      </c>
      <c r="C12063">
        <v>9</v>
      </c>
      <c r="D12063" t="s">
        <v>20</v>
      </c>
      <c r="E12063">
        <v>5</v>
      </c>
      <c r="F12063" s="2">
        <v>44125.136388888888</v>
      </c>
      <c r="G12063" s="2">
        <v>44125.933252314819</v>
      </c>
      <c r="H12063">
        <v>1147.4833333333329</v>
      </c>
      <c r="I12063">
        <v>4.3833333333333337</v>
      </c>
      <c r="J12063" s="2">
        <v>44106.333333333328</v>
      </c>
      <c r="K12063">
        <v>10</v>
      </c>
      <c r="L12063" t="s">
        <v>55</v>
      </c>
      <c r="M12063" t="s">
        <v>24</v>
      </c>
      <c r="N12063" t="b">
        <v>0</v>
      </c>
      <c r="O12063" t="b">
        <v>0</v>
      </c>
      <c r="P12063" t="b">
        <v>0</v>
      </c>
    </row>
    <row r="12064" spans="1:16" x14ac:dyDescent="0.2">
      <c r="A12064" t="s">
        <v>1578</v>
      </c>
      <c r="B12064" t="s">
        <v>52</v>
      </c>
      <c r="C12064">
        <v>10</v>
      </c>
      <c r="D12064" t="s">
        <v>20</v>
      </c>
      <c r="E12064">
        <v>2</v>
      </c>
      <c r="F12064" s="2">
        <v>44125.938668981493</v>
      </c>
      <c r="G12064" s="2">
        <v>44125.945567129631</v>
      </c>
      <c r="H12064">
        <v>9.9333333333333336</v>
      </c>
      <c r="I12064">
        <v>7.8</v>
      </c>
      <c r="J12064" s="2">
        <v>44106.333333333328</v>
      </c>
      <c r="K12064">
        <v>9</v>
      </c>
      <c r="L12064" t="s">
        <v>53</v>
      </c>
      <c r="M12064" t="s">
        <v>48</v>
      </c>
      <c r="N12064" t="b">
        <v>0</v>
      </c>
      <c r="O12064" t="b">
        <v>0</v>
      </c>
      <c r="P12064" t="b">
        <v>0</v>
      </c>
    </row>
    <row r="12065" spans="1:16" x14ac:dyDescent="0.2">
      <c r="A12065" t="s">
        <v>1578</v>
      </c>
      <c r="B12065" t="s">
        <v>54</v>
      </c>
      <c r="C12065">
        <v>11</v>
      </c>
      <c r="D12065" t="s">
        <v>20</v>
      </c>
      <c r="E12065">
        <v>4</v>
      </c>
      <c r="F12065" s="2">
        <v>44125.952025462961</v>
      </c>
      <c r="G12065" s="2">
        <v>44129.069641203707</v>
      </c>
      <c r="H12065">
        <v>4489.3666666666668</v>
      </c>
      <c r="I12065">
        <v>9.3000000000000007</v>
      </c>
      <c r="J12065" s="2">
        <v>44106.333333333328</v>
      </c>
      <c r="K12065">
        <v>10</v>
      </c>
      <c r="L12065" t="s">
        <v>55</v>
      </c>
      <c r="M12065" t="s">
        <v>24</v>
      </c>
      <c r="N12065" t="b">
        <v>0</v>
      </c>
      <c r="O12065" t="b">
        <v>0</v>
      </c>
      <c r="P12065" t="b">
        <v>0</v>
      </c>
    </row>
    <row r="12066" spans="1:16" x14ac:dyDescent="0.2">
      <c r="A12066" t="s">
        <v>1578</v>
      </c>
      <c r="B12066" t="s">
        <v>52</v>
      </c>
      <c r="C12066">
        <v>12</v>
      </c>
      <c r="D12066" t="s">
        <v>20</v>
      </c>
      <c r="E12066">
        <v>2</v>
      </c>
      <c r="F12066" s="2">
        <v>44129.071689814809</v>
      </c>
      <c r="G12066" s="2">
        <v>44132.216238425928</v>
      </c>
      <c r="H12066">
        <v>4528.1499999999996</v>
      </c>
      <c r="I12066">
        <v>2.95</v>
      </c>
      <c r="J12066" s="2">
        <v>44106.333333333328</v>
      </c>
      <c r="K12066">
        <v>9</v>
      </c>
      <c r="L12066" t="s">
        <v>53</v>
      </c>
      <c r="M12066" t="s">
        <v>48</v>
      </c>
      <c r="N12066" t="b">
        <v>0</v>
      </c>
      <c r="O12066" t="b">
        <v>0</v>
      </c>
      <c r="P12066" t="b">
        <v>0</v>
      </c>
    </row>
    <row r="12067" spans="1:16" x14ac:dyDescent="0.2">
      <c r="A12067" t="s">
        <v>1578</v>
      </c>
      <c r="B12067" t="s">
        <v>54</v>
      </c>
      <c r="C12067">
        <v>13</v>
      </c>
      <c r="D12067" t="s">
        <v>20</v>
      </c>
      <c r="E12067">
        <v>10</v>
      </c>
      <c r="F12067" s="2">
        <v>44132.75037037037</v>
      </c>
      <c r="G12067" s="2">
        <v>44135.988969907412</v>
      </c>
      <c r="H12067">
        <v>4663.583333333333</v>
      </c>
      <c r="I12067">
        <v>769.15</v>
      </c>
      <c r="J12067" s="2">
        <v>44106.333333333328</v>
      </c>
      <c r="K12067">
        <v>10</v>
      </c>
      <c r="L12067" t="s">
        <v>55</v>
      </c>
      <c r="M12067" t="s">
        <v>24</v>
      </c>
      <c r="N12067" t="b">
        <v>0</v>
      </c>
      <c r="O12067" t="b">
        <v>0</v>
      </c>
      <c r="P12067" t="b">
        <v>0</v>
      </c>
    </row>
    <row r="12068" spans="1:16" x14ac:dyDescent="0.2">
      <c r="A12068" t="s">
        <v>1578</v>
      </c>
      <c r="B12068" t="s">
        <v>52</v>
      </c>
      <c r="C12068">
        <v>14</v>
      </c>
      <c r="D12068" t="s">
        <v>20</v>
      </c>
      <c r="E12068">
        <v>3</v>
      </c>
      <c r="F12068" s="2">
        <v>44136.005590277782</v>
      </c>
      <c r="G12068" s="2">
        <v>44136.041608796288</v>
      </c>
      <c r="H12068">
        <v>51.866666666666667</v>
      </c>
      <c r="I12068">
        <v>23.93333333333333</v>
      </c>
      <c r="J12068" s="2">
        <v>44106.333333333328</v>
      </c>
      <c r="K12068">
        <v>9</v>
      </c>
      <c r="L12068" t="s">
        <v>53</v>
      </c>
      <c r="M12068" t="s">
        <v>48</v>
      </c>
      <c r="N12068" t="b">
        <v>0</v>
      </c>
      <c r="O12068" t="b">
        <v>0</v>
      </c>
      <c r="P12068" t="b">
        <v>0</v>
      </c>
    </row>
    <row r="12069" spans="1:16" x14ac:dyDescent="0.2">
      <c r="A12069" t="s">
        <v>1578</v>
      </c>
      <c r="B12069" t="s">
        <v>54</v>
      </c>
      <c r="C12069">
        <v>15</v>
      </c>
      <c r="D12069" t="s">
        <v>20</v>
      </c>
      <c r="E12069">
        <v>2</v>
      </c>
      <c r="F12069" s="2">
        <v>44136.097083333327</v>
      </c>
      <c r="G12069" s="2">
        <v>44136.103275462963</v>
      </c>
      <c r="H12069">
        <v>8.9166666666666661</v>
      </c>
      <c r="I12069">
        <v>79.88333333333334</v>
      </c>
      <c r="J12069" s="2">
        <v>44106.333333333328</v>
      </c>
      <c r="K12069">
        <v>10</v>
      </c>
      <c r="L12069" t="s">
        <v>55</v>
      </c>
      <c r="M12069" t="s">
        <v>24</v>
      </c>
      <c r="N12069" t="b">
        <v>0</v>
      </c>
      <c r="O12069" t="b">
        <v>0</v>
      </c>
      <c r="P12069" t="b">
        <v>0</v>
      </c>
    </row>
    <row r="12070" spans="1:16" x14ac:dyDescent="0.2">
      <c r="A12070" t="s">
        <v>1578</v>
      </c>
      <c r="B12070" t="s">
        <v>52</v>
      </c>
      <c r="C12070">
        <v>16</v>
      </c>
      <c r="D12070" t="s">
        <v>20</v>
      </c>
      <c r="E12070">
        <v>2</v>
      </c>
      <c r="F12070" s="2">
        <v>44136.904861111107</v>
      </c>
      <c r="G12070" s="2">
        <v>44136.913148148153</v>
      </c>
      <c r="H12070">
        <v>11.93333333333333</v>
      </c>
      <c r="I12070">
        <v>1154.2833333333331</v>
      </c>
      <c r="J12070" s="2">
        <v>44106.333333333328</v>
      </c>
      <c r="K12070">
        <v>9</v>
      </c>
      <c r="L12070" t="s">
        <v>53</v>
      </c>
      <c r="M12070" t="s">
        <v>48</v>
      </c>
      <c r="N12070" t="b">
        <v>0</v>
      </c>
      <c r="O12070" t="b">
        <v>0</v>
      </c>
      <c r="P12070" t="b">
        <v>0</v>
      </c>
    </row>
    <row r="12071" spans="1:16" x14ac:dyDescent="0.2">
      <c r="A12071" t="s">
        <v>1578</v>
      </c>
      <c r="B12071" t="s">
        <v>54</v>
      </c>
      <c r="C12071">
        <v>17</v>
      </c>
      <c r="D12071" t="s">
        <v>20</v>
      </c>
      <c r="E12071">
        <v>8</v>
      </c>
      <c r="F12071" s="2">
        <v>44136.950520833328</v>
      </c>
      <c r="G12071" s="2">
        <v>44142.140914351847</v>
      </c>
      <c r="H12071">
        <v>7474.166666666667</v>
      </c>
      <c r="I12071">
        <v>53.81666666666667</v>
      </c>
      <c r="J12071" s="2">
        <v>44106.333333333328</v>
      </c>
      <c r="K12071">
        <v>10</v>
      </c>
      <c r="L12071" t="s">
        <v>55</v>
      </c>
      <c r="M12071" t="s">
        <v>24</v>
      </c>
      <c r="N12071" t="b">
        <v>0</v>
      </c>
      <c r="O12071" t="b">
        <v>0</v>
      </c>
      <c r="P12071" t="b">
        <v>0</v>
      </c>
    </row>
    <row r="12072" spans="1:16" x14ac:dyDescent="0.2">
      <c r="A12072" t="s">
        <v>1578</v>
      </c>
      <c r="B12072" t="s">
        <v>52</v>
      </c>
      <c r="C12072">
        <v>18</v>
      </c>
      <c r="D12072" t="s">
        <v>20</v>
      </c>
      <c r="E12072">
        <v>2</v>
      </c>
      <c r="F12072" s="2">
        <v>44142.141273148147</v>
      </c>
      <c r="G12072" s="2">
        <v>44142.179236111107</v>
      </c>
      <c r="H12072">
        <v>54.666666666666657</v>
      </c>
      <c r="I12072">
        <v>0.51666666666666672</v>
      </c>
      <c r="J12072" s="2">
        <v>44106.333333333328</v>
      </c>
      <c r="K12072">
        <v>9</v>
      </c>
      <c r="L12072" t="s">
        <v>53</v>
      </c>
      <c r="M12072" t="s">
        <v>48</v>
      </c>
      <c r="N12072" t="b">
        <v>0</v>
      </c>
      <c r="O12072" t="b">
        <v>0</v>
      </c>
      <c r="P12072" t="b">
        <v>0</v>
      </c>
    </row>
    <row r="12073" spans="1:16" x14ac:dyDescent="0.2">
      <c r="A12073" t="s">
        <v>1578</v>
      </c>
      <c r="B12073" t="s">
        <v>54</v>
      </c>
      <c r="C12073">
        <v>19</v>
      </c>
      <c r="D12073" t="s">
        <v>20</v>
      </c>
      <c r="E12073">
        <v>1</v>
      </c>
      <c r="F12073" s="2">
        <v>44142.638923611114</v>
      </c>
      <c r="G12073" s="2">
        <v>44142.638923611114</v>
      </c>
      <c r="H12073">
        <v>0</v>
      </c>
      <c r="I12073">
        <v>661.95</v>
      </c>
      <c r="J12073" s="2">
        <v>44106.333333333328</v>
      </c>
      <c r="K12073">
        <v>10</v>
      </c>
      <c r="L12073" t="s">
        <v>55</v>
      </c>
      <c r="M12073" t="s">
        <v>24</v>
      </c>
      <c r="N12073" t="b">
        <v>0</v>
      </c>
      <c r="O12073" t="b">
        <v>0</v>
      </c>
      <c r="P12073" t="b">
        <v>0</v>
      </c>
    </row>
    <row r="12074" spans="1:16" x14ac:dyDescent="0.2">
      <c r="A12074" t="s">
        <v>1578</v>
      </c>
      <c r="B12074" t="s">
        <v>52</v>
      </c>
      <c r="C12074">
        <v>20</v>
      </c>
      <c r="D12074" t="s">
        <v>20</v>
      </c>
      <c r="E12074">
        <v>1</v>
      </c>
      <c r="F12074" s="2">
        <v>44143.160891203697</v>
      </c>
      <c r="G12074" s="2">
        <v>44143.160891203697</v>
      </c>
      <c r="H12074">
        <v>0</v>
      </c>
      <c r="I12074">
        <v>751.63333333333333</v>
      </c>
      <c r="J12074" s="2">
        <v>44106.333333333328</v>
      </c>
      <c r="K12074">
        <v>9</v>
      </c>
      <c r="L12074" t="s">
        <v>53</v>
      </c>
      <c r="M12074" t="s">
        <v>48</v>
      </c>
      <c r="N12074" t="b">
        <v>0</v>
      </c>
      <c r="O12074" t="b">
        <v>0</v>
      </c>
      <c r="P12074" t="b">
        <v>0</v>
      </c>
    </row>
    <row r="12075" spans="1:16" x14ac:dyDescent="0.2">
      <c r="A12075" t="s">
        <v>1578</v>
      </c>
      <c r="B12075" t="s">
        <v>54</v>
      </c>
      <c r="C12075">
        <v>21</v>
      </c>
      <c r="D12075" t="s">
        <v>20</v>
      </c>
      <c r="E12075">
        <v>1</v>
      </c>
      <c r="F12075" s="2">
        <v>44143.437581018523</v>
      </c>
      <c r="G12075" s="2">
        <v>44143.437581018523</v>
      </c>
      <c r="H12075">
        <v>0</v>
      </c>
      <c r="I12075">
        <v>398.43333333333328</v>
      </c>
      <c r="J12075" s="2">
        <v>44106.333333333328</v>
      </c>
      <c r="K12075">
        <v>10</v>
      </c>
      <c r="L12075" t="s">
        <v>55</v>
      </c>
      <c r="M12075" t="s">
        <v>24</v>
      </c>
      <c r="N12075" t="b">
        <v>0</v>
      </c>
      <c r="O12075" t="b">
        <v>0</v>
      </c>
      <c r="P12075" t="b">
        <v>0</v>
      </c>
    </row>
    <row r="12076" spans="1:16" x14ac:dyDescent="0.2">
      <c r="A12076" t="s">
        <v>1578</v>
      </c>
      <c r="B12076" t="s">
        <v>52</v>
      </c>
      <c r="C12076">
        <v>22</v>
      </c>
      <c r="D12076" t="s">
        <v>20</v>
      </c>
      <c r="E12076">
        <v>1</v>
      </c>
      <c r="F12076" s="2">
        <v>44143.703668981478</v>
      </c>
      <c r="G12076" s="2">
        <v>44143.703668981478</v>
      </c>
      <c r="H12076">
        <v>0</v>
      </c>
      <c r="I12076">
        <v>383.16666666666669</v>
      </c>
      <c r="J12076" s="2">
        <v>44106.333333333328</v>
      </c>
      <c r="K12076">
        <v>9</v>
      </c>
      <c r="L12076" t="s">
        <v>53</v>
      </c>
      <c r="M12076" t="s">
        <v>48</v>
      </c>
      <c r="N12076" t="b">
        <v>0</v>
      </c>
      <c r="O12076" t="b">
        <v>0</v>
      </c>
      <c r="P12076" t="b">
        <v>0</v>
      </c>
    </row>
    <row r="12077" spans="1:16" x14ac:dyDescent="0.2">
      <c r="A12077" t="s">
        <v>1578</v>
      </c>
      <c r="B12077" t="s">
        <v>54</v>
      </c>
      <c r="C12077">
        <v>23</v>
      </c>
      <c r="D12077" t="s">
        <v>20</v>
      </c>
      <c r="E12077">
        <v>1</v>
      </c>
      <c r="F12077" s="2">
        <v>44143.952997685177</v>
      </c>
      <c r="G12077" s="2">
        <v>44143.952997685177</v>
      </c>
      <c r="H12077">
        <v>0</v>
      </c>
      <c r="I12077">
        <v>359.03333333333342</v>
      </c>
      <c r="J12077" s="2">
        <v>44106.333333333328</v>
      </c>
      <c r="K12077">
        <v>10</v>
      </c>
      <c r="L12077" t="s">
        <v>55</v>
      </c>
      <c r="M12077" t="s">
        <v>24</v>
      </c>
      <c r="N12077" t="b">
        <v>0</v>
      </c>
      <c r="O12077" t="b">
        <v>0</v>
      </c>
      <c r="P12077" t="b">
        <v>0</v>
      </c>
    </row>
    <row r="12078" spans="1:16" x14ac:dyDescent="0.2">
      <c r="A12078" t="s">
        <v>1578</v>
      </c>
      <c r="B12078" t="s">
        <v>52</v>
      </c>
      <c r="C12078">
        <v>24</v>
      </c>
      <c r="D12078" t="s">
        <v>20</v>
      </c>
      <c r="E12078">
        <v>6</v>
      </c>
      <c r="F12078" s="2">
        <v>44143.954942129632</v>
      </c>
      <c r="G12078" s="2">
        <v>44145.713449074072</v>
      </c>
      <c r="H12078">
        <v>2532.25</v>
      </c>
      <c r="I12078">
        <v>2.8</v>
      </c>
      <c r="J12078" s="2">
        <v>44106.333333333328</v>
      </c>
      <c r="K12078">
        <v>9</v>
      </c>
      <c r="L12078" t="s">
        <v>53</v>
      </c>
      <c r="M12078" t="s">
        <v>48</v>
      </c>
      <c r="N12078" t="b">
        <v>0</v>
      </c>
      <c r="O12078" t="b">
        <v>0</v>
      </c>
      <c r="P12078" t="b">
        <v>0</v>
      </c>
    </row>
    <row r="12079" spans="1:16" x14ac:dyDescent="0.2">
      <c r="A12079" t="s">
        <v>1578</v>
      </c>
      <c r="B12079" t="s">
        <v>54</v>
      </c>
      <c r="C12079">
        <v>25</v>
      </c>
      <c r="D12079" t="s">
        <v>20</v>
      </c>
      <c r="E12079">
        <v>4</v>
      </c>
      <c r="F12079" s="2">
        <v>44146.01158564815</v>
      </c>
      <c r="G12079" s="2">
        <v>44146.369317129633</v>
      </c>
      <c r="H12079">
        <v>515.13333333333333</v>
      </c>
      <c r="I12079">
        <v>429.31666666666672</v>
      </c>
      <c r="J12079" s="2">
        <v>44106.333333333328</v>
      </c>
      <c r="K12079">
        <v>10</v>
      </c>
      <c r="L12079" t="s">
        <v>55</v>
      </c>
      <c r="M12079" t="s">
        <v>24</v>
      </c>
      <c r="N12079" t="b">
        <v>0</v>
      </c>
      <c r="O12079" t="b">
        <v>0</v>
      </c>
      <c r="P12079" t="b">
        <v>0</v>
      </c>
    </row>
    <row r="12080" spans="1:16" x14ac:dyDescent="0.2">
      <c r="A12080" t="s">
        <v>1578</v>
      </c>
      <c r="B12080" t="s">
        <v>52</v>
      </c>
      <c r="C12080">
        <v>26</v>
      </c>
      <c r="D12080" t="s">
        <v>20</v>
      </c>
      <c r="E12080">
        <v>6</v>
      </c>
      <c r="F12080" s="2">
        <v>44147.030150462961</v>
      </c>
      <c r="G12080" s="2">
        <v>44149.392997685187</v>
      </c>
      <c r="H12080">
        <v>3402.5</v>
      </c>
      <c r="I12080">
        <v>951.6</v>
      </c>
      <c r="J12080" s="2">
        <v>44106.333333333328</v>
      </c>
      <c r="K12080">
        <v>9</v>
      </c>
      <c r="L12080" t="s">
        <v>53</v>
      </c>
      <c r="M12080" t="s">
        <v>48</v>
      </c>
      <c r="N12080" t="b">
        <v>0</v>
      </c>
      <c r="O12080" t="b">
        <v>0</v>
      </c>
      <c r="P12080" t="b">
        <v>0</v>
      </c>
    </row>
    <row r="12081" spans="1:16" x14ac:dyDescent="0.2">
      <c r="A12081" t="s">
        <v>1578</v>
      </c>
      <c r="B12081" t="s">
        <v>54</v>
      </c>
      <c r="C12081">
        <v>27</v>
      </c>
      <c r="D12081" t="s">
        <v>20</v>
      </c>
      <c r="E12081">
        <v>7</v>
      </c>
      <c r="F12081" s="2">
        <v>44149.430902777778</v>
      </c>
      <c r="G12081" s="2">
        <v>44150.021284722221</v>
      </c>
      <c r="H12081">
        <v>850.15</v>
      </c>
      <c r="I12081">
        <v>54.583333333333343</v>
      </c>
      <c r="J12081" s="2">
        <v>44106.333333333328</v>
      </c>
      <c r="K12081">
        <v>10</v>
      </c>
      <c r="L12081" t="s">
        <v>55</v>
      </c>
      <c r="M12081" t="s">
        <v>24</v>
      </c>
      <c r="N12081" t="b">
        <v>0</v>
      </c>
      <c r="O12081" t="b">
        <v>0</v>
      </c>
      <c r="P12081" t="b">
        <v>0</v>
      </c>
    </row>
    <row r="12082" spans="1:16" x14ac:dyDescent="0.2">
      <c r="A12082" t="s">
        <v>1578</v>
      </c>
      <c r="B12082" t="s">
        <v>52</v>
      </c>
      <c r="C12082">
        <v>28</v>
      </c>
      <c r="D12082" t="s">
        <v>20</v>
      </c>
      <c r="E12082">
        <v>1</v>
      </c>
      <c r="F12082" s="2">
        <v>44150.02961805556</v>
      </c>
      <c r="G12082" s="2">
        <v>44150.02961805556</v>
      </c>
      <c r="H12082">
        <v>0</v>
      </c>
      <c r="I12082">
        <v>12</v>
      </c>
      <c r="J12082" s="2">
        <v>44106.333333333328</v>
      </c>
      <c r="K12082">
        <v>9</v>
      </c>
      <c r="L12082" t="s">
        <v>53</v>
      </c>
      <c r="M12082" t="s">
        <v>48</v>
      </c>
      <c r="N12082" t="b">
        <v>0</v>
      </c>
      <c r="O12082" t="b">
        <v>0</v>
      </c>
      <c r="P12082" t="b">
        <v>0</v>
      </c>
    </row>
    <row r="12083" spans="1:16" x14ac:dyDescent="0.2">
      <c r="A12083" t="s">
        <v>1578</v>
      </c>
      <c r="B12083" t="s">
        <v>54</v>
      </c>
      <c r="C12083">
        <v>29</v>
      </c>
      <c r="D12083" t="s">
        <v>20</v>
      </c>
      <c r="E12083">
        <v>4</v>
      </c>
      <c r="F12083" s="2">
        <v>44150.040509259263</v>
      </c>
      <c r="G12083" s="2">
        <v>44151.991168981483</v>
      </c>
      <c r="H12083">
        <v>2808.95</v>
      </c>
      <c r="I12083">
        <v>15.68333333333333</v>
      </c>
      <c r="J12083" s="2">
        <v>44106.333333333328</v>
      </c>
      <c r="K12083">
        <v>10</v>
      </c>
      <c r="L12083" t="s">
        <v>55</v>
      </c>
      <c r="M12083" t="s">
        <v>24</v>
      </c>
      <c r="N12083" t="b">
        <v>0</v>
      </c>
      <c r="O12083" t="b">
        <v>0</v>
      </c>
      <c r="P12083" t="b">
        <v>0</v>
      </c>
    </row>
    <row r="12084" spans="1:16" x14ac:dyDescent="0.2">
      <c r="A12084" t="s">
        <v>1578</v>
      </c>
      <c r="B12084" t="s">
        <v>52</v>
      </c>
      <c r="C12084">
        <v>30</v>
      </c>
      <c r="D12084" t="s">
        <v>20</v>
      </c>
      <c r="E12084">
        <v>3</v>
      </c>
      <c r="F12084" s="2">
        <v>44151.992060185177</v>
      </c>
      <c r="G12084" s="2">
        <v>44152.398310185177</v>
      </c>
      <c r="H12084">
        <v>585</v>
      </c>
      <c r="I12084">
        <v>1.283333333333333</v>
      </c>
      <c r="J12084" s="2">
        <v>44106.333333333328</v>
      </c>
      <c r="K12084">
        <v>9</v>
      </c>
      <c r="L12084" t="s">
        <v>53</v>
      </c>
      <c r="M12084" t="s">
        <v>48</v>
      </c>
      <c r="N12084" t="b">
        <v>0</v>
      </c>
      <c r="O12084" t="b">
        <v>0</v>
      </c>
      <c r="P12084" t="b">
        <v>0</v>
      </c>
    </row>
    <row r="12085" spans="1:16" x14ac:dyDescent="0.2">
      <c r="A12085" t="s">
        <v>1578</v>
      </c>
      <c r="B12085" t="s">
        <v>54</v>
      </c>
      <c r="C12085">
        <v>31</v>
      </c>
      <c r="D12085" t="s">
        <v>20</v>
      </c>
      <c r="E12085">
        <v>2</v>
      </c>
      <c r="F12085" s="2">
        <v>44152.41</v>
      </c>
      <c r="G12085" s="2">
        <v>44153.602708333332</v>
      </c>
      <c r="H12085">
        <v>1717.5</v>
      </c>
      <c r="I12085">
        <v>16.833333333333329</v>
      </c>
      <c r="J12085" s="2">
        <v>44106.333333333328</v>
      </c>
      <c r="K12085">
        <v>10</v>
      </c>
      <c r="L12085" t="s">
        <v>55</v>
      </c>
      <c r="M12085" t="s">
        <v>24</v>
      </c>
      <c r="N12085" t="b">
        <v>0</v>
      </c>
      <c r="O12085" t="b">
        <v>0</v>
      </c>
      <c r="P12085" t="b">
        <v>0</v>
      </c>
    </row>
    <row r="12086" spans="1:16" x14ac:dyDescent="0.2">
      <c r="A12086" t="s">
        <v>1578</v>
      </c>
      <c r="B12086" t="s">
        <v>52</v>
      </c>
      <c r="C12086">
        <v>32</v>
      </c>
      <c r="D12086" t="s">
        <v>20</v>
      </c>
      <c r="E12086">
        <v>2</v>
      </c>
      <c r="F12086" s="2">
        <v>44153.641504629632</v>
      </c>
      <c r="G12086" s="2">
        <v>44153.710694444453</v>
      </c>
      <c r="H12086">
        <v>99.63333333333334</v>
      </c>
      <c r="I12086">
        <v>55.866666666666667</v>
      </c>
      <c r="J12086" s="2">
        <v>44106.333333333328</v>
      </c>
      <c r="K12086">
        <v>9</v>
      </c>
      <c r="L12086" t="s">
        <v>53</v>
      </c>
      <c r="M12086" t="s">
        <v>48</v>
      </c>
      <c r="N12086" t="b">
        <v>1</v>
      </c>
      <c r="O12086" t="b">
        <v>1</v>
      </c>
      <c r="P12086" t="b">
        <v>1</v>
      </c>
    </row>
    <row r="12087" spans="1:16" x14ac:dyDescent="0.2">
      <c r="A12087" t="s">
        <v>1578</v>
      </c>
      <c r="B12087" t="s">
        <v>54</v>
      </c>
      <c r="C12087">
        <v>33</v>
      </c>
      <c r="D12087" t="s">
        <v>20</v>
      </c>
      <c r="E12087">
        <v>4</v>
      </c>
      <c r="F12087" s="2">
        <v>44153.71702546296</v>
      </c>
      <c r="G12087" s="2">
        <v>44165.268483796302</v>
      </c>
      <c r="H12087">
        <v>16634.099999999999</v>
      </c>
      <c r="I12087">
        <v>9.1166666666666671</v>
      </c>
      <c r="J12087" s="2">
        <v>44106.333333333328</v>
      </c>
      <c r="K12087">
        <v>10</v>
      </c>
      <c r="L12087" t="s">
        <v>55</v>
      </c>
      <c r="M12087" t="s">
        <v>24</v>
      </c>
      <c r="N12087" t="b">
        <v>1</v>
      </c>
      <c r="O12087" t="b">
        <v>1</v>
      </c>
      <c r="P12087" t="b">
        <v>1</v>
      </c>
    </row>
    <row r="12088" spans="1:16" x14ac:dyDescent="0.2">
      <c r="A12088" t="s">
        <v>1578</v>
      </c>
      <c r="B12088" t="s">
        <v>52</v>
      </c>
      <c r="C12088">
        <v>34</v>
      </c>
      <c r="D12088" t="s">
        <v>20</v>
      </c>
      <c r="E12088">
        <v>2</v>
      </c>
      <c r="F12088" s="2">
        <v>44165.269282407397</v>
      </c>
      <c r="G12088" s="2">
        <v>44165.27275462963</v>
      </c>
      <c r="H12088">
        <v>5</v>
      </c>
      <c r="I12088">
        <v>1.1499999999999999</v>
      </c>
      <c r="J12088" s="2">
        <v>44106.333333333328</v>
      </c>
      <c r="K12088">
        <v>9</v>
      </c>
      <c r="L12088" t="s">
        <v>53</v>
      </c>
      <c r="M12088" t="s">
        <v>48</v>
      </c>
      <c r="N12088" t="b">
        <v>0</v>
      </c>
      <c r="O12088" t="b">
        <v>0</v>
      </c>
      <c r="P12088" t="b">
        <v>0</v>
      </c>
    </row>
    <row r="12089" spans="1:16" x14ac:dyDescent="0.2">
      <c r="A12089" t="s">
        <v>1579</v>
      </c>
      <c r="B12089" t="s">
        <v>17</v>
      </c>
      <c r="C12089">
        <v>1</v>
      </c>
      <c r="D12089" t="s">
        <v>32</v>
      </c>
      <c r="E12089">
        <v>1</v>
      </c>
      <c r="F12089" s="2">
        <v>44106.333333333328</v>
      </c>
      <c r="G12089" s="2">
        <v>44106.333333333328</v>
      </c>
      <c r="H12089">
        <v>0</v>
      </c>
      <c r="J12089" s="2">
        <v>44106.333333333328</v>
      </c>
      <c r="K12089">
        <v>1</v>
      </c>
      <c r="L12089" t="s">
        <v>17</v>
      </c>
      <c r="M12089" t="s">
        <v>19</v>
      </c>
      <c r="N12089" t="b">
        <v>1</v>
      </c>
      <c r="O12089" t="b">
        <v>1</v>
      </c>
      <c r="P12089" t="b">
        <v>1</v>
      </c>
    </row>
    <row r="12090" spans="1:16" x14ac:dyDescent="0.2">
      <c r="A12090" t="s">
        <v>1579</v>
      </c>
      <c r="B12090" t="s">
        <v>17</v>
      </c>
      <c r="C12090">
        <v>2</v>
      </c>
      <c r="D12090" t="s">
        <v>20</v>
      </c>
      <c r="E12090">
        <v>2</v>
      </c>
      <c r="F12090" s="2">
        <v>44106.342106481483</v>
      </c>
      <c r="G12090" s="2">
        <v>44106.346990740742</v>
      </c>
      <c r="H12090">
        <v>7.0333333333333332</v>
      </c>
      <c r="I12090">
        <v>12.633333333333329</v>
      </c>
      <c r="J12090" s="2">
        <v>44106.333333333328</v>
      </c>
      <c r="K12090">
        <v>1</v>
      </c>
      <c r="L12090" t="s">
        <v>17</v>
      </c>
      <c r="M12090" t="s">
        <v>21</v>
      </c>
      <c r="N12090" t="b">
        <v>1</v>
      </c>
      <c r="O12090" t="b">
        <v>1</v>
      </c>
      <c r="P12090" t="b">
        <v>1</v>
      </c>
    </row>
    <row r="12091" spans="1:16" x14ac:dyDescent="0.2">
      <c r="A12091" t="s">
        <v>1579</v>
      </c>
      <c r="B12091" t="s">
        <v>22</v>
      </c>
      <c r="C12091">
        <v>3</v>
      </c>
      <c r="D12091" t="s">
        <v>20</v>
      </c>
      <c r="E12091">
        <v>6</v>
      </c>
      <c r="F12091" s="2">
        <v>44108.709918981483</v>
      </c>
      <c r="G12091" s="2">
        <v>44108.73028935185</v>
      </c>
      <c r="H12091">
        <v>29.333333333333329</v>
      </c>
      <c r="I12091">
        <v>3402.6166666666668</v>
      </c>
      <c r="J12091" s="2">
        <v>44106.333333333328</v>
      </c>
      <c r="K12091">
        <v>2</v>
      </c>
      <c r="L12091" t="s">
        <v>23</v>
      </c>
      <c r="M12091" t="s">
        <v>24</v>
      </c>
      <c r="N12091" t="b">
        <v>1</v>
      </c>
      <c r="O12091" t="b">
        <v>1</v>
      </c>
      <c r="P12091" t="b">
        <v>1</v>
      </c>
    </row>
    <row r="12092" spans="1:16" x14ac:dyDescent="0.2">
      <c r="A12092" t="s">
        <v>1579</v>
      </c>
      <c r="B12092" t="s">
        <v>42</v>
      </c>
      <c r="C12092">
        <v>4</v>
      </c>
      <c r="D12092" t="s">
        <v>20</v>
      </c>
      <c r="E12092">
        <v>1</v>
      </c>
      <c r="F12092" s="2">
        <v>44109.886111111111</v>
      </c>
      <c r="G12092" s="2">
        <v>44109.886111111111</v>
      </c>
      <c r="H12092">
        <v>0</v>
      </c>
      <c r="I12092">
        <v>1664.383333333333</v>
      </c>
      <c r="J12092" s="2">
        <v>44106.333333333328</v>
      </c>
      <c r="K12092">
        <v>3</v>
      </c>
      <c r="L12092" t="s">
        <v>43</v>
      </c>
      <c r="M12092" t="s">
        <v>24</v>
      </c>
      <c r="N12092" t="b">
        <v>1</v>
      </c>
      <c r="O12092" t="b">
        <v>1</v>
      </c>
      <c r="P12092" t="b">
        <v>1</v>
      </c>
    </row>
    <row r="12093" spans="1:16" x14ac:dyDescent="0.2">
      <c r="A12093" t="s">
        <v>1579</v>
      </c>
      <c r="B12093" t="s">
        <v>78</v>
      </c>
      <c r="C12093">
        <v>5</v>
      </c>
      <c r="D12093" t="s">
        <v>20</v>
      </c>
      <c r="E12093">
        <v>1</v>
      </c>
      <c r="F12093" s="2">
        <v>44109.886354166672</v>
      </c>
      <c r="G12093" s="2">
        <v>44109.886354166672</v>
      </c>
      <c r="H12093">
        <v>0</v>
      </c>
      <c r="I12093">
        <v>0.35</v>
      </c>
      <c r="J12093" s="2">
        <v>44106.333333333328</v>
      </c>
      <c r="K12093">
        <v>4</v>
      </c>
      <c r="L12093" t="s">
        <v>79</v>
      </c>
      <c r="M12093" t="s">
        <v>24</v>
      </c>
      <c r="N12093" t="b">
        <v>1</v>
      </c>
      <c r="O12093" t="b">
        <v>1</v>
      </c>
      <c r="P12093" t="b">
        <v>1</v>
      </c>
    </row>
    <row r="12094" spans="1:16" x14ac:dyDescent="0.2">
      <c r="A12094" t="s">
        <v>1579</v>
      </c>
      <c r="B12094" t="s">
        <v>45</v>
      </c>
      <c r="C12094">
        <v>6</v>
      </c>
      <c r="D12094" t="s">
        <v>20</v>
      </c>
      <c r="E12094">
        <v>1</v>
      </c>
      <c r="F12094" s="2">
        <v>44113.180706018517</v>
      </c>
      <c r="G12094" s="2">
        <v>44113.180706018517</v>
      </c>
      <c r="H12094">
        <v>0</v>
      </c>
      <c r="I12094">
        <v>4743.8666666666668</v>
      </c>
      <c r="J12094" s="2">
        <v>44106.333333333328</v>
      </c>
      <c r="K12094">
        <v>5</v>
      </c>
      <c r="L12094" t="s">
        <v>46</v>
      </c>
      <c r="M12094" t="s">
        <v>24</v>
      </c>
      <c r="N12094" t="b">
        <v>1</v>
      </c>
      <c r="O12094" t="b">
        <v>1</v>
      </c>
      <c r="P12094" t="b">
        <v>1</v>
      </c>
    </row>
    <row r="12095" spans="1:16" x14ac:dyDescent="0.2">
      <c r="A12095" t="s">
        <v>1579</v>
      </c>
      <c r="B12095" t="s">
        <v>100</v>
      </c>
      <c r="C12095">
        <v>7</v>
      </c>
      <c r="D12095" t="s">
        <v>20</v>
      </c>
      <c r="E12095">
        <v>2</v>
      </c>
      <c r="F12095" s="2">
        <v>44113.180891203709</v>
      </c>
      <c r="G12095" s="2">
        <v>44158.530486111107</v>
      </c>
      <c r="H12095">
        <v>65303.416666666657</v>
      </c>
      <c r="I12095">
        <v>0.26666666666666672</v>
      </c>
      <c r="J12095" s="2">
        <v>44106.333333333328</v>
      </c>
      <c r="K12095">
        <v>6</v>
      </c>
      <c r="L12095" t="s">
        <v>101</v>
      </c>
      <c r="M12095" t="s">
        <v>24</v>
      </c>
      <c r="N12095" t="b">
        <v>1</v>
      </c>
      <c r="O12095" t="b">
        <v>1</v>
      </c>
      <c r="P12095" t="b">
        <v>1</v>
      </c>
    </row>
    <row r="12096" spans="1:16" x14ac:dyDescent="0.2">
      <c r="A12096" t="s">
        <v>1579</v>
      </c>
      <c r="B12096" t="s">
        <v>45</v>
      </c>
      <c r="C12096">
        <v>8</v>
      </c>
      <c r="D12096" t="s">
        <v>20</v>
      </c>
      <c r="E12096">
        <v>1</v>
      </c>
      <c r="F12096" s="2">
        <v>44158.530844907407</v>
      </c>
      <c r="G12096" s="2">
        <v>44158.530844907407</v>
      </c>
      <c r="H12096">
        <v>0</v>
      </c>
      <c r="I12096">
        <v>0.51666666666666672</v>
      </c>
      <c r="J12096" s="2">
        <v>44106.333333333328</v>
      </c>
      <c r="K12096">
        <v>5</v>
      </c>
      <c r="L12096" t="s">
        <v>46</v>
      </c>
      <c r="M12096" t="s">
        <v>48</v>
      </c>
      <c r="N12096" t="b">
        <v>0</v>
      </c>
      <c r="O12096" t="b">
        <v>0</v>
      </c>
      <c r="P12096" t="b">
        <v>0</v>
      </c>
    </row>
    <row r="12097" spans="1:16" x14ac:dyDescent="0.2">
      <c r="A12097" t="s">
        <v>1580</v>
      </c>
      <c r="B12097" t="s">
        <v>17</v>
      </c>
      <c r="C12097">
        <v>1</v>
      </c>
      <c r="D12097" t="s">
        <v>32</v>
      </c>
      <c r="E12097">
        <v>1</v>
      </c>
      <c r="F12097" s="2">
        <v>44106.333333333328</v>
      </c>
      <c r="G12097" s="2">
        <v>44106.333333333328</v>
      </c>
      <c r="H12097">
        <v>0</v>
      </c>
      <c r="J12097" s="2">
        <v>44106.333333333328</v>
      </c>
      <c r="K12097">
        <v>1</v>
      </c>
      <c r="L12097" t="s">
        <v>17</v>
      </c>
      <c r="M12097" t="s">
        <v>19</v>
      </c>
      <c r="N12097" t="b">
        <v>1</v>
      </c>
      <c r="O12097" t="b">
        <v>1</v>
      </c>
      <c r="P12097" t="b">
        <v>1</v>
      </c>
    </row>
    <row r="12098" spans="1:16" x14ac:dyDescent="0.2">
      <c r="A12098" t="s">
        <v>1580</v>
      </c>
      <c r="B12098" t="s">
        <v>17</v>
      </c>
      <c r="C12098">
        <v>2</v>
      </c>
      <c r="D12098" t="s">
        <v>20</v>
      </c>
      <c r="E12098">
        <v>2</v>
      </c>
      <c r="F12098" s="2">
        <v>44106.456307870358</v>
      </c>
      <c r="G12098" s="2">
        <v>44106.461770833332</v>
      </c>
      <c r="H12098">
        <v>7.8666666666666663</v>
      </c>
      <c r="I12098">
        <v>177.08333333333329</v>
      </c>
      <c r="J12098" s="2">
        <v>44106.333333333328</v>
      </c>
      <c r="K12098">
        <v>1</v>
      </c>
      <c r="L12098" t="s">
        <v>17</v>
      </c>
      <c r="M12098" t="s">
        <v>21</v>
      </c>
      <c r="N12098" t="b">
        <v>1</v>
      </c>
      <c r="O12098" t="b">
        <v>1</v>
      </c>
      <c r="P12098" t="b">
        <v>1</v>
      </c>
    </row>
    <row r="12099" spans="1:16" x14ac:dyDescent="0.2">
      <c r="A12099" t="s">
        <v>1580</v>
      </c>
      <c r="B12099" t="s">
        <v>22</v>
      </c>
      <c r="C12099">
        <v>3</v>
      </c>
      <c r="D12099" t="s">
        <v>20</v>
      </c>
      <c r="E12099">
        <v>7</v>
      </c>
      <c r="F12099" s="2">
        <v>44109.605081018519</v>
      </c>
      <c r="G12099" s="2">
        <v>44109.62599537037</v>
      </c>
      <c r="H12099">
        <v>30.116666666666671</v>
      </c>
      <c r="I12099">
        <v>4526.3666666666668</v>
      </c>
      <c r="J12099" s="2">
        <v>44106.333333333328</v>
      </c>
      <c r="K12099">
        <v>2</v>
      </c>
      <c r="L12099" t="s">
        <v>23</v>
      </c>
      <c r="M12099" t="s">
        <v>24</v>
      </c>
      <c r="N12099" t="b">
        <v>1</v>
      </c>
      <c r="O12099" t="b">
        <v>1</v>
      </c>
      <c r="P12099" t="b">
        <v>1</v>
      </c>
    </row>
    <row r="12100" spans="1:16" x14ac:dyDescent="0.2">
      <c r="A12100" t="s">
        <v>1580</v>
      </c>
      <c r="B12100" t="s">
        <v>25</v>
      </c>
      <c r="C12100">
        <v>4</v>
      </c>
      <c r="D12100" t="s">
        <v>20</v>
      </c>
      <c r="E12100">
        <v>6</v>
      </c>
      <c r="F12100" s="2">
        <v>44112.574710648143</v>
      </c>
      <c r="G12100" s="2">
        <v>44112.57912037037</v>
      </c>
      <c r="H12100">
        <v>6.35</v>
      </c>
      <c r="I12100">
        <v>4246.1499999999996</v>
      </c>
      <c r="J12100" s="2">
        <v>44106.333333333328</v>
      </c>
      <c r="K12100">
        <v>3</v>
      </c>
      <c r="L12100" t="s">
        <v>26</v>
      </c>
      <c r="M12100" t="s">
        <v>24</v>
      </c>
      <c r="N12100" t="b">
        <v>1</v>
      </c>
      <c r="O12100" t="b">
        <v>1</v>
      </c>
      <c r="P12100" t="b">
        <v>1</v>
      </c>
    </row>
    <row r="12101" spans="1:16" x14ac:dyDescent="0.2">
      <c r="A12101" t="s">
        <v>1580</v>
      </c>
      <c r="B12101" t="s">
        <v>27</v>
      </c>
      <c r="C12101">
        <v>5</v>
      </c>
      <c r="D12101" t="s">
        <v>20</v>
      </c>
      <c r="E12101">
        <v>3</v>
      </c>
      <c r="F12101" s="2">
        <v>44114.555428240739</v>
      </c>
      <c r="G12101" s="2">
        <v>44114.622546296298</v>
      </c>
      <c r="H12101">
        <v>96.65</v>
      </c>
      <c r="I12101">
        <v>2845.8833333333332</v>
      </c>
      <c r="J12101" s="2">
        <v>44106.333333333328</v>
      </c>
      <c r="K12101">
        <v>4</v>
      </c>
      <c r="L12101" t="s">
        <v>28</v>
      </c>
      <c r="M12101" t="s">
        <v>24</v>
      </c>
      <c r="N12101" t="b">
        <v>1</v>
      </c>
      <c r="O12101" t="b">
        <v>1</v>
      </c>
      <c r="P12101" t="b">
        <v>1</v>
      </c>
    </row>
    <row r="12102" spans="1:16" x14ac:dyDescent="0.2">
      <c r="A12102" t="s">
        <v>1580</v>
      </c>
      <c r="B12102" t="s">
        <v>33</v>
      </c>
      <c r="C12102">
        <v>6</v>
      </c>
      <c r="D12102" t="s">
        <v>20</v>
      </c>
      <c r="E12102">
        <v>1</v>
      </c>
      <c r="F12102" s="2">
        <v>44116.067141203697</v>
      </c>
      <c r="G12102" s="2">
        <v>44116.067141203697</v>
      </c>
      <c r="H12102">
        <v>0</v>
      </c>
      <c r="I12102">
        <v>2080.2166666666672</v>
      </c>
      <c r="J12102" s="2">
        <v>44106.333333333328</v>
      </c>
      <c r="K12102">
        <v>5</v>
      </c>
      <c r="L12102" t="s">
        <v>34</v>
      </c>
      <c r="M12102" t="s">
        <v>24</v>
      </c>
      <c r="N12102" t="b">
        <v>1</v>
      </c>
      <c r="O12102" t="b">
        <v>1</v>
      </c>
      <c r="P12102" t="b">
        <v>1</v>
      </c>
    </row>
    <row r="12103" spans="1:16" x14ac:dyDescent="0.2">
      <c r="A12103" t="s">
        <v>1580</v>
      </c>
      <c r="B12103" t="s">
        <v>29</v>
      </c>
      <c r="C12103">
        <v>7</v>
      </c>
      <c r="D12103" t="s">
        <v>20</v>
      </c>
      <c r="E12103">
        <v>1</v>
      </c>
      <c r="F12103" s="2">
        <v>44141.464699074073</v>
      </c>
      <c r="G12103" s="2">
        <v>44141.464699074073</v>
      </c>
      <c r="H12103">
        <v>0</v>
      </c>
      <c r="I12103">
        <v>36572.48333333333</v>
      </c>
      <c r="J12103" s="2">
        <v>44106.333333333328</v>
      </c>
      <c r="K12103">
        <v>7</v>
      </c>
      <c r="L12103" t="s">
        <v>30</v>
      </c>
      <c r="M12103" t="s">
        <v>24</v>
      </c>
      <c r="N12103" t="b">
        <v>1</v>
      </c>
      <c r="O12103" t="b">
        <v>1</v>
      </c>
      <c r="P12103" t="b">
        <v>1</v>
      </c>
    </row>
    <row r="12104" spans="1:16" x14ac:dyDescent="0.2">
      <c r="A12104" t="s">
        <v>1580</v>
      </c>
      <c r="B12104" t="s">
        <v>52</v>
      </c>
      <c r="C12104">
        <v>8</v>
      </c>
      <c r="D12104" t="s">
        <v>20</v>
      </c>
      <c r="E12104">
        <v>1</v>
      </c>
      <c r="F12104" s="2">
        <v>44144.149502314824</v>
      </c>
      <c r="G12104" s="2">
        <v>44144.149502314824</v>
      </c>
      <c r="H12104">
        <v>0</v>
      </c>
      <c r="I12104">
        <v>3866.1166666666668</v>
      </c>
      <c r="J12104" s="2">
        <v>44106.333333333328</v>
      </c>
      <c r="K12104">
        <v>9</v>
      </c>
      <c r="L12104" t="s">
        <v>53</v>
      </c>
      <c r="M12104" t="s">
        <v>24</v>
      </c>
      <c r="N12104" t="b">
        <v>1</v>
      </c>
      <c r="O12104" t="b">
        <v>1</v>
      </c>
      <c r="P12104" t="b">
        <v>1</v>
      </c>
    </row>
    <row r="12105" spans="1:16" x14ac:dyDescent="0.2">
      <c r="A12105" t="s">
        <v>1580</v>
      </c>
      <c r="B12105" t="s">
        <v>54</v>
      </c>
      <c r="C12105">
        <v>9</v>
      </c>
      <c r="D12105" t="s">
        <v>20</v>
      </c>
      <c r="E12105">
        <v>4</v>
      </c>
      <c r="F12105" s="2">
        <v>44144.150474537033</v>
      </c>
      <c r="G12105" s="2">
        <v>44144.729305555556</v>
      </c>
      <c r="H12105">
        <v>833.51666666666665</v>
      </c>
      <c r="I12105">
        <v>1.4</v>
      </c>
      <c r="J12105" s="2">
        <v>44106.333333333328</v>
      </c>
      <c r="K12105">
        <v>10</v>
      </c>
      <c r="L12105" t="s">
        <v>55</v>
      </c>
      <c r="M12105" t="s">
        <v>24</v>
      </c>
      <c r="N12105" t="b">
        <v>1</v>
      </c>
      <c r="O12105" t="b">
        <v>1</v>
      </c>
      <c r="P12105" t="b">
        <v>1</v>
      </c>
    </row>
    <row r="12106" spans="1:16" x14ac:dyDescent="0.2">
      <c r="A12106" t="s">
        <v>1580</v>
      </c>
      <c r="B12106" t="s">
        <v>52</v>
      </c>
      <c r="C12106">
        <v>10</v>
      </c>
      <c r="D12106" t="s">
        <v>20</v>
      </c>
      <c r="E12106">
        <v>1</v>
      </c>
      <c r="F12106" s="2">
        <v>44144.731666666667</v>
      </c>
      <c r="G12106" s="2">
        <v>44144.731666666667</v>
      </c>
      <c r="H12106">
        <v>0</v>
      </c>
      <c r="I12106">
        <v>3.4</v>
      </c>
      <c r="J12106" s="2">
        <v>44106.333333333328</v>
      </c>
      <c r="K12106">
        <v>9</v>
      </c>
      <c r="L12106" t="s">
        <v>53</v>
      </c>
      <c r="M12106" t="s">
        <v>48</v>
      </c>
      <c r="N12106" t="b">
        <v>0</v>
      </c>
      <c r="O12106" t="b">
        <v>0</v>
      </c>
      <c r="P12106" t="b">
        <v>0</v>
      </c>
    </row>
    <row r="12107" spans="1:16" x14ac:dyDescent="0.2">
      <c r="A12107" t="s">
        <v>1581</v>
      </c>
      <c r="B12107" t="s">
        <v>17</v>
      </c>
      <c r="C12107">
        <v>1</v>
      </c>
      <c r="D12107" t="s">
        <v>32</v>
      </c>
      <c r="E12107">
        <v>1</v>
      </c>
      <c r="F12107" s="2">
        <v>44106.333333333328</v>
      </c>
      <c r="G12107" s="2">
        <v>44106.333333333328</v>
      </c>
      <c r="H12107">
        <v>0</v>
      </c>
      <c r="J12107" s="2">
        <v>44106.333333333328</v>
      </c>
      <c r="K12107">
        <v>1</v>
      </c>
      <c r="L12107" t="s">
        <v>17</v>
      </c>
      <c r="M12107" t="s">
        <v>19</v>
      </c>
      <c r="N12107" t="b">
        <v>1</v>
      </c>
      <c r="O12107" t="b">
        <v>1</v>
      </c>
      <c r="P12107" t="b">
        <v>1</v>
      </c>
    </row>
    <row r="12108" spans="1:16" x14ac:dyDescent="0.2">
      <c r="A12108" t="s">
        <v>1581</v>
      </c>
      <c r="B12108" t="s">
        <v>17</v>
      </c>
      <c r="C12108">
        <v>2</v>
      </c>
      <c r="D12108" t="s">
        <v>20</v>
      </c>
      <c r="E12108">
        <v>2</v>
      </c>
      <c r="F12108" s="2">
        <v>44106.401562500003</v>
      </c>
      <c r="G12108" s="2">
        <v>44106.403842592597</v>
      </c>
      <c r="H12108">
        <v>3.2833333333333332</v>
      </c>
      <c r="I12108">
        <v>98.25</v>
      </c>
      <c r="J12108" s="2">
        <v>44106.333333333328</v>
      </c>
      <c r="K12108">
        <v>1</v>
      </c>
      <c r="L12108" t="s">
        <v>17</v>
      </c>
      <c r="M12108" t="s">
        <v>21</v>
      </c>
      <c r="N12108" t="b">
        <v>1</v>
      </c>
      <c r="O12108" t="b">
        <v>1</v>
      </c>
      <c r="P12108" t="b">
        <v>1</v>
      </c>
    </row>
    <row r="12109" spans="1:16" x14ac:dyDescent="0.2">
      <c r="A12109" t="s">
        <v>1581</v>
      </c>
      <c r="B12109" t="s">
        <v>22</v>
      </c>
      <c r="C12109">
        <v>3</v>
      </c>
      <c r="D12109" t="s">
        <v>20</v>
      </c>
      <c r="E12109">
        <v>15</v>
      </c>
      <c r="F12109" s="2">
        <v>44109.771238425921</v>
      </c>
      <c r="G12109" s="2">
        <v>44110.183668981481</v>
      </c>
      <c r="H12109">
        <v>593.9</v>
      </c>
      <c r="I12109">
        <v>4849.05</v>
      </c>
      <c r="J12109" s="2">
        <v>44106.333333333328</v>
      </c>
      <c r="K12109">
        <v>2</v>
      </c>
      <c r="L12109" t="s">
        <v>23</v>
      </c>
      <c r="M12109" t="s">
        <v>24</v>
      </c>
      <c r="N12109" t="b">
        <v>1</v>
      </c>
      <c r="O12109" t="b">
        <v>1</v>
      </c>
      <c r="P12109" t="b">
        <v>1</v>
      </c>
    </row>
    <row r="12110" spans="1:16" x14ac:dyDescent="0.2">
      <c r="A12110" t="s">
        <v>1582</v>
      </c>
      <c r="B12110" t="s">
        <v>17</v>
      </c>
      <c r="C12110">
        <v>1</v>
      </c>
      <c r="D12110" t="s">
        <v>32</v>
      </c>
      <c r="E12110">
        <v>1</v>
      </c>
      <c r="F12110" s="2">
        <v>44106.333333333328</v>
      </c>
      <c r="G12110" s="2">
        <v>44106.333333333328</v>
      </c>
      <c r="H12110">
        <v>0</v>
      </c>
      <c r="J12110" s="2">
        <v>44106.333333333328</v>
      </c>
      <c r="K12110">
        <v>1</v>
      </c>
      <c r="L12110" t="s">
        <v>17</v>
      </c>
      <c r="M12110" t="s">
        <v>19</v>
      </c>
      <c r="N12110" t="b">
        <v>1</v>
      </c>
      <c r="O12110" t="b">
        <v>1</v>
      </c>
      <c r="P12110" t="b">
        <v>1</v>
      </c>
    </row>
    <row r="12111" spans="1:16" x14ac:dyDescent="0.2">
      <c r="A12111" t="s">
        <v>1582</v>
      </c>
      <c r="B12111" t="s">
        <v>17</v>
      </c>
      <c r="C12111">
        <v>2</v>
      </c>
      <c r="D12111" t="s">
        <v>20</v>
      </c>
      <c r="E12111">
        <v>2</v>
      </c>
      <c r="F12111" s="2">
        <v>44106.381099537037</v>
      </c>
      <c r="G12111" s="2">
        <v>44106.396620370368</v>
      </c>
      <c r="H12111">
        <v>22.35</v>
      </c>
      <c r="I12111">
        <v>68.783333333333331</v>
      </c>
      <c r="J12111" s="2">
        <v>44106.333333333328</v>
      </c>
      <c r="K12111">
        <v>1</v>
      </c>
      <c r="L12111" t="s">
        <v>17</v>
      </c>
      <c r="M12111" t="s">
        <v>21</v>
      </c>
      <c r="N12111" t="b">
        <v>1</v>
      </c>
      <c r="O12111" t="b">
        <v>1</v>
      </c>
      <c r="P12111" t="b">
        <v>1</v>
      </c>
    </row>
    <row r="12112" spans="1:16" x14ac:dyDescent="0.2">
      <c r="A12112" t="s">
        <v>1582</v>
      </c>
      <c r="B12112" t="s">
        <v>22</v>
      </c>
      <c r="C12112">
        <v>3</v>
      </c>
      <c r="D12112" t="s">
        <v>20</v>
      </c>
      <c r="E12112">
        <v>2</v>
      </c>
      <c r="F12112" s="2">
        <v>44109.94467592593</v>
      </c>
      <c r="G12112" s="2">
        <v>44109.945289351846</v>
      </c>
      <c r="H12112">
        <v>0.8833333333333333</v>
      </c>
      <c r="I12112">
        <v>5109.2</v>
      </c>
      <c r="J12112" s="2">
        <v>44106.333333333328</v>
      </c>
      <c r="K12112">
        <v>2</v>
      </c>
      <c r="L12112" t="s">
        <v>23</v>
      </c>
      <c r="M12112" t="s">
        <v>24</v>
      </c>
      <c r="N12112" t="b">
        <v>1</v>
      </c>
      <c r="O12112" t="b">
        <v>1</v>
      </c>
      <c r="P12112" t="b">
        <v>1</v>
      </c>
    </row>
    <row r="12113" spans="1:16" x14ac:dyDescent="0.2">
      <c r="A12113" t="s">
        <v>1582</v>
      </c>
      <c r="B12113" t="s">
        <v>42</v>
      </c>
      <c r="C12113">
        <v>4</v>
      </c>
      <c r="D12113" t="s">
        <v>20</v>
      </c>
      <c r="E12113">
        <v>1</v>
      </c>
      <c r="F12113" s="2">
        <v>44114.641122685192</v>
      </c>
      <c r="G12113" s="2">
        <v>44114.641122685192</v>
      </c>
      <c r="H12113">
        <v>0</v>
      </c>
      <c r="I12113">
        <v>6762</v>
      </c>
      <c r="J12113" s="2">
        <v>44106.333333333328</v>
      </c>
      <c r="K12113">
        <v>3</v>
      </c>
      <c r="L12113" t="s">
        <v>43</v>
      </c>
      <c r="M12113" t="s">
        <v>24</v>
      </c>
      <c r="N12113" t="b">
        <v>1</v>
      </c>
      <c r="O12113" t="b">
        <v>1</v>
      </c>
      <c r="P12113" t="b">
        <v>1</v>
      </c>
    </row>
    <row r="12114" spans="1:16" x14ac:dyDescent="0.2">
      <c r="A12114" t="s">
        <v>1582</v>
      </c>
      <c r="B12114" t="s">
        <v>78</v>
      </c>
      <c r="C12114">
        <v>5</v>
      </c>
      <c r="D12114" t="s">
        <v>20</v>
      </c>
      <c r="E12114">
        <v>1</v>
      </c>
      <c r="F12114" s="2">
        <v>44114.641250000001</v>
      </c>
      <c r="G12114" s="2">
        <v>44114.641250000001</v>
      </c>
      <c r="H12114">
        <v>0</v>
      </c>
      <c r="I12114">
        <v>0.18333333333333329</v>
      </c>
      <c r="J12114" s="2">
        <v>44106.333333333328</v>
      </c>
      <c r="K12114">
        <v>4</v>
      </c>
      <c r="L12114" t="s">
        <v>79</v>
      </c>
      <c r="M12114" t="s">
        <v>24</v>
      </c>
      <c r="N12114" t="b">
        <v>1</v>
      </c>
      <c r="O12114" t="b">
        <v>1</v>
      </c>
      <c r="P12114" t="b">
        <v>1</v>
      </c>
    </row>
    <row r="12115" spans="1:16" x14ac:dyDescent="0.2">
      <c r="A12115" t="s">
        <v>1582</v>
      </c>
      <c r="B12115" t="s">
        <v>45</v>
      </c>
      <c r="C12115">
        <v>6</v>
      </c>
      <c r="D12115" t="s">
        <v>20</v>
      </c>
      <c r="E12115">
        <v>1</v>
      </c>
      <c r="F12115" s="2">
        <v>44117.97960648148</v>
      </c>
      <c r="G12115" s="2">
        <v>44117.97960648148</v>
      </c>
      <c r="H12115">
        <v>0</v>
      </c>
      <c r="I12115">
        <v>4807.2333333333336</v>
      </c>
      <c r="J12115" s="2">
        <v>44106.333333333328</v>
      </c>
      <c r="K12115">
        <v>5</v>
      </c>
      <c r="L12115" t="s">
        <v>46</v>
      </c>
      <c r="M12115" t="s">
        <v>24</v>
      </c>
      <c r="N12115" t="b">
        <v>1</v>
      </c>
      <c r="O12115" t="b">
        <v>1</v>
      </c>
      <c r="P12115" t="b">
        <v>1</v>
      </c>
    </row>
    <row r="12116" spans="1:16" x14ac:dyDescent="0.2">
      <c r="A12116" t="s">
        <v>1582</v>
      </c>
      <c r="B12116" t="s">
        <v>100</v>
      </c>
      <c r="C12116">
        <v>7</v>
      </c>
      <c r="D12116" t="s">
        <v>20</v>
      </c>
      <c r="E12116">
        <v>2</v>
      </c>
      <c r="F12116" s="2">
        <v>44117.980231481481</v>
      </c>
      <c r="G12116" s="2">
        <v>44149.899953703702</v>
      </c>
      <c r="H12116">
        <v>45964.4</v>
      </c>
      <c r="I12116">
        <v>0.9</v>
      </c>
      <c r="J12116" s="2">
        <v>44106.333333333328</v>
      </c>
      <c r="K12116">
        <v>6</v>
      </c>
      <c r="L12116" t="s">
        <v>101</v>
      </c>
      <c r="M12116" t="s">
        <v>24</v>
      </c>
      <c r="N12116" t="b">
        <v>1</v>
      </c>
      <c r="O12116" t="b">
        <v>1</v>
      </c>
      <c r="P12116" t="b">
        <v>1</v>
      </c>
    </row>
    <row r="12117" spans="1:16" x14ac:dyDescent="0.2">
      <c r="A12117" t="s">
        <v>1582</v>
      </c>
      <c r="B12117" t="s">
        <v>45</v>
      </c>
      <c r="C12117">
        <v>8</v>
      </c>
      <c r="D12117" t="s">
        <v>20</v>
      </c>
      <c r="E12117">
        <v>1</v>
      </c>
      <c r="F12117" s="2">
        <v>44149.90016203704</v>
      </c>
      <c r="G12117" s="2">
        <v>44149.90016203704</v>
      </c>
      <c r="H12117">
        <v>0</v>
      </c>
      <c r="I12117">
        <v>0.3</v>
      </c>
      <c r="J12117" s="2">
        <v>44106.333333333328</v>
      </c>
      <c r="K12117">
        <v>5</v>
      </c>
      <c r="L12117" t="s">
        <v>46</v>
      </c>
      <c r="M12117" t="s">
        <v>48</v>
      </c>
      <c r="N12117" t="b">
        <v>0</v>
      </c>
      <c r="O12117" t="b">
        <v>0</v>
      </c>
      <c r="P12117" t="b">
        <v>0</v>
      </c>
    </row>
    <row r="12118" spans="1:16" x14ac:dyDescent="0.2">
      <c r="A12118" t="s">
        <v>1583</v>
      </c>
      <c r="B12118" t="s">
        <v>17</v>
      </c>
      <c r="C12118">
        <v>1</v>
      </c>
      <c r="D12118" t="s">
        <v>32</v>
      </c>
      <c r="E12118">
        <v>1</v>
      </c>
      <c r="F12118" s="2">
        <v>44106.333333333328</v>
      </c>
      <c r="G12118" s="2">
        <v>44106.333333333328</v>
      </c>
      <c r="H12118">
        <v>0</v>
      </c>
      <c r="J12118" s="2">
        <v>44106.333333333328</v>
      </c>
      <c r="K12118">
        <v>1</v>
      </c>
      <c r="L12118" t="s">
        <v>17</v>
      </c>
      <c r="M12118" t="s">
        <v>19</v>
      </c>
      <c r="N12118" t="b">
        <v>1</v>
      </c>
      <c r="O12118" t="b">
        <v>1</v>
      </c>
      <c r="P12118" t="b">
        <v>1</v>
      </c>
    </row>
    <row r="12119" spans="1:16" x14ac:dyDescent="0.2">
      <c r="A12119" t="s">
        <v>1583</v>
      </c>
      <c r="B12119" t="s">
        <v>17</v>
      </c>
      <c r="C12119">
        <v>2</v>
      </c>
      <c r="D12119" t="s">
        <v>20</v>
      </c>
      <c r="E12119">
        <v>2</v>
      </c>
      <c r="F12119" s="2">
        <v>44106.502430555563</v>
      </c>
      <c r="G12119" s="2">
        <v>44106.511122685188</v>
      </c>
      <c r="H12119">
        <v>12.516666666666669</v>
      </c>
      <c r="I12119">
        <v>243.5</v>
      </c>
      <c r="J12119" s="2">
        <v>44106.333333333328</v>
      </c>
      <c r="K12119">
        <v>1</v>
      </c>
      <c r="L12119" t="s">
        <v>17</v>
      </c>
      <c r="M12119" t="s">
        <v>21</v>
      </c>
      <c r="N12119" t="b">
        <v>1</v>
      </c>
      <c r="O12119" t="b">
        <v>1</v>
      </c>
      <c r="P12119" t="b">
        <v>1</v>
      </c>
    </row>
    <row r="12120" spans="1:16" x14ac:dyDescent="0.2">
      <c r="A12120" t="s">
        <v>1583</v>
      </c>
      <c r="B12120" t="s">
        <v>22</v>
      </c>
      <c r="C12120">
        <v>3</v>
      </c>
      <c r="D12120" t="s">
        <v>20</v>
      </c>
      <c r="E12120">
        <v>12</v>
      </c>
      <c r="F12120" s="2">
        <v>44109.590682870366</v>
      </c>
      <c r="G12120" s="2">
        <v>44109.639143518521</v>
      </c>
      <c r="H12120">
        <v>69.783333333333331</v>
      </c>
      <c r="I12120">
        <v>4434.5666666666666</v>
      </c>
      <c r="J12120" s="2">
        <v>44106.333333333328</v>
      </c>
      <c r="K12120">
        <v>2</v>
      </c>
      <c r="L12120" t="s">
        <v>23</v>
      </c>
      <c r="M12120" t="s">
        <v>24</v>
      </c>
      <c r="N12120" t="b">
        <v>1</v>
      </c>
      <c r="O12120" t="b">
        <v>1</v>
      </c>
      <c r="P12120" t="b">
        <v>1</v>
      </c>
    </row>
    <row r="12121" spans="1:16" x14ac:dyDescent="0.2">
      <c r="A12121" t="s">
        <v>1583</v>
      </c>
      <c r="B12121" t="s">
        <v>25</v>
      </c>
      <c r="C12121">
        <v>4</v>
      </c>
      <c r="D12121" t="s">
        <v>20</v>
      </c>
      <c r="E12121">
        <v>3</v>
      </c>
      <c r="F12121" s="2">
        <v>44112.376145833332</v>
      </c>
      <c r="G12121" s="2">
        <v>44112.379537037043</v>
      </c>
      <c r="H12121">
        <v>4.8833333333333337</v>
      </c>
      <c r="I12121">
        <v>3941.2833333333328</v>
      </c>
      <c r="J12121" s="2">
        <v>44106.333333333328</v>
      </c>
      <c r="K12121">
        <v>3</v>
      </c>
      <c r="L12121" t="s">
        <v>26</v>
      </c>
      <c r="M12121" t="s">
        <v>24</v>
      </c>
      <c r="N12121" t="b">
        <v>1</v>
      </c>
      <c r="O12121" t="b">
        <v>1</v>
      </c>
      <c r="P12121" t="b">
        <v>1</v>
      </c>
    </row>
    <row r="12122" spans="1:16" x14ac:dyDescent="0.2">
      <c r="A12122" t="s">
        <v>1583</v>
      </c>
      <c r="B12122" t="s">
        <v>85</v>
      </c>
      <c r="C12122">
        <v>5</v>
      </c>
      <c r="D12122" t="s">
        <v>20</v>
      </c>
      <c r="E12122">
        <v>1</v>
      </c>
      <c r="F12122" s="2">
        <v>44121.68368055555</v>
      </c>
      <c r="G12122" s="2">
        <v>44121.68368055555</v>
      </c>
      <c r="H12122">
        <v>0</v>
      </c>
      <c r="I12122">
        <v>13397.966666666671</v>
      </c>
      <c r="J12122" s="2">
        <v>44106.333333333328</v>
      </c>
      <c r="K12122">
        <v>4</v>
      </c>
      <c r="L12122" t="s">
        <v>86</v>
      </c>
      <c r="M12122" t="s">
        <v>24</v>
      </c>
      <c r="N12122" t="b">
        <v>1</v>
      </c>
      <c r="O12122" t="b">
        <v>1</v>
      </c>
      <c r="P12122" t="b">
        <v>1</v>
      </c>
    </row>
    <row r="12123" spans="1:16" x14ac:dyDescent="0.2">
      <c r="A12123" t="s">
        <v>1583</v>
      </c>
      <c r="B12123" t="s">
        <v>95</v>
      </c>
      <c r="C12123">
        <v>6</v>
      </c>
      <c r="D12123" t="s">
        <v>20</v>
      </c>
      <c r="E12123">
        <v>2</v>
      </c>
      <c r="F12123" s="2">
        <v>44121.684085648143</v>
      </c>
      <c r="G12123" s="2">
        <v>44145.608263888891</v>
      </c>
      <c r="H12123">
        <v>34450.816666666673</v>
      </c>
      <c r="I12123">
        <v>0.58333333333333337</v>
      </c>
      <c r="J12123" s="2">
        <v>44106.333333333328</v>
      </c>
      <c r="K12123">
        <v>5</v>
      </c>
      <c r="L12123" t="s">
        <v>96</v>
      </c>
      <c r="M12123" t="s">
        <v>24</v>
      </c>
      <c r="N12123" t="b">
        <v>1</v>
      </c>
      <c r="O12123" t="b">
        <v>1</v>
      </c>
      <c r="P12123" t="b">
        <v>1</v>
      </c>
    </row>
    <row r="12124" spans="1:16" x14ac:dyDescent="0.2">
      <c r="A12124" t="s">
        <v>1583</v>
      </c>
      <c r="B12124" t="s">
        <v>85</v>
      </c>
      <c r="C12124">
        <v>7</v>
      </c>
      <c r="D12124" t="s">
        <v>20</v>
      </c>
      <c r="E12124">
        <v>1</v>
      </c>
      <c r="F12124" s="2">
        <v>44145.608541666668</v>
      </c>
      <c r="G12124" s="2">
        <v>44145.608541666668</v>
      </c>
      <c r="H12124">
        <v>0</v>
      </c>
      <c r="I12124">
        <v>0.4</v>
      </c>
      <c r="J12124" s="2">
        <v>44106.333333333328</v>
      </c>
      <c r="K12124">
        <v>4</v>
      </c>
      <c r="L12124" t="s">
        <v>86</v>
      </c>
      <c r="M12124" t="s">
        <v>48</v>
      </c>
      <c r="N12124" t="b">
        <v>0</v>
      </c>
      <c r="O12124" t="b">
        <v>0</v>
      </c>
      <c r="P12124" t="b">
        <v>0</v>
      </c>
    </row>
    <row r="12125" spans="1:16" x14ac:dyDescent="0.2">
      <c r="A12125" t="s">
        <v>1584</v>
      </c>
      <c r="B12125" t="s">
        <v>17</v>
      </c>
      <c r="C12125">
        <v>1</v>
      </c>
      <c r="D12125" t="s">
        <v>32</v>
      </c>
      <c r="E12125">
        <v>1</v>
      </c>
      <c r="F12125" s="2">
        <v>44106.333333333328</v>
      </c>
      <c r="G12125" s="2">
        <v>44106.333333333328</v>
      </c>
      <c r="H12125">
        <v>0</v>
      </c>
      <c r="J12125" s="2">
        <v>44106.333333333328</v>
      </c>
      <c r="K12125">
        <v>1</v>
      </c>
      <c r="L12125" t="s">
        <v>17</v>
      </c>
      <c r="M12125" t="s">
        <v>19</v>
      </c>
      <c r="N12125" t="b">
        <v>1</v>
      </c>
      <c r="O12125" t="b">
        <v>1</v>
      </c>
      <c r="P12125" t="b">
        <v>1</v>
      </c>
    </row>
    <row r="12126" spans="1:16" x14ac:dyDescent="0.2">
      <c r="A12126" t="s">
        <v>1584</v>
      </c>
      <c r="B12126" t="s">
        <v>17</v>
      </c>
      <c r="C12126">
        <v>2</v>
      </c>
      <c r="D12126" t="s">
        <v>20</v>
      </c>
      <c r="E12126">
        <v>2</v>
      </c>
      <c r="F12126" s="2">
        <v>44106.355520833327</v>
      </c>
      <c r="G12126" s="2">
        <v>44106.357534722221</v>
      </c>
      <c r="H12126">
        <v>2.9</v>
      </c>
      <c r="I12126">
        <v>31.95</v>
      </c>
      <c r="J12126" s="2">
        <v>44106.333333333328</v>
      </c>
      <c r="K12126">
        <v>1</v>
      </c>
      <c r="L12126" t="s">
        <v>17</v>
      </c>
      <c r="M12126" t="s">
        <v>21</v>
      </c>
      <c r="N12126" t="b">
        <v>1</v>
      </c>
      <c r="O12126" t="b">
        <v>1</v>
      </c>
      <c r="P12126" t="b">
        <v>1</v>
      </c>
    </row>
    <row r="12127" spans="1:16" x14ac:dyDescent="0.2">
      <c r="A12127" t="s">
        <v>1584</v>
      </c>
      <c r="B12127" t="s">
        <v>22</v>
      </c>
      <c r="C12127">
        <v>3</v>
      </c>
      <c r="D12127" t="s">
        <v>20</v>
      </c>
      <c r="E12127">
        <v>14</v>
      </c>
      <c r="F12127" s="2">
        <v>44110.195833333331</v>
      </c>
      <c r="G12127" s="2">
        <v>44110.226331018523</v>
      </c>
      <c r="H12127">
        <v>43.916666666666657</v>
      </c>
      <c r="I12127">
        <v>5527.15</v>
      </c>
      <c r="J12127" s="2">
        <v>44106.333333333328</v>
      </c>
      <c r="K12127">
        <v>2</v>
      </c>
      <c r="L12127" t="s">
        <v>23</v>
      </c>
      <c r="M12127" t="s">
        <v>24</v>
      </c>
      <c r="N12127" t="b">
        <v>1</v>
      </c>
      <c r="O12127" t="b">
        <v>1</v>
      </c>
      <c r="P12127" t="b">
        <v>1</v>
      </c>
    </row>
    <row r="12128" spans="1:16" x14ac:dyDescent="0.2">
      <c r="A12128" t="s">
        <v>1584</v>
      </c>
      <c r="B12128" t="s">
        <v>42</v>
      </c>
      <c r="C12128">
        <v>4</v>
      </c>
      <c r="D12128" t="s">
        <v>20</v>
      </c>
      <c r="E12128">
        <v>1</v>
      </c>
      <c r="F12128" s="2">
        <v>44117.602268518523</v>
      </c>
      <c r="G12128" s="2">
        <v>44117.602268518523</v>
      </c>
      <c r="H12128">
        <v>0</v>
      </c>
      <c r="I12128">
        <v>10621.35</v>
      </c>
      <c r="J12128" s="2">
        <v>44106.333333333328</v>
      </c>
      <c r="K12128">
        <v>3</v>
      </c>
      <c r="L12128" t="s">
        <v>43</v>
      </c>
      <c r="M12128" t="s">
        <v>24</v>
      </c>
      <c r="N12128" t="b">
        <v>1</v>
      </c>
      <c r="O12128" t="b">
        <v>1</v>
      </c>
      <c r="P12128" t="b">
        <v>1</v>
      </c>
    </row>
    <row r="12129" spans="1:16" x14ac:dyDescent="0.2">
      <c r="A12129" t="s">
        <v>1584</v>
      </c>
      <c r="B12129" t="s">
        <v>78</v>
      </c>
      <c r="C12129">
        <v>5</v>
      </c>
      <c r="D12129" t="s">
        <v>20</v>
      </c>
      <c r="E12129">
        <v>1</v>
      </c>
      <c r="F12129" s="2">
        <v>44117.602430555547</v>
      </c>
      <c r="G12129" s="2">
        <v>44117.602430555547</v>
      </c>
      <c r="H12129">
        <v>0</v>
      </c>
      <c r="I12129">
        <v>0.23333333333333331</v>
      </c>
      <c r="J12129" s="2">
        <v>44106.333333333328</v>
      </c>
      <c r="K12129">
        <v>4</v>
      </c>
      <c r="L12129" t="s">
        <v>79</v>
      </c>
      <c r="M12129" t="s">
        <v>24</v>
      </c>
      <c r="N12129" t="b">
        <v>1</v>
      </c>
      <c r="O12129" t="b">
        <v>1</v>
      </c>
      <c r="P12129" t="b">
        <v>1</v>
      </c>
    </row>
    <row r="12130" spans="1:16" x14ac:dyDescent="0.2">
      <c r="A12130" t="s">
        <v>1584</v>
      </c>
      <c r="B12130" t="s">
        <v>45</v>
      </c>
      <c r="C12130">
        <v>6</v>
      </c>
      <c r="D12130" t="s">
        <v>20</v>
      </c>
      <c r="E12130">
        <v>1</v>
      </c>
      <c r="F12130" s="2">
        <v>44141.214305555557</v>
      </c>
      <c r="G12130" s="2">
        <v>44141.214305555557</v>
      </c>
      <c r="H12130">
        <v>0</v>
      </c>
      <c r="I12130">
        <v>34001.1</v>
      </c>
      <c r="J12130" s="2">
        <v>44106.333333333328</v>
      </c>
      <c r="K12130">
        <v>5</v>
      </c>
      <c r="L12130" t="s">
        <v>46</v>
      </c>
      <c r="M12130" t="s">
        <v>24</v>
      </c>
      <c r="N12130" t="b">
        <v>1</v>
      </c>
      <c r="O12130" t="b">
        <v>1</v>
      </c>
      <c r="P12130" t="b">
        <v>1</v>
      </c>
    </row>
    <row r="12131" spans="1:16" x14ac:dyDescent="0.2">
      <c r="A12131" t="s">
        <v>1584</v>
      </c>
      <c r="B12131" t="s">
        <v>100</v>
      </c>
      <c r="C12131">
        <v>7</v>
      </c>
      <c r="D12131" t="s">
        <v>20</v>
      </c>
      <c r="E12131">
        <v>4</v>
      </c>
      <c r="F12131" s="2">
        <v>44141.21471064815</v>
      </c>
      <c r="G12131" s="2">
        <v>44145.628958333327</v>
      </c>
      <c r="H12131">
        <v>6356.5166666666664</v>
      </c>
      <c r="I12131">
        <v>0.58333333333333337</v>
      </c>
      <c r="J12131" s="2">
        <v>44106.333333333328</v>
      </c>
      <c r="K12131">
        <v>6</v>
      </c>
      <c r="L12131" t="s">
        <v>101</v>
      </c>
      <c r="M12131" t="s">
        <v>24</v>
      </c>
      <c r="N12131" t="b">
        <v>1</v>
      </c>
      <c r="O12131" t="b">
        <v>1</v>
      </c>
      <c r="P12131" t="b">
        <v>1</v>
      </c>
    </row>
    <row r="12132" spans="1:16" x14ac:dyDescent="0.2">
      <c r="A12132" t="s">
        <v>1584</v>
      </c>
      <c r="B12132" t="s">
        <v>45</v>
      </c>
      <c r="C12132">
        <v>8</v>
      </c>
      <c r="D12132" t="s">
        <v>20</v>
      </c>
      <c r="E12132">
        <v>1</v>
      </c>
      <c r="F12132" s="2">
        <v>44145.629363425927</v>
      </c>
      <c r="G12132" s="2">
        <v>44145.629363425927</v>
      </c>
      <c r="H12132">
        <v>0</v>
      </c>
      <c r="I12132">
        <v>0.58333333333333337</v>
      </c>
      <c r="J12132" s="2">
        <v>44106.333333333328</v>
      </c>
      <c r="K12132">
        <v>5</v>
      </c>
      <c r="L12132" t="s">
        <v>46</v>
      </c>
      <c r="M12132" t="s">
        <v>48</v>
      </c>
      <c r="N12132" t="b">
        <v>0</v>
      </c>
      <c r="O12132" t="b">
        <v>0</v>
      </c>
      <c r="P12132" t="b">
        <v>0</v>
      </c>
    </row>
    <row r="12133" spans="1:16" x14ac:dyDescent="0.2">
      <c r="A12133" t="s">
        <v>1585</v>
      </c>
      <c r="B12133" t="s">
        <v>17</v>
      </c>
      <c r="C12133">
        <v>1</v>
      </c>
      <c r="D12133" t="s">
        <v>32</v>
      </c>
      <c r="E12133">
        <v>1</v>
      </c>
      <c r="F12133" s="2">
        <v>44106.333333333328</v>
      </c>
      <c r="G12133" s="2">
        <v>44106.333333333328</v>
      </c>
      <c r="H12133">
        <v>0</v>
      </c>
      <c r="I12133">
        <v>35.133333333333333</v>
      </c>
      <c r="J12133" s="2">
        <v>44106.333333333328</v>
      </c>
      <c r="K12133">
        <v>1</v>
      </c>
      <c r="L12133" t="s">
        <v>17</v>
      </c>
      <c r="M12133" t="s">
        <v>19</v>
      </c>
      <c r="N12133" t="b">
        <v>1</v>
      </c>
      <c r="O12133" t="b">
        <v>1</v>
      </c>
      <c r="P12133" t="b">
        <v>1</v>
      </c>
    </row>
    <row r="12134" spans="1:16" x14ac:dyDescent="0.2">
      <c r="A12134" t="s">
        <v>1585</v>
      </c>
      <c r="B12134" t="s">
        <v>22</v>
      </c>
      <c r="C12134">
        <v>2</v>
      </c>
      <c r="D12134" t="s">
        <v>20</v>
      </c>
      <c r="E12134">
        <v>11</v>
      </c>
      <c r="F12134" s="2">
        <v>44113.523344907408</v>
      </c>
      <c r="G12134" s="2">
        <v>44113.560787037037</v>
      </c>
      <c r="H12134">
        <v>53.916666666666657</v>
      </c>
      <c r="I12134">
        <v>10353.61666666667</v>
      </c>
      <c r="J12134" s="2">
        <v>44106.333333333328</v>
      </c>
      <c r="K12134">
        <v>2</v>
      </c>
      <c r="L12134" t="s">
        <v>23</v>
      </c>
      <c r="M12134" t="s">
        <v>24</v>
      </c>
      <c r="N12134" t="b">
        <v>1</v>
      </c>
      <c r="O12134" t="b">
        <v>1</v>
      </c>
      <c r="P12134" t="b">
        <v>1</v>
      </c>
    </row>
    <row r="12135" spans="1:16" x14ac:dyDescent="0.2">
      <c r="A12135" t="s">
        <v>1585</v>
      </c>
      <c r="B12135" t="s">
        <v>100</v>
      </c>
      <c r="C12135">
        <v>3</v>
      </c>
      <c r="D12135" t="s">
        <v>20</v>
      </c>
      <c r="E12135">
        <v>1</v>
      </c>
      <c r="F12135" s="2">
        <v>44117.104201388887</v>
      </c>
      <c r="G12135" s="2">
        <v>44117.104201388887</v>
      </c>
      <c r="H12135">
        <v>0</v>
      </c>
      <c r="I12135">
        <v>5102.5166666666664</v>
      </c>
      <c r="J12135" s="2">
        <v>44106.333333333328</v>
      </c>
      <c r="K12135">
        <v>6</v>
      </c>
      <c r="L12135" t="s">
        <v>101</v>
      </c>
      <c r="M12135" t="s">
        <v>24</v>
      </c>
      <c r="N12135" t="b">
        <v>0</v>
      </c>
      <c r="O12135" t="b">
        <v>0</v>
      </c>
      <c r="P12135" t="b">
        <v>0</v>
      </c>
    </row>
    <row r="12136" spans="1:16" x14ac:dyDescent="0.2">
      <c r="A12136" t="s">
        <v>1585</v>
      </c>
      <c r="B12136" t="s">
        <v>45</v>
      </c>
      <c r="C12136">
        <v>4</v>
      </c>
      <c r="D12136" t="s">
        <v>20</v>
      </c>
      <c r="E12136">
        <v>1</v>
      </c>
      <c r="F12136" s="2">
        <v>44181.281365740739</v>
      </c>
      <c r="G12136" s="2">
        <v>44181.281365740739</v>
      </c>
      <c r="H12136">
        <v>0</v>
      </c>
      <c r="I12136">
        <v>92415.116666666669</v>
      </c>
      <c r="J12136" s="2">
        <v>44106.333333333328</v>
      </c>
      <c r="K12136">
        <v>5</v>
      </c>
      <c r="L12136" t="s">
        <v>46</v>
      </c>
      <c r="M12136" t="s">
        <v>48</v>
      </c>
      <c r="N12136" t="b">
        <v>0</v>
      </c>
      <c r="O12136" t="b">
        <v>0</v>
      </c>
      <c r="P12136" t="b">
        <v>0</v>
      </c>
    </row>
    <row r="12137" spans="1:16" x14ac:dyDescent="0.2">
      <c r="A12137" t="s">
        <v>1585</v>
      </c>
      <c r="B12137" t="s">
        <v>100</v>
      </c>
      <c r="C12137">
        <v>5</v>
      </c>
      <c r="D12137" t="s">
        <v>20</v>
      </c>
      <c r="E12137">
        <v>2</v>
      </c>
      <c r="F12137" s="2">
        <v>44181.28193287037</v>
      </c>
      <c r="G12137" s="2">
        <v>44181.283414351863</v>
      </c>
      <c r="H12137">
        <v>2.1333333333333329</v>
      </c>
      <c r="I12137">
        <v>0.81666666666666665</v>
      </c>
      <c r="J12137" s="2">
        <v>44106.333333333328</v>
      </c>
      <c r="K12137">
        <v>6</v>
      </c>
      <c r="L12137" t="s">
        <v>101</v>
      </c>
      <c r="M12137" t="s">
        <v>24</v>
      </c>
      <c r="N12137" t="b">
        <v>0</v>
      </c>
      <c r="O12137" t="b">
        <v>0</v>
      </c>
      <c r="P12137" t="b">
        <v>0</v>
      </c>
    </row>
    <row r="12138" spans="1:16" x14ac:dyDescent="0.2">
      <c r="A12138" t="s">
        <v>1585</v>
      </c>
      <c r="B12138" t="s">
        <v>45</v>
      </c>
      <c r="C12138">
        <v>6</v>
      </c>
      <c r="D12138" t="s">
        <v>20</v>
      </c>
      <c r="E12138">
        <v>3</v>
      </c>
      <c r="F12138" s="2">
        <v>44181.283599537041</v>
      </c>
      <c r="G12138" s="2">
        <v>44181.284062500003</v>
      </c>
      <c r="H12138">
        <v>0.66666666666666663</v>
      </c>
      <c r="I12138">
        <v>0.26666666666666672</v>
      </c>
      <c r="J12138" s="2">
        <v>44106.333333333328</v>
      </c>
      <c r="K12138">
        <v>5</v>
      </c>
      <c r="L12138" t="s">
        <v>46</v>
      </c>
      <c r="M12138" t="s">
        <v>48</v>
      </c>
      <c r="N12138" t="b">
        <v>1</v>
      </c>
      <c r="O12138" t="b">
        <v>1</v>
      </c>
      <c r="P12138" t="b">
        <v>1</v>
      </c>
    </row>
    <row r="12139" spans="1:16" x14ac:dyDescent="0.2">
      <c r="A12139" t="s">
        <v>1585</v>
      </c>
      <c r="B12139" t="s">
        <v>100</v>
      </c>
      <c r="C12139">
        <v>7</v>
      </c>
      <c r="D12139" t="s">
        <v>20</v>
      </c>
      <c r="E12139">
        <v>2</v>
      </c>
      <c r="F12139" s="2">
        <v>44181.284421296303</v>
      </c>
      <c r="G12139" s="2">
        <v>44181.284456018519</v>
      </c>
      <c r="H12139">
        <v>0.05</v>
      </c>
      <c r="I12139">
        <v>0.51666666666666672</v>
      </c>
      <c r="J12139" s="2">
        <v>44106.333333333328</v>
      </c>
      <c r="K12139">
        <v>6</v>
      </c>
      <c r="L12139" t="s">
        <v>101</v>
      </c>
      <c r="M12139" t="s">
        <v>24</v>
      </c>
      <c r="N12139" t="b">
        <v>1</v>
      </c>
      <c r="O12139" t="b">
        <v>1</v>
      </c>
      <c r="P12139" t="b">
        <v>1</v>
      </c>
    </row>
    <row r="12140" spans="1:16" x14ac:dyDescent="0.2">
      <c r="A12140" t="s">
        <v>1586</v>
      </c>
      <c r="B12140" t="s">
        <v>17</v>
      </c>
      <c r="C12140">
        <v>1</v>
      </c>
      <c r="D12140" t="s">
        <v>32</v>
      </c>
      <c r="E12140">
        <v>1</v>
      </c>
      <c r="F12140" s="2">
        <v>44106.333333333328</v>
      </c>
      <c r="G12140" s="2">
        <v>44106.333333333328</v>
      </c>
      <c r="H12140">
        <v>0</v>
      </c>
      <c r="J12140" s="2">
        <v>44106.333333333328</v>
      </c>
      <c r="K12140">
        <v>1</v>
      </c>
      <c r="L12140" t="s">
        <v>17</v>
      </c>
      <c r="M12140" t="s">
        <v>19</v>
      </c>
      <c r="N12140" t="b">
        <v>1</v>
      </c>
      <c r="P12140" t="b">
        <v>1</v>
      </c>
    </row>
    <row r="12141" spans="1:16" x14ac:dyDescent="0.2">
      <c r="A12141" t="s">
        <v>1586</v>
      </c>
      <c r="B12141" t="s">
        <v>17</v>
      </c>
      <c r="C12141">
        <v>2</v>
      </c>
      <c r="D12141" t="s">
        <v>20</v>
      </c>
      <c r="E12141">
        <v>2</v>
      </c>
      <c r="F12141" s="2">
        <v>44106.371597222227</v>
      </c>
      <c r="G12141" s="2">
        <v>44106.37736111111</v>
      </c>
      <c r="H12141">
        <v>8.3000000000000007</v>
      </c>
      <c r="I12141">
        <v>55.1</v>
      </c>
      <c r="J12141" s="2">
        <v>44106.333333333328</v>
      </c>
      <c r="K12141">
        <v>1</v>
      </c>
      <c r="L12141" t="s">
        <v>17</v>
      </c>
      <c r="M12141" t="s">
        <v>21</v>
      </c>
      <c r="N12141" t="b">
        <v>1</v>
      </c>
      <c r="P12141" t="b">
        <v>1</v>
      </c>
    </row>
    <row r="12142" spans="1:16" x14ac:dyDescent="0.2">
      <c r="A12142" t="s">
        <v>1586</v>
      </c>
      <c r="B12142" t="s">
        <v>22</v>
      </c>
      <c r="C12142">
        <v>3</v>
      </c>
      <c r="D12142" t="s">
        <v>20</v>
      </c>
      <c r="E12142">
        <v>3</v>
      </c>
      <c r="F12142" s="2">
        <v>44109.319398148153</v>
      </c>
      <c r="G12142" s="2">
        <v>44109.348333333328</v>
      </c>
      <c r="H12142">
        <v>41.666666666666657</v>
      </c>
      <c r="I12142">
        <v>4236.5333333333338</v>
      </c>
      <c r="J12142" s="2">
        <v>44106.333333333328</v>
      </c>
      <c r="K12142">
        <v>2</v>
      </c>
      <c r="L12142" t="s">
        <v>23</v>
      </c>
      <c r="M12142" t="s">
        <v>24</v>
      </c>
      <c r="N12142" t="b">
        <v>1</v>
      </c>
      <c r="P12142" t="b">
        <v>1</v>
      </c>
    </row>
    <row r="12143" spans="1:16" x14ac:dyDescent="0.2">
      <c r="A12143" t="s">
        <v>1586</v>
      </c>
      <c r="B12143" t="s">
        <v>25</v>
      </c>
      <c r="C12143">
        <v>4</v>
      </c>
      <c r="D12143" t="s">
        <v>20</v>
      </c>
      <c r="E12143">
        <v>2</v>
      </c>
      <c r="F12143" s="2">
        <v>44111.303576388891</v>
      </c>
      <c r="G12143" s="2">
        <v>44111.304525462961</v>
      </c>
      <c r="H12143">
        <v>1.3666666666666669</v>
      </c>
      <c r="I12143">
        <v>2815.55</v>
      </c>
      <c r="J12143" s="2">
        <v>44106.333333333328</v>
      </c>
      <c r="K12143">
        <v>3</v>
      </c>
      <c r="L12143" t="s">
        <v>26</v>
      </c>
      <c r="M12143" t="s">
        <v>24</v>
      </c>
      <c r="N12143" t="b">
        <v>1</v>
      </c>
      <c r="P12143" t="b">
        <v>1</v>
      </c>
    </row>
    <row r="12144" spans="1:16" x14ac:dyDescent="0.2">
      <c r="A12144" t="s">
        <v>1586</v>
      </c>
      <c r="B12144" t="s">
        <v>27</v>
      </c>
      <c r="C12144">
        <v>5</v>
      </c>
      <c r="D12144" t="s">
        <v>20</v>
      </c>
      <c r="E12144">
        <v>2</v>
      </c>
      <c r="F12144" s="2">
        <v>44113.320856481478</v>
      </c>
      <c r="G12144" s="2">
        <v>44113.321574074071</v>
      </c>
      <c r="H12144">
        <v>1.033333333333333</v>
      </c>
      <c r="I12144">
        <v>2903.5166666666669</v>
      </c>
      <c r="J12144" s="2">
        <v>44106.333333333328</v>
      </c>
      <c r="K12144">
        <v>4</v>
      </c>
      <c r="L12144" t="s">
        <v>28</v>
      </c>
      <c r="M12144" t="s">
        <v>24</v>
      </c>
      <c r="N12144" t="b">
        <v>1</v>
      </c>
      <c r="P12144" t="b">
        <v>1</v>
      </c>
    </row>
    <row r="12145" spans="1:16" x14ac:dyDescent="0.2">
      <c r="A12145" t="s">
        <v>1586</v>
      </c>
      <c r="B12145" t="s">
        <v>33</v>
      </c>
      <c r="C12145">
        <v>6</v>
      </c>
      <c r="D12145" t="s">
        <v>20</v>
      </c>
      <c r="E12145">
        <v>1</v>
      </c>
      <c r="F12145" s="2">
        <v>44114.23646990741</v>
      </c>
      <c r="G12145" s="2">
        <v>44114.23646990741</v>
      </c>
      <c r="H12145">
        <v>0</v>
      </c>
      <c r="I12145">
        <v>1317.45</v>
      </c>
      <c r="J12145" s="2">
        <v>44106.333333333328</v>
      </c>
      <c r="K12145">
        <v>5</v>
      </c>
      <c r="L12145" t="s">
        <v>34</v>
      </c>
      <c r="M12145" t="s">
        <v>24</v>
      </c>
      <c r="N12145" t="b">
        <v>1</v>
      </c>
      <c r="P12145" t="b">
        <v>1</v>
      </c>
    </row>
    <row r="12146" spans="1:16" x14ac:dyDescent="0.2">
      <c r="A12146" t="s">
        <v>1586</v>
      </c>
      <c r="B12146" t="s">
        <v>35</v>
      </c>
      <c r="C12146">
        <v>7</v>
      </c>
      <c r="D12146" t="s">
        <v>20</v>
      </c>
      <c r="E12146">
        <v>1</v>
      </c>
      <c r="F12146" s="2">
        <v>44114.236597222218</v>
      </c>
      <c r="G12146" s="2">
        <v>44114.236597222218</v>
      </c>
      <c r="H12146">
        <v>0</v>
      </c>
      <c r="I12146">
        <v>0.18333333333333329</v>
      </c>
      <c r="J12146" s="2">
        <v>44106.333333333328</v>
      </c>
      <c r="K12146">
        <v>6</v>
      </c>
      <c r="L12146" t="s">
        <v>36</v>
      </c>
      <c r="M12146" t="s">
        <v>24</v>
      </c>
      <c r="N12146" t="b">
        <v>1</v>
      </c>
      <c r="P12146" t="b">
        <v>1</v>
      </c>
    </row>
    <row r="12147" spans="1:16" x14ac:dyDescent="0.2">
      <c r="A12147" t="s">
        <v>1586</v>
      </c>
      <c r="B12147" t="s">
        <v>29</v>
      </c>
      <c r="C12147">
        <v>8</v>
      </c>
      <c r="D12147" t="s">
        <v>20</v>
      </c>
      <c r="E12147">
        <v>1</v>
      </c>
      <c r="F12147" s="2">
        <v>44127.772418981483</v>
      </c>
      <c r="G12147" s="2">
        <v>44127.772418981483</v>
      </c>
      <c r="H12147">
        <v>0</v>
      </c>
      <c r="I12147">
        <v>19491.583333333328</v>
      </c>
      <c r="J12147" s="2">
        <v>44106.333333333328</v>
      </c>
      <c r="K12147">
        <v>7</v>
      </c>
      <c r="L12147" t="s">
        <v>30</v>
      </c>
      <c r="M12147" t="s">
        <v>24</v>
      </c>
      <c r="N12147" t="b">
        <v>1</v>
      </c>
      <c r="P12147" t="b">
        <v>1</v>
      </c>
    </row>
    <row r="12148" spans="1:16" x14ac:dyDescent="0.2">
      <c r="A12148" t="s">
        <v>1586</v>
      </c>
      <c r="B12148" t="s">
        <v>54</v>
      </c>
      <c r="C12148">
        <v>9</v>
      </c>
      <c r="D12148" t="s">
        <v>20</v>
      </c>
      <c r="E12148">
        <v>4</v>
      </c>
      <c r="F12148" s="2">
        <v>44140.577326388877</v>
      </c>
      <c r="G12148" s="2">
        <v>44140.753900462973</v>
      </c>
      <c r="H12148">
        <v>254.26666666666671</v>
      </c>
      <c r="I12148">
        <v>18439.066666666669</v>
      </c>
      <c r="J12148" s="2">
        <v>44106.333333333328</v>
      </c>
      <c r="K12148">
        <v>10</v>
      </c>
      <c r="L12148" t="s">
        <v>55</v>
      </c>
      <c r="M12148" t="s">
        <v>24</v>
      </c>
      <c r="N12148" t="b">
        <v>0</v>
      </c>
      <c r="P12148" t="b">
        <v>0</v>
      </c>
    </row>
    <row r="12149" spans="1:16" x14ac:dyDescent="0.2">
      <c r="A12149" t="s">
        <v>1586</v>
      </c>
      <c r="B12149" t="s">
        <v>52</v>
      </c>
      <c r="C12149">
        <v>10</v>
      </c>
      <c r="D12149" t="s">
        <v>20</v>
      </c>
      <c r="E12149">
        <v>1</v>
      </c>
      <c r="F12149" s="2">
        <v>44140.75917824074</v>
      </c>
      <c r="G12149" s="2">
        <v>44140.75917824074</v>
      </c>
      <c r="H12149">
        <v>0</v>
      </c>
      <c r="I12149">
        <v>7.6</v>
      </c>
      <c r="J12149" s="2">
        <v>44106.333333333328</v>
      </c>
      <c r="K12149">
        <v>9</v>
      </c>
      <c r="L12149" t="s">
        <v>53</v>
      </c>
      <c r="M12149" t="s">
        <v>48</v>
      </c>
      <c r="N12149" t="b">
        <v>0</v>
      </c>
      <c r="P12149" t="b">
        <v>0</v>
      </c>
    </row>
    <row r="12150" spans="1:16" x14ac:dyDescent="0.2">
      <c r="A12150" t="s">
        <v>1586</v>
      </c>
      <c r="B12150" t="s">
        <v>61</v>
      </c>
      <c r="C12150">
        <v>11</v>
      </c>
      <c r="D12150" t="s">
        <v>20</v>
      </c>
      <c r="E12150">
        <v>1</v>
      </c>
      <c r="F12150" s="2">
        <v>44176.744120370371</v>
      </c>
      <c r="G12150" s="2">
        <v>44176.744120370371</v>
      </c>
      <c r="H12150">
        <v>0</v>
      </c>
      <c r="I12150">
        <v>51818.316666666673</v>
      </c>
      <c r="J12150" s="2">
        <v>44106.333333333328</v>
      </c>
      <c r="K12150">
        <v>10</v>
      </c>
      <c r="L12150" t="s">
        <v>62</v>
      </c>
      <c r="M12150" t="s">
        <v>51</v>
      </c>
      <c r="N12150" t="b">
        <v>0</v>
      </c>
      <c r="P12150" t="b">
        <v>0</v>
      </c>
    </row>
    <row r="12151" spans="1:16" x14ac:dyDescent="0.2">
      <c r="A12151" t="s">
        <v>1586</v>
      </c>
      <c r="B12151" t="s">
        <v>49</v>
      </c>
      <c r="C12151">
        <v>12</v>
      </c>
      <c r="D12151" t="s">
        <v>20</v>
      </c>
      <c r="E12151">
        <v>4</v>
      </c>
      <c r="F12151" s="2">
        <v>44176.883425925931</v>
      </c>
      <c r="G12151" s="2">
        <v>44177.777986111112</v>
      </c>
      <c r="H12151">
        <v>1288.166666666667</v>
      </c>
      <c r="I12151">
        <v>200.6</v>
      </c>
      <c r="J12151" s="2">
        <v>44106.333333333328</v>
      </c>
      <c r="K12151">
        <v>9</v>
      </c>
      <c r="L12151" t="s">
        <v>50</v>
      </c>
      <c r="M12151" t="s">
        <v>51</v>
      </c>
      <c r="N12151" t="b">
        <v>0</v>
      </c>
      <c r="P12151" t="b">
        <v>0</v>
      </c>
    </row>
    <row r="12152" spans="1:16" x14ac:dyDescent="0.2">
      <c r="A12152" t="s">
        <v>1586</v>
      </c>
      <c r="B12152" t="s">
        <v>52</v>
      </c>
      <c r="C12152">
        <v>13</v>
      </c>
      <c r="D12152" t="s">
        <v>20</v>
      </c>
      <c r="E12152">
        <v>1</v>
      </c>
      <c r="F12152" s="2">
        <v>44177.943032407413</v>
      </c>
      <c r="G12152" s="2">
        <v>44177.943032407413</v>
      </c>
      <c r="H12152">
        <v>0</v>
      </c>
      <c r="I12152">
        <v>237.66666666666671</v>
      </c>
      <c r="J12152" s="2">
        <v>44106.333333333328</v>
      </c>
      <c r="K12152">
        <v>9</v>
      </c>
      <c r="L12152" t="s">
        <v>53</v>
      </c>
      <c r="M12152" t="s">
        <v>51</v>
      </c>
      <c r="N12152" t="b">
        <v>0</v>
      </c>
      <c r="P12152" t="b">
        <v>0</v>
      </c>
    </row>
    <row r="12153" spans="1:16" x14ac:dyDescent="0.2">
      <c r="A12153" t="s">
        <v>1586</v>
      </c>
      <c r="B12153" t="s">
        <v>54</v>
      </c>
      <c r="C12153">
        <v>14</v>
      </c>
      <c r="D12153" t="s">
        <v>20</v>
      </c>
      <c r="E12153">
        <v>4</v>
      </c>
      <c r="F12153" s="2">
        <v>44177.944016203714</v>
      </c>
      <c r="G12153" s="2">
        <v>44177.994826388887</v>
      </c>
      <c r="H12153">
        <v>73.166666666666671</v>
      </c>
      <c r="I12153">
        <v>1.416666666666667</v>
      </c>
      <c r="J12153" s="2">
        <v>44106.333333333328</v>
      </c>
      <c r="K12153">
        <v>10</v>
      </c>
      <c r="L12153" t="s">
        <v>55</v>
      </c>
      <c r="M12153" t="s">
        <v>24</v>
      </c>
      <c r="N12153" t="b">
        <v>0</v>
      </c>
      <c r="P12153" t="b">
        <v>0</v>
      </c>
    </row>
    <row r="12154" spans="1:16" x14ac:dyDescent="0.2">
      <c r="A12154" t="s">
        <v>1586</v>
      </c>
      <c r="B12154" t="s">
        <v>52</v>
      </c>
      <c r="C12154">
        <v>15</v>
      </c>
      <c r="D12154" t="s">
        <v>20</v>
      </c>
      <c r="E12154">
        <v>2</v>
      </c>
      <c r="F12154" s="2">
        <v>44177.997060185182</v>
      </c>
      <c r="G12154" s="2">
        <v>44178.003680555557</v>
      </c>
      <c r="H12154">
        <v>9.5333333333333332</v>
      </c>
      <c r="I12154">
        <v>3.2166666666666668</v>
      </c>
      <c r="J12154" s="2">
        <v>44106.333333333328</v>
      </c>
      <c r="K12154">
        <v>9</v>
      </c>
      <c r="L12154" t="s">
        <v>53</v>
      </c>
      <c r="M12154" t="s">
        <v>48</v>
      </c>
      <c r="N12154" t="b">
        <v>1</v>
      </c>
      <c r="P12154" t="b">
        <v>1</v>
      </c>
    </row>
    <row r="12155" spans="1:16" x14ac:dyDescent="0.2">
      <c r="A12155" t="s">
        <v>1586</v>
      </c>
      <c r="B12155" t="s">
        <v>54</v>
      </c>
      <c r="C12155">
        <v>16</v>
      </c>
      <c r="D12155" t="s">
        <v>20</v>
      </c>
      <c r="E12155">
        <v>3</v>
      </c>
      <c r="F12155" s="2">
        <v>44178.004861111112</v>
      </c>
      <c r="G12155" s="2">
        <v>44178.173888888887</v>
      </c>
      <c r="H12155">
        <v>243.4</v>
      </c>
      <c r="I12155">
        <v>1.7</v>
      </c>
      <c r="J12155" s="2">
        <v>44106.333333333328</v>
      </c>
      <c r="K12155">
        <v>10</v>
      </c>
      <c r="L12155" t="s">
        <v>55</v>
      </c>
      <c r="M12155" t="s">
        <v>24</v>
      </c>
      <c r="N12155" t="b">
        <v>1</v>
      </c>
      <c r="P12155" t="b">
        <v>1</v>
      </c>
    </row>
    <row r="12156" spans="1:16" x14ac:dyDescent="0.2">
      <c r="A12156" t="s">
        <v>1586</v>
      </c>
      <c r="B12156" t="s">
        <v>52</v>
      </c>
      <c r="C12156">
        <v>17</v>
      </c>
      <c r="D12156" t="s">
        <v>20</v>
      </c>
      <c r="E12156">
        <v>1</v>
      </c>
      <c r="F12156" s="2">
        <v>44178.178379629629</v>
      </c>
      <c r="G12156" s="2">
        <v>44178.178379629629</v>
      </c>
      <c r="H12156">
        <v>0</v>
      </c>
      <c r="I12156">
        <v>6.4666666666666668</v>
      </c>
      <c r="J12156" s="2">
        <v>44106.333333333328</v>
      </c>
      <c r="K12156">
        <v>9</v>
      </c>
      <c r="L12156" t="s">
        <v>53</v>
      </c>
      <c r="M12156" t="s">
        <v>48</v>
      </c>
      <c r="N12156" t="b">
        <v>0</v>
      </c>
      <c r="P12156" t="b">
        <v>0</v>
      </c>
    </row>
    <row r="12157" spans="1:16" x14ac:dyDescent="0.2">
      <c r="A12157" t="s">
        <v>1587</v>
      </c>
      <c r="B12157" t="s">
        <v>17</v>
      </c>
      <c r="C12157">
        <v>1</v>
      </c>
      <c r="D12157" t="s">
        <v>32</v>
      </c>
      <c r="E12157">
        <v>1</v>
      </c>
      <c r="F12157" s="2">
        <v>44106.333333333328</v>
      </c>
      <c r="G12157" s="2">
        <v>44106.333333333328</v>
      </c>
      <c r="H12157">
        <v>0</v>
      </c>
      <c r="J12157" s="2">
        <v>44106.333333333328</v>
      </c>
      <c r="K12157">
        <v>1</v>
      </c>
      <c r="L12157" t="s">
        <v>17</v>
      </c>
      <c r="M12157" t="s">
        <v>19</v>
      </c>
      <c r="N12157" t="b">
        <v>1</v>
      </c>
      <c r="O12157" t="b">
        <v>1</v>
      </c>
      <c r="P12157" t="b">
        <v>1</v>
      </c>
    </row>
    <row r="12158" spans="1:16" x14ac:dyDescent="0.2">
      <c r="A12158" t="s">
        <v>1587</v>
      </c>
      <c r="B12158" t="s">
        <v>17</v>
      </c>
      <c r="C12158">
        <v>2</v>
      </c>
      <c r="D12158" t="s">
        <v>20</v>
      </c>
      <c r="E12158">
        <v>2</v>
      </c>
      <c r="F12158" s="2">
        <v>44106.378807870373</v>
      </c>
      <c r="G12158" s="2">
        <v>44106.395636574067</v>
      </c>
      <c r="H12158">
        <v>24.233333333333331</v>
      </c>
      <c r="I12158">
        <v>65.483333333333334</v>
      </c>
      <c r="J12158" s="2">
        <v>44106.333333333328</v>
      </c>
      <c r="K12158">
        <v>1</v>
      </c>
      <c r="L12158" t="s">
        <v>17</v>
      </c>
      <c r="M12158" t="s">
        <v>21</v>
      </c>
      <c r="N12158" t="b">
        <v>1</v>
      </c>
      <c r="O12158" t="b">
        <v>1</v>
      </c>
      <c r="P12158" t="b">
        <v>1</v>
      </c>
    </row>
    <row r="12159" spans="1:16" x14ac:dyDescent="0.2">
      <c r="A12159" t="s">
        <v>1587</v>
      </c>
      <c r="B12159" t="s">
        <v>22</v>
      </c>
      <c r="C12159">
        <v>3</v>
      </c>
      <c r="D12159" t="s">
        <v>20</v>
      </c>
      <c r="E12159">
        <v>9</v>
      </c>
      <c r="F12159" s="2">
        <v>44113.381747685176</v>
      </c>
      <c r="G12159" s="2">
        <v>44113.422997685193</v>
      </c>
      <c r="H12159">
        <v>59.4</v>
      </c>
      <c r="I12159">
        <v>10060</v>
      </c>
      <c r="J12159" s="2">
        <v>44106.333333333328</v>
      </c>
      <c r="K12159">
        <v>2</v>
      </c>
      <c r="L12159" t="s">
        <v>23</v>
      </c>
      <c r="M12159" t="s">
        <v>24</v>
      </c>
      <c r="N12159" t="b">
        <v>1</v>
      </c>
      <c r="O12159" t="b">
        <v>1</v>
      </c>
      <c r="P12159" t="b">
        <v>1</v>
      </c>
    </row>
    <row r="12160" spans="1:16" x14ac:dyDescent="0.2">
      <c r="A12160" t="s">
        <v>1587</v>
      </c>
      <c r="B12160" t="s">
        <v>25</v>
      </c>
      <c r="C12160">
        <v>4</v>
      </c>
      <c r="D12160" t="s">
        <v>20</v>
      </c>
      <c r="E12160">
        <v>3</v>
      </c>
      <c r="F12160" s="2">
        <v>44116.117233796293</v>
      </c>
      <c r="G12160" s="2">
        <v>44116.122685185182</v>
      </c>
      <c r="H12160">
        <v>7.85</v>
      </c>
      <c r="I12160">
        <v>3879.7</v>
      </c>
      <c r="J12160" s="2">
        <v>44106.333333333328</v>
      </c>
      <c r="K12160">
        <v>3</v>
      </c>
      <c r="L12160" t="s">
        <v>26</v>
      </c>
      <c r="M12160" t="s">
        <v>24</v>
      </c>
      <c r="N12160" t="b">
        <v>1</v>
      </c>
      <c r="O12160" t="b">
        <v>1</v>
      </c>
      <c r="P12160" t="b">
        <v>1</v>
      </c>
    </row>
    <row r="12161" spans="1:16" x14ac:dyDescent="0.2">
      <c r="A12161" t="s">
        <v>1587</v>
      </c>
      <c r="B12161" t="s">
        <v>27</v>
      </c>
      <c r="C12161">
        <v>5</v>
      </c>
      <c r="D12161" t="s">
        <v>20</v>
      </c>
      <c r="E12161">
        <v>3</v>
      </c>
      <c r="F12161" s="2">
        <v>44123.452604166669</v>
      </c>
      <c r="G12161" s="2">
        <v>44133.30868055555</v>
      </c>
      <c r="H12161">
        <v>14192.75</v>
      </c>
      <c r="I12161">
        <v>10555.08333333333</v>
      </c>
      <c r="J12161" s="2">
        <v>44106.333333333328</v>
      </c>
      <c r="K12161">
        <v>4</v>
      </c>
      <c r="L12161" t="s">
        <v>28</v>
      </c>
      <c r="M12161" t="s">
        <v>24</v>
      </c>
      <c r="N12161" t="b">
        <v>1</v>
      </c>
      <c r="O12161" t="b">
        <v>1</v>
      </c>
      <c r="P12161" t="b">
        <v>1</v>
      </c>
    </row>
    <row r="12162" spans="1:16" x14ac:dyDescent="0.2">
      <c r="A12162" t="s">
        <v>1588</v>
      </c>
      <c r="B12162" t="s">
        <v>17</v>
      </c>
      <c r="C12162">
        <v>1</v>
      </c>
      <c r="D12162" t="s">
        <v>32</v>
      </c>
      <c r="E12162">
        <v>1</v>
      </c>
      <c r="F12162" s="2">
        <v>44106.333333333328</v>
      </c>
      <c r="G12162" s="2">
        <v>44106.333333333328</v>
      </c>
      <c r="H12162">
        <v>0</v>
      </c>
      <c r="I12162">
        <v>3.7</v>
      </c>
      <c r="J12162" s="2">
        <v>44106.333333333328</v>
      </c>
      <c r="K12162">
        <v>1</v>
      </c>
      <c r="L12162" t="s">
        <v>17</v>
      </c>
      <c r="M12162" t="s">
        <v>19</v>
      </c>
      <c r="N12162" t="b">
        <v>1</v>
      </c>
      <c r="O12162" t="b">
        <v>1</v>
      </c>
      <c r="P12162" t="b">
        <v>1</v>
      </c>
    </row>
    <row r="12163" spans="1:16" x14ac:dyDescent="0.2">
      <c r="A12163" t="s">
        <v>1588</v>
      </c>
      <c r="B12163" t="s">
        <v>17</v>
      </c>
      <c r="C12163">
        <v>2</v>
      </c>
      <c r="D12163" t="s">
        <v>20</v>
      </c>
      <c r="E12163">
        <v>1</v>
      </c>
      <c r="F12163" s="2">
        <v>44106.342592592591</v>
      </c>
      <c r="G12163" s="2">
        <v>44106.342592592591</v>
      </c>
      <c r="H12163">
        <v>0</v>
      </c>
      <c r="I12163">
        <v>13.33333333333333</v>
      </c>
      <c r="J12163" s="2">
        <v>44106.333333333328</v>
      </c>
      <c r="K12163">
        <v>1</v>
      </c>
      <c r="L12163" t="s">
        <v>17</v>
      </c>
      <c r="M12163" t="s">
        <v>21</v>
      </c>
      <c r="N12163" t="b">
        <v>1</v>
      </c>
      <c r="O12163" t="b">
        <v>1</v>
      </c>
      <c r="P12163" t="b">
        <v>1</v>
      </c>
    </row>
    <row r="12164" spans="1:16" x14ac:dyDescent="0.2">
      <c r="A12164" t="s">
        <v>1588</v>
      </c>
      <c r="B12164" t="s">
        <v>22</v>
      </c>
      <c r="C12164">
        <v>3</v>
      </c>
      <c r="D12164" t="s">
        <v>20</v>
      </c>
      <c r="E12164">
        <v>4</v>
      </c>
      <c r="F12164" s="2">
        <v>44114.271250000013</v>
      </c>
      <c r="G12164" s="2">
        <v>44114.276296296302</v>
      </c>
      <c r="H12164">
        <v>7.2666666666666666</v>
      </c>
      <c r="I12164">
        <v>11417.26666666667</v>
      </c>
      <c r="J12164" s="2">
        <v>44106.333333333328</v>
      </c>
      <c r="K12164">
        <v>2</v>
      </c>
      <c r="L12164" t="s">
        <v>23</v>
      </c>
      <c r="M12164" t="s">
        <v>24</v>
      </c>
      <c r="N12164" t="b">
        <v>1</v>
      </c>
      <c r="O12164" t="b">
        <v>1</v>
      </c>
      <c r="P12164" t="b">
        <v>1</v>
      </c>
    </row>
    <row r="12165" spans="1:16" x14ac:dyDescent="0.2">
      <c r="A12165" t="s">
        <v>1588</v>
      </c>
      <c r="B12165" t="s">
        <v>25</v>
      </c>
      <c r="C12165">
        <v>4</v>
      </c>
      <c r="D12165" t="s">
        <v>20</v>
      </c>
      <c r="E12165">
        <v>3</v>
      </c>
      <c r="F12165" s="2">
        <v>44116.344305555547</v>
      </c>
      <c r="G12165" s="2">
        <v>44116.349618055552</v>
      </c>
      <c r="H12165">
        <v>7.65</v>
      </c>
      <c r="I12165">
        <v>2977.9333333333329</v>
      </c>
      <c r="J12165" s="2">
        <v>44106.333333333328</v>
      </c>
      <c r="K12165">
        <v>3</v>
      </c>
      <c r="L12165" t="s">
        <v>26</v>
      </c>
      <c r="M12165" t="s">
        <v>24</v>
      </c>
      <c r="N12165" t="b">
        <v>1</v>
      </c>
      <c r="O12165" t="b">
        <v>1</v>
      </c>
      <c r="P12165" t="b">
        <v>1</v>
      </c>
    </row>
    <row r="12166" spans="1:16" x14ac:dyDescent="0.2">
      <c r="A12166" t="s">
        <v>1588</v>
      </c>
      <c r="B12166" t="s">
        <v>27</v>
      </c>
      <c r="C12166">
        <v>5</v>
      </c>
      <c r="D12166" t="s">
        <v>20</v>
      </c>
      <c r="E12166">
        <v>3</v>
      </c>
      <c r="F12166" s="2">
        <v>44119.336469907408</v>
      </c>
      <c r="G12166" s="2">
        <v>44119.445925925931</v>
      </c>
      <c r="H12166">
        <v>157.6166666666667</v>
      </c>
      <c r="I12166">
        <v>4301.0666666666666</v>
      </c>
      <c r="J12166" s="2">
        <v>44106.333333333328</v>
      </c>
      <c r="K12166">
        <v>4</v>
      </c>
      <c r="L12166" t="s">
        <v>28</v>
      </c>
      <c r="M12166" t="s">
        <v>24</v>
      </c>
      <c r="N12166" t="b">
        <v>1</v>
      </c>
      <c r="O12166" t="b">
        <v>1</v>
      </c>
      <c r="P12166" t="b">
        <v>1</v>
      </c>
    </row>
    <row r="12167" spans="1:16" x14ac:dyDescent="0.2">
      <c r="A12167" t="s">
        <v>1588</v>
      </c>
      <c r="B12167" t="s">
        <v>33</v>
      </c>
      <c r="C12167">
        <v>6</v>
      </c>
      <c r="D12167" t="s">
        <v>20</v>
      </c>
      <c r="E12167">
        <v>1</v>
      </c>
      <c r="F12167" s="2">
        <v>44139.243993055563</v>
      </c>
      <c r="G12167" s="2">
        <v>44139.243993055563</v>
      </c>
      <c r="H12167">
        <v>0</v>
      </c>
      <c r="I12167">
        <v>28509.216666666671</v>
      </c>
      <c r="J12167" s="2">
        <v>44106.333333333328</v>
      </c>
      <c r="K12167">
        <v>5</v>
      </c>
      <c r="L12167" t="s">
        <v>34</v>
      </c>
      <c r="M12167" t="s">
        <v>24</v>
      </c>
      <c r="N12167" t="b">
        <v>1</v>
      </c>
      <c r="O12167" t="b">
        <v>1</v>
      </c>
      <c r="P12167" t="b">
        <v>1</v>
      </c>
    </row>
    <row r="12168" spans="1:16" x14ac:dyDescent="0.2">
      <c r="A12168" t="s">
        <v>1588</v>
      </c>
      <c r="B12168" t="s">
        <v>35</v>
      </c>
      <c r="C12168">
        <v>7</v>
      </c>
      <c r="D12168" t="s">
        <v>20</v>
      </c>
      <c r="E12168">
        <v>1</v>
      </c>
      <c r="F12168" s="2">
        <v>44139.244120370371</v>
      </c>
      <c r="G12168" s="2">
        <v>44139.244120370371</v>
      </c>
      <c r="H12168">
        <v>0</v>
      </c>
      <c r="I12168">
        <v>0.18333333333333329</v>
      </c>
      <c r="J12168" s="2">
        <v>44106.333333333328</v>
      </c>
      <c r="K12168">
        <v>6</v>
      </c>
      <c r="L12168" t="s">
        <v>36</v>
      </c>
      <c r="M12168" t="s">
        <v>24</v>
      </c>
      <c r="N12168" t="b">
        <v>1</v>
      </c>
      <c r="O12168" t="b">
        <v>1</v>
      </c>
      <c r="P12168" t="b">
        <v>1</v>
      </c>
    </row>
    <row r="12169" spans="1:16" x14ac:dyDescent="0.2">
      <c r="A12169" t="s">
        <v>1589</v>
      </c>
      <c r="B12169" t="s">
        <v>17</v>
      </c>
      <c r="C12169">
        <v>1</v>
      </c>
      <c r="D12169" t="s">
        <v>32</v>
      </c>
      <c r="E12169">
        <v>1</v>
      </c>
      <c r="F12169" s="2">
        <v>44106.333333333328</v>
      </c>
      <c r="G12169" s="2">
        <v>44106.333333333328</v>
      </c>
      <c r="H12169">
        <v>0</v>
      </c>
      <c r="J12169" s="2">
        <v>44106.333333333328</v>
      </c>
      <c r="K12169">
        <v>1</v>
      </c>
      <c r="L12169" t="s">
        <v>17</v>
      </c>
      <c r="M12169" t="s">
        <v>19</v>
      </c>
      <c r="N12169" t="b">
        <v>1</v>
      </c>
      <c r="O12169" t="b">
        <v>1</v>
      </c>
      <c r="P12169" t="b">
        <v>1</v>
      </c>
    </row>
    <row r="12170" spans="1:16" x14ac:dyDescent="0.2">
      <c r="A12170" t="s">
        <v>1589</v>
      </c>
      <c r="B12170" t="s">
        <v>17</v>
      </c>
      <c r="C12170">
        <v>2</v>
      </c>
      <c r="D12170" t="s">
        <v>20</v>
      </c>
      <c r="E12170">
        <v>2</v>
      </c>
      <c r="F12170" s="2">
        <v>44106.384722222218</v>
      </c>
      <c r="G12170" s="2">
        <v>44106.38762731482</v>
      </c>
      <c r="H12170">
        <v>4.1833333333333336</v>
      </c>
      <c r="I12170">
        <v>74</v>
      </c>
      <c r="J12170" s="2">
        <v>44106.333333333328</v>
      </c>
      <c r="K12170">
        <v>1</v>
      </c>
      <c r="L12170" t="s">
        <v>17</v>
      </c>
      <c r="M12170" t="s">
        <v>21</v>
      </c>
      <c r="N12170" t="b">
        <v>1</v>
      </c>
      <c r="O12170" t="b">
        <v>1</v>
      </c>
      <c r="P12170" t="b">
        <v>1</v>
      </c>
    </row>
    <row r="12171" spans="1:16" x14ac:dyDescent="0.2">
      <c r="A12171" t="s">
        <v>1589</v>
      </c>
      <c r="B12171" t="s">
        <v>22</v>
      </c>
      <c r="C12171">
        <v>3</v>
      </c>
      <c r="D12171" t="s">
        <v>20</v>
      </c>
      <c r="E12171">
        <v>9</v>
      </c>
      <c r="F12171" s="2">
        <v>44110.106539351851</v>
      </c>
      <c r="G12171" s="2">
        <v>44110.13581018518</v>
      </c>
      <c r="H12171">
        <v>42.15</v>
      </c>
      <c r="I12171">
        <v>5355.2333333333336</v>
      </c>
      <c r="J12171" s="2">
        <v>44106.333333333328</v>
      </c>
      <c r="K12171">
        <v>2</v>
      </c>
      <c r="L12171" t="s">
        <v>23</v>
      </c>
      <c r="M12171" t="s">
        <v>24</v>
      </c>
      <c r="N12171" t="b">
        <v>1</v>
      </c>
      <c r="O12171" t="b">
        <v>1</v>
      </c>
      <c r="P12171" t="b">
        <v>1</v>
      </c>
    </row>
    <row r="12172" spans="1:16" x14ac:dyDescent="0.2">
      <c r="A12172" t="s">
        <v>1589</v>
      </c>
      <c r="B12172" t="s">
        <v>25</v>
      </c>
      <c r="C12172">
        <v>4</v>
      </c>
      <c r="D12172" t="s">
        <v>20</v>
      </c>
      <c r="E12172">
        <v>8</v>
      </c>
      <c r="F12172" s="2">
        <v>44113.605462962973</v>
      </c>
      <c r="G12172" s="2">
        <v>44113.61717592593</v>
      </c>
      <c r="H12172">
        <v>16.866666666666671</v>
      </c>
      <c r="I12172">
        <v>4996.3</v>
      </c>
      <c r="J12172" s="2">
        <v>44106.333333333328</v>
      </c>
      <c r="K12172">
        <v>3</v>
      </c>
      <c r="L12172" t="s">
        <v>26</v>
      </c>
      <c r="M12172" t="s">
        <v>24</v>
      </c>
      <c r="N12172" t="b">
        <v>1</v>
      </c>
      <c r="O12172" t="b">
        <v>1</v>
      </c>
      <c r="P12172" t="b">
        <v>1</v>
      </c>
    </row>
    <row r="12173" spans="1:16" x14ac:dyDescent="0.2">
      <c r="A12173" t="s">
        <v>1589</v>
      </c>
      <c r="B12173" t="s">
        <v>27</v>
      </c>
      <c r="C12173">
        <v>5</v>
      </c>
      <c r="D12173" t="s">
        <v>20</v>
      </c>
      <c r="E12173">
        <v>3</v>
      </c>
      <c r="F12173" s="2">
        <v>44114.93855324074</v>
      </c>
      <c r="G12173" s="2">
        <v>44115.343645833331</v>
      </c>
      <c r="H12173">
        <v>583.33333333333337</v>
      </c>
      <c r="I12173">
        <v>1902.7833333333331</v>
      </c>
      <c r="J12173" s="2">
        <v>44106.333333333328</v>
      </c>
      <c r="K12173">
        <v>4</v>
      </c>
      <c r="L12173" t="s">
        <v>28</v>
      </c>
      <c r="M12173" t="s">
        <v>24</v>
      </c>
      <c r="N12173" t="b">
        <v>1</v>
      </c>
      <c r="O12173" t="b">
        <v>1</v>
      </c>
      <c r="P12173" t="b">
        <v>1</v>
      </c>
    </row>
    <row r="12174" spans="1:16" x14ac:dyDescent="0.2">
      <c r="A12174" t="s">
        <v>1589</v>
      </c>
      <c r="B12174" t="s">
        <v>33</v>
      </c>
      <c r="C12174">
        <v>6</v>
      </c>
      <c r="D12174" t="s">
        <v>20</v>
      </c>
      <c r="E12174">
        <v>1</v>
      </c>
      <c r="F12174" s="2">
        <v>44122.869004629632</v>
      </c>
      <c r="G12174" s="2">
        <v>44122.869004629632</v>
      </c>
      <c r="H12174">
        <v>0</v>
      </c>
      <c r="I12174">
        <v>10836.51666666667</v>
      </c>
      <c r="J12174" s="2">
        <v>44106.333333333328</v>
      </c>
      <c r="K12174">
        <v>5</v>
      </c>
      <c r="L12174" t="s">
        <v>34</v>
      </c>
      <c r="M12174" t="s">
        <v>24</v>
      </c>
      <c r="N12174" t="b">
        <v>1</v>
      </c>
      <c r="O12174" t="b">
        <v>1</v>
      </c>
      <c r="P12174" t="b">
        <v>1</v>
      </c>
    </row>
    <row r="12175" spans="1:16" x14ac:dyDescent="0.2">
      <c r="A12175" t="s">
        <v>1589</v>
      </c>
      <c r="B12175" t="s">
        <v>29</v>
      </c>
      <c r="C12175">
        <v>7</v>
      </c>
      <c r="D12175" t="s">
        <v>20</v>
      </c>
      <c r="E12175">
        <v>1</v>
      </c>
      <c r="F12175" s="2">
        <v>44126.891018518523</v>
      </c>
      <c r="G12175" s="2">
        <v>44126.891018518523</v>
      </c>
      <c r="H12175">
        <v>0</v>
      </c>
      <c r="I12175">
        <v>5791.7</v>
      </c>
      <c r="J12175" s="2">
        <v>44106.333333333328</v>
      </c>
      <c r="K12175">
        <v>7</v>
      </c>
      <c r="L12175" t="s">
        <v>30</v>
      </c>
      <c r="M12175" t="s">
        <v>24</v>
      </c>
      <c r="N12175" t="b">
        <v>1</v>
      </c>
      <c r="O12175" t="b">
        <v>1</v>
      </c>
      <c r="P12175" t="b">
        <v>1</v>
      </c>
    </row>
    <row r="12176" spans="1:16" x14ac:dyDescent="0.2">
      <c r="A12176" t="s">
        <v>1589</v>
      </c>
      <c r="B12176" t="s">
        <v>61</v>
      </c>
      <c r="C12176">
        <v>8</v>
      </c>
      <c r="D12176" t="s">
        <v>20</v>
      </c>
      <c r="E12176">
        <v>2</v>
      </c>
      <c r="F12176" s="2">
        <v>44140.008009259247</v>
      </c>
      <c r="G12176" s="2">
        <v>44179.784363425933</v>
      </c>
      <c r="H12176">
        <v>57277.95</v>
      </c>
      <c r="I12176">
        <v>18888.466666666671</v>
      </c>
      <c r="J12176" s="2">
        <v>44106.333333333328</v>
      </c>
      <c r="K12176">
        <v>10</v>
      </c>
      <c r="L12176" t="s">
        <v>62</v>
      </c>
      <c r="M12176" t="s">
        <v>24</v>
      </c>
      <c r="N12176" t="b">
        <v>1</v>
      </c>
      <c r="O12176" t="b">
        <v>1</v>
      </c>
      <c r="P12176" t="b">
        <v>1</v>
      </c>
    </row>
    <row r="12177" spans="1:16" x14ac:dyDescent="0.2">
      <c r="A12177" t="s">
        <v>1590</v>
      </c>
      <c r="B12177" t="s">
        <v>17</v>
      </c>
      <c r="C12177">
        <v>1</v>
      </c>
      <c r="D12177" t="s">
        <v>32</v>
      </c>
      <c r="E12177">
        <v>1</v>
      </c>
      <c r="F12177" s="2">
        <v>44106.333333333328</v>
      </c>
      <c r="G12177" s="2">
        <v>44106.333333333328</v>
      </c>
      <c r="H12177">
        <v>0</v>
      </c>
      <c r="J12177" s="2">
        <v>44106.333333333328</v>
      </c>
      <c r="K12177">
        <v>1</v>
      </c>
      <c r="L12177" t="s">
        <v>17</v>
      </c>
      <c r="M12177" t="s">
        <v>19</v>
      </c>
      <c r="N12177" t="b">
        <v>1</v>
      </c>
      <c r="O12177" t="b">
        <v>1</v>
      </c>
      <c r="P12177" t="b">
        <v>1</v>
      </c>
    </row>
    <row r="12178" spans="1:16" x14ac:dyDescent="0.2">
      <c r="A12178" t="s">
        <v>1590</v>
      </c>
      <c r="B12178" t="s">
        <v>17</v>
      </c>
      <c r="C12178">
        <v>2</v>
      </c>
      <c r="D12178" t="s">
        <v>20</v>
      </c>
      <c r="E12178">
        <v>2</v>
      </c>
      <c r="F12178" s="2">
        <v>44106.411365740743</v>
      </c>
      <c r="G12178" s="2">
        <v>44106.415439814809</v>
      </c>
      <c r="H12178">
        <v>5.8666666666666663</v>
      </c>
      <c r="I12178">
        <v>112.3666666666667</v>
      </c>
      <c r="J12178" s="2">
        <v>44106.333333333328</v>
      </c>
      <c r="K12178">
        <v>1</v>
      </c>
      <c r="L12178" t="s">
        <v>17</v>
      </c>
      <c r="M12178" t="s">
        <v>21</v>
      </c>
      <c r="N12178" t="b">
        <v>1</v>
      </c>
      <c r="O12178" t="b">
        <v>1</v>
      </c>
      <c r="P12178" t="b">
        <v>1</v>
      </c>
    </row>
    <row r="12179" spans="1:16" x14ac:dyDescent="0.2">
      <c r="A12179" t="s">
        <v>1590</v>
      </c>
      <c r="B12179" t="s">
        <v>22</v>
      </c>
      <c r="C12179">
        <v>3</v>
      </c>
      <c r="D12179" t="s">
        <v>20</v>
      </c>
      <c r="E12179">
        <v>7</v>
      </c>
      <c r="F12179" s="2">
        <v>44121.314016203702</v>
      </c>
      <c r="G12179" s="2">
        <v>44121.348136574074</v>
      </c>
      <c r="H12179">
        <v>49.133333333333333</v>
      </c>
      <c r="I12179">
        <v>21453.95</v>
      </c>
      <c r="J12179" s="2">
        <v>44106.333333333328</v>
      </c>
      <c r="K12179">
        <v>2</v>
      </c>
      <c r="L12179" t="s">
        <v>23</v>
      </c>
      <c r="M12179" t="s">
        <v>24</v>
      </c>
      <c r="N12179" t="b">
        <v>1</v>
      </c>
      <c r="O12179" t="b">
        <v>1</v>
      </c>
      <c r="P12179" t="b">
        <v>1</v>
      </c>
    </row>
    <row r="12180" spans="1:16" x14ac:dyDescent="0.2">
      <c r="A12180" t="s">
        <v>1591</v>
      </c>
      <c r="B12180" t="s">
        <v>17</v>
      </c>
      <c r="C12180">
        <v>1</v>
      </c>
      <c r="D12180" t="s">
        <v>32</v>
      </c>
      <c r="E12180">
        <v>1</v>
      </c>
      <c r="F12180" s="2">
        <v>44106.333333333328</v>
      </c>
      <c r="G12180" s="2">
        <v>44106.333333333328</v>
      </c>
      <c r="H12180">
        <v>0</v>
      </c>
      <c r="I12180">
        <v>45.083333333333343</v>
      </c>
      <c r="J12180" s="2">
        <v>44106.333333333328</v>
      </c>
      <c r="K12180">
        <v>1</v>
      </c>
      <c r="L12180" t="s">
        <v>17</v>
      </c>
      <c r="M12180" t="s">
        <v>19</v>
      </c>
      <c r="N12180" t="b">
        <v>1</v>
      </c>
      <c r="O12180" t="b">
        <v>1</v>
      </c>
      <c r="P12180" t="b">
        <v>1</v>
      </c>
    </row>
    <row r="12181" spans="1:16" x14ac:dyDescent="0.2">
      <c r="A12181" t="s">
        <v>1591</v>
      </c>
      <c r="B12181" t="s">
        <v>22</v>
      </c>
      <c r="C12181">
        <v>2</v>
      </c>
      <c r="D12181" t="s">
        <v>20</v>
      </c>
      <c r="E12181">
        <v>10</v>
      </c>
      <c r="F12181" s="2">
        <v>44111.314027777778</v>
      </c>
      <c r="G12181" s="2">
        <v>44111.343472222223</v>
      </c>
      <c r="H12181">
        <v>42.4</v>
      </c>
      <c r="I12181">
        <v>7172.2</v>
      </c>
      <c r="J12181" s="2">
        <v>44106.333333333328</v>
      </c>
      <c r="K12181">
        <v>2</v>
      </c>
      <c r="L12181" t="s">
        <v>23</v>
      </c>
      <c r="M12181" t="s">
        <v>24</v>
      </c>
      <c r="N12181" t="b">
        <v>1</v>
      </c>
      <c r="O12181" t="b">
        <v>1</v>
      </c>
      <c r="P12181" t="b">
        <v>1</v>
      </c>
    </row>
    <row r="12182" spans="1:16" x14ac:dyDescent="0.2">
      <c r="A12182" t="s">
        <v>1591</v>
      </c>
      <c r="B12182" t="s">
        <v>25</v>
      </c>
      <c r="C12182">
        <v>3</v>
      </c>
      <c r="D12182" t="s">
        <v>20</v>
      </c>
      <c r="E12182">
        <v>3</v>
      </c>
      <c r="F12182" s="2">
        <v>44113.340185185181</v>
      </c>
      <c r="G12182" s="2">
        <v>44113.341620370367</v>
      </c>
      <c r="H12182">
        <v>2.0666666666666669</v>
      </c>
      <c r="I12182">
        <v>2875.2666666666669</v>
      </c>
      <c r="J12182" s="2">
        <v>44106.333333333328</v>
      </c>
      <c r="K12182">
        <v>3</v>
      </c>
      <c r="L12182" t="s">
        <v>26</v>
      </c>
      <c r="M12182" t="s">
        <v>24</v>
      </c>
      <c r="N12182" t="b">
        <v>1</v>
      </c>
      <c r="O12182" t="b">
        <v>1</v>
      </c>
      <c r="P12182" t="b">
        <v>1</v>
      </c>
    </row>
    <row r="12183" spans="1:16" x14ac:dyDescent="0.2">
      <c r="A12183" t="s">
        <v>1592</v>
      </c>
      <c r="B12183" t="s">
        <v>17</v>
      </c>
      <c r="C12183">
        <v>1</v>
      </c>
      <c r="D12183" t="s">
        <v>32</v>
      </c>
      <c r="E12183">
        <v>1</v>
      </c>
      <c r="F12183" s="2">
        <v>44106.333333333328</v>
      </c>
      <c r="G12183" s="2">
        <v>44106.333333333328</v>
      </c>
      <c r="H12183">
        <v>0</v>
      </c>
      <c r="J12183" s="2">
        <v>44106.333333333328</v>
      </c>
      <c r="K12183">
        <v>1</v>
      </c>
      <c r="L12183" t="s">
        <v>17</v>
      </c>
      <c r="M12183" t="s">
        <v>19</v>
      </c>
      <c r="N12183" t="b">
        <v>1</v>
      </c>
      <c r="O12183" t="b">
        <v>1</v>
      </c>
      <c r="P12183" t="b">
        <v>1</v>
      </c>
    </row>
    <row r="12184" spans="1:16" x14ac:dyDescent="0.2">
      <c r="A12184" t="s">
        <v>1592</v>
      </c>
      <c r="B12184" t="s">
        <v>17</v>
      </c>
      <c r="C12184">
        <v>2</v>
      </c>
      <c r="D12184" t="s">
        <v>20</v>
      </c>
      <c r="E12184">
        <v>2</v>
      </c>
      <c r="F12184" s="2">
        <v>44106.366967592592</v>
      </c>
      <c r="G12184" s="2">
        <v>44106.370740740742</v>
      </c>
      <c r="H12184">
        <v>5.4333333333333336</v>
      </c>
      <c r="I12184">
        <v>48.43333333333333</v>
      </c>
      <c r="J12184" s="2">
        <v>44106.333333333328</v>
      </c>
      <c r="K12184">
        <v>1</v>
      </c>
      <c r="L12184" t="s">
        <v>17</v>
      </c>
      <c r="M12184" t="s">
        <v>21</v>
      </c>
      <c r="N12184" t="b">
        <v>1</v>
      </c>
      <c r="O12184" t="b">
        <v>1</v>
      </c>
      <c r="P12184" t="b">
        <v>1</v>
      </c>
    </row>
    <row r="12185" spans="1:16" x14ac:dyDescent="0.2">
      <c r="A12185" t="s">
        <v>1592</v>
      </c>
      <c r="B12185" t="s">
        <v>22</v>
      </c>
      <c r="C12185">
        <v>3</v>
      </c>
      <c r="D12185" t="s">
        <v>20</v>
      </c>
      <c r="E12185">
        <v>11</v>
      </c>
      <c r="F12185" s="2">
        <v>44113.377453703702</v>
      </c>
      <c r="G12185" s="2">
        <v>44113.405601851853</v>
      </c>
      <c r="H12185">
        <v>40.533333333333331</v>
      </c>
      <c r="I12185">
        <v>10089.66666666667</v>
      </c>
      <c r="J12185" s="2">
        <v>44106.333333333328</v>
      </c>
      <c r="K12185">
        <v>2</v>
      </c>
      <c r="L12185" t="s">
        <v>23</v>
      </c>
      <c r="M12185" t="s">
        <v>24</v>
      </c>
      <c r="N12185" t="b">
        <v>1</v>
      </c>
      <c r="O12185" t="b">
        <v>1</v>
      </c>
      <c r="P12185" t="b">
        <v>1</v>
      </c>
    </row>
    <row r="12186" spans="1:16" x14ac:dyDescent="0.2">
      <c r="A12186" t="s">
        <v>1592</v>
      </c>
      <c r="B12186" t="s">
        <v>25</v>
      </c>
      <c r="C12186">
        <v>4</v>
      </c>
      <c r="D12186" t="s">
        <v>20</v>
      </c>
      <c r="E12186">
        <v>2</v>
      </c>
      <c r="F12186" s="2">
        <v>44115.396180555559</v>
      </c>
      <c r="G12186" s="2">
        <v>44115.397615740752</v>
      </c>
      <c r="H12186">
        <v>2.0666666666666669</v>
      </c>
      <c r="I12186">
        <v>2866.4333333333329</v>
      </c>
      <c r="J12186" s="2">
        <v>44106.333333333328</v>
      </c>
      <c r="K12186">
        <v>3</v>
      </c>
      <c r="L12186" t="s">
        <v>26</v>
      </c>
      <c r="M12186" t="s">
        <v>24</v>
      </c>
      <c r="N12186" t="b">
        <v>1</v>
      </c>
      <c r="O12186" t="b">
        <v>1</v>
      </c>
      <c r="P12186" t="b">
        <v>1</v>
      </c>
    </row>
    <row r="12187" spans="1:16" x14ac:dyDescent="0.2">
      <c r="A12187" t="s">
        <v>1592</v>
      </c>
      <c r="B12187" t="s">
        <v>27</v>
      </c>
      <c r="C12187">
        <v>5</v>
      </c>
      <c r="D12187" t="s">
        <v>20</v>
      </c>
      <c r="E12187">
        <v>2</v>
      </c>
      <c r="F12187" s="2">
        <v>44118.654930555553</v>
      </c>
      <c r="G12187" s="2">
        <v>44118.655405092592</v>
      </c>
      <c r="H12187">
        <v>0.68333333333333335</v>
      </c>
      <c r="I12187">
        <v>4690.5333333333338</v>
      </c>
      <c r="J12187" s="2">
        <v>44106.333333333328</v>
      </c>
      <c r="K12187">
        <v>4</v>
      </c>
      <c r="L12187" t="s">
        <v>28</v>
      </c>
      <c r="M12187" t="s">
        <v>24</v>
      </c>
      <c r="N12187" t="b">
        <v>1</v>
      </c>
      <c r="O12187" t="b">
        <v>1</v>
      </c>
      <c r="P12187" t="b">
        <v>1</v>
      </c>
    </row>
    <row r="12188" spans="1:16" x14ac:dyDescent="0.2">
      <c r="A12188" t="s">
        <v>1593</v>
      </c>
      <c r="B12188" t="s">
        <v>17</v>
      </c>
      <c r="C12188">
        <v>1</v>
      </c>
      <c r="D12188" t="s">
        <v>32</v>
      </c>
      <c r="E12188">
        <v>1</v>
      </c>
      <c r="F12188" s="2">
        <v>44106.333333333328</v>
      </c>
      <c r="G12188" s="2">
        <v>44106.333333333328</v>
      </c>
      <c r="H12188">
        <v>0</v>
      </c>
      <c r="J12188" s="2">
        <v>44106.333333333328</v>
      </c>
      <c r="K12188">
        <v>1</v>
      </c>
      <c r="L12188" t="s">
        <v>17</v>
      </c>
      <c r="M12188" t="s">
        <v>19</v>
      </c>
      <c r="N12188" t="b">
        <v>1</v>
      </c>
      <c r="O12188" t="b">
        <v>1</v>
      </c>
      <c r="P12188" t="b">
        <v>1</v>
      </c>
    </row>
    <row r="12189" spans="1:16" x14ac:dyDescent="0.2">
      <c r="A12189" t="s">
        <v>1593</v>
      </c>
      <c r="B12189" t="s">
        <v>17</v>
      </c>
      <c r="C12189">
        <v>2</v>
      </c>
      <c r="D12189" t="s">
        <v>20</v>
      </c>
      <c r="E12189">
        <v>2</v>
      </c>
      <c r="F12189" s="2">
        <v>44106.403958333343</v>
      </c>
      <c r="G12189" s="2">
        <v>44106.407650462963</v>
      </c>
      <c r="H12189">
        <v>5.3166666666666664</v>
      </c>
      <c r="I12189">
        <v>101.7</v>
      </c>
      <c r="J12189" s="2">
        <v>44106.333333333328</v>
      </c>
      <c r="K12189">
        <v>1</v>
      </c>
      <c r="L12189" t="s">
        <v>17</v>
      </c>
      <c r="M12189" t="s">
        <v>21</v>
      </c>
      <c r="N12189" t="b">
        <v>1</v>
      </c>
      <c r="O12189" t="b">
        <v>1</v>
      </c>
      <c r="P12189" t="b">
        <v>1</v>
      </c>
    </row>
    <row r="12190" spans="1:16" x14ac:dyDescent="0.2">
      <c r="A12190" t="s">
        <v>1593</v>
      </c>
      <c r="B12190" t="s">
        <v>22</v>
      </c>
      <c r="C12190">
        <v>3</v>
      </c>
      <c r="D12190" t="s">
        <v>20</v>
      </c>
      <c r="E12190">
        <v>5</v>
      </c>
      <c r="F12190" s="2">
        <v>44109.38927083333</v>
      </c>
      <c r="G12190" s="2">
        <v>44109.408368055563</v>
      </c>
      <c r="H12190">
        <v>27.5</v>
      </c>
      <c r="I12190">
        <v>4293.5333333333338</v>
      </c>
      <c r="J12190" s="2">
        <v>44106.333333333328</v>
      </c>
      <c r="K12190">
        <v>2</v>
      </c>
      <c r="L12190" t="s">
        <v>23</v>
      </c>
      <c r="M12190" t="s">
        <v>24</v>
      </c>
      <c r="N12190" t="b">
        <v>1</v>
      </c>
      <c r="O12190" t="b">
        <v>1</v>
      </c>
      <c r="P12190" t="b">
        <v>1</v>
      </c>
    </row>
    <row r="12191" spans="1:16" x14ac:dyDescent="0.2">
      <c r="A12191" t="s">
        <v>1593</v>
      </c>
      <c r="B12191" t="s">
        <v>25</v>
      </c>
      <c r="C12191">
        <v>4</v>
      </c>
      <c r="D12191" t="s">
        <v>20</v>
      </c>
      <c r="E12191">
        <v>3</v>
      </c>
      <c r="F12191" s="2">
        <v>44110.392384259263</v>
      </c>
      <c r="G12191" s="2">
        <v>44110.394756944443</v>
      </c>
      <c r="H12191">
        <v>3.416666666666667</v>
      </c>
      <c r="I12191">
        <v>1416.9833333333329</v>
      </c>
      <c r="J12191" s="2">
        <v>44106.333333333328</v>
      </c>
      <c r="K12191">
        <v>3</v>
      </c>
      <c r="L12191" t="s">
        <v>26</v>
      </c>
      <c r="M12191" t="s">
        <v>24</v>
      </c>
      <c r="N12191" t="b">
        <v>1</v>
      </c>
      <c r="O12191" t="b">
        <v>1</v>
      </c>
      <c r="P12191" t="b">
        <v>1</v>
      </c>
    </row>
    <row r="12192" spans="1:16" x14ac:dyDescent="0.2">
      <c r="A12192" t="s">
        <v>1593</v>
      </c>
      <c r="B12192" t="s">
        <v>27</v>
      </c>
      <c r="C12192">
        <v>5</v>
      </c>
      <c r="D12192" t="s">
        <v>20</v>
      </c>
      <c r="E12192">
        <v>4</v>
      </c>
      <c r="F12192" s="2">
        <v>44112.745173611111</v>
      </c>
      <c r="G12192" s="2">
        <v>44112.823912037042</v>
      </c>
      <c r="H12192">
        <v>113.3833333333333</v>
      </c>
      <c r="I12192">
        <v>3384.6</v>
      </c>
      <c r="J12192" s="2">
        <v>44106.333333333328</v>
      </c>
      <c r="K12192">
        <v>4</v>
      </c>
      <c r="L12192" t="s">
        <v>28</v>
      </c>
      <c r="M12192" t="s">
        <v>24</v>
      </c>
      <c r="N12192" t="b">
        <v>1</v>
      </c>
      <c r="O12192" t="b">
        <v>1</v>
      </c>
      <c r="P12192" t="b">
        <v>1</v>
      </c>
    </row>
    <row r="12193" spans="1:16" x14ac:dyDescent="0.2">
      <c r="A12193" t="s">
        <v>1593</v>
      </c>
      <c r="B12193" t="s">
        <v>33</v>
      </c>
      <c r="C12193">
        <v>6</v>
      </c>
      <c r="D12193" t="s">
        <v>20</v>
      </c>
      <c r="E12193">
        <v>1</v>
      </c>
      <c r="F12193" s="2">
        <v>44113.78261574074</v>
      </c>
      <c r="G12193" s="2">
        <v>44113.78261574074</v>
      </c>
      <c r="H12193">
        <v>0</v>
      </c>
      <c r="I12193">
        <v>1380.5333333333331</v>
      </c>
      <c r="J12193" s="2">
        <v>44106.333333333328</v>
      </c>
      <c r="K12193">
        <v>5</v>
      </c>
      <c r="L12193" t="s">
        <v>34</v>
      </c>
      <c r="M12193" t="s">
        <v>24</v>
      </c>
      <c r="N12193" t="b">
        <v>1</v>
      </c>
      <c r="O12193" t="b">
        <v>1</v>
      </c>
      <c r="P12193" t="b">
        <v>1</v>
      </c>
    </row>
    <row r="12194" spans="1:16" x14ac:dyDescent="0.2">
      <c r="A12194" t="s">
        <v>1593</v>
      </c>
      <c r="B12194" t="s">
        <v>35</v>
      </c>
      <c r="C12194">
        <v>7</v>
      </c>
      <c r="D12194" t="s">
        <v>20</v>
      </c>
      <c r="E12194">
        <v>1</v>
      </c>
      <c r="F12194" s="2">
        <v>44113.782743055563</v>
      </c>
      <c r="G12194" s="2">
        <v>44113.782743055563</v>
      </c>
      <c r="H12194">
        <v>0</v>
      </c>
      <c r="I12194">
        <v>0.18333333333333329</v>
      </c>
      <c r="J12194" s="2">
        <v>44106.333333333328</v>
      </c>
      <c r="K12194">
        <v>6</v>
      </c>
      <c r="L12194" t="s">
        <v>36</v>
      </c>
      <c r="M12194" t="s">
        <v>24</v>
      </c>
      <c r="N12194" t="b">
        <v>1</v>
      </c>
      <c r="O12194" t="b">
        <v>1</v>
      </c>
      <c r="P12194" t="b">
        <v>1</v>
      </c>
    </row>
    <row r="12195" spans="1:16" x14ac:dyDescent="0.2">
      <c r="A12195" t="s">
        <v>1593</v>
      </c>
      <c r="B12195" t="s">
        <v>29</v>
      </c>
      <c r="C12195">
        <v>8</v>
      </c>
      <c r="D12195" t="s">
        <v>20</v>
      </c>
      <c r="E12195">
        <v>302</v>
      </c>
      <c r="F12195" s="2">
        <v>44118.957349537042</v>
      </c>
      <c r="G12195" s="2">
        <v>44119.801400462973</v>
      </c>
      <c r="H12195">
        <v>1215.4333333333329</v>
      </c>
      <c r="I12195">
        <v>7451.4333333333334</v>
      </c>
      <c r="J12195" s="2">
        <v>44106.333333333328</v>
      </c>
      <c r="K12195">
        <v>7</v>
      </c>
      <c r="L12195" t="s">
        <v>30</v>
      </c>
      <c r="M12195" t="s">
        <v>24</v>
      </c>
      <c r="N12195" t="b">
        <v>1</v>
      </c>
      <c r="O12195" t="b">
        <v>1</v>
      </c>
      <c r="P12195" t="b">
        <v>1</v>
      </c>
    </row>
    <row r="12196" spans="1:16" x14ac:dyDescent="0.2">
      <c r="A12196" t="s">
        <v>1593</v>
      </c>
      <c r="B12196" t="s">
        <v>104</v>
      </c>
      <c r="C12196">
        <v>9</v>
      </c>
      <c r="D12196" t="s">
        <v>20</v>
      </c>
      <c r="E12196">
        <v>1</v>
      </c>
      <c r="F12196" s="2">
        <v>44122.937106481477</v>
      </c>
      <c r="G12196" s="2">
        <v>44122.937106481477</v>
      </c>
      <c r="H12196">
        <v>0</v>
      </c>
      <c r="I12196">
        <v>4515.416666666667</v>
      </c>
      <c r="J12196" s="2">
        <v>44106.333333333328</v>
      </c>
      <c r="K12196">
        <v>9</v>
      </c>
      <c r="L12196" t="s">
        <v>105</v>
      </c>
      <c r="M12196" t="s">
        <v>24</v>
      </c>
      <c r="N12196" t="b">
        <v>1</v>
      </c>
      <c r="O12196" t="b">
        <v>1</v>
      </c>
      <c r="P12196" t="b">
        <v>1</v>
      </c>
    </row>
    <row r="12197" spans="1:16" x14ac:dyDescent="0.2">
      <c r="A12197" t="s">
        <v>1594</v>
      </c>
      <c r="B12197" t="s">
        <v>17</v>
      </c>
      <c r="C12197">
        <v>1</v>
      </c>
      <c r="D12197" t="s">
        <v>32</v>
      </c>
      <c r="E12197">
        <v>1</v>
      </c>
      <c r="F12197" s="2">
        <v>44106.333333333328</v>
      </c>
      <c r="G12197" s="2">
        <v>44106.333333333328</v>
      </c>
      <c r="H12197">
        <v>0</v>
      </c>
      <c r="J12197" s="2">
        <v>44106.333333333328</v>
      </c>
      <c r="K12197">
        <v>1</v>
      </c>
      <c r="L12197" t="s">
        <v>17</v>
      </c>
      <c r="M12197" t="s">
        <v>19</v>
      </c>
      <c r="N12197" t="b">
        <v>1</v>
      </c>
      <c r="P12197" t="b">
        <v>1</v>
      </c>
    </row>
    <row r="12198" spans="1:16" x14ac:dyDescent="0.2">
      <c r="A12198" t="s">
        <v>1594</v>
      </c>
      <c r="B12198" t="s">
        <v>17</v>
      </c>
      <c r="C12198">
        <v>2</v>
      </c>
      <c r="D12198" t="s">
        <v>20</v>
      </c>
      <c r="E12198">
        <v>2</v>
      </c>
      <c r="F12198" s="2">
        <v>44106.450462962966</v>
      </c>
      <c r="G12198" s="2">
        <v>44106.457384259258</v>
      </c>
      <c r="H12198">
        <v>9.9666666666666668</v>
      </c>
      <c r="I12198">
        <v>168.66666666666671</v>
      </c>
      <c r="J12198" s="2">
        <v>44106.333333333328</v>
      </c>
      <c r="K12198">
        <v>1</v>
      </c>
      <c r="L12198" t="s">
        <v>17</v>
      </c>
      <c r="M12198" t="s">
        <v>21</v>
      </c>
      <c r="N12198" t="b">
        <v>1</v>
      </c>
      <c r="P12198" t="b">
        <v>1</v>
      </c>
    </row>
    <row r="12199" spans="1:16" x14ac:dyDescent="0.2">
      <c r="A12199" t="s">
        <v>1594</v>
      </c>
      <c r="B12199" t="s">
        <v>22</v>
      </c>
      <c r="C12199">
        <v>3</v>
      </c>
      <c r="D12199" t="s">
        <v>20</v>
      </c>
      <c r="E12199">
        <v>10</v>
      </c>
      <c r="F12199" s="2">
        <v>44112.254733796297</v>
      </c>
      <c r="G12199" s="2">
        <v>44112.26934027778</v>
      </c>
      <c r="H12199">
        <v>21.033333333333331</v>
      </c>
      <c r="I12199">
        <v>8348.1833333333325</v>
      </c>
      <c r="J12199" s="2">
        <v>44106.333333333328</v>
      </c>
      <c r="K12199">
        <v>2</v>
      </c>
      <c r="L12199" t="s">
        <v>23</v>
      </c>
      <c r="M12199" t="s">
        <v>24</v>
      </c>
      <c r="N12199" t="b">
        <v>1</v>
      </c>
      <c r="P12199" t="b">
        <v>1</v>
      </c>
    </row>
    <row r="12200" spans="1:16" x14ac:dyDescent="0.2">
      <c r="A12200" t="s">
        <v>1594</v>
      </c>
      <c r="B12200" t="s">
        <v>25</v>
      </c>
      <c r="C12200">
        <v>4</v>
      </c>
      <c r="D12200" t="s">
        <v>20</v>
      </c>
      <c r="E12200">
        <v>3</v>
      </c>
      <c r="F12200" s="2">
        <v>44113.63753472222</v>
      </c>
      <c r="G12200" s="2">
        <v>44113.638333333343</v>
      </c>
      <c r="H12200">
        <v>1.1499999999999999</v>
      </c>
      <c r="I12200">
        <v>1970.2</v>
      </c>
      <c r="J12200" s="2">
        <v>44106.333333333328</v>
      </c>
      <c r="K12200">
        <v>3</v>
      </c>
      <c r="L12200" t="s">
        <v>26</v>
      </c>
      <c r="M12200" t="s">
        <v>24</v>
      </c>
      <c r="N12200" t="b">
        <v>1</v>
      </c>
      <c r="P12200" t="b">
        <v>1</v>
      </c>
    </row>
    <row r="12201" spans="1:16" x14ac:dyDescent="0.2">
      <c r="A12201" t="s">
        <v>1594</v>
      </c>
      <c r="B12201" t="s">
        <v>27</v>
      </c>
      <c r="C12201">
        <v>5</v>
      </c>
      <c r="D12201" t="s">
        <v>20</v>
      </c>
      <c r="E12201">
        <v>4</v>
      </c>
      <c r="F12201" s="2">
        <v>44115.362326388888</v>
      </c>
      <c r="G12201" s="2">
        <v>44115.463912037041</v>
      </c>
      <c r="H12201">
        <v>146.2833333333333</v>
      </c>
      <c r="I12201">
        <v>2482.5500000000002</v>
      </c>
      <c r="J12201" s="2">
        <v>44106.333333333328</v>
      </c>
      <c r="K12201">
        <v>4</v>
      </c>
      <c r="L12201" t="s">
        <v>28</v>
      </c>
      <c r="M12201" t="s">
        <v>24</v>
      </c>
      <c r="N12201" t="b">
        <v>1</v>
      </c>
      <c r="P12201" t="b">
        <v>1</v>
      </c>
    </row>
    <row r="12202" spans="1:16" x14ac:dyDescent="0.2">
      <c r="A12202" t="s">
        <v>1594</v>
      </c>
      <c r="B12202" t="s">
        <v>29</v>
      </c>
      <c r="C12202">
        <v>6</v>
      </c>
      <c r="D12202" t="s">
        <v>20</v>
      </c>
      <c r="E12202">
        <v>1</v>
      </c>
      <c r="F12202" s="2">
        <v>44139.997349537043</v>
      </c>
      <c r="G12202" s="2">
        <v>44139.997349537043</v>
      </c>
      <c r="H12202">
        <v>0</v>
      </c>
      <c r="I12202">
        <v>35328.15</v>
      </c>
      <c r="J12202" s="2">
        <v>44106.333333333328</v>
      </c>
      <c r="K12202">
        <v>7</v>
      </c>
      <c r="L12202" t="s">
        <v>30</v>
      </c>
      <c r="M12202" t="s">
        <v>24</v>
      </c>
      <c r="N12202" t="b">
        <v>1</v>
      </c>
      <c r="P12202" t="b">
        <v>1</v>
      </c>
    </row>
    <row r="12203" spans="1:16" x14ac:dyDescent="0.2">
      <c r="A12203" t="s">
        <v>1594</v>
      </c>
      <c r="B12203" t="s">
        <v>54</v>
      </c>
      <c r="C12203">
        <v>7</v>
      </c>
      <c r="D12203" t="s">
        <v>20</v>
      </c>
      <c r="E12203">
        <v>8</v>
      </c>
      <c r="F12203" s="2">
        <v>44165.987164351864</v>
      </c>
      <c r="G12203" s="2">
        <v>44166.876712962963</v>
      </c>
      <c r="H12203">
        <v>1280.95</v>
      </c>
      <c r="I12203">
        <v>37425.333333333343</v>
      </c>
      <c r="J12203" s="2">
        <v>44106.333333333328</v>
      </c>
      <c r="K12203">
        <v>10</v>
      </c>
      <c r="L12203" t="s">
        <v>55</v>
      </c>
      <c r="M12203" t="s">
        <v>24</v>
      </c>
      <c r="N12203" t="b">
        <v>0</v>
      </c>
      <c r="P12203" t="b">
        <v>0</v>
      </c>
    </row>
    <row r="12204" spans="1:16" x14ac:dyDescent="0.2">
      <c r="A12204" t="s">
        <v>1594</v>
      </c>
      <c r="B12204" t="s">
        <v>52</v>
      </c>
      <c r="C12204">
        <v>8</v>
      </c>
      <c r="D12204" t="s">
        <v>20</v>
      </c>
      <c r="E12204">
        <v>2</v>
      </c>
      <c r="F12204" s="2">
        <v>44166.878518518519</v>
      </c>
      <c r="G12204" s="2">
        <v>44167.102685185193</v>
      </c>
      <c r="H12204">
        <v>322.8</v>
      </c>
      <c r="I12204">
        <v>2.6</v>
      </c>
      <c r="J12204" s="2">
        <v>44106.333333333328</v>
      </c>
      <c r="K12204">
        <v>9</v>
      </c>
      <c r="L12204" t="s">
        <v>53</v>
      </c>
      <c r="M12204" t="s">
        <v>48</v>
      </c>
      <c r="N12204" t="b">
        <v>0</v>
      </c>
      <c r="P12204" t="b">
        <v>0</v>
      </c>
    </row>
    <row r="12205" spans="1:16" x14ac:dyDescent="0.2">
      <c r="A12205" t="s">
        <v>1594</v>
      </c>
      <c r="B12205" t="s">
        <v>54</v>
      </c>
      <c r="C12205">
        <v>9</v>
      </c>
      <c r="D12205" t="s">
        <v>20</v>
      </c>
      <c r="E12205">
        <v>4</v>
      </c>
      <c r="F12205" s="2">
        <v>44167.111134259263</v>
      </c>
      <c r="G12205" s="2">
        <v>44169.211550925931</v>
      </c>
      <c r="H12205">
        <v>3024.6</v>
      </c>
      <c r="I12205">
        <v>12.16666666666667</v>
      </c>
      <c r="J12205" s="2">
        <v>44106.333333333328</v>
      </c>
      <c r="K12205">
        <v>10</v>
      </c>
      <c r="L12205" t="s">
        <v>55</v>
      </c>
      <c r="M12205" t="s">
        <v>24</v>
      </c>
      <c r="N12205" t="b">
        <v>0</v>
      </c>
      <c r="P12205" t="b">
        <v>0</v>
      </c>
    </row>
    <row r="12206" spans="1:16" x14ac:dyDescent="0.2">
      <c r="A12206" t="s">
        <v>1594</v>
      </c>
      <c r="B12206" t="s">
        <v>52</v>
      </c>
      <c r="C12206">
        <v>10</v>
      </c>
      <c r="D12206" t="s">
        <v>20</v>
      </c>
      <c r="E12206">
        <v>1</v>
      </c>
      <c r="F12206" s="2">
        <v>44169.232199074067</v>
      </c>
      <c r="G12206" s="2">
        <v>44169.232199074067</v>
      </c>
      <c r="H12206">
        <v>0</v>
      </c>
      <c r="I12206">
        <v>29.733333333333331</v>
      </c>
      <c r="J12206" s="2">
        <v>44106.333333333328</v>
      </c>
      <c r="K12206">
        <v>9</v>
      </c>
      <c r="L12206" t="s">
        <v>53</v>
      </c>
      <c r="M12206" t="s">
        <v>48</v>
      </c>
      <c r="N12206" t="b">
        <v>0</v>
      </c>
      <c r="P12206" t="b">
        <v>0</v>
      </c>
    </row>
    <row r="12207" spans="1:16" x14ac:dyDescent="0.2">
      <c r="A12207" t="s">
        <v>1594</v>
      </c>
      <c r="B12207" t="s">
        <v>54</v>
      </c>
      <c r="C12207">
        <v>11</v>
      </c>
      <c r="D12207" t="s">
        <v>20</v>
      </c>
      <c r="E12207">
        <v>3</v>
      </c>
      <c r="F12207" s="2">
        <v>44169.300474537042</v>
      </c>
      <c r="G12207" s="2">
        <v>44169.335277777784</v>
      </c>
      <c r="H12207">
        <v>50.116666666666667</v>
      </c>
      <c r="I12207">
        <v>98.316666666666663</v>
      </c>
      <c r="J12207" s="2">
        <v>44106.333333333328</v>
      </c>
      <c r="K12207">
        <v>10</v>
      </c>
      <c r="L12207" t="s">
        <v>55</v>
      </c>
      <c r="M12207" t="s">
        <v>24</v>
      </c>
      <c r="N12207" t="b">
        <v>0</v>
      </c>
      <c r="P12207" t="b">
        <v>0</v>
      </c>
    </row>
    <row r="12208" spans="1:16" x14ac:dyDescent="0.2">
      <c r="A12208" t="s">
        <v>1594</v>
      </c>
      <c r="B12208" t="s">
        <v>52</v>
      </c>
      <c r="C12208">
        <v>12</v>
      </c>
      <c r="D12208" t="s">
        <v>20</v>
      </c>
      <c r="E12208">
        <v>2</v>
      </c>
      <c r="F12208" s="2">
        <v>44169.389733796299</v>
      </c>
      <c r="G12208" s="2">
        <v>44171.108749999999</v>
      </c>
      <c r="H12208">
        <v>2475.3833333333332</v>
      </c>
      <c r="I12208">
        <v>78.416666666666671</v>
      </c>
      <c r="J12208" s="2">
        <v>44106.333333333328</v>
      </c>
      <c r="K12208">
        <v>9</v>
      </c>
      <c r="L12208" t="s">
        <v>53</v>
      </c>
      <c r="M12208" t="s">
        <v>48</v>
      </c>
      <c r="N12208" t="b">
        <v>0</v>
      </c>
      <c r="P12208" t="b">
        <v>0</v>
      </c>
    </row>
    <row r="12209" spans="1:16" x14ac:dyDescent="0.2">
      <c r="A12209" t="s">
        <v>1594</v>
      </c>
      <c r="B12209" t="s">
        <v>54</v>
      </c>
      <c r="C12209">
        <v>13</v>
      </c>
      <c r="D12209" t="s">
        <v>20</v>
      </c>
      <c r="E12209">
        <v>4</v>
      </c>
      <c r="F12209" s="2">
        <v>44171.112754629627</v>
      </c>
      <c r="G12209" s="2">
        <v>44175.641597222217</v>
      </c>
      <c r="H12209">
        <v>6521.5333333333338</v>
      </c>
      <c r="I12209">
        <v>5.7666666666666666</v>
      </c>
      <c r="J12209" s="2">
        <v>44106.333333333328</v>
      </c>
      <c r="K12209">
        <v>10</v>
      </c>
      <c r="L12209" t="s">
        <v>55</v>
      </c>
      <c r="M12209" t="s">
        <v>24</v>
      </c>
      <c r="N12209" t="b">
        <v>0</v>
      </c>
      <c r="P12209" t="b">
        <v>0</v>
      </c>
    </row>
    <row r="12210" spans="1:16" x14ac:dyDescent="0.2">
      <c r="A12210" t="s">
        <v>1594</v>
      </c>
      <c r="B12210" t="s">
        <v>52</v>
      </c>
      <c r="C12210">
        <v>14</v>
      </c>
      <c r="D12210" t="s">
        <v>20</v>
      </c>
      <c r="E12210">
        <v>1</v>
      </c>
      <c r="F12210" s="2">
        <v>44175.650821759264</v>
      </c>
      <c r="G12210" s="2">
        <v>44175.650821759264</v>
      </c>
      <c r="H12210">
        <v>0</v>
      </c>
      <c r="I12210">
        <v>13.28333333333333</v>
      </c>
      <c r="J12210" s="2">
        <v>44106.333333333328</v>
      </c>
      <c r="K12210">
        <v>9</v>
      </c>
      <c r="L12210" t="s">
        <v>53</v>
      </c>
      <c r="M12210" t="s">
        <v>48</v>
      </c>
      <c r="N12210" t="b">
        <v>0</v>
      </c>
      <c r="P12210" t="b">
        <v>0</v>
      </c>
    </row>
    <row r="12211" spans="1:16" x14ac:dyDescent="0.2">
      <c r="A12211" t="s">
        <v>1594</v>
      </c>
      <c r="B12211" t="s">
        <v>49</v>
      </c>
      <c r="C12211">
        <v>15</v>
      </c>
      <c r="D12211" t="s">
        <v>20</v>
      </c>
      <c r="E12211">
        <v>4</v>
      </c>
      <c r="F12211" s="2">
        <v>44178.928773148153</v>
      </c>
      <c r="G12211" s="2">
        <v>44179.528842592597</v>
      </c>
      <c r="H12211">
        <v>864.1</v>
      </c>
      <c r="I12211">
        <v>4720.25</v>
      </c>
      <c r="J12211" s="2">
        <v>44106.333333333328</v>
      </c>
      <c r="K12211">
        <v>9</v>
      </c>
      <c r="L12211" t="s">
        <v>50</v>
      </c>
      <c r="M12211" t="s">
        <v>51</v>
      </c>
      <c r="N12211" t="b">
        <v>1</v>
      </c>
      <c r="P12211" t="b">
        <v>1</v>
      </c>
    </row>
    <row r="12212" spans="1:16" x14ac:dyDescent="0.2">
      <c r="A12212" t="s">
        <v>1595</v>
      </c>
      <c r="B12212" t="s">
        <v>17</v>
      </c>
      <c r="C12212">
        <v>1</v>
      </c>
      <c r="D12212" t="s">
        <v>32</v>
      </c>
      <c r="E12212">
        <v>1</v>
      </c>
      <c r="F12212" s="2">
        <v>44106.333333333328</v>
      </c>
      <c r="G12212" s="2">
        <v>44106.333333333328</v>
      </c>
      <c r="H12212">
        <v>0</v>
      </c>
      <c r="I12212">
        <v>14.53333333333333</v>
      </c>
      <c r="J12212" s="2">
        <v>44106.333333333328</v>
      </c>
      <c r="K12212">
        <v>1</v>
      </c>
      <c r="L12212" t="s">
        <v>17</v>
      </c>
      <c r="M12212" t="s">
        <v>19</v>
      </c>
      <c r="N12212" t="b">
        <v>1</v>
      </c>
      <c r="P12212" t="b">
        <v>1</v>
      </c>
    </row>
    <row r="12213" spans="1:16" x14ac:dyDescent="0.2">
      <c r="A12213" t="s">
        <v>1595</v>
      </c>
      <c r="B12213" t="s">
        <v>22</v>
      </c>
      <c r="C12213">
        <v>2</v>
      </c>
      <c r="D12213" t="s">
        <v>20</v>
      </c>
      <c r="E12213">
        <v>7</v>
      </c>
      <c r="F12213" s="2">
        <v>44109.299027777779</v>
      </c>
      <c r="G12213" s="2">
        <v>44109.307928240742</v>
      </c>
      <c r="H12213">
        <v>12.81666666666667</v>
      </c>
      <c r="I12213">
        <v>4270.6000000000004</v>
      </c>
      <c r="J12213" s="2">
        <v>44106.333333333328</v>
      </c>
      <c r="K12213">
        <v>2</v>
      </c>
      <c r="L12213" t="s">
        <v>23</v>
      </c>
      <c r="M12213" t="s">
        <v>24</v>
      </c>
      <c r="N12213" t="b">
        <v>1</v>
      </c>
      <c r="P12213" t="b">
        <v>1</v>
      </c>
    </row>
    <row r="12214" spans="1:16" x14ac:dyDescent="0.2">
      <c r="A12214" t="s">
        <v>1595</v>
      </c>
      <c r="B12214" t="s">
        <v>25</v>
      </c>
      <c r="C12214">
        <v>3</v>
      </c>
      <c r="D12214" t="s">
        <v>20</v>
      </c>
      <c r="E12214">
        <v>13</v>
      </c>
      <c r="F12214" s="2">
        <v>44110.412847222222</v>
      </c>
      <c r="G12214" s="2">
        <v>44110.425532407397</v>
      </c>
      <c r="H12214">
        <v>18.266666666666669</v>
      </c>
      <c r="I12214">
        <v>1591.083333333333</v>
      </c>
      <c r="J12214" s="2">
        <v>44106.333333333328</v>
      </c>
      <c r="K12214">
        <v>3</v>
      </c>
      <c r="L12214" t="s">
        <v>26</v>
      </c>
      <c r="M12214" t="s">
        <v>24</v>
      </c>
      <c r="N12214" t="b">
        <v>1</v>
      </c>
      <c r="P12214" t="b">
        <v>1</v>
      </c>
    </row>
    <row r="12215" spans="1:16" x14ac:dyDescent="0.2">
      <c r="A12215" t="s">
        <v>1595</v>
      </c>
      <c r="B12215" t="s">
        <v>27</v>
      </c>
      <c r="C12215">
        <v>4</v>
      </c>
      <c r="D12215" t="s">
        <v>20</v>
      </c>
      <c r="E12215">
        <v>2</v>
      </c>
      <c r="F12215" s="2">
        <v>44112.413391203707</v>
      </c>
      <c r="G12215" s="2">
        <v>44112.413761574076</v>
      </c>
      <c r="H12215">
        <v>0.53333333333333333</v>
      </c>
      <c r="I12215">
        <v>2862.5166666666669</v>
      </c>
      <c r="J12215" s="2">
        <v>44106.333333333328</v>
      </c>
      <c r="K12215">
        <v>4</v>
      </c>
      <c r="L12215" t="s">
        <v>28</v>
      </c>
      <c r="M12215" t="s">
        <v>24</v>
      </c>
      <c r="N12215" t="b">
        <v>0</v>
      </c>
      <c r="P12215" t="b">
        <v>0</v>
      </c>
    </row>
    <row r="12216" spans="1:16" x14ac:dyDescent="0.2">
      <c r="A12216" t="s">
        <v>1595</v>
      </c>
      <c r="B12216" t="s">
        <v>33</v>
      </c>
      <c r="C12216">
        <v>5</v>
      </c>
      <c r="D12216" t="s">
        <v>20</v>
      </c>
      <c r="E12216">
        <v>1</v>
      </c>
      <c r="F12216" s="2">
        <v>44114.132048611107</v>
      </c>
      <c r="G12216" s="2">
        <v>44114.132048611107</v>
      </c>
      <c r="H12216">
        <v>0</v>
      </c>
      <c r="I12216">
        <v>2474.333333333333</v>
      </c>
      <c r="J12216" s="2">
        <v>44106.333333333328</v>
      </c>
      <c r="K12216">
        <v>5</v>
      </c>
      <c r="L12216" t="s">
        <v>34</v>
      </c>
      <c r="M12216" t="s">
        <v>24</v>
      </c>
      <c r="N12216" t="b">
        <v>0</v>
      </c>
      <c r="P12216" t="b">
        <v>0</v>
      </c>
    </row>
    <row r="12217" spans="1:16" x14ac:dyDescent="0.2">
      <c r="A12217" t="s">
        <v>1595</v>
      </c>
      <c r="B12217" t="s">
        <v>35</v>
      </c>
      <c r="C12217">
        <v>6</v>
      </c>
      <c r="D12217" t="s">
        <v>20</v>
      </c>
      <c r="E12217">
        <v>1</v>
      </c>
      <c r="F12217" s="2">
        <v>44114.13217592593</v>
      </c>
      <c r="G12217" s="2">
        <v>44114.13217592593</v>
      </c>
      <c r="H12217">
        <v>0</v>
      </c>
      <c r="I12217">
        <v>0.18333333333333329</v>
      </c>
      <c r="J12217" s="2">
        <v>44106.333333333328</v>
      </c>
      <c r="K12217">
        <v>6</v>
      </c>
      <c r="L12217" t="s">
        <v>36</v>
      </c>
      <c r="M12217" t="s">
        <v>24</v>
      </c>
      <c r="N12217" t="b">
        <v>0</v>
      </c>
      <c r="P12217" t="b">
        <v>0</v>
      </c>
    </row>
    <row r="12218" spans="1:16" x14ac:dyDescent="0.2">
      <c r="A12218" t="s">
        <v>1595</v>
      </c>
      <c r="B12218" t="s">
        <v>546</v>
      </c>
      <c r="C12218">
        <v>7</v>
      </c>
      <c r="D12218" t="s">
        <v>20</v>
      </c>
      <c r="E12218">
        <v>1</v>
      </c>
      <c r="F12218" s="2">
        <v>44193.795208333337</v>
      </c>
      <c r="G12218" s="2">
        <v>44193.795208333337</v>
      </c>
      <c r="H12218">
        <v>0</v>
      </c>
      <c r="I12218">
        <v>114714.76666666671</v>
      </c>
      <c r="J12218" s="2">
        <v>44106.333333333328</v>
      </c>
      <c r="K12218">
        <v>4</v>
      </c>
      <c r="L12218" t="s">
        <v>547</v>
      </c>
      <c r="M12218" t="s">
        <v>51</v>
      </c>
      <c r="N12218" t="b">
        <v>0</v>
      </c>
      <c r="P12218" t="b">
        <v>0</v>
      </c>
    </row>
    <row r="12219" spans="1:16" x14ac:dyDescent="0.2">
      <c r="A12219" t="s">
        <v>1595</v>
      </c>
      <c r="B12219" t="s">
        <v>548</v>
      </c>
      <c r="C12219">
        <v>8</v>
      </c>
      <c r="D12219" t="s">
        <v>20</v>
      </c>
      <c r="E12219">
        <v>4</v>
      </c>
      <c r="F12219" s="2">
        <v>44193.800532407397</v>
      </c>
      <c r="G12219" s="2">
        <v>44195.747245370367</v>
      </c>
      <c r="H12219">
        <v>2803.2666666666669</v>
      </c>
      <c r="I12219">
        <v>7.666666666666667</v>
      </c>
      <c r="J12219" s="2">
        <v>44106.333333333328</v>
      </c>
      <c r="K12219">
        <v>5</v>
      </c>
      <c r="L12219" t="s">
        <v>549</v>
      </c>
      <c r="M12219" t="s">
        <v>24</v>
      </c>
      <c r="N12219" t="b">
        <v>0</v>
      </c>
      <c r="P12219" t="b">
        <v>0</v>
      </c>
    </row>
    <row r="12220" spans="1:16" x14ac:dyDescent="0.2">
      <c r="A12220" t="s">
        <v>1595</v>
      </c>
      <c r="B12220" t="s">
        <v>546</v>
      </c>
      <c r="C12220">
        <v>9</v>
      </c>
      <c r="D12220" t="s">
        <v>20</v>
      </c>
      <c r="E12220">
        <v>1</v>
      </c>
      <c r="F12220" s="2">
        <v>44195.748831018507</v>
      </c>
      <c r="G12220" s="2">
        <v>44195.748831018507</v>
      </c>
      <c r="H12220">
        <v>0</v>
      </c>
      <c r="I12220">
        <v>2.2833333333333332</v>
      </c>
      <c r="J12220" s="2">
        <v>44106.333333333328</v>
      </c>
      <c r="K12220">
        <v>4</v>
      </c>
      <c r="L12220" t="s">
        <v>547</v>
      </c>
      <c r="M12220" t="s">
        <v>48</v>
      </c>
      <c r="N12220" t="b">
        <v>1</v>
      </c>
      <c r="P12220" t="b">
        <v>1</v>
      </c>
    </row>
    <row r="12221" spans="1:16" x14ac:dyDescent="0.2">
      <c r="A12221" t="s">
        <v>1595</v>
      </c>
      <c r="B12221" t="s">
        <v>548</v>
      </c>
      <c r="C12221">
        <v>10</v>
      </c>
      <c r="D12221" t="s">
        <v>20</v>
      </c>
      <c r="E12221">
        <v>1</v>
      </c>
      <c r="F12221" s="2">
        <v>44196.70376157407</v>
      </c>
      <c r="G12221" s="2">
        <v>44196.70376157407</v>
      </c>
      <c r="H12221">
        <v>0</v>
      </c>
      <c r="I12221">
        <v>1375.1</v>
      </c>
      <c r="J12221" s="2">
        <v>44106.333333333328</v>
      </c>
      <c r="K12221">
        <v>5</v>
      </c>
      <c r="L12221" t="s">
        <v>549</v>
      </c>
      <c r="M12221" t="s">
        <v>24</v>
      </c>
      <c r="N12221" t="b">
        <v>1</v>
      </c>
      <c r="P12221" t="b">
        <v>1</v>
      </c>
    </row>
    <row r="12222" spans="1:16" x14ac:dyDescent="0.2">
      <c r="A12222" t="s">
        <v>1595</v>
      </c>
      <c r="B12222" t="s">
        <v>546</v>
      </c>
      <c r="C12222">
        <v>11</v>
      </c>
      <c r="D12222" t="s">
        <v>20</v>
      </c>
      <c r="E12222">
        <v>1</v>
      </c>
      <c r="F12222" s="2">
        <v>44196.704548611116</v>
      </c>
      <c r="G12222" s="2">
        <v>44196.704548611116</v>
      </c>
      <c r="H12222">
        <v>0</v>
      </c>
      <c r="I12222">
        <v>1.1333333333333331</v>
      </c>
      <c r="J12222" s="2">
        <v>44106.333333333328</v>
      </c>
      <c r="K12222">
        <v>4</v>
      </c>
      <c r="L12222" t="s">
        <v>547</v>
      </c>
      <c r="M12222" t="s">
        <v>48</v>
      </c>
      <c r="N12222" t="b">
        <v>0</v>
      </c>
      <c r="P12222" t="b">
        <v>0</v>
      </c>
    </row>
    <row r="12223" spans="1:16" x14ac:dyDescent="0.2">
      <c r="A12223" t="s">
        <v>1596</v>
      </c>
      <c r="B12223" t="s">
        <v>17</v>
      </c>
      <c r="C12223">
        <v>1</v>
      </c>
      <c r="D12223" t="s">
        <v>32</v>
      </c>
      <c r="E12223">
        <v>1</v>
      </c>
      <c r="F12223" s="2">
        <v>44106.333333333328</v>
      </c>
      <c r="G12223" s="2">
        <v>44106.333333333328</v>
      </c>
      <c r="H12223">
        <v>0</v>
      </c>
      <c r="J12223" s="2">
        <v>44106.333333333328</v>
      </c>
      <c r="K12223">
        <v>1</v>
      </c>
      <c r="L12223" t="s">
        <v>17</v>
      </c>
      <c r="M12223" t="s">
        <v>19</v>
      </c>
      <c r="N12223" t="b">
        <v>1</v>
      </c>
      <c r="O12223" t="b">
        <v>1</v>
      </c>
      <c r="P12223" t="b">
        <v>1</v>
      </c>
    </row>
    <row r="12224" spans="1:16" x14ac:dyDescent="0.2">
      <c r="A12224" t="s">
        <v>1596</v>
      </c>
      <c r="B12224" t="s">
        <v>17</v>
      </c>
      <c r="C12224">
        <v>2</v>
      </c>
      <c r="D12224" t="s">
        <v>20</v>
      </c>
      <c r="E12224">
        <v>2</v>
      </c>
      <c r="F12224" s="2">
        <v>44106.359490740739</v>
      </c>
      <c r="G12224" s="2">
        <v>44106.365810185191</v>
      </c>
      <c r="H12224">
        <v>9.1</v>
      </c>
      <c r="I12224">
        <v>37.666666666666657</v>
      </c>
      <c r="J12224" s="2">
        <v>44106.333333333328</v>
      </c>
      <c r="K12224">
        <v>1</v>
      </c>
      <c r="L12224" t="s">
        <v>17</v>
      </c>
      <c r="M12224" t="s">
        <v>21</v>
      </c>
      <c r="N12224" t="b">
        <v>1</v>
      </c>
      <c r="O12224" t="b">
        <v>1</v>
      </c>
      <c r="P12224" t="b">
        <v>1</v>
      </c>
    </row>
    <row r="12225" spans="1:16" x14ac:dyDescent="0.2">
      <c r="A12225" t="s">
        <v>1596</v>
      </c>
      <c r="B12225" t="s">
        <v>22</v>
      </c>
      <c r="C12225">
        <v>3</v>
      </c>
      <c r="D12225" t="s">
        <v>20</v>
      </c>
      <c r="E12225">
        <v>6</v>
      </c>
      <c r="F12225" s="2">
        <v>44110.361481481479</v>
      </c>
      <c r="G12225" s="2">
        <v>44110.481585648136</v>
      </c>
      <c r="H12225">
        <v>172.95</v>
      </c>
      <c r="I12225">
        <v>5753.7666666666664</v>
      </c>
      <c r="J12225" s="2">
        <v>44106.333333333328</v>
      </c>
      <c r="K12225">
        <v>2</v>
      </c>
      <c r="L12225" t="s">
        <v>23</v>
      </c>
      <c r="M12225" t="s">
        <v>24</v>
      </c>
      <c r="N12225" t="b">
        <v>1</v>
      </c>
      <c r="O12225" t="b">
        <v>1</v>
      </c>
      <c r="P12225" t="b">
        <v>1</v>
      </c>
    </row>
    <row r="12226" spans="1:16" x14ac:dyDescent="0.2">
      <c r="A12226" t="s">
        <v>1597</v>
      </c>
      <c r="B12226" t="s">
        <v>17</v>
      </c>
      <c r="C12226">
        <v>1</v>
      </c>
      <c r="D12226" t="s">
        <v>32</v>
      </c>
      <c r="E12226">
        <v>1</v>
      </c>
      <c r="F12226" s="2">
        <v>44106.333333333328</v>
      </c>
      <c r="G12226" s="2">
        <v>44106.333333333328</v>
      </c>
      <c r="H12226">
        <v>0</v>
      </c>
      <c r="J12226" s="2">
        <v>44106.333333333328</v>
      </c>
      <c r="K12226">
        <v>1</v>
      </c>
      <c r="L12226" t="s">
        <v>17</v>
      </c>
      <c r="M12226" t="s">
        <v>19</v>
      </c>
      <c r="N12226" t="b">
        <v>1</v>
      </c>
      <c r="O12226" t="b">
        <v>1</v>
      </c>
      <c r="P12226" t="b">
        <v>1</v>
      </c>
    </row>
    <row r="12227" spans="1:16" x14ac:dyDescent="0.2">
      <c r="A12227" t="s">
        <v>1597</v>
      </c>
      <c r="B12227" t="s">
        <v>17</v>
      </c>
      <c r="C12227">
        <v>2</v>
      </c>
      <c r="D12227" t="s">
        <v>20</v>
      </c>
      <c r="E12227">
        <v>2</v>
      </c>
      <c r="F12227" s="2">
        <v>44106.418379629627</v>
      </c>
      <c r="G12227" s="2">
        <v>44106.421585648153</v>
      </c>
      <c r="H12227">
        <v>4.6166666666666663</v>
      </c>
      <c r="I12227">
        <v>122.4666666666667</v>
      </c>
      <c r="J12227" s="2">
        <v>44106.333333333328</v>
      </c>
      <c r="K12227">
        <v>1</v>
      </c>
      <c r="L12227" t="s">
        <v>17</v>
      </c>
      <c r="M12227" t="s">
        <v>21</v>
      </c>
      <c r="N12227" t="b">
        <v>1</v>
      </c>
      <c r="O12227" t="b">
        <v>1</v>
      </c>
      <c r="P12227" t="b">
        <v>1</v>
      </c>
    </row>
    <row r="12228" spans="1:16" x14ac:dyDescent="0.2">
      <c r="A12228" t="s">
        <v>1597</v>
      </c>
      <c r="B12228" t="s">
        <v>22</v>
      </c>
      <c r="C12228">
        <v>3</v>
      </c>
      <c r="D12228" t="s">
        <v>20</v>
      </c>
      <c r="E12228">
        <v>19</v>
      </c>
      <c r="F12228" s="2">
        <v>44112.300949074073</v>
      </c>
      <c r="G12228" s="2">
        <v>44112.34438657407</v>
      </c>
      <c r="H12228">
        <v>62.55</v>
      </c>
      <c r="I12228">
        <v>8466.2833333333328</v>
      </c>
      <c r="J12228" s="2">
        <v>44106.333333333328</v>
      </c>
      <c r="K12228">
        <v>2</v>
      </c>
      <c r="L12228" t="s">
        <v>23</v>
      </c>
      <c r="M12228" t="s">
        <v>24</v>
      </c>
      <c r="N12228" t="b">
        <v>1</v>
      </c>
      <c r="O12228" t="b">
        <v>1</v>
      </c>
      <c r="P12228" t="b">
        <v>1</v>
      </c>
    </row>
    <row r="12229" spans="1:16" x14ac:dyDescent="0.2">
      <c r="A12229" t="s">
        <v>1597</v>
      </c>
      <c r="B12229" t="s">
        <v>25</v>
      </c>
      <c r="C12229">
        <v>4</v>
      </c>
      <c r="D12229" t="s">
        <v>20</v>
      </c>
      <c r="E12229">
        <v>3</v>
      </c>
      <c r="F12229" s="2">
        <v>44119.293865740743</v>
      </c>
      <c r="G12229" s="2">
        <v>44119.295983796299</v>
      </c>
      <c r="H12229">
        <v>3.05</v>
      </c>
      <c r="I12229">
        <v>10007.25</v>
      </c>
      <c r="J12229" s="2">
        <v>44106.333333333328</v>
      </c>
      <c r="K12229">
        <v>3</v>
      </c>
      <c r="L12229" t="s">
        <v>26</v>
      </c>
      <c r="M12229" t="s">
        <v>24</v>
      </c>
      <c r="N12229" t="b">
        <v>1</v>
      </c>
      <c r="O12229" t="b">
        <v>1</v>
      </c>
      <c r="P12229" t="b">
        <v>1</v>
      </c>
    </row>
    <row r="12230" spans="1:16" x14ac:dyDescent="0.2">
      <c r="A12230" t="s">
        <v>1597</v>
      </c>
      <c r="B12230" t="s">
        <v>27</v>
      </c>
      <c r="C12230">
        <v>5</v>
      </c>
      <c r="D12230" t="s">
        <v>20</v>
      </c>
      <c r="E12230">
        <v>3</v>
      </c>
      <c r="F12230" s="2">
        <v>44121.486203703702</v>
      </c>
      <c r="G12230" s="2">
        <v>44123.316469907411</v>
      </c>
      <c r="H12230">
        <v>2635.583333333333</v>
      </c>
      <c r="I12230">
        <v>3153.916666666667</v>
      </c>
      <c r="J12230" s="2">
        <v>44106.333333333328</v>
      </c>
      <c r="K12230">
        <v>4</v>
      </c>
      <c r="L12230" t="s">
        <v>28</v>
      </c>
      <c r="M12230" t="s">
        <v>24</v>
      </c>
      <c r="N12230" t="b">
        <v>1</v>
      </c>
      <c r="O12230" t="b">
        <v>1</v>
      </c>
      <c r="P12230" t="b">
        <v>1</v>
      </c>
    </row>
    <row r="12231" spans="1:16" x14ac:dyDescent="0.2">
      <c r="A12231" t="s">
        <v>1597</v>
      </c>
      <c r="B12231" t="s">
        <v>33</v>
      </c>
      <c r="C12231">
        <v>6</v>
      </c>
      <c r="D12231" t="s">
        <v>20</v>
      </c>
      <c r="E12231">
        <v>1</v>
      </c>
      <c r="F12231" s="2">
        <v>44134.671851851846</v>
      </c>
      <c r="G12231" s="2">
        <v>44134.671851851846</v>
      </c>
      <c r="H12231">
        <v>0</v>
      </c>
      <c r="I12231">
        <v>16351.75</v>
      </c>
      <c r="J12231" s="2">
        <v>44106.333333333328</v>
      </c>
      <c r="K12231">
        <v>5</v>
      </c>
      <c r="L12231" t="s">
        <v>34</v>
      </c>
      <c r="M12231" t="s">
        <v>24</v>
      </c>
      <c r="N12231" t="b">
        <v>1</v>
      </c>
      <c r="O12231" t="b">
        <v>1</v>
      </c>
      <c r="P12231" t="b">
        <v>1</v>
      </c>
    </row>
    <row r="12232" spans="1:16" x14ac:dyDescent="0.2">
      <c r="A12232" t="s">
        <v>1597</v>
      </c>
      <c r="B12232" t="s">
        <v>35</v>
      </c>
      <c r="C12232">
        <v>7</v>
      </c>
      <c r="D12232" t="s">
        <v>20</v>
      </c>
      <c r="E12232">
        <v>1</v>
      </c>
      <c r="F12232" s="2">
        <v>44134.672129629631</v>
      </c>
      <c r="G12232" s="2">
        <v>44134.672129629631</v>
      </c>
      <c r="H12232">
        <v>0</v>
      </c>
      <c r="I12232">
        <v>0.4</v>
      </c>
      <c r="J12232" s="2">
        <v>44106.333333333328</v>
      </c>
      <c r="K12232">
        <v>6</v>
      </c>
      <c r="L12232" t="s">
        <v>36</v>
      </c>
      <c r="M12232" t="s">
        <v>24</v>
      </c>
      <c r="N12232" t="b">
        <v>1</v>
      </c>
      <c r="O12232" t="b">
        <v>1</v>
      </c>
      <c r="P12232" t="b">
        <v>1</v>
      </c>
    </row>
    <row r="12233" spans="1:16" x14ac:dyDescent="0.2">
      <c r="A12233" t="s">
        <v>1598</v>
      </c>
      <c r="B12233" t="s">
        <v>17</v>
      </c>
      <c r="C12233">
        <v>1</v>
      </c>
      <c r="D12233" t="s">
        <v>32</v>
      </c>
      <c r="E12233">
        <v>1</v>
      </c>
      <c r="F12233" s="2">
        <v>44104.333333333328</v>
      </c>
      <c r="G12233" s="2">
        <v>44104.333333333328</v>
      </c>
      <c r="H12233">
        <v>0</v>
      </c>
      <c r="J12233" s="2">
        <v>44104.333333333328</v>
      </c>
      <c r="K12233">
        <v>1</v>
      </c>
      <c r="L12233" t="s">
        <v>17</v>
      </c>
      <c r="M12233" t="s">
        <v>19</v>
      </c>
      <c r="N12233" t="b">
        <v>1</v>
      </c>
      <c r="O12233" t="b">
        <v>1</v>
      </c>
      <c r="P12233" t="b">
        <v>1</v>
      </c>
    </row>
    <row r="12234" spans="1:16" x14ac:dyDescent="0.2">
      <c r="A12234" t="s">
        <v>1598</v>
      </c>
      <c r="B12234" t="s">
        <v>17</v>
      </c>
      <c r="C12234">
        <v>2</v>
      </c>
      <c r="D12234" t="s">
        <v>20</v>
      </c>
      <c r="E12234">
        <v>2</v>
      </c>
      <c r="F12234" s="2">
        <v>44104.601087962961</v>
      </c>
      <c r="G12234" s="2">
        <v>44104.606111111112</v>
      </c>
      <c r="H12234">
        <v>7.2333333333333334</v>
      </c>
      <c r="I12234">
        <v>385.56666666666672</v>
      </c>
      <c r="J12234" s="2">
        <v>44104.333333333328</v>
      </c>
      <c r="K12234">
        <v>1</v>
      </c>
      <c r="L12234" t="s">
        <v>17</v>
      </c>
      <c r="M12234" t="s">
        <v>21</v>
      </c>
      <c r="N12234" t="b">
        <v>1</v>
      </c>
      <c r="O12234" t="b">
        <v>1</v>
      </c>
      <c r="P12234" t="b">
        <v>1</v>
      </c>
    </row>
    <row r="12235" spans="1:16" x14ac:dyDescent="0.2">
      <c r="A12235" t="s">
        <v>1598</v>
      </c>
      <c r="B12235" t="s">
        <v>22</v>
      </c>
      <c r="C12235">
        <v>3</v>
      </c>
      <c r="D12235" t="s">
        <v>20</v>
      </c>
      <c r="E12235">
        <v>8</v>
      </c>
      <c r="F12235" s="2">
        <v>44109.470555555563</v>
      </c>
      <c r="G12235" s="2">
        <v>44109.48572916667</v>
      </c>
      <c r="H12235">
        <v>21.85</v>
      </c>
      <c r="I12235">
        <v>7004.8</v>
      </c>
      <c r="J12235" s="2">
        <v>44104.333333333328</v>
      </c>
      <c r="K12235">
        <v>2</v>
      </c>
      <c r="L12235" t="s">
        <v>23</v>
      </c>
      <c r="M12235" t="s">
        <v>24</v>
      </c>
      <c r="N12235" t="b">
        <v>1</v>
      </c>
      <c r="O12235" t="b">
        <v>1</v>
      </c>
      <c r="P12235" t="b">
        <v>1</v>
      </c>
    </row>
    <row r="12236" spans="1:16" x14ac:dyDescent="0.2">
      <c r="A12236" t="s">
        <v>1598</v>
      </c>
      <c r="B12236" t="s">
        <v>25</v>
      </c>
      <c r="C12236">
        <v>4</v>
      </c>
      <c r="D12236" t="s">
        <v>20</v>
      </c>
      <c r="E12236">
        <v>3</v>
      </c>
      <c r="F12236" s="2">
        <v>44111.329016203701</v>
      </c>
      <c r="G12236" s="2">
        <v>44111.330868055556</v>
      </c>
      <c r="H12236">
        <v>2.666666666666667</v>
      </c>
      <c r="I12236">
        <v>2654.333333333333</v>
      </c>
      <c r="J12236" s="2">
        <v>44104.333333333328</v>
      </c>
      <c r="K12236">
        <v>3</v>
      </c>
      <c r="L12236" t="s">
        <v>26</v>
      </c>
      <c r="M12236" t="s">
        <v>24</v>
      </c>
      <c r="N12236" t="b">
        <v>1</v>
      </c>
      <c r="O12236" t="b">
        <v>1</v>
      </c>
      <c r="P12236" t="b">
        <v>1</v>
      </c>
    </row>
    <row r="12237" spans="1:16" x14ac:dyDescent="0.2">
      <c r="A12237" t="s">
        <v>1598</v>
      </c>
      <c r="B12237" t="s">
        <v>27</v>
      </c>
      <c r="C12237">
        <v>5</v>
      </c>
      <c r="D12237" t="s">
        <v>20</v>
      </c>
      <c r="E12237">
        <v>2</v>
      </c>
      <c r="F12237" s="2">
        <v>44113.349641203713</v>
      </c>
      <c r="G12237" s="2">
        <v>44113.350416666668</v>
      </c>
      <c r="H12237">
        <v>1.1166666666666669</v>
      </c>
      <c r="I12237">
        <v>2907.0333333333328</v>
      </c>
      <c r="J12237" s="2">
        <v>44104.333333333328</v>
      </c>
      <c r="K12237">
        <v>4</v>
      </c>
      <c r="L12237" t="s">
        <v>28</v>
      </c>
      <c r="M12237" t="s">
        <v>24</v>
      </c>
      <c r="N12237" t="b">
        <v>1</v>
      </c>
      <c r="O12237" t="b">
        <v>1</v>
      </c>
      <c r="P12237" t="b">
        <v>1</v>
      </c>
    </row>
    <row r="12238" spans="1:16" x14ac:dyDescent="0.2">
      <c r="A12238" t="s">
        <v>1598</v>
      </c>
      <c r="B12238" t="s">
        <v>33</v>
      </c>
      <c r="C12238">
        <v>6</v>
      </c>
      <c r="D12238" t="s">
        <v>20</v>
      </c>
      <c r="E12238">
        <v>1</v>
      </c>
      <c r="F12238" s="2">
        <v>44121.007407407407</v>
      </c>
      <c r="G12238" s="2">
        <v>44121.007407407407</v>
      </c>
      <c r="H12238">
        <v>0</v>
      </c>
      <c r="I12238">
        <v>11026.066666666669</v>
      </c>
      <c r="J12238" s="2">
        <v>44104.333333333328</v>
      </c>
      <c r="K12238">
        <v>5</v>
      </c>
      <c r="L12238" t="s">
        <v>34</v>
      </c>
      <c r="M12238" t="s">
        <v>24</v>
      </c>
      <c r="N12238" t="b">
        <v>1</v>
      </c>
      <c r="O12238" t="b">
        <v>1</v>
      </c>
      <c r="P12238" t="b">
        <v>1</v>
      </c>
    </row>
    <row r="12239" spans="1:16" x14ac:dyDescent="0.2">
      <c r="A12239" t="s">
        <v>1598</v>
      </c>
      <c r="B12239" t="s">
        <v>35</v>
      </c>
      <c r="C12239">
        <v>7</v>
      </c>
      <c r="D12239" t="s">
        <v>20</v>
      </c>
      <c r="E12239">
        <v>1</v>
      </c>
      <c r="F12239" s="2">
        <v>44121.007604166662</v>
      </c>
      <c r="G12239" s="2">
        <v>44121.007604166662</v>
      </c>
      <c r="H12239">
        <v>0</v>
      </c>
      <c r="I12239">
        <v>0.28333333333333333</v>
      </c>
      <c r="J12239" s="2">
        <v>44104.333333333328</v>
      </c>
      <c r="K12239">
        <v>6</v>
      </c>
      <c r="L12239" t="s">
        <v>36</v>
      </c>
      <c r="M12239" t="s">
        <v>24</v>
      </c>
      <c r="N12239" t="b">
        <v>1</v>
      </c>
      <c r="O12239" t="b">
        <v>1</v>
      </c>
      <c r="P12239" t="b">
        <v>1</v>
      </c>
    </row>
    <row r="12240" spans="1:16" x14ac:dyDescent="0.2">
      <c r="A12240" t="s">
        <v>1599</v>
      </c>
      <c r="B12240" t="s">
        <v>17</v>
      </c>
      <c r="C12240">
        <v>1</v>
      </c>
      <c r="D12240" t="s">
        <v>32</v>
      </c>
      <c r="E12240">
        <v>1</v>
      </c>
      <c r="F12240" s="2">
        <v>44106.333333333328</v>
      </c>
      <c r="G12240" s="2">
        <v>44106.333333333328</v>
      </c>
      <c r="H12240">
        <v>0</v>
      </c>
      <c r="J12240" s="2">
        <v>44106.333333333328</v>
      </c>
      <c r="K12240">
        <v>1</v>
      </c>
      <c r="L12240" t="s">
        <v>17</v>
      </c>
      <c r="M12240" t="s">
        <v>19</v>
      </c>
      <c r="N12240" t="b">
        <v>1</v>
      </c>
      <c r="O12240" t="b">
        <v>1</v>
      </c>
      <c r="P12240" t="b">
        <v>1</v>
      </c>
    </row>
    <row r="12241" spans="1:16" x14ac:dyDescent="0.2">
      <c r="A12241" t="s">
        <v>1599</v>
      </c>
      <c r="B12241" t="s">
        <v>17</v>
      </c>
      <c r="C12241">
        <v>2</v>
      </c>
      <c r="D12241" t="s">
        <v>20</v>
      </c>
      <c r="E12241">
        <v>2</v>
      </c>
      <c r="F12241" s="2">
        <v>44106.452534722222</v>
      </c>
      <c r="G12241" s="2">
        <v>44106.460266203707</v>
      </c>
      <c r="H12241">
        <v>11.133333333333329</v>
      </c>
      <c r="I12241">
        <v>171.65</v>
      </c>
      <c r="J12241" s="2">
        <v>44106.333333333328</v>
      </c>
      <c r="K12241">
        <v>1</v>
      </c>
      <c r="L12241" t="s">
        <v>17</v>
      </c>
      <c r="M12241" t="s">
        <v>21</v>
      </c>
      <c r="N12241" t="b">
        <v>1</v>
      </c>
      <c r="O12241" t="b">
        <v>1</v>
      </c>
      <c r="P12241" t="b">
        <v>1</v>
      </c>
    </row>
    <row r="12242" spans="1:16" x14ac:dyDescent="0.2">
      <c r="A12242" t="s">
        <v>1600</v>
      </c>
      <c r="B12242" t="s">
        <v>17</v>
      </c>
      <c r="C12242">
        <v>1</v>
      </c>
      <c r="D12242" t="s">
        <v>32</v>
      </c>
      <c r="E12242">
        <v>1</v>
      </c>
      <c r="F12242" s="2">
        <v>44106.333333333328</v>
      </c>
      <c r="G12242" s="2">
        <v>44106.333333333328</v>
      </c>
      <c r="H12242">
        <v>0</v>
      </c>
      <c r="J12242" s="2">
        <v>44106.333333333328</v>
      </c>
      <c r="K12242">
        <v>1</v>
      </c>
      <c r="L12242" t="s">
        <v>17</v>
      </c>
      <c r="M12242" t="s">
        <v>19</v>
      </c>
      <c r="N12242" t="b">
        <v>1</v>
      </c>
      <c r="O12242" t="b">
        <v>1</v>
      </c>
      <c r="P12242" t="b">
        <v>1</v>
      </c>
    </row>
    <row r="12243" spans="1:16" x14ac:dyDescent="0.2">
      <c r="A12243" t="s">
        <v>1600</v>
      </c>
      <c r="B12243" t="s">
        <v>17</v>
      </c>
      <c r="C12243">
        <v>2</v>
      </c>
      <c r="D12243" t="s">
        <v>20</v>
      </c>
      <c r="E12243">
        <v>2</v>
      </c>
      <c r="F12243" s="2">
        <v>44106.404074074067</v>
      </c>
      <c r="G12243" s="2">
        <v>44106.406828703708</v>
      </c>
      <c r="H12243">
        <v>3.9666666666666668</v>
      </c>
      <c r="I12243">
        <v>101.8666666666667</v>
      </c>
      <c r="J12243" s="2">
        <v>44106.333333333328</v>
      </c>
      <c r="K12243">
        <v>1</v>
      </c>
      <c r="L12243" t="s">
        <v>17</v>
      </c>
      <c r="M12243" t="s">
        <v>21</v>
      </c>
      <c r="N12243" t="b">
        <v>1</v>
      </c>
      <c r="O12243" t="b">
        <v>1</v>
      </c>
      <c r="P12243" t="b">
        <v>1</v>
      </c>
    </row>
    <row r="12244" spans="1:16" x14ac:dyDescent="0.2">
      <c r="A12244" t="s">
        <v>1600</v>
      </c>
      <c r="B12244" t="s">
        <v>22</v>
      </c>
      <c r="C12244">
        <v>3</v>
      </c>
      <c r="D12244" t="s">
        <v>20</v>
      </c>
      <c r="E12244">
        <v>6</v>
      </c>
      <c r="F12244" s="2">
        <v>44109.473645833343</v>
      </c>
      <c r="G12244" s="2">
        <v>44114.303923611107</v>
      </c>
      <c r="H12244">
        <v>6955.6</v>
      </c>
      <c r="I12244">
        <v>4416.2166666666662</v>
      </c>
      <c r="J12244" s="2">
        <v>44106.333333333328</v>
      </c>
      <c r="K12244">
        <v>2</v>
      </c>
      <c r="L12244" t="s">
        <v>23</v>
      </c>
      <c r="M12244" t="s">
        <v>24</v>
      </c>
      <c r="N12244" t="b">
        <v>1</v>
      </c>
      <c r="O12244" t="b">
        <v>1</v>
      </c>
      <c r="P12244" t="b">
        <v>1</v>
      </c>
    </row>
    <row r="12245" spans="1:16" x14ac:dyDescent="0.2">
      <c r="A12245" t="s">
        <v>1600</v>
      </c>
      <c r="B12245" t="s">
        <v>42</v>
      </c>
      <c r="C12245">
        <v>4</v>
      </c>
      <c r="D12245" t="s">
        <v>20</v>
      </c>
      <c r="E12245">
        <v>1</v>
      </c>
      <c r="F12245" s="2">
        <v>44115.808136574073</v>
      </c>
      <c r="G12245" s="2">
        <v>44115.808136574073</v>
      </c>
      <c r="H12245">
        <v>0</v>
      </c>
      <c r="I12245">
        <v>2166.0666666666671</v>
      </c>
      <c r="J12245" s="2">
        <v>44106.333333333328</v>
      </c>
      <c r="K12245">
        <v>3</v>
      </c>
      <c r="L12245" t="s">
        <v>43</v>
      </c>
      <c r="M12245" t="s">
        <v>24</v>
      </c>
      <c r="N12245" t="b">
        <v>1</v>
      </c>
      <c r="O12245" t="b">
        <v>1</v>
      </c>
      <c r="P12245" t="b">
        <v>1</v>
      </c>
    </row>
    <row r="12246" spans="1:16" x14ac:dyDescent="0.2">
      <c r="A12246" t="s">
        <v>1600</v>
      </c>
      <c r="B12246" t="s">
        <v>78</v>
      </c>
      <c r="C12246">
        <v>5</v>
      </c>
      <c r="D12246" t="s">
        <v>20</v>
      </c>
      <c r="E12246">
        <v>1</v>
      </c>
      <c r="F12246" s="2">
        <v>44115.808298611111</v>
      </c>
      <c r="G12246" s="2">
        <v>44115.808298611111</v>
      </c>
      <c r="H12246">
        <v>0</v>
      </c>
      <c r="I12246">
        <v>0.23333333333333331</v>
      </c>
      <c r="J12246" s="2">
        <v>44106.333333333328</v>
      </c>
      <c r="K12246">
        <v>4</v>
      </c>
      <c r="L12246" t="s">
        <v>79</v>
      </c>
      <c r="M12246" t="s">
        <v>24</v>
      </c>
      <c r="N12246" t="b">
        <v>1</v>
      </c>
      <c r="O12246" t="b">
        <v>1</v>
      </c>
      <c r="P12246" t="b">
        <v>1</v>
      </c>
    </row>
    <row r="12247" spans="1:16" x14ac:dyDescent="0.2">
      <c r="A12247" t="s">
        <v>1600</v>
      </c>
      <c r="B12247" t="s">
        <v>45</v>
      </c>
      <c r="C12247">
        <v>6</v>
      </c>
      <c r="D12247" t="s">
        <v>20</v>
      </c>
      <c r="E12247">
        <v>1</v>
      </c>
      <c r="F12247" s="2">
        <v>44120.972152777773</v>
      </c>
      <c r="G12247" s="2">
        <v>44120.972152777773</v>
      </c>
      <c r="H12247">
        <v>0</v>
      </c>
      <c r="I12247">
        <v>7435.95</v>
      </c>
      <c r="J12247" s="2">
        <v>44106.333333333328</v>
      </c>
      <c r="K12247">
        <v>5</v>
      </c>
      <c r="L12247" t="s">
        <v>46</v>
      </c>
      <c r="M12247" t="s">
        <v>24</v>
      </c>
      <c r="N12247" t="b">
        <v>0</v>
      </c>
      <c r="O12247" t="b">
        <v>0</v>
      </c>
      <c r="P12247" t="b">
        <v>0</v>
      </c>
    </row>
    <row r="12248" spans="1:16" x14ac:dyDescent="0.2">
      <c r="A12248" t="s">
        <v>1600</v>
      </c>
      <c r="B12248" t="s">
        <v>100</v>
      </c>
      <c r="C12248">
        <v>7</v>
      </c>
      <c r="D12248" t="s">
        <v>20</v>
      </c>
      <c r="E12248">
        <v>2</v>
      </c>
      <c r="F12248" s="2">
        <v>44120.972581018519</v>
      </c>
      <c r="G12248" s="2">
        <v>44148.998958333337</v>
      </c>
      <c r="H12248">
        <v>40357.98333333333</v>
      </c>
      <c r="I12248">
        <v>0.6166666666666667</v>
      </c>
      <c r="J12248" s="2">
        <v>44106.333333333328</v>
      </c>
      <c r="K12248">
        <v>6</v>
      </c>
      <c r="L12248" t="s">
        <v>101</v>
      </c>
      <c r="M12248" t="s">
        <v>24</v>
      </c>
      <c r="N12248" t="b">
        <v>0</v>
      </c>
      <c r="O12248" t="b">
        <v>0</v>
      </c>
      <c r="P12248" t="b">
        <v>0</v>
      </c>
    </row>
    <row r="12249" spans="1:16" x14ac:dyDescent="0.2">
      <c r="A12249" t="s">
        <v>1600</v>
      </c>
      <c r="B12249" t="s">
        <v>45</v>
      </c>
      <c r="C12249">
        <v>8</v>
      </c>
      <c r="D12249" t="s">
        <v>20</v>
      </c>
      <c r="E12249">
        <v>2</v>
      </c>
      <c r="F12249" s="2">
        <v>44148.999039351853</v>
      </c>
      <c r="G12249" s="2">
        <v>44152.0465625</v>
      </c>
      <c r="H12249">
        <v>4388.4333333333334</v>
      </c>
      <c r="I12249">
        <v>0.1166666666666667</v>
      </c>
      <c r="J12249" s="2">
        <v>44106.333333333328</v>
      </c>
      <c r="K12249">
        <v>5</v>
      </c>
      <c r="L12249" t="s">
        <v>46</v>
      </c>
      <c r="M12249" t="s">
        <v>48</v>
      </c>
      <c r="N12249" t="b">
        <v>1</v>
      </c>
      <c r="O12249" t="b">
        <v>1</v>
      </c>
      <c r="P12249" t="b">
        <v>1</v>
      </c>
    </row>
    <row r="12250" spans="1:16" x14ac:dyDescent="0.2">
      <c r="A12250" t="s">
        <v>1600</v>
      </c>
      <c r="B12250" t="s">
        <v>100</v>
      </c>
      <c r="C12250">
        <v>9</v>
      </c>
      <c r="D12250" t="s">
        <v>20</v>
      </c>
      <c r="E12250">
        <v>1</v>
      </c>
      <c r="F12250" s="2">
        <v>44152.04959490741</v>
      </c>
      <c r="G12250" s="2">
        <v>44152.04959490741</v>
      </c>
      <c r="H12250">
        <v>0</v>
      </c>
      <c r="I12250">
        <v>4.3666666666666663</v>
      </c>
      <c r="J12250" s="2">
        <v>44106.333333333328</v>
      </c>
      <c r="K12250">
        <v>6</v>
      </c>
      <c r="L12250" t="s">
        <v>101</v>
      </c>
      <c r="M12250" t="s">
        <v>24</v>
      </c>
      <c r="N12250" t="b">
        <v>1</v>
      </c>
      <c r="O12250" t="b">
        <v>1</v>
      </c>
      <c r="P12250" t="b">
        <v>1</v>
      </c>
    </row>
    <row r="12251" spans="1:16" x14ac:dyDescent="0.2">
      <c r="A12251" t="s">
        <v>1600</v>
      </c>
      <c r="B12251" t="s">
        <v>45</v>
      </c>
      <c r="C12251">
        <v>10</v>
      </c>
      <c r="D12251" t="s">
        <v>20</v>
      </c>
      <c r="E12251">
        <v>1</v>
      </c>
      <c r="F12251" s="2">
        <v>44162.759583333333</v>
      </c>
      <c r="G12251" s="2">
        <v>44162.759583333333</v>
      </c>
      <c r="H12251">
        <v>0</v>
      </c>
      <c r="I12251">
        <v>15422.38333333333</v>
      </c>
      <c r="J12251" s="2">
        <v>44106.333333333328</v>
      </c>
      <c r="K12251">
        <v>5</v>
      </c>
      <c r="L12251" t="s">
        <v>46</v>
      </c>
      <c r="M12251" t="s">
        <v>48</v>
      </c>
      <c r="N12251" t="b">
        <v>0</v>
      </c>
      <c r="O12251" t="b">
        <v>0</v>
      </c>
      <c r="P12251" t="b">
        <v>0</v>
      </c>
    </row>
    <row r="12252" spans="1:16" x14ac:dyDescent="0.2">
      <c r="A12252" t="s">
        <v>1601</v>
      </c>
      <c r="B12252" t="s">
        <v>17</v>
      </c>
      <c r="C12252">
        <v>1</v>
      </c>
      <c r="D12252" t="s">
        <v>32</v>
      </c>
      <c r="E12252">
        <v>1</v>
      </c>
      <c r="F12252" s="2">
        <v>44106.333333333328</v>
      </c>
      <c r="G12252" s="2">
        <v>44106.333333333328</v>
      </c>
      <c r="H12252">
        <v>0</v>
      </c>
      <c r="J12252" s="2">
        <v>44106.333333333328</v>
      </c>
      <c r="K12252">
        <v>1</v>
      </c>
      <c r="L12252" t="s">
        <v>17</v>
      </c>
      <c r="M12252" t="s">
        <v>19</v>
      </c>
      <c r="N12252" t="b">
        <v>1</v>
      </c>
      <c r="O12252" t="b">
        <v>1</v>
      </c>
      <c r="P12252" t="b">
        <v>1</v>
      </c>
    </row>
    <row r="12253" spans="1:16" x14ac:dyDescent="0.2">
      <c r="A12253" t="s">
        <v>1601</v>
      </c>
      <c r="B12253" t="s">
        <v>17</v>
      </c>
      <c r="C12253">
        <v>2</v>
      </c>
      <c r="D12253" t="s">
        <v>20</v>
      </c>
      <c r="E12253">
        <v>2</v>
      </c>
      <c r="F12253" s="2">
        <v>44106.366840277777</v>
      </c>
      <c r="G12253" s="2">
        <v>44106.386261574073</v>
      </c>
      <c r="H12253">
        <v>27.966666666666669</v>
      </c>
      <c r="I12253">
        <v>48.25</v>
      </c>
      <c r="J12253" s="2">
        <v>44106.333333333328</v>
      </c>
      <c r="K12253">
        <v>1</v>
      </c>
      <c r="L12253" t="s">
        <v>17</v>
      </c>
      <c r="M12253" t="s">
        <v>21</v>
      </c>
      <c r="N12253" t="b">
        <v>1</v>
      </c>
      <c r="O12253" t="b">
        <v>1</v>
      </c>
      <c r="P12253" t="b">
        <v>1</v>
      </c>
    </row>
    <row r="12254" spans="1:16" x14ac:dyDescent="0.2">
      <c r="A12254" t="s">
        <v>1601</v>
      </c>
      <c r="B12254" t="s">
        <v>22</v>
      </c>
      <c r="C12254">
        <v>3</v>
      </c>
      <c r="D12254" t="s">
        <v>20</v>
      </c>
      <c r="E12254">
        <v>13</v>
      </c>
      <c r="F12254" s="2">
        <v>44112.746238425927</v>
      </c>
      <c r="G12254" s="2">
        <v>44113.232291666667</v>
      </c>
      <c r="H12254">
        <v>699.91666666666663</v>
      </c>
      <c r="I12254">
        <v>9158.3666666666668</v>
      </c>
      <c r="J12254" s="2">
        <v>44106.333333333328</v>
      </c>
      <c r="K12254">
        <v>2</v>
      </c>
      <c r="L12254" t="s">
        <v>23</v>
      </c>
      <c r="M12254" t="s">
        <v>24</v>
      </c>
      <c r="N12254" t="b">
        <v>1</v>
      </c>
      <c r="O12254" t="b">
        <v>1</v>
      </c>
      <c r="P12254" t="b">
        <v>1</v>
      </c>
    </row>
    <row r="12255" spans="1:16" x14ac:dyDescent="0.2">
      <c r="A12255" t="s">
        <v>1601</v>
      </c>
      <c r="B12255" t="s">
        <v>25</v>
      </c>
      <c r="C12255">
        <v>4</v>
      </c>
      <c r="D12255" t="s">
        <v>20</v>
      </c>
      <c r="E12255">
        <v>3</v>
      </c>
      <c r="F12255" s="2">
        <v>44114.65488425926</v>
      </c>
      <c r="G12255" s="2">
        <v>44114.656284722223</v>
      </c>
      <c r="H12255">
        <v>2.0166666666666671</v>
      </c>
      <c r="I12255">
        <v>2048.5333333333328</v>
      </c>
      <c r="J12255" s="2">
        <v>44106.333333333328</v>
      </c>
      <c r="K12255">
        <v>3</v>
      </c>
      <c r="L12255" t="s">
        <v>26</v>
      </c>
      <c r="M12255" t="s">
        <v>24</v>
      </c>
      <c r="N12255" t="b">
        <v>1</v>
      </c>
      <c r="O12255" t="b">
        <v>1</v>
      </c>
      <c r="P12255" t="b">
        <v>1</v>
      </c>
    </row>
    <row r="12256" spans="1:16" x14ac:dyDescent="0.2">
      <c r="A12256" t="s">
        <v>1601</v>
      </c>
      <c r="B12256" t="s">
        <v>27</v>
      </c>
      <c r="C12256">
        <v>5</v>
      </c>
      <c r="D12256" t="s">
        <v>20</v>
      </c>
      <c r="E12256">
        <v>2</v>
      </c>
      <c r="F12256" s="2">
        <v>44118.400150462963</v>
      </c>
      <c r="G12256" s="2">
        <v>44118.401469907403</v>
      </c>
      <c r="H12256">
        <v>1.9</v>
      </c>
      <c r="I12256">
        <v>5391.166666666667</v>
      </c>
      <c r="J12256" s="2">
        <v>44106.333333333328</v>
      </c>
      <c r="K12256">
        <v>4</v>
      </c>
      <c r="L12256" t="s">
        <v>28</v>
      </c>
      <c r="M12256" t="s">
        <v>24</v>
      </c>
      <c r="N12256" t="b">
        <v>1</v>
      </c>
      <c r="O12256" t="b">
        <v>1</v>
      </c>
      <c r="P12256" t="b">
        <v>1</v>
      </c>
    </row>
    <row r="12257" spans="1:16" x14ac:dyDescent="0.2">
      <c r="A12257" t="s">
        <v>1601</v>
      </c>
      <c r="B12257" t="s">
        <v>33</v>
      </c>
      <c r="C12257">
        <v>6</v>
      </c>
      <c r="D12257" t="s">
        <v>20</v>
      </c>
      <c r="E12257">
        <v>1</v>
      </c>
      <c r="F12257" s="2">
        <v>44122.852256944447</v>
      </c>
      <c r="G12257" s="2">
        <v>44122.852256944447</v>
      </c>
      <c r="H12257">
        <v>0</v>
      </c>
      <c r="I12257">
        <v>6409.1333333333332</v>
      </c>
      <c r="J12257" s="2">
        <v>44106.333333333328</v>
      </c>
      <c r="K12257">
        <v>5</v>
      </c>
      <c r="L12257" t="s">
        <v>34</v>
      </c>
      <c r="M12257" t="s">
        <v>24</v>
      </c>
      <c r="N12257" t="b">
        <v>1</v>
      </c>
      <c r="O12257" t="b">
        <v>1</v>
      </c>
      <c r="P12257" t="b">
        <v>1</v>
      </c>
    </row>
    <row r="12258" spans="1:16" x14ac:dyDescent="0.2">
      <c r="A12258" t="s">
        <v>1601</v>
      </c>
      <c r="B12258" t="s">
        <v>35</v>
      </c>
      <c r="C12258">
        <v>7</v>
      </c>
      <c r="D12258" t="s">
        <v>20</v>
      </c>
      <c r="E12258">
        <v>1</v>
      </c>
      <c r="F12258" s="2">
        <v>44122.852442129632</v>
      </c>
      <c r="G12258" s="2">
        <v>44122.852442129632</v>
      </c>
      <c r="H12258">
        <v>0</v>
      </c>
      <c r="I12258">
        <v>0.26666666666666672</v>
      </c>
      <c r="J12258" s="2">
        <v>44106.333333333328</v>
      </c>
      <c r="K12258">
        <v>6</v>
      </c>
      <c r="L12258" t="s">
        <v>36</v>
      </c>
      <c r="M12258" t="s">
        <v>24</v>
      </c>
      <c r="N12258" t="b">
        <v>1</v>
      </c>
      <c r="O12258" t="b">
        <v>1</v>
      </c>
      <c r="P12258" t="b">
        <v>1</v>
      </c>
    </row>
    <row r="12259" spans="1:16" x14ac:dyDescent="0.2">
      <c r="A12259" t="s">
        <v>1602</v>
      </c>
      <c r="B12259" t="s">
        <v>17</v>
      </c>
      <c r="C12259">
        <v>1</v>
      </c>
      <c r="D12259" t="s">
        <v>32</v>
      </c>
      <c r="E12259">
        <v>1</v>
      </c>
      <c r="F12259" s="2">
        <v>44106.333333333328</v>
      </c>
      <c r="G12259" s="2">
        <v>44106.333333333328</v>
      </c>
      <c r="H12259">
        <v>0</v>
      </c>
      <c r="I12259">
        <v>2.166666666666667</v>
      </c>
      <c r="J12259" s="2">
        <v>44106.333333333328</v>
      </c>
      <c r="K12259">
        <v>1</v>
      </c>
      <c r="L12259" t="s">
        <v>17</v>
      </c>
      <c r="M12259" t="s">
        <v>19</v>
      </c>
      <c r="N12259" t="b">
        <v>1</v>
      </c>
      <c r="O12259" t="b">
        <v>1</v>
      </c>
      <c r="P12259" t="b">
        <v>1</v>
      </c>
    </row>
    <row r="12260" spans="1:16" x14ac:dyDescent="0.2">
      <c r="A12260" t="s">
        <v>1602</v>
      </c>
      <c r="B12260" t="s">
        <v>22</v>
      </c>
      <c r="C12260">
        <v>2</v>
      </c>
      <c r="D12260" t="s">
        <v>20</v>
      </c>
      <c r="E12260">
        <v>13</v>
      </c>
      <c r="F12260" s="2">
        <v>44110.953009259261</v>
      </c>
      <c r="G12260" s="2">
        <v>44110.981736111113</v>
      </c>
      <c r="H12260">
        <v>41.366666666666667</v>
      </c>
      <c r="I12260">
        <v>6652.333333333333</v>
      </c>
      <c r="J12260" s="2">
        <v>44106.333333333328</v>
      </c>
      <c r="K12260">
        <v>2</v>
      </c>
      <c r="L12260" t="s">
        <v>23</v>
      </c>
      <c r="M12260" t="s">
        <v>24</v>
      </c>
      <c r="N12260" t="b">
        <v>1</v>
      </c>
      <c r="O12260" t="b">
        <v>1</v>
      </c>
      <c r="P12260" t="b">
        <v>1</v>
      </c>
    </row>
    <row r="12261" spans="1:16" x14ac:dyDescent="0.2">
      <c r="A12261" t="s">
        <v>1602</v>
      </c>
      <c r="B12261" t="s">
        <v>25</v>
      </c>
      <c r="C12261">
        <v>3</v>
      </c>
      <c r="D12261" t="s">
        <v>20</v>
      </c>
      <c r="E12261">
        <v>7</v>
      </c>
      <c r="F12261" s="2">
        <v>44112.404999999999</v>
      </c>
      <c r="G12261" s="2">
        <v>44112.411817129629</v>
      </c>
      <c r="H12261">
        <v>9.8166666666666664</v>
      </c>
      <c r="I12261">
        <v>2049.5</v>
      </c>
      <c r="J12261" s="2">
        <v>44106.333333333328</v>
      </c>
      <c r="K12261">
        <v>3</v>
      </c>
      <c r="L12261" t="s">
        <v>26</v>
      </c>
      <c r="M12261" t="s">
        <v>24</v>
      </c>
      <c r="N12261" t="b">
        <v>1</v>
      </c>
      <c r="O12261" t="b">
        <v>1</v>
      </c>
      <c r="P12261" t="b">
        <v>1</v>
      </c>
    </row>
    <row r="12262" spans="1:16" x14ac:dyDescent="0.2">
      <c r="A12262" t="s">
        <v>1602</v>
      </c>
      <c r="B12262" t="s">
        <v>27</v>
      </c>
      <c r="C12262">
        <v>4</v>
      </c>
      <c r="D12262" t="s">
        <v>20</v>
      </c>
      <c r="E12262">
        <v>2</v>
      </c>
      <c r="F12262" s="2">
        <v>44114.401296296302</v>
      </c>
      <c r="G12262" s="2">
        <v>44114.401539351849</v>
      </c>
      <c r="H12262">
        <v>0.35</v>
      </c>
      <c r="I12262">
        <v>2864.85</v>
      </c>
      <c r="J12262" s="2">
        <v>44106.333333333328</v>
      </c>
      <c r="K12262">
        <v>4</v>
      </c>
      <c r="L12262" t="s">
        <v>28</v>
      </c>
      <c r="M12262" t="s">
        <v>24</v>
      </c>
      <c r="N12262" t="b">
        <v>1</v>
      </c>
      <c r="O12262" t="b">
        <v>1</v>
      </c>
      <c r="P12262" t="b">
        <v>1</v>
      </c>
    </row>
    <row r="12263" spans="1:16" x14ac:dyDescent="0.2">
      <c r="A12263" t="s">
        <v>1602</v>
      </c>
      <c r="B12263" t="s">
        <v>33</v>
      </c>
      <c r="C12263">
        <v>5</v>
      </c>
      <c r="D12263" t="s">
        <v>20</v>
      </c>
      <c r="E12263">
        <v>1</v>
      </c>
      <c r="F12263" s="2">
        <v>44120.938368055547</v>
      </c>
      <c r="G12263" s="2">
        <v>44120.938368055547</v>
      </c>
      <c r="H12263">
        <v>0</v>
      </c>
      <c r="I12263">
        <v>9413.0333333333328</v>
      </c>
      <c r="J12263" s="2">
        <v>44106.333333333328</v>
      </c>
      <c r="K12263">
        <v>5</v>
      </c>
      <c r="L12263" t="s">
        <v>34</v>
      </c>
      <c r="M12263" t="s">
        <v>24</v>
      </c>
      <c r="N12263" t="b">
        <v>1</v>
      </c>
      <c r="O12263" t="b">
        <v>1</v>
      </c>
      <c r="P12263" t="b">
        <v>1</v>
      </c>
    </row>
    <row r="12264" spans="1:16" x14ac:dyDescent="0.2">
      <c r="A12264" t="s">
        <v>1602</v>
      </c>
      <c r="B12264" t="s">
        <v>35</v>
      </c>
      <c r="C12264">
        <v>6</v>
      </c>
      <c r="D12264" t="s">
        <v>20</v>
      </c>
      <c r="E12264">
        <v>1</v>
      </c>
      <c r="F12264" s="2">
        <v>44120.938611111109</v>
      </c>
      <c r="G12264" s="2">
        <v>44120.938611111109</v>
      </c>
      <c r="H12264">
        <v>0</v>
      </c>
      <c r="I12264">
        <v>0.35</v>
      </c>
      <c r="J12264" s="2">
        <v>44106.333333333328</v>
      </c>
      <c r="K12264">
        <v>6</v>
      </c>
      <c r="L12264" t="s">
        <v>36</v>
      </c>
      <c r="M12264" t="s">
        <v>24</v>
      </c>
      <c r="N12264" t="b">
        <v>1</v>
      </c>
      <c r="O12264" t="b">
        <v>1</v>
      </c>
      <c r="P12264" t="b">
        <v>1</v>
      </c>
    </row>
    <row r="12265" spans="1:16" x14ac:dyDescent="0.2">
      <c r="A12265" t="s">
        <v>1602</v>
      </c>
      <c r="B12265" t="s">
        <v>29</v>
      </c>
      <c r="C12265">
        <v>7</v>
      </c>
      <c r="D12265" t="s">
        <v>20</v>
      </c>
      <c r="E12265">
        <v>1</v>
      </c>
      <c r="F12265" s="2">
        <v>44124.194803240738</v>
      </c>
      <c r="G12265" s="2">
        <v>44124.194803240738</v>
      </c>
      <c r="H12265">
        <v>0</v>
      </c>
      <c r="I12265">
        <v>4688.916666666667</v>
      </c>
      <c r="J12265" s="2">
        <v>44106.333333333328</v>
      </c>
      <c r="K12265">
        <v>7</v>
      </c>
      <c r="L12265" t="s">
        <v>30</v>
      </c>
      <c r="M12265" t="s">
        <v>24</v>
      </c>
      <c r="N12265" t="b">
        <v>1</v>
      </c>
      <c r="O12265" t="b">
        <v>1</v>
      </c>
      <c r="P12265" t="b">
        <v>1</v>
      </c>
    </row>
    <row r="12266" spans="1:16" x14ac:dyDescent="0.2">
      <c r="A12266" t="s">
        <v>1602</v>
      </c>
      <c r="B12266" t="s">
        <v>104</v>
      </c>
      <c r="C12266">
        <v>8</v>
      </c>
      <c r="D12266" t="s">
        <v>20</v>
      </c>
      <c r="E12266">
        <v>1</v>
      </c>
      <c r="F12266" s="2">
        <v>44134.891111111108</v>
      </c>
      <c r="G12266" s="2">
        <v>44134.891111111108</v>
      </c>
      <c r="H12266">
        <v>0</v>
      </c>
      <c r="I12266">
        <v>15402.683333333331</v>
      </c>
      <c r="J12266" s="2">
        <v>44106.333333333328</v>
      </c>
      <c r="K12266">
        <v>9</v>
      </c>
      <c r="L12266" t="s">
        <v>105</v>
      </c>
      <c r="M12266" t="s">
        <v>24</v>
      </c>
      <c r="N12266" t="b">
        <v>1</v>
      </c>
      <c r="O12266" t="b">
        <v>1</v>
      </c>
      <c r="P12266" t="b">
        <v>1</v>
      </c>
    </row>
    <row r="12267" spans="1:16" x14ac:dyDescent="0.2">
      <c r="A12267" t="s">
        <v>1602</v>
      </c>
      <c r="B12267" t="s">
        <v>140</v>
      </c>
      <c r="C12267">
        <v>9</v>
      </c>
      <c r="D12267" t="s">
        <v>20</v>
      </c>
      <c r="E12267">
        <v>1</v>
      </c>
      <c r="F12267" s="2">
        <v>44134.891909722217</v>
      </c>
      <c r="G12267" s="2">
        <v>44134.891909722217</v>
      </c>
      <c r="H12267">
        <v>0</v>
      </c>
      <c r="I12267">
        <v>1.1499999999999999</v>
      </c>
      <c r="J12267" s="2">
        <v>44106.333333333328</v>
      </c>
      <c r="K12267">
        <v>10</v>
      </c>
      <c r="L12267" t="s">
        <v>141</v>
      </c>
      <c r="M12267" t="s">
        <v>24</v>
      </c>
      <c r="N12267" t="b">
        <v>1</v>
      </c>
      <c r="O12267" t="b">
        <v>1</v>
      </c>
      <c r="P12267" t="b">
        <v>1</v>
      </c>
    </row>
    <row r="12268" spans="1:16" x14ac:dyDescent="0.2">
      <c r="A12268" t="s">
        <v>1602</v>
      </c>
      <c r="B12268" t="s">
        <v>104</v>
      </c>
      <c r="C12268">
        <v>10</v>
      </c>
      <c r="D12268" t="s">
        <v>20</v>
      </c>
      <c r="E12268">
        <v>1</v>
      </c>
      <c r="F12268" s="2">
        <v>44177.845902777779</v>
      </c>
      <c r="G12268" s="2">
        <v>44177.845902777779</v>
      </c>
      <c r="H12268">
        <v>0</v>
      </c>
      <c r="I12268">
        <v>61853.75</v>
      </c>
      <c r="J12268" s="2">
        <v>44106.333333333328</v>
      </c>
      <c r="K12268">
        <v>9</v>
      </c>
      <c r="L12268" t="s">
        <v>105</v>
      </c>
      <c r="M12268" t="s">
        <v>48</v>
      </c>
      <c r="N12268" t="b">
        <v>0</v>
      </c>
      <c r="O12268" t="b">
        <v>0</v>
      </c>
      <c r="P12268" t="b">
        <v>0</v>
      </c>
    </row>
    <row r="12269" spans="1:16" x14ac:dyDescent="0.2">
      <c r="A12269" t="s">
        <v>1603</v>
      </c>
      <c r="B12269" t="s">
        <v>17</v>
      </c>
      <c r="C12269">
        <v>1</v>
      </c>
      <c r="D12269" t="s">
        <v>32</v>
      </c>
      <c r="E12269">
        <v>1</v>
      </c>
      <c r="F12269" s="2">
        <v>44106.333333333328</v>
      </c>
      <c r="G12269" s="2">
        <v>44106.333333333328</v>
      </c>
      <c r="H12269">
        <v>0</v>
      </c>
      <c r="J12269" s="2">
        <v>44106.333333333328</v>
      </c>
      <c r="K12269">
        <v>1</v>
      </c>
      <c r="L12269" t="s">
        <v>17</v>
      </c>
      <c r="M12269" t="s">
        <v>19</v>
      </c>
      <c r="N12269" t="b">
        <v>1</v>
      </c>
      <c r="O12269" t="b">
        <v>1</v>
      </c>
      <c r="P12269" t="b">
        <v>1</v>
      </c>
    </row>
    <row r="12270" spans="1:16" x14ac:dyDescent="0.2">
      <c r="A12270" t="s">
        <v>1603</v>
      </c>
      <c r="B12270" t="s">
        <v>17</v>
      </c>
      <c r="C12270">
        <v>2</v>
      </c>
      <c r="D12270" t="s">
        <v>20</v>
      </c>
      <c r="E12270">
        <v>2</v>
      </c>
      <c r="F12270" s="2">
        <v>44106.345011574071</v>
      </c>
      <c r="G12270" s="2">
        <v>44106.355810185181</v>
      </c>
      <c r="H12270">
        <v>15.55</v>
      </c>
      <c r="I12270">
        <v>16.81666666666667</v>
      </c>
      <c r="J12270" s="2">
        <v>44106.333333333328</v>
      </c>
      <c r="K12270">
        <v>1</v>
      </c>
      <c r="L12270" t="s">
        <v>17</v>
      </c>
      <c r="M12270" t="s">
        <v>21</v>
      </c>
      <c r="N12270" t="b">
        <v>1</v>
      </c>
      <c r="O12270" t="b">
        <v>1</v>
      </c>
      <c r="P12270" t="b">
        <v>1</v>
      </c>
    </row>
    <row r="12271" spans="1:16" x14ac:dyDescent="0.2">
      <c r="A12271" t="s">
        <v>1603</v>
      </c>
      <c r="B12271" t="s">
        <v>22</v>
      </c>
      <c r="C12271">
        <v>3</v>
      </c>
      <c r="D12271" t="s">
        <v>20</v>
      </c>
      <c r="E12271">
        <v>18</v>
      </c>
      <c r="F12271" s="2">
        <v>44109.105682870373</v>
      </c>
      <c r="G12271" s="2">
        <v>44109.144467592589</v>
      </c>
      <c r="H12271">
        <v>55.85</v>
      </c>
      <c r="I12271">
        <v>3959.8166666666671</v>
      </c>
      <c r="J12271" s="2">
        <v>44106.333333333328</v>
      </c>
      <c r="K12271">
        <v>2</v>
      </c>
      <c r="L12271" t="s">
        <v>23</v>
      </c>
      <c r="M12271" t="s">
        <v>24</v>
      </c>
      <c r="N12271" t="b">
        <v>1</v>
      </c>
      <c r="O12271" t="b">
        <v>1</v>
      </c>
      <c r="P12271" t="b">
        <v>1</v>
      </c>
    </row>
    <row r="12272" spans="1:16" x14ac:dyDescent="0.2">
      <c r="A12272" t="s">
        <v>1603</v>
      </c>
      <c r="B12272" t="s">
        <v>25</v>
      </c>
      <c r="C12272">
        <v>4</v>
      </c>
      <c r="D12272" t="s">
        <v>20</v>
      </c>
      <c r="E12272">
        <v>3</v>
      </c>
      <c r="F12272" s="2">
        <v>44111.342453703714</v>
      </c>
      <c r="G12272" s="2">
        <v>44111.3440625</v>
      </c>
      <c r="H12272">
        <v>2.3166666666666669</v>
      </c>
      <c r="I12272">
        <v>3165.1</v>
      </c>
      <c r="J12272" s="2">
        <v>44106.333333333328</v>
      </c>
      <c r="K12272">
        <v>3</v>
      </c>
      <c r="L12272" t="s">
        <v>26</v>
      </c>
      <c r="M12272" t="s">
        <v>24</v>
      </c>
      <c r="N12272" t="b">
        <v>1</v>
      </c>
      <c r="O12272" t="b">
        <v>1</v>
      </c>
      <c r="P12272" t="b">
        <v>1</v>
      </c>
    </row>
    <row r="12273" spans="1:16" x14ac:dyDescent="0.2">
      <c r="A12273" t="s">
        <v>1603</v>
      </c>
      <c r="B12273" t="s">
        <v>27</v>
      </c>
      <c r="C12273">
        <v>5</v>
      </c>
      <c r="D12273" t="s">
        <v>20</v>
      </c>
      <c r="E12273">
        <v>2</v>
      </c>
      <c r="F12273" s="2">
        <v>44113.457986111112</v>
      </c>
      <c r="G12273" s="2">
        <v>44113.459386574083</v>
      </c>
      <c r="H12273">
        <v>2.0166666666666671</v>
      </c>
      <c r="I12273">
        <v>3044.05</v>
      </c>
      <c r="J12273" s="2">
        <v>44106.333333333328</v>
      </c>
      <c r="K12273">
        <v>4</v>
      </c>
      <c r="L12273" t="s">
        <v>28</v>
      </c>
      <c r="M12273" t="s">
        <v>24</v>
      </c>
      <c r="N12273" t="b">
        <v>1</v>
      </c>
      <c r="O12273" t="b">
        <v>1</v>
      </c>
      <c r="P12273" t="b">
        <v>1</v>
      </c>
    </row>
    <row r="12274" spans="1:16" x14ac:dyDescent="0.2">
      <c r="A12274" t="s">
        <v>1603</v>
      </c>
      <c r="B12274" t="s">
        <v>33</v>
      </c>
      <c r="C12274">
        <v>6</v>
      </c>
      <c r="D12274" t="s">
        <v>20</v>
      </c>
      <c r="E12274">
        <v>1</v>
      </c>
      <c r="F12274" s="2">
        <v>44123.774618055562</v>
      </c>
      <c r="G12274" s="2">
        <v>44123.774618055562</v>
      </c>
      <c r="H12274">
        <v>0</v>
      </c>
      <c r="I12274">
        <v>14853.933333333331</v>
      </c>
      <c r="J12274" s="2">
        <v>44106.333333333328</v>
      </c>
      <c r="K12274">
        <v>5</v>
      </c>
      <c r="L12274" t="s">
        <v>34</v>
      </c>
      <c r="M12274" t="s">
        <v>24</v>
      </c>
      <c r="N12274" t="b">
        <v>1</v>
      </c>
      <c r="O12274" t="b">
        <v>1</v>
      </c>
      <c r="P12274" t="b">
        <v>1</v>
      </c>
    </row>
    <row r="12275" spans="1:16" x14ac:dyDescent="0.2">
      <c r="A12275" t="s">
        <v>1603</v>
      </c>
      <c r="B12275" t="s">
        <v>35</v>
      </c>
      <c r="C12275">
        <v>7</v>
      </c>
      <c r="D12275" t="s">
        <v>20</v>
      </c>
      <c r="E12275">
        <v>1</v>
      </c>
      <c r="F12275" s="2">
        <v>44123.774745370371</v>
      </c>
      <c r="G12275" s="2">
        <v>44123.774745370371</v>
      </c>
      <c r="H12275">
        <v>0</v>
      </c>
      <c r="I12275">
        <v>0.18333333333333329</v>
      </c>
      <c r="J12275" s="2">
        <v>44106.333333333328</v>
      </c>
      <c r="K12275">
        <v>6</v>
      </c>
      <c r="L12275" t="s">
        <v>36</v>
      </c>
      <c r="M12275" t="s">
        <v>24</v>
      </c>
      <c r="N12275" t="b">
        <v>1</v>
      </c>
      <c r="O12275" t="b">
        <v>1</v>
      </c>
      <c r="P12275" t="b">
        <v>1</v>
      </c>
    </row>
    <row r="12276" spans="1:16" x14ac:dyDescent="0.2">
      <c r="A12276" t="s">
        <v>1603</v>
      </c>
      <c r="B12276" t="s">
        <v>29</v>
      </c>
      <c r="C12276">
        <v>8</v>
      </c>
      <c r="D12276" t="s">
        <v>20</v>
      </c>
      <c r="E12276">
        <v>1</v>
      </c>
      <c r="F12276" s="2">
        <v>44135.794930555552</v>
      </c>
      <c r="G12276" s="2">
        <v>44135.794930555552</v>
      </c>
      <c r="H12276">
        <v>0</v>
      </c>
      <c r="I12276">
        <v>17309.066666666669</v>
      </c>
      <c r="J12276" s="2">
        <v>44106.333333333328</v>
      </c>
      <c r="K12276">
        <v>7</v>
      </c>
      <c r="L12276" t="s">
        <v>30</v>
      </c>
      <c r="M12276" t="s">
        <v>24</v>
      </c>
      <c r="N12276" t="b">
        <v>1</v>
      </c>
      <c r="O12276" t="b">
        <v>1</v>
      </c>
      <c r="P12276" t="b">
        <v>1</v>
      </c>
    </row>
    <row r="12277" spans="1:16" x14ac:dyDescent="0.2">
      <c r="A12277" t="s">
        <v>1603</v>
      </c>
      <c r="B12277" t="s">
        <v>37</v>
      </c>
      <c r="C12277">
        <v>9</v>
      </c>
      <c r="D12277" t="s">
        <v>20</v>
      </c>
      <c r="E12277">
        <v>1</v>
      </c>
      <c r="F12277" s="2">
        <v>44138.979398148149</v>
      </c>
      <c r="G12277" s="2">
        <v>44138.979398148149</v>
      </c>
      <c r="H12277">
        <v>0</v>
      </c>
      <c r="I12277">
        <v>4585.6333333333332</v>
      </c>
      <c r="J12277" s="2">
        <v>44106.333333333328</v>
      </c>
      <c r="K12277">
        <v>9</v>
      </c>
      <c r="L12277" t="s">
        <v>38</v>
      </c>
      <c r="M12277" t="s">
        <v>24</v>
      </c>
      <c r="N12277" t="b">
        <v>1</v>
      </c>
      <c r="O12277" t="b">
        <v>1</v>
      </c>
      <c r="P12277" t="b">
        <v>1</v>
      </c>
    </row>
    <row r="12278" spans="1:16" x14ac:dyDescent="0.2">
      <c r="A12278" t="s">
        <v>1603</v>
      </c>
      <c r="B12278" t="s">
        <v>39</v>
      </c>
      <c r="C12278">
        <v>10</v>
      </c>
      <c r="D12278" t="s">
        <v>20</v>
      </c>
      <c r="E12278">
        <v>1</v>
      </c>
      <c r="F12278" s="2">
        <v>44138.981388888889</v>
      </c>
      <c r="G12278" s="2">
        <v>44138.981388888889</v>
      </c>
      <c r="H12278">
        <v>0</v>
      </c>
      <c r="I12278">
        <v>2.8666666666666671</v>
      </c>
      <c r="J12278" s="2">
        <v>44106.333333333328</v>
      </c>
      <c r="K12278">
        <v>10</v>
      </c>
      <c r="L12278" t="s">
        <v>40</v>
      </c>
      <c r="M12278" t="s">
        <v>24</v>
      </c>
      <c r="N12278" t="b">
        <v>1</v>
      </c>
      <c r="O12278" t="b">
        <v>1</v>
      </c>
      <c r="P12278" t="b">
        <v>1</v>
      </c>
    </row>
    <row r="12279" spans="1:16" x14ac:dyDescent="0.2">
      <c r="A12279" t="s">
        <v>1604</v>
      </c>
      <c r="B12279" t="s">
        <v>17</v>
      </c>
      <c r="C12279">
        <v>1</v>
      </c>
      <c r="D12279" t="s">
        <v>32</v>
      </c>
      <c r="E12279">
        <v>1</v>
      </c>
      <c r="F12279" s="2">
        <v>44106.333333333328</v>
      </c>
      <c r="G12279" s="2">
        <v>44106.333333333328</v>
      </c>
      <c r="H12279">
        <v>0</v>
      </c>
      <c r="J12279" s="2">
        <v>44106.333333333328</v>
      </c>
      <c r="K12279">
        <v>1</v>
      </c>
      <c r="L12279" t="s">
        <v>17</v>
      </c>
      <c r="M12279" t="s">
        <v>19</v>
      </c>
      <c r="N12279" t="b">
        <v>1</v>
      </c>
      <c r="O12279" t="b">
        <v>1</v>
      </c>
      <c r="P12279" t="b">
        <v>1</v>
      </c>
    </row>
    <row r="12280" spans="1:16" x14ac:dyDescent="0.2">
      <c r="A12280" t="s">
        <v>1604</v>
      </c>
      <c r="B12280" t="s">
        <v>17</v>
      </c>
      <c r="C12280">
        <v>2</v>
      </c>
      <c r="D12280" t="s">
        <v>20</v>
      </c>
      <c r="E12280">
        <v>2</v>
      </c>
      <c r="F12280" s="2">
        <v>44106.402592592603</v>
      </c>
      <c r="G12280" s="2">
        <v>44106.409733796303</v>
      </c>
      <c r="H12280">
        <v>10.28333333333333</v>
      </c>
      <c r="I12280">
        <v>99.733333333333334</v>
      </c>
      <c r="J12280" s="2">
        <v>44106.333333333328</v>
      </c>
      <c r="K12280">
        <v>1</v>
      </c>
      <c r="L12280" t="s">
        <v>17</v>
      </c>
      <c r="M12280" t="s">
        <v>21</v>
      </c>
      <c r="N12280" t="b">
        <v>1</v>
      </c>
      <c r="O12280" t="b">
        <v>1</v>
      </c>
      <c r="P12280" t="b">
        <v>1</v>
      </c>
    </row>
    <row r="12281" spans="1:16" x14ac:dyDescent="0.2">
      <c r="A12281" t="s">
        <v>1604</v>
      </c>
      <c r="B12281" t="s">
        <v>22</v>
      </c>
      <c r="C12281">
        <v>3</v>
      </c>
      <c r="D12281" t="s">
        <v>20</v>
      </c>
      <c r="E12281">
        <v>2</v>
      </c>
      <c r="F12281" s="2">
        <v>44110.246967592597</v>
      </c>
      <c r="G12281" s="2">
        <v>44110.248298611114</v>
      </c>
      <c r="H12281">
        <v>1.916666666666667</v>
      </c>
      <c r="I12281">
        <v>5525.6166666666668</v>
      </c>
      <c r="J12281" s="2">
        <v>44106.333333333328</v>
      </c>
      <c r="K12281">
        <v>2</v>
      </c>
      <c r="L12281" t="s">
        <v>23</v>
      </c>
      <c r="M12281" t="s">
        <v>24</v>
      </c>
      <c r="N12281" t="b">
        <v>1</v>
      </c>
      <c r="O12281" t="b">
        <v>1</v>
      </c>
      <c r="P12281" t="b">
        <v>1</v>
      </c>
    </row>
    <row r="12282" spans="1:16" x14ac:dyDescent="0.2">
      <c r="A12282" t="s">
        <v>1604</v>
      </c>
      <c r="B12282" t="s">
        <v>25</v>
      </c>
      <c r="C12282">
        <v>4</v>
      </c>
      <c r="D12282" t="s">
        <v>20</v>
      </c>
      <c r="E12282">
        <v>3</v>
      </c>
      <c r="F12282" s="2">
        <v>44112.321354166663</v>
      </c>
      <c r="G12282" s="2">
        <v>44112.322511574079</v>
      </c>
      <c r="H12282">
        <v>1.666666666666667</v>
      </c>
      <c r="I12282">
        <v>2985.2</v>
      </c>
      <c r="J12282" s="2">
        <v>44106.333333333328</v>
      </c>
      <c r="K12282">
        <v>3</v>
      </c>
      <c r="L12282" t="s">
        <v>26</v>
      </c>
      <c r="M12282" t="s">
        <v>24</v>
      </c>
      <c r="N12282" t="b">
        <v>1</v>
      </c>
      <c r="O12282" t="b">
        <v>1</v>
      </c>
      <c r="P12282" t="b">
        <v>1</v>
      </c>
    </row>
    <row r="12283" spans="1:16" x14ac:dyDescent="0.2">
      <c r="A12283" t="s">
        <v>1604</v>
      </c>
      <c r="B12283" t="s">
        <v>27</v>
      </c>
      <c r="C12283">
        <v>5</v>
      </c>
      <c r="D12283" t="s">
        <v>20</v>
      </c>
      <c r="E12283">
        <v>2</v>
      </c>
      <c r="F12283" s="2">
        <v>44114.358333333337</v>
      </c>
      <c r="G12283" s="2">
        <v>44114.360416666663</v>
      </c>
      <c r="H12283">
        <v>3</v>
      </c>
      <c r="I12283">
        <v>2931.583333333333</v>
      </c>
      <c r="J12283" s="2">
        <v>44106.333333333328</v>
      </c>
      <c r="K12283">
        <v>4</v>
      </c>
      <c r="L12283" t="s">
        <v>28</v>
      </c>
      <c r="M12283" t="s">
        <v>24</v>
      </c>
      <c r="N12283" t="b">
        <v>1</v>
      </c>
      <c r="O12283" t="b">
        <v>1</v>
      </c>
      <c r="P12283" t="b">
        <v>1</v>
      </c>
    </row>
    <row r="12284" spans="1:16" x14ac:dyDescent="0.2">
      <c r="A12284" t="s">
        <v>1604</v>
      </c>
      <c r="B12284" t="s">
        <v>33</v>
      </c>
      <c r="C12284">
        <v>6</v>
      </c>
      <c r="D12284" t="s">
        <v>20</v>
      </c>
      <c r="E12284">
        <v>1</v>
      </c>
      <c r="F12284" s="2">
        <v>44120.834988425922</v>
      </c>
      <c r="G12284" s="2">
        <v>44120.834988425922</v>
      </c>
      <c r="H12284">
        <v>0</v>
      </c>
      <c r="I12284">
        <v>9323.3833333333332</v>
      </c>
      <c r="J12284" s="2">
        <v>44106.333333333328</v>
      </c>
      <c r="K12284">
        <v>5</v>
      </c>
      <c r="L12284" t="s">
        <v>34</v>
      </c>
      <c r="M12284" t="s">
        <v>24</v>
      </c>
      <c r="N12284" t="b">
        <v>1</v>
      </c>
      <c r="O12284" t="b">
        <v>1</v>
      </c>
      <c r="P12284" t="b">
        <v>1</v>
      </c>
    </row>
    <row r="12285" spans="1:16" x14ac:dyDescent="0.2">
      <c r="A12285" t="s">
        <v>1604</v>
      </c>
      <c r="B12285" t="s">
        <v>35</v>
      </c>
      <c r="C12285">
        <v>7</v>
      </c>
      <c r="D12285" t="s">
        <v>20</v>
      </c>
      <c r="E12285">
        <v>1</v>
      </c>
      <c r="F12285" s="2">
        <v>44120.835196759261</v>
      </c>
      <c r="G12285" s="2">
        <v>44120.835196759261</v>
      </c>
      <c r="H12285">
        <v>0</v>
      </c>
      <c r="I12285">
        <v>0.3</v>
      </c>
      <c r="J12285" s="2">
        <v>44106.333333333328</v>
      </c>
      <c r="K12285">
        <v>6</v>
      </c>
      <c r="L12285" t="s">
        <v>36</v>
      </c>
      <c r="M12285" t="s">
        <v>24</v>
      </c>
      <c r="N12285" t="b">
        <v>1</v>
      </c>
      <c r="O12285" t="b">
        <v>1</v>
      </c>
      <c r="P12285" t="b">
        <v>1</v>
      </c>
    </row>
    <row r="12286" spans="1:16" x14ac:dyDescent="0.2">
      <c r="A12286" t="s">
        <v>1604</v>
      </c>
      <c r="B12286" t="s">
        <v>29</v>
      </c>
      <c r="C12286">
        <v>8</v>
      </c>
      <c r="D12286" t="s">
        <v>20</v>
      </c>
      <c r="E12286">
        <v>1</v>
      </c>
      <c r="F12286" s="2">
        <v>44123.824537037042</v>
      </c>
      <c r="G12286" s="2">
        <v>44123.824537037042</v>
      </c>
      <c r="H12286">
        <v>0</v>
      </c>
      <c r="I12286">
        <v>4304.6499999999996</v>
      </c>
      <c r="J12286" s="2">
        <v>44106.333333333328</v>
      </c>
      <c r="K12286">
        <v>7</v>
      </c>
      <c r="L12286" t="s">
        <v>30</v>
      </c>
      <c r="M12286" t="s">
        <v>24</v>
      </c>
      <c r="N12286" t="b">
        <v>1</v>
      </c>
      <c r="O12286" t="b">
        <v>1</v>
      </c>
      <c r="P12286" t="b">
        <v>1</v>
      </c>
    </row>
    <row r="12287" spans="1:16" x14ac:dyDescent="0.2">
      <c r="A12287" t="s">
        <v>1604</v>
      </c>
      <c r="B12287" t="s">
        <v>104</v>
      </c>
      <c r="C12287">
        <v>9</v>
      </c>
      <c r="D12287" t="s">
        <v>20</v>
      </c>
      <c r="E12287">
        <v>1</v>
      </c>
      <c r="F12287" s="2">
        <v>44140.143854166672</v>
      </c>
      <c r="G12287" s="2">
        <v>44140.143854166672</v>
      </c>
      <c r="H12287">
        <v>0</v>
      </c>
      <c r="I12287">
        <v>23499.816666666669</v>
      </c>
      <c r="J12287" s="2">
        <v>44106.333333333328</v>
      </c>
      <c r="K12287">
        <v>9</v>
      </c>
      <c r="L12287" t="s">
        <v>105</v>
      </c>
      <c r="M12287" t="s">
        <v>24</v>
      </c>
      <c r="N12287" t="b">
        <v>1</v>
      </c>
      <c r="O12287" t="b">
        <v>1</v>
      </c>
      <c r="P12287" t="b">
        <v>1</v>
      </c>
    </row>
    <row r="12288" spans="1:16" x14ac:dyDescent="0.2">
      <c r="A12288" t="s">
        <v>1605</v>
      </c>
      <c r="B12288" t="s">
        <v>17</v>
      </c>
      <c r="C12288">
        <v>1</v>
      </c>
      <c r="D12288" t="s">
        <v>32</v>
      </c>
      <c r="E12288">
        <v>1</v>
      </c>
      <c r="F12288" s="2">
        <v>44106.333333333328</v>
      </c>
      <c r="G12288" s="2">
        <v>44106.333333333328</v>
      </c>
      <c r="H12288">
        <v>0</v>
      </c>
      <c r="J12288" s="2">
        <v>44106.333333333328</v>
      </c>
      <c r="K12288">
        <v>1</v>
      </c>
      <c r="L12288" t="s">
        <v>17</v>
      </c>
      <c r="M12288" t="s">
        <v>19</v>
      </c>
      <c r="N12288" t="b">
        <v>1</v>
      </c>
      <c r="O12288" t="b">
        <v>1</v>
      </c>
      <c r="P12288" t="b">
        <v>1</v>
      </c>
    </row>
    <row r="12289" spans="1:16" x14ac:dyDescent="0.2">
      <c r="A12289" t="s">
        <v>1605</v>
      </c>
      <c r="B12289" t="s">
        <v>17</v>
      </c>
      <c r="C12289">
        <v>2</v>
      </c>
      <c r="D12289" t="s">
        <v>20</v>
      </c>
      <c r="E12289">
        <v>2</v>
      </c>
      <c r="F12289" s="2">
        <v>44106.381377314807</v>
      </c>
      <c r="G12289" s="2">
        <v>44106.387962962966</v>
      </c>
      <c r="H12289">
        <v>9.4833333333333325</v>
      </c>
      <c r="I12289">
        <v>69.183333333333337</v>
      </c>
      <c r="J12289" s="2">
        <v>44106.333333333328</v>
      </c>
      <c r="K12289">
        <v>1</v>
      </c>
      <c r="L12289" t="s">
        <v>17</v>
      </c>
      <c r="M12289" t="s">
        <v>21</v>
      </c>
      <c r="N12289" t="b">
        <v>1</v>
      </c>
      <c r="O12289" t="b">
        <v>1</v>
      </c>
      <c r="P12289" t="b">
        <v>1</v>
      </c>
    </row>
    <row r="12290" spans="1:16" x14ac:dyDescent="0.2">
      <c r="A12290" t="s">
        <v>1605</v>
      </c>
      <c r="B12290" t="s">
        <v>22</v>
      </c>
      <c r="C12290">
        <v>3</v>
      </c>
      <c r="D12290" t="s">
        <v>20</v>
      </c>
      <c r="E12290">
        <v>6</v>
      </c>
      <c r="F12290" s="2">
        <v>44113.343009259261</v>
      </c>
      <c r="G12290" s="2">
        <v>44113.37222222222</v>
      </c>
      <c r="H12290">
        <v>42.06666666666667</v>
      </c>
      <c r="I12290">
        <v>10015.26666666667</v>
      </c>
      <c r="J12290" s="2">
        <v>44106.333333333328</v>
      </c>
      <c r="K12290">
        <v>2</v>
      </c>
      <c r="L12290" t="s">
        <v>23</v>
      </c>
      <c r="M12290" t="s">
        <v>24</v>
      </c>
      <c r="N12290" t="b">
        <v>1</v>
      </c>
      <c r="O12290" t="b">
        <v>1</v>
      </c>
      <c r="P12290" t="b">
        <v>1</v>
      </c>
    </row>
    <row r="12291" spans="1:16" x14ac:dyDescent="0.2">
      <c r="A12291" t="s">
        <v>1605</v>
      </c>
      <c r="B12291" t="s">
        <v>25</v>
      </c>
      <c r="C12291">
        <v>4</v>
      </c>
      <c r="D12291" t="s">
        <v>20</v>
      </c>
      <c r="E12291">
        <v>3</v>
      </c>
      <c r="F12291" s="2">
        <v>44122.013819444437</v>
      </c>
      <c r="G12291" s="2">
        <v>44122.022743055553</v>
      </c>
      <c r="H12291">
        <v>12.85</v>
      </c>
      <c r="I12291">
        <v>12443.9</v>
      </c>
      <c r="J12291" s="2">
        <v>44106.333333333328</v>
      </c>
      <c r="K12291">
        <v>3</v>
      </c>
      <c r="L12291" t="s">
        <v>26</v>
      </c>
      <c r="M12291" t="s">
        <v>24</v>
      </c>
      <c r="N12291" t="b">
        <v>1</v>
      </c>
      <c r="O12291" t="b">
        <v>1</v>
      </c>
      <c r="P12291" t="b">
        <v>1</v>
      </c>
    </row>
    <row r="12292" spans="1:16" x14ac:dyDescent="0.2">
      <c r="A12292" t="s">
        <v>1606</v>
      </c>
      <c r="B12292" t="s">
        <v>17</v>
      </c>
      <c r="C12292">
        <v>1</v>
      </c>
      <c r="D12292" t="s">
        <v>32</v>
      </c>
      <c r="E12292">
        <v>1</v>
      </c>
      <c r="F12292" s="2">
        <v>44106.333333333328</v>
      </c>
      <c r="G12292" s="2">
        <v>44106.333333333328</v>
      </c>
      <c r="H12292">
        <v>0</v>
      </c>
      <c r="I12292">
        <v>5.3666666666666663</v>
      </c>
      <c r="J12292" s="2">
        <v>44106.333333333328</v>
      </c>
      <c r="K12292">
        <v>1</v>
      </c>
      <c r="L12292" t="s">
        <v>17</v>
      </c>
      <c r="M12292" t="s">
        <v>19</v>
      </c>
      <c r="N12292" t="b">
        <v>1</v>
      </c>
      <c r="O12292" t="b">
        <v>1</v>
      </c>
      <c r="P12292" t="b">
        <v>1</v>
      </c>
    </row>
    <row r="12293" spans="1:16" x14ac:dyDescent="0.2">
      <c r="A12293" t="s">
        <v>1606</v>
      </c>
      <c r="B12293" t="s">
        <v>22</v>
      </c>
      <c r="C12293">
        <v>2</v>
      </c>
      <c r="D12293" t="s">
        <v>20</v>
      </c>
      <c r="E12293">
        <v>11</v>
      </c>
      <c r="F12293" s="2">
        <v>44114.393854166672</v>
      </c>
      <c r="G12293" s="2">
        <v>44114.421296296292</v>
      </c>
      <c r="H12293">
        <v>39.516666666666673</v>
      </c>
      <c r="I12293">
        <v>11607.15</v>
      </c>
      <c r="J12293" s="2">
        <v>44106.333333333328</v>
      </c>
      <c r="K12293">
        <v>2</v>
      </c>
      <c r="L12293" t="s">
        <v>23</v>
      </c>
      <c r="M12293" t="s">
        <v>24</v>
      </c>
      <c r="N12293" t="b">
        <v>1</v>
      </c>
      <c r="O12293" t="b">
        <v>1</v>
      </c>
      <c r="P12293" t="b">
        <v>1</v>
      </c>
    </row>
    <row r="12294" spans="1:16" x14ac:dyDescent="0.2">
      <c r="A12294" t="s">
        <v>1606</v>
      </c>
      <c r="B12294" t="s">
        <v>25</v>
      </c>
      <c r="C12294">
        <v>3</v>
      </c>
      <c r="D12294" t="s">
        <v>20</v>
      </c>
      <c r="E12294">
        <v>3</v>
      </c>
      <c r="F12294" s="2">
        <v>44115.264166666668</v>
      </c>
      <c r="G12294" s="2">
        <v>44115.26630787037</v>
      </c>
      <c r="H12294">
        <v>3.083333333333333</v>
      </c>
      <c r="I12294">
        <v>1213.7333333333329</v>
      </c>
      <c r="J12294" s="2">
        <v>44106.333333333328</v>
      </c>
      <c r="K12294">
        <v>3</v>
      </c>
      <c r="L12294" t="s">
        <v>26</v>
      </c>
      <c r="M12294" t="s">
        <v>24</v>
      </c>
      <c r="N12294" t="b">
        <v>1</v>
      </c>
      <c r="O12294" t="b">
        <v>1</v>
      </c>
      <c r="P12294" t="b">
        <v>1</v>
      </c>
    </row>
    <row r="12295" spans="1:16" x14ac:dyDescent="0.2">
      <c r="A12295" t="s">
        <v>1606</v>
      </c>
      <c r="B12295" t="s">
        <v>27</v>
      </c>
      <c r="C12295">
        <v>4</v>
      </c>
      <c r="D12295" t="s">
        <v>20</v>
      </c>
      <c r="E12295">
        <v>3</v>
      </c>
      <c r="F12295" s="2">
        <v>44117.650578703702</v>
      </c>
      <c r="G12295" s="2">
        <v>44118.144317129627</v>
      </c>
      <c r="H12295">
        <v>710.98333333333335</v>
      </c>
      <c r="I12295">
        <v>3433.35</v>
      </c>
      <c r="J12295" s="2">
        <v>44106.333333333328</v>
      </c>
      <c r="K12295">
        <v>4</v>
      </c>
      <c r="L12295" t="s">
        <v>28</v>
      </c>
      <c r="M12295" t="s">
        <v>24</v>
      </c>
      <c r="N12295" t="b">
        <v>1</v>
      </c>
      <c r="O12295" t="b">
        <v>1</v>
      </c>
      <c r="P12295" t="b">
        <v>1</v>
      </c>
    </row>
    <row r="12296" spans="1:16" x14ac:dyDescent="0.2">
      <c r="A12296" t="s">
        <v>1606</v>
      </c>
      <c r="B12296" t="s">
        <v>33</v>
      </c>
      <c r="C12296">
        <v>5</v>
      </c>
      <c r="D12296" t="s">
        <v>20</v>
      </c>
      <c r="E12296">
        <v>1</v>
      </c>
      <c r="F12296" s="2">
        <v>44122.84311342593</v>
      </c>
      <c r="G12296" s="2">
        <v>44122.84311342593</v>
      </c>
      <c r="H12296">
        <v>0</v>
      </c>
      <c r="I12296">
        <v>6766.2666666666664</v>
      </c>
      <c r="J12296" s="2">
        <v>44106.333333333328</v>
      </c>
      <c r="K12296">
        <v>5</v>
      </c>
      <c r="L12296" t="s">
        <v>34</v>
      </c>
      <c r="M12296" t="s">
        <v>24</v>
      </c>
      <c r="N12296" t="b">
        <v>1</v>
      </c>
      <c r="O12296" t="b">
        <v>1</v>
      </c>
      <c r="P12296" t="b">
        <v>1</v>
      </c>
    </row>
    <row r="12297" spans="1:16" x14ac:dyDescent="0.2">
      <c r="A12297" t="s">
        <v>1606</v>
      </c>
      <c r="B12297" t="s">
        <v>35</v>
      </c>
      <c r="C12297">
        <v>6</v>
      </c>
      <c r="D12297" t="s">
        <v>20</v>
      </c>
      <c r="E12297">
        <v>1</v>
      </c>
      <c r="F12297" s="2">
        <v>44122.843275462961</v>
      </c>
      <c r="G12297" s="2">
        <v>44122.843275462961</v>
      </c>
      <c r="H12297">
        <v>0</v>
      </c>
      <c r="I12297">
        <v>0.23333333333333331</v>
      </c>
      <c r="J12297" s="2">
        <v>44106.333333333328</v>
      </c>
      <c r="K12297">
        <v>6</v>
      </c>
      <c r="L12297" t="s">
        <v>36</v>
      </c>
      <c r="M12297" t="s">
        <v>24</v>
      </c>
      <c r="N12297" t="b">
        <v>1</v>
      </c>
      <c r="O12297" t="b">
        <v>1</v>
      </c>
      <c r="P12297" t="b">
        <v>1</v>
      </c>
    </row>
    <row r="12298" spans="1:16" x14ac:dyDescent="0.2">
      <c r="A12298" t="s">
        <v>1606</v>
      </c>
      <c r="B12298" t="s">
        <v>29</v>
      </c>
      <c r="C12298">
        <v>7</v>
      </c>
      <c r="D12298" t="s">
        <v>20</v>
      </c>
      <c r="E12298">
        <v>1</v>
      </c>
      <c r="F12298" s="2">
        <v>44139.015046296292</v>
      </c>
      <c r="G12298" s="2">
        <v>44139.015046296292</v>
      </c>
      <c r="H12298">
        <v>0</v>
      </c>
      <c r="I12298">
        <v>23287.35</v>
      </c>
      <c r="J12298" s="2">
        <v>44106.333333333328</v>
      </c>
      <c r="K12298">
        <v>7</v>
      </c>
      <c r="L12298" t="s">
        <v>30</v>
      </c>
      <c r="M12298" t="s">
        <v>24</v>
      </c>
      <c r="N12298" t="b">
        <v>1</v>
      </c>
      <c r="O12298" t="b">
        <v>1</v>
      </c>
      <c r="P12298" t="b">
        <v>1</v>
      </c>
    </row>
    <row r="12299" spans="1:16" x14ac:dyDescent="0.2">
      <c r="A12299" t="s">
        <v>1606</v>
      </c>
      <c r="B12299" t="s">
        <v>52</v>
      </c>
      <c r="C12299">
        <v>8</v>
      </c>
      <c r="D12299" t="s">
        <v>20</v>
      </c>
      <c r="E12299">
        <v>1</v>
      </c>
      <c r="F12299" s="2">
        <v>44142.782743055563</v>
      </c>
      <c r="G12299" s="2">
        <v>44142.782743055563</v>
      </c>
      <c r="H12299">
        <v>0</v>
      </c>
      <c r="I12299">
        <v>5425.4833333333336</v>
      </c>
      <c r="J12299" s="2">
        <v>44106.333333333328</v>
      </c>
      <c r="K12299">
        <v>9</v>
      </c>
      <c r="L12299" t="s">
        <v>53</v>
      </c>
      <c r="M12299" t="s">
        <v>24</v>
      </c>
      <c r="N12299" t="b">
        <v>0</v>
      </c>
      <c r="O12299" t="b">
        <v>0</v>
      </c>
      <c r="P12299" t="b">
        <v>0</v>
      </c>
    </row>
    <row r="12300" spans="1:16" x14ac:dyDescent="0.2">
      <c r="A12300" t="s">
        <v>1606</v>
      </c>
      <c r="B12300" t="s">
        <v>54</v>
      </c>
      <c r="C12300">
        <v>9</v>
      </c>
      <c r="D12300" t="s">
        <v>20</v>
      </c>
      <c r="E12300">
        <v>4</v>
      </c>
      <c r="F12300" s="2">
        <v>44142.784351851849</v>
      </c>
      <c r="G12300" s="2">
        <v>44142.996574074074</v>
      </c>
      <c r="H12300">
        <v>305.60000000000002</v>
      </c>
      <c r="I12300">
        <v>2.3166666666666669</v>
      </c>
      <c r="J12300" s="2">
        <v>44106.333333333328</v>
      </c>
      <c r="K12300">
        <v>10</v>
      </c>
      <c r="L12300" t="s">
        <v>55</v>
      </c>
      <c r="M12300" t="s">
        <v>24</v>
      </c>
      <c r="N12300" t="b">
        <v>0</v>
      </c>
      <c r="O12300" t="b">
        <v>0</v>
      </c>
      <c r="P12300" t="b">
        <v>0</v>
      </c>
    </row>
    <row r="12301" spans="1:16" x14ac:dyDescent="0.2">
      <c r="A12301" t="s">
        <v>1606</v>
      </c>
      <c r="B12301" t="s">
        <v>52</v>
      </c>
      <c r="C12301">
        <v>10</v>
      </c>
      <c r="D12301" t="s">
        <v>20</v>
      </c>
      <c r="E12301">
        <v>2</v>
      </c>
      <c r="F12301" s="2">
        <v>44143.008796296301</v>
      </c>
      <c r="G12301" s="2">
        <v>44143.068541666667</v>
      </c>
      <c r="H12301">
        <v>86.033333333333331</v>
      </c>
      <c r="I12301">
        <v>17.600000000000001</v>
      </c>
      <c r="J12301" s="2">
        <v>44106.333333333328</v>
      </c>
      <c r="K12301">
        <v>9</v>
      </c>
      <c r="L12301" t="s">
        <v>53</v>
      </c>
      <c r="M12301" t="s">
        <v>48</v>
      </c>
      <c r="N12301" t="b">
        <v>1</v>
      </c>
      <c r="O12301" t="b">
        <v>1</v>
      </c>
      <c r="P12301" t="b">
        <v>1</v>
      </c>
    </row>
    <row r="12302" spans="1:16" x14ac:dyDescent="0.2">
      <c r="A12302" t="s">
        <v>1606</v>
      </c>
      <c r="B12302" t="s">
        <v>54</v>
      </c>
      <c r="C12302">
        <v>11</v>
      </c>
      <c r="D12302" t="s">
        <v>20</v>
      </c>
      <c r="E12302">
        <v>4</v>
      </c>
      <c r="F12302" s="2">
        <v>44143.124456018522</v>
      </c>
      <c r="G12302" s="2">
        <v>44143.948078703703</v>
      </c>
      <c r="H12302">
        <v>1186.0166666666671</v>
      </c>
      <c r="I12302">
        <v>80.516666666666666</v>
      </c>
      <c r="J12302" s="2">
        <v>44106.333333333328</v>
      </c>
      <c r="K12302">
        <v>10</v>
      </c>
      <c r="L12302" t="s">
        <v>55</v>
      </c>
      <c r="M12302" t="s">
        <v>24</v>
      </c>
      <c r="N12302" t="b">
        <v>1</v>
      </c>
      <c r="O12302" t="b">
        <v>1</v>
      </c>
      <c r="P12302" t="b">
        <v>1</v>
      </c>
    </row>
    <row r="12303" spans="1:16" x14ac:dyDescent="0.2">
      <c r="A12303" t="s">
        <v>1606</v>
      </c>
      <c r="B12303" t="s">
        <v>52</v>
      </c>
      <c r="C12303">
        <v>12</v>
      </c>
      <c r="D12303" t="s">
        <v>20</v>
      </c>
      <c r="E12303">
        <v>1</v>
      </c>
      <c r="F12303" s="2">
        <v>44143.951631944437</v>
      </c>
      <c r="G12303" s="2">
        <v>44143.951631944437</v>
      </c>
      <c r="H12303">
        <v>0</v>
      </c>
      <c r="I12303">
        <v>5.1166666666666663</v>
      </c>
      <c r="J12303" s="2">
        <v>44106.333333333328</v>
      </c>
      <c r="K12303">
        <v>9</v>
      </c>
      <c r="L12303" t="s">
        <v>53</v>
      </c>
      <c r="M12303" t="s">
        <v>48</v>
      </c>
      <c r="N12303" t="b">
        <v>0</v>
      </c>
      <c r="O12303" t="b">
        <v>0</v>
      </c>
      <c r="P12303" t="b">
        <v>0</v>
      </c>
    </row>
    <row r="12304" spans="1:16" x14ac:dyDescent="0.2">
      <c r="A12304" t="s">
        <v>1607</v>
      </c>
      <c r="B12304" t="s">
        <v>17</v>
      </c>
      <c r="C12304">
        <v>1</v>
      </c>
      <c r="D12304" t="s">
        <v>32</v>
      </c>
      <c r="E12304">
        <v>1</v>
      </c>
      <c r="F12304" s="2">
        <v>44106.333333333328</v>
      </c>
      <c r="G12304" s="2">
        <v>44106.333333333328</v>
      </c>
      <c r="H12304">
        <v>0</v>
      </c>
      <c r="J12304" s="2">
        <v>44106.333333333328</v>
      </c>
      <c r="K12304">
        <v>1</v>
      </c>
      <c r="L12304" t="s">
        <v>17</v>
      </c>
      <c r="M12304" t="s">
        <v>19</v>
      </c>
      <c r="N12304" t="b">
        <v>1</v>
      </c>
      <c r="O12304" t="b">
        <v>1</v>
      </c>
      <c r="P12304" t="b">
        <v>1</v>
      </c>
    </row>
    <row r="12305" spans="1:16" x14ac:dyDescent="0.2">
      <c r="A12305" t="s">
        <v>1607</v>
      </c>
      <c r="B12305" t="s">
        <v>17</v>
      </c>
      <c r="C12305">
        <v>2</v>
      </c>
      <c r="D12305" t="s">
        <v>20</v>
      </c>
      <c r="E12305">
        <v>2</v>
      </c>
      <c r="F12305" s="2">
        <v>44106.391701388893</v>
      </c>
      <c r="G12305" s="2">
        <v>44106.393043981487</v>
      </c>
      <c r="H12305">
        <v>1.9333333333333329</v>
      </c>
      <c r="I12305">
        <v>84.05</v>
      </c>
      <c r="J12305" s="2">
        <v>44106.333333333328</v>
      </c>
      <c r="K12305">
        <v>1</v>
      </c>
      <c r="L12305" t="s">
        <v>17</v>
      </c>
      <c r="M12305" t="s">
        <v>21</v>
      </c>
      <c r="N12305" t="b">
        <v>1</v>
      </c>
      <c r="O12305" t="b">
        <v>1</v>
      </c>
      <c r="P12305" t="b">
        <v>1</v>
      </c>
    </row>
    <row r="12306" spans="1:16" x14ac:dyDescent="0.2">
      <c r="A12306" t="s">
        <v>1607</v>
      </c>
      <c r="B12306" t="s">
        <v>22</v>
      </c>
      <c r="C12306">
        <v>3</v>
      </c>
      <c r="D12306" t="s">
        <v>20</v>
      </c>
      <c r="E12306">
        <v>5</v>
      </c>
      <c r="F12306" s="2">
        <v>44118.514548611107</v>
      </c>
      <c r="G12306" s="2">
        <v>44118.56795138889</v>
      </c>
      <c r="H12306">
        <v>76.900000000000006</v>
      </c>
      <c r="I12306">
        <v>17454.966666666671</v>
      </c>
      <c r="J12306" s="2">
        <v>44106.333333333328</v>
      </c>
      <c r="K12306">
        <v>2</v>
      </c>
      <c r="L12306" t="s">
        <v>23</v>
      </c>
      <c r="M12306" t="s">
        <v>24</v>
      </c>
      <c r="N12306" t="b">
        <v>1</v>
      </c>
      <c r="O12306" t="b">
        <v>1</v>
      </c>
      <c r="P12306" t="b">
        <v>1</v>
      </c>
    </row>
    <row r="12307" spans="1:16" x14ac:dyDescent="0.2">
      <c r="A12307" t="s">
        <v>1607</v>
      </c>
      <c r="B12307" t="s">
        <v>25</v>
      </c>
      <c r="C12307">
        <v>4</v>
      </c>
      <c r="D12307" t="s">
        <v>20</v>
      </c>
      <c r="E12307">
        <v>3</v>
      </c>
      <c r="F12307" s="2">
        <v>44120.381145833337</v>
      </c>
      <c r="G12307" s="2">
        <v>44120.385104166657</v>
      </c>
      <c r="H12307">
        <v>5.7</v>
      </c>
      <c r="I12307">
        <v>2611</v>
      </c>
      <c r="J12307" s="2">
        <v>44106.333333333328</v>
      </c>
      <c r="K12307">
        <v>3</v>
      </c>
      <c r="L12307" t="s">
        <v>26</v>
      </c>
      <c r="M12307" t="s">
        <v>24</v>
      </c>
      <c r="N12307" t="b">
        <v>1</v>
      </c>
      <c r="O12307" t="b">
        <v>1</v>
      </c>
      <c r="P12307" t="b">
        <v>1</v>
      </c>
    </row>
    <row r="12308" spans="1:16" x14ac:dyDescent="0.2">
      <c r="A12308" t="s">
        <v>1607</v>
      </c>
      <c r="B12308" t="s">
        <v>27</v>
      </c>
      <c r="C12308">
        <v>5</v>
      </c>
      <c r="D12308" t="s">
        <v>20</v>
      </c>
      <c r="E12308">
        <v>3</v>
      </c>
      <c r="F12308" s="2">
        <v>44122.281597222223</v>
      </c>
      <c r="G12308" s="2">
        <v>44122.368564814809</v>
      </c>
      <c r="H12308">
        <v>125.23333333333331</v>
      </c>
      <c r="I12308">
        <v>2730.95</v>
      </c>
      <c r="J12308" s="2">
        <v>44106.333333333328</v>
      </c>
      <c r="K12308">
        <v>4</v>
      </c>
      <c r="L12308" t="s">
        <v>28</v>
      </c>
      <c r="M12308" t="s">
        <v>24</v>
      </c>
      <c r="N12308" t="b">
        <v>1</v>
      </c>
      <c r="O12308" t="b">
        <v>1</v>
      </c>
      <c r="P12308" t="b">
        <v>1</v>
      </c>
    </row>
    <row r="12309" spans="1:16" x14ac:dyDescent="0.2">
      <c r="A12309" t="s">
        <v>1607</v>
      </c>
      <c r="B12309" t="s">
        <v>33</v>
      </c>
      <c r="C12309">
        <v>6</v>
      </c>
      <c r="D12309" t="s">
        <v>20</v>
      </c>
      <c r="E12309">
        <v>1</v>
      </c>
      <c r="F12309" s="2">
        <v>44135.880914351852</v>
      </c>
      <c r="G12309" s="2">
        <v>44135.880914351852</v>
      </c>
      <c r="H12309">
        <v>0</v>
      </c>
      <c r="I12309">
        <v>19457.783333333329</v>
      </c>
      <c r="J12309" s="2">
        <v>44106.333333333328</v>
      </c>
      <c r="K12309">
        <v>5</v>
      </c>
      <c r="L12309" t="s">
        <v>34</v>
      </c>
      <c r="M12309" t="s">
        <v>24</v>
      </c>
      <c r="N12309" t="b">
        <v>1</v>
      </c>
      <c r="O12309" t="b">
        <v>1</v>
      </c>
      <c r="P12309" t="b">
        <v>1</v>
      </c>
    </row>
    <row r="12310" spans="1:16" x14ac:dyDescent="0.2">
      <c r="A12310" t="s">
        <v>1607</v>
      </c>
      <c r="B12310" t="s">
        <v>246</v>
      </c>
      <c r="C12310">
        <v>7</v>
      </c>
      <c r="D12310" t="s">
        <v>20</v>
      </c>
      <c r="E12310">
        <v>5</v>
      </c>
      <c r="F12310" s="2">
        <v>44140.071909722217</v>
      </c>
      <c r="G12310" s="2">
        <v>44140.074166666673</v>
      </c>
      <c r="H12310">
        <v>3.25</v>
      </c>
      <c r="I12310">
        <v>6035.0333333333338</v>
      </c>
      <c r="J12310" s="2">
        <v>44106.333333333328</v>
      </c>
      <c r="K12310">
        <v>7</v>
      </c>
      <c r="L12310" t="s">
        <v>247</v>
      </c>
      <c r="M12310" t="s">
        <v>24</v>
      </c>
      <c r="N12310" t="b">
        <v>1</v>
      </c>
      <c r="O12310" t="b">
        <v>1</v>
      </c>
      <c r="P12310" t="b">
        <v>1</v>
      </c>
    </row>
    <row r="12311" spans="1:16" x14ac:dyDescent="0.2">
      <c r="A12311" t="s">
        <v>1607</v>
      </c>
      <c r="B12311" t="s">
        <v>248</v>
      </c>
      <c r="C12311">
        <v>8</v>
      </c>
      <c r="D12311" t="s">
        <v>20</v>
      </c>
      <c r="E12311">
        <v>3</v>
      </c>
      <c r="F12311" s="2">
        <v>44140.077673611107</v>
      </c>
      <c r="G12311" s="2">
        <v>44140.169976851852</v>
      </c>
      <c r="H12311">
        <v>132.91666666666671</v>
      </c>
      <c r="I12311">
        <v>5.05</v>
      </c>
      <c r="J12311" s="2">
        <v>44106.333333333328</v>
      </c>
      <c r="K12311">
        <v>8</v>
      </c>
      <c r="L12311" t="s">
        <v>249</v>
      </c>
      <c r="M12311" t="s">
        <v>24</v>
      </c>
      <c r="N12311" t="b">
        <v>1</v>
      </c>
      <c r="O12311" t="b">
        <v>1</v>
      </c>
      <c r="P12311" t="b">
        <v>1</v>
      </c>
    </row>
    <row r="12312" spans="1:16" x14ac:dyDescent="0.2">
      <c r="A12312" t="s">
        <v>1608</v>
      </c>
      <c r="B12312" t="s">
        <v>17</v>
      </c>
      <c r="C12312">
        <v>1</v>
      </c>
      <c r="D12312" t="s">
        <v>32</v>
      </c>
      <c r="E12312">
        <v>1</v>
      </c>
      <c r="F12312" s="2">
        <v>44106.333333333328</v>
      </c>
      <c r="G12312" s="2">
        <v>44106.333333333328</v>
      </c>
      <c r="H12312">
        <v>0</v>
      </c>
      <c r="J12312" s="2">
        <v>44106.333333333328</v>
      </c>
      <c r="K12312">
        <v>1</v>
      </c>
      <c r="L12312" t="s">
        <v>17</v>
      </c>
      <c r="M12312" t="s">
        <v>19</v>
      </c>
      <c r="N12312" t="b">
        <v>1</v>
      </c>
      <c r="O12312" t="b">
        <v>1</v>
      </c>
      <c r="P12312" t="b">
        <v>1</v>
      </c>
    </row>
    <row r="12313" spans="1:16" x14ac:dyDescent="0.2">
      <c r="A12313" t="s">
        <v>1608</v>
      </c>
      <c r="B12313" t="s">
        <v>17</v>
      </c>
      <c r="C12313">
        <v>2</v>
      </c>
      <c r="D12313" t="s">
        <v>20</v>
      </c>
      <c r="E12313">
        <v>2</v>
      </c>
      <c r="F12313" s="2">
        <v>44106.41443287037</v>
      </c>
      <c r="G12313" s="2">
        <v>44106.416770833333</v>
      </c>
      <c r="H12313">
        <v>3.3666666666666671</v>
      </c>
      <c r="I12313">
        <v>116.7833333333333</v>
      </c>
      <c r="J12313" s="2">
        <v>44106.333333333328</v>
      </c>
      <c r="K12313">
        <v>1</v>
      </c>
      <c r="L12313" t="s">
        <v>17</v>
      </c>
      <c r="M12313" t="s">
        <v>21</v>
      </c>
      <c r="N12313" t="b">
        <v>1</v>
      </c>
      <c r="O12313" t="b">
        <v>1</v>
      </c>
      <c r="P12313" t="b">
        <v>1</v>
      </c>
    </row>
    <row r="12314" spans="1:16" x14ac:dyDescent="0.2">
      <c r="A12314" t="s">
        <v>1608</v>
      </c>
      <c r="B12314" t="s">
        <v>22</v>
      </c>
      <c r="C12314">
        <v>3</v>
      </c>
      <c r="D12314" t="s">
        <v>20</v>
      </c>
      <c r="E12314">
        <v>10</v>
      </c>
      <c r="F12314" s="2">
        <v>44112.352268518523</v>
      </c>
      <c r="G12314" s="2">
        <v>44112.373101851852</v>
      </c>
      <c r="H12314">
        <v>30</v>
      </c>
      <c r="I12314">
        <v>8547.1166666666668</v>
      </c>
      <c r="J12314" s="2">
        <v>44106.333333333328</v>
      </c>
      <c r="K12314">
        <v>2</v>
      </c>
      <c r="L12314" t="s">
        <v>23</v>
      </c>
      <c r="M12314" t="s">
        <v>24</v>
      </c>
      <c r="N12314" t="b">
        <v>1</v>
      </c>
      <c r="O12314" t="b">
        <v>1</v>
      </c>
      <c r="P12314" t="b">
        <v>1</v>
      </c>
    </row>
    <row r="12315" spans="1:16" x14ac:dyDescent="0.2">
      <c r="A12315" t="s">
        <v>1608</v>
      </c>
      <c r="B12315" t="s">
        <v>25</v>
      </c>
      <c r="C12315">
        <v>4</v>
      </c>
      <c r="D12315" t="s">
        <v>20</v>
      </c>
      <c r="E12315">
        <v>3</v>
      </c>
      <c r="F12315" s="2">
        <v>44115.362407407403</v>
      </c>
      <c r="G12315" s="2">
        <v>44115.366099537037</v>
      </c>
      <c r="H12315">
        <v>5.3166666666666664</v>
      </c>
      <c r="I12315">
        <v>4304.6000000000004</v>
      </c>
      <c r="J12315" s="2">
        <v>44106.333333333328</v>
      </c>
      <c r="K12315">
        <v>3</v>
      </c>
      <c r="L12315" t="s">
        <v>26</v>
      </c>
      <c r="M12315" t="s">
        <v>24</v>
      </c>
      <c r="N12315" t="b">
        <v>1</v>
      </c>
      <c r="O12315" t="b">
        <v>1</v>
      </c>
      <c r="P12315" t="b">
        <v>1</v>
      </c>
    </row>
    <row r="12316" spans="1:16" x14ac:dyDescent="0.2">
      <c r="A12316" t="s">
        <v>1608</v>
      </c>
      <c r="B12316" t="s">
        <v>27</v>
      </c>
      <c r="C12316">
        <v>5</v>
      </c>
      <c r="D12316" t="s">
        <v>20</v>
      </c>
      <c r="E12316">
        <v>10</v>
      </c>
      <c r="F12316" s="2">
        <v>44117.438923611116</v>
      </c>
      <c r="G12316" s="2">
        <v>44117.551863425921</v>
      </c>
      <c r="H12316">
        <v>162.6333333333333</v>
      </c>
      <c r="I12316">
        <v>2984.8666666666668</v>
      </c>
      <c r="J12316" s="2">
        <v>44106.333333333328</v>
      </c>
      <c r="K12316">
        <v>4</v>
      </c>
      <c r="L12316" t="s">
        <v>28</v>
      </c>
      <c r="M12316" t="s">
        <v>24</v>
      </c>
      <c r="N12316" t="b">
        <v>1</v>
      </c>
      <c r="O12316" t="b">
        <v>1</v>
      </c>
      <c r="P12316" t="b">
        <v>1</v>
      </c>
    </row>
    <row r="12317" spans="1:16" x14ac:dyDescent="0.2">
      <c r="A12317" t="s">
        <v>1608</v>
      </c>
      <c r="B12317" t="s">
        <v>33</v>
      </c>
      <c r="C12317">
        <v>6</v>
      </c>
      <c r="D12317" t="s">
        <v>20</v>
      </c>
      <c r="E12317">
        <v>1</v>
      </c>
      <c r="F12317" s="2">
        <v>44139.947592592587</v>
      </c>
      <c r="G12317" s="2">
        <v>44139.947592592587</v>
      </c>
      <c r="H12317">
        <v>0</v>
      </c>
      <c r="I12317">
        <v>32249.85</v>
      </c>
      <c r="J12317" s="2">
        <v>44106.333333333328</v>
      </c>
      <c r="K12317">
        <v>5</v>
      </c>
      <c r="L12317" t="s">
        <v>34</v>
      </c>
      <c r="M12317" t="s">
        <v>24</v>
      </c>
      <c r="N12317" t="b">
        <v>1</v>
      </c>
      <c r="O12317" t="b">
        <v>1</v>
      </c>
      <c r="P12317" t="b">
        <v>1</v>
      </c>
    </row>
    <row r="12318" spans="1:16" x14ac:dyDescent="0.2">
      <c r="A12318" t="s">
        <v>1608</v>
      </c>
      <c r="B12318" t="s">
        <v>35</v>
      </c>
      <c r="C12318">
        <v>7</v>
      </c>
      <c r="D12318" t="s">
        <v>20</v>
      </c>
      <c r="E12318">
        <v>1</v>
      </c>
      <c r="F12318" s="2">
        <v>44139.947905092587</v>
      </c>
      <c r="G12318" s="2">
        <v>44139.947905092587</v>
      </c>
      <c r="H12318">
        <v>0</v>
      </c>
      <c r="I12318">
        <v>0.45</v>
      </c>
      <c r="J12318" s="2">
        <v>44106.333333333328</v>
      </c>
      <c r="K12318">
        <v>6</v>
      </c>
      <c r="L12318" t="s">
        <v>36</v>
      </c>
      <c r="M12318" t="s">
        <v>24</v>
      </c>
      <c r="N12318" t="b">
        <v>1</v>
      </c>
      <c r="O12318" t="b">
        <v>1</v>
      </c>
      <c r="P12318" t="b">
        <v>1</v>
      </c>
    </row>
    <row r="12319" spans="1:16" x14ac:dyDescent="0.2">
      <c r="A12319" t="s">
        <v>1608</v>
      </c>
      <c r="B12319" t="s">
        <v>29</v>
      </c>
      <c r="C12319">
        <v>8</v>
      </c>
      <c r="D12319" t="s">
        <v>20</v>
      </c>
      <c r="E12319">
        <v>1</v>
      </c>
      <c r="F12319" s="2">
        <v>44158.763310185182</v>
      </c>
      <c r="G12319" s="2">
        <v>44158.763310185182</v>
      </c>
      <c r="H12319">
        <v>0</v>
      </c>
      <c r="I12319">
        <v>27094.183333333331</v>
      </c>
      <c r="J12319" s="2">
        <v>44106.333333333328</v>
      </c>
      <c r="K12319">
        <v>7</v>
      </c>
      <c r="L12319" t="s">
        <v>30</v>
      </c>
      <c r="M12319" t="s">
        <v>24</v>
      </c>
      <c r="N12319" t="b">
        <v>1</v>
      </c>
      <c r="O12319" t="b">
        <v>1</v>
      </c>
      <c r="P12319" t="b">
        <v>1</v>
      </c>
    </row>
    <row r="12320" spans="1:16" x14ac:dyDescent="0.2">
      <c r="A12320" t="s">
        <v>1609</v>
      </c>
      <c r="B12320" t="s">
        <v>17</v>
      </c>
      <c r="C12320">
        <v>1</v>
      </c>
      <c r="D12320" t="s">
        <v>32</v>
      </c>
      <c r="E12320">
        <v>1</v>
      </c>
      <c r="F12320" s="2">
        <v>44106.333333333328</v>
      </c>
      <c r="G12320" s="2">
        <v>44106.333333333328</v>
      </c>
      <c r="H12320">
        <v>0</v>
      </c>
      <c r="J12320" s="2">
        <v>44106.333333333328</v>
      </c>
      <c r="K12320">
        <v>1</v>
      </c>
      <c r="L12320" t="s">
        <v>17</v>
      </c>
      <c r="M12320" t="s">
        <v>19</v>
      </c>
      <c r="N12320" t="b">
        <v>1</v>
      </c>
      <c r="O12320" t="b">
        <v>1</v>
      </c>
      <c r="P12320" t="b">
        <v>1</v>
      </c>
    </row>
    <row r="12321" spans="1:16" x14ac:dyDescent="0.2">
      <c r="A12321" t="s">
        <v>1609</v>
      </c>
      <c r="B12321" t="s">
        <v>17</v>
      </c>
      <c r="C12321">
        <v>2</v>
      </c>
      <c r="D12321" t="s">
        <v>20</v>
      </c>
      <c r="E12321">
        <v>2</v>
      </c>
      <c r="F12321" s="2">
        <v>44106.375787037032</v>
      </c>
      <c r="G12321" s="2">
        <v>44106.385023148148</v>
      </c>
      <c r="H12321">
        <v>13.3</v>
      </c>
      <c r="I12321">
        <v>61.133333333333333</v>
      </c>
      <c r="J12321" s="2">
        <v>44106.333333333328</v>
      </c>
      <c r="K12321">
        <v>1</v>
      </c>
      <c r="L12321" t="s">
        <v>17</v>
      </c>
      <c r="M12321" t="s">
        <v>21</v>
      </c>
      <c r="N12321" t="b">
        <v>1</v>
      </c>
      <c r="O12321" t="b">
        <v>1</v>
      </c>
      <c r="P12321" t="b">
        <v>1</v>
      </c>
    </row>
    <row r="12322" spans="1:16" x14ac:dyDescent="0.2">
      <c r="A12322" t="s">
        <v>1609</v>
      </c>
      <c r="B12322" t="s">
        <v>22</v>
      </c>
      <c r="C12322">
        <v>3</v>
      </c>
      <c r="D12322" t="s">
        <v>20</v>
      </c>
      <c r="E12322">
        <v>9</v>
      </c>
      <c r="F12322" s="2">
        <v>44112.36105324074</v>
      </c>
      <c r="G12322" s="2">
        <v>44112.386250000003</v>
      </c>
      <c r="H12322">
        <v>36.283333333333331</v>
      </c>
      <c r="I12322">
        <v>8605.4833333333336</v>
      </c>
      <c r="J12322" s="2">
        <v>44106.333333333328</v>
      </c>
      <c r="K12322">
        <v>2</v>
      </c>
      <c r="L12322" t="s">
        <v>23</v>
      </c>
      <c r="M12322" t="s">
        <v>24</v>
      </c>
      <c r="N12322" t="b">
        <v>1</v>
      </c>
      <c r="O12322" t="b">
        <v>1</v>
      </c>
      <c r="P12322" t="b">
        <v>1</v>
      </c>
    </row>
    <row r="12323" spans="1:16" x14ac:dyDescent="0.2">
      <c r="A12323" t="s">
        <v>1610</v>
      </c>
      <c r="B12323" t="s">
        <v>17</v>
      </c>
      <c r="C12323">
        <v>1</v>
      </c>
      <c r="D12323" t="s">
        <v>32</v>
      </c>
      <c r="E12323">
        <v>1</v>
      </c>
      <c r="F12323" s="2">
        <v>44106.333333333328</v>
      </c>
      <c r="G12323" s="2">
        <v>44106.333333333328</v>
      </c>
      <c r="H12323">
        <v>0</v>
      </c>
      <c r="J12323" s="2">
        <v>44106.333333333328</v>
      </c>
      <c r="K12323">
        <v>1</v>
      </c>
      <c r="L12323" t="s">
        <v>17</v>
      </c>
      <c r="M12323" t="s">
        <v>19</v>
      </c>
      <c r="N12323" t="b">
        <v>1</v>
      </c>
      <c r="O12323" t="b">
        <v>1</v>
      </c>
      <c r="P12323" t="b">
        <v>1</v>
      </c>
    </row>
    <row r="12324" spans="1:16" x14ac:dyDescent="0.2">
      <c r="A12324" t="s">
        <v>1610</v>
      </c>
      <c r="B12324" t="s">
        <v>17</v>
      </c>
      <c r="C12324">
        <v>2</v>
      </c>
      <c r="D12324" t="s">
        <v>20</v>
      </c>
      <c r="E12324">
        <v>3</v>
      </c>
      <c r="F12324" s="2">
        <v>44106.401574074072</v>
      </c>
      <c r="G12324" s="2">
        <v>44106.439062500001</v>
      </c>
      <c r="H12324">
        <v>53.983333333333327</v>
      </c>
      <c r="I12324">
        <v>98.266666666666666</v>
      </c>
      <c r="J12324" s="2">
        <v>44106.333333333328</v>
      </c>
      <c r="K12324">
        <v>1</v>
      </c>
      <c r="L12324" t="s">
        <v>17</v>
      </c>
      <c r="M12324" t="s">
        <v>21</v>
      </c>
      <c r="N12324" t="b">
        <v>1</v>
      </c>
      <c r="O12324" t="b">
        <v>1</v>
      </c>
      <c r="P12324" t="b">
        <v>1</v>
      </c>
    </row>
    <row r="12325" spans="1:16" x14ac:dyDescent="0.2">
      <c r="A12325" t="s">
        <v>1610</v>
      </c>
      <c r="B12325" t="s">
        <v>22</v>
      </c>
      <c r="C12325">
        <v>3</v>
      </c>
      <c r="D12325" t="s">
        <v>20</v>
      </c>
      <c r="E12325">
        <v>5</v>
      </c>
      <c r="F12325" s="2">
        <v>44110.270914351851</v>
      </c>
      <c r="G12325" s="2">
        <v>44110.289942129632</v>
      </c>
      <c r="H12325">
        <v>27.4</v>
      </c>
      <c r="I12325">
        <v>5517.8666666666668</v>
      </c>
      <c r="J12325" s="2">
        <v>44106.333333333328</v>
      </c>
      <c r="K12325">
        <v>2</v>
      </c>
      <c r="L12325" t="s">
        <v>23</v>
      </c>
      <c r="M12325" t="s">
        <v>24</v>
      </c>
      <c r="N12325" t="b">
        <v>1</v>
      </c>
      <c r="O12325" t="b">
        <v>1</v>
      </c>
      <c r="P12325" t="b">
        <v>1</v>
      </c>
    </row>
    <row r="12326" spans="1:16" x14ac:dyDescent="0.2">
      <c r="A12326" t="s">
        <v>1610</v>
      </c>
      <c r="B12326" t="s">
        <v>25</v>
      </c>
      <c r="C12326">
        <v>4</v>
      </c>
      <c r="D12326" t="s">
        <v>20</v>
      </c>
      <c r="E12326">
        <v>3</v>
      </c>
      <c r="F12326" s="2">
        <v>44112.298425925917</v>
      </c>
      <c r="G12326" s="2">
        <v>44112.301805555559</v>
      </c>
      <c r="H12326">
        <v>4.8666666666666663</v>
      </c>
      <c r="I12326">
        <v>2892.2166666666672</v>
      </c>
      <c r="J12326" s="2">
        <v>44106.333333333328</v>
      </c>
      <c r="K12326">
        <v>3</v>
      </c>
      <c r="L12326" t="s">
        <v>26</v>
      </c>
      <c r="M12326" t="s">
        <v>24</v>
      </c>
      <c r="N12326" t="b">
        <v>1</v>
      </c>
      <c r="O12326" t="b">
        <v>1</v>
      </c>
      <c r="P12326" t="b">
        <v>1</v>
      </c>
    </row>
    <row r="12327" spans="1:16" x14ac:dyDescent="0.2">
      <c r="A12327" t="s">
        <v>1610</v>
      </c>
      <c r="B12327" t="s">
        <v>27</v>
      </c>
      <c r="C12327">
        <v>5</v>
      </c>
      <c r="D12327" t="s">
        <v>20</v>
      </c>
      <c r="E12327">
        <v>2</v>
      </c>
      <c r="F12327" s="2">
        <v>44114.590405092589</v>
      </c>
      <c r="G12327" s="2">
        <v>44114.593009259261</v>
      </c>
      <c r="H12327">
        <v>3.75</v>
      </c>
      <c r="I12327">
        <v>3295.583333333333</v>
      </c>
      <c r="J12327" s="2">
        <v>44106.333333333328</v>
      </c>
      <c r="K12327">
        <v>4</v>
      </c>
      <c r="L12327" t="s">
        <v>28</v>
      </c>
      <c r="M12327" t="s">
        <v>24</v>
      </c>
      <c r="N12327" t="b">
        <v>1</v>
      </c>
      <c r="O12327" t="b">
        <v>1</v>
      </c>
      <c r="P12327" t="b">
        <v>1</v>
      </c>
    </row>
    <row r="12328" spans="1:16" x14ac:dyDescent="0.2">
      <c r="A12328" t="s">
        <v>1610</v>
      </c>
      <c r="B12328" t="s">
        <v>33</v>
      </c>
      <c r="C12328">
        <v>6</v>
      </c>
      <c r="D12328" t="s">
        <v>20</v>
      </c>
      <c r="E12328">
        <v>1</v>
      </c>
      <c r="F12328" s="2">
        <v>44118.072164351848</v>
      </c>
      <c r="G12328" s="2">
        <v>44118.072164351848</v>
      </c>
      <c r="H12328">
        <v>0</v>
      </c>
      <c r="I12328">
        <v>5009.9833333333336</v>
      </c>
      <c r="J12328" s="2">
        <v>44106.333333333328</v>
      </c>
      <c r="K12328">
        <v>5</v>
      </c>
      <c r="L12328" t="s">
        <v>34</v>
      </c>
      <c r="M12328" t="s">
        <v>24</v>
      </c>
      <c r="N12328" t="b">
        <v>1</v>
      </c>
      <c r="O12328" t="b">
        <v>1</v>
      </c>
      <c r="P12328" t="b">
        <v>1</v>
      </c>
    </row>
    <row r="12329" spans="1:16" x14ac:dyDescent="0.2">
      <c r="A12329" t="s">
        <v>1610</v>
      </c>
      <c r="B12329" t="s">
        <v>35</v>
      </c>
      <c r="C12329">
        <v>7</v>
      </c>
      <c r="D12329" t="s">
        <v>20</v>
      </c>
      <c r="E12329">
        <v>1</v>
      </c>
      <c r="F12329" s="2">
        <v>44118.072291666671</v>
      </c>
      <c r="G12329" s="2">
        <v>44118.072291666671</v>
      </c>
      <c r="H12329">
        <v>0</v>
      </c>
      <c r="I12329">
        <v>0.18333333333333329</v>
      </c>
      <c r="J12329" s="2">
        <v>44106.333333333328</v>
      </c>
      <c r="K12329">
        <v>6</v>
      </c>
      <c r="L12329" t="s">
        <v>36</v>
      </c>
      <c r="M12329" t="s">
        <v>24</v>
      </c>
      <c r="N12329" t="b">
        <v>1</v>
      </c>
      <c r="O12329" t="b">
        <v>1</v>
      </c>
      <c r="P12329" t="b">
        <v>1</v>
      </c>
    </row>
    <row r="12330" spans="1:16" x14ac:dyDescent="0.2">
      <c r="A12330" t="s">
        <v>1610</v>
      </c>
      <c r="B12330" t="s">
        <v>29</v>
      </c>
      <c r="C12330">
        <v>8</v>
      </c>
      <c r="D12330" t="s">
        <v>20</v>
      </c>
      <c r="E12330">
        <v>1</v>
      </c>
      <c r="F12330" s="2">
        <v>44123.913726851853</v>
      </c>
      <c r="G12330" s="2">
        <v>44123.913726851853</v>
      </c>
      <c r="H12330">
        <v>0</v>
      </c>
      <c r="I12330">
        <v>8411.6666666666661</v>
      </c>
      <c r="J12330" s="2">
        <v>44106.333333333328</v>
      </c>
      <c r="K12330">
        <v>7</v>
      </c>
      <c r="L12330" t="s">
        <v>30</v>
      </c>
      <c r="M12330" t="s">
        <v>24</v>
      </c>
      <c r="N12330" t="b">
        <v>1</v>
      </c>
      <c r="O12330" t="b">
        <v>1</v>
      </c>
      <c r="P12330" t="b">
        <v>1</v>
      </c>
    </row>
    <row r="12331" spans="1:16" x14ac:dyDescent="0.2">
      <c r="A12331" t="s">
        <v>1610</v>
      </c>
      <c r="B12331" t="s">
        <v>52</v>
      </c>
      <c r="C12331">
        <v>9</v>
      </c>
      <c r="D12331" t="s">
        <v>20</v>
      </c>
      <c r="E12331">
        <v>1</v>
      </c>
      <c r="F12331" s="2">
        <v>44139.171261574069</v>
      </c>
      <c r="G12331" s="2">
        <v>44139.171261574069</v>
      </c>
      <c r="H12331">
        <v>0</v>
      </c>
      <c r="I12331">
        <v>21970.85</v>
      </c>
      <c r="J12331" s="2">
        <v>44106.333333333328</v>
      </c>
      <c r="K12331">
        <v>9</v>
      </c>
      <c r="L12331" t="s">
        <v>53</v>
      </c>
      <c r="M12331" t="s">
        <v>24</v>
      </c>
      <c r="N12331" t="b">
        <v>0</v>
      </c>
      <c r="O12331" t="b">
        <v>0</v>
      </c>
      <c r="P12331" t="b">
        <v>0</v>
      </c>
    </row>
    <row r="12332" spans="1:16" x14ac:dyDescent="0.2">
      <c r="A12332" t="s">
        <v>1610</v>
      </c>
      <c r="B12332" t="s">
        <v>54</v>
      </c>
      <c r="C12332">
        <v>10</v>
      </c>
      <c r="D12332" t="s">
        <v>20</v>
      </c>
      <c r="E12332">
        <v>5</v>
      </c>
      <c r="F12332" s="2">
        <v>44139.17288194444</v>
      </c>
      <c r="G12332" s="2">
        <v>44139.934027777781</v>
      </c>
      <c r="H12332">
        <v>1096.05</v>
      </c>
      <c r="I12332">
        <v>2.333333333333333</v>
      </c>
      <c r="J12332" s="2">
        <v>44106.333333333328</v>
      </c>
      <c r="K12332">
        <v>10</v>
      </c>
      <c r="L12332" t="s">
        <v>55</v>
      </c>
      <c r="M12332" t="s">
        <v>24</v>
      </c>
      <c r="N12332" t="b">
        <v>0</v>
      </c>
      <c r="O12332" t="b">
        <v>0</v>
      </c>
      <c r="P12332" t="b">
        <v>0</v>
      </c>
    </row>
    <row r="12333" spans="1:16" x14ac:dyDescent="0.2">
      <c r="A12333" t="s">
        <v>1610</v>
      </c>
      <c r="B12333" t="s">
        <v>52</v>
      </c>
      <c r="C12333">
        <v>11</v>
      </c>
      <c r="D12333" t="s">
        <v>20</v>
      </c>
      <c r="E12333">
        <v>2</v>
      </c>
      <c r="F12333" s="2">
        <v>44139.935520833329</v>
      </c>
      <c r="G12333" s="2">
        <v>44140.047013888892</v>
      </c>
      <c r="H12333">
        <v>160.55000000000001</v>
      </c>
      <c r="I12333">
        <v>2.15</v>
      </c>
      <c r="J12333" s="2">
        <v>44106.333333333328</v>
      </c>
      <c r="K12333">
        <v>9</v>
      </c>
      <c r="L12333" t="s">
        <v>53</v>
      </c>
      <c r="M12333" t="s">
        <v>48</v>
      </c>
      <c r="N12333" t="b">
        <v>0</v>
      </c>
      <c r="O12333" t="b">
        <v>0</v>
      </c>
      <c r="P12333" t="b">
        <v>0</v>
      </c>
    </row>
    <row r="12334" spans="1:16" x14ac:dyDescent="0.2">
      <c r="A12334" t="s">
        <v>1610</v>
      </c>
      <c r="B12334" t="s">
        <v>54</v>
      </c>
      <c r="C12334">
        <v>12</v>
      </c>
      <c r="D12334" t="s">
        <v>20</v>
      </c>
      <c r="E12334">
        <v>9</v>
      </c>
      <c r="F12334" s="2">
        <v>44140.101493055547</v>
      </c>
      <c r="G12334" s="2">
        <v>44142.140208333338</v>
      </c>
      <c r="H12334">
        <v>2935.75</v>
      </c>
      <c r="I12334">
        <v>78.45</v>
      </c>
      <c r="J12334" s="2">
        <v>44106.333333333328</v>
      </c>
      <c r="K12334">
        <v>10</v>
      </c>
      <c r="L12334" t="s">
        <v>55</v>
      </c>
      <c r="M12334" t="s">
        <v>24</v>
      </c>
      <c r="N12334" t="b">
        <v>0</v>
      </c>
      <c r="O12334" t="b">
        <v>0</v>
      </c>
      <c r="P12334" t="b">
        <v>0</v>
      </c>
    </row>
    <row r="12335" spans="1:16" x14ac:dyDescent="0.2">
      <c r="A12335" t="s">
        <v>1610</v>
      </c>
      <c r="B12335" t="s">
        <v>52</v>
      </c>
      <c r="C12335">
        <v>13</v>
      </c>
      <c r="D12335" t="s">
        <v>20</v>
      </c>
      <c r="E12335">
        <v>2</v>
      </c>
      <c r="F12335" s="2">
        <v>44142.140810185178</v>
      </c>
      <c r="G12335" s="2">
        <v>44142.472974537042</v>
      </c>
      <c r="H12335">
        <v>478.31666666666672</v>
      </c>
      <c r="I12335">
        <v>0.8666666666666667</v>
      </c>
      <c r="J12335" s="2">
        <v>44106.333333333328</v>
      </c>
      <c r="K12335">
        <v>9</v>
      </c>
      <c r="L12335" t="s">
        <v>53</v>
      </c>
      <c r="M12335" t="s">
        <v>48</v>
      </c>
      <c r="N12335" t="b">
        <v>0</v>
      </c>
      <c r="O12335" t="b">
        <v>0</v>
      </c>
      <c r="P12335" t="b">
        <v>0</v>
      </c>
    </row>
    <row r="12336" spans="1:16" x14ac:dyDescent="0.2">
      <c r="A12336" t="s">
        <v>1610</v>
      </c>
      <c r="B12336" t="s">
        <v>54</v>
      </c>
      <c r="C12336">
        <v>14</v>
      </c>
      <c r="D12336" t="s">
        <v>20</v>
      </c>
      <c r="E12336">
        <v>3</v>
      </c>
      <c r="F12336" s="2">
        <v>44142.474097222221</v>
      </c>
      <c r="G12336" s="2">
        <v>44142.54074074074</v>
      </c>
      <c r="H12336">
        <v>95.966666666666669</v>
      </c>
      <c r="I12336">
        <v>1.6166666666666669</v>
      </c>
      <c r="J12336" s="2">
        <v>44106.333333333328</v>
      </c>
      <c r="K12336">
        <v>10</v>
      </c>
      <c r="L12336" t="s">
        <v>55</v>
      </c>
      <c r="M12336" t="s">
        <v>24</v>
      </c>
      <c r="N12336" t="b">
        <v>0</v>
      </c>
      <c r="O12336" t="b">
        <v>0</v>
      </c>
      <c r="P12336" t="b">
        <v>0</v>
      </c>
    </row>
    <row r="12337" spans="1:16" x14ac:dyDescent="0.2">
      <c r="A12337" t="s">
        <v>1610</v>
      </c>
      <c r="B12337" t="s">
        <v>52</v>
      </c>
      <c r="C12337">
        <v>15</v>
      </c>
      <c r="D12337" t="s">
        <v>20</v>
      </c>
      <c r="E12337">
        <v>2</v>
      </c>
      <c r="F12337" s="2">
        <v>44142.544004629628</v>
      </c>
      <c r="G12337" s="2">
        <v>44142.586076388892</v>
      </c>
      <c r="H12337">
        <v>60.583333333333343</v>
      </c>
      <c r="I12337">
        <v>4.7</v>
      </c>
      <c r="J12337" s="2">
        <v>44106.333333333328</v>
      </c>
      <c r="K12337">
        <v>9</v>
      </c>
      <c r="L12337" t="s">
        <v>53</v>
      </c>
      <c r="M12337" t="s">
        <v>48</v>
      </c>
      <c r="N12337" t="b">
        <v>0</v>
      </c>
      <c r="O12337" t="b">
        <v>0</v>
      </c>
      <c r="P12337" t="b">
        <v>0</v>
      </c>
    </row>
    <row r="12338" spans="1:16" x14ac:dyDescent="0.2">
      <c r="A12338" t="s">
        <v>1610</v>
      </c>
      <c r="B12338" t="s">
        <v>54</v>
      </c>
      <c r="C12338">
        <v>16</v>
      </c>
      <c r="D12338" t="s">
        <v>20</v>
      </c>
      <c r="E12338">
        <v>4</v>
      </c>
      <c r="F12338" s="2">
        <v>44142.682395833333</v>
      </c>
      <c r="G12338" s="2">
        <v>44142.739062499997</v>
      </c>
      <c r="H12338">
        <v>81.599999999999994</v>
      </c>
      <c r="I12338">
        <v>138.69999999999999</v>
      </c>
      <c r="J12338" s="2">
        <v>44106.333333333328</v>
      </c>
      <c r="K12338">
        <v>10</v>
      </c>
      <c r="L12338" t="s">
        <v>55</v>
      </c>
      <c r="M12338" t="s">
        <v>24</v>
      </c>
      <c r="N12338" t="b">
        <v>0</v>
      </c>
      <c r="O12338" t="b">
        <v>0</v>
      </c>
      <c r="P12338" t="b">
        <v>0</v>
      </c>
    </row>
    <row r="12339" spans="1:16" x14ac:dyDescent="0.2">
      <c r="A12339" t="s">
        <v>1610</v>
      </c>
      <c r="B12339" t="s">
        <v>52</v>
      </c>
      <c r="C12339">
        <v>17</v>
      </c>
      <c r="D12339" t="s">
        <v>20</v>
      </c>
      <c r="E12339">
        <v>2</v>
      </c>
      <c r="F12339" s="2">
        <v>44142.739606481482</v>
      </c>
      <c r="G12339" s="2">
        <v>44142.769814814819</v>
      </c>
      <c r="H12339">
        <v>43.5</v>
      </c>
      <c r="I12339">
        <v>0.78333333333333333</v>
      </c>
      <c r="J12339" s="2">
        <v>44106.333333333328</v>
      </c>
      <c r="K12339">
        <v>9</v>
      </c>
      <c r="L12339" t="s">
        <v>53</v>
      </c>
      <c r="M12339" t="s">
        <v>48</v>
      </c>
      <c r="N12339" t="b">
        <v>0</v>
      </c>
      <c r="O12339" t="b">
        <v>0</v>
      </c>
      <c r="P12339" t="b">
        <v>0</v>
      </c>
    </row>
    <row r="12340" spans="1:16" x14ac:dyDescent="0.2">
      <c r="A12340" t="s">
        <v>1610</v>
      </c>
      <c r="B12340" t="s">
        <v>54</v>
      </c>
      <c r="C12340">
        <v>18</v>
      </c>
      <c r="D12340" t="s">
        <v>20</v>
      </c>
      <c r="E12340">
        <v>9</v>
      </c>
      <c r="F12340" s="2">
        <v>44142.772847222222</v>
      </c>
      <c r="G12340" s="2">
        <v>44145.111793981487</v>
      </c>
      <c r="H12340">
        <v>3368.083333333333</v>
      </c>
      <c r="I12340">
        <v>4.3666666666666663</v>
      </c>
      <c r="J12340" s="2">
        <v>44106.333333333328</v>
      </c>
      <c r="K12340">
        <v>10</v>
      </c>
      <c r="L12340" t="s">
        <v>55</v>
      </c>
      <c r="M12340" t="s">
        <v>24</v>
      </c>
      <c r="N12340" t="b">
        <v>0</v>
      </c>
      <c r="O12340" t="b">
        <v>0</v>
      </c>
      <c r="P12340" t="b">
        <v>0</v>
      </c>
    </row>
    <row r="12341" spans="1:16" x14ac:dyDescent="0.2">
      <c r="A12341" t="s">
        <v>1610</v>
      </c>
      <c r="B12341" t="s">
        <v>52</v>
      </c>
      <c r="C12341">
        <v>19</v>
      </c>
      <c r="D12341" t="s">
        <v>20</v>
      </c>
      <c r="E12341">
        <v>2</v>
      </c>
      <c r="F12341" s="2">
        <v>44145.116354166668</v>
      </c>
      <c r="G12341" s="2">
        <v>44150.460995370369</v>
      </c>
      <c r="H12341">
        <v>7696.2833333333338</v>
      </c>
      <c r="I12341">
        <v>6.5666666666666664</v>
      </c>
      <c r="J12341" s="2">
        <v>44106.333333333328</v>
      </c>
      <c r="K12341">
        <v>9</v>
      </c>
      <c r="L12341" t="s">
        <v>53</v>
      </c>
      <c r="M12341" t="s">
        <v>48</v>
      </c>
      <c r="N12341" t="b">
        <v>0</v>
      </c>
      <c r="O12341" t="b">
        <v>0</v>
      </c>
      <c r="P12341" t="b">
        <v>0</v>
      </c>
    </row>
    <row r="12342" spans="1:16" x14ac:dyDescent="0.2">
      <c r="A12342" t="s">
        <v>1610</v>
      </c>
      <c r="B12342" t="s">
        <v>54</v>
      </c>
      <c r="C12342">
        <v>20</v>
      </c>
      <c r="D12342" t="s">
        <v>20</v>
      </c>
      <c r="E12342">
        <v>5</v>
      </c>
      <c r="F12342" s="2">
        <v>44150.462326388893</v>
      </c>
      <c r="G12342" s="2">
        <v>44154.394976851851</v>
      </c>
      <c r="H12342">
        <v>5663.0166666666664</v>
      </c>
      <c r="I12342">
        <v>1.916666666666667</v>
      </c>
      <c r="J12342" s="2">
        <v>44106.333333333328</v>
      </c>
      <c r="K12342">
        <v>10</v>
      </c>
      <c r="L12342" t="s">
        <v>55</v>
      </c>
      <c r="M12342" t="s">
        <v>24</v>
      </c>
      <c r="N12342" t="b">
        <v>0</v>
      </c>
      <c r="O12342" t="b">
        <v>0</v>
      </c>
      <c r="P12342" t="b">
        <v>0</v>
      </c>
    </row>
    <row r="12343" spans="1:16" x14ac:dyDescent="0.2">
      <c r="A12343" t="s">
        <v>1610</v>
      </c>
      <c r="B12343" t="s">
        <v>52</v>
      </c>
      <c r="C12343">
        <v>21</v>
      </c>
      <c r="D12343" t="s">
        <v>20</v>
      </c>
      <c r="E12343">
        <v>2</v>
      </c>
      <c r="F12343" s="2">
        <v>44154.401493055557</v>
      </c>
      <c r="G12343" s="2">
        <v>44154.457245370373</v>
      </c>
      <c r="H12343">
        <v>80.283333333333331</v>
      </c>
      <c r="I12343">
        <v>9.3833333333333329</v>
      </c>
      <c r="J12343" s="2">
        <v>44106.333333333328</v>
      </c>
      <c r="K12343">
        <v>9</v>
      </c>
      <c r="L12343" t="s">
        <v>53</v>
      </c>
      <c r="M12343" t="s">
        <v>48</v>
      </c>
      <c r="N12343" t="b">
        <v>1</v>
      </c>
      <c r="O12343" t="b">
        <v>1</v>
      </c>
      <c r="P12343" t="b">
        <v>1</v>
      </c>
    </row>
    <row r="12344" spans="1:16" x14ac:dyDescent="0.2">
      <c r="A12344" t="s">
        <v>1610</v>
      </c>
      <c r="B12344" t="s">
        <v>54</v>
      </c>
      <c r="C12344">
        <v>22</v>
      </c>
      <c r="D12344" t="s">
        <v>20</v>
      </c>
      <c r="E12344">
        <v>3</v>
      </c>
      <c r="F12344" s="2">
        <v>44154.459918981483</v>
      </c>
      <c r="G12344" s="2">
        <v>44155.651377314818</v>
      </c>
      <c r="H12344">
        <v>1715.7</v>
      </c>
      <c r="I12344">
        <v>3.85</v>
      </c>
      <c r="J12344" s="2">
        <v>44106.333333333328</v>
      </c>
      <c r="K12344">
        <v>10</v>
      </c>
      <c r="L12344" t="s">
        <v>55</v>
      </c>
      <c r="M12344" t="s">
        <v>24</v>
      </c>
      <c r="N12344" t="b">
        <v>1</v>
      </c>
      <c r="O12344" t="b">
        <v>1</v>
      </c>
      <c r="P12344" t="b">
        <v>1</v>
      </c>
    </row>
    <row r="12345" spans="1:16" x14ac:dyDescent="0.2">
      <c r="A12345" t="s">
        <v>1610</v>
      </c>
      <c r="B12345" t="s">
        <v>52</v>
      </c>
      <c r="C12345">
        <v>23</v>
      </c>
      <c r="D12345" t="s">
        <v>20</v>
      </c>
      <c r="E12345">
        <v>1</v>
      </c>
      <c r="F12345" s="2">
        <v>44155.671053240752</v>
      </c>
      <c r="G12345" s="2">
        <v>44155.671053240752</v>
      </c>
      <c r="H12345">
        <v>0</v>
      </c>
      <c r="I12345">
        <v>28.333333333333329</v>
      </c>
      <c r="J12345" s="2">
        <v>44106.333333333328</v>
      </c>
      <c r="K12345">
        <v>9</v>
      </c>
      <c r="L12345" t="s">
        <v>53</v>
      </c>
      <c r="M12345" t="s">
        <v>48</v>
      </c>
      <c r="N12345" t="b">
        <v>0</v>
      </c>
      <c r="O12345" t="b">
        <v>0</v>
      </c>
      <c r="P12345" t="b">
        <v>0</v>
      </c>
    </row>
    <row r="12346" spans="1:16" x14ac:dyDescent="0.2">
      <c r="A12346" t="s">
        <v>1611</v>
      </c>
      <c r="B12346" t="s">
        <v>17</v>
      </c>
      <c r="C12346">
        <v>1</v>
      </c>
      <c r="D12346" t="s">
        <v>32</v>
      </c>
      <c r="E12346">
        <v>1</v>
      </c>
      <c r="F12346" s="2">
        <v>44106.333333333328</v>
      </c>
      <c r="G12346" s="2">
        <v>44106.333333333328</v>
      </c>
      <c r="H12346">
        <v>0</v>
      </c>
      <c r="J12346" s="2">
        <v>44106.333333333328</v>
      </c>
      <c r="K12346">
        <v>1</v>
      </c>
      <c r="L12346" t="s">
        <v>17</v>
      </c>
      <c r="M12346" t="s">
        <v>19</v>
      </c>
      <c r="N12346" t="b">
        <v>1</v>
      </c>
      <c r="O12346" t="b">
        <v>1</v>
      </c>
      <c r="P12346" t="b">
        <v>1</v>
      </c>
    </row>
    <row r="12347" spans="1:16" x14ac:dyDescent="0.2">
      <c r="A12347" t="s">
        <v>1611</v>
      </c>
      <c r="B12347" t="s">
        <v>17</v>
      </c>
      <c r="C12347">
        <v>2</v>
      </c>
      <c r="D12347" t="s">
        <v>20</v>
      </c>
      <c r="E12347">
        <v>2</v>
      </c>
      <c r="F12347" s="2">
        <v>44106.349907407413</v>
      </c>
      <c r="G12347" s="2">
        <v>44106.361435185187</v>
      </c>
      <c r="H12347">
        <v>16.600000000000001</v>
      </c>
      <c r="I12347">
        <v>23.866666666666671</v>
      </c>
      <c r="J12347" s="2">
        <v>44106.333333333328</v>
      </c>
      <c r="K12347">
        <v>1</v>
      </c>
      <c r="L12347" t="s">
        <v>17</v>
      </c>
      <c r="M12347" t="s">
        <v>21</v>
      </c>
      <c r="N12347" t="b">
        <v>1</v>
      </c>
      <c r="O12347" t="b">
        <v>1</v>
      </c>
      <c r="P12347" t="b">
        <v>1</v>
      </c>
    </row>
    <row r="12348" spans="1:16" x14ac:dyDescent="0.2">
      <c r="A12348" t="s">
        <v>1611</v>
      </c>
      <c r="B12348" t="s">
        <v>22</v>
      </c>
      <c r="C12348">
        <v>3</v>
      </c>
      <c r="D12348" t="s">
        <v>20</v>
      </c>
      <c r="E12348">
        <v>5</v>
      </c>
      <c r="F12348" s="2">
        <v>44109.351145833338</v>
      </c>
      <c r="G12348" s="2">
        <v>44109.387222222227</v>
      </c>
      <c r="H12348">
        <v>51.95</v>
      </c>
      <c r="I12348">
        <v>4305.1833333333334</v>
      </c>
      <c r="J12348" s="2">
        <v>44106.333333333328</v>
      </c>
      <c r="K12348">
        <v>2</v>
      </c>
      <c r="L12348" t="s">
        <v>23</v>
      </c>
      <c r="M12348" t="s">
        <v>24</v>
      </c>
      <c r="N12348" t="b">
        <v>1</v>
      </c>
      <c r="O12348" t="b">
        <v>1</v>
      </c>
      <c r="P12348" t="b">
        <v>1</v>
      </c>
    </row>
    <row r="12349" spans="1:16" x14ac:dyDescent="0.2">
      <c r="A12349" t="s">
        <v>1611</v>
      </c>
      <c r="B12349" t="s">
        <v>25</v>
      </c>
      <c r="C12349">
        <v>4</v>
      </c>
      <c r="D12349" t="s">
        <v>20</v>
      </c>
      <c r="E12349">
        <v>3</v>
      </c>
      <c r="F12349" s="2">
        <v>44110.570902777778</v>
      </c>
      <c r="G12349" s="2">
        <v>44110.573761574073</v>
      </c>
      <c r="H12349">
        <v>4.1166666666666663</v>
      </c>
      <c r="I12349">
        <v>1704.5</v>
      </c>
      <c r="J12349" s="2">
        <v>44106.333333333328</v>
      </c>
      <c r="K12349">
        <v>3</v>
      </c>
      <c r="L12349" t="s">
        <v>26</v>
      </c>
      <c r="M12349" t="s">
        <v>24</v>
      </c>
      <c r="N12349" t="b">
        <v>1</v>
      </c>
      <c r="O12349" t="b">
        <v>1</v>
      </c>
      <c r="P12349" t="b">
        <v>1</v>
      </c>
    </row>
    <row r="12350" spans="1:16" x14ac:dyDescent="0.2">
      <c r="A12350" t="s">
        <v>1611</v>
      </c>
      <c r="B12350" t="s">
        <v>27</v>
      </c>
      <c r="C12350">
        <v>5</v>
      </c>
      <c r="D12350" t="s">
        <v>20</v>
      </c>
      <c r="E12350">
        <v>3</v>
      </c>
      <c r="F12350" s="2">
        <v>44113.30872685185</v>
      </c>
      <c r="G12350" s="2">
        <v>44113.43246527778</v>
      </c>
      <c r="H12350">
        <v>178.18333333333331</v>
      </c>
      <c r="I12350">
        <v>3938.35</v>
      </c>
      <c r="J12350" s="2">
        <v>44106.333333333328</v>
      </c>
      <c r="K12350">
        <v>4</v>
      </c>
      <c r="L12350" t="s">
        <v>28</v>
      </c>
      <c r="M12350" t="s">
        <v>24</v>
      </c>
      <c r="N12350" t="b">
        <v>1</v>
      </c>
      <c r="O12350" t="b">
        <v>1</v>
      </c>
      <c r="P12350" t="b">
        <v>1</v>
      </c>
    </row>
    <row r="12351" spans="1:16" x14ac:dyDescent="0.2">
      <c r="A12351" t="s">
        <v>1612</v>
      </c>
      <c r="B12351" t="s">
        <v>17</v>
      </c>
      <c r="C12351">
        <v>1</v>
      </c>
      <c r="D12351" t="s">
        <v>32</v>
      </c>
      <c r="E12351">
        <v>1</v>
      </c>
      <c r="F12351" s="2">
        <v>44106.333333333328</v>
      </c>
      <c r="G12351" s="2">
        <v>44106.333333333328</v>
      </c>
      <c r="H12351">
        <v>0</v>
      </c>
      <c r="J12351" s="2">
        <v>44106.333333333328</v>
      </c>
      <c r="K12351">
        <v>1</v>
      </c>
      <c r="L12351" t="s">
        <v>17</v>
      </c>
      <c r="M12351" t="s">
        <v>19</v>
      </c>
      <c r="N12351" t="b">
        <v>1</v>
      </c>
      <c r="O12351" t="b">
        <v>1</v>
      </c>
      <c r="P12351" t="b">
        <v>1</v>
      </c>
    </row>
    <row r="12352" spans="1:16" x14ac:dyDescent="0.2">
      <c r="A12352" t="s">
        <v>1612</v>
      </c>
      <c r="B12352" t="s">
        <v>17</v>
      </c>
      <c r="C12352">
        <v>2</v>
      </c>
      <c r="D12352" t="s">
        <v>20</v>
      </c>
      <c r="E12352">
        <v>2</v>
      </c>
      <c r="F12352" s="2">
        <v>44106.367372685178</v>
      </c>
      <c r="G12352" s="2">
        <v>44106.369664351849</v>
      </c>
      <c r="H12352">
        <v>3.3</v>
      </c>
      <c r="I12352">
        <v>49.016666666666673</v>
      </c>
      <c r="J12352" s="2">
        <v>44106.333333333328</v>
      </c>
      <c r="K12352">
        <v>1</v>
      </c>
      <c r="L12352" t="s">
        <v>17</v>
      </c>
      <c r="M12352" t="s">
        <v>21</v>
      </c>
      <c r="N12352" t="b">
        <v>1</v>
      </c>
      <c r="O12352" t="b">
        <v>1</v>
      </c>
      <c r="P12352" t="b">
        <v>1</v>
      </c>
    </row>
    <row r="12353" spans="1:16" x14ac:dyDescent="0.2">
      <c r="A12353" t="s">
        <v>1612</v>
      </c>
      <c r="B12353" t="s">
        <v>22</v>
      </c>
      <c r="C12353">
        <v>3</v>
      </c>
      <c r="D12353" t="s">
        <v>20</v>
      </c>
      <c r="E12353">
        <v>8</v>
      </c>
      <c r="F12353" s="2">
        <v>44113.331273148149</v>
      </c>
      <c r="G12353" s="2">
        <v>44113.347500000003</v>
      </c>
      <c r="H12353">
        <v>23.366666666666671</v>
      </c>
      <c r="I12353">
        <v>10024.716666666671</v>
      </c>
      <c r="J12353" s="2">
        <v>44106.333333333328</v>
      </c>
      <c r="K12353">
        <v>2</v>
      </c>
      <c r="L12353" t="s">
        <v>23</v>
      </c>
      <c r="M12353" t="s">
        <v>24</v>
      </c>
      <c r="N12353" t="b">
        <v>1</v>
      </c>
      <c r="O12353" t="b">
        <v>1</v>
      </c>
      <c r="P12353" t="b">
        <v>1</v>
      </c>
    </row>
    <row r="12354" spans="1:16" x14ac:dyDescent="0.2">
      <c r="A12354" t="s">
        <v>1612</v>
      </c>
      <c r="B12354" t="s">
        <v>25</v>
      </c>
      <c r="C12354">
        <v>4</v>
      </c>
      <c r="D12354" t="s">
        <v>20</v>
      </c>
      <c r="E12354">
        <v>3</v>
      </c>
      <c r="F12354" s="2">
        <v>44117.407893518517</v>
      </c>
      <c r="G12354" s="2">
        <v>44117.409814814819</v>
      </c>
      <c r="H12354">
        <v>2.7666666666666671</v>
      </c>
      <c r="I12354">
        <v>5846.9666666666662</v>
      </c>
      <c r="J12354" s="2">
        <v>44106.333333333328</v>
      </c>
      <c r="K12354">
        <v>3</v>
      </c>
      <c r="L12354" t="s">
        <v>26</v>
      </c>
      <c r="M12354" t="s">
        <v>24</v>
      </c>
      <c r="N12354" t="b">
        <v>1</v>
      </c>
      <c r="O12354" t="b">
        <v>1</v>
      </c>
      <c r="P12354" t="b">
        <v>1</v>
      </c>
    </row>
    <row r="12355" spans="1:16" x14ac:dyDescent="0.2">
      <c r="A12355" t="s">
        <v>1612</v>
      </c>
      <c r="B12355" t="s">
        <v>27</v>
      </c>
      <c r="C12355">
        <v>5</v>
      </c>
      <c r="D12355" t="s">
        <v>20</v>
      </c>
      <c r="E12355">
        <v>3</v>
      </c>
      <c r="F12355" s="2">
        <v>44119.374212962968</v>
      </c>
      <c r="G12355" s="2">
        <v>44119.499386574069</v>
      </c>
      <c r="H12355">
        <v>180.25</v>
      </c>
      <c r="I12355">
        <v>2828.7333333333331</v>
      </c>
      <c r="J12355" s="2">
        <v>44106.333333333328</v>
      </c>
      <c r="K12355">
        <v>4</v>
      </c>
      <c r="L12355" t="s">
        <v>28</v>
      </c>
      <c r="M12355" t="s">
        <v>24</v>
      </c>
      <c r="N12355" t="b">
        <v>1</v>
      </c>
      <c r="O12355" t="b">
        <v>1</v>
      </c>
      <c r="P12355" t="b">
        <v>1</v>
      </c>
    </row>
    <row r="12356" spans="1:16" x14ac:dyDescent="0.2">
      <c r="A12356" t="s">
        <v>1613</v>
      </c>
      <c r="B12356" t="s">
        <v>17</v>
      </c>
      <c r="C12356">
        <v>1</v>
      </c>
      <c r="D12356" t="s">
        <v>32</v>
      </c>
      <c r="E12356">
        <v>1</v>
      </c>
      <c r="F12356" s="2">
        <v>44106.333333333328</v>
      </c>
      <c r="G12356" s="2">
        <v>44106.333333333328</v>
      </c>
      <c r="H12356">
        <v>0</v>
      </c>
      <c r="J12356" s="2">
        <v>44106.333333333328</v>
      </c>
      <c r="K12356">
        <v>1</v>
      </c>
      <c r="L12356" t="s">
        <v>17</v>
      </c>
      <c r="M12356" t="s">
        <v>19</v>
      </c>
      <c r="N12356" t="b">
        <v>1</v>
      </c>
      <c r="O12356" t="b">
        <v>1</v>
      </c>
      <c r="P12356" t="b">
        <v>1</v>
      </c>
    </row>
    <row r="12357" spans="1:16" x14ac:dyDescent="0.2">
      <c r="A12357" t="s">
        <v>1613</v>
      </c>
      <c r="B12357" t="s">
        <v>17</v>
      </c>
      <c r="C12357">
        <v>2</v>
      </c>
      <c r="D12357" t="s">
        <v>20</v>
      </c>
      <c r="E12357">
        <v>2</v>
      </c>
      <c r="F12357" s="2">
        <v>44106.358506944453</v>
      </c>
      <c r="G12357" s="2">
        <v>44106.36555555556</v>
      </c>
      <c r="H12357">
        <v>10.15</v>
      </c>
      <c r="I12357">
        <v>36.25</v>
      </c>
      <c r="J12357" s="2">
        <v>44106.333333333328</v>
      </c>
      <c r="K12357">
        <v>1</v>
      </c>
      <c r="L12357" t="s">
        <v>17</v>
      </c>
      <c r="M12357" t="s">
        <v>21</v>
      </c>
      <c r="N12357" t="b">
        <v>1</v>
      </c>
      <c r="O12357" t="b">
        <v>1</v>
      </c>
      <c r="P12357" t="b">
        <v>1</v>
      </c>
    </row>
    <row r="12358" spans="1:16" x14ac:dyDescent="0.2">
      <c r="A12358" t="s">
        <v>1613</v>
      </c>
      <c r="B12358" t="s">
        <v>22</v>
      </c>
      <c r="C12358">
        <v>3</v>
      </c>
      <c r="D12358" t="s">
        <v>20</v>
      </c>
      <c r="E12358">
        <v>2</v>
      </c>
      <c r="F12358" s="2">
        <v>44117.355173611111</v>
      </c>
      <c r="G12358" s="2">
        <v>44117.356087962973</v>
      </c>
      <c r="H12358">
        <v>1.3166666666666671</v>
      </c>
      <c r="I12358">
        <v>15825.05</v>
      </c>
      <c r="J12358" s="2">
        <v>44106.333333333328</v>
      </c>
      <c r="K12358">
        <v>2</v>
      </c>
      <c r="L12358" t="s">
        <v>23</v>
      </c>
      <c r="M12358" t="s">
        <v>24</v>
      </c>
      <c r="N12358" t="b">
        <v>1</v>
      </c>
      <c r="O12358" t="b">
        <v>1</v>
      </c>
      <c r="P12358" t="b">
        <v>1</v>
      </c>
    </row>
    <row r="12359" spans="1:16" x14ac:dyDescent="0.2">
      <c r="A12359" t="s">
        <v>1613</v>
      </c>
      <c r="B12359" t="s">
        <v>25</v>
      </c>
      <c r="C12359">
        <v>4</v>
      </c>
      <c r="D12359" t="s">
        <v>20</v>
      </c>
      <c r="E12359">
        <v>3</v>
      </c>
      <c r="F12359" s="2">
        <v>44119.45616898148</v>
      </c>
      <c r="G12359" s="2">
        <v>44119.458865740737</v>
      </c>
      <c r="H12359">
        <v>3.8833333333333329</v>
      </c>
      <c r="I12359">
        <v>3024.1166666666668</v>
      </c>
      <c r="J12359" s="2">
        <v>44106.333333333328</v>
      </c>
      <c r="K12359">
        <v>3</v>
      </c>
      <c r="L12359" t="s">
        <v>26</v>
      </c>
      <c r="M12359" t="s">
        <v>24</v>
      </c>
      <c r="N12359" t="b">
        <v>1</v>
      </c>
      <c r="O12359" t="b">
        <v>1</v>
      </c>
      <c r="P12359" t="b">
        <v>1</v>
      </c>
    </row>
    <row r="12360" spans="1:16" x14ac:dyDescent="0.2">
      <c r="A12360" t="s">
        <v>1613</v>
      </c>
      <c r="B12360" t="s">
        <v>27</v>
      </c>
      <c r="C12360">
        <v>5</v>
      </c>
      <c r="D12360" t="s">
        <v>20</v>
      </c>
      <c r="E12360">
        <v>2</v>
      </c>
      <c r="F12360" s="2">
        <v>44123.350949074069</v>
      </c>
      <c r="G12360" s="2">
        <v>44123.354988425926</v>
      </c>
      <c r="H12360">
        <v>5.8166666666666664</v>
      </c>
      <c r="I12360">
        <v>5604.6</v>
      </c>
      <c r="J12360" s="2">
        <v>44106.333333333328</v>
      </c>
      <c r="K12360">
        <v>4</v>
      </c>
      <c r="L12360" t="s">
        <v>28</v>
      </c>
      <c r="M12360" t="s">
        <v>24</v>
      </c>
      <c r="N12360" t="b">
        <v>1</v>
      </c>
      <c r="O12360" t="b">
        <v>1</v>
      </c>
      <c r="P12360" t="b">
        <v>1</v>
      </c>
    </row>
    <row r="12361" spans="1:16" x14ac:dyDescent="0.2">
      <c r="A12361" t="s">
        <v>1613</v>
      </c>
      <c r="B12361" t="s">
        <v>33</v>
      </c>
      <c r="C12361">
        <v>6</v>
      </c>
      <c r="D12361" t="s">
        <v>20</v>
      </c>
      <c r="E12361">
        <v>1</v>
      </c>
      <c r="F12361" s="2">
        <v>44134.906134259261</v>
      </c>
      <c r="G12361" s="2">
        <v>44134.906134259261</v>
      </c>
      <c r="H12361">
        <v>0</v>
      </c>
      <c r="I12361">
        <v>16633.650000000001</v>
      </c>
      <c r="J12361" s="2">
        <v>44106.333333333328</v>
      </c>
      <c r="K12361">
        <v>5</v>
      </c>
      <c r="L12361" t="s">
        <v>34</v>
      </c>
      <c r="M12361" t="s">
        <v>24</v>
      </c>
      <c r="N12361" t="b">
        <v>1</v>
      </c>
      <c r="O12361" t="b">
        <v>1</v>
      </c>
      <c r="P12361" t="b">
        <v>1</v>
      </c>
    </row>
    <row r="12362" spans="1:16" x14ac:dyDescent="0.2">
      <c r="A12362" t="s">
        <v>1613</v>
      </c>
      <c r="B12362" t="s">
        <v>35</v>
      </c>
      <c r="C12362">
        <v>7</v>
      </c>
      <c r="D12362" t="s">
        <v>20</v>
      </c>
      <c r="E12362">
        <v>1</v>
      </c>
      <c r="F12362" s="2">
        <v>44134.906307870369</v>
      </c>
      <c r="G12362" s="2">
        <v>44134.906307870369</v>
      </c>
      <c r="H12362">
        <v>0</v>
      </c>
      <c r="I12362">
        <v>0.25</v>
      </c>
      <c r="J12362" s="2">
        <v>44106.333333333328</v>
      </c>
      <c r="K12362">
        <v>6</v>
      </c>
      <c r="L12362" t="s">
        <v>36</v>
      </c>
      <c r="M12362" t="s">
        <v>24</v>
      </c>
      <c r="N12362" t="b">
        <v>1</v>
      </c>
      <c r="O12362" t="b">
        <v>1</v>
      </c>
      <c r="P12362" t="b">
        <v>1</v>
      </c>
    </row>
    <row r="12363" spans="1:16" x14ac:dyDescent="0.2">
      <c r="A12363" t="s">
        <v>1614</v>
      </c>
      <c r="B12363" t="s">
        <v>17</v>
      </c>
      <c r="C12363">
        <v>1</v>
      </c>
      <c r="D12363" t="s">
        <v>32</v>
      </c>
      <c r="E12363">
        <v>1</v>
      </c>
      <c r="F12363" s="2">
        <v>44106.333333333328</v>
      </c>
      <c r="G12363" s="2">
        <v>44106.333333333328</v>
      </c>
      <c r="H12363">
        <v>0</v>
      </c>
      <c r="J12363" s="2">
        <v>44106.333333333328</v>
      </c>
      <c r="K12363">
        <v>1</v>
      </c>
      <c r="L12363" t="s">
        <v>17</v>
      </c>
      <c r="M12363" t="s">
        <v>19</v>
      </c>
      <c r="N12363" t="b">
        <v>1</v>
      </c>
      <c r="O12363" t="b">
        <v>1</v>
      </c>
      <c r="P12363" t="b">
        <v>1</v>
      </c>
    </row>
    <row r="12364" spans="1:16" x14ac:dyDescent="0.2">
      <c r="A12364" t="s">
        <v>1614</v>
      </c>
      <c r="B12364" t="s">
        <v>17</v>
      </c>
      <c r="C12364">
        <v>2</v>
      </c>
      <c r="D12364" t="s">
        <v>20</v>
      </c>
      <c r="E12364">
        <v>2</v>
      </c>
      <c r="F12364" s="2">
        <v>44106.370601851857</v>
      </c>
      <c r="G12364" s="2">
        <v>44106.379224537042</v>
      </c>
      <c r="H12364">
        <v>12.41666666666667</v>
      </c>
      <c r="I12364">
        <v>53.666666666666657</v>
      </c>
      <c r="J12364" s="2">
        <v>44106.333333333328</v>
      </c>
      <c r="K12364">
        <v>1</v>
      </c>
      <c r="L12364" t="s">
        <v>17</v>
      </c>
      <c r="M12364" t="s">
        <v>21</v>
      </c>
      <c r="N12364" t="b">
        <v>1</v>
      </c>
      <c r="O12364" t="b">
        <v>1</v>
      </c>
      <c r="P12364" t="b">
        <v>1</v>
      </c>
    </row>
    <row r="12365" spans="1:16" x14ac:dyDescent="0.2">
      <c r="A12365" t="s">
        <v>1614</v>
      </c>
      <c r="B12365" t="s">
        <v>22</v>
      </c>
      <c r="C12365">
        <v>3</v>
      </c>
      <c r="D12365" t="s">
        <v>20</v>
      </c>
      <c r="E12365">
        <v>7</v>
      </c>
      <c r="F12365" s="2">
        <v>44109.587141203709</v>
      </c>
      <c r="G12365" s="2">
        <v>44109.607974537037</v>
      </c>
      <c r="H12365">
        <v>30</v>
      </c>
      <c r="I12365">
        <v>4619.3999999999996</v>
      </c>
      <c r="J12365" s="2">
        <v>44106.333333333328</v>
      </c>
      <c r="K12365">
        <v>2</v>
      </c>
      <c r="L12365" t="s">
        <v>23</v>
      </c>
      <c r="M12365" t="s">
        <v>24</v>
      </c>
      <c r="N12365" t="b">
        <v>1</v>
      </c>
      <c r="O12365" t="b">
        <v>1</v>
      </c>
      <c r="P12365" t="b">
        <v>1</v>
      </c>
    </row>
    <row r="12366" spans="1:16" x14ac:dyDescent="0.2">
      <c r="A12366" t="s">
        <v>1614</v>
      </c>
      <c r="B12366" t="s">
        <v>42</v>
      </c>
      <c r="C12366">
        <v>4</v>
      </c>
      <c r="D12366" t="s">
        <v>20</v>
      </c>
      <c r="E12366">
        <v>1</v>
      </c>
      <c r="F12366" s="2">
        <v>44113.699236111112</v>
      </c>
      <c r="G12366" s="2">
        <v>44113.699236111112</v>
      </c>
      <c r="H12366">
        <v>0</v>
      </c>
      <c r="I12366">
        <v>5891.416666666667</v>
      </c>
      <c r="J12366" s="2">
        <v>44106.333333333328</v>
      </c>
      <c r="K12366">
        <v>3</v>
      </c>
      <c r="L12366" t="s">
        <v>43</v>
      </c>
      <c r="M12366" t="s">
        <v>24</v>
      </c>
      <c r="N12366" t="b">
        <v>1</v>
      </c>
      <c r="O12366" t="b">
        <v>1</v>
      </c>
      <c r="P12366" t="b">
        <v>1</v>
      </c>
    </row>
    <row r="12367" spans="1:16" x14ac:dyDescent="0.2">
      <c r="A12367" t="s">
        <v>1614</v>
      </c>
      <c r="B12367" t="s">
        <v>45</v>
      </c>
      <c r="C12367">
        <v>5</v>
      </c>
      <c r="D12367" t="s">
        <v>20</v>
      </c>
      <c r="E12367">
        <v>1</v>
      </c>
      <c r="F12367" s="2">
        <v>44119.337754629632</v>
      </c>
      <c r="G12367" s="2">
        <v>44119.337754629632</v>
      </c>
      <c r="H12367">
        <v>0</v>
      </c>
      <c r="I12367">
        <v>8119.4666666666662</v>
      </c>
      <c r="J12367" s="2">
        <v>44106.333333333328</v>
      </c>
      <c r="K12367">
        <v>5</v>
      </c>
      <c r="L12367" t="s">
        <v>46</v>
      </c>
      <c r="M12367" t="s">
        <v>24</v>
      </c>
      <c r="N12367" t="b">
        <v>0</v>
      </c>
      <c r="O12367" t="b">
        <v>0</v>
      </c>
      <c r="P12367" t="b">
        <v>0</v>
      </c>
    </row>
    <row r="12368" spans="1:16" x14ac:dyDescent="0.2">
      <c r="A12368" t="s">
        <v>1614</v>
      </c>
      <c r="B12368" t="s">
        <v>100</v>
      </c>
      <c r="C12368">
        <v>6</v>
      </c>
      <c r="D12368" t="s">
        <v>20</v>
      </c>
      <c r="E12368">
        <v>51</v>
      </c>
      <c r="F12368" s="2">
        <v>44119.338460648149</v>
      </c>
      <c r="G12368" s="2">
        <v>44119.374710648153</v>
      </c>
      <c r="H12368">
        <v>52.2</v>
      </c>
      <c r="I12368">
        <v>1.0166666666666671</v>
      </c>
      <c r="J12368" s="2">
        <v>44106.333333333328</v>
      </c>
      <c r="K12368">
        <v>6</v>
      </c>
      <c r="L12368" t="s">
        <v>101</v>
      </c>
      <c r="M12368" t="s">
        <v>24</v>
      </c>
      <c r="N12368" t="b">
        <v>0</v>
      </c>
      <c r="O12368" t="b">
        <v>0</v>
      </c>
      <c r="P12368" t="b">
        <v>0</v>
      </c>
    </row>
    <row r="12369" spans="1:16" x14ac:dyDescent="0.2">
      <c r="A12369" t="s">
        <v>1614</v>
      </c>
      <c r="B12369" t="s">
        <v>45</v>
      </c>
      <c r="C12369">
        <v>7</v>
      </c>
      <c r="D12369" t="s">
        <v>20</v>
      </c>
      <c r="E12369">
        <v>2</v>
      </c>
      <c r="F12369" s="2">
        <v>44181.015405092592</v>
      </c>
      <c r="G12369" s="2">
        <v>44184.352060185192</v>
      </c>
      <c r="H12369">
        <v>4804.7833333333338</v>
      </c>
      <c r="I12369">
        <v>88762.6</v>
      </c>
      <c r="J12369" s="2">
        <v>44106.333333333328</v>
      </c>
      <c r="K12369">
        <v>5</v>
      </c>
      <c r="L12369" t="s">
        <v>46</v>
      </c>
      <c r="M12369" t="s">
        <v>48</v>
      </c>
      <c r="N12369" t="b">
        <v>0</v>
      </c>
      <c r="O12369" t="b">
        <v>0</v>
      </c>
      <c r="P12369" t="b">
        <v>0</v>
      </c>
    </row>
    <row r="12370" spans="1:16" x14ac:dyDescent="0.2">
      <c r="A12370" t="s">
        <v>1614</v>
      </c>
      <c r="B12370" t="s">
        <v>100</v>
      </c>
      <c r="C12370">
        <v>8</v>
      </c>
      <c r="D12370" t="s">
        <v>20</v>
      </c>
      <c r="E12370">
        <v>1</v>
      </c>
      <c r="F12370" s="2">
        <v>44184.35256944444</v>
      </c>
      <c r="G12370" s="2">
        <v>44184.35256944444</v>
      </c>
      <c r="H12370">
        <v>0</v>
      </c>
      <c r="I12370">
        <v>0.73333333333333328</v>
      </c>
      <c r="J12370" s="2">
        <v>44106.333333333328</v>
      </c>
      <c r="K12370">
        <v>6</v>
      </c>
      <c r="L12370" t="s">
        <v>101</v>
      </c>
      <c r="M12370" t="s">
        <v>24</v>
      </c>
      <c r="N12370" t="b">
        <v>0</v>
      </c>
      <c r="O12370" t="b">
        <v>0</v>
      </c>
      <c r="P12370" t="b">
        <v>0</v>
      </c>
    </row>
    <row r="12371" spans="1:16" x14ac:dyDescent="0.2">
      <c r="A12371" t="s">
        <v>1614</v>
      </c>
      <c r="B12371" t="s">
        <v>45</v>
      </c>
      <c r="C12371">
        <v>9</v>
      </c>
      <c r="D12371" t="s">
        <v>20</v>
      </c>
      <c r="E12371">
        <v>1</v>
      </c>
      <c r="F12371" s="2">
        <v>44184.365752314807</v>
      </c>
      <c r="G12371" s="2">
        <v>44184.365752314807</v>
      </c>
      <c r="H12371">
        <v>0</v>
      </c>
      <c r="I12371">
        <v>18.983333333333331</v>
      </c>
      <c r="J12371" s="2">
        <v>44106.333333333328</v>
      </c>
      <c r="K12371">
        <v>5</v>
      </c>
      <c r="L12371" t="s">
        <v>46</v>
      </c>
      <c r="M12371" t="s">
        <v>48</v>
      </c>
      <c r="N12371" t="b">
        <v>1</v>
      </c>
      <c r="O12371" t="b">
        <v>1</v>
      </c>
      <c r="P12371" t="b">
        <v>1</v>
      </c>
    </row>
    <row r="12372" spans="1:16" x14ac:dyDescent="0.2">
      <c r="A12372" t="s">
        <v>1614</v>
      </c>
      <c r="B12372" t="s">
        <v>100</v>
      </c>
      <c r="C12372">
        <v>10</v>
      </c>
      <c r="D12372" t="s">
        <v>20</v>
      </c>
      <c r="E12372">
        <v>2</v>
      </c>
      <c r="F12372" s="2">
        <v>44184.36619212963</v>
      </c>
      <c r="G12372" s="2">
        <v>44189.391250000001</v>
      </c>
      <c r="H12372">
        <v>7236.083333333333</v>
      </c>
      <c r="I12372">
        <v>0.6333333333333333</v>
      </c>
      <c r="J12372" s="2">
        <v>44106.333333333328</v>
      </c>
      <c r="K12372">
        <v>6</v>
      </c>
      <c r="L12372" t="s">
        <v>101</v>
      </c>
      <c r="M12372" t="s">
        <v>24</v>
      </c>
      <c r="N12372" t="b">
        <v>1</v>
      </c>
      <c r="O12372" t="b">
        <v>1</v>
      </c>
      <c r="P12372" t="b">
        <v>1</v>
      </c>
    </row>
    <row r="12373" spans="1:16" x14ac:dyDescent="0.2">
      <c r="A12373" t="s">
        <v>1614</v>
      </c>
      <c r="B12373" t="s">
        <v>45</v>
      </c>
      <c r="C12373">
        <v>11</v>
      </c>
      <c r="D12373" t="s">
        <v>20</v>
      </c>
      <c r="E12373">
        <v>1</v>
      </c>
      <c r="F12373" s="2">
        <v>44189.391388888893</v>
      </c>
      <c r="G12373" s="2">
        <v>44189.391388888893</v>
      </c>
      <c r="H12373">
        <v>0</v>
      </c>
      <c r="I12373">
        <v>0.2</v>
      </c>
      <c r="J12373" s="2">
        <v>44106.333333333328</v>
      </c>
      <c r="K12373">
        <v>5</v>
      </c>
      <c r="L12373" t="s">
        <v>46</v>
      </c>
      <c r="M12373" t="s">
        <v>48</v>
      </c>
      <c r="N12373" t="b">
        <v>0</v>
      </c>
      <c r="O12373" t="b">
        <v>0</v>
      </c>
      <c r="P12373" t="b">
        <v>0</v>
      </c>
    </row>
    <row r="12374" spans="1:16" x14ac:dyDescent="0.2">
      <c r="A12374" t="s">
        <v>1615</v>
      </c>
      <c r="B12374" t="s">
        <v>17</v>
      </c>
      <c r="C12374">
        <v>1</v>
      </c>
      <c r="D12374" t="s">
        <v>32</v>
      </c>
      <c r="E12374">
        <v>1</v>
      </c>
      <c r="F12374" s="2">
        <v>44106.333333333328</v>
      </c>
      <c r="G12374" s="2">
        <v>44106.333333333328</v>
      </c>
      <c r="H12374">
        <v>0</v>
      </c>
      <c r="J12374" s="2">
        <v>44106.333333333328</v>
      </c>
      <c r="K12374">
        <v>1</v>
      </c>
      <c r="L12374" t="s">
        <v>17</v>
      </c>
      <c r="M12374" t="s">
        <v>19</v>
      </c>
      <c r="N12374" t="b">
        <v>1</v>
      </c>
      <c r="O12374" t="b">
        <v>1</v>
      </c>
      <c r="P12374" t="b">
        <v>1</v>
      </c>
    </row>
    <row r="12375" spans="1:16" x14ac:dyDescent="0.2">
      <c r="A12375" t="s">
        <v>1615</v>
      </c>
      <c r="B12375" t="s">
        <v>17</v>
      </c>
      <c r="C12375">
        <v>2</v>
      </c>
      <c r="D12375" t="s">
        <v>20</v>
      </c>
      <c r="E12375">
        <v>2</v>
      </c>
      <c r="F12375" s="2">
        <v>44106.364629629628</v>
      </c>
      <c r="G12375" s="2">
        <v>44106.377465277779</v>
      </c>
      <c r="H12375">
        <v>18.483333333333331</v>
      </c>
      <c r="I12375">
        <v>45.06666666666667</v>
      </c>
      <c r="J12375" s="2">
        <v>44106.333333333328</v>
      </c>
      <c r="K12375">
        <v>1</v>
      </c>
      <c r="L12375" t="s">
        <v>17</v>
      </c>
      <c r="M12375" t="s">
        <v>21</v>
      </c>
      <c r="N12375" t="b">
        <v>1</v>
      </c>
      <c r="O12375" t="b">
        <v>1</v>
      </c>
      <c r="P12375" t="b">
        <v>1</v>
      </c>
    </row>
    <row r="12376" spans="1:16" x14ac:dyDescent="0.2">
      <c r="A12376" t="s">
        <v>1615</v>
      </c>
      <c r="B12376" t="s">
        <v>22</v>
      </c>
      <c r="C12376">
        <v>3</v>
      </c>
      <c r="D12376" t="s">
        <v>20</v>
      </c>
      <c r="E12376">
        <v>2</v>
      </c>
      <c r="F12376" s="2">
        <v>44120.272152777783</v>
      </c>
      <c r="G12376" s="2">
        <v>44120.273831018523</v>
      </c>
      <c r="H12376">
        <v>2.416666666666667</v>
      </c>
      <c r="I12376">
        <v>20008.349999999999</v>
      </c>
      <c r="J12376" s="2">
        <v>44106.333333333328</v>
      </c>
      <c r="K12376">
        <v>2</v>
      </c>
      <c r="L12376" t="s">
        <v>23</v>
      </c>
      <c r="M12376" t="s">
        <v>24</v>
      </c>
      <c r="N12376" t="b">
        <v>1</v>
      </c>
      <c r="O12376" t="b">
        <v>1</v>
      </c>
      <c r="P12376" t="b">
        <v>1</v>
      </c>
    </row>
    <row r="12377" spans="1:16" x14ac:dyDescent="0.2">
      <c r="A12377" t="s">
        <v>1615</v>
      </c>
      <c r="B12377" t="s">
        <v>25</v>
      </c>
      <c r="C12377">
        <v>4</v>
      </c>
      <c r="D12377" t="s">
        <v>20</v>
      </c>
      <c r="E12377">
        <v>4</v>
      </c>
      <c r="F12377" s="2">
        <v>44121.608263888891</v>
      </c>
      <c r="G12377" s="2">
        <v>44121.611539351863</v>
      </c>
      <c r="H12377">
        <v>4.7166666666666668</v>
      </c>
      <c r="I12377">
        <v>1921.583333333333</v>
      </c>
      <c r="J12377" s="2">
        <v>44106.333333333328</v>
      </c>
      <c r="K12377">
        <v>3</v>
      </c>
      <c r="L12377" t="s">
        <v>26</v>
      </c>
      <c r="M12377" t="s">
        <v>24</v>
      </c>
      <c r="N12377" t="b">
        <v>1</v>
      </c>
      <c r="O12377" t="b">
        <v>1</v>
      </c>
      <c r="P12377" t="b">
        <v>1</v>
      </c>
    </row>
    <row r="12378" spans="1:16" x14ac:dyDescent="0.2">
      <c r="A12378" t="s">
        <v>1615</v>
      </c>
      <c r="B12378" t="s">
        <v>27</v>
      </c>
      <c r="C12378">
        <v>5</v>
      </c>
      <c r="D12378" t="s">
        <v>20</v>
      </c>
      <c r="E12378">
        <v>6</v>
      </c>
      <c r="F12378" s="2">
        <v>44125.630520833343</v>
      </c>
      <c r="G12378" s="2">
        <v>44130.319502314807</v>
      </c>
      <c r="H12378">
        <v>6752.1333333333332</v>
      </c>
      <c r="I12378">
        <v>5787.333333333333</v>
      </c>
      <c r="J12378" s="2">
        <v>44106.333333333328</v>
      </c>
      <c r="K12378">
        <v>4</v>
      </c>
      <c r="L12378" t="s">
        <v>28</v>
      </c>
      <c r="M12378" t="s">
        <v>24</v>
      </c>
      <c r="N12378" t="b">
        <v>1</v>
      </c>
      <c r="O12378" t="b">
        <v>1</v>
      </c>
      <c r="P12378" t="b">
        <v>1</v>
      </c>
    </row>
    <row r="12379" spans="1:16" x14ac:dyDescent="0.2">
      <c r="A12379" t="s">
        <v>1616</v>
      </c>
      <c r="B12379" t="s">
        <v>17</v>
      </c>
      <c r="C12379">
        <v>1</v>
      </c>
      <c r="D12379" t="s">
        <v>32</v>
      </c>
      <c r="E12379">
        <v>1</v>
      </c>
      <c r="F12379" s="2">
        <v>44106.333333333328</v>
      </c>
      <c r="G12379" s="2">
        <v>44106.333333333328</v>
      </c>
      <c r="H12379">
        <v>0</v>
      </c>
      <c r="J12379" s="2">
        <v>44106.333333333328</v>
      </c>
      <c r="K12379">
        <v>1</v>
      </c>
      <c r="L12379" t="s">
        <v>17</v>
      </c>
      <c r="M12379" t="s">
        <v>19</v>
      </c>
      <c r="N12379" t="b">
        <v>1</v>
      </c>
      <c r="O12379" t="b">
        <v>1</v>
      </c>
      <c r="P12379" t="b">
        <v>1</v>
      </c>
    </row>
    <row r="12380" spans="1:16" x14ac:dyDescent="0.2">
      <c r="A12380" t="s">
        <v>1616</v>
      </c>
      <c r="B12380" t="s">
        <v>17</v>
      </c>
      <c r="C12380">
        <v>2</v>
      </c>
      <c r="D12380" t="s">
        <v>20</v>
      </c>
      <c r="E12380">
        <v>2</v>
      </c>
      <c r="F12380" s="2">
        <v>44106.379988425921</v>
      </c>
      <c r="G12380" s="2">
        <v>44106.386261574073</v>
      </c>
      <c r="H12380">
        <v>9.0333333333333332</v>
      </c>
      <c r="I12380">
        <v>67.183333333333337</v>
      </c>
      <c r="J12380" s="2">
        <v>44106.333333333328</v>
      </c>
      <c r="K12380">
        <v>1</v>
      </c>
      <c r="L12380" t="s">
        <v>17</v>
      </c>
      <c r="M12380" t="s">
        <v>21</v>
      </c>
      <c r="N12380" t="b">
        <v>1</v>
      </c>
      <c r="O12380" t="b">
        <v>1</v>
      </c>
      <c r="P12380" t="b">
        <v>1</v>
      </c>
    </row>
    <row r="12381" spans="1:16" x14ac:dyDescent="0.2">
      <c r="A12381" t="s">
        <v>1616</v>
      </c>
      <c r="B12381" t="s">
        <v>22</v>
      </c>
      <c r="C12381">
        <v>3</v>
      </c>
      <c r="D12381" t="s">
        <v>20</v>
      </c>
      <c r="E12381">
        <v>5</v>
      </c>
      <c r="F12381" s="2">
        <v>44112.604375000003</v>
      </c>
      <c r="G12381" s="2">
        <v>44112.627395833333</v>
      </c>
      <c r="H12381">
        <v>33.15</v>
      </c>
      <c r="I12381">
        <v>8954.0833333333339</v>
      </c>
      <c r="J12381" s="2">
        <v>44106.333333333328</v>
      </c>
      <c r="K12381">
        <v>2</v>
      </c>
      <c r="L12381" t="s">
        <v>23</v>
      </c>
      <c r="M12381" t="s">
        <v>24</v>
      </c>
      <c r="N12381" t="b">
        <v>1</v>
      </c>
      <c r="O12381" t="b">
        <v>1</v>
      </c>
      <c r="P12381" t="b">
        <v>1</v>
      </c>
    </row>
    <row r="12382" spans="1:16" x14ac:dyDescent="0.2">
      <c r="A12382" t="s">
        <v>1616</v>
      </c>
      <c r="B12382" t="s">
        <v>25</v>
      </c>
      <c r="C12382">
        <v>4</v>
      </c>
      <c r="D12382" t="s">
        <v>20</v>
      </c>
      <c r="E12382">
        <v>3</v>
      </c>
      <c r="F12382" s="2">
        <v>44115.184386574067</v>
      </c>
      <c r="G12382" s="2">
        <v>44115.192870370367</v>
      </c>
      <c r="H12382">
        <v>12.21666666666667</v>
      </c>
      <c r="I12382">
        <v>3682.0666666666671</v>
      </c>
      <c r="J12382" s="2">
        <v>44106.333333333328</v>
      </c>
      <c r="K12382">
        <v>3</v>
      </c>
      <c r="L12382" t="s">
        <v>26</v>
      </c>
      <c r="M12382" t="s">
        <v>24</v>
      </c>
      <c r="N12382" t="b">
        <v>1</v>
      </c>
      <c r="O12382" t="b">
        <v>1</v>
      </c>
      <c r="P12382" t="b">
        <v>1</v>
      </c>
    </row>
    <row r="12383" spans="1:16" x14ac:dyDescent="0.2">
      <c r="A12383" t="s">
        <v>1616</v>
      </c>
      <c r="B12383" t="s">
        <v>27</v>
      </c>
      <c r="C12383">
        <v>5</v>
      </c>
      <c r="D12383" t="s">
        <v>20</v>
      </c>
      <c r="E12383">
        <v>4</v>
      </c>
      <c r="F12383" s="2">
        <v>44116.564849537041</v>
      </c>
      <c r="G12383" s="2">
        <v>44116.626122685193</v>
      </c>
      <c r="H12383">
        <v>88.233333333333334</v>
      </c>
      <c r="I12383">
        <v>1975.65</v>
      </c>
      <c r="J12383" s="2">
        <v>44106.333333333328</v>
      </c>
      <c r="K12383">
        <v>4</v>
      </c>
      <c r="L12383" t="s">
        <v>28</v>
      </c>
      <c r="M12383" t="s">
        <v>24</v>
      </c>
      <c r="N12383" t="b">
        <v>1</v>
      </c>
      <c r="O12383" t="b">
        <v>1</v>
      </c>
      <c r="P12383" t="b">
        <v>1</v>
      </c>
    </row>
    <row r="12384" spans="1:16" x14ac:dyDescent="0.2">
      <c r="A12384" t="s">
        <v>1616</v>
      </c>
      <c r="B12384" t="s">
        <v>33</v>
      </c>
      <c r="C12384">
        <v>6</v>
      </c>
      <c r="D12384" t="s">
        <v>20</v>
      </c>
      <c r="E12384">
        <v>1</v>
      </c>
      <c r="F12384" s="2">
        <v>44123.01394675926</v>
      </c>
      <c r="G12384" s="2">
        <v>44123.01394675926</v>
      </c>
      <c r="H12384">
        <v>0</v>
      </c>
      <c r="I12384">
        <v>9198.4666666666672</v>
      </c>
      <c r="J12384" s="2">
        <v>44106.333333333328</v>
      </c>
      <c r="K12384">
        <v>5</v>
      </c>
      <c r="L12384" t="s">
        <v>34</v>
      </c>
      <c r="M12384" t="s">
        <v>24</v>
      </c>
      <c r="N12384" t="b">
        <v>1</v>
      </c>
      <c r="O12384" t="b">
        <v>1</v>
      </c>
      <c r="P12384" t="b">
        <v>1</v>
      </c>
    </row>
    <row r="12385" spans="1:16" x14ac:dyDescent="0.2">
      <c r="A12385" t="s">
        <v>1616</v>
      </c>
      <c r="B12385" t="s">
        <v>35</v>
      </c>
      <c r="C12385">
        <v>7</v>
      </c>
      <c r="D12385" t="s">
        <v>20</v>
      </c>
      <c r="E12385">
        <v>1</v>
      </c>
      <c r="F12385" s="2">
        <v>44123.014143518521</v>
      </c>
      <c r="G12385" s="2">
        <v>44123.014143518521</v>
      </c>
      <c r="H12385">
        <v>0</v>
      </c>
      <c r="I12385">
        <v>0.28333333333333333</v>
      </c>
      <c r="J12385" s="2">
        <v>44106.333333333328</v>
      </c>
      <c r="K12385">
        <v>6</v>
      </c>
      <c r="L12385" t="s">
        <v>36</v>
      </c>
      <c r="M12385" t="s">
        <v>24</v>
      </c>
      <c r="N12385" t="b">
        <v>1</v>
      </c>
      <c r="O12385" t="b">
        <v>1</v>
      </c>
      <c r="P12385" t="b">
        <v>1</v>
      </c>
    </row>
    <row r="12386" spans="1:16" x14ac:dyDescent="0.2">
      <c r="A12386" t="s">
        <v>1616</v>
      </c>
      <c r="B12386" t="s">
        <v>29</v>
      </c>
      <c r="C12386">
        <v>8</v>
      </c>
      <c r="D12386" t="s">
        <v>20</v>
      </c>
      <c r="E12386">
        <v>1</v>
      </c>
      <c r="F12386" s="2">
        <v>44136.898136574076</v>
      </c>
      <c r="G12386" s="2">
        <v>44136.898136574076</v>
      </c>
      <c r="H12386">
        <v>0</v>
      </c>
      <c r="I12386">
        <v>19992.95</v>
      </c>
      <c r="J12386" s="2">
        <v>44106.333333333328</v>
      </c>
      <c r="K12386">
        <v>7</v>
      </c>
      <c r="L12386" t="s">
        <v>30</v>
      </c>
      <c r="M12386" t="s">
        <v>24</v>
      </c>
      <c r="N12386" t="b">
        <v>1</v>
      </c>
      <c r="O12386" t="b">
        <v>1</v>
      </c>
      <c r="P12386" t="b">
        <v>1</v>
      </c>
    </row>
    <row r="12387" spans="1:16" x14ac:dyDescent="0.2">
      <c r="A12387" t="s">
        <v>1617</v>
      </c>
      <c r="B12387" t="s">
        <v>17</v>
      </c>
      <c r="C12387">
        <v>1</v>
      </c>
      <c r="D12387" t="s">
        <v>32</v>
      </c>
      <c r="E12387">
        <v>1</v>
      </c>
      <c r="F12387" s="2">
        <v>44106.333333333328</v>
      </c>
      <c r="G12387" s="2">
        <v>44106.333333333328</v>
      </c>
      <c r="H12387">
        <v>0</v>
      </c>
      <c r="J12387" s="2">
        <v>44106.333333333328</v>
      </c>
      <c r="K12387">
        <v>1</v>
      </c>
      <c r="L12387" t="s">
        <v>17</v>
      </c>
      <c r="M12387" t="s">
        <v>19</v>
      </c>
      <c r="N12387" t="b">
        <v>1</v>
      </c>
      <c r="O12387" t="b">
        <v>1</v>
      </c>
      <c r="P12387" t="b">
        <v>1</v>
      </c>
    </row>
    <row r="12388" spans="1:16" x14ac:dyDescent="0.2">
      <c r="A12388" t="s">
        <v>1617</v>
      </c>
      <c r="B12388" t="s">
        <v>17</v>
      </c>
      <c r="C12388">
        <v>2</v>
      </c>
      <c r="D12388" t="s">
        <v>20</v>
      </c>
      <c r="E12388">
        <v>2</v>
      </c>
      <c r="F12388" s="2">
        <v>44106.348634259259</v>
      </c>
      <c r="G12388" s="2">
        <v>44106.35355324074</v>
      </c>
      <c r="H12388">
        <v>7.083333333333333</v>
      </c>
      <c r="I12388">
        <v>22.033333333333331</v>
      </c>
      <c r="J12388" s="2">
        <v>44106.333333333328</v>
      </c>
      <c r="K12388">
        <v>1</v>
      </c>
      <c r="L12388" t="s">
        <v>17</v>
      </c>
      <c r="M12388" t="s">
        <v>21</v>
      </c>
      <c r="N12388" t="b">
        <v>1</v>
      </c>
      <c r="O12388" t="b">
        <v>1</v>
      </c>
      <c r="P12388" t="b">
        <v>1</v>
      </c>
    </row>
    <row r="12389" spans="1:16" x14ac:dyDescent="0.2">
      <c r="A12389" t="s">
        <v>1617</v>
      </c>
      <c r="B12389" t="s">
        <v>22</v>
      </c>
      <c r="C12389">
        <v>3</v>
      </c>
      <c r="D12389" t="s">
        <v>20</v>
      </c>
      <c r="E12389">
        <v>14</v>
      </c>
      <c r="F12389" s="2">
        <v>44135.568460648152</v>
      </c>
      <c r="G12389" s="2">
        <v>44136.269652777773</v>
      </c>
      <c r="H12389">
        <v>1009.716666666667</v>
      </c>
      <c r="I12389">
        <v>42069.466666666667</v>
      </c>
      <c r="J12389" s="2">
        <v>44106.333333333328</v>
      </c>
      <c r="K12389">
        <v>2</v>
      </c>
      <c r="L12389" t="s">
        <v>23</v>
      </c>
      <c r="M12389" t="s">
        <v>24</v>
      </c>
      <c r="N12389" t="b">
        <v>1</v>
      </c>
      <c r="O12389" t="b">
        <v>1</v>
      </c>
      <c r="P12389" t="b">
        <v>1</v>
      </c>
    </row>
    <row r="12390" spans="1:16" x14ac:dyDescent="0.2">
      <c r="A12390" t="s">
        <v>1617</v>
      </c>
      <c r="B12390" t="s">
        <v>25</v>
      </c>
      <c r="C12390">
        <v>4</v>
      </c>
      <c r="D12390" t="s">
        <v>20</v>
      </c>
      <c r="E12390">
        <v>5</v>
      </c>
      <c r="F12390" s="2">
        <v>44137.341851851852</v>
      </c>
      <c r="G12390" s="2">
        <v>44137.345300925917</v>
      </c>
      <c r="H12390">
        <v>4.9666666666666668</v>
      </c>
      <c r="I12390">
        <v>1543.9666666666669</v>
      </c>
      <c r="J12390" s="2">
        <v>44106.333333333328</v>
      </c>
      <c r="K12390">
        <v>3</v>
      </c>
      <c r="L12390" t="s">
        <v>26</v>
      </c>
      <c r="M12390" t="s">
        <v>24</v>
      </c>
      <c r="N12390" t="b">
        <v>1</v>
      </c>
      <c r="O12390" t="b">
        <v>1</v>
      </c>
      <c r="P12390" t="b">
        <v>1</v>
      </c>
    </row>
    <row r="12391" spans="1:16" x14ac:dyDescent="0.2">
      <c r="A12391" t="s">
        <v>1618</v>
      </c>
      <c r="B12391" t="s">
        <v>17</v>
      </c>
      <c r="C12391">
        <v>1</v>
      </c>
      <c r="D12391" t="s">
        <v>32</v>
      </c>
      <c r="E12391">
        <v>1</v>
      </c>
      <c r="F12391" s="2">
        <v>44106.333333333328</v>
      </c>
      <c r="G12391" s="2">
        <v>44106.333333333328</v>
      </c>
      <c r="H12391">
        <v>0</v>
      </c>
      <c r="J12391" s="2">
        <v>44106.333333333328</v>
      </c>
      <c r="K12391">
        <v>1</v>
      </c>
      <c r="L12391" t="s">
        <v>17</v>
      </c>
      <c r="M12391" t="s">
        <v>19</v>
      </c>
      <c r="N12391" t="b">
        <v>1</v>
      </c>
      <c r="O12391" t="b">
        <v>1</v>
      </c>
      <c r="P12391" t="b">
        <v>1</v>
      </c>
    </row>
    <row r="12392" spans="1:16" x14ac:dyDescent="0.2">
      <c r="A12392" t="s">
        <v>1618</v>
      </c>
      <c r="B12392" t="s">
        <v>17</v>
      </c>
      <c r="C12392">
        <v>2</v>
      </c>
      <c r="D12392" t="s">
        <v>20</v>
      </c>
      <c r="E12392">
        <v>2</v>
      </c>
      <c r="F12392" s="2">
        <v>44106.350289351853</v>
      </c>
      <c r="G12392" s="2">
        <v>44106.35491898148</v>
      </c>
      <c r="H12392">
        <v>6.666666666666667</v>
      </c>
      <c r="I12392">
        <v>24.416666666666671</v>
      </c>
      <c r="J12392" s="2">
        <v>44106.333333333328</v>
      </c>
      <c r="K12392">
        <v>1</v>
      </c>
      <c r="L12392" t="s">
        <v>17</v>
      </c>
      <c r="M12392" t="s">
        <v>21</v>
      </c>
      <c r="N12392" t="b">
        <v>1</v>
      </c>
      <c r="O12392" t="b">
        <v>1</v>
      </c>
      <c r="P12392" t="b">
        <v>1</v>
      </c>
    </row>
    <row r="12393" spans="1:16" x14ac:dyDescent="0.2">
      <c r="A12393" t="s">
        <v>1618</v>
      </c>
      <c r="B12393" t="s">
        <v>22</v>
      </c>
      <c r="C12393">
        <v>3</v>
      </c>
      <c r="D12393" t="s">
        <v>20</v>
      </c>
      <c r="E12393">
        <v>8</v>
      </c>
      <c r="F12393" s="2">
        <v>44110.756041666667</v>
      </c>
      <c r="G12393" s="2">
        <v>44110.798020833332</v>
      </c>
      <c r="H12393">
        <v>60.45</v>
      </c>
      <c r="I12393">
        <v>6337.6166666666668</v>
      </c>
      <c r="J12393" s="2">
        <v>44106.333333333328</v>
      </c>
      <c r="K12393">
        <v>2</v>
      </c>
      <c r="L12393" t="s">
        <v>23</v>
      </c>
      <c r="M12393" t="s">
        <v>24</v>
      </c>
      <c r="N12393" t="b">
        <v>1</v>
      </c>
      <c r="O12393" t="b">
        <v>1</v>
      </c>
      <c r="P12393" t="b">
        <v>1</v>
      </c>
    </row>
    <row r="12394" spans="1:16" x14ac:dyDescent="0.2">
      <c r="A12394" t="s">
        <v>1618</v>
      </c>
      <c r="B12394" t="s">
        <v>42</v>
      </c>
      <c r="C12394">
        <v>4</v>
      </c>
      <c r="D12394" t="s">
        <v>20</v>
      </c>
      <c r="E12394">
        <v>1</v>
      </c>
      <c r="F12394" s="2">
        <v>44114.294953703713</v>
      </c>
      <c r="G12394" s="2">
        <v>44114.294953703713</v>
      </c>
      <c r="H12394">
        <v>0</v>
      </c>
      <c r="I12394">
        <v>5035.583333333333</v>
      </c>
      <c r="J12394" s="2">
        <v>44106.333333333328</v>
      </c>
      <c r="K12394">
        <v>3</v>
      </c>
      <c r="L12394" t="s">
        <v>43</v>
      </c>
      <c r="M12394" t="s">
        <v>24</v>
      </c>
      <c r="N12394" t="b">
        <v>1</v>
      </c>
      <c r="O12394" t="b">
        <v>1</v>
      </c>
      <c r="P12394" t="b">
        <v>1</v>
      </c>
    </row>
    <row r="12395" spans="1:16" x14ac:dyDescent="0.2">
      <c r="A12395" t="s">
        <v>1618</v>
      </c>
      <c r="B12395" t="s">
        <v>78</v>
      </c>
      <c r="C12395">
        <v>5</v>
      </c>
      <c r="D12395" t="s">
        <v>20</v>
      </c>
      <c r="E12395">
        <v>1</v>
      </c>
      <c r="F12395" s="2">
        <v>44146.858796296292</v>
      </c>
      <c r="G12395" s="2">
        <v>44146.858796296292</v>
      </c>
      <c r="H12395">
        <v>0</v>
      </c>
      <c r="I12395">
        <v>46891.933333333327</v>
      </c>
      <c r="J12395" s="2">
        <v>44106.333333333328</v>
      </c>
      <c r="K12395">
        <v>4</v>
      </c>
      <c r="L12395" t="s">
        <v>79</v>
      </c>
      <c r="M12395" t="s">
        <v>24</v>
      </c>
      <c r="N12395" t="b">
        <v>1</v>
      </c>
      <c r="O12395" t="b">
        <v>1</v>
      </c>
      <c r="P12395" t="b">
        <v>1</v>
      </c>
    </row>
    <row r="12396" spans="1:16" x14ac:dyDescent="0.2">
      <c r="A12396" t="s">
        <v>1619</v>
      </c>
      <c r="B12396" t="s">
        <v>17</v>
      </c>
      <c r="C12396">
        <v>1</v>
      </c>
      <c r="D12396" t="s">
        <v>32</v>
      </c>
      <c r="E12396">
        <v>1</v>
      </c>
      <c r="F12396" s="2">
        <v>44106.333333333328</v>
      </c>
      <c r="G12396" s="2">
        <v>44106.333333333328</v>
      </c>
      <c r="H12396">
        <v>0</v>
      </c>
      <c r="J12396" s="2">
        <v>44106.333333333328</v>
      </c>
      <c r="K12396">
        <v>1</v>
      </c>
      <c r="L12396" t="s">
        <v>17</v>
      </c>
      <c r="M12396" t="s">
        <v>19</v>
      </c>
      <c r="N12396" t="b">
        <v>1</v>
      </c>
      <c r="O12396" t="b">
        <v>1</v>
      </c>
      <c r="P12396" t="b">
        <v>1</v>
      </c>
    </row>
    <row r="12397" spans="1:16" x14ac:dyDescent="0.2">
      <c r="A12397" t="s">
        <v>1619</v>
      </c>
      <c r="B12397" t="s">
        <v>17</v>
      </c>
      <c r="C12397">
        <v>2</v>
      </c>
      <c r="D12397" t="s">
        <v>20</v>
      </c>
      <c r="E12397">
        <v>2</v>
      </c>
      <c r="F12397" s="2">
        <v>44106.381712962961</v>
      </c>
      <c r="G12397" s="2">
        <v>44106.396770833337</v>
      </c>
      <c r="H12397">
        <v>21.68333333333333</v>
      </c>
      <c r="I12397">
        <v>69.666666666666671</v>
      </c>
      <c r="J12397" s="2">
        <v>44106.333333333328</v>
      </c>
      <c r="K12397">
        <v>1</v>
      </c>
      <c r="L12397" t="s">
        <v>17</v>
      </c>
      <c r="M12397" t="s">
        <v>21</v>
      </c>
      <c r="N12397" t="b">
        <v>1</v>
      </c>
      <c r="O12397" t="b">
        <v>1</v>
      </c>
      <c r="P12397" t="b">
        <v>1</v>
      </c>
    </row>
    <row r="12398" spans="1:16" x14ac:dyDescent="0.2">
      <c r="A12398" t="s">
        <v>1619</v>
      </c>
      <c r="B12398" t="s">
        <v>22</v>
      </c>
      <c r="C12398">
        <v>3</v>
      </c>
      <c r="D12398" t="s">
        <v>20</v>
      </c>
      <c r="E12398">
        <v>4</v>
      </c>
      <c r="F12398" s="2">
        <v>44111.700856481482</v>
      </c>
      <c r="G12398" s="2">
        <v>44111.731574074067</v>
      </c>
      <c r="H12398">
        <v>44.233333333333327</v>
      </c>
      <c r="I12398">
        <v>7637.8833333333332</v>
      </c>
      <c r="J12398" s="2">
        <v>44106.333333333328</v>
      </c>
      <c r="K12398">
        <v>2</v>
      </c>
      <c r="L12398" t="s">
        <v>23</v>
      </c>
      <c r="M12398" t="s">
        <v>24</v>
      </c>
      <c r="N12398" t="b">
        <v>1</v>
      </c>
      <c r="O12398" t="b">
        <v>1</v>
      </c>
      <c r="P12398" t="b">
        <v>1</v>
      </c>
    </row>
    <row r="12399" spans="1:16" x14ac:dyDescent="0.2">
      <c r="A12399" t="s">
        <v>1619</v>
      </c>
      <c r="B12399" t="s">
        <v>42</v>
      </c>
      <c r="C12399">
        <v>4</v>
      </c>
      <c r="D12399" t="s">
        <v>20</v>
      </c>
      <c r="E12399">
        <v>1</v>
      </c>
      <c r="F12399" s="2">
        <v>44114.008946759262</v>
      </c>
      <c r="G12399" s="2">
        <v>44114.008946759262</v>
      </c>
      <c r="H12399">
        <v>0</v>
      </c>
      <c r="I12399">
        <v>3279.416666666667</v>
      </c>
      <c r="J12399" s="2">
        <v>44106.333333333328</v>
      </c>
      <c r="K12399">
        <v>3</v>
      </c>
      <c r="L12399" t="s">
        <v>43</v>
      </c>
      <c r="M12399" t="s">
        <v>24</v>
      </c>
      <c r="N12399" t="b">
        <v>1</v>
      </c>
      <c r="O12399" t="b">
        <v>1</v>
      </c>
      <c r="P12399" t="b">
        <v>1</v>
      </c>
    </row>
    <row r="12400" spans="1:16" x14ac:dyDescent="0.2">
      <c r="A12400" t="s">
        <v>1619</v>
      </c>
      <c r="B12400" t="s">
        <v>78</v>
      </c>
      <c r="C12400">
        <v>5</v>
      </c>
      <c r="D12400" t="s">
        <v>20</v>
      </c>
      <c r="E12400">
        <v>1</v>
      </c>
      <c r="F12400" s="2">
        <v>44114.00916666667</v>
      </c>
      <c r="G12400" s="2">
        <v>44114.00916666667</v>
      </c>
      <c r="H12400">
        <v>0</v>
      </c>
      <c r="I12400">
        <v>0.31666666666666671</v>
      </c>
      <c r="J12400" s="2">
        <v>44106.333333333328</v>
      </c>
      <c r="K12400">
        <v>4</v>
      </c>
      <c r="L12400" t="s">
        <v>79</v>
      </c>
      <c r="M12400" t="s">
        <v>24</v>
      </c>
      <c r="N12400" t="b">
        <v>1</v>
      </c>
      <c r="O12400" t="b">
        <v>1</v>
      </c>
      <c r="P12400" t="b">
        <v>1</v>
      </c>
    </row>
    <row r="12401" spans="1:16" x14ac:dyDescent="0.2">
      <c r="A12401" t="s">
        <v>1619</v>
      </c>
      <c r="B12401" t="s">
        <v>45</v>
      </c>
      <c r="C12401">
        <v>6</v>
      </c>
      <c r="D12401" t="s">
        <v>20</v>
      </c>
      <c r="E12401">
        <v>1</v>
      </c>
      <c r="F12401" s="2">
        <v>44116.831261574072</v>
      </c>
      <c r="G12401" s="2">
        <v>44116.831261574072</v>
      </c>
      <c r="H12401">
        <v>0</v>
      </c>
      <c r="I12401">
        <v>4063.8166666666671</v>
      </c>
      <c r="J12401" s="2">
        <v>44106.333333333328</v>
      </c>
      <c r="K12401">
        <v>5</v>
      </c>
      <c r="L12401" t="s">
        <v>46</v>
      </c>
      <c r="M12401" t="s">
        <v>24</v>
      </c>
      <c r="N12401" t="b">
        <v>1</v>
      </c>
      <c r="O12401" t="b">
        <v>1</v>
      </c>
      <c r="P12401" t="b">
        <v>1</v>
      </c>
    </row>
    <row r="12402" spans="1:16" x14ac:dyDescent="0.2">
      <c r="A12402" t="s">
        <v>1619</v>
      </c>
      <c r="B12402" t="s">
        <v>100</v>
      </c>
      <c r="C12402">
        <v>7</v>
      </c>
      <c r="D12402" t="s">
        <v>20</v>
      </c>
      <c r="E12402">
        <v>1</v>
      </c>
      <c r="F12402" s="2">
        <v>44116.831631944442</v>
      </c>
      <c r="G12402" s="2">
        <v>44116.831631944442</v>
      </c>
      <c r="H12402">
        <v>0</v>
      </c>
      <c r="I12402">
        <v>0.53333333333333333</v>
      </c>
      <c r="J12402" s="2">
        <v>44106.333333333328</v>
      </c>
      <c r="K12402">
        <v>6</v>
      </c>
      <c r="L12402" t="s">
        <v>101</v>
      </c>
      <c r="M12402" t="s">
        <v>24</v>
      </c>
      <c r="N12402" t="b">
        <v>1</v>
      </c>
      <c r="O12402" t="b">
        <v>1</v>
      </c>
      <c r="P12402" t="b">
        <v>1</v>
      </c>
    </row>
    <row r="12403" spans="1:16" x14ac:dyDescent="0.2">
      <c r="A12403" t="s">
        <v>1620</v>
      </c>
      <c r="B12403" t="s">
        <v>17</v>
      </c>
      <c r="C12403">
        <v>1</v>
      </c>
      <c r="D12403" t="s">
        <v>32</v>
      </c>
      <c r="E12403">
        <v>1</v>
      </c>
      <c r="F12403" s="2">
        <v>44106.333333333328</v>
      </c>
      <c r="G12403" s="2">
        <v>44106.333333333328</v>
      </c>
      <c r="H12403">
        <v>0</v>
      </c>
      <c r="I12403">
        <v>42.666666666666657</v>
      </c>
      <c r="J12403" s="2">
        <v>44106.333333333328</v>
      </c>
      <c r="K12403">
        <v>1</v>
      </c>
      <c r="L12403" t="s">
        <v>17</v>
      </c>
      <c r="M12403" t="s">
        <v>19</v>
      </c>
      <c r="N12403" t="b">
        <v>1</v>
      </c>
      <c r="O12403" t="b">
        <v>1</v>
      </c>
      <c r="P12403" t="b">
        <v>1</v>
      </c>
    </row>
    <row r="12404" spans="1:16" x14ac:dyDescent="0.2">
      <c r="A12404" t="s">
        <v>1620</v>
      </c>
      <c r="B12404" t="s">
        <v>22</v>
      </c>
      <c r="C12404">
        <v>2</v>
      </c>
      <c r="D12404" t="s">
        <v>20</v>
      </c>
      <c r="E12404">
        <v>6</v>
      </c>
      <c r="F12404" s="2">
        <v>44110.375</v>
      </c>
      <c r="G12404" s="2">
        <v>44110.411828703713</v>
      </c>
      <c r="H12404">
        <v>53.033333333333331</v>
      </c>
      <c r="I12404">
        <v>5820</v>
      </c>
      <c r="J12404" s="2">
        <v>44106.333333333328</v>
      </c>
      <c r="K12404">
        <v>2</v>
      </c>
      <c r="L12404" t="s">
        <v>23</v>
      </c>
      <c r="M12404" t="s">
        <v>24</v>
      </c>
      <c r="N12404" t="b">
        <v>1</v>
      </c>
      <c r="O12404" t="b">
        <v>1</v>
      </c>
      <c r="P12404" t="b">
        <v>1</v>
      </c>
    </row>
    <row r="12405" spans="1:16" x14ac:dyDescent="0.2">
      <c r="A12405" t="s">
        <v>1621</v>
      </c>
      <c r="B12405" t="s">
        <v>17</v>
      </c>
      <c r="C12405">
        <v>1</v>
      </c>
      <c r="D12405" t="s">
        <v>32</v>
      </c>
      <c r="E12405">
        <v>1</v>
      </c>
      <c r="F12405" s="2">
        <v>44106.333333333328</v>
      </c>
      <c r="G12405" s="2">
        <v>44106.333333333328</v>
      </c>
      <c r="H12405">
        <v>0</v>
      </c>
      <c r="J12405" s="2">
        <v>44106.333333333328</v>
      </c>
      <c r="K12405">
        <v>1</v>
      </c>
      <c r="L12405" t="s">
        <v>17</v>
      </c>
      <c r="M12405" t="s">
        <v>19</v>
      </c>
      <c r="N12405" t="b">
        <v>1</v>
      </c>
      <c r="O12405" t="b">
        <v>1</v>
      </c>
      <c r="P12405" t="b">
        <v>1</v>
      </c>
    </row>
    <row r="12406" spans="1:16" x14ac:dyDescent="0.2">
      <c r="A12406" t="s">
        <v>1621</v>
      </c>
      <c r="B12406" t="s">
        <v>17</v>
      </c>
      <c r="C12406">
        <v>2</v>
      </c>
      <c r="D12406" t="s">
        <v>20</v>
      </c>
      <c r="E12406">
        <v>2</v>
      </c>
      <c r="F12406" s="2">
        <v>44106.361875000002</v>
      </c>
      <c r="G12406" s="2">
        <v>44106.366122685176</v>
      </c>
      <c r="H12406">
        <v>6.1166666666666663</v>
      </c>
      <c r="I12406">
        <v>41.1</v>
      </c>
      <c r="J12406" s="2">
        <v>44106.333333333328</v>
      </c>
      <c r="K12406">
        <v>1</v>
      </c>
      <c r="L12406" t="s">
        <v>17</v>
      </c>
      <c r="M12406" t="s">
        <v>21</v>
      </c>
      <c r="N12406" t="b">
        <v>1</v>
      </c>
      <c r="O12406" t="b">
        <v>1</v>
      </c>
      <c r="P12406" t="b">
        <v>1</v>
      </c>
    </row>
    <row r="12407" spans="1:16" x14ac:dyDescent="0.2">
      <c r="A12407" t="s">
        <v>1621</v>
      </c>
      <c r="B12407" t="s">
        <v>22</v>
      </c>
      <c r="C12407">
        <v>3</v>
      </c>
      <c r="D12407" t="s">
        <v>20</v>
      </c>
      <c r="E12407">
        <v>13</v>
      </c>
      <c r="F12407" s="2">
        <v>44110.713043981479</v>
      </c>
      <c r="G12407" s="2">
        <v>44111.082696759258</v>
      </c>
      <c r="H12407">
        <v>532.29999999999995</v>
      </c>
      <c r="I12407">
        <v>6259.5666666666666</v>
      </c>
      <c r="J12407" s="2">
        <v>44106.333333333328</v>
      </c>
      <c r="K12407">
        <v>2</v>
      </c>
      <c r="L12407" t="s">
        <v>23</v>
      </c>
      <c r="M12407" t="s">
        <v>24</v>
      </c>
      <c r="N12407" t="b">
        <v>1</v>
      </c>
      <c r="O12407" t="b">
        <v>1</v>
      </c>
      <c r="P12407" t="b">
        <v>1</v>
      </c>
    </row>
    <row r="12408" spans="1:16" x14ac:dyDescent="0.2">
      <c r="A12408" t="s">
        <v>1622</v>
      </c>
      <c r="B12408" t="s">
        <v>17</v>
      </c>
      <c r="C12408">
        <v>1</v>
      </c>
      <c r="D12408" t="s">
        <v>32</v>
      </c>
      <c r="E12408">
        <v>1</v>
      </c>
      <c r="F12408" s="2">
        <v>44106.333333333328</v>
      </c>
      <c r="G12408" s="2">
        <v>44106.333333333328</v>
      </c>
      <c r="H12408">
        <v>0</v>
      </c>
      <c r="J12408" s="2">
        <v>44106.333333333328</v>
      </c>
      <c r="K12408">
        <v>1</v>
      </c>
      <c r="L12408" t="s">
        <v>17</v>
      </c>
      <c r="M12408" t="s">
        <v>19</v>
      </c>
      <c r="N12408" t="b">
        <v>1</v>
      </c>
      <c r="O12408" t="b">
        <v>1</v>
      </c>
      <c r="P12408" t="b">
        <v>1</v>
      </c>
    </row>
    <row r="12409" spans="1:16" x14ac:dyDescent="0.2">
      <c r="A12409" t="s">
        <v>1622</v>
      </c>
      <c r="B12409" t="s">
        <v>17</v>
      </c>
      <c r="C12409">
        <v>2</v>
      </c>
      <c r="D12409" t="s">
        <v>20</v>
      </c>
      <c r="E12409">
        <v>2</v>
      </c>
      <c r="F12409" s="2">
        <v>44106.372789351852</v>
      </c>
      <c r="G12409" s="2">
        <v>44106.394837962958</v>
      </c>
      <c r="H12409">
        <v>31.75</v>
      </c>
      <c r="I12409">
        <v>56.81666666666667</v>
      </c>
      <c r="J12409" s="2">
        <v>44106.333333333328</v>
      </c>
      <c r="K12409">
        <v>1</v>
      </c>
      <c r="L12409" t="s">
        <v>17</v>
      </c>
      <c r="M12409" t="s">
        <v>21</v>
      </c>
      <c r="N12409" t="b">
        <v>1</v>
      </c>
      <c r="O12409" t="b">
        <v>1</v>
      </c>
      <c r="P12409" t="b">
        <v>1</v>
      </c>
    </row>
    <row r="12410" spans="1:16" x14ac:dyDescent="0.2">
      <c r="A12410" t="s">
        <v>1622</v>
      </c>
      <c r="B12410" t="s">
        <v>22</v>
      </c>
      <c r="C12410">
        <v>3</v>
      </c>
      <c r="D12410" t="s">
        <v>20</v>
      </c>
      <c r="E12410">
        <v>8</v>
      </c>
      <c r="F12410" s="2">
        <v>44110.324606481481</v>
      </c>
      <c r="G12410" s="2">
        <v>44110.34202546296</v>
      </c>
      <c r="H12410">
        <v>25.083333333333329</v>
      </c>
      <c r="I12410">
        <v>5658.8666666666668</v>
      </c>
      <c r="J12410" s="2">
        <v>44106.333333333328</v>
      </c>
      <c r="K12410">
        <v>2</v>
      </c>
      <c r="L12410" t="s">
        <v>23</v>
      </c>
      <c r="M12410" t="s">
        <v>24</v>
      </c>
      <c r="N12410" t="b">
        <v>1</v>
      </c>
      <c r="O12410" t="b">
        <v>1</v>
      </c>
      <c r="P12410" t="b">
        <v>1</v>
      </c>
    </row>
    <row r="12411" spans="1:16" x14ac:dyDescent="0.2">
      <c r="A12411" t="s">
        <v>1622</v>
      </c>
      <c r="B12411" t="s">
        <v>25</v>
      </c>
      <c r="C12411">
        <v>4</v>
      </c>
      <c r="D12411" t="s">
        <v>20</v>
      </c>
      <c r="E12411">
        <v>2</v>
      </c>
      <c r="F12411" s="2">
        <v>44111.471273148149</v>
      </c>
      <c r="G12411" s="2">
        <v>44111.484293981477</v>
      </c>
      <c r="H12411">
        <v>18.75</v>
      </c>
      <c r="I12411">
        <v>1626.116666666667</v>
      </c>
      <c r="J12411" s="2">
        <v>44106.333333333328</v>
      </c>
      <c r="K12411">
        <v>3</v>
      </c>
      <c r="L12411" t="s">
        <v>26</v>
      </c>
      <c r="M12411" t="s">
        <v>24</v>
      </c>
      <c r="N12411" t="b">
        <v>1</v>
      </c>
      <c r="O12411" t="b">
        <v>1</v>
      </c>
      <c r="P12411" t="b">
        <v>1</v>
      </c>
    </row>
    <row r="12412" spans="1:16" x14ac:dyDescent="0.2">
      <c r="A12412" t="s">
        <v>1622</v>
      </c>
      <c r="B12412" t="s">
        <v>27</v>
      </c>
      <c r="C12412">
        <v>5</v>
      </c>
      <c r="D12412" t="s">
        <v>20</v>
      </c>
      <c r="E12412">
        <v>2</v>
      </c>
      <c r="F12412" s="2">
        <v>44113.53329861111</v>
      </c>
      <c r="G12412" s="2">
        <v>44113.533483796287</v>
      </c>
      <c r="H12412">
        <v>0.26666666666666672</v>
      </c>
      <c r="I12412">
        <v>2950.5666666666671</v>
      </c>
      <c r="J12412" s="2">
        <v>44106.333333333328</v>
      </c>
      <c r="K12412">
        <v>4</v>
      </c>
      <c r="L12412" t="s">
        <v>28</v>
      </c>
      <c r="M12412" t="s">
        <v>24</v>
      </c>
      <c r="N12412" t="b">
        <v>1</v>
      </c>
      <c r="O12412" t="b">
        <v>1</v>
      </c>
      <c r="P12412" t="b">
        <v>1</v>
      </c>
    </row>
    <row r="12413" spans="1:16" x14ac:dyDescent="0.2">
      <c r="A12413" t="s">
        <v>1622</v>
      </c>
      <c r="B12413" t="s">
        <v>33</v>
      </c>
      <c r="C12413">
        <v>6</v>
      </c>
      <c r="D12413" t="s">
        <v>20</v>
      </c>
      <c r="E12413">
        <v>1</v>
      </c>
      <c r="F12413" s="2">
        <v>44114.891388888893</v>
      </c>
      <c r="G12413" s="2">
        <v>44114.891388888893</v>
      </c>
      <c r="H12413">
        <v>0</v>
      </c>
      <c r="I12413">
        <v>1955.383333333333</v>
      </c>
      <c r="J12413" s="2">
        <v>44106.333333333328</v>
      </c>
      <c r="K12413">
        <v>5</v>
      </c>
      <c r="L12413" t="s">
        <v>34</v>
      </c>
      <c r="M12413" t="s">
        <v>24</v>
      </c>
      <c r="N12413" t="b">
        <v>1</v>
      </c>
      <c r="O12413" t="b">
        <v>1</v>
      </c>
      <c r="P12413" t="b">
        <v>1</v>
      </c>
    </row>
    <row r="12414" spans="1:16" x14ac:dyDescent="0.2">
      <c r="A12414" t="s">
        <v>1622</v>
      </c>
      <c r="B12414" t="s">
        <v>29</v>
      </c>
      <c r="C12414">
        <v>7</v>
      </c>
      <c r="D12414" t="s">
        <v>20</v>
      </c>
      <c r="E12414">
        <v>1</v>
      </c>
      <c r="F12414" s="2">
        <v>44125.938773148147</v>
      </c>
      <c r="G12414" s="2">
        <v>44125.938773148147</v>
      </c>
      <c r="H12414">
        <v>0</v>
      </c>
      <c r="I12414">
        <v>15908.23333333333</v>
      </c>
      <c r="J12414" s="2">
        <v>44106.333333333328</v>
      </c>
      <c r="K12414">
        <v>7</v>
      </c>
      <c r="L12414" t="s">
        <v>30</v>
      </c>
      <c r="M12414" t="s">
        <v>24</v>
      </c>
      <c r="N12414" t="b">
        <v>1</v>
      </c>
      <c r="O12414" t="b">
        <v>1</v>
      </c>
      <c r="P12414" t="b">
        <v>1</v>
      </c>
    </row>
    <row r="12415" spans="1:16" x14ac:dyDescent="0.2">
      <c r="A12415" t="s">
        <v>1622</v>
      </c>
      <c r="B12415" t="s">
        <v>52</v>
      </c>
      <c r="C12415">
        <v>8</v>
      </c>
      <c r="D12415" t="s">
        <v>20</v>
      </c>
      <c r="E12415">
        <v>1</v>
      </c>
      <c r="F12415" s="2">
        <v>44133.027187500003</v>
      </c>
      <c r="G12415" s="2">
        <v>44133.027187500003</v>
      </c>
      <c r="H12415">
        <v>0</v>
      </c>
      <c r="I12415">
        <v>10207.316666666669</v>
      </c>
      <c r="J12415" s="2">
        <v>44106.333333333328</v>
      </c>
      <c r="K12415">
        <v>9</v>
      </c>
      <c r="L12415" t="s">
        <v>53</v>
      </c>
      <c r="M12415" t="s">
        <v>24</v>
      </c>
      <c r="N12415" t="b">
        <v>0</v>
      </c>
      <c r="O12415" t="b">
        <v>0</v>
      </c>
      <c r="P12415" t="b">
        <v>0</v>
      </c>
    </row>
    <row r="12416" spans="1:16" x14ac:dyDescent="0.2">
      <c r="A12416" t="s">
        <v>1622</v>
      </c>
      <c r="B12416" t="s">
        <v>54</v>
      </c>
      <c r="C12416">
        <v>9</v>
      </c>
      <c r="D12416" t="s">
        <v>20</v>
      </c>
      <c r="E12416">
        <v>5</v>
      </c>
      <c r="F12416" s="2">
        <v>44133.030972222223</v>
      </c>
      <c r="G12416" s="2">
        <v>44133.745138888888</v>
      </c>
      <c r="H12416">
        <v>1028.4000000000001</v>
      </c>
      <c r="I12416">
        <v>5.45</v>
      </c>
      <c r="J12416" s="2">
        <v>44106.333333333328</v>
      </c>
      <c r="K12416">
        <v>10</v>
      </c>
      <c r="L12416" t="s">
        <v>55</v>
      </c>
      <c r="M12416" t="s">
        <v>24</v>
      </c>
      <c r="N12416" t="b">
        <v>0</v>
      </c>
      <c r="O12416" t="b">
        <v>0</v>
      </c>
      <c r="P12416" t="b">
        <v>0</v>
      </c>
    </row>
    <row r="12417" spans="1:16" x14ac:dyDescent="0.2">
      <c r="A12417" t="s">
        <v>1622</v>
      </c>
      <c r="B12417" t="s">
        <v>52</v>
      </c>
      <c r="C12417">
        <v>10</v>
      </c>
      <c r="D12417" t="s">
        <v>20</v>
      </c>
      <c r="E12417">
        <v>1</v>
      </c>
      <c r="F12417" s="2">
        <v>44133.77043981482</v>
      </c>
      <c r="G12417" s="2">
        <v>44133.77043981482</v>
      </c>
      <c r="H12417">
        <v>0</v>
      </c>
      <c r="I12417">
        <v>36.43333333333333</v>
      </c>
      <c r="J12417" s="2">
        <v>44106.333333333328</v>
      </c>
      <c r="K12417">
        <v>9</v>
      </c>
      <c r="L12417" t="s">
        <v>53</v>
      </c>
      <c r="M12417" t="s">
        <v>48</v>
      </c>
      <c r="N12417" t="b">
        <v>1</v>
      </c>
      <c r="O12417" t="b">
        <v>1</v>
      </c>
      <c r="P12417" t="b">
        <v>1</v>
      </c>
    </row>
    <row r="12418" spans="1:16" x14ac:dyDescent="0.2">
      <c r="A12418" t="s">
        <v>1622</v>
      </c>
      <c r="B12418" t="s">
        <v>54</v>
      </c>
      <c r="C12418">
        <v>11</v>
      </c>
      <c r="D12418" t="s">
        <v>20</v>
      </c>
      <c r="E12418">
        <v>1</v>
      </c>
      <c r="F12418" s="2">
        <v>44133.775578703702</v>
      </c>
      <c r="G12418" s="2">
        <v>44133.775578703702</v>
      </c>
      <c r="H12418">
        <v>0</v>
      </c>
      <c r="I12418">
        <v>7.4</v>
      </c>
      <c r="J12418" s="2">
        <v>44106.333333333328</v>
      </c>
      <c r="K12418">
        <v>10</v>
      </c>
      <c r="L12418" t="s">
        <v>55</v>
      </c>
      <c r="M12418" t="s">
        <v>24</v>
      </c>
      <c r="N12418" t="b">
        <v>1</v>
      </c>
      <c r="O12418" t="b">
        <v>1</v>
      </c>
      <c r="P12418" t="b">
        <v>1</v>
      </c>
    </row>
    <row r="12419" spans="1:16" x14ac:dyDescent="0.2">
      <c r="A12419" t="s">
        <v>1622</v>
      </c>
      <c r="B12419" t="s">
        <v>52</v>
      </c>
      <c r="C12419">
        <v>12</v>
      </c>
      <c r="D12419" t="s">
        <v>20</v>
      </c>
      <c r="E12419">
        <v>1</v>
      </c>
      <c r="F12419" s="2">
        <v>44144.649849537032</v>
      </c>
      <c r="G12419" s="2">
        <v>44144.649849537032</v>
      </c>
      <c r="H12419">
        <v>0</v>
      </c>
      <c r="I12419">
        <v>15658.95</v>
      </c>
      <c r="J12419" s="2">
        <v>44106.333333333328</v>
      </c>
      <c r="K12419">
        <v>9</v>
      </c>
      <c r="L12419" t="s">
        <v>53</v>
      </c>
      <c r="M12419" t="s">
        <v>48</v>
      </c>
      <c r="N12419" t="b">
        <v>0</v>
      </c>
      <c r="O12419" t="b">
        <v>0</v>
      </c>
      <c r="P12419" t="b">
        <v>0</v>
      </c>
    </row>
    <row r="12420" spans="1:16" x14ac:dyDescent="0.2">
      <c r="A12420" t="s">
        <v>1623</v>
      </c>
      <c r="B12420" t="s">
        <v>17</v>
      </c>
      <c r="C12420">
        <v>1</v>
      </c>
      <c r="D12420" t="s">
        <v>32</v>
      </c>
      <c r="E12420">
        <v>1</v>
      </c>
      <c r="F12420" s="2">
        <v>44106.333333333328</v>
      </c>
      <c r="G12420" s="2">
        <v>44106.333333333328</v>
      </c>
      <c r="H12420">
        <v>0</v>
      </c>
      <c r="J12420" s="2">
        <v>44106.333333333328</v>
      </c>
      <c r="K12420">
        <v>1</v>
      </c>
      <c r="L12420" t="s">
        <v>17</v>
      </c>
      <c r="M12420" t="s">
        <v>19</v>
      </c>
      <c r="N12420" t="b">
        <v>1</v>
      </c>
      <c r="O12420" t="b">
        <v>1</v>
      </c>
      <c r="P12420" t="b">
        <v>1</v>
      </c>
    </row>
    <row r="12421" spans="1:16" x14ac:dyDescent="0.2">
      <c r="A12421" t="s">
        <v>1623</v>
      </c>
      <c r="B12421" t="s">
        <v>17</v>
      </c>
      <c r="C12421">
        <v>2</v>
      </c>
      <c r="D12421" t="s">
        <v>20</v>
      </c>
      <c r="E12421">
        <v>2</v>
      </c>
      <c r="F12421" s="2">
        <v>44106.40048611111</v>
      </c>
      <c r="G12421" s="2">
        <v>44106.406099537038</v>
      </c>
      <c r="H12421">
        <v>8.0833333333333339</v>
      </c>
      <c r="I12421">
        <v>96.7</v>
      </c>
      <c r="J12421" s="2">
        <v>44106.333333333328</v>
      </c>
      <c r="K12421">
        <v>1</v>
      </c>
      <c r="L12421" t="s">
        <v>17</v>
      </c>
      <c r="M12421" t="s">
        <v>21</v>
      </c>
      <c r="N12421" t="b">
        <v>1</v>
      </c>
      <c r="O12421" t="b">
        <v>1</v>
      </c>
      <c r="P12421" t="b">
        <v>1</v>
      </c>
    </row>
    <row r="12422" spans="1:16" x14ac:dyDescent="0.2">
      <c r="A12422" t="s">
        <v>1623</v>
      </c>
      <c r="B12422" t="s">
        <v>22</v>
      </c>
      <c r="C12422">
        <v>3</v>
      </c>
      <c r="D12422" t="s">
        <v>20</v>
      </c>
      <c r="E12422">
        <v>6</v>
      </c>
      <c r="F12422" s="2">
        <v>44112.301747685182</v>
      </c>
      <c r="G12422" s="2">
        <v>44112.323726851857</v>
      </c>
      <c r="H12422">
        <v>31.65</v>
      </c>
      <c r="I12422">
        <v>8489.7333333333336</v>
      </c>
      <c r="J12422" s="2">
        <v>44106.333333333328</v>
      </c>
      <c r="K12422">
        <v>2</v>
      </c>
      <c r="L12422" t="s">
        <v>23</v>
      </c>
      <c r="M12422" t="s">
        <v>24</v>
      </c>
      <c r="N12422" t="b">
        <v>1</v>
      </c>
      <c r="O12422" t="b">
        <v>1</v>
      </c>
      <c r="P12422" t="b">
        <v>1</v>
      </c>
    </row>
    <row r="12423" spans="1:16" x14ac:dyDescent="0.2">
      <c r="A12423" t="s">
        <v>1623</v>
      </c>
      <c r="B12423" t="s">
        <v>25</v>
      </c>
      <c r="C12423">
        <v>4</v>
      </c>
      <c r="D12423" t="s">
        <v>20</v>
      </c>
      <c r="E12423">
        <v>3</v>
      </c>
      <c r="F12423" s="2">
        <v>44116.061388888891</v>
      </c>
      <c r="G12423" s="2">
        <v>44116.065729166672</v>
      </c>
      <c r="H12423">
        <v>6.25</v>
      </c>
      <c r="I12423">
        <v>5382.2333333333336</v>
      </c>
      <c r="J12423" s="2">
        <v>44106.333333333328</v>
      </c>
      <c r="K12423">
        <v>3</v>
      </c>
      <c r="L12423" t="s">
        <v>26</v>
      </c>
      <c r="M12423" t="s">
        <v>24</v>
      </c>
      <c r="N12423" t="b">
        <v>1</v>
      </c>
      <c r="O12423" t="b">
        <v>1</v>
      </c>
      <c r="P12423" t="b">
        <v>1</v>
      </c>
    </row>
    <row r="12424" spans="1:16" x14ac:dyDescent="0.2">
      <c r="A12424" t="s">
        <v>1623</v>
      </c>
      <c r="B12424" t="s">
        <v>27</v>
      </c>
      <c r="C12424">
        <v>5</v>
      </c>
      <c r="D12424" t="s">
        <v>20</v>
      </c>
      <c r="E12424">
        <v>2</v>
      </c>
      <c r="F12424" s="2">
        <v>44118.395092592589</v>
      </c>
      <c r="G12424" s="2">
        <v>44118.395740740743</v>
      </c>
      <c r="H12424">
        <v>0.93333333333333335</v>
      </c>
      <c r="I12424">
        <v>3354.2833333333328</v>
      </c>
      <c r="J12424" s="2">
        <v>44106.333333333328</v>
      </c>
      <c r="K12424">
        <v>4</v>
      </c>
      <c r="L12424" t="s">
        <v>28</v>
      </c>
      <c r="M12424" t="s">
        <v>24</v>
      </c>
      <c r="N12424" t="b">
        <v>1</v>
      </c>
      <c r="O12424" t="b">
        <v>1</v>
      </c>
      <c r="P12424" t="b">
        <v>1</v>
      </c>
    </row>
    <row r="12425" spans="1:16" x14ac:dyDescent="0.2">
      <c r="A12425" t="s">
        <v>1623</v>
      </c>
      <c r="B12425" t="s">
        <v>33</v>
      </c>
      <c r="C12425">
        <v>6</v>
      </c>
      <c r="D12425" t="s">
        <v>20</v>
      </c>
      <c r="E12425">
        <v>1</v>
      </c>
      <c r="F12425" s="2">
        <v>44124.243032407408</v>
      </c>
      <c r="G12425" s="2">
        <v>44124.243032407408</v>
      </c>
      <c r="H12425">
        <v>0</v>
      </c>
      <c r="I12425">
        <v>8420.1</v>
      </c>
      <c r="J12425" s="2">
        <v>44106.333333333328</v>
      </c>
      <c r="K12425">
        <v>5</v>
      </c>
      <c r="L12425" t="s">
        <v>34</v>
      </c>
      <c r="M12425" t="s">
        <v>24</v>
      </c>
      <c r="N12425" t="b">
        <v>1</v>
      </c>
      <c r="O12425" t="b">
        <v>1</v>
      </c>
      <c r="P12425" t="b">
        <v>1</v>
      </c>
    </row>
    <row r="12426" spans="1:16" x14ac:dyDescent="0.2">
      <c r="A12426" t="s">
        <v>1623</v>
      </c>
      <c r="B12426" t="s">
        <v>35</v>
      </c>
      <c r="C12426">
        <v>7</v>
      </c>
      <c r="D12426" t="s">
        <v>20</v>
      </c>
      <c r="E12426">
        <v>1</v>
      </c>
      <c r="F12426" s="2">
        <v>44124.243136574078</v>
      </c>
      <c r="G12426" s="2">
        <v>44124.243136574078</v>
      </c>
      <c r="H12426">
        <v>0</v>
      </c>
      <c r="I12426">
        <v>0.15</v>
      </c>
      <c r="J12426" s="2">
        <v>44106.333333333328</v>
      </c>
      <c r="K12426">
        <v>6</v>
      </c>
      <c r="L12426" t="s">
        <v>36</v>
      </c>
      <c r="M12426" t="s">
        <v>24</v>
      </c>
      <c r="N12426" t="b">
        <v>1</v>
      </c>
      <c r="O12426" t="b">
        <v>1</v>
      </c>
      <c r="P12426" t="b">
        <v>1</v>
      </c>
    </row>
    <row r="12427" spans="1:16" x14ac:dyDescent="0.2">
      <c r="A12427" t="s">
        <v>1623</v>
      </c>
      <c r="B12427" t="s">
        <v>29</v>
      </c>
      <c r="C12427">
        <v>8</v>
      </c>
      <c r="D12427" t="s">
        <v>20</v>
      </c>
      <c r="E12427">
        <v>1</v>
      </c>
      <c r="F12427" s="2">
        <v>44136.980011574073</v>
      </c>
      <c r="G12427" s="2">
        <v>44136.980011574073</v>
      </c>
      <c r="H12427">
        <v>0</v>
      </c>
      <c r="I12427">
        <v>18341.099999999999</v>
      </c>
      <c r="J12427" s="2">
        <v>44106.333333333328</v>
      </c>
      <c r="K12427">
        <v>7</v>
      </c>
      <c r="L12427" t="s">
        <v>30</v>
      </c>
      <c r="M12427" t="s">
        <v>24</v>
      </c>
      <c r="N12427" t="b">
        <v>1</v>
      </c>
      <c r="O12427" t="b">
        <v>1</v>
      </c>
      <c r="P12427" t="b">
        <v>1</v>
      </c>
    </row>
    <row r="12428" spans="1:16" x14ac:dyDescent="0.2">
      <c r="A12428" t="s">
        <v>1624</v>
      </c>
      <c r="B12428" t="s">
        <v>17</v>
      </c>
      <c r="C12428">
        <v>1</v>
      </c>
      <c r="D12428" t="s">
        <v>32</v>
      </c>
      <c r="E12428">
        <v>1</v>
      </c>
      <c r="F12428" s="2">
        <v>44106.333333333328</v>
      </c>
      <c r="G12428" s="2">
        <v>44106.333333333328</v>
      </c>
      <c r="H12428">
        <v>0</v>
      </c>
      <c r="J12428" s="2">
        <v>44106.333333333328</v>
      </c>
      <c r="K12428">
        <v>1</v>
      </c>
      <c r="L12428" t="s">
        <v>17</v>
      </c>
      <c r="M12428" t="s">
        <v>19</v>
      </c>
      <c r="N12428" t="b">
        <v>1</v>
      </c>
      <c r="O12428" t="b">
        <v>1</v>
      </c>
      <c r="P12428" t="b">
        <v>1</v>
      </c>
    </row>
    <row r="12429" spans="1:16" x14ac:dyDescent="0.2">
      <c r="A12429" t="s">
        <v>1624</v>
      </c>
      <c r="B12429" t="s">
        <v>17</v>
      </c>
      <c r="C12429">
        <v>2</v>
      </c>
      <c r="D12429" t="s">
        <v>20</v>
      </c>
      <c r="E12429">
        <v>6</v>
      </c>
      <c r="F12429" s="2">
        <v>44106.379328703697</v>
      </c>
      <c r="G12429" s="2">
        <v>44106.433553240742</v>
      </c>
      <c r="H12429">
        <v>78.083333333333329</v>
      </c>
      <c r="I12429">
        <v>66.233333333333334</v>
      </c>
      <c r="J12429" s="2">
        <v>44106.333333333328</v>
      </c>
      <c r="K12429">
        <v>1</v>
      </c>
      <c r="L12429" t="s">
        <v>17</v>
      </c>
      <c r="M12429" t="s">
        <v>21</v>
      </c>
      <c r="N12429" t="b">
        <v>1</v>
      </c>
      <c r="O12429" t="b">
        <v>1</v>
      </c>
      <c r="P12429" t="b">
        <v>1</v>
      </c>
    </row>
    <row r="12430" spans="1:16" x14ac:dyDescent="0.2">
      <c r="A12430" t="s">
        <v>1624</v>
      </c>
      <c r="B12430" t="s">
        <v>22</v>
      </c>
      <c r="C12430">
        <v>3</v>
      </c>
      <c r="D12430" t="s">
        <v>20</v>
      </c>
      <c r="E12430">
        <v>7</v>
      </c>
      <c r="F12430" s="2">
        <v>44110.296273148153</v>
      </c>
      <c r="G12430" s="2">
        <v>44110.335868055547</v>
      </c>
      <c r="H12430">
        <v>57.016666666666673</v>
      </c>
      <c r="I12430">
        <v>5562.3166666666666</v>
      </c>
      <c r="J12430" s="2">
        <v>44106.333333333328</v>
      </c>
      <c r="K12430">
        <v>2</v>
      </c>
      <c r="L12430" t="s">
        <v>23</v>
      </c>
      <c r="M12430" t="s">
        <v>24</v>
      </c>
      <c r="N12430" t="b">
        <v>1</v>
      </c>
      <c r="O12430" t="b">
        <v>1</v>
      </c>
      <c r="P12430" t="b">
        <v>1</v>
      </c>
    </row>
    <row r="12431" spans="1:16" x14ac:dyDescent="0.2">
      <c r="A12431" t="s">
        <v>1624</v>
      </c>
      <c r="B12431" t="s">
        <v>25</v>
      </c>
      <c r="C12431">
        <v>4</v>
      </c>
      <c r="D12431" t="s">
        <v>20</v>
      </c>
      <c r="E12431">
        <v>3</v>
      </c>
      <c r="F12431" s="2">
        <v>44112.42523148148</v>
      </c>
      <c r="G12431" s="2">
        <v>44112.428993055553</v>
      </c>
      <c r="H12431">
        <v>5.416666666666667</v>
      </c>
      <c r="I12431">
        <v>3008.6833333333329</v>
      </c>
      <c r="J12431" s="2">
        <v>44106.333333333328</v>
      </c>
      <c r="K12431">
        <v>3</v>
      </c>
      <c r="L12431" t="s">
        <v>26</v>
      </c>
      <c r="M12431" t="s">
        <v>24</v>
      </c>
      <c r="N12431" t="b">
        <v>1</v>
      </c>
      <c r="O12431" t="b">
        <v>1</v>
      </c>
      <c r="P12431" t="b">
        <v>1</v>
      </c>
    </row>
    <row r="12432" spans="1:16" x14ac:dyDescent="0.2">
      <c r="A12432" t="s">
        <v>1624</v>
      </c>
      <c r="B12432" t="s">
        <v>27</v>
      </c>
      <c r="C12432">
        <v>5</v>
      </c>
      <c r="D12432" t="s">
        <v>20</v>
      </c>
      <c r="E12432">
        <v>2</v>
      </c>
      <c r="F12432" s="2">
        <v>44114.419583333343</v>
      </c>
      <c r="G12432" s="2">
        <v>44114.419791666667</v>
      </c>
      <c r="H12432">
        <v>0.3</v>
      </c>
      <c r="I12432">
        <v>2866.45</v>
      </c>
      <c r="J12432" s="2">
        <v>44106.333333333328</v>
      </c>
      <c r="K12432">
        <v>4</v>
      </c>
      <c r="L12432" t="s">
        <v>28</v>
      </c>
      <c r="M12432" t="s">
        <v>24</v>
      </c>
      <c r="N12432" t="b">
        <v>1</v>
      </c>
      <c r="O12432" t="b">
        <v>1</v>
      </c>
      <c r="P12432" t="b">
        <v>1</v>
      </c>
    </row>
    <row r="12433" spans="1:16" x14ac:dyDescent="0.2">
      <c r="A12433" t="s">
        <v>1624</v>
      </c>
      <c r="B12433" t="s">
        <v>37</v>
      </c>
      <c r="C12433">
        <v>6</v>
      </c>
      <c r="D12433" t="s">
        <v>20</v>
      </c>
      <c r="E12433">
        <v>1</v>
      </c>
      <c r="F12433" s="2">
        <v>44131.956458333327</v>
      </c>
      <c r="G12433" s="2">
        <v>44131.956458333327</v>
      </c>
      <c r="H12433">
        <v>0</v>
      </c>
      <c r="I12433">
        <v>25252.799999999999</v>
      </c>
      <c r="J12433" s="2">
        <v>44106.333333333328</v>
      </c>
      <c r="K12433">
        <v>9</v>
      </c>
      <c r="L12433" t="s">
        <v>38</v>
      </c>
      <c r="M12433" t="s">
        <v>24</v>
      </c>
      <c r="N12433" t="b">
        <v>1</v>
      </c>
      <c r="O12433" t="b">
        <v>1</v>
      </c>
      <c r="P12433" t="b">
        <v>1</v>
      </c>
    </row>
    <row r="12434" spans="1:16" x14ac:dyDescent="0.2">
      <c r="A12434" t="s">
        <v>1624</v>
      </c>
      <c r="B12434" t="s">
        <v>39</v>
      </c>
      <c r="C12434">
        <v>7</v>
      </c>
      <c r="D12434" t="s">
        <v>20</v>
      </c>
      <c r="E12434">
        <v>1</v>
      </c>
      <c r="F12434" s="2">
        <v>44131.958611111113</v>
      </c>
      <c r="G12434" s="2">
        <v>44131.958611111113</v>
      </c>
      <c r="H12434">
        <v>0</v>
      </c>
      <c r="I12434">
        <v>3.1</v>
      </c>
      <c r="J12434" s="2">
        <v>44106.333333333328</v>
      </c>
      <c r="K12434">
        <v>10</v>
      </c>
      <c r="L12434" t="s">
        <v>40</v>
      </c>
      <c r="M12434" t="s">
        <v>24</v>
      </c>
      <c r="N12434" t="b">
        <v>1</v>
      </c>
      <c r="O12434" t="b">
        <v>1</v>
      </c>
      <c r="P12434" t="b">
        <v>1</v>
      </c>
    </row>
    <row r="12435" spans="1:16" x14ac:dyDescent="0.2">
      <c r="A12435" t="s">
        <v>1625</v>
      </c>
      <c r="B12435" t="s">
        <v>17</v>
      </c>
      <c r="C12435">
        <v>1</v>
      </c>
      <c r="D12435" t="s">
        <v>32</v>
      </c>
      <c r="E12435">
        <v>1</v>
      </c>
      <c r="F12435" s="2">
        <v>44106.333333333328</v>
      </c>
      <c r="G12435" s="2">
        <v>44106.333333333328</v>
      </c>
      <c r="H12435">
        <v>0</v>
      </c>
      <c r="I12435">
        <v>9.0666666666666664</v>
      </c>
      <c r="J12435" s="2">
        <v>44106.333333333328</v>
      </c>
      <c r="K12435">
        <v>1</v>
      </c>
      <c r="L12435" t="s">
        <v>17</v>
      </c>
      <c r="M12435" t="s">
        <v>19</v>
      </c>
      <c r="N12435" t="b">
        <v>1</v>
      </c>
      <c r="O12435" t="b">
        <v>1</v>
      </c>
      <c r="P12435" t="b">
        <v>1</v>
      </c>
    </row>
    <row r="12436" spans="1:16" x14ac:dyDescent="0.2">
      <c r="A12436" t="s">
        <v>1625</v>
      </c>
      <c r="B12436" t="s">
        <v>22</v>
      </c>
      <c r="C12436">
        <v>2</v>
      </c>
      <c r="D12436" t="s">
        <v>20</v>
      </c>
      <c r="E12436">
        <v>2</v>
      </c>
      <c r="F12436" s="2">
        <v>44117.445196759261</v>
      </c>
      <c r="G12436" s="2">
        <v>44117.450162037043</v>
      </c>
      <c r="H12436">
        <v>7.15</v>
      </c>
      <c r="I12436">
        <v>16001.08333333333</v>
      </c>
      <c r="J12436" s="2">
        <v>44106.333333333328</v>
      </c>
      <c r="K12436">
        <v>2</v>
      </c>
      <c r="L12436" t="s">
        <v>23</v>
      </c>
      <c r="M12436" t="s">
        <v>24</v>
      </c>
      <c r="N12436" t="b">
        <v>1</v>
      </c>
      <c r="O12436" t="b">
        <v>1</v>
      </c>
      <c r="P12436" t="b">
        <v>1</v>
      </c>
    </row>
    <row r="12437" spans="1:16" x14ac:dyDescent="0.2">
      <c r="A12437" t="s">
        <v>1625</v>
      </c>
      <c r="B12437" t="s">
        <v>25</v>
      </c>
      <c r="C12437">
        <v>3</v>
      </c>
      <c r="D12437" t="s">
        <v>20</v>
      </c>
      <c r="E12437">
        <v>3</v>
      </c>
      <c r="F12437" s="2">
        <v>44119.603935185187</v>
      </c>
      <c r="G12437" s="2">
        <v>44119.608599537038</v>
      </c>
      <c r="H12437">
        <v>6.7166666666666668</v>
      </c>
      <c r="I12437">
        <v>3101.4333333333329</v>
      </c>
      <c r="J12437" s="2">
        <v>44106.333333333328</v>
      </c>
      <c r="K12437">
        <v>3</v>
      </c>
      <c r="L12437" t="s">
        <v>26</v>
      </c>
      <c r="M12437" t="s">
        <v>24</v>
      </c>
      <c r="N12437" t="b">
        <v>1</v>
      </c>
      <c r="O12437" t="b">
        <v>1</v>
      </c>
      <c r="P12437" t="b">
        <v>1</v>
      </c>
    </row>
    <row r="12438" spans="1:16" x14ac:dyDescent="0.2">
      <c r="A12438" t="s">
        <v>1625</v>
      </c>
      <c r="B12438" t="s">
        <v>27</v>
      </c>
      <c r="C12438">
        <v>4</v>
      </c>
      <c r="D12438" t="s">
        <v>20</v>
      </c>
      <c r="E12438">
        <v>2</v>
      </c>
      <c r="F12438" s="2">
        <v>44123.288159722222</v>
      </c>
      <c r="G12438" s="2">
        <v>44123.289479166662</v>
      </c>
      <c r="H12438">
        <v>1.9</v>
      </c>
      <c r="I12438">
        <v>5298.5666666666666</v>
      </c>
      <c r="J12438" s="2">
        <v>44106.333333333328</v>
      </c>
      <c r="K12438">
        <v>4</v>
      </c>
      <c r="L12438" t="s">
        <v>28</v>
      </c>
      <c r="M12438" t="s">
        <v>24</v>
      </c>
      <c r="N12438" t="b">
        <v>1</v>
      </c>
      <c r="O12438" t="b">
        <v>1</v>
      </c>
      <c r="P12438" t="b">
        <v>1</v>
      </c>
    </row>
    <row r="12439" spans="1:16" x14ac:dyDescent="0.2">
      <c r="A12439" t="s">
        <v>1625</v>
      </c>
      <c r="B12439" t="s">
        <v>29</v>
      </c>
      <c r="C12439">
        <v>5</v>
      </c>
      <c r="D12439" t="s">
        <v>20</v>
      </c>
      <c r="E12439">
        <v>1</v>
      </c>
      <c r="F12439" s="2">
        <v>44153.838472222233</v>
      </c>
      <c r="G12439" s="2">
        <v>44153.838472222233</v>
      </c>
      <c r="H12439">
        <v>0</v>
      </c>
      <c r="I12439">
        <v>43990.55</v>
      </c>
      <c r="J12439" s="2">
        <v>44106.333333333328</v>
      </c>
      <c r="K12439">
        <v>7</v>
      </c>
      <c r="L12439" t="s">
        <v>30</v>
      </c>
      <c r="M12439" t="s">
        <v>24</v>
      </c>
      <c r="N12439" t="b">
        <v>1</v>
      </c>
      <c r="O12439" t="b">
        <v>1</v>
      </c>
      <c r="P12439" t="b">
        <v>1</v>
      </c>
    </row>
    <row r="12440" spans="1:16" x14ac:dyDescent="0.2">
      <c r="A12440" t="s">
        <v>1625</v>
      </c>
      <c r="B12440" t="s">
        <v>52</v>
      </c>
      <c r="C12440">
        <v>6</v>
      </c>
      <c r="D12440" t="s">
        <v>20</v>
      </c>
      <c r="E12440">
        <v>1</v>
      </c>
      <c r="F12440" s="2">
        <v>44157.81313657407</v>
      </c>
      <c r="G12440" s="2">
        <v>44157.81313657407</v>
      </c>
      <c r="H12440">
        <v>0</v>
      </c>
      <c r="I12440">
        <v>5723.5166666666664</v>
      </c>
      <c r="J12440" s="2">
        <v>44106.333333333328</v>
      </c>
      <c r="K12440">
        <v>9</v>
      </c>
      <c r="L12440" t="s">
        <v>53</v>
      </c>
      <c r="M12440" t="s">
        <v>24</v>
      </c>
      <c r="N12440" t="b">
        <v>0</v>
      </c>
      <c r="O12440" t="b">
        <v>0</v>
      </c>
      <c r="P12440" t="b">
        <v>0</v>
      </c>
    </row>
    <row r="12441" spans="1:16" x14ac:dyDescent="0.2">
      <c r="A12441" t="s">
        <v>1625</v>
      </c>
      <c r="B12441" t="s">
        <v>54</v>
      </c>
      <c r="C12441">
        <v>7</v>
      </c>
      <c r="D12441" t="s">
        <v>20</v>
      </c>
      <c r="E12441">
        <v>4</v>
      </c>
      <c r="F12441" s="2">
        <v>44157.814409722218</v>
      </c>
      <c r="G12441" s="2">
        <v>44158.076620370368</v>
      </c>
      <c r="H12441">
        <v>377.58333333333331</v>
      </c>
      <c r="I12441">
        <v>1.833333333333333</v>
      </c>
      <c r="J12441" s="2">
        <v>44106.333333333328</v>
      </c>
      <c r="K12441">
        <v>10</v>
      </c>
      <c r="L12441" t="s">
        <v>55</v>
      </c>
      <c r="M12441" t="s">
        <v>24</v>
      </c>
      <c r="N12441" t="b">
        <v>0</v>
      </c>
      <c r="O12441" t="b">
        <v>0</v>
      </c>
      <c r="P12441" t="b">
        <v>0</v>
      </c>
    </row>
    <row r="12442" spans="1:16" x14ac:dyDescent="0.2">
      <c r="A12442" t="s">
        <v>1625</v>
      </c>
      <c r="B12442" t="s">
        <v>52</v>
      </c>
      <c r="C12442">
        <v>8</v>
      </c>
      <c r="D12442" t="s">
        <v>20</v>
      </c>
      <c r="E12442">
        <v>2</v>
      </c>
      <c r="F12442" s="2">
        <v>44161.91070601852</v>
      </c>
      <c r="G12442" s="2">
        <v>44162.047696759248</v>
      </c>
      <c r="H12442">
        <v>197.26666666666671</v>
      </c>
      <c r="I12442">
        <v>5521.083333333333</v>
      </c>
      <c r="J12442" s="2">
        <v>44106.333333333328</v>
      </c>
      <c r="K12442">
        <v>9</v>
      </c>
      <c r="L12442" t="s">
        <v>53</v>
      </c>
      <c r="M12442" t="s">
        <v>48</v>
      </c>
      <c r="N12442" t="b">
        <v>0</v>
      </c>
      <c r="O12442" t="b">
        <v>0</v>
      </c>
      <c r="P12442" t="b">
        <v>0</v>
      </c>
    </row>
    <row r="12443" spans="1:16" x14ac:dyDescent="0.2">
      <c r="A12443" t="s">
        <v>1625</v>
      </c>
      <c r="B12443" t="s">
        <v>54</v>
      </c>
      <c r="C12443">
        <v>9</v>
      </c>
      <c r="D12443" t="s">
        <v>20</v>
      </c>
      <c r="E12443">
        <v>5</v>
      </c>
      <c r="F12443" s="2">
        <v>44162.049768518518</v>
      </c>
      <c r="G12443" s="2">
        <v>44163.566134259258</v>
      </c>
      <c r="H12443">
        <v>2183.5666666666671</v>
      </c>
      <c r="I12443">
        <v>2.9833333333333329</v>
      </c>
      <c r="J12443" s="2">
        <v>44106.333333333328</v>
      </c>
      <c r="K12443">
        <v>10</v>
      </c>
      <c r="L12443" t="s">
        <v>55</v>
      </c>
      <c r="M12443" t="s">
        <v>24</v>
      </c>
      <c r="N12443" t="b">
        <v>0</v>
      </c>
      <c r="O12443" t="b">
        <v>0</v>
      </c>
      <c r="P12443" t="b">
        <v>0</v>
      </c>
    </row>
    <row r="12444" spans="1:16" x14ac:dyDescent="0.2">
      <c r="A12444" t="s">
        <v>1625</v>
      </c>
      <c r="B12444" t="s">
        <v>52</v>
      </c>
      <c r="C12444">
        <v>10</v>
      </c>
      <c r="D12444" t="s">
        <v>20</v>
      </c>
      <c r="E12444">
        <v>2</v>
      </c>
      <c r="F12444" s="2">
        <v>44163.576087962967</v>
      </c>
      <c r="G12444" s="2">
        <v>44163.786597222221</v>
      </c>
      <c r="H12444">
        <v>303.13333333333333</v>
      </c>
      <c r="I12444">
        <v>14.33333333333333</v>
      </c>
      <c r="J12444" s="2">
        <v>44106.333333333328</v>
      </c>
      <c r="K12444">
        <v>9</v>
      </c>
      <c r="L12444" t="s">
        <v>53</v>
      </c>
      <c r="M12444" t="s">
        <v>48</v>
      </c>
      <c r="N12444" t="b">
        <v>0</v>
      </c>
      <c r="O12444" t="b">
        <v>0</v>
      </c>
      <c r="P12444" t="b">
        <v>0</v>
      </c>
    </row>
    <row r="12445" spans="1:16" x14ac:dyDescent="0.2">
      <c r="A12445" t="s">
        <v>1625</v>
      </c>
      <c r="B12445" t="s">
        <v>54</v>
      </c>
      <c r="C12445">
        <v>11</v>
      </c>
      <c r="D12445" t="s">
        <v>20</v>
      </c>
      <c r="E12445">
        <v>4</v>
      </c>
      <c r="F12445" s="2">
        <v>44163.790636574078</v>
      </c>
      <c r="G12445" s="2">
        <v>44163.932673611111</v>
      </c>
      <c r="H12445">
        <v>204.5333333333333</v>
      </c>
      <c r="I12445">
        <v>5.8166666666666664</v>
      </c>
      <c r="J12445" s="2">
        <v>44106.333333333328</v>
      </c>
      <c r="K12445">
        <v>10</v>
      </c>
      <c r="L12445" t="s">
        <v>55</v>
      </c>
      <c r="M12445" t="s">
        <v>24</v>
      </c>
      <c r="N12445" t="b">
        <v>0</v>
      </c>
      <c r="O12445" t="b">
        <v>0</v>
      </c>
      <c r="P12445" t="b">
        <v>0</v>
      </c>
    </row>
    <row r="12446" spans="1:16" x14ac:dyDescent="0.2">
      <c r="A12446" t="s">
        <v>1625</v>
      </c>
      <c r="B12446" t="s">
        <v>52</v>
      </c>
      <c r="C12446">
        <v>12</v>
      </c>
      <c r="D12446" t="s">
        <v>20</v>
      </c>
      <c r="E12446">
        <v>2</v>
      </c>
      <c r="F12446" s="2">
        <v>44163.94835648148</v>
      </c>
      <c r="G12446" s="2">
        <v>44165.0230787037</v>
      </c>
      <c r="H12446">
        <v>1547.6</v>
      </c>
      <c r="I12446">
        <v>22.583333333333329</v>
      </c>
      <c r="J12446" s="2">
        <v>44106.333333333328</v>
      </c>
      <c r="K12446">
        <v>9</v>
      </c>
      <c r="L12446" t="s">
        <v>53</v>
      </c>
      <c r="M12446" t="s">
        <v>48</v>
      </c>
      <c r="N12446" t="b">
        <v>0</v>
      </c>
      <c r="O12446" t="b">
        <v>0</v>
      </c>
      <c r="P12446" t="b">
        <v>0</v>
      </c>
    </row>
    <row r="12447" spans="1:16" x14ac:dyDescent="0.2">
      <c r="A12447" t="s">
        <v>1625</v>
      </c>
      <c r="B12447" t="s">
        <v>54</v>
      </c>
      <c r="C12447">
        <v>13</v>
      </c>
      <c r="D12447" t="s">
        <v>20</v>
      </c>
      <c r="E12447">
        <v>5</v>
      </c>
      <c r="F12447" s="2">
        <v>44165.023877314823</v>
      </c>
      <c r="G12447" s="2">
        <v>44171.228935185187</v>
      </c>
      <c r="H12447">
        <v>8935.2833333333328</v>
      </c>
      <c r="I12447">
        <v>1.1499999999999999</v>
      </c>
      <c r="J12447" s="2">
        <v>44106.333333333328</v>
      </c>
      <c r="K12447">
        <v>10</v>
      </c>
      <c r="L12447" t="s">
        <v>55</v>
      </c>
      <c r="M12447" t="s">
        <v>24</v>
      </c>
      <c r="N12447" t="b">
        <v>0</v>
      </c>
      <c r="O12447" t="b">
        <v>0</v>
      </c>
      <c r="P12447" t="b">
        <v>0</v>
      </c>
    </row>
    <row r="12448" spans="1:16" x14ac:dyDescent="0.2">
      <c r="A12448" t="s">
        <v>1625</v>
      </c>
      <c r="B12448" t="s">
        <v>52</v>
      </c>
      <c r="C12448">
        <v>14</v>
      </c>
      <c r="D12448" t="s">
        <v>20</v>
      </c>
      <c r="E12448">
        <v>2</v>
      </c>
      <c r="F12448" s="2">
        <v>44171.251782407402</v>
      </c>
      <c r="G12448" s="2">
        <v>44171.583668981482</v>
      </c>
      <c r="H12448">
        <v>477.91666666666669</v>
      </c>
      <c r="I12448">
        <v>32.9</v>
      </c>
      <c r="J12448" s="2">
        <v>44106.333333333328</v>
      </c>
      <c r="K12448">
        <v>9</v>
      </c>
      <c r="L12448" t="s">
        <v>53</v>
      </c>
      <c r="M12448" t="s">
        <v>48</v>
      </c>
      <c r="N12448" t="b">
        <v>0</v>
      </c>
      <c r="O12448" t="b">
        <v>0</v>
      </c>
      <c r="P12448" t="b">
        <v>0</v>
      </c>
    </row>
    <row r="12449" spans="1:16" x14ac:dyDescent="0.2">
      <c r="A12449" t="s">
        <v>1625</v>
      </c>
      <c r="B12449" t="s">
        <v>54</v>
      </c>
      <c r="C12449">
        <v>15</v>
      </c>
      <c r="D12449" t="s">
        <v>20</v>
      </c>
      <c r="E12449">
        <v>5</v>
      </c>
      <c r="F12449" s="2">
        <v>44171.584710648152</v>
      </c>
      <c r="G12449" s="2">
        <v>44175.686111111107</v>
      </c>
      <c r="H12449">
        <v>5906.0166666666664</v>
      </c>
      <c r="I12449">
        <v>1.5</v>
      </c>
      <c r="J12449" s="2">
        <v>44106.333333333328</v>
      </c>
      <c r="K12449">
        <v>10</v>
      </c>
      <c r="L12449" t="s">
        <v>55</v>
      </c>
      <c r="M12449" t="s">
        <v>24</v>
      </c>
      <c r="N12449" t="b">
        <v>0</v>
      </c>
      <c r="O12449" t="b">
        <v>0</v>
      </c>
      <c r="P12449" t="b">
        <v>0</v>
      </c>
    </row>
    <row r="12450" spans="1:16" x14ac:dyDescent="0.2">
      <c r="A12450" t="s">
        <v>1625</v>
      </c>
      <c r="B12450" t="s">
        <v>52</v>
      </c>
      <c r="C12450">
        <v>16</v>
      </c>
      <c r="D12450" t="s">
        <v>20</v>
      </c>
      <c r="E12450">
        <v>2</v>
      </c>
      <c r="F12450" s="2">
        <v>44175.68681712963</v>
      </c>
      <c r="G12450" s="2">
        <v>44175.698923611111</v>
      </c>
      <c r="H12450">
        <v>17.43333333333333</v>
      </c>
      <c r="I12450">
        <v>1.0166666666666671</v>
      </c>
      <c r="J12450" s="2">
        <v>44106.333333333328</v>
      </c>
      <c r="K12450">
        <v>9</v>
      </c>
      <c r="L12450" t="s">
        <v>53</v>
      </c>
      <c r="M12450" t="s">
        <v>48</v>
      </c>
      <c r="N12450" t="b">
        <v>1</v>
      </c>
      <c r="O12450" t="b">
        <v>1</v>
      </c>
      <c r="P12450" t="b">
        <v>1</v>
      </c>
    </row>
    <row r="12451" spans="1:16" x14ac:dyDescent="0.2">
      <c r="A12451" t="s">
        <v>1625</v>
      </c>
      <c r="B12451" t="s">
        <v>54</v>
      </c>
      <c r="C12451">
        <v>17</v>
      </c>
      <c r="D12451" t="s">
        <v>20</v>
      </c>
      <c r="E12451">
        <v>4</v>
      </c>
      <c r="F12451" s="2">
        <v>44175.699687499997</v>
      </c>
      <c r="G12451" s="2">
        <v>44175.875347222223</v>
      </c>
      <c r="H12451">
        <v>252.95</v>
      </c>
      <c r="I12451">
        <v>1.1000000000000001</v>
      </c>
      <c r="J12451" s="2">
        <v>44106.333333333328</v>
      </c>
      <c r="K12451">
        <v>10</v>
      </c>
      <c r="L12451" t="s">
        <v>55</v>
      </c>
      <c r="M12451" t="s">
        <v>24</v>
      </c>
      <c r="N12451" t="b">
        <v>1</v>
      </c>
      <c r="O12451" t="b">
        <v>1</v>
      </c>
      <c r="P12451" t="b">
        <v>1</v>
      </c>
    </row>
    <row r="12452" spans="1:16" x14ac:dyDescent="0.2">
      <c r="A12452" t="s">
        <v>1625</v>
      </c>
      <c r="B12452" t="s">
        <v>52</v>
      </c>
      <c r="C12452">
        <v>18</v>
      </c>
      <c r="D12452" t="s">
        <v>20</v>
      </c>
      <c r="E12452">
        <v>1</v>
      </c>
      <c r="F12452" s="2">
        <v>44175.877581018518</v>
      </c>
      <c r="G12452" s="2">
        <v>44175.877581018518</v>
      </c>
      <c r="H12452">
        <v>0</v>
      </c>
      <c r="I12452">
        <v>3.2166666666666668</v>
      </c>
      <c r="J12452" s="2">
        <v>44106.333333333328</v>
      </c>
      <c r="K12452">
        <v>9</v>
      </c>
      <c r="L12452" t="s">
        <v>53</v>
      </c>
      <c r="M12452" t="s">
        <v>48</v>
      </c>
      <c r="N12452" t="b">
        <v>0</v>
      </c>
      <c r="O12452" t="b">
        <v>0</v>
      </c>
      <c r="P12452" t="b">
        <v>0</v>
      </c>
    </row>
    <row r="12453" spans="1:16" x14ac:dyDescent="0.2">
      <c r="A12453" t="s">
        <v>1626</v>
      </c>
      <c r="B12453" t="s">
        <v>17</v>
      </c>
      <c r="C12453">
        <v>1</v>
      </c>
      <c r="D12453" t="s">
        <v>32</v>
      </c>
      <c r="E12453">
        <v>1</v>
      </c>
      <c r="F12453" s="2">
        <v>44106.333333333328</v>
      </c>
      <c r="G12453" s="2">
        <v>44106.333333333328</v>
      </c>
      <c r="H12453">
        <v>0</v>
      </c>
      <c r="J12453" s="2">
        <v>44106.333333333328</v>
      </c>
      <c r="K12453">
        <v>1</v>
      </c>
      <c r="L12453" t="s">
        <v>17</v>
      </c>
      <c r="M12453" t="s">
        <v>19</v>
      </c>
      <c r="N12453" t="b">
        <v>1</v>
      </c>
      <c r="O12453" t="b">
        <v>1</v>
      </c>
      <c r="P12453" t="b">
        <v>1</v>
      </c>
    </row>
    <row r="12454" spans="1:16" x14ac:dyDescent="0.2">
      <c r="A12454" t="s">
        <v>1626</v>
      </c>
      <c r="B12454" t="s">
        <v>17</v>
      </c>
      <c r="C12454">
        <v>2</v>
      </c>
      <c r="D12454" t="s">
        <v>20</v>
      </c>
      <c r="E12454">
        <v>2</v>
      </c>
      <c r="F12454" s="2">
        <v>44106.414236111123</v>
      </c>
      <c r="G12454" s="2">
        <v>44106.427754629629</v>
      </c>
      <c r="H12454">
        <v>19.466666666666669</v>
      </c>
      <c r="I12454">
        <v>116.5</v>
      </c>
      <c r="J12454" s="2">
        <v>44106.333333333328</v>
      </c>
      <c r="K12454">
        <v>1</v>
      </c>
      <c r="L12454" t="s">
        <v>17</v>
      </c>
      <c r="M12454" t="s">
        <v>21</v>
      </c>
      <c r="N12454" t="b">
        <v>1</v>
      </c>
      <c r="O12454" t="b">
        <v>1</v>
      </c>
      <c r="P12454" t="b">
        <v>1</v>
      </c>
    </row>
    <row r="12455" spans="1:16" x14ac:dyDescent="0.2">
      <c r="A12455" t="s">
        <v>1626</v>
      </c>
      <c r="B12455" t="s">
        <v>22</v>
      </c>
      <c r="C12455">
        <v>3</v>
      </c>
      <c r="D12455" t="s">
        <v>20</v>
      </c>
      <c r="E12455">
        <v>15</v>
      </c>
      <c r="F12455" s="2">
        <v>44110.131990740752</v>
      </c>
      <c r="G12455" s="2">
        <v>44110.169328703712</v>
      </c>
      <c r="H12455">
        <v>53.766666666666673</v>
      </c>
      <c r="I12455">
        <v>5334.1</v>
      </c>
      <c r="J12455" s="2">
        <v>44106.333333333328</v>
      </c>
      <c r="K12455">
        <v>2</v>
      </c>
      <c r="L12455" t="s">
        <v>23</v>
      </c>
      <c r="M12455" t="s">
        <v>24</v>
      </c>
      <c r="N12455" t="b">
        <v>1</v>
      </c>
      <c r="O12455" t="b">
        <v>1</v>
      </c>
      <c r="P12455" t="b">
        <v>1</v>
      </c>
    </row>
    <row r="12456" spans="1:16" x14ac:dyDescent="0.2">
      <c r="A12456" t="s">
        <v>1626</v>
      </c>
      <c r="B12456" t="s">
        <v>45</v>
      </c>
      <c r="C12456">
        <v>4</v>
      </c>
      <c r="D12456" t="s">
        <v>20</v>
      </c>
      <c r="E12456">
        <v>1</v>
      </c>
      <c r="F12456" s="2">
        <v>44120.855960648143</v>
      </c>
      <c r="G12456" s="2">
        <v>44120.855960648143</v>
      </c>
      <c r="H12456">
        <v>0</v>
      </c>
      <c r="I12456">
        <v>15388.75</v>
      </c>
      <c r="J12456" s="2">
        <v>44106.333333333328</v>
      </c>
      <c r="K12456">
        <v>5</v>
      </c>
      <c r="L12456" t="s">
        <v>46</v>
      </c>
      <c r="M12456" t="s">
        <v>24</v>
      </c>
      <c r="N12456" t="b">
        <v>1</v>
      </c>
      <c r="O12456" t="b">
        <v>1</v>
      </c>
      <c r="P12456" t="b">
        <v>1</v>
      </c>
    </row>
    <row r="12457" spans="1:16" x14ac:dyDescent="0.2">
      <c r="A12457" t="s">
        <v>1626</v>
      </c>
      <c r="B12457" t="s">
        <v>100</v>
      </c>
      <c r="C12457">
        <v>5</v>
      </c>
      <c r="D12457" t="s">
        <v>20</v>
      </c>
      <c r="E12457">
        <v>1</v>
      </c>
      <c r="F12457" s="2">
        <v>44120.856203703697</v>
      </c>
      <c r="G12457" s="2">
        <v>44120.856203703697</v>
      </c>
      <c r="H12457">
        <v>0</v>
      </c>
      <c r="I12457">
        <v>0.35</v>
      </c>
      <c r="J12457" s="2">
        <v>44106.333333333328</v>
      </c>
      <c r="K12457">
        <v>6</v>
      </c>
      <c r="L12457" t="s">
        <v>101</v>
      </c>
      <c r="M12457" t="s">
        <v>24</v>
      </c>
      <c r="N12457" t="b">
        <v>1</v>
      </c>
      <c r="O12457" t="b">
        <v>1</v>
      </c>
      <c r="P12457" t="b">
        <v>1</v>
      </c>
    </row>
    <row r="12458" spans="1:16" x14ac:dyDescent="0.2">
      <c r="A12458" t="s">
        <v>1627</v>
      </c>
      <c r="B12458" t="s">
        <v>17</v>
      </c>
      <c r="C12458">
        <v>1</v>
      </c>
      <c r="D12458" t="s">
        <v>32</v>
      </c>
      <c r="E12458">
        <v>1</v>
      </c>
      <c r="F12458" s="2">
        <v>44106.333333333328</v>
      </c>
      <c r="G12458" s="2">
        <v>44106.333333333328</v>
      </c>
      <c r="H12458">
        <v>0</v>
      </c>
      <c r="I12458">
        <v>10.7</v>
      </c>
      <c r="J12458" s="2">
        <v>44106.333333333328</v>
      </c>
      <c r="K12458">
        <v>1</v>
      </c>
      <c r="L12458" t="s">
        <v>17</v>
      </c>
      <c r="M12458" t="s">
        <v>19</v>
      </c>
      <c r="N12458" t="b">
        <v>1</v>
      </c>
      <c r="O12458" t="b">
        <v>1</v>
      </c>
      <c r="P12458" t="b">
        <v>1</v>
      </c>
    </row>
    <row r="12459" spans="1:16" x14ac:dyDescent="0.2">
      <c r="A12459" t="s">
        <v>1627</v>
      </c>
      <c r="B12459" t="s">
        <v>22</v>
      </c>
      <c r="C12459">
        <v>2</v>
      </c>
      <c r="D12459" t="s">
        <v>20</v>
      </c>
      <c r="E12459">
        <v>14</v>
      </c>
      <c r="F12459" s="2">
        <v>44110.018703703703</v>
      </c>
      <c r="G12459" s="2">
        <v>44110.043298611112</v>
      </c>
      <c r="H12459">
        <v>35.416666666666657</v>
      </c>
      <c r="I12459">
        <v>5306.9333333333334</v>
      </c>
      <c r="J12459" s="2">
        <v>44106.333333333328</v>
      </c>
      <c r="K12459">
        <v>2</v>
      </c>
      <c r="L12459" t="s">
        <v>23</v>
      </c>
      <c r="M12459" t="s">
        <v>24</v>
      </c>
      <c r="N12459" t="b">
        <v>1</v>
      </c>
      <c r="O12459" t="b">
        <v>1</v>
      </c>
      <c r="P12459" t="b">
        <v>1</v>
      </c>
    </row>
    <row r="12460" spans="1:16" x14ac:dyDescent="0.2">
      <c r="A12460" t="s">
        <v>1627</v>
      </c>
      <c r="B12460" t="s">
        <v>45</v>
      </c>
      <c r="C12460">
        <v>3</v>
      </c>
      <c r="D12460" t="s">
        <v>20</v>
      </c>
      <c r="E12460">
        <v>1</v>
      </c>
      <c r="F12460" s="2">
        <v>44120.955092592587</v>
      </c>
      <c r="G12460" s="2">
        <v>44120.955092592587</v>
      </c>
      <c r="H12460">
        <v>0</v>
      </c>
      <c r="I12460">
        <v>15712.98333333333</v>
      </c>
      <c r="J12460" s="2">
        <v>44106.333333333328</v>
      </c>
      <c r="K12460">
        <v>5</v>
      </c>
      <c r="L12460" t="s">
        <v>46</v>
      </c>
      <c r="M12460" t="s">
        <v>24</v>
      </c>
      <c r="N12460" t="b">
        <v>0</v>
      </c>
      <c r="O12460" t="b">
        <v>0</v>
      </c>
      <c r="P12460" t="b">
        <v>0</v>
      </c>
    </row>
    <row r="12461" spans="1:16" x14ac:dyDescent="0.2">
      <c r="A12461" t="s">
        <v>1627</v>
      </c>
      <c r="B12461" t="s">
        <v>100</v>
      </c>
      <c r="C12461">
        <v>4</v>
      </c>
      <c r="D12461" t="s">
        <v>20</v>
      </c>
      <c r="E12461">
        <v>1</v>
      </c>
      <c r="F12461" s="2">
        <v>44120.955451388887</v>
      </c>
      <c r="G12461" s="2">
        <v>44120.955451388887</v>
      </c>
      <c r="H12461">
        <v>0</v>
      </c>
      <c r="I12461">
        <v>0.51666666666666672</v>
      </c>
      <c r="J12461" s="2">
        <v>44106.333333333328</v>
      </c>
      <c r="K12461">
        <v>6</v>
      </c>
      <c r="L12461" t="s">
        <v>101</v>
      </c>
      <c r="M12461" t="s">
        <v>24</v>
      </c>
      <c r="N12461" t="b">
        <v>0</v>
      </c>
      <c r="O12461" t="b">
        <v>0</v>
      </c>
      <c r="P12461" t="b">
        <v>0</v>
      </c>
    </row>
    <row r="12462" spans="1:16" x14ac:dyDescent="0.2">
      <c r="A12462" t="s">
        <v>1627</v>
      </c>
      <c r="B12462" t="s">
        <v>45</v>
      </c>
      <c r="C12462">
        <v>5</v>
      </c>
      <c r="D12462" t="s">
        <v>20</v>
      </c>
      <c r="E12462">
        <v>3</v>
      </c>
      <c r="F12462" s="2">
        <v>44152.788587962961</v>
      </c>
      <c r="G12462" s="2">
        <v>44154.887442129642</v>
      </c>
      <c r="H12462">
        <v>3022.35</v>
      </c>
      <c r="I12462">
        <v>45839.716666666667</v>
      </c>
      <c r="J12462" s="2">
        <v>44106.333333333328</v>
      </c>
      <c r="K12462">
        <v>5</v>
      </c>
      <c r="L12462" t="s">
        <v>46</v>
      </c>
      <c r="M12462" t="s">
        <v>48</v>
      </c>
      <c r="N12462" t="b">
        <v>1</v>
      </c>
      <c r="O12462" t="b">
        <v>1</v>
      </c>
      <c r="P12462" t="b">
        <v>1</v>
      </c>
    </row>
    <row r="12463" spans="1:16" x14ac:dyDescent="0.2">
      <c r="A12463" t="s">
        <v>1627</v>
      </c>
      <c r="B12463" t="s">
        <v>100</v>
      </c>
      <c r="C12463">
        <v>6</v>
      </c>
      <c r="D12463" t="s">
        <v>20</v>
      </c>
      <c r="E12463">
        <v>2</v>
      </c>
      <c r="F12463" s="2">
        <v>44154.887824074067</v>
      </c>
      <c r="G12463" s="2">
        <v>44159.40488425926</v>
      </c>
      <c r="H12463">
        <v>6504.5666666666666</v>
      </c>
      <c r="I12463">
        <v>0.55000000000000004</v>
      </c>
      <c r="J12463" s="2">
        <v>44106.333333333328</v>
      </c>
      <c r="K12463">
        <v>6</v>
      </c>
      <c r="L12463" t="s">
        <v>101</v>
      </c>
      <c r="M12463" t="s">
        <v>24</v>
      </c>
      <c r="N12463" t="b">
        <v>1</v>
      </c>
      <c r="O12463" t="b">
        <v>1</v>
      </c>
      <c r="P12463" t="b">
        <v>1</v>
      </c>
    </row>
    <row r="12464" spans="1:16" x14ac:dyDescent="0.2">
      <c r="A12464" t="s">
        <v>1627</v>
      </c>
      <c r="B12464" t="s">
        <v>45</v>
      </c>
      <c r="C12464">
        <v>7</v>
      </c>
      <c r="D12464" t="s">
        <v>20</v>
      </c>
      <c r="E12464">
        <v>1</v>
      </c>
      <c r="F12464" s="2">
        <v>44159.405057870383</v>
      </c>
      <c r="G12464" s="2">
        <v>44159.405057870383</v>
      </c>
      <c r="H12464">
        <v>0</v>
      </c>
      <c r="I12464">
        <v>0.25</v>
      </c>
      <c r="J12464" s="2">
        <v>44106.333333333328</v>
      </c>
      <c r="K12464">
        <v>5</v>
      </c>
      <c r="L12464" t="s">
        <v>46</v>
      </c>
      <c r="M12464" t="s">
        <v>48</v>
      </c>
      <c r="N12464" t="b">
        <v>0</v>
      </c>
      <c r="O12464" t="b">
        <v>0</v>
      </c>
      <c r="P12464" t="b">
        <v>0</v>
      </c>
    </row>
    <row r="12465" spans="1:16" x14ac:dyDescent="0.2">
      <c r="A12465" t="s">
        <v>1628</v>
      </c>
      <c r="B12465" t="s">
        <v>17</v>
      </c>
      <c r="C12465">
        <v>1</v>
      </c>
      <c r="D12465" t="s">
        <v>32</v>
      </c>
      <c r="E12465">
        <v>1</v>
      </c>
      <c r="F12465" s="2">
        <v>44106.333333333328</v>
      </c>
      <c r="G12465" s="2">
        <v>44106.333333333328</v>
      </c>
      <c r="H12465">
        <v>0</v>
      </c>
      <c r="J12465" s="2">
        <v>44106.333333333328</v>
      </c>
      <c r="K12465">
        <v>1</v>
      </c>
      <c r="L12465" t="s">
        <v>17</v>
      </c>
      <c r="M12465" t="s">
        <v>19</v>
      </c>
      <c r="N12465" t="b">
        <v>1</v>
      </c>
      <c r="O12465" t="b">
        <v>1</v>
      </c>
      <c r="P12465" t="b">
        <v>1</v>
      </c>
    </row>
    <row r="12466" spans="1:16" x14ac:dyDescent="0.2">
      <c r="A12466" t="s">
        <v>1628</v>
      </c>
      <c r="B12466" t="s">
        <v>17</v>
      </c>
      <c r="C12466">
        <v>2</v>
      </c>
      <c r="D12466" t="s">
        <v>20</v>
      </c>
      <c r="E12466">
        <v>2</v>
      </c>
      <c r="F12466" s="2">
        <v>44106.429027777784</v>
      </c>
      <c r="G12466" s="2">
        <v>44106.432743055557</v>
      </c>
      <c r="H12466">
        <v>5.35</v>
      </c>
      <c r="I12466">
        <v>137.80000000000001</v>
      </c>
      <c r="J12466" s="2">
        <v>44106.333333333328</v>
      </c>
      <c r="K12466">
        <v>1</v>
      </c>
      <c r="L12466" t="s">
        <v>17</v>
      </c>
      <c r="M12466" t="s">
        <v>21</v>
      </c>
      <c r="N12466" t="b">
        <v>1</v>
      </c>
      <c r="O12466" t="b">
        <v>1</v>
      </c>
      <c r="P12466" t="b">
        <v>1</v>
      </c>
    </row>
    <row r="12467" spans="1:16" x14ac:dyDescent="0.2">
      <c r="A12467" t="s">
        <v>1628</v>
      </c>
      <c r="B12467" t="s">
        <v>22</v>
      </c>
      <c r="C12467">
        <v>3</v>
      </c>
      <c r="D12467" t="s">
        <v>20</v>
      </c>
      <c r="E12467">
        <v>5</v>
      </c>
      <c r="F12467" s="2">
        <v>44109.703750000001</v>
      </c>
      <c r="G12467" s="2">
        <v>44109.739594907413</v>
      </c>
      <c r="H12467">
        <v>51.616666666666667</v>
      </c>
      <c r="I12467">
        <v>4710.25</v>
      </c>
      <c r="J12467" s="2">
        <v>44106.333333333328</v>
      </c>
      <c r="K12467">
        <v>2</v>
      </c>
      <c r="L12467" t="s">
        <v>23</v>
      </c>
      <c r="M12467" t="s">
        <v>24</v>
      </c>
      <c r="N12467" t="b">
        <v>1</v>
      </c>
      <c r="O12467" t="b">
        <v>1</v>
      </c>
      <c r="P12467" t="b">
        <v>1</v>
      </c>
    </row>
    <row r="12468" spans="1:16" x14ac:dyDescent="0.2">
      <c r="A12468" t="s">
        <v>1628</v>
      </c>
      <c r="B12468" t="s">
        <v>78</v>
      </c>
      <c r="C12468">
        <v>4</v>
      </c>
      <c r="D12468" t="s">
        <v>20</v>
      </c>
      <c r="E12468">
        <v>1</v>
      </c>
      <c r="F12468" s="2">
        <v>44114.657453703709</v>
      </c>
      <c r="G12468" s="2">
        <v>44114.657453703709</v>
      </c>
      <c r="H12468">
        <v>0</v>
      </c>
      <c r="I12468">
        <v>7081.7166666666662</v>
      </c>
      <c r="J12468" s="2">
        <v>44106.333333333328</v>
      </c>
      <c r="K12468">
        <v>4</v>
      </c>
      <c r="L12468" t="s">
        <v>79</v>
      </c>
      <c r="M12468" t="s">
        <v>24</v>
      </c>
      <c r="N12468" t="b">
        <v>1</v>
      </c>
      <c r="O12468" t="b">
        <v>1</v>
      </c>
      <c r="P12468" t="b">
        <v>1</v>
      </c>
    </row>
    <row r="12469" spans="1:16" x14ac:dyDescent="0.2">
      <c r="A12469" t="s">
        <v>1629</v>
      </c>
      <c r="B12469" t="s">
        <v>17</v>
      </c>
      <c r="C12469">
        <v>1</v>
      </c>
      <c r="D12469" t="s">
        <v>32</v>
      </c>
      <c r="E12469">
        <v>1</v>
      </c>
      <c r="F12469" s="2">
        <v>44106.333333333328</v>
      </c>
      <c r="G12469" s="2">
        <v>44106.333333333328</v>
      </c>
      <c r="H12469">
        <v>0</v>
      </c>
      <c r="J12469" s="2">
        <v>44106.333333333328</v>
      </c>
      <c r="K12469">
        <v>1</v>
      </c>
      <c r="L12469" t="s">
        <v>17</v>
      </c>
      <c r="M12469" t="s">
        <v>19</v>
      </c>
      <c r="N12469" t="b">
        <v>1</v>
      </c>
      <c r="O12469" t="b">
        <v>1</v>
      </c>
      <c r="P12469" t="b">
        <v>1</v>
      </c>
    </row>
    <row r="12470" spans="1:16" x14ac:dyDescent="0.2">
      <c r="A12470" t="s">
        <v>1629</v>
      </c>
      <c r="B12470" t="s">
        <v>17</v>
      </c>
      <c r="C12470">
        <v>2</v>
      </c>
      <c r="D12470" t="s">
        <v>20</v>
      </c>
      <c r="E12470">
        <v>2</v>
      </c>
      <c r="F12470" s="2">
        <v>44106.353935185187</v>
      </c>
      <c r="G12470" s="2">
        <v>44106.362962962958</v>
      </c>
      <c r="H12470">
        <v>13</v>
      </c>
      <c r="I12470">
        <v>29.666666666666671</v>
      </c>
      <c r="J12470" s="2">
        <v>44106.333333333328</v>
      </c>
      <c r="K12470">
        <v>1</v>
      </c>
      <c r="L12470" t="s">
        <v>17</v>
      </c>
      <c r="M12470" t="s">
        <v>21</v>
      </c>
      <c r="N12470" t="b">
        <v>1</v>
      </c>
      <c r="O12470" t="b">
        <v>1</v>
      </c>
      <c r="P12470" t="b">
        <v>1</v>
      </c>
    </row>
    <row r="12471" spans="1:16" x14ac:dyDescent="0.2">
      <c r="A12471" t="s">
        <v>1629</v>
      </c>
      <c r="B12471" t="s">
        <v>22</v>
      </c>
      <c r="C12471">
        <v>3</v>
      </c>
      <c r="D12471" t="s">
        <v>20</v>
      </c>
      <c r="E12471">
        <v>14</v>
      </c>
      <c r="F12471" s="2">
        <v>44109.852164351847</v>
      </c>
      <c r="G12471" s="2">
        <v>44110.295694444438</v>
      </c>
      <c r="H12471">
        <v>638.68333333333328</v>
      </c>
      <c r="I12471">
        <v>5024.45</v>
      </c>
      <c r="J12471" s="2">
        <v>44106.333333333328</v>
      </c>
      <c r="K12471">
        <v>2</v>
      </c>
      <c r="L12471" t="s">
        <v>23</v>
      </c>
      <c r="M12471" t="s">
        <v>24</v>
      </c>
      <c r="N12471" t="b">
        <v>1</v>
      </c>
      <c r="O12471" t="b">
        <v>1</v>
      </c>
      <c r="P12471" t="b">
        <v>1</v>
      </c>
    </row>
    <row r="12472" spans="1:16" x14ac:dyDescent="0.2">
      <c r="A12472" t="s">
        <v>1630</v>
      </c>
      <c r="B12472" t="s">
        <v>17</v>
      </c>
      <c r="C12472">
        <v>1</v>
      </c>
      <c r="D12472" t="s">
        <v>32</v>
      </c>
      <c r="E12472">
        <v>1</v>
      </c>
      <c r="F12472" s="2">
        <v>44106.333333333328</v>
      </c>
      <c r="G12472" s="2">
        <v>44106.333333333328</v>
      </c>
      <c r="H12472">
        <v>0</v>
      </c>
      <c r="J12472" s="2">
        <v>44106.333333333328</v>
      </c>
      <c r="K12472">
        <v>1</v>
      </c>
      <c r="L12472" t="s">
        <v>17</v>
      </c>
      <c r="M12472" t="s">
        <v>19</v>
      </c>
      <c r="N12472" t="b">
        <v>1</v>
      </c>
      <c r="O12472" t="b">
        <v>1</v>
      </c>
      <c r="P12472" t="b">
        <v>1</v>
      </c>
    </row>
    <row r="12473" spans="1:16" x14ac:dyDescent="0.2">
      <c r="A12473" t="s">
        <v>1630</v>
      </c>
      <c r="B12473" t="s">
        <v>17</v>
      </c>
      <c r="C12473">
        <v>2</v>
      </c>
      <c r="D12473" t="s">
        <v>20</v>
      </c>
      <c r="E12473">
        <v>2</v>
      </c>
      <c r="F12473" s="2">
        <v>44106.410555555558</v>
      </c>
      <c r="G12473" s="2">
        <v>44106.421620370369</v>
      </c>
      <c r="H12473">
        <v>15.93333333333333</v>
      </c>
      <c r="I12473">
        <v>111.2</v>
      </c>
      <c r="J12473" s="2">
        <v>44106.333333333328</v>
      </c>
      <c r="K12473">
        <v>1</v>
      </c>
      <c r="L12473" t="s">
        <v>17</v>
      </c>
      <c r="M12473" t="s">
        <v>21</v>
      </c>
      <c r="N12473" t="b">
        <v>1</v>
      </c>
      <c r="O12473" t="b">
        <v>1</v>
      </c>
      <c r="P12473" t="b">
        <v>1</v>
      </c>
    </row>
    <row r="12474" spans="1:16" x14ac:dyDescent="0.2">
      <c r="A12474" t="s">
        <v>1630</v>
      </c>
      <c r="B12474" t="s">
        <v>22</v>
      </c>
      <c r="C12474">
        <v>3</v>
      </c>
      <c r="D12474" t="s">
        <v>20</v>
      </c>
      <c r="E12474">
        <v>35</v>
      </c>
      <c r="F12474" s="2">
        <v>44119.063148148147</v>
      </c>
      <c r="G12474" s="2">
        <v>44119.130046296297</v>
      </c>
      <c r="H12474">
        <v>96.333333333333329</v>
      </c>
      <c r="I12474">
        <v>18203.8</v>
      </c>
      <c r="J12474" s="2">
        <v>44106.333333333328</v>
      </c>
      <c r="K12474">
        <v>2</v>
      </c>
      <c r="L12474" t="s">
        <v>23</v>
      </c>
      <c r="M12474" t="s">
        <v>24</v>
      </c>
      <c r="N12474" t="b">
        <v>1</v>
      </c>
      <c r="O12474" t="b">
        <v>1</v>
      </c>
      <c r="P12474" t="b">
        <v>1</v>
      </c>
    </row>
    <row r="12475" spans="1:16" x14ac:dyDescent="0.2">
      <c r="A12475" t="s">
        <v>1630</v>
      </c>
      <c r="B12475" t="s">
        <v>45</v>
      </c>
      <c r="C12475">
        <v>4</v>
      </c>
      <c r="D12475" t="s">
        <v>20</v>
      </c>
      <c r="E12475">
        <v>1</v>
      </c>
      <c r="F12475" s="2">
        <v>44125.212476851862</v>
      </c>
      <c r="G12475" s="2">
        <v>44125.212476851862</v>
      </c>
      <c r="H12475">
        <v>0</v>
      </c>
      <c r="I12475">
        <v>8758.7000000000007</v>
      </c>
      <c r="J12475" s="2">
        <v>44106.333333333328</v>
      </c>
      <c r="K12475">
        <v>5</v>
      </c>
      <c r="L12475" t="s">
        <v>46</v>
      </c>
      <c r="M12475" t="s">
        <v>24</v>
      </c>
      <c r="N12475" t="b">
        <v>1</v>
      </c>
      <c r="O12475" t="b">
        <v>1</v>
      </c>
      <c r="P12475" t="b">
        <v>1</v>
      </c>
    </row>
    <row r="12476" spans="1:16" x14ac:dyDescent="0.2">
      <c r="A12476" t="s">
        <v>1630</v>
      </c>
      <c r="B12476" t="s">
        <v>100</v>
      </c>
      <c r="C12476">
        <v>5</v>
      </c>
      <c r="D12476" t="s">
        <v>20</v>
      </c>
      <c r="E12476">
        <v>1</v>
      </c>
      <c r="F12476" s="2">
        <v>44125.21266203704</v>
      </c>
      <c r="G12476" s="2">
        <v>44125.21266203704</v>
      </c>
      <c r="H12476">
        <v>0</v>
      </c>
      <c r="I12476">
        <v>0.26666666666666672</v>
      </c>
      <c r="J12476" s="2">
        <v>44106.333333333328</v>
      </c>
      <c r="K12476">
        <v>6</v>
      </c>
      <c r="L12476" t="s">
        <v>101</v>
      </c>
      <c r="M12476" t="s">
        <v>24</v>
      </c>
      <c r="N12476" t="b">
        <v>1</v>
      </c>
      <c r="O12476" t="b">
        <v>1</v>
      </c>
      <c r="P12476" t="b">
        <v>1</v>
      </c>
    </row>
    <row r="12477" spans="1:16" x14ac:dyDescent="0.2">
      <c r="A12477" t="s">
        <v>1631</v>
      </c>
      <c r="B12477" t="s">
        <v>17</v>
      </c>
      <c r="C12477">
        <v>1</v>
      </c>
      <c r="D12477" t="s">
        <v>32</v>
      </c>
      <c r="E12477">
        <v>1</v>
      </c>
      <c r="F12477" s="2">
        <v>44106.333333333328</v>
      </c>
      <c r="G12477" s="2">
        <v>44106.333333333328</v>
      </c>
      <c r="H12477">
        <v>0</v>
      </c>
      <c r="I12477">
        <v>17.383333333333329</v>
      </c>
      <c r="J12477" s="2">
        <v>44106.333333333328</v>
      </c>
      <c r="K12477">
        <v>1</v>
      </c>
      <c r="L12477" t="s">
        <v>17</v>
      </c>
      <c r="M12477" t="s">
        <v>19</v>
      </c>
      <c r="N12477" t="b">
        <v>1</v>
      </c>
      <c r="O12477" t="b">
        <v>1</v>
      </c>
      <c r="P12477" t="b">
        <v>1</v>
      </c>
    </row>
    <row r="12478" spans="1:16" x14ac:dyDescent="0.2">
      <c r="A12478" t="s">
        <v>1631</v>
      </c>
      <c r="B12478" t="s">
        <v>22</v>
      </c>
      <c r="C12478">
        <v>2</v>
      </c>
      <c r="D12478" t="s">
        <v>20</v>
      </c>
      <c r="E12478">
        <v>10</v>
      </c>
      <c r="F12478" s="2">
        <v>44120.598877314813</v>
      </c>
      <c r="G12478" s="2">
        <v>44120.625416666662</v>
      </c>
      <c r="H12478">
        <v>38.216666666666669</v>
      </c>
      <c r="I12478">
        <v>20542.383333333339</v>
      </c>
      <c r="J12478" s="2">
        <v>44106.333333333328</v>
      </c>
      <c r="K12478">
        <v>2</v>
      </c>
      <c r="L12478" t="s">
        <v>23</v>
      </c>
      <c r="M12478" t="s">
        <v>24</v>
      </c>
      <c r="N12478" t="b">
        <v>1</v>
      </c>
      <c r="O12478" t="b">
        <v>1</v>
      </c>
      <c r="P12478" t="b">
        <v>1</v>
      </c>
    </row>
    <row r="12479" spans="1:16" x14ac:dyDescent="0.2">
      <c r="A12479" t="s">
        <v>1631</v>
      </c>
      <c r="B12479" t="s">
        <v>45</v>
      </c>
      <c r="C12479">
        <v>3</v>
      </c>
      <c r="D12479" t="s">
        <v>20</v>
      </c>
      <c r="E12479">
        <v>1</v>
      </c>
      <c r="F12479" s="2">
        <v>44135.943472222221</v>
      </c>
      <c r="G12479" s="2">
        <v>44135.943472222221</v>
      </c>
      <c r="H12479">
        <v>0</v>
      </c>
      <c r="I12479">
        <v>22058</v>
      </c>
      <c r="J12479" s="2">
        <v>44106.333333333328</v>
      </c>
      <c r="K12479">
        <v>5</v>
      </c>
      <c r="L12479" t="s">
        <v>46</v>
      </c>
      <c r="M12479" t="s">
        <v>24</v>
      </c>
      <c r="N12479" t="b">
        <v>1</v>
      </c>
      <c r="O12479" t="b">
        <v>1</v>
      </c>
      <c r="P12479" t="b">
        <v>1</v>
      </c>
    </row>
    <row r="12480" spans="1:16" x14ac:dyDescent="0.2">
      <c r="A12480" t="s">
        <v>1631</v>
      </c>
      <c r="B12480" t="s">
        <v>100</v>
      </c>
      <c r="C12480">
        <v>4</v>
      </c>
      <c r="D12480" t="s">
        <v>20</v>
      </c>
      <c r="E12480">
        <v>1</v>
      </c>
      <c r="F12480" s="2">
        <v>44135.944004629629</v>
      </c>
      <c r="G12480" s="2">
        <v>44135.944004629629</v>
      </c>
      <c r="H12480">
        <v>0</v>
      </c>
      <c r="I12480">
        <v>0.76666666666666672</v>
      </c>
      <c r="J12480" s="2">
        <v>44106.333333333328</v>
      </c>
      <c r="K12480">
        <v>6</v>
      </c>
      <c r="L12480" t="s">
        <v>101</v>
      </c>
      <c r="M12480" t="s">
        <v>24</v>
      </c>
      <c r="N12480" t="b">
        <v>1</v>
      </c>
      <c r="O12480" t="b">
        <v>1</v>
      </c>
      <c r="P12480" t="b">
        <v>1</v>
      </c>
    </row>
    <row r="12481" spans="1:16" x14ac:dyDescent="0.2">
      <c r="A12481" t="s">
        <v>1632</v>
      </c>
      <c r="B12481" t="s">
        <v>17</v>
      </c>
      <c r="C12481">
        <v>1</v>
      </c>
      <c r="D12481" t="s">
        <v>32</v>
      </c>
      <c r="E12481">
        <v>1</v>
      </c>
      <c r="F12481" s="2">
        <v>44106.333333333328</v>
      </c>
      <c r="G12481" s="2">
        <v>44106.333333333328</v>
      </c>
      <c r="H12481">
        <v>0</v>
      </c>
      <c r="J12481" s="2">
        <v>44106.333333333328</v>
      </c>
      <c r="K12481">
        <v>1</v>
      </c>
      <c r="L12481" t="s">
        <v>17</v>
      </c>
      <c r="M12481" t="s">
        <v>19</v>
      </c>
      <c r="N12481" t="b">
        <v>1</v>
      </c>
      <c r="O12481" t="b">
        <v>1</v>
      </c>
      <c r="P12481" t="b">
        <v>1</v>
      </c>
    </row>
    <row r="12482" spans="1:16" x14ac:dyDescent="0.2">
      <c r="A12482" t="s">
        <v>1632</v>
      </c>
      <c r="B12482" t="s">
        <v>17</v>
      </c>
      <c r="C12482">
        <v>2</v>
      </c>
      <c r="D12482" t="s">
        <v>20</v>
      </c>
      <c r="E12482">
        <v>2</v>
      </c>
      <c r="F12482" s="2">
        <v>44106.404722222222</v>
      </c>
      <c r="G12482" s="2">
        <v>44106.40997685185</v>
      </c>
      <c r="H12482">
        <v>7.5666666666666664</v>
      </c>
      <c r="I12482">
        <v>102.8</v>
      </c>
      <c r="J12482" s="2">
        <v>44106.333333333328</v>
      </c>
      <c r="K12482">
        <v>1</v>
      </c>
      <c r="L12482" t="s">
        <v>17</v>
      </c>
      <c r="M12482" t="s">
        <v>21</v>
      </c>
      <c r="N12482" t="b">
        <v>1</v>
      </c>
      <c r="O12482" t="b">
        <v>1</v>
      </c>
      <c r="P12482" t="b">
        <v>1</v>
      </c>
    </row>
    <row r="12483" spans="1:16" x14ac:dyDescent="0.2">
      <c r="A12483" t="s">
        <v>1633</v>
      </c>
      <c r="B12483" t="s">
        <v>17</v>
      </c>
      <c r="C12483">
        <v>1</v>
      </c>
      <c r="D12483" t="s">
        <v>32</v>
      </c>
      <c r="E12483">
        <v>1</v>
      </c>
      <c r="F12483" s="2">
        <v>44106.333333333328</v>
      </c>
      <c r="G12483" s="2">
        <v>44106.333333333328</v>
      </c>
      <c r="H12483">
        <v>0</v>
      </c>
      <c r="J12483" s="2">
        <v>44106.333333333328</v>
      </c>
      <c r="K12483">
        <v>1</v>
      </c>
      <c r="L12483" t="s">
        <v>17</v>
      </c>
      <c r="M12483" t="s">
        <v>19</v>
      </c>
      <c r="N12483" t="b">
        <v>1</v>
      </c>
      <c r="O12483" t="b">
        <v>1</v>
      </c>
      <c r="P12483" t="b">
        <v>1</v>
      </c>
    </row>
    <row r="12484" spans="1:16" x14ac:dyDescent="0.2">
      <c r="A12484" t="s">
        <v>1633</v>
      </c>
      <c r="B12484" t="s">
        <v>17</v>
      </c>
      <c r="C12484">
        <v>2</v>
      </c>
      <c r="D12484" t="s">
        <v>20</v>
      </c>
      <c r="E12484">
        <v>2</v>
      </c>
      <c r="F12484" s="2">
        <v>44106.345347222217</v>
      </c>
      <c r="G12484" s="2">
        <v>44106.347916666673</v>
      </c>
      <c r="H12484">
        <v>3.7</v>
      </c>
      <c r="I12484">
        <v>17.3</v>
      </c>
      <c r="J12484" s="2">
        <v>44106.333333333328</v>
      </c>
      <c r="K12484">
        <v>1</v>
      </c>
      <c r="L12484" t="s">
        <v>17</v>
      </c>
      <c r="M12484" t="s">
        <v>21</v>
      </c>
      <c r="N12484" t="b">
        <v>1</v>
      </c>
      <c r="O12484" t="b">
        <v>1</v>
      </c>
      <c r="P12484" t="b">
        <v>1</v>
      </c>
    </row>
    <row r="12485" spans="1:16" x14ac:dyDescent="0.2">
      <c r="A12485" t="s">
        <v>1633</v>
      </c>
      <c r="B12485" t="s">
        <v>22</v>
      </c>
      <c r="C12485">
        <v>3</v>
      </c>
      <c r="D12485" t="s">
        <v>20</v>
      </c>
      <c r="E12485">
        <v>12</v>
      </c>
      <c r="F12485" s="2">
        <v>44110.343993055547</v>
      </c>
      <c r="G12485" s="2">
        <v>44110.434386574067</v>
      </c>
      <c r="H12485">
        <v>130.16666666666671</v>
      </c>
      <c r="I12485">
        <v>5754.35</v>
      </c>
      <c r="J12485" s="2">
        <v>44106.333333333328</v>
      </c>
      <c r="K12485">
        <v>2</v>
      </c>
      <c r="L12485" t="s">
        <v>23</v>
      </c>
      <c r="M12485" t="s">
        <v>24</v>
      </c>
      <c r="N12485" t="b">
        <v>1</v>
      </c>
      <c r="O12485" t="b">
        <v>1</v>
      </c>
      <c r="P12485" t="b">
        <v>1</v>
      </c>
    </row>
    <row r="12486" spans="1:16" x14ac:dyDescent="0.2">
      <c r="A12486" t="s">
        <v>1633</v>
      </c>
      <c r="B12486" t="s">
        <v>42</v>
      </c>
      <c r="C12486">
        <v>4</v>
      </c>
      <c r="D12486" t="s">
        <v>20</v>
      </c>
      <c r="E12486">
        <v>1</v>
      </c>
      <c r="F12486" s="2">
        <v>44114.151828703703</v>
      </c>
      <c r="G12486" s="2">
        <v>44114.151828703703</v>
      </c>
      <c r="H12486">
        <v>0</v>
      </c>
      <c r="I12486">
        <v>5353.1166666666668</v>
      </c>
      <c r="J12486" s="2">
        <v>44106.333333333328</v>
      </c>
      <c r="K12486">
        <v>3</v>
      </c>
      <c r="L12486" t="s">
        <v>43</v>
      </c>
      <c r="M12486" t="s">
        <v>24</v>
      </c>
      <c r="N12486" t="b">
        <v>1</v>
      </c>
      <c r="O12486" t="b">
        <v>1</v>
      </c>
      <c r="P12486" t="b">
        <v>1</v>
      </c>
    </row>
    <row r="12487" spans="1:16" x14ac:dyDescent="0.2">
      <c r="A12487" t="s">
        <v>1633</v>
      </c>
      <c r="B12487" t="s">
        <v>78</v>
      </c>
      <c r="C12487">
        <v>5</v>
      </c>
      <c r="D12487" t="s">
        <v>20</v>
      </c>
      <c r="E12487">
        <v>1</v>
      </c>
      <c r="F12487" s="2">
        <v>44114.151944444442</v>
      </c>
      <c r="G12487" s="2">
        <v>44114.151944444442</v>
      </c>
      <c r="H12487">
        <v>0</v>
      </c>
      <c r="I12487">
        <v>0.16666666666666671</v>
      </c>
      <c r="J12487" s="2">
        <v>44106.333333333328</v>
      </c>
      <c r="K12487">
        <v>4</v>
      </c>
      <c r="L12487" t="s">
        <v>79</v>
      </c>
      <c r="M12487" t="s">
        <v>24</v>
      </c>
      <c r="N12487" t="b">
        <v>1</v>
      </c>
      <c r="O12487" t="b">
        <v>1</v>
      </c>
      <c r="P12487" t="b">
        <v>1</v>
      </c>
    </row>
    <row r="12488" spans="1:16" x14ac:dyDescent="0.2">
      <c r="A12488" t="s">
        <v>1634</v>
      </c>
      <c r="B12488" t="s">
        <v>17</v>
      </c>
      <c r="C12488">
        <v>1</v>
      </c>
      <c r="D12488" t="s">
        <v>32</v>
      </c>
      <c r="E12488">
        <v>1</v>
      </c>
      <c r="F12488" s="2">
        <v>44106.333333333328</v>
      </c>
      <c r="G12488" s="2">
        <v>44106.333333333328</v>
      </c>
      <c r="H12488">
        <v>0</v>
      </c>
      <c r="J12488" s="2">
        <v>44106.333333333328</v>
      </c>
      <c r="K12488">
        <v>1</v>
      </c>
      <c r="L12488" t="s">
        <v>17</v>
      </c>
      <c r="M12488" t="s">
        <v>19</v>
      </c>
      <c r="N12488" t="b">
        <v>1</v>
      </c>
      <c r="O12488" t="b">
        <v>1</v>
      </c>
      <c r="P12488" t="b">
        <v>1</v>
      </c>
    </row>
    <row r="12489" spans="1:16" x14ac:dyDescent="0.2">
      <c r="A12489" t="s">
        <v>1634</v>
      </c>
      <c r="B12489" t="s">
        <v>17</v>
      </c>
      <c r="C12489">
        <v>2</v>
      </c>
      <c r="D12489" t="s">
        <v>20</v>
      </c>
      <c r="E12489">
        <v>2</v>
      </c>
      <c r="F12489" s="2">
        <v>44106.443506944437</v>
      </c>
      <c r="G12489" s="2">
        <v>44106.447905092587</v>
      </c>
      <c r="H12489">
        <v>6.333333333333333</v>
      </c>
      <c r="I12489">
        <v>158.65</v>
      </c>
      <c r="J12489" s="2">
        <v>44106.333333333328</v>
      </c>
      <c r="K12489">
        <v>1</v>
      </c>
      <c r="L12489" t="s">
        <v>17</v>
      </c>
      <c r="M12489" t="s">
        <v>21</v>
      </c>
      <c r="N12489" t="b">
        <v>1</v>
      </c>
      <c r="O12489" t="b">
        <v>1</v>
      </c>
      <c r="P12489" t="b">
        <v>1</v>
      </c>
    </row>
    <row r="12490" spans="1:16" x14ac:dyDescent="0.2">
      <c r="A12490" t="s">
        <v>1634</v>
      </c>
      <c r="B12490" t="s">
        <v>22</v>
      </c>
      <c r="C12490">
        <v>3</v>
      </c>
      <c r="D12490" t="s">
        <v>20</v>
      </c>
      <c r="E12490">
        <v>34</v>
      </c>
      <c r="F12490" s="2">
        <v>44110.292118055557</v>
      </c>
      <c r="G12490" s="2">
        <v>44110.348182870373</v>
      </c>
      <c r="H12490">
        <v>80.733333333333334</v>
      </c>
      <c r="I12490">
        <v>5535.666666666667</v>
      </c>
      <c r="J12490" s="2">
        <v>44106.333333333328</v>
      </c>
      <c r="K12490">
        <v>2</v>
      </c>
      <c r="L12490" t="s">
        <v>23</v>
      </c>
      <c r="M12490" t="s">
        <v>24</v>
      </c>
      <c r="N12490" t="b">
        <v>1</v>
      </c>
      <c r="O12490" t="b">
        <v>1</v>
      </c>
      <c r="P12490" t="b">
        <v>1</v>
      </c>
    </row>
    <row r="12491" spans="1:16" x14ac:dyDescent="0.2">
      <c r="A12491" t="s">
        <v>1634</v>
      </c>
      <c r="B12491" t="s">
        <v>45</v>
      </c>
      <c r="C12491">
        <v>4</v>
      </c>
      <c r="D12491" t="s">
        <v>20</v>
      </c>
      <c r="E12491">
        <v>1</v>
      </c>
      <c r="F12491" s="2">
        <v>44115.826377314806</v>
      </c>
      <c r="G12491" s="2">
        <v>44115.826377314806</v>
      </c>
      <c r="H12491">
        <v>0</v>
      </c>
      <c r="I12491">
        <v>7888.6</v>
      </c>
      <c r="J12491" s="2">
        <v>44106.333333333328</v>
      </c>
      <c r="K12491">
        <v>5</v>
      </c>
      <c r="L12491" t="s">
        <v>46</v>
      </c>
      <c r="M12491" t="s">
        <v>24</v>
      </c>
      <c r="N12491" t="b">
        <v>0</v>
      </c>
      <c r="O12491" t="b">
        <v>0</v>
      </c>
      <c r="P12491" t="b">
        <v>0</v>
      </c>
    </row>
    <row r="12492" spans="1:16" x14ac:dyDescent="0.2">
      <c r="A12492" t="s">
        <v>1634</v>
      </c>
      <c r="B12492" t="s">
        <v>100</v>
      </c>
      <c r="C12492">
        <v>5</v>
      </c>
      <c r="D12492" t="s">
        <v>20</v>
      </c>
      <c r="E12492">
        <v>2</v>
      </c>
      <c r="F12492" s="2">
        <v>44115.826608796298</v>
      </c>
      <c r="G12492" s="2">
        <v>44135.266238425931</v>
      </c>
      <c r="H12492">
        <v>27993.066666666669</v>
      </c>
      <c r="I12492">
        <v>0.33333333333333331</v>
      </c>
      <c r="J12492" s="2">
        <v>44106.333333333328</v>
      </c>
      <c r="K12492">
        <v>6</v>
      </c>
      <c r="L12492" t="s">
        <v>101</v>
      </c>
      <c r="M12492" t="s">
        <v>24</v>
      </c>
      <c r="N12492" t="b">
        <v>0</v>
      </c>
      <c r="O12492" t="b">
        <v>0</v>
      </c>
      <c r="P12492" t="b">
        <v>0</v>
      </c>
    </row>
    <row r="12493" spans="1:16" x14ac:dyDescent="0.2">
      <c r="A12493" t="s">
        <v>1634</v>
      </c>
      <c r="B12493" t="s">
        <v>45</v>
      </c>
      <c r="C12493">
        <v>6</v>
      </c>
      <c r="D12493" t="s">
        <v>20</v>
      </c>
      <c r="E12493">
        <v>2</v>
      </c>
      <c r="F12493" s="2">
        <v>44135.26635416667</v>
      </c>
      <c r="G12493" s="2">
        <v>44135.532465277778</v>
      </c>
      <c r="H12493">
        <v>383.2</v>
      </c>
      <c r="I12493">
        <v>0.16666666666666671</v>
      </c>
      <c r="J12493" s="2">
        <v>44106.333333333328</v>
      </c>
      <c r="K12493">
        <v>5</v>
      </c>
      <c r="L12493" t="s">
        <v>46</v>
      </c>
      <c r="M12493" t="s">
        <v>48</v>
      </c>
      <c r="N12493" t="b">
        <v>0</v>
      </c>
      <c r="O12493" t="b">
        <v>0</v>
      </c>
      <c r="P12493" t="b">
        <v>0</v>
      </c>
    </row>
    <row r="12494" spans="1:16" x14ac:dyDescent="0.2">
      <c r="A12494" t="s">
        <v>1634</v>
      </c>
      <c r="B12494" t="s">
        <v>100</v>
      </c>
      <c r="C12494">
        <v>7</v>
      </c>
      <c r="D12494" t="s">
        <v>20</v>
      </c>
      <c r="E12494">
        <v>1</v>
      </c>
      <c r="F12494" s="2">
        <v>44135.53292824074</v>
      </c>
      <c r="G12494" s="2">
        <v>44135.53292824074</v>
      </c>
      <c r="H12494">
        <v>0</v>
      </c>
      <c r="I12494">
        <v>0.66666666666666663</v>
      </c>
      <c r="J12494" s="2">
        <v>44106.333333333328</v>
      </c>
      <c r="K12494">
        <v>6</v>
      </c>
      <c r="L12494" t="s">
        <v>101</v>
      </c>
      <c r="M12494" t="s">
        <v>24</v>
      </c>
      <c r="N12494" t="b">
        <v>0</v>
      </c>
      <c r="O12494" t="b">
        <v>0</v>
      </c>
      <c r="P12494" t="b">
        <v>0</v>
      </c>
    </row>
    <row r="12495" spans="1:16" x14ac:dyDescent="0.2">
      <c r="A12495" t="s">
        <v>1634</v>
      </c>
      <c r="B12495" t="s">
        <v>45</v>
      </c>
      <c r="C12495">
        <v>8</v>
      </c>
      <c r="D12495" t="s">
        <v>20</v>
      </c>
      <c r="E12495">
        <v>3</v>
      </c>
      <c r="F12495" s="2">
        <v>44150.825682870367</v>
      </c>
      <c r="G12495" s="2">
        <v>44150.912523148138</v>
      </c>
      <c r="H12495">
        <v>125.05</v>
      </c>
      <c r="I12495">
        <v>22021.566666666669</v>
      </c>
      <c r="J12495" s="2">
        <v>44106.333333333328</v>
      </c>
      <c r="K12495">
        <v>5</v>
      </c>
      <c r="L12495" t="s">
        <v>46</v>
      </c>
      <c r="M12495" t="s">
        <v>48</v>
      </c>
      <c r="N12495" t="b">
        <v>1</v>
      </c>
      <c r="O12495" t="b">
        <v>1</v>
      </c>
      <c r="P12495" t="b">
        <v>1</v>
      </c>
    </row>
    <row r="12496" spans="1:16" x14ac:dyDescent="0.2">
      <c r="A12496" t="s">
        <v>1634</v>
      </c>
      <c r="B12496" t="s">
        <v>100</v>
      </c>
      <c r="C12496">
        <v>9</v>
      </c>
      <c r="D12496" t="s">
        <v>20</v>
      </c>
      <c r="E12496">
        <v>1</v>
      </c>
      <c r="F12496" s="2">
        <v>44150.912893518507</v>
      </c>
      <c r="G12496" s="2">
        <v>44150.912893518507</v>
      </c>
      <c r="H12496">
        <v>0</v>
      </c>
      <c r="I12496">
        <v>0.53333333333333333</v>
      </c>
      <c r="J12496" s="2">
        <v>44106.333333333328</v>
      </c>
      <c r="K12496">
        <v>6</v>
      </c>
      <c r="L12496" t="s">
        <v>101</v>
      </c>
      <c r="M12496" t="s">
        <v>24</v>
      </c>
      <c r="N12496" t="b">
        <v>1</v>
      </c>
      <c r="O12496" t="b">
        <v>1</v>
      </c>
      <c r="P12496" t="b">
        <v>1</v>
      </c>
    </row>
    <row r="12497" spans="1:16" x14ac:dyDescent="0.2">
      <c r="A12497" t="s">
        <v>1635</v>
      </c>
      <c r="B12497" t="s">
        <v>17</v>
      </c>
      <c r="C12497">
        <v>1</v>
      </c>
      <c r="D12497" t="s">
        <v>32</v>
      </c>
      <c r="E12497">
        <v>1</v>
      </c>
      <c r="F12497" s="2">
        <v>44106.333333333328</v>
      </c>
      <c r="G12497" s="2">
        <v>44106.333333333328</v>
      </c>
      <c r="H12497">
        <v>0</v>
      </c>
      <c r="J12497" s="2">
        <v>44106.333333333328</v>
      </c>
      <c r="K12497">
        <v>1</v>
      </c>
      <c r="L12497" t="s">
        <v>17</v>
      </c>
      <c r="M12497" t="s">
        <v>19</v>
      </c>
      <c r="N12497" t="b">
        <v>1</v>
      </c>
      <c r="P12497" t="b">
        <v>1</v>
      </c>
    </row>
    <row r="12498" spans="1:16" x14ac:dyDescent="0.2">
      <c r="A12498" t="s">
        <v>1635</v>
      </c>
      <c r="B12498" t="s">
        <v>17</v>
      </c>
      <c r="C12498">
        <v>2</v>
      </c>
      <c r="D12498" t="s">
        <v>20</v>
      </c>
      <c r="E12498">
        <v>2</v>
      </c>
      <c r="F12498" s="2">
        <v>44106.358518518522</v>
      </c>
      <c r="G12498" s="2">
        <v>44106.362060185187</v>
      </c>
      <c r="H12498">
        <v>5.0999999999999996</v>
      </c>
      <c r="I12498">
        <v>36.266666666666673</v>
      </c>
      <c r="J12498" s="2">
        <v>44106.333333333328</v>
      </c>
      <c r="K12498">
        <v>1</v>
      </c>
      <c r="L12498" t="s">
        <v>17</v>
      </c>
      <c r="M12498" t="s">
        <v>21</v>
      </c>
      <c r="N12498" t="b">
        <v>1</v>
      </c>
      <c r="P12498" t="b">
        <v>1</v>
      </c>
    </row>
    <row r="12499" spans="1:16" x14ac:dyDescent="0.2">
      <c r="A12499" t="s">
        <v>1635</v>
      </c>
      <c r="B12499" t="s">
        <v>22</v>
      </c>
      <c r="C12499">
        <v>3</v>
      </c>
      <c r="D12499" t="s">
        <v>20</v>
      </c>
      <c r="E12499">
        <v>4</v>
      </c>
      <c r="F12499" s="2">
        <v>44110.390671296293</v>
      </c>
      <c r="G12499" s="2">
        <v>44110.418749999997</v>
      </c>
      <c r="H12499">
        <v>40.43333333333333</v>
      </c>
      <c r="I12499">
        <v>5801.2</v>
      </c>
      <c r="J12499" s="2">
        <v>44106.333333333328</v>
      </c>
      <c r="K12499">
        <v>2</v>
      </c>
      <c r="L12499" t="s">
        <v>23</v>
      </c>
      <c r="M12499" t="s">
        <v>24</v>
      </c>
      <c r="N12499" t="b">
        <v>1</v>
      </c>
      <c r="P12499" t="b">
        <v>1</v>
      </c>
    </row>
    <row r="12500" spans="1:16" x14ac:dyDescent="0.2">
      <c r="A12500" t="s">
        <v>1635</v>
      </c>
      <c r="B12500" t="s">
        <v>25</v>
      </c>
      <c r="C12500">
        <v>4</v>
      </c>
      <c r="D12500" t="s">
        <v>20</v>
      </c>
      <c r="E12500">
        <v>3</v>
      </c>
      <c r="F12500" s="2">
        <v>44112.580092592587</v>
      </c>
      <c r="G12500" s="2">
        <v>44112.58494212963</v>
      </c>
      <c r="H12500">
        <v>6.9833333333333334</v>
      </c>
      <c r="I12500">
        <v>3112.333333333333</v>
      </c>
      <c r="J12500" s="2">
        <v>44106.333333333328</v>
      </c>
      <c r="K12500">
        <v>3</v>
      </c>
      <c r="L12500" t="s">
        <v>26</v>
      </c>
      <c r="M12500" t="s">
        <v>24</v>
      </c>
      <c r="N12500" t="b">
        <v>1</v>
      </c>
      <c r="P12500" t="b">
        <v>1</v>
      </c>
    </row>
    <row r="12501" spans="1:16" x14ac:dyDescent="0.2">
      <c r="A12501" t="s">
        <v>1635</v>
      </c>
      <c r="B12501" t="s">
        <v>27</v>
      </c>
      <c r="C12501">
        <v>5</v>
      </c>
      <c r="D12501" t="s">
        <v>20</v>
      </c>
      <c r="E12501">
        <v>2</v>
      </c>
      <c r="F12501" s="2">
        <v>44116.159537037027</v>
      </c>
      <c r="G12501" s="2">
        <v>44116.170902777783</v>
      </c>
      <c r="H12501">
        <v>16.366666666666671</v>
      </c>
      <c r="I12501">
        <v>5147.416666666667</v>
      </c>
      <c r="J12501" s="2">
        <v>44106.333333333328</v>
      </c>
      <c r="K12501">
        <v>4</v>
      </c>
      <c r="L12501" t="s">
        <v>28</v>
      </c>
      <c r="M12501" t="s">
        <v>24</v>
      </c>
      <c r="N12501" t="b">
        <v>1</v>
      </c>
      <c r="P12501" t="b">
        <v>1</v>
      </c>
    </row>
    <row r="12502" spans="1:16" x14ac:dyDescent="0.2">
      <c r="A12502" t="s">
        <v>1635</v>
      </c>
      <c r="B12502" t="s">
        <v>33</v>
      </c>
      <c r="C12502">
        <v>6</v>
      </c>
      <c r="D12502" t="s">
        <v>20</v>
      </c>
      <c r="E12502">
        <v>1</v>
      </c>
      <c r="F12502" s="2">
        <v>44120.195023148153</v>
      </c>
      <c r="G12502" s="2">
        <v>44120.195023148153</v>
      </c>
      <c r="H12502">
        <v>0</v>
      </c>
      <c r="I12502">
        <v>5794.7333333333336</v>
      </c>
      <c r="J12502" s="2">
        <v>44106.333333333328</v>
      </c>
      <c r="K12502">
        <v>5</v>
      </c>
      <c r="L12502" t="s">
        <v>34</v>
      </c>
      <c r="M12502" t="s">
        <v>24</v>
      </c>
      <c r="N12502" t="b">
        <v>1</v>
      </c>
      <c r="P12502" t="b">
        <v>1</v>
      </c>
    </row>
    <row r="12503" spans="1:16" x14ac:dyDescent="0.2">
      <c r="A12503" t="s">
        <v>1635</v>
      </c>
      <c r="B12503" t="s">
        <v>35</v>
      </c>
      <c r="C12503">
        <v>7</v>
      </c>
      <c r="D12503" t="s">
        <v>20</v>
      </c>
      <c r="E12503">
        <v>1</v>
      </c>
      <c r="F12503" s="2">
        <v>44120.195115740753</v>
      </c>
      <c r="G12503" s="2">
        <v>44120.195115740753</v>
      </c>
      <c r="H12503">
        <v>0</v>
      </c>
      <c r="I12503">
        <v>0.1333333333333333</v>
      </c>
      <c r="J12503" s="2">
        <v>44106.333333333328</v>
      </c>
      <c r="K12503">
        <v>6</v>
      </c>
      <c r="L12503" t="s">
        <v>36</v>
      </c>
      <c r="M12503" t="s">
        <v>24</v>
      </c>
      <c r="N12503" t="b">
        <v>1</v>
      </c>
      <c r="P12503" t="b">
        <v>1</v>
      </c>
    </row>
    <row r="12504" spans="1:16" x14ac:dyDescent="0.2">
      <c r="A12504" t="s">
        <v>1635</v>
      </c>
      <c r="B12504" t="s">
        <v>29</v>
      </c>
      <c r="C12504">
        <v>8</v>
      </c>
      <c r="D12504" t="s">
        <v>20</v>
      </c>
      <c r="E12504">
        <v>1</v>
      </c>
      <c r="F12504" s="2">
        <v>44125.049768518518</v>
      </c>
      <c r="G12504" s="2">
        <v>44125.049768518518</v>
      </c>
      <c r="H12504">
        <v>0</v>
      </c>
      <c r="I12504">
        <v>6990.7</v>
      </c>
      <c r="J12504" s="2">
        <v>44106.333333333328</v>
      </c>
      <c r="K12504">
        <v>7</v>
      </c>
      <c r="L12504" t="s">
        <v>30</v>
      </c>
      <c r="M12504" t="s">
        <v>24</v>
      </c>
      <c r="N12504" t="b">
        <v>1</v>
      </c>
      <c r="P12504" t="b">
        <v>1</v>
      </c>
    </row>
    <row r="12505" spans="1:16" x14ac:dyDescent="0.2">
      <c r="A12505" t="s">
        <v>1635</v>
      </c>
      <c r="B12505" t="s">
        <v>37</v>
      </c>
      <c r="C12505">
        <v>9</v>
      </c>
      <c r="D12505" t="s">
        <v>20</v>
      </c>
      <c r="E12505">
        <v>1</v>
      </c>
      <c r="F12505" s="2">
        <v>44139.871249999997</v>
      </c>
      <c r="G12505" s="2">
        <v>44139.871249999997</v>
      </c>
      <c r="H12505">
        <v>0</v>
      </c>
      <c r="I12505">
        <v>21342.933333333331</v>
      </c>
      <c r="J12505" s="2">
        <v>44106.333333333328</v>
      </c>
      <c r="K12505">
        <v>9</v>
      </c>
      <c r="L12505" t="s">
        <v>38</v>
      </c>
      <c r="M12505" t="s">
        <v>24</v>
      </c>
      <c r="N12505" t="b">
        <v>0</v>
      </c>
      <c r="P12505" t="b">
        <v>0</v>
      </c>
    </row>
    <row r="12506" spans="1:16" x14ac:dyDescent="0.2">
      <c r="A12506" t="s">
        <v>1635</v>
      </c>
      <c r="B12506" t="s">
        <v>39</v>
      </c>
      <c r="C12506">
        <v>10</v>
      </c>
      <c r="D12506" t="s">
        <v>20</v>
      </c>
      <c r="E12506">
        <v>1</v>
      </c>
      <c r="F12506" s="2">
        <v>44139.873541666668</v>
      </c>
      <c r="G12506" s="2">
        <v>44139.873541666668</v>
      </c>
      <c r="H12506">
        <v>0</v>
      </c>
      <c r="I12506">
        <v>3.3</v>
      </c>
      <c r="J12506" s="2">
        <v>44106.333333333328</v>
      </c>
      <c r="K12506">
        <v>10</v>
      </c>
      <c r="L12506" t="s">
        <v>40</v>
      </c>
      <c r="M12506" t="s">
        <v>24</v>
      </c>
      <c r="N12506" t="b">
        <v>0</v>
      </c>
      <c r="P12506" t="b">
        <v>0</v>
      </c>
    </row>
    <row r="12507" spans="1:16" x14ac:dyDescent="0.2">
      <c r="A12507" t="s">
        <v>1635</v>
      </c>
      <c r="B12507" t="s">
        <v>37</v>
      </c>
      <c r="C12507">
        <v>11</v>
      </c>
      <c r="D12507" t="s">
        <v>20</v>
      </c>
      <c r="E12507">
        <v>1</v>
      </c>
      <c r="F12507" s="2">
        <v>44150.953275462962</v>
      </c>
      <c r="G12507" s="2">
        <v>44150.953275462962</v>
      </c>
      <c r="H12507">
        <v>0</v>
      </c>
      <c r="I12507">
        <v>15954.816666666669</v>
      </c>
      <c r="J12507" s="2">
        <v>44106.333333333328</v>
      </c>
      <c r="K12507">
        <v>9</v>
      </c>
      <c r="L12507" t="s">
        <v>38</v>
      </c>
      <c r="M12507" t="s">
        <v>48</v>
      </c>
      <c r="N12507" t="b">
        <v>0</v>
      </c>
      <c r="P12507" t="b">
        <v>0</v>
      </c>
    </row>
    <row r="12508" spans="1:16" x14ac:dyDescent="0.2">
      <c r="A12508" t="s">
        <v>1635</v>
      </c>
      <c r="B12508" t="s">
        <v>49</v>
      </c>
      <c r="C12508">
        <v>12</v>
      </c>
      <c r="D12508" t="s">
        <v>20</v>
      </c>
      <c r="E12508">
        <v>6</v>
      </c>
      <c r="F12508" s="2">
        <v>44152.488935185189</v>
      </c>
      <c r="G12508" s="2">
        <v>44153.407893518517</v>
      </c>
      <c r="H12508">
        <v>1323.3</v>
      </c>
      <c r="I12508">
        <v>2211.35</v>
      </c>
      <c r="J12508" s="2">
        <v>44106.333333333328</v>
      </c>
      <c r="K12508">
        <v>9</v>
      </c>
      <c r="L12508" t="s">
        <v>50</v>
      </c>
      <c r="M12508" t="s">
        <v>51</v>
      </c>
      <c r="N12508" t="b">
        <v>1</v>
      </c>
      <c r="P12508" t="b">
        <v>1</v>
      </c>
    </row>
    <row r="12509" spans="1:16" x14ac:dyDescent="0.2">
      <c r="A12509" t="s">
        <v>1636</v>
      </c>
      <c r="B12509" t="s">
        <v>17</v>
      </c>
      <c r="C12509">
        <v>1</v>
      </c>
      <c r="D12509" t="s">
        <v>32</v>
      </c>
      <c r="E12509">
        <v>1</v>
      </c>
      <c r="F12509" s="2">
        <v>44106.333333333328</v>
      </c>
      <c r="G12509" s="2">
        <v>44106.333333333328</v>
      </c>
      <c r="H12509">
        <v>0</v>
      </c>
      <c r="J12509" s="2">
        <v>44106.333333333328</v>
      </c>
      <c r="K12509">
        <v>1</v>
      </c>
      <c r="L12509" t="s">
        <v>17</v>
      </c>
      <c r="M12509" t="s">
        <v>19</v>
      </c>
      <c r="N12509" t="b">
        <v>1</v>
      </c>
      <c r="O12509" t="b">
        <v>1</v>
      </c>
      <c r="P12509" t="b">
        <v>1</v>
      </c>
    </row>
    <row r="12510" spans="1:16" x14ac:dyDescent="0.2">
      <c r="A12510" t="s">
        <v>1636</v>
      </c>
      <c r="B12510" t="s">
        <v>17</v>
      </c>
      <c r="C12510">
        <v>2</v>
      </c>
      <c r="D12510" t="s">
        <v>20</v>
      </c>
      <c r="E12510">
        <v>2</v>
      </c>
      <c r="F12510" s="2">
        <v>44106.410185185188</v>
      </c>
      <c r="G12510" s="2">
        <v>44106.413668981477</v>
      </c>
      <c r="H12510">
        <v>5.0166666666666666</v>
      </c>
      <c r="I12510">
        <v>110.6666666666667</v>
      </c>
      <c r="J12510" s="2">
        <v>44106.333333333328</v>
      </c>
      <c r="K12510">
        <v>1</v>
      </c>
      <c r="L12510" t="s">
        <v>17</v>
      </c>
      <c r="M12510" t="s">
        <v>21</v>
      </c>
      <c r="N12510" t="b">
        <v>1</v>
      </c>
      <c r="O12510" t="b">
        <v>1</v>
      </c>
      <c r="P12510" t="b">
        <v>1</v>
      </c>
    </row>
    <row r="12511" spans="1:16" x14ac:dyDescent="0.2">
      <c r="A12511" t="s">
        <v>1636</v>
      </c>
      <c r="B12511" t="s">
        <v>22</v>
      </c>
      <c r="C12511">
        <v>3</v>
      </c>
      <c r="D12511" t="s">
        <v>20</v>
      </c>
      <c r="E12511">
        <v>8</v>
      </c>
      <c r="F12511" s="2">
        <v>44110.946087962962</v>
      </c>
      <c r="G12511" s="2">
        <v>44110.959675925929</v>
      </c>
      <c r="H12511">
        <v>19.56666666666667</v>
      </c>
      <c r="I12511">
        <v>6526.6833333333334</v>
      </c>
      <c r="J12511" s="2">
        <v>44106.333333333328</v>
      </c>
      <c r="K12511">
        <v>2</v>
      </c>
      <c r="L12511" t="s">
        <v>23</v>
      </c>
      <c r="M12511" t="s">
        <v>24</v>
      </c>
      <c r="N12511" t="b">
        <v>1</v>
      </c>
      <c r="O12511" t="b">
        <v>1</v>
      </c>
      <c r="P12511" t="b">
        <v>1</v>
      </c>
    </row>
    <row r="12512" spans="1:16" x14ac:dyDescent="0.2">
      <c r="A12512" t="s">
        <v>1636</v>
      </c>
      <c r="B12512" t="s">
        <v>25</v>
      </c>
      <c r="C12512">
        <v>4</v>
      </c>
      <c r="D12512" t="s">
        <v>20</v>
      </c>
      <c r="E12512">
        <v>2</v>
      </c>
      <c r="F12512" s="2">
        <v>44112.360081018523</v>
      </c>
      <c r="G12512" s="2">
        <v>44112.365428240737</v>
      </c>
      <c r="H12512">
        <v>7.7</v>
      </c>
      <c r="I12512">
        <v>2016.583333333333</v>
      </c>
      <c r="J12512" s="2">
        <v>44106.333333333328</v>
      </c>
      <c r="K12512">
        <v>3</v>
      </c>
      <c r="L12512" t="s">
        <v>26</v>
      </c>
      <c r="M12512" t="s">
        <v>24</v>
      </c>
      <c r="N12512" t="b">
        <v>1</v>
      </c>
      <c r="O12512" t="b">
        <v>1</v>
      </c>
      <c r="P12512" t="b">
        <v>1</v>
      </c>
    </row>
    <row r="12513" spans="1:16" x14ac:dyDescent="0.2">
      <c r="A12513" t="s">
        <v>1636</v>
      </c>
      <c r="B12513" t="s">
        <v>27</v>
      </c>
      <c r="C12513">
        <v>5</v>
      </c>
      <c r="D12513" t="s">
        <v>20</v>
      </c>
      <c r="E12513">
        <v>3</v>
      </c>
      <c r="F12513" s="2">
        <v>44113.752511574072</v>
      </c>
      <c r="G12513" s="2">
        <v>44113.75717592593</v>
      </c>
      <c r="H12513">
        <v>6.7166666666666668</v>
      </c>
      <c r="I12513">
        <v>1997.4</v>
      </c>
      <c r="J12513" s="2">
        <v>44106.333333333328</v>
      </c>
      <c r="K12513">
        <v>4</v>
      </c>
      <c r="L12513" t="s">
        <v>28</v>
      </c>
      <c r="M12513" t="s">
        <v>24</v>
      </c>
      <c r="N12513" t="b">
        <v>1</v>
      </c>
      <c r="O12513" t="b">
        <v>1</v>
      </c>
      <c r="P12513" t="b">
        <v>1</v>
      </c>
    </row>
    <row r="12514" spans="1:16" x14ac:dyDescent="0.2">
      <c r="A12514" t="s">
        <v>1636</v>
      </c>
      <c r="B12514" t="s">
        <v>33</v>
      </c>
      <c r="C12514">
        <v>6</v>
      </c>
      <c r="D12514" t="s">
        <v>20</v>
      </c>
      <c r="E12514">
        <v>1</v>
      </c>
      <c r="F12514" s="2">
        <v>44124.266134259262</v>
      </c>
      <c r="G12514" s="2">
        <v>44124.266134259262</v>
      </c>
      <c r="H12514">
        <v>0</v>
      </c>
      <c r="I12514">
        <v>15132.9</v>
      </c>
      <c r="J12514" s="2">
        <v>44106.333333333328</v>
      </c>
      <c r="K12514">
        <v>5</v>
      </c>
      <c r="L12514" t="s">
        <v>34</v>
      </c>
      <c r="M12514" t="s">
        <v>24</v>
      </c>
      <c r="N12514" t="b">
        <v>1</v>
      </c>
      <c r="O12514" t="b">
        <v>1</v>
      </c>
      <c r="P12514" t="b">
        <v>1</v>
      </c>
    </row>
    <row r="12515" spans="1:16" x14ac:dyDescent="0.2">
      <c r="A12515" t="s">
        <v>1636</v>
      </c>
      <c r="B12515" t="s">
        <v>35</v>
      </c>
      <c r="C12515">
        <v>7</v>
      </c>
      <c r="D12515" t="s">
        <v>20</v>
      </c>
      <c r="E12515">
        <v>1</v>
      </c>
      <c r="F12515" s="2">
        <v>44124.26626157407</v>
      </c>
      <c r="G12515" s="2">
        <v>44124.26626157407</v>
      </c>
      <c r="H12515">
        <v>0</v>
      </c>
      <c r="I12515">
        <v>0.18333333333333329</v>
      </c>
      <c r="J12515" s="2">
        <v>44106.333333333328</v>
      </c>
      <c r="K12515">
        <v>6</v>
      </c>
      <c r="L12515" t="s">
        <v>36</v>
      </c>
      <c r="M12515" t="s">
        <v>24</v>
      </c>
      <c r="N12515" t="b">
        <v>1</v>
      </c>
      <c r="O12515" t="b">
        <v>1</v>
      </c>
      <c r="P12515" t="b">
        <v>1</v>
      </c>
    </row>
    <row r="12516" spans="1:16" x14ac:dyDescent="0.2">
      <c r="A12516" t="s">
        <v>1636</v>
      </c>
      <c r="B12516" t="s">
        <v>29</v>
      </c>
      <c r="C12516">
        <v>8</v>
      </c>
      <c r="D12516" t="s">
        <v>20</v>
      </c>
      <c r="E12516">
        <v>1</v>
      </c>
      <c r="F12516" s="2">
        <v>44135.043032407411</v>
      </c>
      <c r="G12516" s="2">
        <v>44135.043032407411</v>
      </c>
      <c r="H12516">
        <v>0</v>
      </c>
      <c r="I12516">
        <v>15518.55</v>
      </c>
      <c r="J12516" s="2">
        <v>44106.333333333328</v>
      </c>
      <c r="K12516">
        <v>7</v>
      </c>
      <c r="L12516" t="s">
        <v>30</v>
      </c>
      <c r="M12516" t="s">
        <v>24</v>
      </c>
      <c r="N12516" t="b">
        <v>1</v>
      </c>
      <c r="O12516" t="b">
        <v>1</v>
      </c>
      <c r="P12516" t="b">
        <v>1</v>
      </c>
    </row>
    <row r="12517" spans="1:16" x14ac:dyDescent="0.2">
      <c r="A12517" t="s">
        <v>1636</v>
      </c>
      <c r="B12517" t="s">
        <v>104</v>
      </c>
      <c r="C12517">
        <v>9</v>
      </c>
      <c r="D12517" t="s">
        <v>20</v>
      </c>
      <c r="E12517">
        <v>1</v>
      </c>
      <c r="F12517" s="2">
        <v>44137.828229166669</v>
      </c>
      <c r="G12517" s="2">
        <v>44137.828229166669</v>
      </c>
      <c r="H12517">
        <v>0</v>
      </c>
      <c r="I12517">
        <v>4010.6833333333329</v>
      </c>
      <c r="J12517" s="2">
        <v>44106.333333333328</v>
      </c>
      <c r="K12517">
        <v>9</v>
      </c>
      <c r="L12517" t="s">
        <v>105</v>
      </c>
      <c r="M12517" t="s">
        <v>24</v>
      </c>
      <c r="N12517" t="b">
        <v>1</v>
      </c>
      <c r="O12517" t="b">
        <v>1</v>
      </c>
      <c r="P12517" t="b">
        <v>1</v>
      </c>
    </row>
    <row r="12518" spans="1:16" x14ac:dyDescent="0.2">
      <c r="A12518" t="s">
        <v>1636</v>
      </c>
      <c r="B12518" t="s">
        <v>140</v>
      </c>
      <c r="C12518">
        <v>10</v>
      </c>
      <c r="D12518" t="s">
        <v>20</v>
      </c>
      <c r="E12518">
        <v>2</v>
      </c>
      <c r="F12518" s="2">
        <v>44137.829201388893</v>
      </c>
      <c r="G12518" s="2">
        <v>44182.881840277783</v>
      </c>
      <c r="H12518">
        <v>64875.8</v>
      </c>
      <c r="I12518">
        <v>1.4</v>
      </c>
      <c r="J12518" s="2">
        <v>44106.333333333328</v>
      </c>
      <c r="K12518">
        <v>10</v>
      </c>
      <c r="L12518" t="s">
        <v>141</v>
      </c>
      <c r="M12518" t="s">
        <v>24</v>
      </c>
      <c r="N12518" t="b">
        <v>1</v>
      </c>
      <c r="O12518" t="b">
        <v>1</v>
      </c>
      <c r="P12518" t="b">
        <v>1</v>
      </c>
    </row>
    <row r="12519" spans="1:16" x14ac:dyDescent="0.2">
      <c r="A12519" t="s">
        <v>1636</v>
      </c>
      <c r="B12519" t="s">
        <v>104</v>
      </c>
      <c r="C12519">
        <v>11</v>
      </c>
      <c r="D12519" t="s">
        <v>20</v>
      </c>
      <c r="E12519">
        <v>1</v>
      </c>
      <c r="F12519" s="2">
        <v>44182.881909722222</v>
      </c>
      <c r="G12519" s="2">
        <v>44182.881909722222</v>
      </c>
      <c r="H12519">
        <v>0</v>
      </c>
      <c r="I12519">
        <v>0.1</v>
      </c>
      <c r="J12519" s="2">
        <v>44106.333333333328</v>
      </c>
      <c r="K12519">
        <v>9</v>
      </c>
      <c r="L12519" t="s">
        <v>105</v>
      </c>
      <c r="M12519" t="s">
        <v>48</v>
      </c>
      <c r="N12519" t="b">
        <v>0</v>
      </c>
      <c r="O12519" t="b">
        <v>0</v>
      </c>
      <c r="P12519" t="b">
        <v>0</v>
      </c>
    </row>
    <row r="12520" spans="1:16" x14ac:dyDescent="0.2">
      <c r="A12520" t="s">
        <v>1637</v>
      </c>
      <c r="B12520" t="s">
        <v>17</v>
      </c>
      <c r="C12520">
        <v>1</v>
      </c>
      <c r="D12520" t="s">
        <v>32</v>
      </c>
      <c r="E12520">
        <v>1</v>
      </c>
      <c r="F12520" s="2">
        <v>44082.614907407413</v>
      </c>
      <c r="G12520" s="2">
        <v>44082.614907407413</v>
      </c>
      <c r="H12520">
        <v>0</v>
      </c>
      <c r="I12520">
        <v>369.81666666666672</v>
      </c>
      <c r="J12520" s="2">
        <v>44082.614907407413</v>
      </c>
      <c r="K12520">
        <v>1</v>
      </c>
      <c r="L12520" t="s">
        <v>17</v>
      </c>
      <c r="M12520" t="s">
        <v>19</v>
      </c>
      <c r="N12520" t="b">
        <v>1</v>
      </c>
      <c r="O12520" t="b">
        <v>1</v>
      </c>
      <c r="P12520" t="b">
        <v>1</v>
      </c>
    </row>
    <row r="12521" spans="1:16" x14ac:dyDescent="0.2">
      <c r="A12521" t="s">
        <v>1637</v>
      </c>
      <c r="B12521" t="s">
        <v>22</v>
      </c>
      <c r="C12521">
        <v>2</v>
      </c>
      <c r="D12521" t="s">
        <v>20</v>
      </c>
      <c r="E12521">
        <v>30</v>
      </c>
      <c r="F12521" s="2">
        <v>44085.736145833333</v>
      </c>
      <c r="G12521" s="2">
        <v>44085.807337962957</v>
      </c>
      <c r="H12521">
        <v>102.51666666666669</v>
      </c>
      <c r="I12521">
        <v>4494.583333333333</v>
      </c>
      <c r="J12521" s="2">
        <v>44082.614907407413</v>
      </c>
      <c r="K12521">
        <v>2</v>
      </c>
      <c r="L12521" t="s">
        <v>23</v>
      </c>
      <c r="M12521" t="s">
        <v>24</v>
      </c>
      <c r="N12521" t="b">
        <v>1</v>
      </c>
      <c r="O12521" t="b">
        <v>1</v>
      </c>
      <c r="P12521" t="b">
        <v>1</v>
      </c>
    </row>
    <row r="12522" spans="1:16" x14ac:dyDescent="0.2">
      <c r="A12522" t="s">
        <v>1637</v>
      </c>
      <c r="B12522" t="s">
        <v>25</v>
      </c>
      <c r="C12522">
        <v>3</v>
      </c>
      <c r="D12522" t="s">
        <v>20</v>
      </c>
      <c r="E12522">
        <v>14</v>
      </c>
      <c r="F12522" s="2">
        <v>44087.532951388886</v>
      </c>
      <c r="G12522" s="2">
        <v>44087.54310185185</v>
      </c>
      <c r="H12522">
        <v>14.616666666666671</v>
      </c>
      <c r="I12522">
        <v>2484.8833333333332</v>
      </c>
      <c r="J12522" s="2">
        <v>44082.614907407413</v>
      </c>
      <c r="K12522">
        <v>3</v>
      </c>
      <c r="L12522" t="s">
        <v>26</v>
      </c>
      <c r="M12522" t="s">
        <v>24</v>
      </c>
      <c r="N12522" t="b">
        <v>1</v>
      </c>
      <c r="O12522" t="b">
        <v>1</v>
      </c>
      <c r="P12522" t="b">
        <v>1</v>
      </c>
    </row>
    <row r="12523" spans="1:16" x14ac:dyDescent="0.2">
      <c r="A12523" t="s">
        <v>1637</v>
      </c>
      <c r="B12523" t="s">
        <v>27</v>
      </c>
      <c r="C12523">
        <v>4</v>
      </c>
      <c r="D12523" t="s">
        <v>20</v>
      </c>
      <c r="E12523">
        <v>2</v>
      </c>
      <c r="F12523" s="2">
        <v>44091.870578703703</v>
      </c>
      <c r="G12523" s="2">
        <v>44091.871527777781</v>
      </c>
      <c r="H12523">
        <v>1.3666666666666669</v>
      </c>
      <c r="I12523">
        <v>6231.5666666666666</v>
      </c>
      <c r="J12523" s="2">
        <v>44082.614907407413</v>
      </c>
      <c r="K12523">
        <v>4</v>
      </c>
      <c r="L12523" t="s">
        <v>28</v>
      </c>
      <c r="M12523" t="s">
        <v>24</v>
      </c>
      <c r="N12523" t="b">
        <v>1</v>
      </c>
      <c r="O12523" t="b">
        <v>1</v>
      </c>
      <c r="P12523" t="b">
        <v>1</v>
      </c>
    </row>
    <row r="12524" spans="1:16" x14ac:dyDescent="0.2">
      <c r="A12524" t="s">
        <v>1638</v>
      </c>
      <c r="B12524" t="s">
        <v>17</v>
      </c>
      <c r="C12524">
        <v>1</v>
      </c>
      <c r="D12524" t="s">
        <v>32</v>
      </c>
      <c r="E12524">
        <v>1</v>
      </c>
      <c r="F12524" s="2">
        <v>44078.777696759258</v>
      </c>
      <c r="G12524" s="2">
        <v>44078.777696759258</v>
      </c>
      <c r="H12524">
        <v>0</v>
      </c>
      <c r="I12524">
        <v>284.28333333333342</v>
      </c>
      <c r="J12524" s="2">
        <v>44078.777696759258</v>
      </c>
      <c r="K12524">
        <v>1</v>
      </c>
      <c r="L12524" t="s">
        <v>17</v>
      </c>
      <c r="M12524" t="s">
        <v>19</v>
      </c>
      <c r="N12524" t="b">
        <v>1</v>
      </c>
      <c r="P12524" t="b">
        <v>1</v>
      </c>
    </row>
    <row r="12525" spans="1:16" x14ac:dyDescent="0.2">
      <c r="A12525" t="s">
        <v>1638</v>
      </c>
      <c r="B12525" t="s">
        <v>22</v>
      </c>
      <c r="C12525">
        <v>2</v>
      </c>
      <c r="D12525" t="s">
        <v>20</v>
      </c>
      <c r="E12525">
        <v>9</v>
      </c>
      <c r="F12525" s="2">
        <v>44084.52138888889</v>
      </c>
      <c r="G12525" s="2">
        <v>44084.580972222218</v>
      </c>
      <c r="H12525">
        <v>85.8</v>
      </c>
      <c r="I12525">
        <v>8270.9166666666661</v>
      </c>
      <c r="J12525" s="2">
        <v>44078.777696759258</v>
      </c>
      <c r="K12525">
        <v>2</v>
      </c>
      <c r="L12525" t="s">
        <v>23</v>
      </c>
      <c r="M12525" t="s">
        <v>24</v>
      </c>
      <c r="N12525" t="b">
        <v>1</v>
      </c>
      <c r="P12525" t="b">
        <v>1</v>
      </c>
    </row>
    <row r="12526" spans="1:16" x14ac:dyDescent="0.2">
      <c r="A12526" t="s">
        <v>1638</v>
      </c>
      <c r="B12526" t="s">
        <v>25</v>
      </c>
      <c r="C12526">
        <v>3</v>
      </c>
      <c r="D12526" t="s">
        <v>20</v>
      </c>
      <c r="E12526">
        <v>3</v>
      </c>
      <c r="F12526" s="2">
        <v>44091.599027777767</v>
      </c>
      <c r="G12526" s="2">
        <v>44091.603495370371</v>
      </c>
      <c r="H12526">
        <v>6.4333333333333336</v>
      </c>
      <c r="I12526">
        <v>10106</v>
      </c>
      <c r="J12526" s="2">
        <v>44078.777696759258</v>
      </c>
      <c r="K12526">
        <v>3</v>
      </c>
      <c r="L12526" t="s">
        <v>26</v>
      </c>
      <c r="M12526" t="s">
        <v>24</v>
      </c>
      <c r="N12526" t="b">
        <v>1</v>
      </c>
      <c r="P12526" t="b">
        <v>1</v>
      </c>
    </row>
    <row r="12527" spans="1:16" x14ac:dyDescent="0.2">
      <c r="A12527" t="s">
        <v>1638</v>
      </c>
      <c r="B12527" t="s">
        <v>27</v>
      </c>
      <c r="C12527">
        <v>4</v>
      </c>
      <c r="D12527" t="s">
        <v>20</v>
      </c>
      <c r="E12527">
        <v>2</v>
      </c>
      <c r="F12527" s="2">
        <v>44093.656736111108</v>
      </c>
      <c r="G12527" s="2">
        <v>44093.659155092602</v>
      </c>
      <c r="H12527">
        <v>3.4833333333333329</v>
      </c>
      <c r="I12527">
        <v>2956.666666666667</v>
      </c>
      <c r="J12527" s="2">
        <v>44078.777696759258</v>
      </c>
      <c r="K12527">
        <v>4</v>
      </c>
      <c r="L12527" t="s">
        <v>28</v>
      </c>
      <c r="M12527" t="s">
        <v>24</v>
      </c>
      <c r="N12527" t="b">
        <v>1</v>
      </c>
      <c r="P12527" t="b">
        <v>1</v>
      </c>
    </row>
    <row r="12528" spans="1:16" x14ac:dyDescent="0.2">
      <c r="A12528" t="s">
        <v>1638</v>
      </c>
      <c r="B12528" t="s">
        <v>33</v>
      </c>
      <c r="C12528">
        <v>5</v>
      </c>
      <c r="D12528" t="s">
        <v>20</v>
      </c>
      <c r="E12528">
        <v>1</v>
      </c>
      <c r="F12528" s="2">
        <v>44097.042650462958</v>
      </c>
      <c r="G12528" s="2">
        <v>44097.042650462958</v>
      </c>
      <c r="H12528">
        <v>0</v>
      </c>
      <c r="I12528">
        <v>4872.2333333333336</v>
      </c>
      <c r="J12528" s="2">
        <v>44078.777696759258</v>
      </c>
      <c r="K12528">
        <v>5</v>
      </c>
      <c r="L12528" t="s">
        <v>34</v>
      </c>
      <c r="M12528" t="s">
        <v>24</v>
      </c>
      <c r="N12528" t="b">
        <v>1</v>
      </c>
      <c r="P12528" t="b">
        <v>1</v>
      </c>
    </row>
    <row r="12529" spans="1:16" x14ac:dyDescent="0.2">
      <c r="A12529" t="s">
        <v>1638</v>
      </c>
      <c r="B12529" t="s">
        <v>35</v>
      </c>
      <c r="C12529">
        <v>6</v>
      </c>
      <c r="D12529" t="s">
        <v>20</v>
      </c>
      <c r="E12529">
        <v>1</v>
      </c>
      <c r="F12529" s="2">
        <v>44097.04277777778</v>
      </c>
      <c r="G12529" s="2">
        <v>44097.04277777778</v>
      </c>
      <c r="H12529">
        <v>0</v>
      </c>
      <c r="I12529">
        <v>0.18333333333333329</v>
      </c>
      <c r="J12529" s="2">
        <v>44078.777696759258</v>
      </c>
      <c r="K12529">
        <v>6</v>
      </c>
      <c r="L12529" t="s">
        <v>36</v>
      </c>
      <c r="M12529" t="s">
        <v>24</v>
      </c>
      <c r="N12529" t="b">
        <v>1</v>
      </c>
      <c r="P12529" t="b">
        <v>1</v>
      </c>
    </row>
    <row r="12530" spans="1:16" x14ac:dyDescent="0.2">
      <c r="A12530" t="s">
        <v>1638</v>
      </c>
      <c r="B12530" t="s">
        <v>29</v>
      </c>
      <c r="C12530">
        <v>7</v>
      </c>
      <c r="D12530" t="s">
        <v>20</v>
      </c>
      <c r="E12530">
        <v>1</v>
      </c>
      <c r="F12530" s="2">
        <v>44107.050902777773</v>
      </c>
      <c r="G12530" s="2">
        <v>44107.050902777773</v>
      </c>
      <c r="H12530">
        <v>0</v>
      </c>
      <c r="I12530">
        <v>14411.7</v>
      </c>
      <c r="J12530" s="2">
        <v>44078.777696759258</v>
      </c>
      <c r="K12530">
        <v>7</v>
      </c>
      <c r="L12530" t="s">
        <v>30</v>
      </c>
      <c r="M12530" t="s">
        <v>24</v>
      </c>
      <c r="N12530" t="b">
        <v>1</v>
      </c>
      <c r="P12530" t="b">
        <v>1</v>
      </c>
    </row>
    <row r="12531" spans="1:16" x14ac:dyDescent="0.2">
      <c r="A12531" t="s">
        <v>1638</v>
      </c>
      <c r="B12531" t="s">
        <v>52</v>
      </c>
      <c r="C12531">
        <v>8</v>
      </c>
      <c r="D12531" t="s">
        <v>20</v>
      </c>
      <c r="E12531">
        <v>1</v>
      </c>
      <c r="F12531" s="2">
        <v>44122.857812499999</v>
      </c>
      <c r="G12531" s="2">
        <v>44122.857812499999</v>
      </c>
      <c r="H12531">
        <v>0</v>
      </c>
      <c r="I12531">
        <v>22761.95</v>
      </c>
      <c r="J12531" s="2">
        <v>44078.777696759258</v>
      </c>
      <c r="K12531">
        <v>9</v>
      </c>
      <c r="L12531" t="s">
        <v>53</v>
      </c>
      <c r="M12531" t="s">
        <v>24</v>
      </c>
      <c r="N12531" t="b">
        <v>0</v>
      </c>
      <c r="P12531" t="b">
        <v>0</v>
      </c>
    </row>
    <row r="12532" spans="1:16" x14ac:dyDescent="0.2">
      <c r="A12532" t="s">
        <v>1638</v>
      </c>
      <c r="B12532" t="s">
        <v>54</v>
      </c>
      <c r="C12532">
        <v>9</v>
      </c>
      <c r="D12532" t="s">
        <v>20</v>
      </c>
      <c r="E12532">
        <v>3</v>
      </c>
      <c r="F12532" s="2">
        <v>44122.858483796299</v>
      </c>
      <c r="G12532" s="2">
        <v>44122.995578703703</v>
      </c>
      <c r="H12532">
        <v>197.41666666666671</v>
      </c>
      <c r="I12532">
        <v>0.96666666666666667</v>
      </c>
      <c r="J12532" s="2">
        <v>44078.777696759258</v>
      </c>
      <c r="K12532">
        <v>10</v>
      </c>
      <c r="L12532" t="s">
        <v>55</v>
      </c>
      <c r="M12532" t="s">
        <v>24</v>
      </c>
      <c r="N12532" t="b">
        <v>0</v>
      </c>
      <c r="P12532" t="b">
        <v>0</v>
      </c>
    </row>
    <row r="12533" spans="1:16" x14ac:dyDescent="0.2">
      <c r="A12533" t="s">
        <v>1638</v>
      </c>
      <c r="B12533" t="s">
        <v>52</v>
      </c>
      <c r="C12533">
        <v>10</v>
      </c>
      <c r="D12533" t="s">
        <v>20</v>
      </c>
      <c r="E12533">
        <v>1</v>
      </c>
      <c r="F12533" s="2">
        <v>44123.029745370368</v>
      </c>
      <c r="G12533" s="2">
        <v>44123.029745370368</v>
      </c>
      <c r="H12533">
        <v>0</v>
      </c>
      <c r="I12533">
        <v>49.2</v>
      </c>
      <c r="J12533" s="2">
        <v>44078.777696759258</v>
      </c>
      <c r="K12533">
        <v>9</v>
      </c>
      <c r="L12533" t="s">
        <v>53</v>
      </c>
      <c r="M12533" t="s">
        <v>48</v>
      </c>
      <c r="N12533" t="b">
        <v>0</v>
      </c>
      <c r="P12533" t="b">
        <v>0</v>
      </c>
    </row>
    <row r="12534" spans="1:16" x14ac:dyDescent="0.2">
      <c r="A12534" t="s">
        <v>1638</v>
      </c>
      <c r="B12534" t="s">
        <v>54</v>
      </c>
      <c r="C12534">
        <v>11</v>
      </c>
      <c r="D12534" t="s">
        <v>20</v>
      </c>
      <c r="E12534">
        <v>2</v>
      </c>
      <c r="F12534" s="2">
        <v>44123.033310185187</v>
      </c>
      <c r="G12534" s="2">
        <v>44123.081377314811</v>
      </c>
      <c r="H12534">
        <v>69.216666666666669</v>
      </c>
      <c r="I12534">
        <v>5.1333333333333337</v>
      </c>
      <c r="J12534" s="2">
        <v>44078.777696759258</v>
      </c>
      <c r="K12534">
        <v>10</v>
      </c>
      <c r="L12534" t="s">
        <v>55</v>
      </c>
      <c r="M12534" t="s">
        <v>24</v>
      </c>
      <c r="N12534" t="b">
        <v>0</v>
      </c>
      <c r="P12534" t="b">
        <v>0</v>
      </c>
    </row>
    <row r="12535" spans="1:16" x14ac:dyDescent="0.2">
      <c r="A12535" t="s">
        <v>1638</v>
      </c>
      <c r="B12535" t="s">
        <v>52</v>
      </c>
      <c r="C12535">
        <v>12</v>
      </c>
      <c r="D12535" t="s">
        <v>20</v>
      </c>
      <c r="E12535">
        <v>2</v>
      </c>
      <c r="F12535" s="2">
        <v>44123.084247685183</v>
      </c>
      <c r="G12535" s="2">
        <v>44123.148310185177</v>
      </c>
      <c r="H12535">
        <v>92.25</v>
      </c>
      <c r="I12535">
        <v>4.1333333333333337</v>
      </c>
      <c r="J12535" s="2">
        <v>44078.777696759258</v>
      </c>
      <c r="K12535">
        <v>9</v>
      </c>
      <c r="L12535" t="s">
        <v>53</v>
      </c>
      <c r="M12535" t="s">
        <v>48</v>
      </c>
      <c r="N12535" t="b">
        <v>0</v>
      </c>
      <c r="P12535" t="b">
        <v>0</v>
      </c>
    </row>
    <row r="12536" spans="1:16" x14ac:dyDescent="0.2">
      <c r="A12536" t="s">
        <v>1638</v>
      </c>
      <c r="B12536" t="s">
        <v>54</v>
      </c>
      <c r="C12536">
        <v>13</v>
      </c>
      <c r="D12536" t="s">
        <v>20</v>
      </c>
      <c r="E12536">
        <v>1</v>
      </c>
      <c r="F12536" s="2">
        <v>44123.225914351853</v>
      </c>
      <c r="G12536" s="2">
        <v>44123.225914351853</v>
      </c>
      <c r="H12536">
        <v>0</v>
      </c>
      <c r="I12536">
        <v>111.75</v>
      </c>
      <c r="J12536" s="2">
        <v>44078.777696759258</v>
      </c>
      <c r="K12536">
        <v>10</v>
      </c>
      <c r="L12536" t="s">
        <v>55</v>
      </c>
      <c r="M12536" t="s">
        <v>24</v>
      </c>
      <c r="N12536" t="b">
        <v>0</v>
      </c>
      <c r="P12536" t="b">
        <v>0</v>
      </c>
    </row>
    <row r="12537" spans="1:16" x14ac:dyDescent="0.2">
      <c r="A12537" t="s">
        <v>1638</v>
      </c>
      <c r="B12537" t="s">
        <v>52</v>
      </c>
      <c r="C12537">
        <v>14</v>
      </c>
      <c r="D12537" t="s">
        <v>20</v>
      </c>
      <c r="E12537">
        <v>2</v>
      </c>
      <c r="F12537" s="2">
        <v>44123.759525462963</v>
      </c>
      <c r="G12537" s="2">
        <v>44123.768831018519</v>
      </c>
      <c r="H12537">
        <v>13.4</v>
      </c>
      <c r="I12537">
        <v>768.4</v>
      </c>
      <c r="J12537" s="2">
        <v>44078.777696759258</v>
      </c>
      <c r="K12537">
        <v>9</v>
      </c>
      <c r="L12537" t="s">
        <v>53</v>
      </c>
      <c r="M12537" t="s">
        <v>48</v>
      </c>
      <c r="N12537" t="b">
        <v>0</v>
      </c>
      <c r="P12537" t="b">
        <v>0</v>
      </c>
    </row>
    <row r="12538" spans="1:16" x14ac:dyDescent="0.2">
      <c r="A12538" t="s">
        <v>1638</v>
      </c>
      <c r="B12538" t="s">
        <v>54</v>
      </c>
      <c r="C12538">
        <v>15</v>
      </c>
      <c r="D12538" t="s">
        <v>20</v>
      </c>
      <c r="E12538">
        <v>3</v>
      </c>
      <c r="F12538" s="2">
        <v>44123.769861111112</v>
      </c>
      <c r="G12538" s="2">
        <v>44123.905185185176</v>
      </c>
      <c r="H12538">
        <v>194.8666666666667</v>
      </c>
      <c r="I12538">
        <v>1.4833333333333329</v>
      </c>
      <c r="J12538" s="2">
        <v>44078.777696759258</v>
      </c>
      <c r="K12538">
        <v>10</v>
      </c>
      <c r="L12538" t="s">
        <v>55</v>
      </c>
      <c r="M12538" t="s">
        <v>24</v>
      </c>
      <c r="N12538" t="b">
        <v>0</v>
      </c>
      <c r="P12538" t="b">
        <v>0</v>
      </c>
    </row>
    <row r="12539" spans="1:16" x14ac:dyDescent="0.2">
      <c r="A12539" t="s">
        <v>1638</v>
      </c>
      <c r="B12539" t="s">
        <v>52</v>
      </c>
      <c r="C12539">
        <v>16</v>
      </c>
      <c r="D12539" t="s">
        <v>20</v>
      </c>
      <c r="E12539">
        <v>2</v>
      </c>
      <c r="F12539" s="2">
        <v>44123.916319444441</v>
      </c>
      <c r="G12539" s="2">
        <v>44123.938437500001</v>
      </c>
      <c r="H12539">
        <v>31.85</v>
      </c>
      <c r="I12539">
        <v>16.033333333333331</v>
      </c>
      <c r="J12539" s="2">
        <v>44078.777696759258</v>
      </c>
      <c r="K12539">
        <v>9</v>
      </c>
      <c r="L12539" t="s">
        <v>53</v>
      </c>
      <c r="M12539" t="s">
        <v>48</v>
      </c>
      <c r="N12539" t="b">
        <v>0</v>
      </c>
      <c r="P12539" t="b">
        <v>0</v>
      </c>
    </row>
    <row r="12540" spans="1:16" x14ac:dyDescent="0.2">
      <c r="A12540" t="s">
        <v>1638</v>
      </c>
      <c r="B12540" t="s">
        <v>54</v>
      </c>
      <c r="C12540">
        <v>17</v>
      </c>
      <c r="D12540" t="s">
        <v>20</v>
      </c>
      <c r="E12540">
        <v>2</v>
      </c>
      <c r="F12540" s="2">
        <v>44123.9449537037</v>
      </c>
      <c r="G12540" s="2">
        <v>44123.970960648148</v>
      </c>
      <c r="H12540">
        <v>37.450000000000003</v>
      </c>
      <c r="I12540">
        <v>9.3833333333333329</v>
      </c>
      <c r="J12540" s="2">
        <v>44078.777696759258</v>
      </c>
      <c r="K12540">
        <v>10</v>
      </c>
      <c r="L12540" t="s">
        <v>55</v>
      </c>
      <c r="M12540" t="s">
        <v>24</v>
      </c>
      <c r="N12540" t="b">
        <v>0</v>
      </c>
      <c r="P12540" t="b">
        <v>0</v>
      </c>
    </row>
    <row r="12541" spans="1:16" x14ac:dyDescent="0.2">
      <c r="A12541" t="s">
        <v>1638</v>
      </c>
      <c r="B12541" t="s">
        <v>52</v>
      </c>
      <c r="C12541">
        <v>18</v>
      </c>
      <c r="D12541" t="s">
        <v>20</v>
      </c>
      <c r="E12541">
        <v>9</v>
      </c>
      <c r="F12541" s="2">
        <v>44124.768692129634</v>
      </c>
      <c r="G12541" s="2">
        <v>44139.9996875</v>
      </c>
      <c r="H12541">
        <v>21932.633333333339</v>
      </c>
      <c r="I12541">
        <v>1148.7333333333329</v>
      </c>
      <c r="J12541" s="2">
        <v>44078.777696759258</v>
      </c>
      <c r="K12541">
        <v>9</v>
      </c>
      <c r="L12541" t="s">
        <v>53</v>
      </c>
      <c r="M12541" t="s">
        <v>48</v>
      </c>
      <c r="N12541" t="b">
        <v>0</v>
      </c>
      <c r="P12541" t="b">
        <v>0</v>
      </c>
    </row>
    <row r="12542" spans="1:16" x14ac:dyDescent="0.2">
      <c r="A12542" t="s">
        <v>1638</v>
      </c>
      <c r="B12542" t="s">
        <v>54</v>
      </c>
      <c r="C12542">
        <v>19</v>
      </c>
      <c r="D12542" t="s">
        <v>20</v>
      </c>
      <c r="E12542">
        <v>8</v>
      </c>
      <c r="F12542" s="2">
        <v>44140.00100694444</v>
      </c>
      <c r="G12542" s="2">
        <v>44141.008761574078</v>
      </c>
      <c r="H12542">
        <v>1451.166666666667</v>
      </c>
      <c r="I12542">
        <v>1.9</v>
      </c>
      <c r="J12542" s="2">
        <v>44078.777696759258</v>
      </c>
      <c r="K12542">
        <v>10</v>
      </c>
      <c r="L12542" t="s">
        <v>55</v>
      </c>
      <c r="M12542" t="s">
        <v>24</v>
      </c>
      <c r="N12542" t="b">
        <v>0</v>
      </c>
      <c r="P12542" t="b">
        <v>0</v>
      </c>
    </row>
    <row r="12543" spans="1:16" x14ac:dyDescent="0.2">
      <c r="A12543" t="s">
        <v>1638</v>
      </c>
      <c r="B12543" t="s">
        <v>52</v>
      </c>
      <c r="C12543">
        <v>20</v>
      </c>
      <c r="D12543" t="s">
        <v>20</v>
      </c>
      <c r="E12543">
        <v>2</v>
      </c>
      <c r="F12543" s="2">
        <v>44141.076967592591</v>
      </c>
      <c r="G12543" s="2">
        <v>44141.093402777777</v>
      </c>
      <c r="H12543">
        <v>23.666666666666671</v>
      </c>
      <c r="I12543">
        <v>98.216666666666669</v>
      </c>
      <c r="J12543" s="2">
        <v>44078.777696759258</v>
      </c>
      <c r="K12543">
        <v>9</v>
      </c>
      <c r="L12543" t="s">
        <v>53</v>
      </c>
      <c r="M12543" t="s">
        <v>48</v>
      </c>
      <c r="N12543" t="b">
        <v>0</v>
      </c>
      <c r="P12543" t="b">
        <v>0</v>
      </c>
    </row>
    <row r="12544" spans="1:16" x14ac:dyDescent="0.2">
      <c r="A12544" t="s">
        <v>1638</v>
      </c>
      <c r="B12544" t="s">
        <v>54</v>
      </c>
      <c r="C12544">
        <v>21</v>
      </c>
      <c r="D12544" t="s">
        <v>20</v>
      </c>
      <c r="E12544">
        <v>7</v>
      </c>
      <c r="F12544" s="2">
        <v>44141.131689814807</v>
      </c>
      <c r="G12544" s="2">
        <v>44141.998749999999</v>
      </c>
      <c r="H12544">
        <v>1248.5666666666671</v>
      </c>
      <c r="I12544">
        <v>55.133333333333333</v>
      </c>
      <c r="J12544" s="2">
        <v>44078.777696759258</v>
      </c>
      <c r="K12544">
        <v>10</v>
      </c>
      <c r="L12544" t="s">
        <v>55</v>
      </c>
      <c r="M12544" t="s">
        <v>24</v>
      </c>
      <c r="N12544" t="b">
        <v>0</v>
      </c>
      <c r="P12544" t="b">
        <v>0</v>
      </c>
    </row>
    <row r="12545" spans="1:16" x14ac:dyDescent="0.2">
      <c r="A12545" t="s">
        <v>1638</v>
      </c>
      <c r="B12545" t="s">
        <v>49</v>
      </c>
      <c r="C12545">
        <v>22</v>
      </c>
      <c r="D12545" t="s">
        <v>20</v>
      </c>
      <c r="E12545">
        <v>2</v>
      </c>
      <c r="F12545" s="2">
        <v>44142.987569444449</v>
      </c>
      <c r="G12545" s="2">
        <v>44143.003969907411</v>
      </c>
      <c r="H12545">
        <v>23.616666666666671</v>
      </c>
      <c r="I12545">
        <v>1423.9</v>
      </c>
      <c r="J12545" s="2">
        <v>44078.777696759258</v>
      </c>
      <c r="K12545">
        <v>9</v>
      </c>
      <c r="L12545" t="s">
        <v>50</v>
      </c>
      <c r="M12545" t="s">
        <v>51</v>
      </c>
      <c r="N12545" t="b">
        <v>0</v>
      </c>
      <c r="P12545" t="b">
        <v>0</v>
      </c>
    </row>
    <row r="12546" spans="1:16" x14ac:dyDescent="0.2">
      <c r="A12546" t="s">
        <v>1638</v>
      </c>
      <c r="B12546" t="s">
        <v>52</v>
      </c>
      <c r="C12546">
        <v>23</v>
      </c>
      <c r="D12546" t="s">
        <v>20</v>
      </c>
      <c r="E12546">
        <v>1</v>
      </c>
      <c r="F12546" s="2">
        <v>44166.703865740739</v>
      </c>
      <c r="G12546" s="2">
        <v>44166.703865740739</v>
      </c>
      <c r="H12546">
        <v>0</v>
      </c>
      <c r="I12546">
        <v>34127.85</v>
      </c>
      <c r="J12546" s="2">
        <v>44078.777696759258</v>
      </c>
      <c r="K12546">
        <v>9</v>
      </c>
      <c r="L12546" t="s">
        <v>53</v>
      </c>
      <c r="M12546" t="s">
        <v>51</v>
      </c>
      <c r="N12546" t="b">
        <v>0</v>
      </c>
      <c r="P12546" t="b">
        <v>0</v>
      </c>
    </row>
    <row r="12547" spans="1:16" x14ac:dyDescent="0.2">
      <c r="A12547" t="s">
        <v>1638</v>
      </c>
      <c r="B12547" t="s">
        <v>54</v>
      </c>
      <c r="C12547">
        <v>24</v>
      </c>
      <c r="D12547" t="s">
        <v>20</v>
      </c>
      <c r="E12547">
        <v>3</v>
      </c>
      <c r="F12547" s="2">
        <v>44166.708668981482</v>
      </c>
      <c r="G12547" s="2">
        <v>44166.874351851853</v>
      </c>
      <c r="H12547">
        <v>238.58333333333329</v>
      </c>
      <c r="I12547">
        <v>6.916666666666667</v>
      </c>
      <c r="J12547" s="2">
        <v>44078.777696759258</v>
      </c>
      <c r="K12547">
        <v>10</v>
      </c>
      <c r="L12547" t="s">
        <v>55</v>
      </c>
      <c r="M12547" t="s">
        <v>24</v>
      </c>
      <c r="N12547" t="b">
        <v>0</v>
      </c>
      <c r="P12547" t="b">
        <v>0</v>
      </c>
    </row>
    <row r="12548" spans="1:16" x14ac:dyDescent="0.2">
      <c r="A12548" t="s">
        <v>1638</v>
      </c>
      <c r="B12548" t="s">
        <v>52</v>
      </c>
      <c r="C12548">
        <v>25</v>
      </c>
      <c r="D12548" t="s">
        <v>20</v>
      </c>
      <c r="E12548">
        <v>3</v>
      </c>
      <c r="F12548" s="2">
        <v>44166.887569444443</v>
      </c>
      <c r="G12548" s="2">
        <v>44167.065810185188</v>
      </c>
      <c r="H12548">
        <v>256.66666666666669</v>
      </c>
      <c r="I12548">
        <v>19.033333333333331</v>
      </c>
      <c r="J12548" s="2">
        <v>44078.777696759258</v>
      </c>
      <c r="K12548">
        <v>9</v>
      </c>
      <c r="L12548" t="s">
        <v>53</v>
      </c>
      <c r="M12548" t="s">
        <v>48</v>
      </c>
      <c r="N12548" t="b">
        <v>0</v>
      </c>
      <c r="P12548" t="b">
        <v>0</v>
      </c>
    </row>
    <row r="12549" spans="1:16" x14ac:dyDescent="0.2">
      <c r="A12549" t="s">
        <v>1638</v>
      </c>
      <c r="B12549" t="s">
        <v>54</v>
      </c>
      <c r="C12549">
        <v>26</v>
      </c>
      <c r="D12549" t="s">
        <v>20</v>
      </c>
      <c r="E12549">
        <v>2</v>
      </c>
      <c r="F12549" s="2">
        <v>44167.704467592594</v>
      </c>
      <c r="G12549" s="2">
        <v>44167.737060185187</v>
      </c>
      <c r="H12549">
        <v>46.93333333333333</v>
      </c>
      <c r="I12549">
        <v>919.66666666666663</v>
      </c>
      <c r="J12549" s="2">
        <v>44078.777696759258</v>
      </c>
      <c r="K12549">
        <v>10</v>
      </c>
      <c r="L12549" t="s">
        <v>55</v>
      </c>
      <c r="M12549" t="s">
        <v>24</v>
      </c>
      <c r="N12549" t="b">
        <v>0</v>
      </c>
      <c r="P12549" t="b">
        <v>0</v>
      </c>
    </row>
    <row r="12550" spans="1:16" x14ac:dyDescent="0.2">
      <c r="A12550" t="s">
        <v>1638</v>
      </c>
      <c r="B12550" t="s">
        <v>52</v>
      </c>
      <c r="C12550">
        <v>27</v>
      </c>
      <c r="D12550" t="s">
        <v>20</v>
      </c>
      <c r="E12550">
        <v>1</v>
      </c>
      <c r="F12550" s="2">
        <v>44167.743576388893</v>
      </c>
      <c r="G12550" s="2">
        <v>44167.743576388893</v>
      </c>
      <c r="H12550">
        <v>0</v>
      </c>
      <c r="I12550">
        <v>9.3833333333333329</v>
      </c>
      <c r="J12550" s="2">
        <v>44078.777696759258</v>
      </c>
      <c r="K12550">
        <v>9</v>
      </c>
      <c r="L12550" t="s">
        <v>53</v>
      </c>
      <c r="M12550" t="s">
        <v>48</v>
      </c>
      <c r="N12550" t="b">
        <v>0</v>
      </c>
      <c r="P12550" t="b">
        <v>0</v>
      </c>
    </row>
    <row r="12551" spans="1:16" x14ac:dyDescent="0.2">
      <c r="A12551" t="s">
        <v>1638</v>
      </c>
      <c r="B12551" t="s">
        <v>54</v>
      </c>
      <c r="C12551">
        <v>28</v>
      </c>
      <c r="D12551" t="s">
        <v>20</v>
      </c>
      <c r="E12551">
        <v>26</v>
      </c>
      <c r="F12551" s="2">
        <v>44167.747499999998</v>
      </c>
      <c r="G12551" s="2">
        <v>44168.005162037043</v>
      </c>
      <c r="H12551">
        <v>371.03333333333342</v>
      </c>
      <c r="I12551">
        <v>5.65</v>
      </c>
      <c r="J12551" s="2">
        <v>44078.777696759258</v>
      </c>
      <c r="K12551">
        <v>10</v>
      </c>
      <c r="L12551" t="s">
        <v>55</v>
      </c>
      <c r="M12551" t="s">
        <v>24</v>
      </c>
      <c r="N12551" t="b">
        <v>0</v>
      </c>
      <c r="P12551" t="b">
        <v>0</v>
      </c>
    </row>
    <row r="12552" spans="1:16" x14ac:dyDescent="0.2">
      <c r="A12552" t="s">
        <v>1638</v>
      </c>
      <c r="B12552" t="s">
        <v>52</v>
      </c>
      <c r="C12552">
        <v>29</v>
      </c>
      <c r="D12552" t="s">
        <v>20</v>
      </c>
      <c r="E12552">
        <v>2</v>
      </c>
      <c r="F12552" s="2">
        <v>44168.036944444437</v>
      </c>
      <c r="G12552" s="2">
        <v>44168.051493055551</v>
      </c>
      <c r="H12552">
        <v>20.95</v>
      </c>
      <c r="I12552">
        <v>45.766666666666673</v>
      </c>
      <c r="J12552" s="2">
        <v>44078.777696759258</v>
      </c>
      <c r="K12552">
        <v>9</v>
      </c>
      <c r="L12552" t="s">
        <v>53</v>
      </c>
      <c r="M12552" t="s">
        <v>48</v>
      </c>
      <c r="N12552" t="b">
        <v>0</v>
      </c>
      <c r="P12552" t="b">
        <v>0</v>
      </c>
    </row>
    <row r="12553" spans="1:16" x14ac:dyDescent="0.2">
      <c r="A12553" t="s">
        <v>1638</v>
      </c>
      <c r="B12553" t="s">
        <v>54</v>
      </c>
      <c r="C12553">
        <v>30</v>
      </c>
      <c r="D12553" t="s">
        <v>20</v>
      </c>
      <c r="E12553">
        <v>3</v>
      </c>
      <c r="F12553" s="2">
        <v>44168.052615740737</v>
      </c>
      <c r="G12553" s="2">
        <v>44168.085625</v>
      </c>
      <c r="H12553">
        <v>47.533333333333331</v>
      </c>
      <c r="I12553">
        <v>1.6166666666666669</v>
      </c>
      <c r="J12553" s="2">
        <v>44078.777696759258</v>
      </c>
      <c r="K12553">
        <v>10</v>
      </c>
      <c r="L12553" t="s">
        <v>55</v>
      </c>
      <c r="M12553" t="s">
        <v>24</v>
      </c>
      <c r="N12553" t="b">
        <v>0</v>
      </c>
      <c r="P12553" t="b">
        <v>0</v>
      </c>
    </row>
    <row r="12554" spans="1:16" x14ac:dyDescent="0.2">
      <c r="A12554" t="s">
        <v>1638</v>
      </c>
      <c r="B12554" t="s">
        <v>52</v>
      </c>
      <c r="C12554">
        <v>31</v>
      </c>
      <c r="D12554" t="s">
        <v>20</v>
      </c>
      <c r="E12554">
        <v>2</v>
      </c>
      <c r="F12554" s="2">
        <v>44168.093310185177</v>
      </c>
      <c r="G12554" s="2">
        <v>44169.810937499999</v>
      </c>
      <c r="H12554">
        <v>2473.3833333333332</v>
      </c>
      <c r="I12554">
        <v>11.06666666666667</v>
      </c>
      <c r="J12554" s="2">
        <v>44078.777696759258</v>
      </c>
      <c r="K12554">
        <v>9</v>
      </c>
      <c r="L12554" t="s">
        <v>53</v>
      </c>
      <c r="M12554" t="s">
        <v>48</v>
      </c>
      <c r="N12554" t="b">
        <v>0</v>
      </c>
      <c r="P12554" t="b">
        <v>0</v>
      </c>
    </row>
    <row r="12555" spans="1:16" x14ac:dyDescent="0.2">
      <c r="A12555" t="s">
        <v>1638</v>
      </c>
      <c r="B12555" t="s">
        <v>54</v>
      </c>
      <c r="C12555">
        <v>32</v>
      </c>
      <c r="D12555" t="s">
        <v>20</v>
      </c>
      <c r="E12555">
        <v>4</v>
      </c>
      <c r="F12555" s="2">
        <v>44169.817546296297</v>
      </c>
      <c r="G12555" s="2">
        <v>44170.094594907408</v>
      </c>
      <c r="H12555">
        <v>398.95</v>
      </c>
      <c r="I12555">
        <v>9.5166666666666675</v>
      </c>
      <c r="J12555" s="2">
        <v>44078.777696759258</v>
      </c>
      <c r="K12555">
        <v>10</v>
      </c>
      <c r="L12555" t="s">
        <v>55</v>
      </c>
      <c r="M12555" t="s">
        <v>24</v>
      </c>
      <c r="N12555" t="b">
        <v>0</v>
      </c>
      <c r="P12555" t="b">
        <v>0</v>
      </c>
    </row>
    <row r="12556" spans="1:16" x14ac:dyDescent="0.2">
      <c r="A12556" t="s">
        <v>1638</v>
      </c>
      <c r="B12556" t="s">
        <v>52</v>
      </c>
      <c r="C12556">
        <v>33</v>
      </c>
      <c r="D12556" t="s">
        <v>20</v>
      </c>
      <c r="E12556">
        <v>3</v>
      </c>
      <c r="F12556" s="2">
        <v>44170.166099537033</v>
      </c>
      <c r="G12556" s="2">
        <v>44170.242141203707</v>
      </c>
      <c r="H12556">
        <v>109.5</v>
      </c>
      <c r="I12556">
        <v>102.9666666666667</v>
      </c>
      <c r="J12556" s="2">
        <v>44078.777696759258</v>
      </c>
      <c r="K12556">
        <v>9</v>
      </c>
      <c r="L12556" t="s">
        <v>53</v>
      </c>
      <c r="M12556" t="s">
        <v>48</v>
      </c>
      <c r="N12556" t="b">
        <v>0</v>
      </c>
      <c r="P12556" t="b">
        <v>0</v>
      </c>
    </row>
    <row r="12557" spans="1:16" x14ac:dyDescent="0.2">
      <c r="A12557" t="s">
        <v>1638</v>
      </c>
      <c r="B12557" t="s">
        <v>54</v>
      </c>
      <c r="C12557">
        <v>34</v>
      </c>
      <c r="D12557" t="s">
        <v>20</v>
      </c>
      <c r="E12557">
        <v>1</v>
      </c>
      <c r="F12557" s="2">
        <v>44170.716608796298</v>
      </c>
      <c r="G12557" s="2">
        <v>44170.716608796298</v>
      </c>
      <c r="H12557">
        <v>0</v>
      </c>
      <c r="I12557">
        <v>683.23333333333335</v>
      </c>
      <c r="J12557" s="2">
        <v>44078.777696759258</v>
      </c>
      <c r="K12557">
        <v>10</v>
      </c>
      <c r="L12557" t="s">
        <v>55</v>
      </c>
      <c r="M12557" t="s">
        <v>24</v>
      </c>
      <c r="N12557" t="b">
        <v>0</v>
      </c>
      <c r="P12557" t="b">
        <v>0</v>
      </c>
    </row>
    <row r="12558" spans="1:16" x14ac:dyDescent="0.2">
      <c r="A12558" t="s">
        <v>1638</v>
      </c>
      <c r="B12558" t="s">
        <v>52</v>
      </c>
      <c r="C12558">
        <v>35</v>
      </c>
      <c r="D12558" t="s">
        <v>20</v>
      </c>
      <c r="E12558">
        <v>2</v>
      </c>
      <c r="F12558" s="2">
        <v>44170.722824074073</v>
      </c>
      <c r="G12558" s="2">
        <v>44170.729375000003</v>
      </c>
      <c r="H12558">
        <v>9.4333333333333336</v>
      </c>
      <c r="I12558">
        <v>8.9499999999999993</v>
      </c>
      <c r="J12558" s="2">
        <v>44078.777696759258</v>
      </c>
      <c r="K12558">
        <v>9</v>
      </c>
      <c r="L12558" t="s">
        <v>53</v>
      </c>
      <c r="M12558" t="s">
        <v>48</v>
      </c>
      <c r="N12558" t="b">
        <v>0</v>
      </c>
      <c r="P12558" t="b">
        <v>0</v>
      </c>
    </row>
    <row r="12559" spans="1:16" x14ac:dyDescent="0.2">
      <c r="A12559" t="s">
        <v>1638</v>
      </c>
      <c r="B12559" t="s">
        <v>54</v>
      </c>
      <c r="C12559">
        <v>36</v>
      </c>
      <c r="D12559" t="s">
        <v>20</v>
      </c>
      <c r="E12559">
        <v>6</v>
      </c>
      <c r="F12559" s="2">
        <v>44170.730543981481</v>
      </c>
      <c r="G12559" s="2">
        <v>44171.939560185187</v>
      </c>
      <c r="H12559">
        <v>1740.9833333333329</v>
      </c>
      <c r="I12559">
        <v>1.6833333333333329</v>
      </c>
      <c r="J12559" s="2">
        <v>44078.777696759258</v>
      </c>
      <c r="K12559">
        <v>10</v>
      </c>
      <c r="L12559" t="s">
        <v>55</v>
      </c>
      <c r="M12559" t="s">
        <v>24</v>
      </c>
      <c r="N12559" t="b">
        <v>0</v>
      </c>
      <c r="P12559" t="b">
        <v>0</v>
      </c>
    </row>
    <row r="12560" spans="1:16" x14ac:dyDescent="0.2">
      <c r="A12560" t="s">
        <v>1638</v>
      </c>
      <c r="B12560" t="s">
        <v>52</v>
      </c>
      <c r="C12560">
        <v>37</v>
      </c>
      <c r="D12560" t="s">
        <v>20</v>
      </c>
      <c r="E12560">
        <v>2</v>
      </c>
      <c r="F12560" s="2">
        <v>44171.98269675926</v>
      </c>
      <c r="G12560" s="2">
        <v>44171.989340277782</v>
      </c>
      <c r="H12560">
        <v>9.5666666666666664</v>
      </c>
      <c r="I12560">
        <v>62.116666666666667</v>
      </c>
      <c r="J12560" s="2">
        <v>44078.777696759258</v>
      </c>
      <c r="K12560">
        <v>9</v>
      </c>
      <c r="L12560" t="s">
        <v>53</v>
      </c>
      <c r="M12560" t="s">
        <v>48</v>
      </c>
      <c r="N12560" t="b">
        <v>0</v>
      </c>
      <c r="P12560" t="b">
        <v>0</v>
      </c>
    </row>
    <row r="12561" spans="1:16" x14ac:dyDescent="0.2">
      <c r="A12561" t="s">
        <v>1638</v>
      </c>
      <c r="B12561" t="s">
        <v>54</v>
      </c>
      <c r="C12561">
        <v>38</v>
      </c>
      <c r="D12561" t="s">
        <v>20</v>
      </c>
      <c r="E12561">
        <v>26</v>
      </c>
      <c r="F12561" s="2">
        <v>44172.020891203712</v>
      </c>
      <c r="G12561" s="2">
        <v>44176.854895833327</v>
      </c>
      <c r="H12561">
        <v>6960.9666666666662</v>
      </c>
      <c r="I12561">
        <v>45.43333333333333</v>
      </c>
      <c r="J12561" s="2">
        <v>44078.777696759258</v>
      </c>
      <c r="K12561">
        <v>10</v>
      </c>
      <c r="L12561" t="s">
        <v>55</v>
      </c>
      <c r="M12561" t="s">
        <v>24</v>
      </c>
      <c r="N12561" t="b">
        <v>0</v>
      </c>
      <c r="P12561" t="b">
        <v>0</v>
      </c>
    </row>
    <row r="12562" spans="1:16" x14ac:dyDescent="0.2">
      <c r="A12562" t="s">
        <v>1638</v>
      </c>
      <c r="B12562" t="s">
        <v>52</v>
      </c>
      <c r="C12562">
        <v>39</v>
      </c>
      <c r="D12562" t="s">
        <v>20</v>
      </c>
      <c r="E12562">
        <v>2</v>
      </c>
      <c r="F12562" s="2">
        <v>44176.855925925927</v>
      </c>
      <c r="G12562" s="2">
        <v>44176.906805555547</v>
      </c>
      <c r="H12562">
        <v>73.266666666666666</v>
      </c>
      <c r="I12562">
        <v>1.4833333333333329</v>
      </c>
      <c r="J12562" s="2">
        <v>44078.777696759258</v>
      </c>
      <c r="K12562">
        <v>9</v>
      </c>
      <c r="L12562" t="s">
        <v>53</v>
      </c>
      <c r="M12562" t="s">
        <v>48</v>
      </c>
      <c r="N12562" t="b">
        <v>0</v>
      </c>
      <c r="P12562" t="b">
        <v>0</v>
      </c>
    </row>
    <row r="12563" spans="1:16" x14ac:dyDescent="0.2">
      <c r="A12563" t="s">
        <v>1638</v>
      </c>
      <c r="B12563" t="s">
        <v>54</v>
      </c>
      <c r="C12563">
        <v>40</v>
      </c>
      <c r="D12563" t="s">
        <v>20</v>
      </c>
      <c r="E12563">
        <v>45</v>
      </c>
      <c r="F12563" s="2">
        <v>44176.911562499998</v>
      </c>
      <c r="G12563" s="2">
        <v>44177.389074074083</v>
      </c>
      <c r="H12563">
        <v>687.61666666666667</v>
      </c>
      <c r="I12563">
        <v>6.85</v>
      </c>
      <c r="J12563" s="2">
        <v>44078.777696759258</v>
      </c>
      <c r="K12563">
        <v>10</v>
      </c>
      <c r="L12563" t="s">
        <v>55</v>
      </c>
      <c r="M12563" t="s">
        <v>24</v>
      </c>
      <c r="N12563" t="b">
        <v>0</v>
      </c>
      <c r="P12563" t="b">
        <v>0</v>
      </c>
    </row>
    <row r="12564" spans="1:16" x14ac:dyDescent="0.2">
      <c r="A12564" t="s">
        <v>1638</v>
      </c>
      <c r="B12564" t="s">
        <v>52</v>
      </c>
      <c r="C12564">
        <v>41</v>
      </c>
      <c r="D12564" t="s">
        <v>20</v>
      </c>
      <c r="E12564">
        <v>1</v>
      </c>
      <c r="F12564" s="2">
        <v>44177.395416666674</v>
      </c>
      <c r="G12564" s="2">
        <v>44177.395416666674</v>
      </c>
      <c r="H12564">
        <v>0</v>
      </c>
      <c r="I12564">
        <v>9.1333333333333329</v>
      </c>
      <c r="J12564" s="2">
        <v>44078.777696759258</v>
      </c>
      <c r="K12564">
        <v>9</v>
      </c>
      <c r="L12564" t="s">
        <v>53</v>
      </c>
      <c r="M12564" t="s">
        <v>48</v>
      </c>
      <c r="N12564" t="b">
        <v>1</v>
      </c>
      <c r="P12564" t="b">
        <v>1</v>
      </c>
    </row>
    <row r="12565" spans="1:16" x14ac:dyDescent="0.2">
      <c r="A12565" t="s">
        <v>1638</v>
      </c>
      <c r="B12565" t="s">
        <v>54</v>
      </c>
      <c r="C12565">
        <v>42</v>
      </c>
      <c r="D12565" t="s">
        <v>20</v>
      </c>
      <c r="E12565">
        <v>12</v>
      </c>
      <c r="F12565" s="2">
        <v>44177.406157407408</v>
      </c>
      <c r="G12565" s="2">
        <v>44178.835972222223</v>
      </c>
      <c r="H12565">
        <v>2058.9333333333329</v>
      </c>
      <c r="I12565">
        <v>15.46666666666667</v>
      </c>
      <c r="J12565" s="2">
        <v>44078.777696759258</v>
      </c>
      <c r="K12565">
        <v>10</v>
      </c>
      <c r="L12565" t="s">
        <v>55</v>
      </c>
      <c r="M12565" t="s">
        <v>24</v>
      </c>
      <c r="N12565" t="b">
        <v>1</v>
      </c>
      <c r="P12565" t="b">
        <v>1</v>
      </c>
    </row>
    <row r="12566" spans="1:16" x14ac:dyDescent="0.2">
      <c r="A12566" t="s">
        <v>1638</v>
      </c>
      <c r="B12566" t="s">
        <v>52</v>
      </c>
      <c r="C12566">
        <v>43</v>
      </c>
      <c r="D12566" t="s">
        <v>20</v>
      </c>
      <c r="E12566">
        <v>1</v>
      </c>
      <c r="F12566" s="2">
        <v>44178.839212962957</v>
      </c>
      <c r="G12566" s="2">
        <v>44178.839212962957</v>
      </c>
      <c r="H12566">
        <v>0</v>
      </c>
      <c r="I12566">
        <v>4.666666666666667</v>
      </c>
      <c r="J12566" s="2">
        <v>44078.777696759258</v>
      </c>
      <c r="K12566">
        <v>9</v>
      </c>
      <c r="L12566" t="s">
        <v>53</v>
      </c>
      <c r="M12566" t="s">
        <v>48</v>
      </c>
      <c r="N12566" t="b">
        <v>0</v>
      </c>
      <c r="P12566" t="b">
        <v>0</v>
      </c>
    </row>
    <row r="12567" spans="1:16" x14ac:dyDescent="0.2">
      <c r="A12567" t="s">
        <v>1639</v>
      </c>
      <c r="B12567" t="s">
        <v>17</v>
      </c>
      <c r="C12567">
        <v>1</v>
      </c>
      <c r="D12567" t="s">
        <v>32</v>
      </c>
      <c r="E12567">
        <v>1</v>
      </c>
      <c r="F12567" s="2">
        <v>44082.568101851852</v>
      </c>
      <c r="G12567" s="2">
        <v>44082.568101851852</v>
      </c>
      <c r="H12567">
        <v>0</v>
      </c>
      <c r="I12567">
        <v>126</v>
      </c>
      <c r="J12567" s="2">
        <v>44082.568101851852</v>
      </c>
      <c r="K12567">
        <v>1</v>
      </c>
      <c r="L12567" t="s">
        <v>17</v>
      </c>
      <c r="M12567" t="s">
        <v>19</v>
      </c>
      <c r="N12567" t="b">
        <v>1</v>
      </c>
      <c r="O12567" t="b">
        <v>1</v>
      </c>
      <c r="P12567" t="b">
        <v>1</v>
      </c>
    </row>
    <row r="12568" spans="1:16" x14ac:dyDescent="0.2">
      <c r="A12568" t="s">
        <v>1639</v>
      </c>
      <c r="B12568" t="s">
        <v>22</v>
      </c>
      <c r="C12568">
        <v>2</v>
      </c>
      <c r="D12568" t="s">
        <v>20</v>
      </c>
      <c r="E12568">
        <v>12</v>
      </c>
      <c r="F12568" s="2">
        <v>44091.325682870367</v>
      </c>
      <c r="G12568" s="2">
        <v>44091.431435185194</v>
      </c>
      <c r="H12568">
        <v>152.2833333333333</v>
      </c>
      <c r="I12568">
        <v>12610.91666666667</v>
      </c>
      <c r="J12568" s="2">
        <v>44082.568101851852</v>
      </c>
      <c r="K12568">
        <v>2</v>
      </c>
      <c r="L12568" t="s">
        <v>23</v>
      </c>
      <c r="M12568" t="s">
        <v>24</v>
      </c>
      <c r="N12568" t="b">
        <v>1</v>
      </c>
      <c r="O12568" t="b">
        <v>1</v>
      </c>
      <c r="P12568" t="b">
        <v>1</v>
      </c>
    </row>
    <row r="12569" spans="1:16" x14ac:dyDescent="0.2">
      <c r="A12569" t="s">
        <v>1639</v>
      </c>
      <c r="B12569" t="s">
        <v>25</v>
      </c>
      <c r="C12569">
        <v>3</v>
      </c>
      <c r="D12569" t="s">
        <v>20</v>
      </c>
      <c r="E12569">
        <v>4</v>
      </c>
      <c r="F12569" s="2">
        <v>44093.30678240741</v>
      </c>
      <c r="G12569" s="2">
        <v>44093.314004629632</v>
      </c>
      <c r="H12569">
        <v>10.4</v>
      </c>
      <c r="I12569">
        <v>2700.5</v>
      </c>
      <c r="J12569" s="2">
        <v>44082.568101851852</v>
      </c>
      <c r="K12569">
        <v>3</v>
      </c>
      <c r="L12569" t="s">
        <v>26</v>
      </c>
      <c r="M12569" t="s">
        <v>24</v>
      </c>
      <c r="N12569" t="b">
        <v>1</v>
      </c>
      <c r="O12569" t="b">
        <v>1</v>
      </c>
      <c r="P12569" t="b">
        <v>1</v>
      </c>
    </row>
    <row r="12570" spans="1:16" x14ac:dyDescent="0.2">
      <c r="A12570" t="s">
        <v>1639</v>
      </c>
      <c r="B12570" t="s">
        <v>27</v>
      </c>
      <c r="C12570">
        <v>4</v>
      </c>
      <c r="D12570" t="s">
        <v>20</v>
      </c>
      <c r="E12570">
        <v>2</v>
      </c>
      <c r="F12570" s="2">
        <v>44104.561307870383</v>
      </c>
      <c r="G12570" s="2">
        <v>44104.564803240741</v>
      </c>
      <c r="H12570">
        <v>5.0333333333333332</v>
      </c>
      <c r="I12570">
        <v>16196.11666666667</v>
      </c>
      <c r="J12570" s="2">
        <v>44082.568101851852</v>
      </c>
      <c r="K12570">
        <v>4</v>
      </c>
      <c r="L12570" t="s">
        <v>28</v>
      </c>
      <c r="M12570" t="s">
        <v>24</v>
      </c>
      <c r="N12570" t="b">
        <v>1</v>
      </c>
      <c r="O12570" t="b">
        <v>1</v>
      </c>
      <c r="P12570" t="b">
        <v>1</v>
      </c>
    </row>
    <row r="12571" spans="1:16" x14ac:dyDescent="0.2">
      <c r="A12571" t="s">
        <v>1639</v>
      </c>
      <c r="B12571" t="s">
        <v>33</v>
      </c>
      <c r="C12571">
        <v>5</v>
      </c>
      <c r="D12571" t="s">
        <v>20</v>
      </c>
      <c r="E12571">
        <v>1</v>
      </c>
      <c r="F12571" s="2">
        <v>44105.867037037038</v>
      </c>
      <c r="G12571" s="2">
        <v>44105.867037037038</v>
      </c>
      <c r="H12571">
        <v>0</v>
      </c>
      <c r="I12571">
        <v>1875.2166666666669</v>
      </c>
      <c r="J12571" s="2">
        <v>44082.568101851852</v>
      </c>
      <c r="K12571">
        <v>5</v>
      </c>
      <c r="L12571" t="s">
        <v>34</v>
      </c>
      <c r="M12571" t="s">
        <v>24</v>
      </c>
      <c r="N12571" t="b">
        <v>1</v>
      </c>
      <c r="O12571" t="b">
        <v>1</v>
      </c>
      <c r="P12571" t="b">
        <v>1</v>
      </c>
    </row>
    <row r="12572" spans="1:16" x14ac:dyDescent="0.2">
      <c r="A12572" t="s">
        <v>1639</v>
      </c>
      <c r="B12572" t="s">
        <v>35</v>
      </c>
      <c r="C12572">
        <v>6</v>
      </c>
      <c r="D12572" t="s">
        <v>20</v>
      </c>
      <c r="E12572">
        <v>1</v>
      </c>
      <c r="F12572" s="2">
        <v>44105.867268518523</v>
      </c>
      <c r="G12572" s="2">
        <v>44105.867268518523</v>
      </c>
      <c r="H12572">
        <v>0</v>
      </c>
      <c r="I12572">
        <v>0.33333333333333331</v>
      </c>
      <c r="J12572" s="2">
        <v>44082.568101851852</v>
      </c>
      <c r="K12572">
        <v>6</v>
      </c>
      <c r="L12572" t="s">
        <v>36</v>
      </c>
      <c r="M12572" t="s">
        <v>24</v>
      </c>
      <c r="N12572" t="b">
        <v>1</v>
      </c>
      <c r="O12572" t="b">
        <v>1</v>
      </c>
      <c r="P12572" t="b">
        <v>1</v>
      </c>
    </row>
    <row r="12573" spans="1:16" x14ac:dyDescent="0.2">
      <c r="A12573" t="s">
        <v>1639</v>
      </c>
      <c r="B12573" t="s">
        <v>29</v>
      </c>
      <c r="C12573">
        <v>7</v>
      </c>
      <c r="D12573" t="s">
        <v>20</v>
      </c>
      <c r="E12573">
        <v>1</v>
      </c>
      <c r="F12573" s="2">
        <v>44111.044618055559</v>
      </c>
      <c r="G12573" s="2">
        <v>44111.044618055559</v>
      </c>
      <c r="H12573">
        <v>0</v>
      </c>
      <c r="I12573">
        <v>7455.3833333333332</v>
      </c>
      <c r="J12573" s="2">
        <v>44082.568101851852</v>
      </c>
      <c r="K12573">
        <v>7</v>
      </c>
      <c r="L12573" t="s">
        <v>30</v>
      </c>
      <c r="M12573" t="s">
        <v>24</v>
      </c>
      <c r="N12573" t="b">
        <v>1</v>
      </c>
      <c r="O12573" t="b">
        <v>1</v>
      </c>
      <c r="P12573" t="b">
        <v>1</v>
      </c>
    </row>
    <row r="12574" spans="1:16" x14ac:dyDescent="0.2">
      <c r="A12574" t="s">
        <v>1639</v>
      </c>
      <c r="B12574" t="s">
        <v>52</v>
      </c>
      <c r="C12574">
        <v>8</v>
      </c>
      <c r="D12574" t="s">
        <v>20</v>
      </c>
      <c r="E12574">
        <v>1</v>
      </c>
      <c r="F12574" s="2">
        <v>44130.852407407408</v>
      </c>
      <c r="G12574" s="2">
        <v>44130.852407407408</v>
      </c>
      <c r="H12574">
        <v>0</v>
      </c>
      <c r="I12574">
        <v>28523.216666666671</v>
      </c>
      <c r="J12574" s="2">
        <v>44082.568101851852</v>
      </c>
      <c r="K12574">
        <v>9</v>
      </c>
      <c r="L12574" t="s">
        <v>53</v>
      </c>
      <c r="M12574" t="s">
        <v>24</v>
      </c>
      <c r="N12574" t="b">
        <v>0</v>
      </c>
      <c r="O12574" t="b">
        <v>0</v>
      </c>
      <c r="P12574" t="b">
        <v>0</v>
      </c>
    </row>
    <row r="12575" spans="1:16" x14ac:dyDescent="0.2">
      <c r="A12575" t="s">
        <v>1639</v>
      </c>
      <c r="B12575" t="s">
        <v>54</v>
      </c>
      <c r="C12575">
        <v>9</v>
      </c>
      <c r="D12575" t="s">
        <v>20</v>
      </c>
      <c r="E12575">
        <v>6</v>
      </c>
      <c r="F12575" s="2">
        <v>44130.855046296303</v>
      </c>
      <c r="G12575" s="2">
        <v>44134.24591435185</v>
      </c>
      <c r="H12575">
        <v>4882.8500000000004</v>
      </c>
      <c r="I12575">
        <v>3.8</v>
      </c>
      <c r="J12575" s="2">
        <v>44082.568101851852</v>
      </c>
      <c r="K12575">
        <v>10</v>
      </c>
      <c r="L12575" t="s">
        <v>55</v>
      </c>
      <c r="M12575" t="s">
        <v>24</v>
      </c>
      <c r="N12575" t="b">
        <v>0</v>
      </c>
      <c r="O12575" t="b">
        <v>0</v>
      </c>
      <c r="P12575" t="b">
        <v>0</v>
      </c>
    </row>
    <row r="12576" spans="1:16" x14ac:dyDescent="0.2">
      <c r="A12576" t="s">
        <v>1639</v>
      </c>
      <c r="B12576" t="s">
        <v>52</v>
      </c>
      <c r="C12576">
        <v>10</v>
      </c>
      <c r="D12576" t="s">
        <v>20</v>
      </c>
      <c r="E12576">
        <v>1</v>
      </c>
      <c r="F12576" s="2">
        <v>44138.770914351851</v>
      </c>
      <c r="G12576" s="2">
        <v>44138.770914351851</v>
      </c>
      <c r="H12576">
        <v>0</v>
      </c>
      <c r="I12576">
        <v>6516</v>
      </c>
      <c r="J12576" s="2">
        <v>44082.568101851852</v>
      </c>
      <c r="K12576">
        <v>9</v>
      </c>
      <c r="L12576" t="s">
        <v>53</v>
      </c>
      <c r="M12576" t="s">
        <v>48</v>
      </c>
      <c r="N12576" t="b">
        <v>0</v>
      </c>
      <c r="O12576" t="b">
        <v>0</v>
      </c>
      <c r="P12576" t="b">
        <v>0</v>
      </c>
    </row>
    <row r="12577" spans="1:16" x14ac:dyDescent="0.2">
      <c r="A12577" t="s">
        <v>1639</v>
      </c>
      <c r="B12577" t="s">
        <v>54</v>
      </c>
      <c r="C12577">
        <v>11</v>
      </c>
      <c r="D12577" t="s">
        <v>20</v>
      </c>
      <c r="E12577">
        <v>3</v>
      </c>
      <c r="F12577" s="2">
        <v>44138.773472222223</v>
      </c>
      <c r="G12577" s="2">
        <v>44140.631226851852</v>
      </c>
      <c r="H12577">
        <v>2675.166666666667</v>
      </c>
      <c r="I12577">
        <v>3.6833333333333331</v>
      </c>
      <c r="J12577" s="2">
        <v>44082.568101851852</v>
      </c>
      <c r="K12577">
        <v>10</v>
      </c>
      <c r="L12577" t="s">
        <v>55</v>
      </c>
      <c r="M12577" t="s">
        <v>24</v>
      </c>
      <c r="N12577" t="b">
        <v>0</v>
      </c>
      <c r="O12577" t="b">
        <v>0</v>
      </c>
      <c r="P12577" t="b">
        <v>0</v>
      </c>
    </row>
    <row r="12578" spans="1:16" x14ac:dyDescent="0.2">
      <c r="A12578" t="s">
        <v>1639</v>
      </c>
      <c r="B12578" t="s">
        <v>52</v>
      </c>
      <c r="C12578">
        <v>12</v>
      </c>
      <c r="D12578" t="s">
        <v>20</v>
      </c>
      <c r="E12578">
        <v>4</v>
      </c>
      <c r="F12578" s="2">
        <v>44143.305196759262</v>
      </c>
      <c r="G12578" s="2">
        <v>44150.831817129627</v>
      </c>
      <c r="H12578">
        <v>10838.33333333333</v>
      </c>
      <c r="I12578">
        <v>3850.5166666666669</v>
      </c>
      <c r="J12578" s="2">
        <v>44082.568101851852</v>
      </c>
      <c r="K12578">
        <v>9</v>
      </c>
      <c r="L12578" t="s">
        <v>53</v>
      </c>
      <c r="M12578" t="s">
        <v>48</v>
      </c>
      <c r="N12578" t="b">
        <v>1</v>
      </c>
      <c r="O12578" t="b">
        <v>1</v>
      </c>
      <c r="P12578" t="b">
        <v>1</v>
      </c>
    </row>
    <row r="12579" spans="1:16" x14ac:dyDescent="0.2">
      <c r="A12579" t="s">
        <v>1639</v>
      </c>
      <c r="B12579" t="s">
        <v>54</v>
      </c>
      <c r="C12579">
        <v>13</v>
      </c>
      <c r="D12579" t="s">
        <v>20</v>
      </c>
      <c r="E12579">
        <v>4</v>
      </c>
      <c r="F12579" s="2">
        <v>44150.837361111116</v>
      </c>
      <c r="G12579" s="2">
        <v>44151.991365740752</v>
      </c>
      <c r="H12579">
        <v>1661.7666666666671</v>
      </c>
      <c r="I12579">
        <v>7.9833333333333334</v>
      </c>
      <c r="J12579" s="2">
        <v>44082.568101851852</v>
      </c>
      <c r="K12579">
        <v>10</v>
      </c>
      <c r="L12579" t="s">
        <v>55</v>
      </c>
      <c r="M12579" t="s">
        <v>24</v>
      </c>
      <c r="N12579" t="b">
        <v>1</v>
      </c>
      <c r="O12579" t="b">
        <v>1</v>
      </c>
      <c r="P12579" t="b">
        <v>1</v>
      </c>
    </row>
    <row r="12580" spans="1:16" x14ac:dyDescent="0.2">
      <c r="A12580" t="s">
        <v>1639</v>
      </c>
      <c r="B12580" t="s">
        <v>52</v>
      </c>
      <c r="C12580">
        <v>14</v>
      </c>
      <c r="D12580" t="s">
        <v>20</v>
      </c>
      <c r="E12580">
        <v>3</v>
      </c>
      <c r="F12580" s="2">
        <v>44151.991851851853</v>
      </c>
      <c r="G12580" s="2">
        <v>44155.727858796286</v>
      </c>
      <c r="H12580">
        <v>5379.85</v>
      </c>
      <c r="I12580">
        <v>0.7</v>
      </c>
      <c r="J12580" s="2">
        <v>44082.568101851852</v>
      </c>
      <c r="K12580">
        <v>9</v>
      </c>
      <c r="L12580" t="s">
        <v>53</v>
      </c>
      <c r="M12580" t="s">
        <v>48</v>
      </c>
      <c r="N12580" t="b">
        <v>0</v>
      </c>
      <c r="O12580" t="b">
        <v>0</v>
      </c>
      <c r="P12580" t="b">
        <v>0</v>
      </c>
    </row>
    <row r="12581" spans="1:16" x14ac:dyDescent="0.2">
      <c r="A12581" t="s">
        <v>1640</v>
      </c>
      <c r="B12581" t="s">
        <v>17</v>
      </c>
      <c r="C12581">
        <v>1</v>
      </c>
      <c r="D12581" t="s">
        <v>32</v>
      </c>
      <c r="E12581">
        <v>1</v>
      </c>
      <c r="F12581" s="2">
        <v>44078.633715277778</v>
      </c>
      <c r="G12581" s="2">
        <v>44078.633715277778</v>
      </c>
      <c r="H12581">
        <v>0</v>
      </c>
      <c r="I12581">
        <v>281.33333333333331</v>
      </c>
      <c r="J12581" s="2">
        <v>44078.633715277778</v>
      </c>
      <c r="K12581">
        <v>1</v>
      </c>
      <c r="L12581" t="s">
        <v>17</v>
      </c>
      <c r="M12581" t="s">
        <v>19</v>
      </c>
      <c r="N12581" t="b">
        <v>1</v>
      </c>
      <c r="O12581" t="b">
        <v>1</v>
      </c>
      <c r="P12581" t="b">
        <v>1</v>
      </c>
    </row>
    <row r="12582" spans="1:16" x14ac:dyDescent="0.2">
      <c r="A12582" t="s">
        <v>1640</v>
      </c>
      <c r="B12582" t="s">
        <v>22</v>
      </c>
      <c r="C12582">
        <v>2</v>
      </c>
      <c r="D12582" t="s">
        <v>20</v>
      </c>
      <c r="E12582">
        <v>14</v>
      </c>
      <c r="F12582" s="2">
        <v>44082.710648148153</v>
      </c>
      <c r="G12582" s="2">
        <v>44082.743668981479</v>
      </c>
      <c r="H12582">
        <v>47.55</v>
      </c>
      <c r="I12582">
        <v>5870.7833333333338</v>
      </c>
      <c r="J12582" s="2">
        <v>44078.633715277778</v>
      </c>
      <c r="K12582">
        <v>2</v>
      </c>
      <c r="L12582" t="s">
        <v>23</v>
      </c>
      <c r="M12582" t="s">
        <v>24</v>
      </c>
      <c r="N12582" t="b">
        <v>1</v>
      </c>
      <c r="O12582" t="b">
        <v>1</v>
      </c>
      <c r="P12582" t="b">
        <v>1</v>
      </c>
    </row>
    <row r="12583" spans="1:16" x14ac:dyDescent="0.2">
      <c r="A12583" t="s">
        <v>1640</v>
      </c>
      <c r="B12583" t="s">
        <v>25</v>
      </c>
      <c r="C12583">
        <v>3</v>
      </c>
      <c r="D12583" t="s">
        <v>20</v>
      </c>
      <c r="E12583">
        <v>5</v>
      </c>
      <c r="F12583" s="2">
        <v>44083.68440972222</v>
      </c>
      <c r="G12583" s="2">
        <v>44083.690046296288</v>
      </c>
      <c r="H12583">
        <v>8.1166666666666671</v>
      </c>
      <c r="I12583">
        <v>1354.666666666667</v>
      </c>
      <c r="J12583" s="2">
        <v>44078.633715277778</v>
      </c>
      <c r="K12583">
        <v>3</v>
      </c>
      <c r="L12583" t="s">
        <v>26</v>
      </c>
      <c r="M12583" t="s">
        <v>24</v>
      </c>
      <c r="N12583" t="b">
        <v>1</v>
      </c>
      <c r="O12583" t="b">
        <v>1</v>
      </c>
      <c r="P12583" t="b">
        <v>1</v>
      </c>
    </row>
    <row r="12584" spans="1:16" x14ac:dyDescent="0.2">
      <c r="A12584" t="s">
        <v>1640</v>
      </c>
      <c r="B12584" t="s">
        <v>27</v>
      </c>
      <c r="C12584">
        <v>4</v>
      </c>
      <c r="D12584" t="s">
        <v>20</v>
      </c>
      <c r="E12584">
        <v>2</v>
      </c>
      <c r="F12584" s="2">
        <v>44086.4144212963</v>
      </c>
      <c r="G12584" s="2">
        <v>44086.416168981479</v>
      </c>
      <c r="H12584">
        <v>2.5166666666666671</v>
      </c>
      <c r="I12584">
        <v>3923.1</v>
      </c>
      <c r="J12584" s="2">
        <v>44078.633715277778</v>
      </c>
      <c r="K12584">
        <v>4</v>
      </c>
      <c r="L12584" t="s">
        <v>28</v>
      </c>
      <c r="M12584" t="s">
        <v>24</v>
      </c>
      <c r="N12584" t="b">
        <v>1</v>
      </c>
      <c r="O12584" t="b">
        <v>1</v>
      </c>
      <c r="P12584" t="b">
        <v>1</v>
      </c>
    </row>
    <row r="12585" spans="1:16" x14ac:dyDescent="0.2">
      <c r="A12585" t="s">
        <v>1640</v>
      </c>
      <c r="B12585" t="s">
        <v>33</v>
      </c>
      <c r="C12585">
        <v>5</v>
      </c>
      <c r="D12585" t="s">
        <v>20</v>
      </c>
      <c r="E12585">
        <v>1</v>
      </c>
      <c r="F12585" s="2">
        <v>44088.092280092591</v>
      </c>
      <c r="G12585" s="2">
        <v>44088.092280092591</v>
      </c>
      <c r="H12585">
        <v>0</v>
      </c>
      <c r="I12585">
        <v>2413.6</v>
      </c>
      <c r="J12585" s="2">
        <v>44078.633715277778</v>
      </c>
      <c r="K12585">
        <v>5</v>
      </c>
      <c r="L12585" t="s">
        <v>34</v>
      </c>
      <c r="M12585" t="s">
        <v>24</v>
      </c>
      <c r="N12585" t="b">
        <v>1</v>
      </c>
      <c r="O12585" t="b">
        <v>1</v>
      </c>
      <c r="P12585" t="b">
        <v>1</v>
      </c>
    </row>
    <row r="12586" spans="1:16" x14ac:dyDescent="0.2">
      <c r="A12586" t="s">
        <v>1640</v>
      </c>
      <c r="B12586" t="s">
        <v>35</v>
      </c>
      <c r="C12586">
        <v>6</v>
      </c>
      <c r="D12586" t="s">
        <v>20</v>
      </c>
      <c r="E12586">
        <v>1</v>
      </c>
      <c r="F12586" s="2">
        <v>44088.092418981483</v>
      </c>
      <c r="G12586" s="2">
        <v>44088.092418981483</v>
      </c>
      <c r="H12586">
        <v>0</v>
      </c>
      <c r="I12586">
        <v>0.2</v>
      </c>
      <c r="J12586" s="2">
        <v>44078.633715277778</v>
      </c>
      <c r="K12586">
        <v>6</v>
      </c>
      <c r="L12586" t="s">
        <v>36</v>
      </c>
      <c r="M12586" t="s">
        <v>24</v>
      </c>
      <c r="N12586" t="b">
        <v>1</v>
      </c>
      <c r="O12586" t="b">
        <v>1</v>
      </c>
      <c r="P12586" t="b">
        <v>1</v>
      </c>
    </row>
    <row r="12587" spans="1:16" x14ac:dyDescent="0.2">
      <c r="A12587" t="s">
        <v>1640</v>
      </c>
      <c r="B12587" t="s">
        <v>29</v>
      </c>
      <c r="C12587">
        <v>7</v>
      </c>
      <c r="D12587" t="s">
        <v>20</v>
      </c>
      <c r="E12587">
        <v>1</v>
      </c>
      <c r="F12587" s="2">
        <v>44096.822916666672</v>
      </c>
      <c r="G12587" s="2">
        <v>44096.822916666672</v>
      </c>
      <c r="H12587">
        <v>0</v>
      </c>
      <c r="I12587">
        <v>12571.91666666667</v>
      </c>
      <c r="J12587" s="2">
        <v>44078.633715277778</v>
      </c>
      <c r="K12587">
        <v>7</v>
      </c>
      <c r="L12587" t="s">
        <v>30</v>
      </c>
      <c r="M12587" t="s">
        <v>24</v>
      </c>
      <c r="N12587" t="b">
        <v>1</v>
      </c>
      <c r="O12587" t="b">
        <v>1</v>
      </c>
      <c r="P12587" t="b">
        <v>1</v>
      </c>
    </row>
    <row r="12588" spans="1:16" x14ac:dyDescent="0.2">
      <c r="A12588" t="s">
        <v>1640</v>
      </c>
      <c r="B12588" t="s">
        <v>104</v>
      </c>
      <c r="C12588">
        <v>8</v>
      </c>
      <c r="D12588" t="s">
        <v>20</v>
      </c>
      <c r="E12588">
        <v>1</v>
      </c>
      <c r="F12588" s="2">
        <v>44112.07303240741</v>
      </c>
      <c r="G12588" s="2">
        <v>44112.07303240741</v>
      </c>
      <c r="H12588">
        <v>0</v>
      </c>
      <c r="I12588">
        <v>21960.166666666672</v>
      </c>
      <c r="J12588" s="2">
        <v>44078.633715277778</v>
      </c>
      <c r="K12588">
        <v>9</v>
      </c>
      <c r="L12588" t="s">
        <v>105</v>
      </c>
      <c r="M12588" t="s">
        <v>24</v>
      </c>
      <c r="N12588" t="b">
        <v>0</v>
      </c>
      <c r="O12588" t="b">
        <v>0</v>
      </c>
      <c r="P12588" t="b">
        <v>0</v>
      </c>
    </row>
    <row r="12589" spans="1:16" x14ac:dyDescent="0.2">
      <c r="A12589" t="s">
        <v>1640</v>
      </c>
      <c r="B12589" t="s">
        <v>140</v>
      </c>
      <c r="C12589">
        <v>9</v>
      </c>
      <c r="D12589" t="s">
        <v>20</v>
      </c>
      <c r="E12589">
        <v>2</v>
      </c>
      <c r="F12589" s="2">
        <v>44112.073460648149</v>
      </c>
      <c r="G12589" s="2">
        <v>44117.126620370371</v>
      </c>
      <c r="H12589">
        <v>7276.55</v>
      </c>
      <c r="I12589">
        <v>0.6166666666666667</v>
      </c>
      <c r="J12589" s="2">
        <v>44078.633715277778</v>
      </c>
      <c r="K12589">
        <v>10</v>
      </c>
      <c r="L12589" t="s">
        <v>141</v>
      </c>
      <c r="M12589" t="s">
        <v>24</v>
      </c>
      <c r="N12589" t="b">
        <v>0</v>
      </c>
      <c r="O12589" t="b">
        <v>0</v>
      </c>
      <c r="P12589" t="b">
        <v>0</v>
      </c>
    </row>
    <row r="12590" spans="1:16" x14ac:dyDescent="0.2">
      <c r="A12590" t="s">
        <v>1640</v>
      </c>
      <c r="B12590" t="s">
        <v>104</v>
      </c>
      <c r="C12590">
        <v>10</v>
      </c>
      <c r="D12590" t="s">
        <v>20</v>
      </c>
      <c r="E12590">
        <v>2</v>
      </c>
      <c r="F12590" s="2">
        <v>44117.126712962963</v>
      </c>
      <c r="G12590" s="2">
        <v>44117.927222222221</v>
      </c>
      <c r="H12590">
        <v>1152.7333333333329</v>
      </c>
      <c r="I12590">
        <v>0.1333333333333333</v>
      </c>
      <c r="J12590" s="2">
        <v>44078.633715277778</v>
      </c>
      <c r="K12590">
        <v>9</v>
      </c>
      <c r="L12590" t="s">
        <v>105</v>
      </c>
      <c r="M12590" t="s">
        <v>48</v>
      </c>
      <c r="N12590" t="b">
        <v>0</v>
      </c>
      <c r="O12590" t="b">
        <v>0</v>
      </c>
      <c r="P12590" t="b">
        <v>0</v>
      </c>
    </row>
    <row r="12591" spans="1:16" x14ac:dyDescent="0.2">
      <c r="A12591" t="s">
        <v>1640</v>
      </c>
      <c r="B12591" t="s">
        <v>140</v>
      </c>
      <c r="C12591">
        <v>11</v>
      </c>
      <c r="D12591" t="s">
        <v>20</v>
      </c>
      <c r="E12591">
        <v>2</v>
      </c>
      <c r="F12591" s="2">
        <v>44117.927951388891</v>
      </c>
      <c r="G12591" s="2">
        <v>44117.971886574072</v>
      </c>
      <c r="H12591">
        <v>63.266666666666673</v>
      </c>
      <c r="I12591">
        <v>1.05</v>
      </c>
      <c r="J12591" s="2">
        <v>44078.633715277778</v>
      </c>
      <c r="K12591">
        <v>10</v>
      </c>
      <c r="L12591" t="s">
        <v>141</v>
      </c>
      <c r="M12591" t="s">
        <v>24</v>
      </c>
      <c r="N12591" t="b">
        <v>0</v>
      </c>
      <c r="O12591" t="b">
        <v>0</v>
      </c>
      <c r="P12591" t="b">
        <v>0</v>
      </c>
    </row>
    <row r="12592" spans="1:16" x14ac:dyDescent="0.2">
      <c r="A12592" t="s">
        <v>1640</v>
      </c>
      <c r="B12592" t="s">
        <v>104</v>
      </c>
      <c r="C12592">
        <v>12</v>
      </c>
      <c r="D12592" t="s">
        <v>20</v>
      </c>
      <c r="E12592">
        <v>2</v>
      </c>
      <c r="F12592" s="2">
        <v>44117.972013888888</v>
      </c>
      <c r="G12592" s="2">
        <v>44118.842592592591</v>
      </c>
      <c r="H12592">
        <v>1253.633333333333</v>
      </c>
      <c r="I12592">
        <v>0.18333333333333329</v>
      </c>
      <c r="J12592" s="2">
        <v>44078.633715277778</v>
      </c>
      <c r="K12592">
        <v>9</v>
      </c>
      <c r="L12592" t="s">
        <v>105</v>
      </c>
      <c r="M12592" t="s">
        <v>48</v>
      </c>
      <c r="N12592" t="b">
        <v>0</v>
      </c>
      <c r="O12592" t="b">
        <v>0</v>
      </c>
      <c r="P12592" t="b">
        <v>0</v>
      </c>
    </row>
    <row r="12593" spans="1:16" x14ac:dyDescent="0.2">
      <c r="A12593" t="s">
        <v>1640</v>
      </c>
      <c r="B12593" t="s">
        <v>140</v>
      </c>
      <c r="C12593">
        <v>13</v>
      </c>
      <c r="D12593" t="s">
        <v>20</v>
      </c>
      <c r="E12593">
        <v>2</v>
      </c>
      <c r="F12593" s="2">
        <v>44118.842951388877</v>
      </c>
      <c r="G12593" s="2">
        <v>44119.93069444444</v>
      </c>
      <c r="H12593">
        <v>1566.35</v>
      </c>
      <c r="I12593">
        <v>0.51666666666666672</v>
      </c>
      <c r="J12593" s="2">
        <v>44078.633715277778</v>
      </c>
      <c r="K12593">
        <v>10</v>
      </c>
      <c r="L12593" t="s">
        <v>141</v>
      </c>
      <c r="M12593" t="s">
        <v>24</v>
      </c>
      <c r="N12593" t="b">
        <v>0</v>
      </c>
      <c r="O12593" t="b">
        <v>0</v>
      </c>
      <c r="P12593" t="b">
        <v>0</v>
      </c>
    </row>
    <row r="12594" spans="1:16" x14ac:dyDescent="0.2">
      <c r="A12594" t="s">
        <v>1640</v>
      </c>
      <c r="B12594" t="s">
        <v>104</v>
      </c>
      <c r="C12594">
        <v>14</v>
      </c>
      <c r="D12594" t="s">
        <v>20</v>
      </c>
      <c r="E12594">
        <v>1</v>
      </c>
      <c r="F12594" s="2">
        <v>44119.930752314824</v>
      </c>
      <c r="G12594" s="2">
        <v>44119.930752314824</v>
      </c>
      <c r="H12594">
        <v>0</v>
      </c>
      <c r="I12594">
        <v>8.3333333333333329E-2</v>
      </c>
      <c r="J12594" s="2">
        <v>44078.633715277778</v>
      </c>
      <c r="K12594">
        <v>9</v>
      </c>
      <c r="L12594" t="s">
        <v>105</v>
      </c>
      <c r="M12594" t="s">
        <v>48</v>
      </c>
      <c r="N12594" t="b">
        <v>0</v>
      </c>
      <c r="O12594" t="b">
        <v>0</v>
      </c>
      <c r="P12594" t="b">
        <v>0</v>
      </c>
    </row>
    <row r="12595" spans="1:16" x14ac:dyDescent="0.2">
      <c r="A12595" t="s">
        <v>1640</v>
      </c>
      <c r="B12595" t="s">
        <v>140</v>
      </c>
      <c r="C12595">
        <v>15</v>
      </c>
      <c r="D12595" t="s">
        <v>20</v>
      </c>
      <c r="E12595">
        <v>1</v>
      </c>
      <c r="F12595" s="2">
        <v>44120.034803240742</v>
      </c>
      <c r="G12595" s="2">
        <v>44120.034803240742</v>
      </c>
      <c r="H12595">
        <v>0</v>
      </c>
      <c r="I12595">
        <v>149.83333333333329</v>
      </c>
      <c r="J12595" s="2">
        <v>44078.633715277778</v>
      </c>
      <c r="K12595">
        <v>10</v>
      </c>
      <c r="L12595" t="s">
        <v>141</v>
      </c>
      <c r="M12595" t="s">
        <v>24</v>
      </c>
      <c r="N12595" t="b">
        <v>0</v>
      </c>
      <c r="O12595" t="b">
        <v>0</v>
      </c>
      <c r="P12595" t="b">
        <v>0</v>
      </c>
    </row>
    <row r="12596" spans="1:16" x14ac:dyDescent="0.2">
      <c r="A12596" t="s">
        <v>1640</v>
      </c>
      <c r="B12596" t="s">
        <v>104</v>
      </c>
      <c r="C12596">
        <v>16</v>
      </c>
      <c r="D12596" t="s">
        <v>20</v>
      </c>
      <c r="E12596">
        <v>1</v>
      </c>
      <c r="F12596" s="2">
        <v>44120.034953703696</v>
      </c>
      <c r="G12596" s="2">
        <v>44120.034953703696</v>
      </c>
      <c r="H12596">
        <v>0</v>
      </c>
      <c r="I12596">
        <v>0.2166666666666667</v>
      </c>
      <c r="J12596" s="2">
        <v>44078.633715277778</v>
      </c>
      <c r="K12596">
        <v>9</v>
      </c>
      <c r="L12596" t="s">
        <v>105</v>
      </c>
      <c r="M12596" t="s">
        <v>48</v>
      </c>
      <c r="N12596" t="b">
        <v>0</v>
      </c>
      <c r="O12596" t="b">
        <v>0</v>
      </c>
      <c r="P12596" t="b">
        <v>0</v>
      </c>
    </row>
    <row r="12597" spans="1:16" x14ac:dyDescent="0.2">
      <c r="A12597" t="s">
        <v>1640</v>
      </c>
      <c r="B12597" t="s">
        <v>140</v>
      </c>
      <c r="C12597">
        <v>17</v>
      </c>
      <c r="D12597" t="s">
        <v>20</v>
      </c>
      <c r="E12597">
        <v>1</v>
      </c>
      <c r="F12597" s="2">
        <v>44120.073252314818</v>
      </c>
      <c r="G12597" s="2">
        <v>44120.073252314818</v>
      </c>
      <c r="H12597">
        <v>0</v>
      </c>
      <c r="I12597">
        <v>55.15</v>
      </c>
      <c r="J12597" s="2">
        <v>44078.633715277778</v>
      </c>
      <c r="K12597">
        <v>10</v>
      </c>
      <c r="L12597" t="s">
        <v>141</v>
      </c>
      <c r="M12597" t="s">
        <v>24</v>
      </c>
      <c r="N12597" t="b">
        <v>0</v>
      </c>
      <c r="O12597" t="b">
        <v>0</v>
      </c>
      <c r="P12597" t="b">
        <v>0</v>
      </c>
    </row>
    <row r="12598" spans="1:16" x14ac:dyDescent="0.2">
      <c r="A12598" t="s">
        <v>1640</v>
      </c>
      <c r="B12598" t="s">
        <v>104</v>
      </c>
      <c r="C12598">
        <v>18</v>
      </c>
      <c r="D12598" t="s">
        <v>20</v>
      </c>
      <c r="E12598">
        <v>1</v>
      </c>
      <c r="F12598" s="2">
        <v>44120.07366898148</v>
      </c>
      <c r="G12598" s="2">
        <v>44120.07366898148</v>
      </c>
      <c r="H12598">
        <v>0</v>
      </c>
      <c r="I12598">
        <v>0.6</v>
      </c>
      <c r="J12598" s="2">
        <v>44078.633715277778</v>
      </c>
      <c r="K12598">
        <v>9</v>
      </c>
      <c r="L12598" t="s">
        <v>105</v>
      </c>
      <c r="M12598" t="s">
        <v>48</v>
      </c>
      <c r="N12598" t="b">
        <v>0</v>
      </c>
      <c r="O12598" t="b">
        <v>0</v>
      </c>
      <c r="P12598" t="b">
        <v>0</v>
      </c>
    </row>
    <row r="12599" spans="1:16" x14ac:dyDescent="0.2">
      <c r="A12599" t="s">
        <v>1640</v>
      </c>
      <c r="B12599" t="s">
        <v>140</v>
      </c>
      <c r="C12599">
        <v>19</v>
      </c>
      <c r="D12599" t="s">
        <v>20</v>
      </c>
      <c r="E12599">
        <v>1</v>
      </c>
      <c r="F12599" s="2">
        <v>44120.119988425933</v>
      </c>
      <c r="G12599" s="2">
        <v>44120.119988425933</v>
      </c>
      <c r="H12599">
        <v>0</v>
      </c>
      <c r="I12599">
        <v>66.7</v>
      </c>
      <c r="J12599" s="2">
        <v>44078.633715277778</v>
      </c>
      <c r="K12599">
        <v>10</v>
      </c>
      <c r="L12599" t="s">
        <v>141</v>
      </c>
      <c r="M12599" t="s">
        <v>24</v>
      </c>
      <c r="N12599" t="b">
        <v>0</v>
      </c>
      <c r="O12599" t="b">
        <v>0</v>
      </c>
      <c r="P12599" t="b">
        <v>0</v>
      </c>
    </row>
    <row r="12600" spans="1:16" x14ac:dyDescent="0.2">
      <c r="A12600" t="s">
        <v>1640</v>
      </c>
      <c r="B12600" t="s">
        <v>104</v>
      </c>
      <c r="C12600">
        <v>20</v>
      </c>
      <c r="D12600" t="s">
        <v>20</v>
      </c>
      <c r="E12600">
        <v>1</v>
      </c>
      <c r="F12600" s="2">
        <v>44120.120428240742</v>
      </c>
      <c r="G12600" s="2">
        <v>44120.120428240742</v>
      </c>
      <c r="H12600">
        <v>0</v>
      </c>
      <c r="I12600">
        <v>0.6333333333333333</v>
      </c>
      <c r="J12600" s="2">
        <v>44078.633715277778</v>
      </c>
      <c r="K12600">
        <v>9</v>
      </c>
      <c r="L12600" t="s">
        <v>105</v>
      </c>
      <c r="M12600" t="s">
        <v>48</v>
      </c>
      <c r="N12600" t="b">
        <v>0</v>
      </c>
      <c r="O12600" t="b">
        <v>0</v>
      </c>
      <c r="P12600" t="b">
        <v>0</v>
      </c>
    </row>
    <row r="12601" spans="1:16" x14ac:dyDescent="0.2">
      <c r="A12601" t="s">
        <v>1640</v>
      </c>
      <c r="B12601" t="s">
        <v>140</v>
      </c>
      <c r="C12601">
        <v>21</v>
      </c>
      <c r="D12601" t="s">
        <v>20</v>
      </c>
      <c r="E12601">
        <v>4</v>
      </c>
      <c r="F12601" s="2">
        <v>44120.765115740738</v>
      </c>
      <c r="G12601" s="2">
        <v>44121.150150462963</v>
      </c>
      <c r="H12601">
        <v>554.45000000000005</v>
      </c>
      <c r="I12601">
        <v>928.35</v>
      </c>
      <c r="J12601" s="2">
        <v>44078.633715277778</v>
      </c>
      <c r="K12601">
        <v>10</v>
      </c>
      <c r="L12601" t="s">
        <v>141</v>
      </c>
      <c r="M12601" t="s">
        <v>24</v>
      </c>
      <c r="N12601" t="b">
        <v>0</v>
      </c>
      <c r="O12601" t="b">
        <v>0</v>
      </c>
      <c r="P12601" t="b">
        <v>0</v>
      </c>
    </row>
    <row r="12602" spans="1:16" x14ac:dyDescent="0.2">
      <c r="A12602" t="s">
        <v>1640</v>
      </c>
      <c r="B12602" t="s">
        <v>104</v>
      </c>
      <c r="C12602">
        <v>22</v>
      </c>
      <c r="D12602" t="s">
        <v>20</v>
      </c>
      <c r="E12602">
        <v>1</v>
      </c>
      <c r="F12602" s="2">
        <v>44121.150405092587</v>
      </c>
      <c r="G12602" s="2">
        <v>44121.150405092587</v>
      </c>
      <c r="H12602">
        <v>0</v>
      </c>
      <c r="I12602">
        <v>0.36666666666666659</v>
      </c>
      <c r="J12602" s="2">
        <v>44078.633715277778</v>
      </c>
      <c r="K12602">
        <v>9</v>
      </c>
      <c r="L12602" t="s">
        <v>105</v>
      </c>
      <c r="M12602" t="s">
        <v>48</v>
      </c>
      <c r="N12602" t="b">
        <v>0</v>
      </c>
      <c r="O12602" t="b">
        <v>0</v>
      </c>
      <c r="P12602" t="b">
        <v>0</v>
      </c>
    </row>
    <row r="12603" spans="1:16" x14ac:dyDescent="0.2">
      <c r="A12603" t="s">
        <v>1640</v>
      </c>
      <c r="B12603" t="s">
        <v>140</v>
      </c>
      <c r="C12603">
        <v>23</v>
      </c>
      <c r="D12603" t="s">
        <v>20</v>
      </c>
      <c r="E12603">
        <v>1</v>
      </c>
      <c r="F12603" s="2">
        <v>44121.83971064815</v>
      </c>
      <c r="G12603" s="2">
        <v>44121.83971064815</v>
      </c>
      <c r="H12603">
        <v>0</v>
      </c>
      <c r="I12603">
        <v>992.6</v>
      </c>
      <c r="J12603" s="2">
        <v>44078.633715277778</v>
      </c>
      <c r="K12603">
        <v>10</v>
      </c>
      <c r="L12603" t="s">
        <v>141</v>
      </c>
      <c r="M12603" t="s">
        <v>24</v>
      </c>
      <c r="N12603" t="b">
        <v>0</v>
      </c>
      <c r="O12603" t="b">
        <v>0</v>
      </c>
      <c r="P12603" t="b">
        <v>0</v>
      </c>
    </row>
    <row r="12604" spans="1:16" x14ac:dyDescent="0.2">
      <c r="A12604" t="s">
        <v>1640</v>
      </c>
      <c r="B12604" t="s">
        <v>104</v>
      </c>
      <c r="C12604">
        <v>24</v>
      </c>
      <c r="D12604" t="s">
        <v>20</v>
      </c>
      <c r="E12604">
        <v>2</v>
      </c>
      <c r="F12604" s="2">
        <v>44121.840173611112</v>
      </c>
      <c r="G12604" s="2">
        <v>44121.924363425933</v>
      </c>
      <c r="H12604">
        <v>121.23333333333331</v>
      </c>
      <c r="I12604">
        <v>0.66666666666666663</v>
      </c>
      <c r="J12604" s="2">
        <v>44078.633715277778</v>
      </c>
      <c r="K12604">
        <v>9</v>
      </c>
      <c r="L12604" t="s">
        <v>105</v>
      </c>
      <c r="M12604" t="s">
        <v>48</v>
      </c>
      <c r="N12604" t="b">
        <v>0</v>
      </c>
      <c r="O12604" t="b">
        <v>0</v>
      </c>
      <c r="P12604" t="b">
        <v>0</v>
      </c>
    </row>
    <row r="12605" spans="1:16" x14ac:dyDescent="0.2">
      <c r="A12605" t="s">
        <v>1640</v>
      </c>
      <c r="B12605" t="s">
        <v>140</v>
      </c>
      <c r="C12605">
        <v>25</v>
      </c>
      <c r="D12605" t="s">
        <v>20</v>
      </c>
      <c r="E12605">
        <v>2</v>
      </c>
      <c r="F12605" s="2">
        <v>44121.925532407397</v>
      </c>
      <c r="G12605" s="2">
        <v>44121.988275462973</v>
      </c>
      <c r="H12605">
        <v>90.35</v>
      </c>
      <c r="I12605">
        <v>1.6833333333333329</v>
      </c>
      <c r="J12605" s="2">
        <v>44078.633715277778</v>
      </c>
      <c r="K12605">
        <v>10</v>
      </c>
      <c r="L12605" t="s">
        <v>141</v>
      </c>
      <c r="M12605" t="s">
        <v>24</v>
      </c>
      <c r="N12605" t="b">
        <v>0</v>
      </c>
      <c r="O12605" t="b">
        <v>0</v>
      </c>
      <c r="P12605" t="b">
        <v>0</v>
      </c>
    </row>
    <row r="12606" spans="1:16" x14ac:dyDescent="0.2">
      <c r="A12606" t="s">
        <v>1640</v>
      </c>
      <c r="B12606" t="s">
        <v>104</v>
      </c>
      <c r="C12606">
        <v>26</v>
      </c>
      <c r="D12606" t="s">
        <v>20</v>
      </c>
      <c r="E12606">
        <v>1</v>
      </c>
      <c r="F12606" s="2">
        <v>44121.989479166667</v>
      </c>
      <c r="G12606" s="2">
        <v>44121.989479166667</v>
      </c>
      <c r="H12606">
        <v>0</v>
      </c>
      <c r="I12606">
        <v>1.7333333333333329</v>
      </c>
      <c r="J12606" s="2">
        <v>44078.633715277778</v>
      </c>
      <c r="K12606">
        <v>9</v>
      </c>
      <c r="L12606" t="s">
        <v>105</v>
      </c>
      <c r="M12606" t="s">
        <v>48</v>
      </c>
      <c r="N12606" t="b">
        <v>0</v>
      </c>
      <c r="O12606" t="b">
        <v>0</v>
      </c>
      <c r="P12606" t="b">
        <v>0</v>
      </c>
    </row>
    <row r="12607" spans="1:16" x14ac:dyDescent="0.2">
      <c r="A12607" t="s">
        <v>1640</v>
      </c>
      <c r="B12607" t="s">
        <v>140</v>
      </c>
      <c r="C12607">
        <v>27</v>
      </c>
      <c r="D12607" t="s">
        <v>20</v>
      </c>
      <c r="E12607">
        <v>1</v>
      </c>
      <c r="F12607" s="2">
        <v>44122.146469907413</v>
      </c>
      <c r="G12607" s="2">
        <v>44122.146469907413</v>
      </c>
      <c r="H12607">
        <v>0</v>
      </c>
      <c r="I12607">
        <v>226.06666666666669</v>
      </c>
      <c r="J12607" s="2">
        <v>44078.633715277778</v>
      </c>
      <c r="K12607">
        <v>10</v>
      </c>
      <c r="L12607" t="s">
        <v>141</v>
      </c>
      <c r="M12607" t="s">
        <v>24</v>
      </c>
      <c r="N12607" t="b">
        <v>0</v>
      </c>
      <c r="O12607" t="b">
        <v>0</v>
      </c>
      <c r="P12607" t="b">
        <v>0</v>
      </c>
    </row>
    <row r="12608" spans="1:16" x14ac:dyDescent="0.2">
      <c r="A12608" t="s">
        <v>1640</v>
      </c>
      <c r="B12608" t="s">
        <v>104</v>
      </c>
      <c r="C12608">
        <v>28</v>
      </c>
      <c r="D12608" t="s">
        <v>20</v>
      </c>
      <c r="E12608">
        <v>1</v>
      </c>
      <c r="F12608" s="2">
        <v>44122.146620370368</v>
      </c>
      <c r="G12608" s="2">
        <v>44122.146620370368</v>
      </c>
      <c r="H12608">
        <v>0</v>
      </c>
      <c r="I12608">
        <v>0.2166666666666667</v>
      </c>
      <c r="J12608" s="2">
        <v>44078.633715277778</v>
      </c>
      <c r="K12608">
        <v>9</v>
      </c>
      <c r="L12608" t="s">
        <v>105</v>
      </c>
      <c r="M12608" t="s">
        <v>48</v>
      </c>
      <c r="N12608" t="b">
        <v>0</v>
      </c>
      <c r="O12608" t="b">
        <v>0</v>
      </c>
      <c r="P12608" t="b">
        <v>0</v>
      </c>
    </row>
    <row r="12609" spans="1:16" x14ac:dyDescent="0.2">
      <c r="A12609" t="s">
        <v>1640</v>
      </c>
      <c r="B12609" t="s">
        <v>140</v>
      </c>
      <c r="C12609">
        <v>29</v>
      </c>
      <c r="D12609" t="s">
        <v>20</v>
      </c>
      <c r="E12609">
        <v>1</v>
      </c>
      <c r="F12609" s="2">
        <v>44122.254861111112</v>
      </c>
      <c r="G12609" s="2">
        <v>44122.254861111112</v>
      </c>
      <c r="H12609">
        <v>0</v>
      </c>
      <c r="I12609">
        <v>155.8666666666667</v>
      </c>
      <c r="J12609" s="2">
        <v>44078.633715277778</v>
      </c>
      <c r="K12609">
        <v>10</v>
      </c>
      <c r="L12609" t="s">
        <v>141</v>
      </c>
      <c r="M12609" t="s">
        <v>24</v>
      </c>
      <c r="N12609" t="b">
        <v>0</v>
      </c>
      <c r="O12609" t="b">
        <v>0</v>
      </c>
      <c r="P12609" t="b">
        <v>0</v>
      </c>
    </row>
    <row r="12610" spans="1:16" x14ac:dyDescent="0.2">
      <c r="A12610" t="s">
        <v>1640</v>
      </c>
      <c r="B12610" t="s">
        <v>104</v>
      </c>
      <c r="C12610">
        <v>30</v>
      </c>
      <c r="D12610" t="s">
        <v>20</v>
      </c>
      <c r="E12610">
        <v>1</v>
      </c>
      <c r="F12610" s="2">
        <v>44122.25618055556</v>
      </c>
      <c r="G12610" s="2">
        <v>44122.25618055556</v>
      </c>
      <c r="H12610">
        <v>0</v>
      </c>
      <c r="I12610">
        <v>1.9</v>
      </c>
      <c r="J12610" s="2">
        <v>44078.633715277778</v>
      </c>
      <c r="K12610">
        <v>9</v>
      </c>
      <c r="L12610" t="s">
        <v>105</v>
      </c>
      <c r="M12610" t="s">
        <v>48</v>
      </c>
      <c r="N12610" t="b">
        <v>1</v>
      </c>
      <c r="O12610" t="b">
        <v>1</v>
      </c>
      <c r="P12610" t="b">
        <v>1</v>
      </c>
    </row>
    <row r="12611" spans="1:16" x14ac:dyDescent="0.2">
      <c r="A12611" t="s">
        <v>1640</v>
      </c>
      <c r="B12611" t="s">
        <v>140</v>
      </c>
      <c r="C12611">
        <v>31</v>
      </c>
      <c r="D12611" t="s">
        <v>20</v>
      </c>
      <c r="E12611">
        <v>1</v>
      </c>
      <c r="F12611" s="2">
        <v>44122.846087962957</v>
      </c>
      <c r="G12611" s="2">
        <v>44122.846087962957</v>
      </c>
      <c r="H12611">
        <v>0</v>
      </c>
      <c r="I12611">
        <v>849.4666666666667</v>
      </c>
      <c r="J12611" s="2">
        <v>44078.633715277778</v>
      </c>
      <c r="K12611">
        <v>10</v>
      </c>
      <c r="L12611" t="s">
        <v>141</v>
      </c>
      <c r="M12611" t="s">
        <v>24</v>
      </c>
      <c r="N12611" t="b">
        <v>1</v>
      </c>
      <c r="O12611" t="b">
        <v>1</v>
      </c>
      <c r="P12611" t="b">
        <v>1</v>
      </c>
    </row>
    <row r="12612" spans="1:16" x14ac:dyDescent="0.2">
      <c r="A12612" t="s">
        <v>1640</v>
      </c>
      <c r="B12612" t="s">
        <v>104</v>
      </c>
      <c r="C12612">
        <v>32</v>
      </c>
      <c r="D12612" t="s">
        <v>20</v>
      </c>
      <c r="E12612">
        <v>1</v>
      </c>
      <c r="F12612" s="2">
        <v>44122.846331018518</v>
      </c>
      <c r="G12612" s="2">
        <v>44122.846331018518</v>
      </c>
      <c r="H12612">
        <v>0</v>
      </c>
      <c r="I12612">
        <v>0.35</v>
      </c>
      <c r="J12612" s="2">
        <v>44078.633715277778</v>
      </c>
      <c r="K12612">
        <v>9</v>
      </c>
      <c r="L12612" t="s">
        <v>105</v>
      </c>
      <c r="M12612" t="s">
        <v>48</v>
      </c>
      <c r="N12612" t="b">
        <v>0</v>
      </c>
      <c r="O12612" t="b">
        <v>0</v>
      </c>
      <c r="P12612" t="b">
        <v>0</v>
      </c>
    </row>
    <row r="12613" spans="1:16" x14ac:dyDescent="0.2">
      <c r="A12613" t="s">
        <v>1641</v>
      </c>
      <c r="B12613" t="s">
        <v>17</v>
      </c>
      <c r="C12613">
        <v>1</v>
      </c>
      <c r="D12613" t="s">
        <v>32</v>
      </c>
      <c r="E12613">
        <v>1</v>
      </c>
      <c r="F12613" s="2">
        <v>44076.208333333328</v>
      </c>
      <c r="G12613" s="2">
        <v>44076.208333333328</v>
      </c>
      <c r="H12613">
        <v>0</v>
      </c>
      <c r="J12613" s="2">
        <v>44076.208333333328</v>
      </c>
      <c r="K12613">
        <v>1</v>
      </c>
      <c r="L12613" t="s">
        <v>17</v>
      </c>
      <c r="M12613" t="s">
        <v>19</v>
      </c>
      <c r="N12613" t="b">
        <v>1</v>
      </c>
      <c r="O12613" t="b">
        <v>1</v>
      </c>
      <c r="P12613" t="b">
        <v>1</v>
      </c>
    </row>
    <row r="12614" spans="1:16" x14ac:dyDescent="0.2">
      <c r="A12614" t="s">
        <v>1641</v>
      </c>
      <c r="B12614" t="s">
        <v>17</v>
      </c>
      <c r="C12614">
        <v>2</v>
      </c>
      <c r="D12614" t="s">
        <v>20</v>
      </c>
      <c r="E12614">
        <v>2</v>
      </c>
      <c r="F12614" s="2">
        <v>44076.325185185182</v>
      </c>
      <c r="G12614" s="2">
        <v>44076.326157407413</v>
      </c>
      <c r="H12614">
        <v>1.4</v>
      </c>
      <c r="I12614">
        <v>168.26666666666671</v>
      </c>
      <c r="J12614" s="2">
        <v>44076.208333333328</v>
      </c>
      <c r="K12614">
        <v>1</v>
      </c>
      <c r="L12614" t="s">
        <v>17</v>
      </c>
      <c r="M12614" t="s">
        <v>21</v>
      </c>
      <c r="N12614" t="b">
        <v>1</v>
      </c>
      <c r="O12614" t="b">
        <v>1</v>
      </c>
      <c r="P12614" t="b">
        <v>1</v>
      </c>
    </row>
    <row r="12615" spans="1:16" x14ac:dyDescent="0.2">
      <c r="A12615" t="s">
        <v>1641</v>
      </c>
      <c r="B12615" t="s">
        <v>22</v>
      </c>
      <c r="C12615">
        <v>3</v>
      </c>
      <c r="D12615" t="s">
        <v>20</v>
      </c>
      <c r="E12615">
        <v>6</v>
      </c>
      <c r="F12615" s="2">
        <v>44088.370555555557</v>
      </c>
      <c r="G12615" s="2">
        <v>44088.390671296293</v>
      </c>
      <c r="H12615">
        <v>28.966666666666669</v>
      </c>
      <c r="I12615">
        <v>17343.933333333331</v>
      </c>
      <c r="J12615" s="2">
        <v>44076.208333333328</v>
      </c>
      <c r="K12615">
        <v>2</v>
      </c>
      <c r="L12615" t="s">
        <v>23</v>
      </c>
      <c r="M12615" t="s">
        <v>24</v>
      </c>
      <c r="N12615" t="b">
        <v>1</v>
      </c>
      <c r="O12615" t="b">
        <v>1</v>
      </c>
      <c r="P12615" t="b">
        <v>1</v>
      </c>
    </row>
    <row r="12616" spans="1:16" x14ac:dyDescent="0.2">
      <c r="A12616" t="s">
        <v>1641</v>
      </c>
      <c r="B12616" t="s">
        <v>25</v>
      </c>
      <c r="C12616">
        <v>4</v>
      </c>
      <c r="D12616" t="s">
        <v>20</v>
      </c>
      <c r="E12616">
        <v>7</v>
      </c>
      <c r="F12616" s="2">
        <v>44089.261793981481</v>
      </c>
      <c r="G12616" s="2">
        <v>44089.266516203701</v>
      </c>
      <c r="H12616">
        <v>6.8</v>
      </c>
      <c r="I12616">
        <v>1254.416666666667</v>
      </c>
      <c r="J12616" s="2">
        <v>44076.208333333328</v>
      </c>
      <c r="K12616">
        <v>3</v>
      </c>
      <c r="L12616" t="s">
        <v>26</v>
      </c>
      <c r="M12616" t="s">
        <v>24</v>
      </c>
      <c r="N12616" t="b">
        <v>1</v>
      </c>
      <c r="O12616" t="b">
        <v>1</v>
      </c>
      <c r="P12616" t="b">
        <v>1</v>
      </c>
    </row>
    <row r="12617" spans="1:16" x14ac:dyDescent="0.2">
      <c r="A12617" t="s">
        <v>1641</v>
      </c>
      <c r="B12617" t="s">
        <v>27</v>
      </c>
      <c r="C12617">
        <v>5</v>
      </c>
      <c r="D12617" t="s">
        <v>20</v>
      </c>
      <c r="E12617">
        <v>4</v>
      </c>
      <c r="F12617" s="2">
        <v>44090.64980324074</v>
      </c>
      <c r="G12617" s="2">
        <v>44090.705787037034</v>
      </c>
      <c r="H12617">
        <v>80.61666666666666</v>
      </c>
      <c r="I12617">
        <v>1991.9333333333329</v>
      </c>
      <c r="J12617" s="2">
        <v>44076.208333333328</v>
      </c>
      <c r="K12617">
        <v>4</v>
      </c>
      <c r="L12617" t="s">
        <v>28</v>
      </c>
      <c r="M12617" t="s">
        <v>24</v>
      </c>
      <c r="N12617" t="b">
        <v>1</v>
      </c>
      <c r="O12617" t="b">
        <v>1</v>
      </c>
      <c r="P12617" t="b">
        <v>1</v>
      </c>
    </row>
    <row r="12618" spans="1:16" x14ac:dyDescent="0.2">
      <c r="A12618" t="s">
        <v>1641</v>
      </c>
      <c r="B12618" t="s">
        <v>33</v>
      </c>
      <c r="C12618">
        <v>6</v>
      </c>
      <c r="D12618" t="s">
        <v>20</v>
      </c>
      <c r="E12618">
        <v>1</v>
      </c>
      <c r="F12618" s="2">
        <v>44093.03800925926</v>
      </c>
      <c r="G12618" s="2">
        <v>44093.03800925926</v>
      </c>
      <c r="H12618">
        <v>0</v>
      </c>
      <c r="I12618">
        <v>3358.4</v>
      </c>
      <c r="J12618" s="2">
        <v>44076.208333333328</v>
      </c>
      <c r="K12618">
        <v>5</v>
      </c>
      <c r="L12618" t="s">
        <v>34</v>
      </c>
      <c r="M12618" t="s">
        <v>24</v>
      </c>
      <c r="N12618" t="b">
        <v>1</v>
      </c>
      <c r="O12618" t="b">
        <v>1</v>
      </c>
      <c r="P12618" t="b">
        <v>1</v>
      </c>
    </row>
    <row r="12619" spans="1:16" x14ac:dyDescent="0.2">
      <c r="A12619" t="s">
        <v>1641</v>
      </c>
      <c r="B12619" t="s">
        <v>142</v>
      </c>
      <c r="C12619">
        <v>7</v>
      </c>
      <c r="D12619" t="s">
        <v>20</v>
      </c>
      <c r="E12619">
        <v>1</v>
      </c>
      <c r="F12619" s="2">
        <v>44113.083807870367</v>
      </c>
      <c r="G12619" s="2">
        <v>44113.083807870367</v>
      </c>
      <c r="H12619">
        <v>0</v>
      </c>
      <c r="I12619">
        <v>28865.95</v>
      </c>
      <c r="J12619" s="2">
        <v>44076.208333333328</v>
      </c>
      <c r="K12619">
        <v>7</v>
      </c>
      <c r="L12619" t="s">
        <v>143</v>
      </c>
      <c r="M12619" t="s">
        <v>24</v>
      </c>
      <c r="N12619" t="b">
        <v>0</v>
      </c>
      <c r="O12619" t="b">
        <v>0</v>
      </c>
      <c r="P12619" t="b">
        <v>0</v>
      </c>
    </row>
    <row r="12620" spans="1:16" x14ac:dyDescent="0.2">
      <c r="A12620" t="s">
        <v>1641</v>
      </c>
      <c r="B12620" t="s">
        <v>144</v>
      </c>
      <c r="C12620">
        <v>8</v>
      </c>
      <c r="D12620" t="s">
        <v>20</v>
      </c>
      <c r="E12620">
        <v>2</v>
      </c>
      <c r="F12620" s="2">
        <v>44113.08430555556</v>
      </c>
      <c r="G12620" s="2">
        <v>44113.105115740742</v>
      </c>
      <c r="H12620">
        <v>29.966666666666669</v>
      </c>
      <c r="I12620">
        <v>0.71666666666666667</v>
      </c>
      <c r="J12620" s="2">
        <v>44076.208333333328</v>
      </c>
      <c r="K12620">
        <v>8</v>
      </c>
      <c r="L12620" t="s">
        <v>145</v>
      </c>
      <c r="M12620" t="s">
        <v>24</v>
      </c>
      <c r="N12620" t="b">
        <v>0</v>
      </c>
      <c r="O12620" t="b">
        <v>0</v>
      </c>
      <c r="P12620" t="b">
        <v>0</v>
      </c>
    </row>
    <row r="12621" spans="1:16" x14ac:dyDescent="0.2">
      <c r="A12621" t="s">
        <v>1641</v>
      </c>
      <c r="B12621" t="s">
        <v>142</v>
      </c>
      <c r="C12621">
        <v>9</v>
      </c>
      <c r="D12621" t="s">
        <v>20</v>
      </c>
      <c r="E12621">
        <v>2</v>
      </c>
      <c r="F12621" s="2">
        <v>44113.105462962973</v>
      </c>
      <c r="G12621" s="2">
        <v>44117.846435185187</v>
      </c>
      <c r="H12621">
        <v>6827</v>
      </c>
      <c r="I12621">
        <v>0.5</v>
      </c>
      <c r="J12621" s="2">
        <v>44076.208333333328</v>
      </c>
      <c r="K12621">
        <v>7</v>
      </c>
      <c r="L12621" t="s">
        <v>143</v>
      </c>
      <c r="M12621" t="s">
        <v>48</v>
      </c>
      <c r="N12621" t="b">
        <v>0</v>
      </c>
      <c r="O12621" t="b">
        <v>0</v>
      </c>
      <c r="P12621" t="b">
        <v>0</v>
      </c>
    </row>
    <row r="12622" spans="1:16" x14ac:dyDescent="0.2">
      <c r="A12622" t="s">
        <v>1641</v>
      </c>
      <c r="B12622" t="s">
        <v>144</v>
      </c>
      <c r="C12622">
        <v>10</v>
      </c>
      <c r="D12622" t="s">
        <v>20</v>
      </c>
      <c r="E12622">
        <v>1</v>
      </c>
      <c r="F12622" s="2">
        <v>44119.906215277777</v>
      </c>
      <c r="G12622" s="2">
        <v>44119.906215277777</v>
      </c>
      <c r="H12622">
        <v>0</v>
      </c>
      <c r="I12622">
        <v>2966.083333333333</v>
      </c>
      <c r="J12622" s="2">
        <v>44076.208333333328</v>
      </c>
      <c r="K12622">
        <v>8</v>
      </c>
      <c r="L12622" t="s">
        <v>145</v>
      </c>
      <c r="M12622" t="s">
        <v>24</v>
      </c>
      <c r="N12622" t="b">
        <v>0</v>
      </c>
      <c r="O12622" t="b">
        <v>0</v>
      </c>
      <c r="P12622" t="b">
        <v>0</v>
      </c>
    </row>
    <row r="12623" spans="1:16" x14ac:dyDescent="0.2">
      <c r="A12623" t="s">
        <v>1641</v>
      </c>
      <c r="B12623" t="s">
        <v>142</v>
      </c>
      <c r="C12623">
        <v>11</v>
      </c>
      <c r="D12623" t="s">
        <v>20</v>
      </c>
      <c r="E12623">
        <v>2</v>
      </c>
      <c r="F12623" s="2">
        <v>44119.906446759247</v>
      </c>
      <c r="G12623" s="2">
        <v>44121.828668981478</v>
      </c>
      <c r="H12623">
        <v>2768</v>
      </c>
      <c r="I12623">
        <v>0.33333333333333331</v>
      </c>
      <c r="J12623" s="2">
        <v>44076.208333333328</v>
      </c>
      <c r="K12623">
        <v>7</v>
      </c>
      <c r="L12623" t="s">
        <v>143</v>
      </c>
      <c r="M12623" t="s">
        <v>48</v>
      </c>
      <c r="N12623" t="b">
        <v>0</v>
      </c>
      <c r="O12623" t="b">
        <v>0</v>
      </c>
      <c r="P12623" t="b">
        <v>0</v>
      </c>
    </row>
    <row r="12624" spans="1:16" x14ac:dyDescent="0.2">
      <c r="A12624" t="s">
        <v>1641</v>
      </c>
      <c r="B12624" t="s">
        <v>144</v>
      </c>
      <c r="C12624">
        <v>12</v>
      </c>
      <c r="D12624" t="s">
        <v>20</v>
      </c>
      <c r="E12624">
        <v>2</v>
      </c>
      <c r="F12624" s="2">
        <v>44121.829502314809</v>
      </c>
      <c r="G12624" s="2">
        <v>44123.1871412037</v>
      </c>
      <c r="H12624">
        <v>1955</v>
      </c>
      <c r="I12624">
        <v>1.2</v>
      </c>
      <c r="J12624" s="2">
        <v>44076.208333333328</v>
      </c>
      <c r="K12624">
        <v>8</v>
      </c>
      <c r="L12624" t="s">
        <v>145</v>
      </c>
      <c r="M12624" t="s">
        <v>24</v>
      </c>
      <c r="N12624" t="b">
        <v>0</v>
      </c>
      <c r="O12624" t="b">
        <v>0</v>
      </c>
      <c r="P12624" t="b">
        <v>0</v>
      </c>
    </row>
    <row r="12625" spans="1:16" x14ac:dyDescent="0.2">
      <c r="A12625" t="s">
        <v>1641</v>
      </c>
      <c r="B12625" t="s">
        <v>142</v>
      </c>
      <c r="C12625">
        <v>13</v>
      </c>
      <c r="D12625" t="s">
        <v>20</v>
      </c>
      <c r="E12625">
        <v>2</v>
      </c>
      <c r="F12625" s="2">
        <v>44123.187337962961</v>
      </c>
      <c r="G12625" s="2">
        <v>44123.922060185178</v>
      </c>
      <c r="H12625">
        <v>1058</v>
      </c>
      <c r="I12625">
        <v>0.28333333333333333</v>
      </c>
      <c r="J12625" s="2">
        <v>44076.208333333328</v>
      </c>
      <c r="K12625">
        <v>7</v>
      </c>
      <c r="L12625" t="s">
        <v>143</v>
      </c>
      <c r="M12625" t="s">
        <v>48</v>
      </c>
      <c r="N12625" t="b">
        <v>0</v>
      </c>
      <c r="O12625" t="b">
        <v>0</v>
      </c>
      <c r="P12625" t="b">
        <v>0</v>
      </c>
    </row>
    <row r="12626" spans="1:16" x14ac:dyDescent="0.2">
      <c r="A12626" t="s">
        <v>1641</v>
      </c>
      <c r="B12626" t="s">
        <v>144</v>
      </c>
      <c r="C12626">
        <v>14</v>
      </c>
      <c r="D12626" t="s">
        <v>20</v>
      </c>
      <c r="E12626">
        <v>2</v>
      </c>
      <c r="F12626" s="2">
        <v>44123.923101851848</v>
      </c>
      <c r="G12626" s="2">
        <v>44124.241620370369</v>
      </c>
      <c r="H12626">
        <v>458.66666666666669</v>
      </c>
      <c r="I12626">
        <v>1.5</v>
      </c>
      <c r="J12626" s="2">
        <v>44076.208333333328</v>
      </c>
      <c r="K12626">
        <v>8</v>
      </c>
      <c r="L12626" t="s">
        <v>145</v>
      </c>
      <c r="M12626" t="s">
        <v>24</v>
      </c>
      <c r="N12626" t="b">
        <v>0</v>
      </c>
      <c r="O12626" t="b">
        <v>0</v>
      </c>
      <c r="P12626" t="b">
        <v>0</v>
      </c>
    </row>
    <row r="12627" spans="1:16" x14ac:dyDescent="0.2">
      <c r="A12627" t="s">
        <v>1641</v>
      </c>
      <c r="B12627" t="s">
        <v>142</v>
      </c>
      <c r="C12627">
        <v>15</v>
      </c>
      <c r="D12627" t="s">
        <v>20</v>
      </c>
      <c r="E12627">
        <v>4</v>
      </c>
      <c r="F12627" s="2">
        <v>44124.241840277777</v>
      </c>
      <c r="G12627" s="2">
        <v>44124.507835648154</v>
      </c>
      <c r="H12627">
        <v>383.03333333333342</v>
      </c>
      <c r="I12627">
        <v>0.31666666666666671</v>
      </c>
      <c r="J12627" s="2">
        <v>44076.208333333328</v>
      </c>
      <c r="K12627">
        <v>7</v>
      </c>
      <c r="L12627" t="s">
        <v>143</v>
      </c>
      <c r="M12627" t="s">
        <v>48</v>
      </c>
      <c r="N12627" t="b">
        <v>0</v>
      </c>
      <c r="O12627" t="b">
        <v>0</v>
      </c>
      <c r="P12627" t="b">
        <v>0</v>
      </c>
    </row>
    <row r="12628" spans="1:16" x14ac:dyDescent="0.2">
      <c r="A12628" t="s">
        <v>1641</v>
      </c>
      <c r="B12628" t="s">
        <v>144</v>
      </c>
      <c r="C12628">
        <v>16</v>
      </c>
      <c r="D12628" t="s">
        <v>20</v>
      </c>
      <c r="E12628">
        <v>1</v>
      </c>
      <c r="F12628" s="2">
        <v>44124.50916666667</v>
      </c>
      <c r="G12628" s="2">
        <v>44124.50916666667</v>
      </c>
      <c r="H12628">
        <v>0</v>
      </c>
      <c r="I12628">
        <v>1.916666666666667</v>
      </c>
      <c r="J12628" s="2">
        <v>44076.208333333328</v>
      </c>
      <c r="K12628">
        <v>8</v>
      </c>
      <c r="L12628" t="s">
        <v>145</v>
      </c>
      <c r="M12628" t="s">
        <v>24</v>
      </c>
      <c r="N12628" t="b">
        <v>0</v>
      </c>
      <c r="O12628" t="b">
        <v>0</v>
      </c>
      <c r="P12628" t="b">
        <v>0</v>
      </c>
    </row>
    <row r="12629" spans="1:16" x14ac:dyDescent="0.2">
      <c r="A12629" t="s">
        <v>1641</v>
      </c>
      <c r="B12629" t="s">
        <v>142</v>
      </c>
      <c r="C12629">
        <v>17</v>
      </c>
      <c r="D12629" t="s">
        <v>20</v>
      </c>
      <c r="E12629">
        <v>2</v>
      </c>
      <c r="F12629" s="2">
        <v>44124.844282407408</v>
      </c>
      <c r="G12629" s="2">
        <v>44139.801192129627</v>
      </c>
      <c r="H12629">
        <v>21537.95</v>
      </c>
      <c r="I12629">
        <v>482.56666666666672</v>
      </c>
      <c r="J12629" s="2">
        <v>44076.208333333328</v>
      </c>
      <c r="K12629">
        <v>7</v>
      </c>
      <c r="L12629" t="s">
        <v>143</v>
      </c>
      <c r="M12629" t="s">
        <v>48</v>
      </c>
      <c r="N12629" t="b">
        <v>0</v>
      </c>
      <c r="O12629" t="b">
        <v>0</v>
      </c>
      <c r="P12629" t="b">
        <v>0</v>
      </c>
    </row>
    <row r="12630" spans="1:16" x14ac:dyDescent="0.2">
      <c r="A12630" t="s">
        <v>1641</v>
      </c>
      <c r="B12630" t="s">
        <v>144</v>
      </c>
      <c r="C12630">
        <v>18</v>
      </c>
      <c r="D12630" t="s">
        <v>20</v>
      </c>
      <c r="E12630">
        <v>2</v>
      </c>
      <c r="F12630" s="2">
        <v>44139.802314814813</v>
      </c>
      <c r="G12630" s="2">
        <v>44140.377291666657</v>
      </c>
      <c r="H12630">
        <v>827.9666666666667</v>
      </c>
      <c r="I12630">
        <v>1.6166666666666669</v>
      </c>
      <c r="J12630" s="2">
        <v>44076.208333333328</v>
      </c>
      <c r="K12630">
        <v>8</v>
      </c>
      <c r="L12630" t="s">
        <v>145</v>
      </c>
      <c r="M12630" t="s">
        <v>24</v>
      </c>
      <c r="N12630" t="b">
        <v>0</v>
      </c>
      <c r="O12630" t="b">
        <v>0</v>
      </c>
      <c r="P12630" t="b">
        <v>0</v>
      </c>
    </row>
    <row r="12631" spans="1:16" x14ac:dyDescent="0.2">
      <c r="A12631" t="s">
        <v>1641</v>
      </c>
      <c r="B12631" t="s">
        <v>142</v>
      </c>
      <c r="C12631">
        <v>19</v>
      </c>
      <c r="D12631" t="s">
        <v>20</v>
      </c>
      <c r="E12631">
        <v>2</v>
      </c>
      <c r="F12631" s="2">
        <v>44140.377766203703</v>
      </c>
      <c r="G12631" s="2">
        <v>44140.695370370369</v>
      </c>
      <c r="H12631">
        <v>457.35</v>
      </c>
      <c r="I12631">
        <v>0.68333333333333335</v>
      </c>
      <c r="J12631" s="2">
        <v>44076.208333333328</v>
      </c>
      <c r="K12631">
        <v>7</v>
      </c>
      <c r="L12631" t="s">
        <v>143</v>
      </c>
      <c r="M12631" t="s">
        <v>48</v>
      </c>
      <c r="N12631" t="b">
        <v>1</v>
      </c>
      <c r="O12631" t="b">
        <v>1</v>
      </c>
      <c r="P12631" t="b">
        <v>1</v>
      </c>
    </row>
    <row r="12632" spans="1:16" x14ac:dyDescent="0.2">
      <c r="A12632" t="s">
        <v>1641</v>
      </c>
      <c r="B12632" t="s">
        <v>144</v>
      </c>
      <c r="C12632">
        <v>20</v>
      </c>
      <c r="D12632" t="s">
        <v>20</v>
      </c>
      <c r="E12632">
        <v>2</v>
      </c>
      <c r="F12632" s="2">
        <v>44140.695810185192</v>
      </c>
      <c r="G12632" s="2">
        <v>44147.992962962962</v>
      </c>
      <c r="H12632">
        <v>10507.9</v>
      </c>
      <c r="I12632">
        <v>0.6333333333333333</v>
      </c>
      <c r="J12632" s="2">
        <v>44076.208333333328</v>
      </c>
      <c r="K12632">
        <v>8</v>
      </c>
      <c r="L12632" t="s">
        <v>145</v>
      </c>
      <c r="M12632" t="s">
        <v>24</v>
      </c>
      <c r="N12632" t="b">
        <v>1</v>
      </c>
      <c r="O12632" t="b">
        <v>1</v>
      </c>
      <c r="P12632" t="b">
        <v>1</v>
      </c>
    </row>
    <row r="12633" spans="1:16" x14ac:dyDescent="0.2">
      <c r="A12633" t="s">
        <v>1641</v>
      </c>
      <c r="B12633" t="s">
        <v>142</v>
      </c>
      <c r="C12633">
        <v>21</v>
      </c>
      <c r="D12633" t="s">
        <v>20</v>
      </c>
      <c r="E12633">
        <v>1</v>
      </c>
      <c r="F12633" s="2">
        <v>44147.992974537032</v>
      </c>
      <c r="G12633" s="2">
        <v>44147.992974537032</v>
      </c>
      <c r="H12633">
        <v>0</v>
      </c>
      <c r="I12633">
        <v>1.666666666666667E-2</v>
      </c>
      <c r="J12633" s="2">
        <v>44076.208333333328</v>
      </c>
      <c r="K12633">
        <v>7</v>
      </c>
      <c r="L12633" t="s">
        <v>143</v>
      </c>
      <c r="M12633" t="s">
        <v>48</v>
      </c>
      <c r="N12633" t="b">
        <v>0</v>
      </c>
      <c r="O12633" t="b">
        <v>0</v>
      </c>
      <c r="P12633" t="b">
        <v>0</v>
      </c>
    </row>
    <row r="12634" spans="1:16" x14ac:dyDescent="0.2">
      <c r="A12634" t="s">
        <v>1642</v>
      </c>
      <c r="B12634" t="s">
        <v>17</v>
      </c>
      <c r="C12634">
        <v>1</v>
      </c>
      <c r="D12634" t="s">
        <v>32</v>
      </c>
      <c r="E12634">
        <v>1</v>
      </c>
      <c r="F12634" s="2">
        <v>44078.788564814808</v>
      </c>
      <c r="G12634" s="2">
        <v>44078.788564814808</v>
      </c>
      <c r="H12634">
        <v>0</v>
      </c>
      <c r="I12634">
        <v>313.06666666666672</v>
      </c>
      <c r="J12634" s="2">
        <v>44078.788564814808</v>
      </c>
      <c r="K12634">
        <v>1</v>
      </c>
      <c r="L12634" t="s">
        <v>17</v>
      </c>
      <c r="M12634" t="s">
        <v>19</v>
      </c>
      <c r="N12634" t="b">
        <v>1</v>
      </c>
      <c r="O12634" t="b">
        <v>1</v>
      </c>
      <c r="P12634" t="b">
        <v>1</v>
      </c>
    </row>
    <row r="12635" spans="1:16" x14ac:dyDescent="0.2">
      <c r="A12635" t="s">
        <v>1642</v>
      </c>
      <c r="B12635" t="s">
        <v>22</v>
      </c>
      <c r="C12635">
        <v>2</v>
      </c>
      <c r="D12635" t="s">
        <v>20</v>
      </c>
      <c r="E12635">
        <v>16</v>
      </c>
      <c r="F12635" s="2">
        <v>44082.605208333327</v>
      </c>
      <c r="G12635" s="2">
        <v>44082.657951388886</v>
      </c>
      <c r="H12635">
        <v>75.95</v>
      </c>
      <c r="I12635">
        <v>5495.9666666666662</v>
      </c>
      <c r="J12635" s="2">
        <v>44078.788564814808</v>
      </c>
      <c r="K12635">
        <v>2</v>
      </c>
      <c r="L12635" t="s">
        <v>23</v>
      </c>
      <c r="M12635" t="s">
        <v>24</v>
      </c>
      <c r="N12635" t="b">
        <v>1</v>
      </c>
      <c r="O12635" t="b">
        <v>1</v>
      </c>
      <c r="P12635" t="b">
        <v>1</v>
      </c>
    </row>
    <row r="12636" spans="1:16" x14ac:dyDescent="0.2">
      <c r="A12636" t="s">
        <v>1642</v>
      </c>
      <c r="B12636" t="s">
        <v>25</v>
      </c>
      <c r="C12636">
        <v>3</v>
      </c>
      <c r="D12636" t="s">
        <v>20</v>
      </c>
      <c r="E12636">
        <v>12</v>
      </c>
      <c r="F12636" s="2">
        <v>44083.422638888893</v>
      </c>
      <c r="G12636" s="2">
        <v>44083.433287037042</v>
      </c>
      <c r="H12636">
        <v>15.33333333333333</v>
      </c>
      <c r="I12636">
        <v>1101.1500000000001</v>
      </c>
      <c r="J12636" s="2">
        <v>44078.788564814808</v>
      </c>
      <c r="K12636">
        <v>3</v>
      </c>
      <c r="L12636" t="s">
        <v>26</v>
      </c>
      <c r="M12636" t="s">
        <v>24</v>
      </c>
      <c r="N12636" t="b">
        <v>1</v>
      </c>
      <c r="O12636" t="b">
        <v>1</v>
      </c>
      <c r="P12636" t="b">
        <v>1</v>
      </c>
    </row>
    <row r="12637" spans="1:16" x14ac:dyDescent="0.2">
      <c r="A12637" t="s">
        <v>1642</v>
      </c>
      <c r="B12637" t="s">
        <v>27</v>
      </c>
      <c r="C12637">
        <v>4</v>
      </c>
      <c r="D12637" t="s">
        <v>20</v>
      </c>
      <c r="E12637">
        <v>2</v>
      </c>
      <c r="F12637" s="2">
        <v>44086.278425925921</v>
      </c>
      <c r="G12637" s="2">
        <v>44086.278611111113</v>
      </c>
      <c r="H12637">
        <v>0.26666666666666672</v>
      </c>
      <c r="I12637">
        <v>4097</v>
      </c>
      <c r="J12637" s="2">
        <v>44078.788564814808</v>
      </c>
      <c r="K12637">
        <v>4</v>
      </c>
      <c r="L12637" t="s">
        <v>28</v>
      </c>
      <c r="M12637" t="s">
        <v>24</v>
      </c>
      <c r="N12637" t="b">
        <v>1</v>
      </c>
      <c r="O12637" t="b">
        <v>1</v>
      </c>
      <c r="P12637" t="b">
        <v>1</v>
      </c>
    </row>
    <row r="12638" spans="1:16" x14ac:dyDescent="0.2">
      <c r="A12638" t="s">
        <v>1642</v>
      </c>
      <c r="B12638" t="s">
        <v>33</v>
      </c>
      <c r="C12638">
        <v>5</v>
      </c>
      <c r="D12638" t="s">
        <v>20</v>
      </c>
      <c r="E12638">
        <v>1</v>
      </c>
      <c r="F12638" s="2">
        <v>44094.741284722222</v>
      </c>
      <c r="G12638" s="2">
        <v>44094.741284722222</v>
      </c>
      <c r="H12638">
        <v>0</v>
      </c>
      <c r="I12638">
        <v>12186.25</v>
      </c>
      <c r="J12638" s="2">
        <v>44078.788564814808</v>
      </c>
      <c r="K12638">
        <v>5</v>
      </c>
      <c r="L12638" t="s">
        <v>34</v>
      </c>
      <c r="M12638" t="s">
        <v>24</v>
      </c>
      <c r="N12638" t="b">
        <v>1</v>
      </c>
      <c r="O12638" t="b">
        <v>1</v>
      </c>
      <c r="P12638" t="b">
        <v>1</v>
      </c>
    </row>
    <row r="12639" spans="1:16" x14ac:dyDescent="0.2">
      <c r="A12639" t="s">
        <v>1642</v>
      </c>
      <c r="B12639" t="s">
        <v>35</v>
      </c>
      <c r="C12639">
        <v>6</v>
      </c>
      <c r="D12639" t="s">
        <v>20</v>
      </c>
      <c r="E12639">
        <v>1</v>
      </c>
      <c r="F12639" s="2">
        <v>44094.741319444453</v>
      </c>
      <c r="G12639" s="2">
        <v>44094.741319444453</v>
      </c>
      <c r="H12639">
        <v>0</v>
      </c>
      <c r="I12639">
        <v>0.05</v>
      </c>
      <c r="J12639" s="2">
        <v>44078.788564814808</v>
      </c>
      <c r="K12639">
        <v>6</v>
      </c>
      <c r="L12639" t="s">
        <v>36</v>
      </c>
      <c r="M12639" t="s">
        <v>24</v>
      </c>
      <c r="N12639" t="b">
        <v>1</v>
      </c>
      <c r="O12639" t="b">
        <v>1</v>
      </c>
      <c r="P12639" t="b">
        <v>1</v>
      </c>
    </row>
    <row r="12640" spans="1:16" x14ac:dyDescent="0.2">
      <c r="A12640" t="s">
        <v>1643</v>
      </c>
      <c r="B12640" t="s">
        <v>17</v>
      </c>
      <c r="C12640">
        <v>1</v>
      </c>
      <c r="D12640" t="s">
        <v>32</v>
      </c>
      <c r="E12640">
        <v>1</v>
      </c>
      <c r="F12640" s="2">
        <v>44082.565196759257</v>
      </c>
      <c r="G12640" s="2">
        <v>44082.565196759257</v>
      </c>
      <c r="H12640">
        <v>0</v>
      </c>
      <c r="I12640">
        <v>351.78333333333342</v>
      </c>
      <c r="J12640" s="2">
        <v>44082.565196759257</v>
      </c>
      <c r="K12640">
        <v>1</v>
      </c>
      <c r="L12640" t="s">
        <v>17</v>
      </c>
      <c r="M12640" t="s">
        <v>19</v>
      </c>
      <c r="N12640" t="b">
        <v>1</v>
      </c>
      <c r="O12640" t="b">
        <v>1</v>
      </c>
      <c r="P12640" t="b">
        <v>1</v>
      </c>
    </row>
    <row r="12641" spans="1:16" x14ac:dyDescent="0.2">
      <c r="A12641" t="s">
        <v>1643</v>
      </c>
      <c r="B12641" t="s">
        <v>22</v>
      </c>
      <c r="C12641">
        <v>2</v>
      </c>
      <c r="D12641" t="s">
        <v>20</v>
      </c>
      <c r="E12641">
        <v>13</v>
      </c>
      <c r="F12641" s="2">
        <v>44086.966921296298</v>
      </c>
      <c r="G12641" s="2">
        <v>44086.988263888888</v>
      </c>
      <c r="H12641">
        <v>30.733333333333331</v>
      </c>
      <c r="I12641">
        <v>6338.4833333333336</v>
      </c>
      <c r="J12641" s="2">
        <v>44082.565196759257</v>
      </c>
      <c r="K12641">
        <v>2</v>
      </c>
      <c r="L12641" t="s">
        <v>23</v>
      </c>
      <c r="M12641" t="s">
        <v>24</v>
      </c>
      <c r="N12641" t="b">
        <v>1</v>
      </c>
      <c r="O12641" t="b">
        <v>1</v>
      </c>
      <c r="P12641" t="b">
        <v>1</v>
      </c>
    </row>
    <row r="12642" spans="1:16" x14ac:dyDescent="0.2">
      <c r="A12642" t="s">
        <v>1643</v>
      </c>
      <c r="B12642" t="s">
        <v>25</v>
      </c>
      <c r="C12642">
        <v>3</v>
      </c>
      <c r="D12642" t="s">
        <v>20</v>
      </c>
      <c r="E12642">
        <v>11</v>
      </c>
      <c r="F12642" s="2">
        <v>44088.651458333326</v>
      </c>
      <c r="G12642" s="2">
        <v>44088.662372685183</v>
      </c>
      <c r="H12642">
        <v>15.71666666666667</v>
      </c>
      <c r="I12642">
        <v>2395</v>
      </c>
      <c r="J12642" s="2">
        <v>44082.565196759257</v>
      </c>
      <c r="K12642">
        <v>3</v>
      </c>
      <c r="L12642" t="s">
        <v>26</v>
      </c>
      <c r="M12642" t="s">
        <v>24</v>
      </c>
      <c r="N12642" t="b">
        <v>1</v>
      </c>
      <c r="O12642" t="b">
        <v>1</v>
      </c>
      <c r="P12642" t="b">
        <v>1</v>
      </c>
    </row>
    <row r="12643" spans="1:16" x14ac:dyDescent="0.2">
      <c r="A12643" t="s">
        <v>1643</v>
      </c>
      <c r="B12643" t="s">
        <v>27</v>
      </c>
      <c r="C12643">
        <v>4</v>
      </c>
      <c r="D12643" t="s">
        <v>20</v>
      </c>
      <c r="E12643">
        <v>3</v>
      </c>
      <c r="F12643" s="2">
        <v>44091.268935185188</v>
      </c>
      <c r="G12643" s="2">
        <v>44091.340381944443</v>
      </c>
      <c r="H12643">
        <v>102.8833333333333</v>
      </c>
      <c r="I12643">
        <v>3753.45</v>
      </c>
      <c r="J12643" s="2">
        <v>44082.565196759257</v>
      </c>
      <c r="K12643">
        <v>4</v>
      </c>
      <c r="L12643" t="s">
        <v>28</v>
      </c>
      <c r="M12643" t="s">
        <v>24</v>
      </c>
      <c r="N12643" t="b">
        <v>1</v>
      </c>
      <c r="O12643" t="b">
        <v>1</v>
      </c>
      <c r="P12643" t="b">
        <v>1</v>
      </c>
    </row>
    <row r="12644" spans="1:16" x14ac:dyDescent="0.2">
      <c r="A12644" t="s">
        <v>1643</v>
      </c>
      <c r="B12644" t="s">
        <v>109</v>
      </c>
      <c r="C12644">
        <v>5</v>
      </c>
      <c r="D12644" t="s">
        <v>20</v>
      </c>
      <c r="E12644">
        <v>1</v>
      </c>
      <c r="F12644" s="2">
        <v>44094.836516203708</v>
      </c>
      <c r="G12644" s="2">
        <v>44094.836516203708</v>
      </c>
      <c r="H12644">
        <v>0</v>
      </c>
      <c r="I12644">
        <v>5034.4333333333334</v>
      </c>
      <c r="J12644" s="2">
        <v>44082.565196759257</v>
      </c>
      <c r="K12644">
        <v>6</v>
      </c>
      <c r="L12644" t="s">
        <v>110</v>
      </c>
      <c r="M12644" t="s">
        <v>24</v>
      </c>
      <c r="N12644" t="b">
        <v>1</v>
      </c>
      <c r="O12644" t="b">
        <v>1</v>
      </c>
      <c r="P12644" t="b">
        <v>1</v>
      </c>
    </row>
    <row r="12645" spans="1:16" x14ac:dyDescent="0.2">
      <c r="A12645" t="s">
        <v>1644</v>
      </c>
      <c r="B12645" t="s">
        <v>17</v>
      </c>
      <c r="C12645">
        <v>1</v>
      </c>
      <c r="D12645" t="s">
        <v>32</v>
      </c>
      <c r="E12645">
        <v>1</v>
      </c>
      <c r="F12645" s="2">
        <v>44076.208333333328</v>
      </c>
      <c r="G12645" s="2">
        <v>44076.208333333328</v>
      </c>
      <c r="H12645">
        <v>0</v>
      </c>
      <c r="J12645" s="2">
        <v>44076.208333333328</v>
      </c>
      <c r="K12645">
        <v>1</v>
      </c>
      <c r="L12645" t="s">
        <v>17</v>
      </c>
      <c r="M12645" t="s">
        <v>19</v>
      </c>
      <c r="N12645" t="b">
        <v>1</v>
      </c>
      <c r="O12645" t="b">
        <v>1</v>
      </c>
      <c r="P12645" t="b">
        <v>1</v>
      </c>
    </row>
    <row r="12646" spans="1:16" x14ac:dyDescent="0.2">
      <c r="A12646" t="s">
        <v>1644</v>
      </c>
      <c r="B12646" t="s">
        <v>17</v>
      </c>
      <c r="C12646">
        <v>2</v>
      </c>
      <c r="D12646" t="s">
        <v>20</v>
      </c>
      <c r="E12646">
        <v>2</v>
      </c>
      <c r="F12646" s="2">
        <v>44100.507662037038</v>
      </c>
      <c r="G12646" s="2">
        <v>44100.510925925933</v>
      </c>
      <c r="H12646">
        <v>4.7</v>
      </c>
      <c r="I12646">
        <v>34991.033333333333</v>
      </c>
      <c r="J12646" s="2">
        <v>44076.208333333328</v>
      </c>
      <c r="K12646">
        <v>1</v>
      </c>
      <c r="L12646" t="s">
        <v>17</v>
      </c>
      <c r="M12646" t="s">
        <v>21</v>
      </c>
      <c r="N12646" t="b">
        <v>1</v>
      </c>
      <c r="O12646" t="b">
        <v>1</v>
      </c>
      <c r="P12646" t="b">
        <v>1</v>
      </c>
    </row>
    <row r="12647" spans="1:16" x14ac:dyDescent="0.2">
      <c r="A12647" t="s">
        <v>1644</v>
      </c>
      <c r="B12647" t="s">
        <v>22</v>
      </c>
      <c r="C12647">
        <v>3</v>
      </c>
      <c r="D12647" t="s">
        <v>20</v>
      </c>
      <c r="E12647">
        <v>11</v>
      </c>
      <c r="F12647" s="2">
        <v>44109.608043981483</v>
      </c>
      <c r="G12647" s="2">
        <v>44109.639861111107</v>
      </c>
      <c r="H12647">
        <v>45.81666666666667</v>
      </c>
      <c r="I12647">
        <v>13099.85</v>
      </c>
      <c r="J12647" s="2">
        <v>44076.208333333328</v>
      </c>
      <c r="K12647">
        <v>2</v>
      </c>
      <c r="L12647" t="s">
        <v>23</v>
      </c>
      <c r="M12647" t="s">
        <v>24</v>
      </c>
      <c r="N12647" t="b">
        <v>1</v>
      </c>
      <c r="O12647" t="b">
        <v>1</v>
      </c>
      <c r="P12647" t="b">
        <v>1</v>
      </c>
    </row>
    <row r="12648" spans="1:16" x14ac:dyDescent="0.2">
      <c r="A12648" t="s">
        <v>1645</v>
      </c>
      <c r="B12648" t="s">
        <v>17</v>
      </c>
      <c r="C12648">
        <v>1</v>
      </c>
      <c r="D12648" t="s">
        <v>32</v>
      </c>
      <c r="E12648">
        <v>1</v>
      </c>
      <c r="F12648" s="2">
        <v>44076.208333333328</v>
      </c>
      <c r="G12648" s="2">
        <v>44076.208333333328</v>
      </c>
      <c r="H12648">
        <v>0</v>
      </c>
      <c r="J12648" s="2">
        <v>44076.208333333328</v>
      </c>
      <c r="K12648">
        <v>1</v>
      </c>
      <c r="L12648" t="s">
        <v>17</v>
      </c>
      <c r="M12648" t="s">
        <v>19</v>
      </c>
      <c r="N12648" t="b">
        <v>1</v>
      </c>
      <c r="O12648" t="b">
        <v>1</v>
      </c>
      <c r="P12648" t="b">
        <v>1</v>
      </c>
    </row>
    <row r="12649" spans="1:16" x14ac:dyDescent="0.2">
      <c r="A12649" t="s">
        <v>1645</v>
      </c>
      <c r="B12649" t="s">
        <v>17</v>
      </c>
      <c r="C12649">
        <v>2</v>
      </c>
      <c r="D12649" t="s">
        <v>20</v>
      </c>
      <c r="E12649">
        <v>2</v>
      </c>
      <c r="F12649" s="2">
        <v>44076.426180555558</v>
      </c>
      <c r="G12649" s="2">
        <v>44076.431851851863</v>
      </c>
      <c r="H12649">
        <v>8.1666666666666661</v>
      </c>
      <c r="I12649">
        <v>313.7</v>
      </c>
      <c r="J12649" s="2">
        <v>44076.208333333328</v>
      </c>
      <c r="K12649">
        <v>1</v>
      </c>
      <c r="L12649" t="s">
        <v>17</v>
      </c>
      <c r="M12649" t="s">
        <v>21</v>
      </c>
      <c r="N12649" t="b">
        <v>1</v>
      </c>
      <c r="O12649" t="b">
        <v>1</v>
      </c>
      <c r="P12649" t="b">
        <v>1</v>
      </c>
    </row>
    <row r="12650" spans="1:16" x14ac:dyDescent="0.2">
      <c r="A12650" t="s">
        <v>1646</v>
      </c>
      <c r="B12650" t="s">
        <v>17</v>
      </c>
      <c r="C12650">
        <v>1</v>
      </c>
      <c r="D12650" t="s">
        <v>32</v>
      </c>
      <c r="E12650">
        <v>1</v>
      </c>
      <c r="F12650" s="2">
        <v>44078.64061342593</v>
      </c>
      <c r="G12650" s="2">
        <v>44078.64061342593</v>
      </c>
      <c r="H12650">
        <v>0</v>
      </c>
      <c r="I12650">
        <v>353.76666666666671</v>
      </c>
      <c r="J12650" s="2">
        <v>44078.64061342593</v>
      </c>
      <c r="K12650">
        <v>1</v>
      </c>
      <c r="L12650" t="s">
        <v>17</v>
      </c>
      <c r="M12650" t="s">
        <v>19</v>
      </c>
      <c r="N12650" t="b">
        <v>1</v>
      </c>
      <c r="O12650" t="b">
        <v>1</v>
      </c>
      <c r="P12650" t="b">
        <v>1</v>
      </c>
    </row>
    <row r="12651" spans="1:16" x14ac:dyDescent="0.2">
      <c r="A12651" t="s">
        <v>1646</v>
      </c>
      <c r="B12651" t="s">
        <v>22</v>
      </c>
      <c r="C12651">
        <v>2</v>
      </c>
      <c r="D12651" t="s">
        <v>20</v>
      </c>
      <c r="E12651">
        <v>7</v>
      </c>
      <c r="F12651" s="2">
        <v>44082.372314814813</v>
      </c>
      <c r="G12651" s="2">
        <v>44082.400277777779</v>
      </c>
      <c r="H12651">
        <v>40.266666666666673</v>
      </c>
      <c r="I12651">
        <v>5373.65</v>
      </c>
      <c r="J12651" s="2">
        <v>44078.64061342593</v>
      </c>
      <c r="K12651">
        <v>2</v>
      </c>
      <c r="L12651" t="s">
        <v>23</v>
      </c>
      <c r="M12651" t="s">
        <v>24</v>
      </c>
      <c r="N12651" t="b">
        <v>1</v>
      </c>
      <c r="O12651" t="b">
        <v>1</v>
      </c>
      <c r="P12651" t="b">
        <v>1</v>
      </c>
    </row>
    <row r="12652" spans="1:16" x14ac:dyDescent="0.2">
      <c r="A12652" t="s">
        <v>1647</v>
      </c>
      <c r="B12652" t="s">
        <v>17</v>
      </c>
      <c r="C12652">
        <v>1</v>
      </c>
      <c r="D12652" t="s">
        <v>32</v>
      </c>
      <c r="E12652">
        <v>1</v>
      </c>
      <c r="F12652" s="2">
        <v>44083.58393518519</v>
      </c>
      <c r="G12652" s="2">
        <v>44083.58393518519</v>
      </c>
      <c r="H12652">
        <v>0</v>
      </c>
      <c r="I12652">
        <v>247.31666666666669</v>
      </c>
      <c r="J12652" s="2">
        <v>44083.58393518519</v>
      </c>
      <c r="K12652">
        <v>1</v>
      </c>
      <c r="L12652" t="s">
        <v>17</v>
      </c>
      <c r="M12652" t="s">
        <v>19</v>
      </c>
      <c r="N12652" t="b">
        <v>1</v>
      </c>
      <c r="O12652" t="b">
        <v>1</v>
      </c>
      <c r="P12652" t="b">
        <v>1</v>
      </c>
    </row>
    <row r="12653" spans="1:16" x14ac:dyDescent="0.2">
      <c r="A12653" t="s">
        <v>1648</v>
      </c>
      <c r="B12653" t="s">
        <v>17</v>
      </c>
      <c r="C12653">
        <v>1</v>
      </c>
      <c r="D12653" t="s">
        <v>32</v>
      </c>
      <c r="E12653">
        <v>1</v>
      </c>
      <c r="F12653" s="2">
        <v>44082.623055555552</v>
      </c>
      <c r="G12653" s="2">
        <v>44082.623055555552</v>
      </c>
      <c r="H12653">
        <v>0</v>
      </c>
      <c r="I12653">
        <v>317.66666666666669</v>
      </c>
      <c r="J12653" s="2">
        <v>44082.623055555552</v>
      </c>
      <c r="K12653">
        <v>1</v>
      </c>
      <c r="L12653" t="s">
        <v>17</v>
      </c>
      <c r="M12653" t="s">
        <v>19</v>
      </c>
      <c r="N12653" t="b">
        <v>1</v>
      </c>
      <c r="O12653" t="b">
        <v>1</v>
      </c>
      <c r="P12653" t="b">
        <v>1</v>
      </c>
    </row>
    <row r="12654" spans="1:16" x14ac:dyDescent="0.2">
      <c r="A12654" t="s">
        <v>1648</v>
      </c>
      <c r="B12654" t="s">
        <v>22</v>
      </c>
      <c r="C12654">
        <v>2</v>
      </c>
      <c r="D12654" t="s">
        <v>20</v>
      </c>
      <c r="E12654">
        <v>9</v>
      </c>
      <c r="F12654" s="2">
        <v>44086.508564814823</v>
      </c>
      <c r="G12654" s="2">
        <v>44086.559699074067</v>
      </c>
      <c r="H12654">
        <v>73.63333333333334</v>
      </c>
      <c r="I12654">
        <v>5595.1333333333332</v>
      </c>
      <c r="J12654" s="2">
        <v>44082.623055555552</v>
      </c>
      <c r="K12654">
        <v>2</v>
      </c>
      <c r="L12654" t="s">
        <v>23</v>
      </c>
      <c r="M12654" t="s">
        <v>24</v>
      </c>
      <c r="N12654" t="b">
        <v>1</v>
      </c>
      <c r="O12654" t="b">
        <v>1</v>
      </c>
      <c r="P12654" t="b">
        <v>1</v>
      </c>
    </row>
    <row r="12655" spans="1:16" x14ac:dyDescent="0.2">
      <c r="A12655" t="s">
        <v>1648</v>
      </c>
      <c r="B12655" t="s">
        <v>45</v>
      </c>
      <c r="C12655">
        <v>3</v>
      </c>
      <c r="D12655" t="s">
        <v>20</v>
      </c>
      <c r="E12655">
        <v>1</v>
      </c>
      <c r="F12655" s="2">
        <v>44100.829618055563</v>
      </c>
      <c r="G12655" s="2">
        <v>44100.829618055563</v>
      </c>
      <c r="H12655">
        <v>0</v>
      </c>
      <c r="I12655">
        <v>20548.683333333331</v>
      </c>
      <c r="J12655" s="2">
        <v>44082.623055555552</v>
      </c>
      <c r="K12655">
        <v>5</v>
      </c>
      <c r="L12655" t="s">
        <v>46</v>
      </c>
      <c r="M12655" t="s">
        <v>24</v>
      </c>
      <c r="N12655" t="b">
        <v>1</v>
      </c>
      <c r="O12655" t="b">
        <v>1</v>
      </c>
      <c r="P12655" t="b">
        <v>1</v>
      </c>
    </row>
    <row r="12656" spans="1:16" x14ac:dyDescent="0.2">
      <c r="A12656" t="s">
        <v>1648</v>
      </c>
      <c r="B12656" t="s">
        <v>100</v>
      </c>
      <c r="C12656">
        <v>4</v>
      </c>
      <c r="D12656" t="s">
        <v>20</v>
      </c>
      <c r="E12656">
        <v>1</v>
      </c>
      <c r="F12656" s="2">
        <v>44100.829965277779</v>
      </c>
      <c r="G12656" s="2">
        <v>44100.829965277779</v>
      </c>
      <c r="H12656">
        <v>0</v>
      </c>
      <c r="I12656">
        <v>0.5</v>
      </c>
      <c r="J12656" s="2">
        <v>44082.623055555552</v>
      </c>
      <c r="K12656">
        <v>6</v>
      </c>
      <c r="L12656" t="s">
        <v>101</v>
      </c>
      <c r="M12656" t="s">
        <v>24</v>
      </c>
      <c r="N12656" t="b">
        <v>1</v>
      </c>
      <c r="O12656" t="b">
        <v>1</v>
      </c>
      <c r="P12656" t="b">
        <v>1</v>
      </c>
    </row>
    <row r="12657" spans="1:16" x14ac:dyDescent="0.2">
      <c r="A12657" t="s">
        <v>1649</v>
      </c>
      <c r="B12657" t="s">
        <v>17</v>
      </c>
      <c r="C12657">
        <v>1</v>
      </c>
      <c r="D12657" t="s">
        <v>32</v>
      </c>
      <c r="E12657">
        <v>1</v>
      </c>
      <c r="F12657" s="2">
        <v>44082.65347222222</v>
      </c>
      <c r="G12657" s="2">
        <v>44082.65347222222</v>
      </c>
      <c r="H12657">
        <v>0</v>
      </c>
      <c r="I12657">
        <v>333.73333333333329</v>
      </c>
      <c r="J12657" s="2">
        <v>44082.65347222222</v>
      </c>
      <c r="K12657">
        <v>1</v>
      </c>
      <c r="L12657" t="s">
        <v>17</v>
      </c>
      <c r="M12657" t="s">
        <v>19</v>
      </c>
      <c r="N12657" t="b">
        <v>1</v>
      </c>
      <c r="O12657" t="b">
        <v>1</v>
      </c>
      <c r="P12657" t="b">
        <v>1</v>
      </c>
    </row>
    <row r="12658" spans="1:16" x14ac:dyDescent="0.2">
      <c r="A12658" t="s">
        <v>1649</v>
      </c>
      <c r="B12658" t="s">
        <v>22</v>
      </c>
      <c r="C12658">
        <v>2</v>
      </c>
      <c r="D12658" t="s">
        <v>20</v>
      </c>
      <c r="E12658">
        <v>4</v>
      </c>
      <c r="F12658" s="2">
        <v>44085.224525462967</v>
      </c>
      <c r="G12658" s="2">
        <v>44085.236689814818</v>
      </c>
      <c r="H12658">
        <v>17.516666666666669</v>
      </c>
      <c r="I12658">
        <v>3702.3166666666671</v>
      </c>
      <c r="J12658" s="2">
        <v>44082.65347222222</v>
      </c>
      <c r="K12658">
        <v>2</v>
      </c>
      <c r="L12658" t="s">
        <v>23</v>
      </c>
      <c r="M12658" t="s">
        <v>24</v>
      </c>
      <c r="N12658" t="b">
        <v>1</v>
      </c>
      <c r="O12658" t="b">
        <v>1</v>
      </c>
      <c r="P12658" t="b">
        <v>1</v>
      </c>
    </row>
    <row r="12659" spans="1:16" x14ac:dyDescent="0.2">
      <c r="A12659" t="s">
        <v>1649</v>
      </c>
      <c r="B12659" t="s">
        <v>42</v>
      </c>
      <c r="C12659">
        <v>3</v>
      </c>
      <c r="D12659" t="s">
        <v>20</v>
      </c>
      <c r="E12659">
        <v>1</v>
      </c>
      <c r="F12659" s="2">
        <v>44112.389085648138</v>
      </c>
      <c r="G12659" s="2">
        <v>44112.389085648138</v>
      </c>
      <c r="H12659">
        <v>0</v>
      </c>
      <c r="I12659">
        <v>39099.449999999997</v>
      </c>
      <c r="J12659" s="2">
        <v>44082.65347222222</v>
      </c>
      <c r="K12659">
        <v>3</v>
      </c>
      <c r="L12659" t="s">
        <v>43</v>
      </c>
      <c r="M12659" t="s">
        <v>24</v>
      </c>
      <c r="N12659" t="b">
        <v>1</v>
      </c>
      <c r="O12659" t="b">
        <v>1</v>
      </c>
      <c r="P12659" t="b">
        <v>1</v>
      </c>
    </row>
    <row r="12660" spans="1:16" x14ac:dyDescent="0.2">
      <c r="A12660" t="s">
        <v>1649</v>
      </c>
      <c r="B12660" t="s">
        <v>45</v>
      </c>
      <c r="C12660">
        <v>4</v>
      </c>
      <c r="D12660" t="s">
        <v>20</v>
      </c>
      <c r="E12660">
        <v>1</v>
      </c>
      <c r="F12660" s="2">
        <v>44114.039861111123</v>
      </c>
      <c r="G12660" s="2">
        <v>44114.039861111123</v>
      </c>
      <c r="H12660">
        <v>0</v>
      </c>
      <c r="I12660">
        <v>2377.1166666666668</v>
      </c>
      <c r="J12660" s="2">
        <v>44082.65347222222</v>
      </c>
      <c r="K12660">
        <v>5</v>
      </c>
      <c r="L12660" t="s">
        <v>46</v>
      </c>
      <c r="M12660" t="s">
        <v>24</v>
      </c>
      <c r="N12660" t="b">
        <v>1</v>
      </c>
      <c r="O12660" t="b">
        <v>1</v>
      </c>
      <c r="P12660" t="b">
        <v>1</v>
      </c>
    </row>
    <row r="12661" spans="1:16" x14ac:dyDescent="0.2">
      <c r="A12661" t="s">
        <v>1649</v>
      </c>
      <c r="B12661" t="s">
        <v>100</v>
      </c>
      <c r="C12661">
        <v>5</v>
      </c>
      <c r="D12661" t="s">
        <v>20</v>
      </c>
      <c r="E12661">
        <v>1</v>
      </c>
      <c r="F12661" s="2">
        <v>44114.040046296301</v>
      </c>
      <c r="G12661" s="2">
        <v>44114.040046296301</v>
      </c>
      <c r="H12661">
        <v>0</v>
      </c>
      <c r="I12661">
        <v>0.26666666666666672</v>
      </c>
      <c r="J12661" s="2">
        <v>44082.65347222222</v>
      </c>
      <c r="K12661">
        <v>6</v>
      </c>
      <c r="L12661" t="s">
        <v>101</v>
      </c>
      <c r="M12661" t="s">
        <v>24</v>
      </c>
      <c r="N12661" t="b">
        <v>1</v>
      </c>
      <c r="O12661" t="b">
        <v>1</v>
      </c>
      <c r="P12661" t="b">
        <v>1</v>
      </c>
    </row>
    <row r="12662" spans="1:16" x14ac:dyDescent="0.2">
      <c r="A12662" t="s">
        <v>1650</v>
      </c>
      <c r="B12662" t="s">
        <v>17</v>
      </c>
      <c r="C12662">
        <v>1</v>
      </c>
      <c r="D12662" t="s">
        <v>32</v>
      </c>
      <c r="E12662">
        <v>1</v>
      </c>
      <c r="F12662" s="2">
        <v>44082.596631944441</v>
      </c>
      <c r="G12662" s="2">
        <v>44082.596631944441</v>
      </c>
      <c r="H12662">
        <v>0</v>
      </c>
      <c r="I12662">
        <v>248.15</v>
      </c>
      <c r="J12662" s="2">
        <v>44082.596631944441</v>
      </c>
      <c r="K12662">
        <v>1</v>
      </c>
      <c r="L12662" t="s">
        <v>17</v>
      </c>
      <c r="M12662" t="s">
        <v>19</v>
      </c>
      <c r="N12662" t="b">
        <v>1</v>
      </c>
      <c r="O12662" t="b">
        <v>1</v>
      </c>
      <c r="P12662" t="b">
        <v>1</v>
      </c>
    </row>
    <row r="12663" spans="1:16" x14ac:dyDescent="0.2">
      <c r="A12663" t="s">
        <v>1650</v>
      </c>
      <c r="B12663" t="s">
        <v>22</v>
      </c>
      <c r="C12663">
        <v>2</v>
      </c>
      <c r="D12663" t="s">
        <v>20</v>
      </c>
      <c r="E12663">
        <v>8</v>
      </c>
      <c r="F12663" s="2">
        <v>44090.46980324074</v>
      </c>
      <c r="G12663" s="2">
        <v>44090.532673611116</v>
      </c>
      <c r="H12663">
        <v>90.533333333333331</v>
      </c>
      <c r="I12663">
        <v>11337.36666666667</v>
      </c>
      <c r="J12663" s="2">
        <v>44082.596631944441</v>
      </c>
      <c r="K12663">
        <v>2</v>
      </c>
      <c r="L12663" t="s">
        <v>23</v>
      </c>
      <c r="M12663" t="s">
        <v>24</v>
      </c>
      <c r="N12663" t="b">
        <v>1</v>
      </c>
      <c r="O12663" t="b">
        <v>1</v>
      </c>
      <c r="P12663" t="b">
        <v>1</v>
      </c>
    </row>
    <row r="12664" spans="1:16" x14ac:dyDescent="0.2">
      <c r="A12664" t="s">
        <v>1650</v>
      </c>
      <c r="B12664" t="s">
        <v>25</v>
      </c>
      <c r="C12664">
        <v>3</v>
      </c>
      <c r="D12664" t="s">
        <v>20</v>
      </c>
      <c r="E12664">
        <v>3</v>
      </c>
      <c r="F12664" s="2">
        <v>44095.17586805555</v>
      </c>
      <c r="G12664" s="2">
        <v>44095.190949074073</v>
      </c>
      <c r="H12664">
        <v>21.716666666666669</v>
      </c>
      <c r="I12664">
        <v>6686.2</v>
      </c>
      <c r="J12664" s="2">
        <v>44082.596631944441</v>
      </c>
      <c r="K12664">
        <v>3</v>
      </c>
      <c r="L12664" t="s">
        <v>26</v>
      </c>
      <c r="M12664" t="s">
        <v>24</v>
      </c>
      <c r="N12664" t="b">
        <v>1</v>
      </c>
      <c r="O12664" t="b">
        <v>1</v>
      </c>
      <c r="P12664" t="b">
        <v>1</v>
      </c>
    </row>
    <row r="12665" spans="1:16" x14ac:dyDescent="0.2">
      <c r="A12665" t="s">
        <v>1650</v>
      </c>
      <c r="B12665" t="s">
        <v>27</v>
      </c>
      <c r="C12665">
        <v>4</v>
      </c>
      <c r="D12665" t="s">
        <v>20</v>
      </c>
      <c r="E12665">
        <v>3</v>
      </c>
      <c r="F12665" s="2">
        <v>44097.392060185193</v>
      </c>
      <c r="G12665" s="2">
        <v>44097.392060185193</v>
      </c>
      <c r="H12665">
        <v>0</v>
      </c>
      <c r="I12665">
        <v>3169.6</v>
      </c>
      <c r="J12665" s="2">
        <v>44082.596631944441</v>
      </c>
      <c r="K12665">
        <v>4</v>
      </c>
      <c r="L12665" t="s">
        <v>28</v>
      </c>
      <c r="M12665" t="s">
        <v>24</v>
      </c>
      <c r="N12665" t="b">
        <v>1</v>
      </c>
      <c r="O12665" t="b">
        <v>1</v>
      </c>
      <c r="P12665" t="b">
        <v>1</v>
      </c>
    </row>
    <row r="12666" spans="1:16" x14ac:dyDescent="0.2">
      <c r="A12666" t="s">
        <v>1651</v>
      </c>
      <c r="B12666" t="s">
        <v>17</v>
      </c>
      <c r="C12666">
        <v>1</v>
      </c>
      <c r="D12666" t="s">
        <v>32</v>
      </c>
      <c r="E12666">
        <v>1</v>
      </c>
      <c r="F12666" s="2">
        <v>44082.657997685194</v>
      </c>
      <c r="G12666" s="2">
        <v>44082.657997685194</v>
      </c>
      <c r="H12666">
        <v>0</v>
      </c>
      <c r="I12666">
        <v>277</v>
      </c>
      <c r="J12666" s="2">
        <v>44082.657997685194</v>
      </c>
      <c r="K12666">
        <v>1</v>
      </c>
      <c r="L12666" t="s">
        <v>17</v>
      </c>
      <c r="M12666" t="s">
        <v>19</v>
      </c>
      <c r="N12666" t="b">
        <v>1</v>
      </c>
      <c r="O12666" t="b">
        <v>1</v>
      </c>
      <c r="P12666" t="b">
        <v>1</v>
      </c>
    </row>
    <row r="12667" spans="1:16" x14ac:dyDescent="0.2">
      <c r="A12667" t="s">
        <v>1652</v>
      </c>
      <c r="B12667" t="s">
        <v>17</v>
      </c>
      <c r="C12667">
        <v>1</v>
      </c>
      <c r="D12667" t="s">
        <v>32</v>
      </c>
      <c r="E12667">
        <v>1</v>
      </c>
      <c r="F12667" s="2">
        <v>44076.208333333328</v>
      </c>
      <c r="G12667" s="2">
        <v>44076.208333333328</v>
      </c>
      <c r="H12667">
        <v>0</v>
      </c>
      <c r="J12667" s="2">
        <v>44076.208333333328</v>
      </c>
      <c r="K12667">
        <v>1</v>
      </c>
      <c r="L12667" t="s">
        <v>17</v>
      </c>
      <c r="M12667" t="s">
        <v>19</v>
      </c>
      <c r="N12667" t="b">
        <v>1</v>
      </c>
      <c r="O12667" t="b">
        <v>1</v>
      </c>
      <c r="P12667" t="b">
        <v>1</v>
      </c>
    </row>
    <row r="12668" spans="1:16" x14ac:dyDescent="0.2">
      <c r="A12668" t="s">
        <v>1652</v>
      </c>
      <c r="B12668" t="s">
        <v>17</v>
      </c>
      <c r="C12668">
        <v>2</v>
      </c>
      <c r="D12668" t="s">
        <v>20</v>
      </c>
      <c r="E12668">
        <v>2</v>
      </c>
      <c r="F12668" s="2">
        <v>44076.609571759247</v>
      </c>
      <c r="G12668" s="2">
        <v>44076.613495370373</v>
      </c>
      <c r="H12668">
        <v>5.65</v>
      </c>
      <c r="I12668">
        <v>577.7833333333333</v>
      </c>
      <c r="J12668" s="2">
        <v>44076.208333333328</v>
      </c>
      <c r="K12668">
        <v>1</v>
      </c>
      <c r="L12668" t="s">
        <v>17</v>
      </c>
      <c r="M12668" t="s">
        <v>21</v>
      </c>
      <c r="N12668" t="b">
        <v>1</v>
      </c>
      <c r="O12668" t="b">
        <v>1</v>
      </c>
      <c r="P12668" t="b">
        <v>1</v>
      </c>
    </row>
    <row r="12669" spans="1:16" x14ac:dyDescent="0.2">
      <c r="A12669" t="s">
        <v>1652</v>
      </c>
      <c r="B12669" t="s">
        <v>22</v>
      </c>
      <c r="C12669">
        <v>3</v>
      </c>
      <c r="D12669" t="s">
        <v>20</v>
      </c>
      <c r="E12669">
        <v>2</v>
      </c>
      <c r="F12669" s="2">
        <v>44084.561655092592</v>
      </c>
      <c r="G12669" s="2">
        <v>44084.562326388877</v>
      </c>
      <c r="H12669">
        <v>0.96666666666666667</v>
      </c>
      <c r="I12669">
        <v>11445.35</v>
      </c>
      <c r="J12669" s="2">
        <v>44076.208333333328</v>
      </c>
      <c r="K12669">
        <v>2</v>
      </c>
      <c r="L12669" t="s">
        <v>23</v>
      </c>
      <c r="M12669" t="s">
        <v>24</v>
      </c>
      <c r="N12669" t="b">
        <v>1</v>
      </c>
      <c r="O12669" t="b">
        <v>1</v>
      </c>
      <c r="P12669" t="b">
        <v>1</v>
      </c>
    </row>
    <row r="12670" spans="1:16" x14ac:dyDescent="0.2">
      <c r="A12670" t="s">
        <v>1652</v>
      </c>
      <c r="B12670" t="s">
        <v>42</v>
      </c>
      <c r="C12670">
        <v>4</v>
      </c>
      <c r="D12670" t="s">
        <v>20</v>
      </c>
      <c r="E12670">
        <v>1</v>
      </c>
      <c r="F12670" s="2">
        <v>44087.179490740753</v>
      </c>
      <c r="G12670" s="2">
        <v>44087.179490740753</v>
      </c>
      <c r="H12670">
        <v>0</v>
      </c>
      <c r="I12670">
        <v>3768.7166666666672</v>
      </c>
      <c r="J12670" s="2">
        <v>44076.208333333328</v>
      </c>
      <c r="K12670">
        <v>3</v>
      </c>
      <c r="L12670" t="s">
        <v>43</v>
      </c>
      <c r="M12670" t="s">
        <v>24</v>
      </c>
      <c r="N12670" t="b">
        <v>1</v>
      </c>
      <c r="O12670" t="b">
        <v>1</v>
      </c>
      <c r="P12670" t="b">
        <v>1</v>
      </c>
    </row>
    <row r="12671" spans="1:16" x14ac:dyDescent="0.2">
      <c r="A12671" t="s">
        <v>1652</v>
      </c>
      <c r="B12671" t="s">
        <v>78</v>
      </c>
      <c r="C12671">
        <v>5</v>
      </c>
      <c r="D12671" t="s">
        <v>20</v>
      </c>
      <c r="E12671">
        <v>1</v>
      </c>
      <c r="F12671" s="2">
        <v>44087.179629629631</v>
      </c>
      <c r="G12671" s="2">
        <v>44087.179629629631</v>
      </c>
      <c r="H12671">
        <v>0</v>
      </c>
      <c r="I12671">
        <v>0.2</v>
      </c>
      <c r="J12671" s="2">
        <v>44076.208333333328</v>
      </c>
      <c r="K12671">
        <v>4</v>
      </c>
      <c r="L12671" t="s">
        <v>79</v>
      </c>
      <c r="M12671" t="s">
        <v>24</v>
      </c>
      <c r="N12671" t="b">
        <v>1</v>
      </c>
      <c r="O12671" t="b">
        <v>1</v>
      </c>
      <c r="P12671" t="b">
        <v>1</v>
      </c>
    </row>
    <row r="12672" spans="1:16" x14ac:dyDescent="0.2">
      <c r="A12672" t="s">
        <v>1653</v>
      </c>
      <c r="B12672" t="s">
        <v>17</v>
      </c>
      <c r="C12672">
        <v>1</v>
      </c>
      <c r="D12672" t="s">
        <v>32</v>
      </c>
      <c r="E12672">
        <v>1</v>
      </c>
      <c r="F12672" s="2">
        <v>44076.208333333328</v>
      </c>
      <c r="G12672" s="2">
        <v>44076.208333333328</v>
      </c>
      <c r="H12672">
        <v>0</v>
      </c>
      <c r="J12672" s="2">
        <v>44076.208333333328</v>
      </c>
      <c r="K12672">
        <v>1</v>
      </c>
      <c r="L12672" t="s">
        <v>17</v>
      </c>
      <c r="M12672" t="s">
        <v>19</v>
      </c>
      <c r="N12672" t="b">
        <v>1</v>
      </c>
      <c r="O12672" t="b">
        <v>1</v>
      </c>
      <c r="P12672" t="b">
        <v>1</v>
      </c>
    </row>
    <row r="12673" spans="1:16" x14ac:dyDescent="0.2">
      <c r="A12673" t="s">
        <v>1653</v>
      </c>
      <c r="B12673" t="s">
        <v>17</v>
      </c>
      <c r="C12673">
        <v>2</v>
      </c>
      <c r="D12673" t="s">
        <v>20</v>
      </c>
      <c r="E12673">
        <v>2</v>
      </c>
      <c r="F12673" s="2">
        <v>44076.372407407413</v>
      </c>
      <c r="G12673" s="2">
        <v>44076.374328703707</v>
      </c>
      <c r="H12673">
        <v>2.7666666666666671</v>
      </c>
      <c r="I12673">
        <v>236.26666666666671</v>
      </c>
      <c r="J12673" s="2">
        <v>44076.208333333328</v>
      </c>
      <c r="K12673">
        <v>1</v>
      </c>
      <c r="L12673" t="s">
        <v>17</v>
      </c>
      <c r="M12673" t="s">
        <v>21</v>
      </c>
      <c r="N12673" t="b">
        <v>1</v>
      </c>
      <c r="O12673" t="b">
        <v>1</v>
      </c>
      <c r="P12673" t="b">
        <v>1</v>
      </c>
    </row>
    <row r="12674" spans="1:16" x14ac:dyDescent="0.2">
      <c r="A12674" t="s">
        <v>1653</v>
      </c>
      <c r="B12674" t="s">
        <v>22</v>
      </c>
      <c r="C12674">
        <v>3</v>
      </c>
      <c r="D12674" t="s">
        <v>20</v>
      </c>
      <c r="E12674">
        <v>13</v>
      </c>
      <c r="F12674" s="2">
        <v>44079.247384259259</v>
      </c>
      <c r="G12674" s="2">
        <v>44079.275173611109</v>
      </c>
      <c r="H12674">
        <v>40.016666666666673</v>
      </c>
      <c r="I12674">
        <v>4137.2</v>
      </c>
      <c r="J12674" s="2">
        <v>44076.208333333328</v>
      </c>
      <c r="K12674">
        <v>2</v>
      </c>
      <c r="L12674" t="s">
        <v>23</v>
      </c>
      <c r="M12674" t="s">
        <v>24</v>
      </c>
      <c r="N12674" t="b">
        <v>1</v>
      </c>
      <c r="O12674" t="b">
        <v>1</v>
      </c>
      <c r="P12674" t="b">
        <v>1</v>
      </c>
    </row>
    <row r="12675" spans="1:16" x14ac:dyDescent="0.2">
      <c r="A12675" t="s">
        <v>1653</v>
      </c>
      <c r="B12675" t="s">
        <v>25</v>
      </c>
      <c r="C12675">
        <v>4</v>
      </c>
      <c r="D12675" t="s">
        <v>20</v>
      </c>
      <c r="E12675">
        <v>3</v>
      </c>
      <c r="F12675" s="2">
        <v>44081.517604166671</v>
      </c>
      <c r="G12675" s="2">
        <v>44081.518414351864</v>
      </c>
      <c r="H12675">
        <v>1.166666666666667</v>
      </c>
      <c r="I12675">
        <v>3229.1</v>
      </c>
      <c r="J12675" s="2">
        <v>44076.208333333328</v>
      </c>
      <c r="K12675">
        <v>3</v>
      </c>
      <c r="L12675" t="s">
        <v>26</v>
      </c>
      <c r="M12675" t="s">
        <v>24</v>
      </c>
      <c r="N12675" t="b">
        <v>1</v>
      </c>
      <c r="O12675" t="b">
        <v>1</v>
      </c>
      <c r="P12675" t="b">
        <v>1</v>
      </c>
    </row>
    <row r="12676" spans="1:16" x14ac:dyDescent="0.2">
      <c r="A12676" t="s">
        <v>1653</v>
      </c>
      <c r="B12676" t="s">
        <v>27</v>
      </c>
      <c r="C12676">
        <v>5</v>
      </c>
      <c r="D12676" t="s">
        <v>20</v>
      </c>
      <c r="E12676">
        <v>2</v>
      </c>
      <c r="F12676" s="2">
        <v>44084.21873842593</v>
      </c>
      <c r="G12676" s="2">
        <v>44084.220092592594</v>
      </c>
      <c r="H12676">
        <v>1.95</v>
      </c>
      <c r="I12676">
        <v>3888.4666666666672</v>
      </c>
      <c r="J12676" s="2">
        <v>44076.208333333328</v>
      </c>
      <c r="K12676">
        <v>4</v>
      </c>
      <c r="L12676" t="s">
        <v>28</v>
      </c>
      <c r="M12676" t="s">
        <v>24</v>
      </c>
      <c r="N12676" t="b">
        <v>1</v>
      </c>
      <c r="O12676" t="b">
        <v>1</v>
      </c>
      <c r="P12676" t="b">
        <v>1</v>
      </c>
    </row>
    <row r="12677" spans="1:16" x14ac:dyDescent="0.2">
      <c r="A12677" t="s">
        <v>1653</v>
      </c>
      <c r="B12677" t="s">
        <v>35</v>
      </c>
      <c r="C12677">
        <v>6</v>
      </c>
      <c r="D12677" t="s">
        <v>20</v>
      </c>
      <c r="E12677">
        <v>1</v>
      </c>
      <c r="F12677" s="2">
        <v>44084.936388888891</v>
      </c>
      <c r="G12677" s="2">
        <v>44084.936388888891</v>
      </c>
      <c r="H12677">
        <v>0</v>
      </c>
      <c r="I12677">
        <v>1031.4666666666669</v>
      </c>
      <c r="J12677" s="2">
        <v>44076.208333333328</v>
      </c>
      <c r="K12677">
        <v>6</v>
      </c>
      <c r="L12677" t="s">
        <v>36</v>
      </c>
      <c r="M12677" t="s">
        <v>24</v>
      </c>
      <c r="N12677" t="b">
        <v>1</v>
      </c>
      <c r="O12677" t="b">
        <v>1</v>
      </c>
      <c r="P12677" t="b">
        <v>1</v>
      </c>
    </row>
    <row r="12678" spans="1:16" x14ac:dyDescent="0.2">
      <c r="A12678" t="s">
        <v>1653</v>
      </c>
      <c r="B12678" t="s">
        <v>29</v>
      </c>
      <c r="C12678">
        <v>7</v>
      </c>
      <c r="D12678" t="s">
        <v>20</v>
      </c>
      <c r="E12678">
        <v>1</v>
      </c>
      <c r="F12678" s="2">
        <v>44091.063726851848</v>
      </c>
      <c r="G12678" s="2">
        <v>44091.063726851848</v>
      </c>
      <c r="H12678">
        <v>0</v>
      </c>
      <c r="I12678">
        <v>8823.3666666666668</v>
      </c>
      <c r="J12678" s="2">
        <v>44076.208333333328</v>
      </c>
      <c r="K12678">
        <v>7</v>
      </c>
      <c r="L12678" t="s">
        <v>30</v>
      </c>
      <c r="M12678" t="s">
        <v>24</v>
      </c>
      <c r="N12678" t="b">
        <v>1</v>
      </c>
      <c r="O12678" t="b">
        <v>1</v>
      </c>
      <c r="P12678" t="b">
        <v>1</v>
      </c>
    </row>
    <row r="12679" spans="1:16" x14ac:dyDescent="0.2">
      <c r="A12679" t="s">
        <v>1653</v>
      </c>
      <c r="B12679" t="s">
        <v>52</v>
      </c>
      <c r="C12679">
        <v>8</v>
      </c>
      <c r="D12679" t="s">
        <v>20</v>
      </c>
      <c r="E12679">
        <v>1</v>
      </c>
      <c r="F12679" s="2">
        <v>44112.888749999998</v>
      </c>
      <c r="G12679" s="2">
        <v>44112.888749999998</v>
      </c>
      <c r="H12679">
        <v>0</v>
      </c>
      <c r="I12679">
        <v>31428.033333333329</v>
      </c>
      <c r="J12679" s="2">
        <v>44076.208333333328</v>
      </c>
      <c r="K12679">
        <v>9</v>
      </c>
      <c r="L12679" t="s">
        <v>53</v>
      </c>
      <c r="M12679" t="s">
        <v>24</v>
      </c>
      <c r="N12679" t="b">
        <v>0</v>
      </c>
      <c r="O12679" t="b">
        <v>0</v>
      </c>
      <c r="P12679" t="b">
        <v>0</v>
      </c>
    </row>
    <row r="12680" spans="1:16" x14ac:dyDescent="0.2">
      <c r="A12680" t="s">
        <v>1653</v>
      </c>
      <c r="B12680" t="s">
        <v>54</v>
      </c>
      <c r="C12680">
        <v>9</v>
      </c>
      <c r="D12680" t="s">
        <v>20</v>
      </c>
      <c r="E12680">
        <v>4</v>
      </c>
      <c r="F12680" s="2">
        <v>44112.890462962961</v>
      </c>
      <c r="G12680" s="2">
        <v>44112.993773148148</v>
      </c>
      <c r="H12680">
        <v>148.76666666666671</v>
      </c>
      <c r="I12680">
        <v>2.4666666666666668</v>
      </c>
      <c r="J12680" s="2">
        <v>44076.208333333328</v>
      </c>
      <c r="K12680">
        <v>10</v>
      </c>
      <c r="L12680" t="s">
        <v>55</v>
      </c>
      <c r="M12680" t="s">
        <v>24</v>
      </c>
      <c r="N12680" t="b">
        <v>0</v>
      </c>
      <c r="O12680" t="b">
        <v>0</v>
      </c>
      <c r="P12680" t="b">
        <v>0</v>
      </c>
    </row>
    <row r="12681" spans="1:16" x14ac:dyDescent="0.2">
      <c r="A12681" t="s">
        <v>1653</v>
      </c>
      <c r="B12681" t="s">
        <v>52</v>
      </c>
      <c r="C12681">
        <v>10</v>
      </c>
      <c r="D12681" t="s">
        <v>20</v>
      </c>
      <c r="E12681">
        <v>4</v>
      </c>
      <c r="F12681" s="2">
        <v>44112.994594907403</v>
      </c>
      <c r="G12681" s="2">
        <v>44117.914606481478</v>
      </c>
      <c r="H12681">
        <v>7084.8166666666666</v>
      </c>
      <c r="I12681">
        <v>1.1833333333333329</v>
      </c>
      <c r="J12681" s="2">
        <v>44076.208333333328</v>
      </c>
      <c r="K12681">
        <v>9</v>
      </c>
      <c r="L12681" t="s">
        <v>53</v>
      </c>
      <c r="M12681" t="s">
        <v>48</v>
      </c>
      <c r="N12681" t="b">
        <v>0</v>
      </c>
      <c r="O12681" t="b">
        <v>0</v>
      </c>
      <c r="P12681" t="b">
        <v>0</v>
      </c>
    </row>
    <row r="12682" spans="1:16" x14ac:dyDescent="0.2">
      <c r="A12682" t="s">
        <v>1653</v>
      </c>
      <c r="B12682" t="s">
        <v>54</v>
      </c>
      <c r="C12682">
        <v>11</v>
      </c>
      <c r="D12682" t="s">
        <v>20</v>
      </c>
      <c r="E12682">
        <v>7</v>
      </c>
      <c r="F12682" s="2">
        <v>44117.921261574069</v>
      </c>
      <c r="G12682" s="2">
        <v>44118.085011574083</v>
      </c>
      <c r="H12682">
        <v>235.8</v>
      </c>
      <c r="I12682">
        <v>9.5833333333333339</v>
      </c>
      <c r="J12682" s="2">
        <v>44076.208333333328</v>
      </c>
      <c r="K12682">
        <v>10</v>
      </c>
      <c r="L12682" t="s">
        <v>55</v>
      </c>
      <c r="M12682" t="s">
        <v>24</v>
      </c>
      <c r="N12682" t="b">
        <v>0</v>
      </c>
      <c r="O12682" t="b">
        <v>0</v>
      </c>
      <c r="P12682" t="b">
        <v>0</v>
      </c>
    </row>
    <row r="12683" spans="1:16" x14ac:dyDescent="0.2">
      <c r="A12683" t="s">
        <v>1653</v>
      </c>
      <c r="B12683" t="s">
        <v>52</v>
      </c>
      <c r="C12683">
        <v>12</v>
      </c>
      <c r="D12683" t="s">
        <v>20</v>
      </c>
      <c r="E12683">
        <v>1</v>
      </c>
      <c r="F12683" s="2">
        <v>44118.085729166662</v>
      </c>
      <c r="G12683" s="2">
        <v>44118.085729166662</v>
      </c>
      <c r="H12683">
        <v>0</v>
      </c>
      <c r="I12683">
        <v>1.033333333333333</v>
      </c>
      <c r="J12683" s="2">
        <v>44076.208333333328</v>
      </c>
      <c r="K12683">
        <v>9</v>
      </c>
      <c r="L12683" t="s">
        <v>53</v>
      </c>
      <c r="M12683" t="s">
        <v>48</v>
      </c>
      <c r="N12683" t="b">
        <v>0</v>
      </c>
      <c r="O12683" t="b">
        <v>0</v>
      </c>
      <c r="P12683" t="b">
        <v>0</v>
      </c>
    </row>
    <row r="12684" spans="1:16" x14ac:dyDescent="0.2">
      <c r="A12684" t="s">
        <v>1653</v>
      </c>
      <c r="B12684" t="s">
        <v>54</v>
      </c>
      <c r="C12684">
        <v>13</v>
      </c>
      <c r="D12684" t="s">
        <v>20</v>
      </c>
      <c r="E12684">
        <v>6</v>
      </c>
      <c r="F12684" s="2">
        <v>44118.147523148153</v>
      </c>
      <c r="G12684" s="2">
        <v>44121.806840277779</v>
      </c>
      <c r="H12684">
        <v>5269.416666666667</v>
      </c>
      <c r="I12684">
        <v>88.983333333333334</v>
      </c>
      <c r="J12684" s="2">
        <v>44076.208333333328</v>
      </c>
      <c r="K12684">
        <v>10</v>
      </c>
      <c r="L12684" t="s">
        <v>55</v>
      </c>
      <c r="M12684" t="s">
        <v>24</v>
      </c>
      <c r="N12684" t="b">
        <v>0</v>
      </c>
      <c r="O12684" t="b">
        <v>0</v>
      </c>
      <c r="P12684" t="b">
        <v>0</v>
      </c>
    </row>
    <row r="12685" spans="1:16" x14ac:dyDescent="0.2">
      <c r="A12685" t="s">
        <v>1653</v>
      </c>
      <c r="B12685" t="s">
        <v>52</v>
      </c>
      <c r="C12685">
        <v>14</v>
      </c>
      <c r="D12685" t="s">
        <v>20</v>
      </c>
      <c r="E12685">
        <v>2</v>
      </c>
      <c r="F12685" s="2">
        <v>44121.810208333343</v>
      </c>
      <c r="G12685" s="2">
        <v>44121.818564814806</v>
      </c>
      <c r="H12685">
        <v>12.03333333333333</v>
      </c>
      <c r="I12685">
        <v>4.8499999999999996</v>
      </c>
      <c r="J12685" s="2">
        <v>44076.208333333328</v>
      </c>
      <c r="K12685">
        <v>9</v>
      </c>
      <c r="L12685" t="s">
        <v>53</v>
      </c>
      <c r="M12685" t="s">
        <v>48</v>
      </c>
      <c r="N12685" t="b">
        <v>0</v>
      </c>
      <c r="O12685" t="b">
        <v>0</v>
      </c>
      <c r="P12685" t="b">
        <v>0</v>
      </c>
    </row>
    <row r="12686" spans="1:16" x14ac:dyDescent="0.2">
      <c r="A12686" t="s">
        <v>1653</v>
      </c>
      <c r="B12686" t="s">
        <v>54</v>
      </c>
      <c r="C12686">
        <v>15</v>
      </c>
      <c r="D12686" t="s">
        <v>20</v>
      </c>
      <c r="E12686">
        <v>4</v>
      </c>
      <c r="F12686" s="2">
        <v>44121.861261574071</v>
      </c>
      <c r="G12686" s="2">
        <v>44121.938043981478</v>
      </c>
      <c r="H12686">
        <v>110.56666666666671</v>
      </c>
      <c r="I12686">
        <v>61.483333333333327</v>
      </c>
      <c r="J12686" s="2">
        <v>44076.208333333328</v>
      </c>
      <c r="K12686">
        <v>10</v>
      </c>
      <c r="L12686" t="s">
        <v>55</v>
      </c>
      <c r="M12686" t="s">
        <v>24</v>
      </c>
      <c r="N12686" t="b">
        <v>0</v>
      </c>
      <c r="O12686" t="b">
        <v>0</v>
      </c>
      <c r="P12686" t="b">
        <v>0</v>
      </c>
    </row>
    <row r="12687" spans="1:16" x14ac:dyDescent="0.2">
      <c r="A12687" t="s">
        <v>1653</v>
      </c>
      <c r="B12687" t="s">
        <v>52</v>
      </c>
      <c r="C12687">
        <v>16</v>
      </c>
      <c r="D12687" t="s">
        <v>20</v>
      </c>
      <c r="E12687">
        <v>4</v>
      </c>
      <c r="F12687" s="2">
        <v>44121.970023148147</v>
      </c>
      <c r="G12687" s="2">
        <v>44122.004664351851</v>
      </c>
      <c r="H12687">
        <v>49.883333333333333</v>
      </c>
      <c r="I12687">
        <v>46.05</v>
      </c>
      <c r="J12687" s="2">
        <v>44076.208333333328</v>
      </c>
      <c r="K12687">
        <v>9</v>
      </c>
      <c r="L12687" t="s">
        <v>53</v>
      </c>
      <c r="M12687" t="s">
        <v>48</v>
      </c>
      <c r="N12687" t="b">
        <v>0</v>
      </c>
      <c r="O12687" t="b">
        <v>0</v>
      </c>
      <c r="P12687" t="b">
        <v>0</v>
      </c>
    </row>
    <row r="12688" spans="1:16" x14ac:dyDescent="0.2">
      <c r="A12688" t="s">
        <v>1653</v>
      </c>
      <c r="B12688" t="s">
        <v>54</v>
      </c>
      <c r="C12688">
        <v>17</v>
      </c>
      <c r="D12688" t="s">
        <v>20</v>
      </c>
      <c r="E12688">
        <v>3</v>
      </c>
      <c r="F12688" s="2">
        <v>44122.097615740742</v>
      </c>
      <c r="G12688" s="2">
        <v>44122.19368055556</v>
      </c>
      <c r="H12688">
        <v>138.33333333333329</v>
      </c>
      <c r="I12688">
        <v>133.85</v>
      </c>
      <c r="J12688" s="2">
        <v>44076.208333333328</v>
      </c>
      <c r="K12688">
        <v>10</v>
      </c>
      <c r="L12688" t="s">
        <v>55</v>
      </c>
      <c r="M12688" t="s">
        <v>24</v>
      </c>
      <c r="N12688" t="b">
        <v>0</v>
      </c>
      <c r="O12688" t="b">
        <v>0</v>
      </c>
      <c r="P12688" t="b">
        <v>0</v>
      </c>
    </row>
    <row r="12689" spans="1:16" x14ac:dyDescent="0.2">
      <c r="A12689" t="s">
        <v>1653</v>
      </c>
      <c r="B12689" t="s">
        <v>52</v>
      </c>
      <c r="C12689">
        <v>18</v>
      </c>
      <c r="D12689" t="s">
        <v>20</v>
      </c>
      <c r="E12689">
        <v>2</v>
      </c>
      <c r="F12689" s="2">
        <v>44122.766481481478</v>
      </c>
      <c r="G12689" s="2">
        <v>44122.928252314807</v>
      </c>
      <c r="H12689">
        <v>232.95</v>
      </c>
      <c r="I12689">
        <v>824.83333333333337</v>
      </c>
      <c r="J12689" s="2">
        <v>44076.208333333328</v>
      </c>
      <c r="K12689">
        <v>9</v>
      </c>
      <c r="L12689" t="s">
        <v>53</v>
      </c>
      <c r="M12689" t="s">
        <v>48</v>
      </c>
      <c r="N12689" t="b">
        <v>0</v>
      </c>
      <c r="O12689" t="b">
        <v>0</v>
      </c>
      <c r="P12689" t="b">
        <v>0</v>
      </c>
    </row>
    <row r="12690" spans="1:16" x14ac:dyDescent="0.2">
      <c r="A12690" t="s">
        <v>1653</v>
      </c>
      <c r="B12690" t="s">
        <v>54</v>
      </c>
      <c r="C12690">
        <v>19</v>
      </c>
      <c r="D12690" t="s">
        <v>20</v>
      </c>
      <c r="E12690">
        <v>1</v>
      </c>
      <c r="F12690" s="2">
        <v>44122.991886574076</v>
      </c>
      <c r="G12690" s="2">
        <v>44122.991886574076</v>
      </c>
      <c r="H12690">
        <v>0</v>
      </c>
      <c r="I12690">
        <v>91.63333333333334</v>
      </c>
      <c r="J12690" s="2">
        <v>44076.208333333328</v>
      </c>
      <c r="K12690">
        <v>10</v>
      </c>
      <c r="L12690" t="s">
        <v>55</v>
      </c>
      <c r="M12690" t="s">
        <v>24</v>
      </c>
      <c r="N12690" t="b">
        <v>0</v>
      </c>
      <c r="O12690" t="b">
        <v>0</v>
      </c>
      <c r="P12690" t="b">
        <v>0</v>
      </c>
    </row>
    <row r="12691" spans="1:16" x14ac:dyDescent="0.2">
      <c r="A12691" t="s">
        <v>1653</v>
      </c>
      <c r="B12691" t="s">
        <v>52</v>
      </c>
      <c r="C12691">
        <v>20</v>
      </c>
      <c r="D12691" t="s">
        <v>20</v>
      </c>
      <c r="E12691">
        <v>4</v>
      </c>
      <c r="F12691" s="2">
        <v>44123.115960648152</v>
      </c>
      <c r="G12691" s="2">
        <v>44124.088726851864</v>
      </c>
      <c r="H12691">
        <v>1400.7833333333331</v>
      </c>
      <c r="I12691">
        <v>178.66666666666671</v>
      </c>
      <c r="J12691" s="2">
        <v>44076.208333333328</v>
      </c>
      <c r="K12691">
        <v>9</v>
      </c>
      <c r="L12691" t="s">
        <v>53</v>
      </c>
      <c r="M12691" t="s">
        <v>48</v>
      </c>
      <c r="N12691" t="b">
        <v>0</v>
      </c>
      <c r="O12691" t="b">
        <v>0</v>
      </c>
      <c r="P12691" t="b">
        <v>0</v>
      </c>
    </row>
    <row r="12692" spans="1:16" x14ac:dyDescent="0.2">
      <c r="A12692" t="s">
        <v>1653</v>
      </c>
      <c r="B12692" t="s">
        <v>54</v>
      </c>
      <c r="C12692">
        <v>21</v>
      </c>
      <c r="D12692" t="s">
        <v>20</v>
      </c>
      <c r="E12692">
        <v>8</v>
      </c>
      <c r="F12692" s="2">
        <v>44124.762812499997</v>
      </c>
      <c r="G12692" s="2">
        <v>44127.308807870373</v>
      </c>
      <c r="H12692">
        <v>3666.2333333333331</v>
      </c>
      <c r="I12692">
        <v>970.68333333333328</v>
      </c>
      <c r="J12692" s="2">
        <v>44076.208333333328</v>
      </c>
      <c r="K12692">
        <v>10</v>
      </c>
      <c r="L12692" t="s">
        <v>55</v>
      </c>
      <c r="M12692" t="s">
        <v>24</v>
      </c>
      <c r="N12692" t="b">
        <v>0</v>
      </c>
      <c r="O12692" t="b">
        <v>0</v>
      </c>
      <c r="P12692" t="b">
        <v>0</v>
      </c>
    </row>
    <row r="12693" spans="1:16" x14ac:dyDescent="0.2">
      <c r="A12693" t="s">
        <v>1653</v>
      </c>
      <c r="B12693" t="s">
        <v>52</v>
      </c>
      <c r="C12693">
        <v>22</v>
      </c>
      <c r="D12693" t="s">
        <v>20</v>
      </c>
      <c r="E12693">
        <v>9</v>
      </c>
      <c r="F12693" s="2">
        <v>44127.309074074074</v>
      </c>
      <c r="G12693" s="2">
        <v>44128.162372685183</v>
      </c>
      <c r="H12693">
        <v>1228.75</v>
      </c>
      <c r="I12693">
        <v>0.38333333333333341</v>
      </c>
      <c r="J12693" s="2">
        <v>44076.208333333328</v>
      </c>
      <c r="K12693">
        <v>9</v>
      </c>
      <c r="L12693" t="s">
        <v>53</v>
      </c>
      <c r="M12693" t="s">
        <v>48</v>
      </c>
      <c r="N12693" t="b">
        <v>1</v>
      </c>
      <c r="O12693" t="b">
        <v>1</v>
      </c>
      <c r="P12693" t="b">
        <v>1</v>
      </c>
    </row>
    <row r="12694" spans="1:16" x14ac:dyDescent="0.2">
      <c r="A12694" t="s">
        <v>1653</v>
      </c>
      <c r="B12694" t="s">
        <v>54</v>
      </c>
      <c r="C12694">
        <v>23</v>
      </c>
      <c r="D12694" t="s">
        <v>20</v>
      </c>
      <c r="E12694">
        <v>3</v>
      </c>
      <c r="F12694" s="2">
        <v>44128.754247685181</v>
      </c>
      <c r="G12694" s="2">
        <v>44130.740937499999</v>
      </c>
      <c r="H12694">
        <v>2860.833333333333</v>
      </c>
      <c r="I12694">
        <v>852.3</v>
      </c>
      <c r="J12694" s="2">
        <v>44076.208333333328</v>
      </c>
      <c r="K12694">
        <v>10</v>
      </c>
      <c r="L12694" t="s">
        <v>55</v>
      </c>
      <c r="M12694" t="s">
        <v>24</v>
      </c>
      <c r="N12694" t="b">
        <v>1</v>
      </c>
      <c r="O12694" t="b">
        <v>1</v>
      </c>
      <c r="P12694" t="b">
        <v>1</v>
      </c>
    </row>
    <row r="12695" spans="1:16" x14ac:dyDescent="0.2">
      <c r="A12695" t="s">
        <v>1654</v>
      </c>
      <c r="B12695" t="s">
        <v>17</v>
      </c>
      <c r="C12695">
        <v>1</v>
      </c>
      <c r="D12695" t="s">
        <v>32</v>
      </c>
      <c r="E12695">
        <v>1</v>
      </c>
      <c r="F12695" s="2">
        <v>44078.787476851852</v>
      </c>
      <c r="G12695" s="2">
        <v>44078.787476851852</v>
      </c>
      <c r="H12695">
        <v>0</v>
      </c>
      <c r="I12695">
        <v>361.06666666666672</v>
      </c>
      <c r="J12695" s="2">
        <v>44078.787476851852</v>
      </c>
      <c r="K12695">
        <v>1</v>
      </c>
      <c r="L12695" t="s">
        <v>17</v>
      </c>
      <c r="M12695" t="s">
        <v>19</v>
      </c>
      <c r="N12695" t="b">
        <v>1</v>
      </c>
      <c r="O12695" t="b">
        <v>1</v>
      </c>
      <c r="P12695" t="b">
        <v>1</v>
      </c>
    </row>
    <row r="12696" spans="1:16" x14ac:dyDescent="0.2">
      <c r="A12696" t="s">
        <v>1654</v>
      </c>
      <c r="B12696" t="s">
        <v>22</v>
      </c>
      <c r="C12696">
        <v>2</v>
      </c>
      <c r="D12696" t="s">
        <v>20</v>
      </c>
      <c r="E12696">
        <v>6</v>
      </c>
      <c r="F12696" s="2">
        <v>44081.536990740737</v>
      </c>
      <c r="G12696" s="2">
        <v>44081.544328703712</v>
      </c>
      <c r="H12696">
        <v>10.56666666666667</v>
      </c>
      <c r="I12696">
        <v>3959.3</v>
      </c>
      <c r="J12696" s="2">
        <v>44078.787476851852</v>
      </c>
      <c r="K12696">
        <v>2</v>
      </c>
      <c r="L12696" t="s">
        <v>23</v>
      </c>
      <c r="M12696" t="s">
        <v>24</v>
      </c>
      <c r="N12696" t="b">
        <v>1</v>
      </c>
      <c r="O12696" t="b">
        <v>1</v>
      </c>
      <c r="P12696" t="b">
        <v>1</v>
      </c>
    </row>
    <row r="12697" spans="1:16" x14ac:dyDescent="0.2">
      <c r="A12697" t="s">
        <v>1654</v>
      </c>
      <c r="B12697" t="s">
        <v>42</v>
      </c>
      <c r="C12697">
        <v>3</v>
      </c>
      <c r="D12697" t="s">
        <v>20</v>
      </c>
      <c r="E12697">
        <v>1</v>
      </c>
      <c r="F12697" s="2">
        <v>44095.959421296298</v>
      </c>
      <c r="G12697" s="2">
        <v>44095.959421296298</v>
      </c>
      <c r="H12697">
        <v>0</v>
      </c>
      <c r="I12697">
        <v>20757.73333333333</v>
      </c>
      <c r="J12697" s="2">
        <v>44078.787476851852</v>
      </c>
      <c r="K12697">
        <v>3</v>
      </c>
      <c r="L12697" t="s">
        <v>43</v>
      </c>
      <c r="M12697" t="s">
        <v>24</v>
      </c>
      <c r="N12697" t="b">
        <v>1</v>
      </c>
      <c r="O12697" t="b">
        <v>1</v>
      </c>
      <c r="P12697" t="b">
        <v>1</v>
      </c>
    </row>
    <row r="12698" spans="1:16" x14ac:dyDescent="0.2">
      <c r="A12698" t="s">
        <v>1654</v>
      </c>
      <c r="B12698" t="s">
        <v>78</v>
      </c>
      <c r="C12698">
        <v>4</v>
      </c>
      <c r="D12698" t="s">
        <v>20</v>
      </c>
      <c r="E12698">
        <v>1</v>
      </c>
      <c r="F12698" s="2">
        <v>44095.959629629629</v>
      </c>
      <c r="G12698" s="2">
        <v>44095.959629629629</v>
      </c>
      <c r="H12698">
        <v>0</v>
      </c>
      <c r="I12698">
        <v>0.3</v>
      </c>
      <c r="J12698" s="2">
        <v>44078.787476851852</v>
      </c>
      <c r="K12698">
        <v>4</v>
      </c>
      <c r="L12698" t="s">
        <v>79</v>
      </c>
      <c r="M12698" t="s">
        <v>24</v>
      </c>
      <c r="N12698" t="b">
        <v>1</v>
      </c>
      <c r="O12698" t="b">
        <v>1</v>
      </c>
      <c r="P12698" t="b">
        <v>1</v>
      </c>
    </row>
    <row r="12699" spans="1:16" x14ac:dyDescent="0.2">
      <c r="A12699" t="s">
        <v>1654</v>
      </c>
      <c r="B12699" t="s">
        <v>64</v>
      </c>
      <c r="C12699">
        <v>5</v>
      </c>
      <c r="D12699" t="s">
        <v>20</v>
      </c>
      <c r="E12699">
        <v>5</v>
      </c>
      <c r="F12699" s="2">
        <v>44104.189108796301</v>
      </c>
      <c r="G12699" s="2">
        <v>44104.388703703713</v>
      </c>
      <c r="H12699">
        <v>287.41666666666669</v>
      </c>
      <c r="I12699">
        <v>11850.45</v>
      </c>
      <c r="J12699" s="2">
        <v>44078.787476851852</v>
      </c>
      <c r="K12699">
        <v>5</v>
      </c>
      <c r="L12699" t="s">
        <v>65</v>
      </c>
      <c r="M12699" t="s">
        <v>24</v>
      </c>
      <c r="N12699" t="b">
        <v>1</v>
      </c>
      <c r="O12699" t="b">
        <v>1</v>
      </c>
      <c r="P12699" t="b">
        <v>1</v>
      </c>
    </row>
    <row r="12700" spans="1:16" x14ac:dyDescent="0.2">
      <c r="A12700" t="s">
        <v>1655</v>
      </c>
      <c r="B12700" t="s">
        <v>17</v>
      </c>
      <c r="C12700">
        <v>1</v>
      </c>
      <c r="D12700" t="s">
        <v>32</v>
      </c>
      <c r="E12700">
        <v>1</v>
      </c>
      <c r="F12700" s="2">
        <v>44082.557372685187</v>
      </c>
      <c r="G12700" s="2">
        <v>44082.557372685187</v>
      </c>
      <c r="H12700">
        <v>0</v>
      </c>
      <c r="I12700">
        <v>318.53333333333342</v>
      </c>
      <c r="J12700" s="2">
        <v>44082.557372685187</v>
      </c>
      <c r="K12700">
        <v>1</v>
      </c>
      <c r="L12700" t="s">
        <v>17</v>
      </c>
      <c r="M12700" t="s">
        <v>19</v>
      </c>
      <c r="N12700" t="b">
        <v>1</v>
      </c>
      <c r="P12700" t="b">
        <v>1</v>
      </c>
    </row>
    <row r="12701" spans="1:16" x14ac:dyDescent="0.2">
      <c r="A12701" t="s">
        <v>1655</v>
      </c>
      <c r="B12701" t="s">
        <v>22</v>
      </c>
      <c r="C12701">
        <v>2</v>
      </c>
      <c r="D12701" t="s">
        <v>20</v>
      </c>
      <c r="E12701">
        <v>15</v>
      </c>
      <c r="F12701" s="2">
        <v>44085.550416666672</v>
      </c>
      <c r="G12701" s="2">
        <v>44085.601365740753</v>
      </c>
      <c r="H12701">
        <v>73.36666666666666</v>
      </c>
      <c r="I12701">
        <v>4309.9833333333336</v>
      </c>
      <c r="J12701" s="2">
        <v>44082.557372685187</v>
      </c>
      <c r="K12701">
        <v>2</v>
      </c>
      <c r="L12701" t="s">
        <v>23</v>
      </c>
      <c r="M12701" t="s">
        <v>24</v>
      </c>
      <c r="N12701" t="b">
        <v>1</v>
      </c>
      <c r="P12701" t="b">
        <v>1</v>
      </c>
    </row>
    <row r="12702" spans="1:16" x14ac:dyDescent="0.2">
      <c r="A12702" t="s">
        <v>1655</v>
      </c>
      <c r="B12702" t="s">
        <v>25</v>
      </c>
      <c r="C12702">
        <v>3</v>
      </c>
      <c r="D12702" t="s">
        <v>20</v>
      </c>
      <c r="E12702">
        <v>14</v>
      </c>
      <c r="F12702" s="2">
        <v>44087.135717592602</v>
      </c>
      <c r="G12702" s="2">
        <v>44087.165173611109</v>
      </c>
      <c r="H12702">
        <v>42.416666666666657</v>
      </c>
      <c r="I12702">
        <v>2209.4666666666672</v>
      </c>
      <c r="J12702" s="2">
        <v>44082.557372685187</v>
      </c>
      <c r="K12702">
        <v>3</v>
      </c>
      <c r="L12702" t="s">
        <v>26</v>
      </c>
      <c r="M12702" t="s">
        <v>24</v>
      </c>
      <c r="N12702" t="b">
        <v>1</v>
      </c>
      <c r="P12702" t="b">
        <v>1</v>
      </c>
    </row>
    <row r="12703" spans="1:16" x14ac:dyDescent="0.2">
      <c r="A12703" t="s">
        <v>1655</v>
      </c>
      <c r="B12703" t="s">
        <v>27</v>
      </c>
      <c r="C12703">
        <v>4</v>
      </c>
      <c r="D12703" t="s">
        <v>20</v>
      </c>
      <c r="E12703">
        <v>4</v>
      </c>
      <c r="F12703" s="2">
        <v>44089.431793981479</v>
      </c>
      <c r="G12703" s="2">
        <v>44089.535300925927</v>
      </c>
      <c r="H12703">
        <v>149.05000000000001</v>
      </c>
      <c r="I12703">
        <v>3263.9333333333329</v>
      </c>
      <c r="J12703" s="2">
        <v>44082.557372685187</v>
      </c>
      <c r="K12703">
        <v>4</v>
      </c>
      <c r="L12703" t="s">
        <v>28</v>
      </c>
      <c r="M12703" t="s">
        <v>24</v>
      </c>
      <c r="N12703" t="b">
        <v>1</v>
      </c>
      <c r="P12703" t="b">
        <v>1</v>
      </c>
    </row>
    <row r="12704" spans="1:16" x14ac:dyDescent="0.2">
      <c r="A12704" t="s">
        <v>1655</v>
      </c>
      <c r="B12704" t="s">
        <v>33</v>
      </c>
      <c r="C12704">
        <v>5</v>
      </c>
      <c r="D12704" t="s">
        <v>20</v>
      </c>
      <c r="E12704">
        <v>1</v>
      </c>
      <c r="F12704" s="2">
        <v>44091.942824074067</v>
      </c>
      <c r="G12704" s="2">
        <v>44091.942824074067</v>
      </c>
      <c r="H12704">
        <v>0</v>
      </c>
      <c r="I12704">
        <v>3466.833333333333</v>
      </c>
      <c r="J12704" s="2">
        <v>44082.557372685187</v>
      </c>
      <c r="K12704">
        <v>5</v>
      </c>
      <c r="L12704" t="s">
        <v>34</v>
      </c>
      <c r="M12704" t="s">
        <v>24</v>
      </c>
      <c r="N12704" t="b">
        <v>1</v>
      </c>
      <c r="P12704" t="b">
        <v>1</v>
      </c>
    </row>
    <row r="12705" spans="1:16" x14ac:dyDescent="0.2">
      <c r="A12705" t="s">
        <v>1655</v>
      </c>
      <c r="B12705" t="s">
        <v>35</v>
      </c>
      <c r="C12705">
        <v>6</v>
      </c>
      <c r="D12705" t="s">
        <v>20</v>
      </c>
      <c r="E12705">
        <v>1</v>
      </c>
      <c r="F12705" s="2">
        <v>44091.942986111113</v>
      </c>
      <c r="G12705" s="2">
        <v>44091.942986111113</v>
      </c>
      <c r="H12705">
        <v>0</v>
      </c>
      <c r="I12705">
        <v>0.23333333333333331</v>
      </c>
      <c r="J12705" s="2">
        <v>44082.557372685187</v>
      </c>
      <c r="K12705">
        <v>6</v>
      </c>
      <c r="L12705" t="s">
        <v>36</v>
      </c>
      <c r="M12705" t="s">
        <v>24</v>
      </c>
      <c r="N12705" t="b">
        <v>1</v>
      </c>
      <c r="P12705" t="b">
        <v>1</v>
      </c>
    </row>
    <row r="12706" spans="1:16" x14ac:dyDescent="0.2">
      <c r="A12706" t="s">
        <v>1655</v>
      </c>
      <c r="B12706" t="s">
        <v>29</v>
      </c>
      <c r="C12706">
        <v>7</v>
      </c>
      <c r="D12706" t="s">
        <v>20</v>
      </c>
      <c r="E12706">
        <v>1</v>
      </c>
      <c r="F12706" s="2">
        <v>44108.106678240743</v>
      </c>
      <c r="G12706" s="2">
        <v>44108.106678240743</v>
      </c>
      <c r="H12706">
        <v>0</v>
      </c>
      <c r="I12706">
        <v>23275.716666666671</v>
      </c>
      <c r="J12706" s="2">
        <v>44082.557372685187</v>
      </c>
      <c r="K12706">
        <v>7</v>
      </c>
      <c r="L12706" t="s">
        <v>30</v>
      </c>
      <c r="M12706" t="s">
        <v>24</v>
      </c>
      <c r="N12706" t="b">
        <v>1</v>
      </c>
      <c r="P12706" t="b">
        <v>1</v>
      </c>
    </row>
    <row r="12707" spans="1:16" x14ac:dyDescent="0.2">
      <c r="A12707" t="s">
        <v>1655</v>
      </c>
      <c r="B12707" t="s">
        <v>52</v>
      </c>
      <c r="C12707">
        <v>8</v>
      </c>
      <c r="D12707" t="s">
        <v>20</v>
      </c>
      <c r="E12707">
        <v>1</v>
      </c>
      <c r="F12707" s="2">
        <v>44122.946562500001</v>
      </c>
      <c r="G12707" s="2">
        <v>44122.946562500001</v>
      </c>
      <c r="H12707">
        <v>0</v>
      </c>
      <c r="I12707">
        <v>21369.433333333331</v>
      </c>
      <c r="J12707" s="2">
        <v>44082.557372685187</v>
      </c>
      <c r="K12707">
        <v>9</v>
      </c>
      <c r="L12707" t="s">
        <v>53</v>
      </c>
      <c r="M12707" t="s">
        <v>24</v>
      </c>
      <c r="N12707" t="b">
        <v>0</v>
      </c>
      <c r="P12707" t="b">
        <v>0</v>
      </c>
    </row>
    <row r="12708" spans="1:16" x14ac:dyDescent="0.2">
      <c r="A12708" t="s">
        <v>1655</v>
      </c>
      <c r="B12708" t="s">
        <v>54</v>
      </c>
      <c r="C12708">
        <v>9</v>
      </c>
      <c r="D12708" t="s">
        <v>20</v>
      </c>
      <c r="E12708">
        <v>3</v>
      </c>
      <c r="F12708" s="2">
        <v>44122.947488425933</v>
      </c>
      <c r="G12708" s="2">
        <v>44123.801504629642</v>
      </c>
      <c r="H12708">
        <v>1229.7833333333331</v>
      </c>
      <c r="I12708">
        <v>1.333333333333333</v>
      </c>
      <c r="J12708" s="2">
        <v>44082.557372685187</v>
      </c>
      <c r="K12708">
        <v>10</v>
      </c>
      <c r="L12708" t="s">
        <v>55</v>
      </c>
      <c r="M12708" t="s">
        <v>24</v>
      </c>
      <c r="N12708" t="b">
        <v>0</v>
      </c>
      <c r="P12708" t="b">
        <v>0</v>
      </c>
    </row>
    <row r="12709" spans="1:16" x14ac:dyDescent="0.2">
      <c r="A12709" t="s">
        <v>1655</v>
      </c>
      <c r="B12709" t="s">
        <v>52</v>
      </c>
      <c r="C12709">
        <v>10</v>
      </c>
      <c r="D12709" t="s">
        <v>20</v>
      </c>
      <c r="E12709">
        <v>2</v>
      </c>
      <c r="F12709" s="2">
        <v>44123.804224537038</v>
      </c>
      <c r="G12709" s="2">
        <v>44123.819641203707</v>
      </c>
      <c r="H12709">
        <v>22.2</v>
      </c>
      <c r="I12709">
        <v>3.916666666666667</v>
      </c>
      <c r="J12709" s="2">
        <v>44082.557372685187</v>
      </c>
      <c r="K12709">
        <v>9</v>
      </c>
      <c r="L12709" t="s">
        <v>53</v>
      </c>
      <c r="M12709" t="s">
        <v>48</v>
      </c>
      <c r="N12709" t="b">
        <v>0</v>
      </c>
      <c r="P12709" t="b">
        <v>0</v>
      </c>
    </row>
    <row r="12710" spans="1:16" x14ac:dyDescent="0.2">
      <c r="A12710" t="s">
        <v>1655</v>
      </c>
      <c r="B12710" t="s">
        <v>54</v>
      </c>
      <c r="C12710">
        <v>11</v>
      </c>
      <c r="D12710" t="s">
        <v>20</v>
      </c>
      <c r="E12710">
        <v>3</v>
      </c>
      <c r="F12710" s="2">
        <v>44123.820625</v>
      </c>
      <c r="G12710" s="2">
        <v>44123.840138888889</v>
      </c>
      <c r="H12710">
        <v>28.1</v>
      </c>
      <c r="I12710">
        <v>1.416666666666667</v>
      </c>
      <c r="J12710" s="2">
        <v>44082.557372685187</v>
      </c>
      <c r="K12710">
        <v>10</v>
      </c>
      <c r="L12710" t="s">
        <v>55</v>
      </c>
      <c r="M12710" t="s">
        <v>24</v>
      </c>
      <c r="N12710" t="b">
        <v>0</v>
      </c>
      <c r="P12710" t="b">
        <v>0</v>
      </c>
    </row>
    <row r="12711" spans="1:16" x14ac:dyDescent="0.2">
      <c r="A12711" t="s">
        <v>1655</v>
      </c>
      <c r="B12711" t="s">
        <v>52</v>
      </c>
      <c r="C12711">
        <v>12</v>
      </c>
      <c r="D12711" t="s">
        <v>20</v>
      </c>
      <c r="E12711">
        <v>2</v>
      </c>
      <c r="F12711" s="2">
        <v>44123.840821759259</v>
      </c>
      <c r="G12711" s="2">
        <v>44123.901250000003</v>
      </c>
      <c r="H12711">
        <v>87.016666666666666</v>
      </c>
      <c r="I12711">
        <v>0.98333333333333328</v>
      </c>
      <c r="J12711" s="2">
        <v>44082.557372685187</v>
      </c>
      <c r="K12711">
        <v>9</v>
      </c>
      <c r="L12711" t="s">
        <v>53</v>
      </c>
      <c r="M12711" t="s">
        <v>48</v>
      </c>
      <c r="N12711" t="b">
        <v>0</v>
      </c>
      <c r="P12711" t="b">
        <v>0</v>
      </c>
    </row>
    <row r="12712" spans="1:16" x14ac:dyDescent="0.2">
      <c r="A12712" t="s">
        <v>1655</v>
      </c>
      <c r="B12712" t="s">
        <v>54</v>
      </c>
      <c r="C12712">
        <v>13</v>
      </c>
      <c r="D12712" t="s">
        <v>20</v>
      </c>
      <c r="E12712">
        <v>4</v>
      </c>
      <c r="F12712" s="2">
        <v>44123.902754629627</v>
      </c>
      <c r="G12712" s="2">
        <v>44126.766886574071</v>
      </c>
      <c r="H12712">
        <v>4124.3500000000004</v>
      </c>
      <c r="I12712">
        <v>2.166666666666667</v>
      </c>
      <c r="J12712" s="2">
        <v>44082.557372685187</v>
      </c>
      <c r="K12712">
        <v>10</v>
      </c>
      <c r="L12712" t="s">
        <v>55</v>
      </c>
      <c r="M12712" t="s">
        <v>24</v>
      </c>
      <c r="N12712" t="b">
        <v>0</v>
      </c>
      <c r="P12712" t="b">
        <v>0</v>
      </c>
    </row>
    <row r="12713" spans="1:16" x14ac:dyDescent="0.2">
      <c r="A12713" t="s">
        <v>1655</v>
      </c>
      <c r="B12713" t="s">
        <v>52</v>
      </c>
      <c r="C12713">
        <v>14</v>
      </c>
      <c r="D12713" t="s">
        <v>20</v>
      </c>
      <c r="E12713">
        <v>1</v>
      </c>
      <c r="F12713" s="2">
        <v>44126.767893518518</v>
      </c>
      <c r="G12713" s="2">
        <v>44126.767893518518</v>
      </c>
      <c r="H12713">
        <v>0</v>
      </c>
      <c r="I12713">
        <v>1.45</v>
      </c>
      <c r="J12713" s="2">
        <v>44082.557372685187</v>
      </c>
      <c r="K12713">
        <v>9</v>
      </c>
      <c r="L12713" t="s">
        <v>53</v>
      </c>
      <c r="M12713" t="s">
        <v>48</v>
      </c>
      <c r="N12713" t="b">
        <v>0</v>
      </c>
      <c r="P12713" t="b">
        <v>0</v>
      </c>
    </row>
    <row r="12714" spans="1:16" x14ac:dyDescent="0.2">
      <c r="A12714" t="s">
        <v>1655</v>
      </c>
      <c r="B12714" t="s">
        <v>59</v>
      </c>
      <c r="C12714">
        <v>15</v>
      </c>
      <c r="D12714" t="s">
        <v>20</v>
      </c>
      <c r="E12714">
        <v>1</v>
      </c>
      <c r="F12714" s="2">
        <v>44127.063171296293</v>
      </c>
      <c r="G12714" s="2">
        <v>44127.063171296293</v>
      </c>
      <c r="H12714">
        <v>0</v>
      </c>
      <c r="I12714">
        <v>425.2</v>
      </c>
      <c r="J12714" s="2">
        <v>44082.557372685187</v>
      </c>
      <c r="K12714">
        <v>9</v>
      </c>
      <c r="L12714" t="s">
        <v>60</v>
      </c>
      <c r="M12714" t="s">
        <v>51</v>
      </c>
      <c r="N12714" t="b">
        <v>1</v>
      </c>
      <c r="P12714" t="b">
        <v>1</v>
      </c>
    </row>
    <row r="12715" spans="1:16" x14ac:dyDescent="0.2">
      <c r="A12715" t="s">
        <v>1655</v>
      </c>
      <c r="B12715" t="s">
        <v>61</v>
      </c>
      <c r="C12715">
        <v>16</v>
      </c>
      <c r="D12715" t="s">
        <v>20</v>
      </c>
      <c r="E12715">
        <v>1</v>
      </c>
      <c r="F12715" s="2">
        <v>44127.063668981493</v>
      </c>
      <c r="G12715" s="2">
        <v>44127.063668981493</v>
      </c>
      <c r="H12715">
        <v>0</v>
      </c>
      <c r="I12715">
        <v>0.71666666666666667</v>
      </c>
      <c r="J12715" s="2">
        <v>44082.557372685187</v>
      </c>
      <c r="K12715">
        <v>10</v>
      </c>
      <c r="L12715" t="s">
        <v>62</v>
      </c>
      <c r="M12715" t="s">
        <v>24</v>
      </c>
      <c r="N12715" t="b">
        <v>1</v>
      </c>
      <c r="P12715" t="b">
        <v>1</v>
      </c>
    </row>
    <row r="12716" spans="1:16" x14ac:dyDescent="0.2">
      <c r="A12716" t="s">
        <v>1656</v>
      </c>
      <c r="B12716" t="s">
        <v>17</v>
      </c>
      <c r="C12716">
        <v>1</v>
      </c>
      <c r="D12716" t="s">
        <v>32</v>
      </c>
      <c r="E12716">
        <v>1</v>
      </c>
      <c r="F12716" s="2">
        <v>44076.208333333328</v>
      </c>
      <c r="G12716" s="2">
        <v>44076.208333333328</v>
      </c>
      <c r="H12716">
        <v>0</v>
      </c>
      <c r="J12716" s="2">
        <v>44076.208333333328</v>
      </c>
      <c r="K12716">
        <v>1</v>
      </c>
      <c r="L12716" t="s">
        <v>17</v>
      </c>
      <c r="M12716" t="s">
        <v>19</v>
      </c>
      <c r="N12716" t="b">
        <v>1</v>
      </c>
      <c r="O12716" t="b">
        <v>1</v>
      </c>
      <c r="P12716" t="b">
        <v>1</v>
      </c>
    </row>
    <row r="12717" spans="1:16" x14ac:dyDescent="0.2">
      <c r="A12717" t="s">
        <v>1656</v>
      </c>
      <c r="B12717" t="s">
        <v>17</v>
      </c>
      <c r="C12717">
        <v>2</v>
      </c>
      <c r="D12717" t="s">
        <v>20</v>
      </c>
      <c r="E12717">
        <v>2</v>
      </c>
      <c r="F12717" s="2">
        <v>44076.580509259264</v>
      </c>
      <c r="G12717" s="2">
        <v>44076.583912037036</v>
      </c>
      <c r="H12717">
        <v>4.9000000000000004</v>
      </c>
      <c r="I12717">
        <v>535.93333333333328</v>
      </c>
      <c r="J12717" s="2">
        <v>44076.208333333328</v>
      </c>
      <c r="K12717">
        <v>1</v>
      </c>
      <c r="L12717" t="s">
        <v>17</v>
      </c>
      <c r="M12717" t="s">
        <v>21</v>
      </c>
      <c r="N12717" t="b">
        <v>1</v>
      </c>
      <c r="O12717" t="b">
        <v>1</v>
      </c>
      <c r="P12717" t="b">
        <v>1</v>
      </c>
    </row>
    <row r="12718" spans="1:16" x14ac:dyDescent="0.2">
      <c r="A12718" t="s">
        <v>1656</v>
      </c>
      <c r="B12718" t="s">
        <v>22</v>
      </c>
      <c r="C12718">
        <v>3</v>
      </c>
      <c r="D12718" t="s">
        <v>20</v>
      </c>
      <c r="E12718">
        <v>2</v>
      </c>
      <c r="F12718" s="2">
        <v>44080.435312500013</v>
      </c>
      <c r="G12718" s="2">
        <v>44080.437673611123</v>
      </c>
      <c r="H12718">
        <v>3.4</v>
      </c>
      <c r="I12718">
        <v>5546.0166666666664</v>
      </c>
      <c r="J12718" s="2">
        <v>44076.208333333328</v>
      </c>
      <c r="K12718">
        <v>2</v>
      </c>
      <c r="L12718" t="s">
        <v>23</v>
      </c>
      <c r="M12718" t="s">
        <v>24</v>
      </c>
      <c r="N12718" t="b">
        <v>1</v>
      </c>
      <c r="O12718" t="b">
        <v>1</v>
      </c>
      <c r="P12718" t="b">
        <v>1</v>
      </c>
    </row>
    <row r="12719" spans="1:16" x14ac:dyDescent="0.2">
      <c r="A12719" t="s">
        <v>1656</v>
      </c>
      <c r="B12719" t="s">
        <v>25</v>
      </c>
      <c r="C12719">
        <v>4</v>
      </c>
      <c r="D12719" t="s">
        <v>20</v>
      </c>
      <c r="E12719">
        <v>5</v>
      </c>
      <c r="F12719" s="2">
        <v>44086.37332175926</v>
      </c>
      <c r="G12719" s="2">
        <v>44086.378553240742</v>
      </c>
      <c r="H12719">
        <v>7.5333333333333332</v>
      </c>
      <c r="I12719">
        <v>8547.3333333333339</v>
      </c>
      <c r="J12719" s="2">
        <v>44076.208333333328</v>
      </c>
      <c r="K12719">
        <v>3</v>
      </c>
      <c r="L12719" t="s">
        <v>26</v>
      </c>
      <c r="M12719" t="s">
        <v>24</v>
      </c>
      <c r="N12719" t="b">
        <v>1</v>
      </c>
      <c r="O12719" t="b">
        <v>1</v>
      </c>
      <c r="P12719" t="b">
        <v>1</v>
      </c>
    </row>
    <row r="12720" spans="1:16" x14ac:dyDescent="0.2">
      <c r="A12720" t="s">
        <v>1656</v>
      </c>
      <c r="B12720" t="s">
        <v>27</v>
      </c>
      <c r="C12720">
        <v>5</v>
      </c>
      <c r="D12720" t="s">
        <v>20</v>
      </c>
      <c r="E12720">
        <v>2</v>
      </c>
      <c r="F12720" s="2">
        <v>44088.38998842593</v>
      </c>
      <c r="G12720" s="2">
        <v>44088.39162037037</v>
      </c>
      <c r="H12720">
        <v>2.35</v>
      </c>
      <c r="I12720">
        <v>2896.4666666666672</v>
      </c>
      <c r="J12720" s="2">
        <v>44076.208333333328</v>
      </c>
      <c r="K12720">
        <v>4</v>
      </c>
      <c r="L12720" t="s">
        <v>28</v>
      </c>
      <c r="M12720" t="s">
        <v>24</v>
      </c>
      <c r="N12720" t="b">
        <v>1</v>
      </c>
      <c r="O12720" t="b">
        <v>1</v>
      </c>
      <c r="P12720" t="b">
        <v>1</v>
      </c>
    </row>
    <row r="12721" spans="1:16" x14ac:dyDescent="0.2">
      <c r="A12721" t="s">
        <v>1656</v>
      </c>
      <c r="B12721" t="s">
        <v>33</v>
      </c>
      <c r="C12721">
        <v>6</v>
      </c>
      <c r="D12721" t="s">
        <v>20</v>
      </c>
      <c r="E12721">
        <v>1</v>
      </c>
      <c r="F12721" s="2">
        <v>44135.241319444453</v>
      </c>
      <c r="G12721" s="2">
        <v>44135.241319444453</v>
      </c>
      <c r="H12721">
        <v>0</v>
      </c>
      <c r="I12721">
        <v>67463.566666666666</v>
      </c>
      <c r="J12721" s="2">
        <v>44076.208333333328</v>
      </c>
      <c r="K12721">
        <v>5</v>
      </c>
      <c r="L12721" t="s">
        <v>34</v>
      </c>
      <c r="M12721" t="s">
        <v>24</v>
      </c>
      <c r="N12721" t="b">
        <v>1</v>
      </c>
      <c r="O12721" t="b">
        <v>1</v>
      </c>
      <c r="P12721" t="b">
        <v>1</v>
      </c>
    </row>
    <row r="12722" spans="1:16" x14ac:dyDescent="0.2">
      <c r="A12722" t="s">
        <v>1657</v>
      </c>
      <c r="B12722" t="s">
        <v>17</v>
      </c>
      <c r="C12722">
        <v>1</v>
      </c>
      <c r="D12722" t="s">
        <v>32</v>
      </c>
      <c r="E12722">
        <v>1</v>
      </c>
      <c r="F12722" s="2">
        <v>44076.208333333328</v>
      </c>
      <c r="G12722" s="2">
        <v>44076.208333333328</v>
      </c>
      <c r="H12722">
        <v>0</v>
      </c>
      <c r="J12722" s="2">
        <v>44076.208333333328</v>
      </c>
      <c r="K12722">
        <v>1</v>
      </c>
      <c r="L12722" t="s">
        <v>17</v>
      </c>
      <c r="M12722" t="s">
        <v>19</v>
      </c>
      <c r="N12722" t="b">
        <v>1</v>
      </c>
      <c r="O12722" t="b">
        <v>1</v>
      </c>
      <c r="P12722" t="b">
        <v>1</v>
      </c>
    </row>
    <row r="12723" spans="1:16" x14ac:dyDescent="0.2">
      <c r="A12723" t="s">
        <v>1657</v>
      </c>
      <c r="B12723" t="s">
        <v>17</v>
      </c>
      <c r="C12723">
        <v>2</v>
      </c>
      <c r="D12723" t="s">
        <v>20</v>
      </c>
      <c r="E12723">
        <v>2</v>
      </c>
      <c r="F12723" s="2">
        <v>44076.376041666663</v>
      </c>
      <c r="G12723" s="2">
        <v>44076.390821759247</v>
      </c>
      <c r="H12723">
        <v>21.283333333333331</v>
      </c>
      <c r="I12723">
        <v>241.5</v>
      </c>
      <c r="J12723" s="2">
        <v>44076.208333333328</v>
      </c>
      <c r="K12723">
        <v>1</v>
      </c>
      <c r="L12723" t="s">
        <v>17</v>
      </c>
      <c r="M12723" t="s">
        <v>21</v>
      </c>
      <c r="N12723" t="b">
        <v>1</v>
      </c>
      <c r="O12723" t="b">
        <v>1</v>
      </c>
      <c r="P12723" t="b">
        <v>1</v>
      </c>
    </row>
    <row r="12724" spans="1:16" x14ac:dyDescent="0.2">
      <c r="A12724" t="s">
        <v>1658</v>
      </c>
      <c r="B12724" t="s">
        <v>17</v>
      </c>
      <c r="C12724">
        <v>1</v>
      </c>
      <c r="D12724" t="s">
        <v>32</v>
      </c>
      <c r="E12724">
        <v>1</v>
      </c>
      <c r="F12724" s="2">
        <v>44082.579189814824</v>
      </c>
      <c r="G12724" s="2">
        <v>44082.579189814824</v>
      </c>
      <c r="H12724">
        <v>0</v>
      </c>
      <c r="I12724">
        <v>271.64999999999998</v>
      </c>
      <c r="J12724" s="2">
        <v>44082.579189814824</v>
      </c>
      <c r="K12724">
        <v>1</v>
      </c>
      <c r="L12724" t="s">
        <v>17</v>
      </c>
      <c r="M12724" t="s">
        <v>19</v>
      </c>
      <c r="N12724" t="b">
        <v>1</v>
      </c>
      <c r="O12724" t="b">
        <v>1</v>
      </c>
      <c r="P12724" t="b">
        <v>1</v>
      </c>
    </row>
    <row r="12725" spans="1:16" x14ac:dyDescent="0.2">
      <c r="A12725" t="s">
        <v>1659</v>
      </c>
      <c r="B12725" t="s">
        <v>17</v>
      </c>
      <c r="C12725">
        <v>1</v>
      </c>
      <c r="D12725" t="s">
        <v>32</v>
      </c>
      <c r="E12725">
        <v>1</v>
      </c>
      <c r="F12725" s="2">
        <v>44082.639432870383</v>
      </c>
      <c r="G12725" s="2">
        <v>44082.639432870383</v>
      </c>
      <c r="H12725">
        <v>0</v>
      </c>
      <c r="I12725">
        <v>337.91666666666669</v>
      </c>
      <c r="J12725" s="2">
        <v>44082.639432870383</v>
      </c>
      <c r="K12725">
        <v>1</v>
      </c>
      <c r="L12725" t="s">
        <v>17</v>
      </c>
      <c r="M12725" t="s">
        <v>19</v>
      </c>
      <c r="N12725" t="b">
        <v>1</v>
      </c>
      <c r="O12725" t="b">
        <v>1</v>
      </c>
      <c r="P12725" t="b">
        <v>1</v>
      </c>
    </row>
    <row r="12726" spans="1:16" x14ac:dyDescent="0.2">
      <c r="A12726" t="s">
        <v>1659</v>
      </c>
      <c r="B12726" t="s">
        <v>22</v>
      </c>
      <c r="C12726">
        <v>2</v>
      </c>
      <c r="D12726" t="s">
        <v>20</v>
      </c>
      <c r="E12726">
        <v>8</v>
      </c>
      <c r="F12726" s="2">
        <v>44086.279108796298</v>
      </c>
      <c r="G12726" s="2">
        <v>44086.312175925923</v>
      </c>
      <c r="H12726">
        <v>47.616666666666667</v>
      </c>
      <c r="I12726">
        <v>5241.1333333333332</v>
      </c>
      <c r="J12726" s="2">
        <v>44082.639432870383</v>
      </c>
      <c r="K12726">
        <v>2</v>
      </c>
      <c r="L12726" t="s">
        <v>23</v>
      </c>
      <c r="M12726" t="s">
        <v>24</v>
      </c>
      <c r="N12726" t="b">
        <v>1</v>
      </c>
      <c r="O12726" t="b">
        <v>1</v>
      </c>
      <c r="P12726" t="b">
        <v>1</v>
      </c>
    </row>
    <row r="12727" spans="1:16" x14ac:dyDescent="0.2">
      <c r="A12727" t="s">
        <v>1659</v>
      </c>
      <c r="B12727" t="s">
        <v>42</v>
      </c>
      <c r="C12727">
        <v>3</v>
      </c>
      <c r="D12727" t="s">
        <v>20</v>
      </c>
      <c r="E12727">
        <v>2</v>
      </c>
      <c r="F12727" s="2">
        <v>44089.921076388877</v>
      </c>
      <c r="G12727" s="2">
        <v>44101.809293981481</v>
      </c>
      <c r="H12727">
        <v>17119.033333333329</v>
      </c>
      <c r="I12727">
        <v>5196.8166666666666</v>
      </c>
      <c r="J12727" s="2">
        <v>44082.639432870383</v>
      </c>
      <c r="K12727">
        <v>3</v>
      </c>
      <c r="L12727" t="s">
        <v>43</v>
      </c>
      <c r="M12727" t="s">
        <v>24</v>
      </c>
      <c r="N12727" t="b">
        <v>1</v>
      </c>
      <c r="O12727" t="b">
        <v>1</v>
      </c>
      <c r="P12727" t="b">
        <v>1</v>
      </c>
    </row>
    <row r="12728" spans="1:16" x14ac:dyDescent="0.2">
      <c r="A12728" t="s">
        <v>1659</v>
      </c>
      <c r="B12728" t="s">
        <v>78</v>
      </c>
      <c r="C12728">
        <v>4</v>
      </c>
      <c r="D12728" t="s">
        <v>20</v>
      </c>
      <c r="E12728">
        <v>1</v>
      </c>
      <c r="F12728" s="2">
        <v>44101.809432870366</v>
      </c>
      <c r="G12728" s="2">
        <v>44101.809432870366</v>
      </c>
      <c r="H12728">
        <v>0</v>
      </c>
      <c r="I12728">
        <v>0.2</v>
      </c>
      <c r="J12728" s="2">
        <v>44082.639432870383</v>
      </c>
      <c r="K12728">
        <v>4</v>
      </c>
      <c r="L12728" t="s">
        <v>79</v>
      </c>
      <c r="M12728" t="s">
        <v>24</v>
      </c>
      <c r="N12728" t="b">
        <v>1</v>
      </c>
      <c r="O12728" t="b">
        <v>1</v>
      </c>
      <c r="P12728" t="b">
        <v>1</v>
      </c>
    </row>
    <row r="12729" spans="1:16" x14ac:dyDescent="0.2">
      <c r="A12729" t="s">
        <v>1659</v>
      </c>
      <c r="B12729" t="s">
        <v>45</v>
      </c>
      <c r="C12729">
        <v>5</v>
      </c>
      <c r="D12729" t="s">
        <v>20</v>
      </c>
      <c r="E12729">
        <v>1</v>
      </c>
      <c r="F12729" s="2">
        <v>44140.913020833337</v>
      </c>
      <c r="G12729" s="2">
        <v>44140.913020833337</v>
      </c>
      <c r="H12729">
        <v>0</v>
      </c>
      <c r="I12729">
        <v>56309.166666666657</v>
      </c>
      <c r="J12729" s="2">
        <v>44082.639432870383</v>
      </c>
      <c r="K12729">
        <v>5</v>
      </c>
      <c r="L12729" t="s">
        <v>46</v>
      </c>
      <c r="M12729" t="s">
        <v>24</v>
      </c>
      <c r="N12729" t="b">
        <v>1</v>
      </c>
      <c r="O12729" t="b">
        <v>1</v>
      </c>
      <c r="P12729" t="b">
        <v>1</v>
      </c>
    </row>
    <row r="12730" spans="1:16" x14ac:dyDescent="0.2">
      <c r="A12730" t="s">
        <v>1659</v>
      </c>
      <c r="B12730" t="s">
        <v>100</v>
      </c>
      <c r="C12730">
        <v>6</v>
      </c>
      <c r="D12730" t="s">
        <v>20</v>
      </c>
      <c r="E12730">
        <v>1</v>
      </c>
      <c r="F12730" s="2">
        <v>44140.913240740752</v>
      </c>
      <c r="G12730" s="2">
        <v>44140.913240740752</v>
      </c>
      <c r="H12730">
        <v>0</v>
      </c>
      <c r="I12730">
        <v>0.31666666666666671</v>
      </c>
      <c r="J12730" s="2">
        <v>44082.639432870383</v>
      </c>
      <c r="K12730">
        <v>6</v>
      </c>
      <c r="L12730" t="s">
        <v>101</v>
      </c>
      <c r="M12730" t="s">
        <v>24</v>
      </c>
      <c r="N12730" t="b">
        <v>1</v>
      </c>
      <c r="O12730" t="b">
        <v>1</v>
      </c>
      <c r="P12730" t="b">
        <v>1</v>
      </c>
    </row>
    <row r="12731" spans="1:16" x14ac:dyDescent="0.2">
      <c r="A12731" t="s">
        <v>1660</v>
      </c>
      <c r="B12731" t="s">
        <v>17</v>
      </c>
      <c r="C12731">
        <v>1</v>
      </c>
      <c r="D12731" t="s">
        <v>32</v>
      </c>
      <c r="E12731">
        <v>1</v>
      </c>
      <c r="F12731" s="2">
        <v>44078.627592592587</v>
      </c>
      <c r="G12731" s="2">
        <v>44078.627592592587</v>
      </c>
      <c r="H12731">
        <v>0</v>
      </c>
      <c r="I12731">
        <v>17.3</v>
      </c>
      <c r="J12731" s="2">
        <v>44078.627592592587</v>
      </c>
      <c r="K12731">
        <v>1</v>
      </c>
      <c r="L12731" t="s">
        <v>17</v>
      </c>
      <c r="M12731" t="s">
        <v>19</v>
      </c>
      <c r="N12731" t="b">
        <v>1</v>
      </c>
      <c r="O12731" t="b">
        <v>1</v>
      </c>
      <c r="P12731" t="b">
        <v>1</v>
      </c>
    </row>
    <row r="12732" spans="1:16" x14ac:dyDescent="0.2">
      <c r="A12732" t="s">
        <v>1660</v>
      </c>
      <c r="B12732" t="s">
        <v>17</v>
      </c>
      <c r="C12732">
        <v>2</v>
      </c>
      <c r="D12732" t="s">
        <v>20</v>
      </c>
      <c r="E12732">
        <v>49</v>
      </c>
      <c r="F12732" s="2">
        <v>44079.088831018518</v>
      </c>
      <c r="G12732" s="2">
        <v>44084.446030092593</v>
      </c>
      <c r="H12732">
        <v>7714.3666666666668</v>
      </c>
      <c r="I12732">
        <v>664.18333333333328</v>
      </c>
      <c r="J12732" s="2">
        <v>44078.627592592587</v>
      </c>
      <c r="K12732">
        <v>1</v>
      </c>
      <c r="L12732" t="s">
        <v>17</v>
      </c>
      <c r="M12732" t="s">
        <v>21</v>
      </c>
      <c r="N12732" t="b">
        <v>1</v>
      </c>
      <c r="O12732" t="b">
        <v>1</v>
      </c>
      <c r="P12732" t="b">
        <v>1</v>
      </c>
    </row>
    <row r="12733" spans="1:16" x14ac:dyDescent="0.2">
      <c r="A12733" t="s">
        <v>1660</v>
      </c>
      <c r="B12733" t="s">
        <v>22</v>
      </c>
      <c r="C12733">
        <v>3</v>
      </c>
      <c r="D12733" t="s">
        <v>20</v>
      </c>
      <c r="E12733">
        <v>17</v>
      </c>
      <c r="F12733" s="2">
        <v>44091.904097222221</v>
      </c>
      <c r="G12733" s="2">
        <v>44092.759189814809</v>
      </c>
      <c r="H12733">
        <v>1231.333333333333</v>
      </c>
      <c r="I12733">
        <v>10739.61666666667</v>
      </c>
      <c r="J12733" s="2">
        <v>44078.627592592587</v>
      </c>
      <c r="K12733">
        <v>2</v>
      </c>
      <c r="L12733" t="s">
        <v>23</v>
      </c>
      <c r="M12733" t="s">
        <v>24</v>
      </c>
      <c r="N12733" t="b">
        <v>1</v>
      </c>
      <c r="O12733" t="b">
        <v>1</v>
      </c>
      <c r="P12733" t="b">
        <v>1</v>
      </c>
    </row>
    <row r="12734" spans="1:16" x14ac:dyDescent="0.2">
      <c r="A12734" t="s">
        <v>1660</v>
      </c>
      <c r="B12734" t="s">
        <v>78</v>
      </c>
      <c r="C12734">
        <v>4</v>
      </c>
      <c r="D12734" t="s">
        <v>20</v>
      </c>
      <c r="E12734">
        <v>1</v>
      </c>
      <c r="F12734" s="2">
        <v>44093.901655092588</v>
      </c>
      <c r="G12734" s="2">
        <v>44093.901655092588</v>
      </c>
      <c r="H12734">
        <v>0</v>
      </c>
      <c r="I12734">
        <v>1645.15</v>
      </c>
      <c r="J12734" s="2">
        <v>44078.627592592587</v>
      </c>
      <c r="K12734">
        <v>4</v>
      </c>
      <c r="L12734" t="s">
        <v>79</v>
      </c>
      <c r="M12734" t="s">
        <v>24</v>
      </c>
      <c r="N12734" t="b">
        <v>1</v>
      </c>
      <c r="O12734" t="b">
        <v>1</v>
      </c>
      <c r="P12734" t="b">
        <v>1</v>
      </c>
    </row>
    <row r="12735" spans="1:16" x14ac:dyDescent="0.2">
      <c r="A12735" t="s">
        <v>1660</v>
      </c>
      <c r="B12735" t="s">
        <v>64</v>
      </c>
      <c r="C12735">
        <v>5</v>
      </c>
      <c r="D12735" t="s">
        <v>20</v>
      </c>
      <c r="E12735">
        <v>4</v>
      </c>
      <c r="F12735" s="2">
        <v>44118.540625000001</v>
      </c>
      <c r="G12735" s="2">
        <v>44118.563935185193</v>
      </c>
      <c r="H12735">
        <v>33.56666666666667</v>
      </c>
      <c r="I12735">
        <v>35480.116666666669</v>
      </c>
      <c r="J12735" s="2">
        <v>44078.627592592587</v>
      </c>
      <c r="K12735">
        <v>5</v>
      </c>
      <c r="L12735" t="s">
        <v>65</v>
      </c>
      <c r="M12735" t="s">
        <v>24</v>
      </c>
      <c r="N12735" t="b">
        <v>1</v>
      </c>
      <c r="O12735" t="b">
        <v>1</v>
      </c>
      <c r="P12735" t="b">
        <v>1</v>
      </c>
    </row>
    <row r="12736" spans="1:16" x14ac:dyDescent="0.2">
      <c r="A12736" t="s">
        <v>1661</v>
      </c>
      <c r="B12736" t="s">
        <v>17</v>
      </c>
      <c r="C12736">
        <v>1</v>
      </c>
      <c r="D12736" t="s">
        <v>32</v>
      </c>
      <c r="E12736">
        <v>1</v>
      </c>
      <c r="F12736" s="2">
        <v>44076.208333333328</v>
      </c>
      <c r="G12736" s="2">
        <v>44076.208333333328</v>
      </c>
      <c r="H12736">
        <v>0</v>
      </c>
      <c r="J12736" s="2">
        <v>44076.208333333328</v>
      </c>
      <c r="K12736">
        <v>1</v>
      </c>
      <c r="L12736" t="s">
        <v>17</v>
      </c>
      <c r="M12736" t="s">
        <v>19</v>
      </c>
      <c r="N12736" t="b">
        <v>1</v>
      </c>
      <c r="O12736" t="b">
        <v>1</v>
      </c>
      <c r="P12736" t="b">
        <v>1</v>
      </c>
    </row>
    <row r="12737" spans="1:16" x14ac:dyDescent="0.2">
      <c r="A12737" t="s">
        <v>1661</v>
      </c>
      <c r="B12737" t="s">
        <v>17</v>
      </c>
      <c r="C12737">
        <v>2</v>
      </c>
      <c r="D12737" t="s">
        <v>20</v>
      </c>
      <c r="E12737">
        <v>2</v>
      </c>
      <c r="F12737" s="2">
        <v>44076.495115740741</v>
      </c>
      <c r="G12737" s="2">
        <v>44076.497199074067</v>
      </c>
      <c r="H12737">
        <v>3</v>
      </c>
      <c r="I12737">
        <v>412.96666666666658</v>
      </c>
      <c r="J12737" s="2">
        <v>44076.208333333328</v>
      </c>
      <c r="K12737">
        <v>1</v>
      </c>
      <c r="L12737" t="s">
        <v>17</v>
      </c>
      <c r="M12737" t="s">
        <v>21</v>
      </c>
      <c r="N12737" t="b">
        <v>1</v>
      </c>
      <c r="O12737" t="b">
        <v>1</v>
      </c>
      <c r="P12737" t="b">
        <v>1</v>
      </c>
    </row>
    <row r="12738" spans="1:16" x14ac:dyDescent="0.2">
      <c r="A12738" t="s">
        <v>1661</v>
      </c>
      <c r="B12738" t="s">
        <v>22</v>
      </c>
      <c r="C12738">
        <v>3</v>
      </c>
      <c r="D12738" t="s">
        <v>20</v>
      </c>
      <c r="E12738">
        <v>15</v>
      </c>
      <c r="F12738" s="2">
        <v>44083.039942129632</v>
      </c>
      <c r="G12738" s="2">
        <v>44083.32309027778</v>
      </c>
      <c r="H12738">
        <v>407.73333333333329</v>
      </c>
      <c r="I12738">
        <v>9421.5499999999993</v>
      </c>
      <c r="J12738" s="2">
        <v>44076.208333333328</v>
      </c>
      <c r="K12738">
        <v>2</v>
      </c>
      <c r="L12738" t="s">
        <v>23</v>
      </c>
      <c r="M12738" t="s">
        <v>24</v>
      </c>
      <c r="N12738" t="b">
        <v>1</v>
      </c>
      <c r="O12738" t="b">
        <v>1</v>
      </c>
      <c r="P12738" t="b">
        <v>1</v>
      </c>
    </row>
    <row r="12739" spans="1:16" x14ac:dyDescent="0.2">
      <c r="A12739" t="s">
        <v>1661</v>
      </c>
      <c r="B12739" t="s">
        <v>42</v>
      </c>
      <c r="C12739">
        <v>4</v>
      </c>
      <c r="D12739" t="s">
        <v>20</v>
      </c>
      <c r="E12739">
        <v>1</v>
      </c>
      <c r="F12739" s="2">
        <v>44091.837210648147</v>
      </c>
      <c r="G12739" s="2">
        <v>44091.837210648147</v>
      </c>
      <c r="H12739">
        <v>0</v>
      </c>
      <c r="I12739">
        <v>12260.33333333333</v>
      </c>
      <c r="J12739" s="2">
        <v>44076.208333333328</v>
      </c>
      <c r="K12739">
        <v>3</v>
      </c>
      <c r="L12739" t="s">
        <v>43</v>
      </c>
      <c r="M12739" t="s">
        <v>24</v>
      </c>
      <c r="N12739" t="b">
        <v>1</v>
      </c>
      <c r="O12739" t="b">
        <v>1</v>
      </c>
      <c r="P12739" t="b">
        <v>1</v>
      </c>
    </row>
    <row r="12740" spans="1:16" x14ac:dyDescent="0.2">
      <c r="A12740" t="s">
        <v>1661</v>
      </c>
      <c r="B12740" t="s">
        <v>78</v>
      </c>
      <c r="C12740">
        <v>5</v>
      </c>
      <c r="D12740" t="s">
        <v>20</v>
      </c>
      <c r="E12740">
        <v>1</v>
      </c>
      <c r="F12740" s="2">
        <v>44091.837430555563</v>
      </c>
      <c r="G12740" s="2">
        <v>44091.837430555563</v>
      </c>
      <c r="H12740">
        <v>0</v>
      </c>
      <c r="I12740">
        <v>0.31666666666666671</v>
      </c>
      <c r="J12740" s="2">
        <v>44076.208333333328</v>
      </c>
      <c r="K12740">
        <v>4</v>
      </c>
      <c r="L12740" t="s">
        <v>79</v>
      </c>
      <c r="M12740" t="s">
        <v>24</v>
      </c>
      <c r="N12740" t="b">
        <v>1</v>
      </c>
      <c r="O12740" t="b">
        <v>1</v>
      </c>
      <c r="P12740" t="b">
        <v>1</v>
      </c>
    </row>
    <row r="12741" spans="1:16" x14ac:dyDescent="0.2">
      <c r="A12741" t="s">
        <v>1662</v>
      </c>
      <c r="B12741" t="s">
        <v>17</v>
      </c>
      <c r="C12741">
        <v>1</v>
      </c>
      <c r="D12741" t="s">
        <v>32</v>
      </c>
      <c r="E12741">
        <v>1</v>
      </c>
      <c r="F12741" s="2">
        <v>44078.758969907409</v>
      </c>
      <c r="G12741" s="2">
        <v>44078.758969907409</v>
      </c>
      <c r="H12741">
        <v>0</v>
      </c>
      <c r="I12741">
        <v>327.46666666666658</v>
      </c>
      <c r="J12741" s="2">
        <v>44078.758969907409</v>
      </c>
      <c r="K12741">
        <v>1</v>
      </c>
      <c r="L12741" t="s">
        <v>17</v>
      </c>
      <c r="M12741" t="s">
        <v>19</v>
      </c>
      <c r="N12741" t="b">
        <v>1</v>
      </c>
      <c r="O12741" t="b">
        <v>1</v>
      </c>
      <c r="P12741" t="b">
        <v>1</v>
      </c>
    </row>
    <row r="12742" spans="1:16" x14ac:dyDescent="0.2">
      <c r="A12742" t="s">
        <v>1662</v>
      </c>
      <c r="B12742" t="s">
        <v>22</v>
      </c>
      <c r="C12742">
        <v>2</v>
      </c>
      <c r="D12742" t="s">
        <v>20</v>
      </c>
      <c r="E12742">
        <v>8</v>
      </c>
      <c r="F12742" s="2">
        <v>44082.42597222222</v>
      </c>
      <c r="G12742" s="2">
        <v>44082.445856481478</v>
      </c>
      <c r="H12742">
        <v>28.633333333333329</v>
      </c>
      <c r="I12742">
        <v>5280.4833333333336</v>
      </c>
      <c r="J12742" s="2">
        <v>44078.758969907409</v>
      </c>
      <c r="K12742">
        <v>2</v>
      </c>
      <c r="L12742" t="s">
        <v>23</v>
      </c>
      <c r="M12742" t="s">
        <v>24</v>
      </c>
      <c r="N12742" t="b">
        <v>1</v>
      </c>
      <c r="O12742" t="b">
        <v>1</v>
      </c>
      <c r="P12742" t="b">
        <v>1</v>
      </c>
    </row>
    <row r="12743" spans="1:16" x14ac:dyDescent="0.2">
      <c r="A12743" t="s">
        <v>1663</v>
      </c>
      <c r="B12743" t="s">
        <v>17</v>
      </c>
      <c r="C12743">
        <v>1</v>
      </c>
      <c r="D12743" t="s">
        <v>32</v>
      </c>
      <c r="E12743">
        <v>1</v>
      </c>
      <c r="F12743" s="2">
        <v>44076.208333333328</v>
      </c>
      <c r="G12743" s="2">
        <v>44076.208333333328</v>
      </c>
      <c r="H12743">
        <v>0</v>
      </c>
      <c r="J12743" s="2">
        <v>44076.208333333328</v>
      </c>
      <c r="K12743">
        <v>1</v>
      </c>
      <c r="L12743" t="s">
        <v>17</v>
      </c>
      <c r="M12743" t="s">
        <v>19</v>
      </c>
      <c r="N12743" t="b">
        <v>1</v>
      </c>
      <c r="O12743" t="b">
        <v>1</v>
      </c>
      <c r="P12743" t="b">
        <v>1</v>
      </c>
    </row>
    <row r="12744" spans="1:16" x14ac:dyDescent="0.2">
      <c r="A12744" t="s">
        <v>1663</v>
      </c>
      <c r="B12744" t="s">
        <v>17</v>
      </c>
      <c r="C12744">
        <v>2</v>
      </c>
      <c r="D12744" t="s">
        <v>20</v>
      </c>
      <c r="E12744">
        <v>2</v>
      </c>
      <c r="F12744" s="2">
        <v>44076.499305555553</v>
      </c>
      <c r="G12744" s="2">
        <v>44076.507222222222</v>
      </c>
      <c r="H12744">
        <v>11.4</v>
      </c>
      <c r="I12744">
        <v>419</v>
      </c>
      <c r="J12744" s="2">
        <v>44076.208333333328</v>
      </c>
      <c r="K12744">
        <v>1</v>
      </c>
      <c r="L12744" t="s">
        <v>17</v>
      </c>
      <c r="M12744" t="s">
        <v>21</v>
      </c>
      <c r="N12744" t="b">
        <v>1</v>
      </c>
      <c r="O12744" t="b">
        <v>1</v>
      </c>
      <c r="P12744" t="b">
        <v>1</v>
      </c>
    </row>
    <row r="12745" spans="1:16" x14ac:dyDescent="0.2">
      <c r="A12745" t="s">
        <v>1663</v>
      </c>
      <c r="B12745" t="s">
        <v>22</v>
      </c>
      <c r="C12745">
        <v>3</v>
      </c>
      <c r="D12745" t="s">
        <v>20</v>
      </c>
      <c r="E12745">
        <v>22</v>
      </c>
      <c r="F12745" s="2">
        <v>44081.0393287037</v>
      </c>
      <c r="G12745" s="2">
        <v>44081.091354166667</v>
      </c>
      <c r="H12745">
        <v>74.916666666666671</v>
      </c>
      <c r="I12745">
        <v>6526.2333333333336</v>
      </c>
      <c r="J12745" s="2">
        <v>44076.208333333328</v>
      </c>
      <c r="K12745">
        <v>2</v>
      </c>
      <c r="L12745" t="s">
        <v>23</v>
      </c>
      <c r="M12745" t="s">
        <v>24</v>
      </c>
      <c r="N12745" t="b">
        <v>1</v>
      </c>
      <c r="O12745" t="b">
        <v>1</v>
      </c>
      <c r="P12745" t="b">
        <v>1</v>
      </c>
    </row>
    <row r="12746" spans="1:16" x14ac:dyDescent="0.2">
      <c r="A12746" t="s">
        <v>1663</v>
      </c>
      <c r="B12746" t="s">
        <v>25</v>
      </c>
      <c r="C12746">
        <v>4</v>
      </c>
      <c r="D12746" t="s">
        <v>20</v>
      </c>
      <c r="E12746">
        <v>3</v>
      </c>
      <c r="F12746" s="2">
        <v>44085.556284722217</v>
      </c>
      <c r="G12746" s="2">
        <v>44085.559201388889</v>
      </c>
      <c r="H12746">
        <v>4.2</v>
      </c>
      <c r="I12746">
        <v>6429.5</v>
      </c>
      <c r="J12746" s="2">
        <v>44076.208333333328</v>
      </c>
      <c r="K12746">
        <v>3</v>
      </c>
      <c r="L12746" t="s">
        <v>26</v>
      </c>
      <c r="M12746" t="s">
        <v>24</v>
      </c>
      <c r="N12746" t="b">
        <v>1</v>
      </c>
      <c r="O12746" t="b">
        <v>1</v>
      </c>
      <c r="P12746" t="b">
        <v>1</v>
      </c>
    </row>
    <row r="12747" spans="1:16" x14ac:dyDescent="0.2">
      <c r="A12747" t="s">
        <v>1663</v>
      </c>
      <c r="B12747" t="s">
        <v>27</v>
      </c>
      <c r="C12747">
        <v>5</v>
      </c>
      <c r="D12747" t="s">
        <v>20</v>
      </c>
      <c r="E12747">
        <v>2</v>
      </c>
      <c r="F12747" s="2">
        <v>44086.731516203698</v>
      </c>
      <c r="G12747" s="2">
        <v>44086.73170138889</v>
      </c>
      <c r="H12747">
        <v>0.26666666666666672</v>
      </c>
      <c r="I12747">
        <v>1688.133333333333</v>
      </c>
      <c r="J12747" s="2">
        <v>44076.208333333328</v>
      </c>
      <c r="K12747">
        <v>4</v>
      </c>
      <c r="L12747" t="s">
        <v>28</v>
      </c>
      <c r="M12747" t="s">
        <v>24</v>
      </c>
      <c r="N12747" t="b">
        <v>1</v>
      </c>
      <c r="O12747" t="b">
        <v>1</v>
      </c>
      <c r="P12747" t="b">
        <v>1</v>
      </c>
    </row>
    <row r="12748" spans="1:16" x14ac:dyDescent="0.2">
      <c r="A12748" t="s">
        <v>1663</v>
      </c>
      <c r="B12748" t="s">
        <v>33</v>
      </c>
      <c r="C12748">
        <v>6</v>
      </c>
      <c r="D12748" t="s">
        <v>20</v>
      </c>
      <c r="E12748">
        <v>1</v>
      </c>
      <c r="F12748" s="2">
        <v>44089.823159722218</v>
      </c>
      <c r="G12748" s="2">
        <v>44089.823159722218</v>
      </c>
      <c r="H12748">
        <v>0</v>
      </c>
      <c r="I12748">
        <v>4451.7</v>
      </c>
      <c r="J12748" s="2">
        <v>44076.208333333328</v>
      </c>
      <c r="K12748">
        <v>5</v>
      </c>
      <c r="L12748" t="s">
        <v>34</v>
      </c>
      <c r="M12748" t="s">
        <v>24</v>
      </c>
      <c r="N12748" t="b">
        <v>1</v>
      </c>
      <c r="O12748" t="b">
        <v>1</v>
      </c>
      <c r="P12748" t="b">
        <v>1</v>
      </c>
    </row>
    <row r="12749" spans="1:16" x14ac:dyDescent="0.2">
      <c r="A12749" t="s">
        <v>1663</v>
      </c>
      <c r="B12749" t="s">
        <v>35</v>
      </c>
      <c r="C12749">
        <v>7</v>
      </c>
      <c r="D12749" t="s">
        <v>20</v>
      </c>
      <c r="E12749">
        <v>1</v>
      </c>
      <c r="F12749" s="2">
        <v>44089.823321759257</v>
      </c>
      <c r="G12749" s="2">
        <v>44089.823321759257</v>
      </c>
      <c r="H12749">
        <v>0</v>
      </c>
      <c r="I12749">
        <v>0.23333333333333331</v>
      </c>
      <c r="J12749" s="2">
        <v>44076.208333333328</v>
      </c>
      <c r="K12749">
        <v>6</v>
      </c>
      <c r="L12749" t="s">
        <v>36</v>
      </c>
      <c r="M12749" t="s">
        <v>24</v>
      </c>
      <c r="N12749" t="b">
        <v>1</v>
      </c>
      <c r="O12749" t="b">
        <v>1</v>
      </c>
      <c r="P12749" t="b">
        <v>1</v>
      </c>
    </row>
    <row r="12750" spans="1:16" x14ac:dyDescent="0.2">
      <c r="A12750" t="s">
        <v>1663</v>
      </c>
      <c r="B12750" t="s">
        <v>29</v>
      </c>
      <c r="C12750">
        <v>8</v>
      </c>
      <c r="D12750" t="s">
        <v>20</v>
      </c>
      <c r="E12750">
        <v>1</v>
      </c>
      <c r="F12750" s="2">
        <v>44094.106354166674</v>
      </c>
      <c r="G12750" s="2">
        <v>44094.106354166674</v>
      </c>
      <c r="H12750">
        <v>0</v>
      </c>
      <c r="I12750">
        <v>6167.5666666666666</v>
      </c>
      <c r="J12750" s="2">
        <v>44076.208333333328</v>
      </c>
      <c r="K12750">
        <v>7</v>
      </c>
      <c r="L12750" t="s">
        <v>30</v>
      </c>
      <c r="M12750" t="s">
        <v>24</v>
      </c>
      <c r="N12750" t="b">
        <v>1</v>
      </c>
      <c r="O12750" t="b">
        <v>1</v>
      </c>
      <c r="P12750" t="b">
        <v>1</v>
      </c>
    </row>
    <row r="12751" spans="1:16" x14ac:dyDescent="0.2">
      <c r="A12751" t="s">
        <v>1663</v>
      </c>
      <c r="B12751" t="s">
        <v>37</v>
      </c>
      <c r="C12751">
        <v>9</v>
      </c>
      <c r="D12751" t="s">
        <v>20</v>
      </c>
      <c r="E12751">
        <v>1</v>
      </c>
      <c r="F12751" s="2">
        <v>44099.907407407409</v>
      </c>
      <c r="G12751" s="2">
        <v>44099.907407407409</v>
      </c>
      <c r="H12751">
        <v>0</v>
      </c>
      <c r="I12751">
        <v>8353.5166666666664</v>
      </c>
      <c r="J12751" s="2">
        <v>44076.208333333328</v>
      </c>
      <c r="K12751">
        <v>9</v>
      </c>
      <c r="L12751" t="s">
        <v>38</v>
      </c>
      <c r="M12751" t="s">
        <v>24</v>
      </c>
      <c r="N12751" t="b">
        <v>1</v>
      </c>
      <c r="O12751" t="b">
        <v>1</v>
      </c>
      <c r="P12751" t="b">
        <v>1</v>
      </c>
    </row>
    <row r="12752" spans="1:16" x14ac:dyDescent="0.2">
      <c r="A12752" t="s">
        <v>1663</v>
      </c>
      <c r="B12752" t="s">
        <v>39</v>
      </c>
      <c r="C12752">
        <v>10</v>
      </c>
      <c r="D12752" t="s">
        <v>20</v>
      </c>
      <c r="E12752">
        <v>1</v>
      </c>
      <c r="F12752" s="2">
        <v>44180.727488425917</v>
      </c>
      <c r="G12752" s="2">
        <v>44180.727488425917</v>
      </c>
      <c r="H12752">
        <v>0</v>
      </c>
      <c r="I12752">
        <v>116380.9166666667</v>
      </c>
      <c r="J12752" s="2">
        <v>44076.208333333328</v>
      </c>
      <c r="K12752">
        <v>10</v>
      </c>
      <c r="L12752" t="s">
        <v>40</v>
      </c>
      <c r="M12752" t="s">
        <v>24</v>
      </c>
      <c r="N12752" t="b">
        <v>1</v>
      </c>
      <c r="O12752" t="b">
        <v>1</v>
      </c>
      <c r="P12752" t="b">
        <v>1</v>
      </c>
    </row>
    <row r="12753" spans="1:16" x14ac:dyDescent="0.2">
      <c r="A12753" t="s">
        <v>1663</v>
      </c>
      <c r="B12753" t="s">
        <v>37</v>
      </c>
      <c r="C12753">
        <v>11</v>
      </c>
      <c r="D12753" t="s">
        <v>20</v>
      </c>
      <c r="E12753">
        <v>1</v>
      </c>
      <c r="F12753" s="2">
        <v>44180.735439814824</v>
      </c>
      <c r="G12753" s="2">
        <v>44180.735439814824</v>
      </c>
      <c r="H12753">
        <v>0</v>
      </c>
      <c r="I12753">
        <v>11.45</v>
      </c>
      <c r="J12753" s="2">
        <v>44076.208333333328</v>
      </c>
      <c r="K12753">
        <v>9</v>
      </c>
      <c r="L12753" t="s">
        <v>38</v>
      </c>
      <c r="M12753" t="s">
        <v>48</v>
      </c>
      <c r="N12753" t="b">
        <v>0</v>
      </c>
      <c r="O12753" t="b">
        <v>0</v>
      </c>
      <c r="P12753" t="b">
        <v>0</v>
      </c>
    </row>
    <row r="12754" spans="1:16" x14ac:dyDescent="0.2">
      <c r="A12754" t="s">
        <v>1664</v>
      </c>
      <c r="B12754" t="s">
        <v>17</v>
      </c>
      <c r="C12754">
        <v>1</v>
      </c>
      <c r="D12754" t="s">
        <v>32</v>
      </c>
      <c r="E12754">
        <v>1</v>
      </c>
      <c r="F12754" s="2">
        <v>44076.208333333328</v>
      </c>
      <c r="G12754" s="2">
        <v>44076.208333333328</v>
      </c>
      <c r="H12754">
        <v>0</v>
      </c>
      <c r="J12754" s="2">
        <v>44076.208333333328</v>
      </c>
      <c r="K12754">
        <v>1</v>
      </c>
      <c r="L12754" t="s">
        <v>17</v>
      </c>
      <c r="M12754" t="s">
        <v>19</v>
      </c>
      <c r="N12754" t="b">
        <v>1</v>
      </c>
      <c r="P12754" t="b">
        <v>1</v>
      </c>
    </row>
    <row r="12755" spans="1:16" x14ac:dyDescent="0.2">
      <c r="A12755" t="s">
        <v>1664</v>
      </c>
      <c r="B12755" t="s">
        <v>17</v>
      </c>
      <c r="C12755">
        <v>2</v>
      </c>
      <c r="D12755" t="s">
        <v>20</v>
      </c>
      <c r="E12755">
        <v>2</v>
      </c>
      <c r="F12755" s="2">
        <v>44076.546643518523</v>
      </c>
      <c r="G12755" s="2">
        <v>44076.548750000002</v>
      </c>
      <c r="H12755">
        <v>3.0333333333333332</v>
      </c>
      <c r="I12755">
        <v>487.16666666666669</v>
      </c>
      <c r="J12755" s="2">
        <v>44076.208333333328</v>
      </c>
      <c r="K12755">
        <v>1</v>
      </c>
      <c r="L12755" t="s">
        <v>17</v>
      </c>
      <c r="M12755" t="s">
        <v>21</v>
      </c>
      <c r="N12755" t="b">
        <v>1</v>
      </c>
      <c r="P12755" t="b">
        <v>1</v>
      </c>
    </row>
    <row r="12756" spans="1:16" x14ac:dyDescent="0.2">
      <c r="A12756" t="s">
        <v>1664</v>
      </c>
      <c r="B12756" t="s">
        <v>22</v>
      </c>
      <c r="C12756">
        <v>3</v>
      </c>
      <c r="D12756" t="s">
        <v>20</v>
      </c>
      <c r="E12756">
        <v>6</v>
      </c>
      <c r="F12756" s="2">
        <v>44081.612824074073</v>
      </c>
      <c r="G12756" s="2">
        <v>44081.619525462957</v>
      </c>
      <c r="H12756">
        <v>9.65</v>
      </c>
      <c r="I12756">
        <v>7292.2666666666664</v>
      </c>
      <c r="J12756" s="2">
        <v>44076.208333333328</v>
      </c>
      <c r="K12756">
        <v>2</v>
      </c>
      <c r="L12756" t="s">
        <v>23</v>
      </c>
      <c r="M12756" t="s">
        <v>24</v>
      </c>
      <c r="N12756" t="b">
        <v>1</v>
      </c>
      <c r="P12756" t="b">
        <v>1</v>
      </c>
    </row>
    <row r="12757" spans="1:16" x14ac:dyDescent="0.2">
      <c r="A12757" t="s">
        <v>1664</v>
      </c>
      <c r="B12757" t="s">
        <v>25</v>
      </c>
      <c r="C12757">
        <v>4</v>
      </c>
      <c r="D12757" t="s">
        <v>20</v>
      </c>
      <c r="E12757">
        <v>3</v>
      </c>
      <c r="F12757" s="2">
        <v>44083.261261574073</v>
      </c>
      <c r="G12757" s="2">
        <v>44083.266076388893</v>
      </c>
      <c r="H12757">
        <v>6.9333333333333336</v>
      </c>
      <c r="I12757">
        <v>2364.1</v>
      </c>
      <c r="J12757" s="2">
        <v>44076.208333333328</v>
      </c>
      <c r="K12757">
        <v>3</v>
      </c>
      <c r="L12757" t="s">
        <v>26</v>
      </c>
      <c r="M12757" t="s">
        <v>24</v>
      </c>
      <c r="N12757" t="b">
        <v>1</v>
      </c>
      <c r="P12757" t="b">
        <v>1</v>
      </c>
    </row>
    <row r="12758" spans="1:16" x14ac:dyDescent="0.2">
      <c r="A12758" t="s">
        <v>1664</v>
      </c>
      <c r="B12758" t="s">
        <v>27</v>
      </c>
      <c r="C12758">
        <v>5</v>
      </c>
      <c r="D12758" t="s">
        <v>20</v>
      </c>
      <c r="E12758">
        <v>3</v>
      </c>
      <c r="F12758" s="2">
        <v>44086.373217592598</v>
      </c>
      <c r="G12758" s="2">
        <v>44086.446099537032</v>
      </c>
      <c r="H12758">
        <v>104.95</v>
      </c>
      <c r="I12758">
        <v>4474.2833333333338</v>
      </c>
      <c r="J12758" s="2">
        <v>44076.208333333328</v>
      </c>
      <c r="K12758">
        <v>4</v>
      </c>
      <c r="L12758" t="s">
        <v>28</v>
      </c>
      <c r="M12758" t="s">
        <v>24</v>
      </c>
      <c r="N12758" t="b">
        <v>1</v>
      </c>
      <c r="P12758" t="b">
        <v>1</v>
      </c>
    </row>
    <row r="12759" spans="1:16" x14ac:dyDescent="0.2">
      <c r="A12759" t="s">
        <v>1664</v>
      </c>
      <c r="B12759" t="s">
        <v>33</v>
      </c>
      <c r="C12759">
        <v>6</v>
      </c>
      <c r="D12759" t="s">
        <v>20</v>
      </c>
      <c r="E12759">
        <v>1</v>
      </c>
      <c r="F12759" s="2">
        <v>44090.11314814815</v>
      </c>
      <c r="G12759" s="2">
        <v>44090.11314814815</v>
      </c>
      <c r="H12759">
        <v>0</v>
      </c>
      <c r="I12759">
        <v>5280.55</v>
      </c>
      <c r="J12759" s="2">
        <v>44076.208333333328</v>
      </c>
      <c r="K12759">
        <v>5</v>
      </c>
      <c r="L12759" t="s">
        <v>34</v>
      </c>
      <c r="M12759" t="s">
        <v>24</v>
      </c>
      <c r="N12759" t="b">
        <v>1</v>
      </c>
      <c r="P12759" t="b">
        <v>1</v>
      </c>
    </row>
    <row r="12760" spans="1:16" x14ac:dyDescent="0.2">
      <c r="A12760" t="s">
        <v>1664</v>
      </c>
      <c r="B12760" t="s">
        <v>35</v>
      </c>
      <c r="C12760">
        <v>7</v>
      </c>
      <c r="D12760" t="s">
        <v>20</v>
      </c>
      <c r="E12760">
        <v>1</v>
      </c>
      <c r="F12760" s="2">
        <v>44090.113321759258</v>
      </c>
      <c r="G12760" s="2">
        <v>44090.113321759258</v>
      </c>
      <c r="H12760">
        <v>0</v>
      </c>
      <c r="I12760">
        <v>0.25</v>
      </c>
      <c r="J12760" s="2">
        <v>44076.208333333328</v>
      </c>
      <c r="K12760">
        <v>6</v>
      </c>
      <c r="L12760" t="s">
        <v>36</v>
      </c>
      <c r="M12760" t="s">
        <v>24</v>
      </c>
      <c r="N12760" t="b">
        <v>1</v>
      </c>
      <c r="P12760" t="b">
        <v>1</v>
      </c>
    </row>
    <row r="12761" spans="1:16" x14ac:dyDescent="0.2">
      <c r="A12761" t="s">
        <v>1664</v>
      </c>
      <c r="B12761" t="s">
        <v>29</v>
      </c>
      <c r="C12761">
        <v>8</v>
      </c>
      <c r="D12761" t="s">
        <v>20</v>
      </c>
      <c r="E12761">
        <v>1</v>
      </c>
      <c r="F12761" s="2">
        <v>44112.962719907402</v>
      </c>
      <c r="G12761" s="2">
        <v>44112.962719907402</v>
      </c>
      <c r="H12761">
        <v>0</v>
      </c>
      <c r="I12761">
        <v>32903.133333333331</v>
      </c>
      <c r="J12761" s="2">
        <v>44076.208333333328</v>
      </c>
      <c r="K12761">
        <v>7</v>
      </c>
      <c r="L12761" t="s">
        <v>30</v>
      </c>
      <c r="M12761" t="s">
        <v>24</v>
      </c>
      <c r="N12761" t="b">
        <v>1</v>
      </c>
      <c r="P12761" t="b">
        <v>1</v>
      </c>
    </row>
    <row r="12762" spans="1:16" x14ac:dyDescent="0.2">
      <c r="A12762" t="s">
        <v>1664</v>
      </c>
      <c r="B12762" t="s">
        <v>49</v>
      </c>
      <c r="C12762">
        <v>9</v>
      </c>
      <c r="D12762" t="s">
        <v>20</v>
      </c>
      <c r="E12762">
        <v>7</v>
      </c>
      <c r="F12762" s="2">
        <v>44117.021550925929</v>
      </c>
      <c r="G12762" s="2">
        <v>44118.861354166671</v>
      </c>
      <c r="H12762">
        <v>2649.3166666666671</v>
      </c>
      <c r="I12762">
        <v>5844.7166666666662</v>
      </c>
      <c r="J12762" s="2">
        <v>44076.208333333328</v>
      </c>
      <c r="K12762">
        <v>9</v>
      </c>
      <c r="L12762" t="s">
        <v>50</v>
      </c>
      <c r="M12762" t="s">
        <v>24</v>
      </c>
      <c r="N12762" t="b">
        <v>0</v>
      </c>
      <c r="P12762" t="b">
        <v>0</v>
      </c>
    </row>
    <row r="12763" spans="1:16" x14ac:dyDescent="0.2">
      <c r="A12763" t="s">
        <v>1664</v>
      </c>
      <c r="B12763" t="s">
        <v>59</v>
      </c>
      <c r="C12763">
        <v>10</v>
      </c>
      <c r="D12763" t="s">
        <v>20</v>
      </c>
      <c r="E12763">
        <v>1</v>
      </c>
      <c r="F12763" s="2">
        <v>44119.065335648149</v>
      </c>
      <c r="G12763" s="2">
        <v>44119.065335648149</v>
      </c>
      <c r="H12763">
        <v>0</v>
      </c>
      <c r="I12763">
        <v>293.73333333333329</v>
      </c>
      <c r="J12763" s="2">
        <v>44076.208333333328</v>
      </c>
      <c r="K12763">
        <v>9</v>
      </c>
      <c r="L12763" t="s">
        <v>60</v>
      </c>
      <c r="M12763" t="s">
        <v>51</v>
      </c>
      <c r="N12763" t="b">
        <v>1</v>
      </c>
      <c r="P12763" t="b">
        <v>1</v>
      </c>
    </row>
    <row r="12764" spans="1:16" x14ac:dyDescent="0.2">
      <c r="A12764" t="s">
        <v>1665</v>
      </c>
      <c r="B12764" t="s">
        <v>17</v>
      </c>
      <c r="C12764">
        <v>1</v>
      </c>
      <c r="D12764" t="s">
        <v>32</v>
      </c>
      <c r="E12764">
        <v>1</v>
      </c>
      <c r="F12764" s="2">
        <v>44078.806168981479</v>
      </c>
      <c r="G12764" s="2">
        <v>44078.806168981479</v>
      </c>
      <c r="H12764">
        <v>0</v>
      </c>
      <c r="I12764">
        <v>362.15</v>
      </c>
      <c r="J12764" s="2">
        <v>44078.806168981479</v>
      </c>
      <c r="K12764">
        <v>1</v>
      </c>
      <c r="L12764" t="s">
        <v>17</v>
      </c>
      <c r="M12764" t="s">
        <v>19</v>
      </c>
      <c r="N12764" t="b">
        <v>1</v>
      </c>
      <c r="O12764" t="b">
        <v>1</v>
      </c>
      <c r="P12764" t="b">
        <v>1</v>
      </c>
    </row>
    <row r="12765" spans="1:16" x14ac:dyDescent="0.2">
      <c r="A12765" t="s">
        <v>1665</v>
      </c>
      <c r="B12765" t="s">
        <v>22</v>
      </c>
      <c r="C12765">
        <v>2</v>
      </c>
      <c r="D12765" t="s">
        <v>20</v>
      </c>
      <c r="E12765">
        <v>12</v>
      </c>
      <c r="F12765" s="2">
        <v>44083.06795138889</v>
      </c>
      <c r="G12765" s="2">
        <v>44083.08866898148</v>
      </c>
      <c r="H12765">
        <v>29.833333333333329</v>
      </c>
      <c r="I12765">
        <v>6136.9666666666662</v>
      </c>
      <c r="J12765" s="2">
        <v>44078.806168981479</v>
      </c>
      <c r="K12765">
        <v>2</v>
      </c>
      <c r="L12765" t="s">
        <v>23</v>
      </c>
      <c r="M12765" t="s">
        <v>24</v>
      </c>
      <c r="N12765" t="b">
        <v>1</v>
      </c>
      <c r="O12765" t="b">
        <v>1</v>
      </c>
      <c r="P12765" t="b">
        <v>1</v>
      </c>
    </row>
    <row r="12766" spans="1:16" x14ac:dyDescent="0.2">
      <c r="A12766" t="s">
        <v>1665</v>
      </c>
      <c r="B12766" t="s">
        <v>42</v>
      </c>
      <c r="C12766">
        <v>3</v>
      </c>
      <c r="D12766" t="s">
        <v>20</v>
      </c>
      <c r="E12766">
        <v>1</v>
      </c>
      <c r="F12766" s="2">
        <v>44084.839560185181</v>
      </c>
      <c r="G12766" s="2">
        <v>44084.839560185181</v>
      </c>
      <c r="H12766">
        <v>0</v>
      </c>
      <c r="I12766">
        <v>2521.2833333333328</v>
      </c>
      <c r="J12766" s="2">
        <v>44078.806168981479</v>
      </c>
      <c r="K12766">
        <v>3</v>
      </c>
      <c r="L12766" t="s">
        <v>43</v>
      </c>
      <c r="M12766" t="s">
        <v>24</v>
      </c>
      <c r="N12766" t="b">
        <v>1</v>
      </c>
      <c r="O12766" t="b">
        <v>1</v>
      </c>
      <c r="P12766" t="b">
        <v>1</v>
      </c>
    </row>
    <row r="12767" spans="1:16" x14ac:dyDescent="0.2">
      <c r="A12767" t="s">
        <v>1666</v>
      </c>
      <c r="B12767" t="s">
        <v>17</v>
      </c>
      <c r="C12767">
        <v>1</v>
      </c>
      <c r="D12767" t="s">
        <v>32</v>
      </c>
      <c r="E12767">
        <v>1</v>
      </c>
      <c r="F12767" s="2">
        <v>44082.661562499998</v>
      </c>
      <c r="G12767" s="2">
        <v>44082.661562499998</v>
      </c>
      <c r="H12767">
        <v>0</v>
      </c>
      <c r="I12767">
        <v>267.88333333333333</v>
      </c>
      <c r="J12767" s="2">
        <v>44082.661562499998</v>
      </c>
      <c r="K12767">
        <v>1</v>
      </c>
      <c r="L12767" t="s">
        <v>17</v>
      </c>
      <c r="M12767" t="s">
        <v>19</v>
      </c>
      <c r="N12767" t="b">
        <v>1</v>
      </c>
      <c r="O12767" t="b">
        <v>1</v>
      </c>
      <c r="P12767" t="b">
        <v>1</v>
      </c>
    </row>
    <row r="12768" spans="1:16" x14ac:dyDescent="0.2">
      <c r="A12768" t="s">
        <v>1666</v>
      </c>
      <c r="B12768" t="s">
        <v>22</v>
      </c>
      <c r="C12768">
        <v>2</v>
      </c>
      <c r="D12768" t="s">
        <v>20</v>
      </c>
      <c r="E12768">
        <v>10</v>
      </c>
      <c r="F12768" s="2">
        <v>44085.273483796293</v>
      </c>
      <c r="G12768" s="2">
        <v>44085.299675925933</v>
      </c>
      <c r="H12768">
        <v>37.716666666666669</v>
      </c>
      <c r="I12768">
        <v>3761.166666666667</v>
      </c>
      <c r="J12768" s="2">
        <v>44082.661562499998</v>
      </c>
      <c r="K12768">
        <v>2</v>
      </c>
      <c r="L12768" t="s">
        <v>23</v>
      </c>
      <c r="M12768" t="s">
        <v>24</v>
      </c>
      <c r="N12768" t="b">
        <v>1</v>
      </c>
      <c r="O12768" t="b">
        <v>1</v>
      </c>
      <c r="P12768" t="b">
        <v>1</v>
      </c>
    </row>
    <row r="12769" spans="1:16" x14ac:dyDescent="0.2">
      <c r="A12769" t="s">
        <v>1666</v>
      </c>
      <c r="B12769" t="s">
        <v>25</v>
      </c>
      <c r="C12769">
        <v>3</v>
      </c>
      <c r="D12769" t="s">
        <v>20</v>
      </c>
      <c r="E12769">
        <v>13</v>
      </c>
      <c r="F12769" s="2">
        <v>44087.264409722222</v>
      </c>
      <c r="G12769" s="2">
        <v>44087.287754629629</v>
      </c>
      <c r="H12769">
        <v>33.616666666666667</v>
      </c>
      <c r="I12769">
        <v>2829.2166666666672</v>
      </c>
      <c r="J12769" s="2">
        <v>44082.661562499998</v>
      </c>
      <c r="K12769">
        <v>3</v>
      </c>
      <c r="L12769" t="s">
        <v>26</v>
      </c>
      <c r="M12769" t="s">
        <v>24</v>
      </c>
      <c r="N12769" t="b">
        <v>1</v>
      </c>
      <c r="O12769" t="b">
        <v>1</v>
      </c>
      <c r="P12769" t="b">
        <v>1</v>
      </c>
    </row>
    <row r="12770" spans="1:16" x14ac:dyDescent="0.2">
      <c r="A12770" t="s">
        <v>1666</v>
      </c>
      <c r="B12770" t="s">
        <v>27</v>
      </c>
      <c r="C12770">
        <v>4</v>
      </c>
      <c r="D12770" t="s">
        <v>20</v>
      </c>
      <c r="E12770">
        <v>4</v>
      </c>
      <c r="F12770" s="2">
        <v>44090.237766203703</v>
      </c>
      <c r="G12770" s="2">
        <v>44090.324675925927</v>
      </c>
      <c r="H12770">
        <v>125.15</v>
      </c>
      <c r="I12770">
        <v>4248.0166666666664</v>
      </c>
      <c r="J12770" s="2">
        <v>44082.661562499998</v>
      </c>
      <c r="K12770">
        <v>4</v>
      </c>
      <c r="L12770" t="s">
        <v>28</v>
      </c>
      <c r="M12770" t="s">
        <v>24</v>
      </c>
      <c r="N12770" t="b">
        <v>1</v>
      </c>
      <c r="O12770" t="b">
        <v>1</v>
      </c>
      <c r="P12770" t="b">
        <v>1</v>
      </c>
    </row>
    <row r="12771" spans="1:16" x14ac:dyDescent="0.2">
      <c r="A12771" t="s">
        <v>1666</v>
      </c>
      <c r="B12771" t="s">
        <v>111</v>
      </c>
      <c r="C12771">
        <v>5</v>
      </c>
      <c r="D12771" t="s">
        <v>20</v>
      </c>
      <c r="E12771">
        <v>1</v>
      </c>
      <c r="F12771" s="2">
        <v>44124.109930555547</v>
      </c>
      <c r="G12771" s="2">
        <v>44124.109930555547</v>
      </c>
      <c r="H12771">
        <v>0</v>
      </c>
      <c r="I12771">
        <v>48650.76666666667</v>
      </c>
      <c r="J12771" s="2">
        <v>44082.661562499998</v>
      </c>
      <c r="K12771">
        <v>7</v>
      </c>
      <c r="L12771" t="s">
        <v>112</v>
      </c>
      <c r="M12771" t="s">
        <v>24</v>
      </c>
      <c r="N12771" t="b">
        <v>0</v>
      </c>
      <c r="O12771" t="b">
        <v>0</v>
      </c>
      <c r="P12771" t="b">
        <v>0</v>
      </c>
    </row>
    <row r="12772" spans="1:16" x14ac:dyDescent="0.2">
      <c r="A12772" t="s">
        <v>1666</v>
      </c>
      <c r="B12772" t="s">
        <v>113</v>
      </c>
      <c r="C12772">
        <v>6</v>
      </c>
      <c r="D12772" t="s">
        <v>20</v>
      </c>
      <c r="E12772">
        <v>1</v>
      </c>
      <c r="F12772" s="2">
        <v>44124.11010416667</v>
      </c>
      <c r="G12772" s="2">
        <v>44124.11010416667</v>
      </c>
      <c r="H12772">
        <v>0</v>
      </c>
      <c r="I12772">
        <v>0.25</v>
      </c>
      <c r="J12772" s="2">
        <v>44082.661562499998</v>
      </c>
      <c r="K12772">
        <v>8</v>
      </c>
      <c r="L12772" t="s">
        <v>114</v>
      </c>
      <c r="M12772" t="s">
        <v>24</v>
      </c>
      <c r="N12772" t="b">
        <v>0</v>
      </c>
      <c r="O12772" t="b">
        <v>0</v>
      </c>
      <c r="P12772" t="b">
        <v>0</v>
      </c>
    </row>
    <row r="12773" spans="1:16" x14ac:dyDescent="0.2">
      <c r="A12773" t="s">
        <v>1666</v>
      </c>
      <c r="B12773" t="s">
        <v>111</v>
      </c>
      <c r="C12773">
        <v>7</v>
      </c>
      <c r="D12773" t="s">
        <v>20</v>
      </c>
      <c r="E12773">
        <v>1</v>
      </c>
      <c r="F12773" s="2">
        <v>44125.600173611107</v>
      </c>
      <c r="G12773" s="2">
        <v>44125.600173611107</v>
      </c>
      <c r="H12773">
        <v>0</v>
      </c>
      <c r="I12773">
        <v>2145.6999999999998</v>
      </c>
      <c r="J12773" s="2">
        <v>44082.661562499998</v>
      </c>
      <c r="K12773">
        <v>7</v>
      </c>
      <c r="L12773" t="s">
        <v>112</v>
      </c>
      <c r="M12773" t="s">
        <v>48</v>
      </c>
      <c r="N12773" t="b">
        <v>0</v>
      </c>
      <c r="O12773" t="b">
        <v>0</v>
      </c>
      <c r="P12773" t="b">
        <v>0</v>
      </c>
    </row>
    <row r="12774" spans="1:16" x14ac:dyDescent="0.2">
      <c r="A12774" t="s">
        <v>1666</v>
      </c>
      <c r="B12774" t="s">
        <v>113</v>
      </c>
      <c r="C12774">
        <v>8</v>
      </c>
      <c r="D12774" t="s">
        <v>20</v>
      </c>
      <c r="E12774">
        <v>3</v>
      </c>
      <c r="F12774" s="2">
        <v>44125.600243055553</v>
      </c>
      <c r="G12774" s="2">
        <v>44125.748518518521</v>
      </c>
      <c r="H12774">
        <v>213.51666666666671</v>
      </c>
      <c r="I12774">
        <v>0.1</v>
      </c>
      <c r="J12774" s="2">
        <v>44082.661562499998</v>
      </c>
      <c r="K12774">
        <v>8</v>
      </c>
      <c r="L12774" t="s">
        <v>114</v>
      </c>
      <c r="M12774" t="s">
        <v>24</v>
      </c>
      <c r="N12774" t="b">
        <v>0</v>
      </c>
      <c r="O12774" t="b">
        <v>0</v>
      </c>
      <c r="P12774" t="b">
        <v>0</v>
      </c>
    </row>
    <row r="12775" spans="1:16" x14ac:dyDescent="0.2">
      <c r="A12775" t="s">
        <v>1666</v>
      </c>
      <c r="B12775" t="s">
        <v>111</v>
      </c>
      <c r="C12775">
        <v>9</v>
      </c>
      <c r="D12775" t="s">
        <v>20</v>
      </c>
      <c r="E12775">
        <v>1</v>
      </c>
      <c r="F12775" s="2">
        <v>44125.859143518523</v>
      </c>
      <c r="G12775" s="2">
        <v>44125.859143518523</v>
      </c>
      <c r="H12775">
        <v>0</v>
      </c>
      <c r="I12775">
        <v>159.30000000000001</v>
      </c>
      <c r="J12775" s="2">
        <v>44082.661562499998</v>
      </c>
      <c r="K12775">
        <v>7</v>
      </c>
      <c r="L12775" t="s">
        <v>112</v>
      </c>
      <c r="M12775" t="s">
        <v>48</v>
      </c>
      <c r="N12775" t="b">
        <v>0</v>
      </c>
      <c r="O12775" t="b">
        <v>0</v>
      </c>
      <c r="P12775" t="b">
        <v>0</v>
      </c>
    </row>
    <row r="12776" spans="1:16" x14ac:dyDescent="0.2">
      <c r="A12776" t="s">
        <v>1666</v>
      </c>
      <c r="B12776" t="s">
        <v>113</v>
      </c>
      <c r="C12776">
        <v>10</v>
      </c>
      <c r="D12776" t="s">
        <v>20</v>
      </c>
      <c r="E12776">
        <v>2</v>
      </c>
      <c r="F12776" s="2">
        <v>44125.85936342593</v>
      </c>
      <c r="G12776" s="2">
        <v>44126.646817129629</v>
      </c>
      <c r="H12776">
        <v>1133.9333333333329</v>
      </c>
      <c r="I12776">
        <v>0.31666666666666671</v>
      </c>
      <c r="J12776" s="2">
        <v>44082.661562499998</v>
      </c>
      <c r="K12776">
        <v>8</v>
      </c>
      <c r="L12776" t="s">
        <v>114</v>
      </c>
      <c r="M12776" t="s">
        <v>24</v>
      </c>
      <c r="N12776" t="b">
        <v>0</v>
      </c>
      <c r="O12776" t="b">
        <v>0</v>
      </c>
      <c r="P12776" t="b">
        <v>0</v>
      </c>
    </row>
    <row r="12777" spans="1:16" x14ac:dyDescent="0.2">
      <c r="A12777" t="s">
        <v>1666</v>
      </c>
      <c r="B12777" t="s">
        <v>111</v>
      </c>
      <c r="C12777">
        <v>11</v>
      </c>
      <c r="D12777" t="s">
        <v>20</v>
      </c>
      <c r="E12777">
        <v>1</v>
      </c>
      <c r="F12777" s="2">
        <v>44140.819386574083</v>
      </c>
      <c r="G12777" s="2">
        <v>44140.819386574083</v>
      </c>
      <c r="H12777">
        <v>0</v>
      </c>
      <c r="I12777">
        <v>20408.5</v>
      </c>
      <c r="J12777" s="2">
        <v>44082.661562499998</v>
      </c>
      <c r="K12777">
        <v>7</v>
      </c>
      <c r="L12777" t="s">
        <v>112</v>
      </c>
      <c r="M12777" t="s">
        <v>48</v>
      </c>
      <c r="N12777" t="b">
        <v>1</v>
      </c>
      <c r="O12777" t="b">
        <v>1</v>
      </c>
      <c r="P12777" t="b">
        <v>1</v>
      </c>
    </row>
    <row r="12778" spans="1:16" x14ac:dyDescent="0.2">
      <c r="A12778" t="s">
        <v>1666</v>
      </c>
      <c r="B12778" t="s">
        <v>113</v>
      </c>
      <c r="C12778">
        <v>12</v>
      </c>
      <c r="D12778" t="s">
        <v>20</v>
      </c>
      <c r="E12778">
        <v>2</v>
      </c>
      <c r="F12778" s="2">
        <v>44140.820081018523</v>
      </c>
      <c r="G12778" s="2">
        <v>44140.821006944447</v>
      </c>
      <c r="H12778">
        <v>1.333333333333333</v>
      </c>
      <c r="I12778">
        <v>1</v>
      </c>
      <c r="J12778" s="2">
        <v>44082.661562499998</v>
      </c>
      <c r="K12778">
        <v>8</v>
      </c>
      <c r="L12778" t="s">
        <v>114</v>
      </c>
      <c r="M12778" t="s">
        <v>24</v>
      </c>
      <c r="N12778" t="b">
        <v>1</v>
      </c>
      <c r="O12778" t="b">
        <v>1</v>
      </c>
      <c r="P12778" t="b">
        <v>1</v>
      </c>
    </row>
    <row r="12779" spans="1:16" x14ac:dyDescent="0.2">
      <c r="A12779" t="s">
        <v>1667</v>
      </c>
      <c r="B12779" t="s">
        <v>17</v>
      </c>
      <c r="C12779">
        <v>1</v>
      </c>
      <c r="D12779" t="s">
        <v>32</v>
      </c>
      <c r="E12779">
        <v>1</v>
      </c>
      <c r="F12779" s="2">
        <v>44078.701157407413</v>
      </c>
      <c r="G12779" s="2">
        <v>44078.701157407413</v>
      </c>
      <c r="H12779">
        <v>0</v>
      </c>
      <c r="I12779">
        <v>348.06666666666672</v>
      </c>
      <c r="J12779" s="2">
        <v>44078.701157407413</v>
      </c>
      <c r="K12779">
        <v>1</v>
      </c>
      <c r="L12779" t="s">
        <v>17</v>
      </c>
      <c r="M12779" t="s">
        <v>19</v>
      </c>
      <c r="N12779" t="b">
        <v>1</v>
      </c>
      <c r="O12779" t="b">
        <v>1</v>
      </c>
      <c r="P12779" t="b">
        <v>1</v>
      </c>
    </row>
    <row r="12780" spans="1:16" x14ac:dyDescent="0.2">
      <c r="A12780" t="s">
        <v>1667</v>
      </c>
      <c r="B12780" t="s">
        <v>22</v>
      </c>
      <c r="C12780">
        <v>2</v>
      </c>
      <c r="D12780" t="s">
        <v>20</v>
      </c>
      <c r="E12780">
        <v>10</v>
      </c>
      <c r="F12780" s="2">
        <v>44086.415706018517</v>
      </c>
      <c r="G12780" s="2">
        <v>44086.438981481479</v>
      </c>
      <c r="H12780">
        <v>33.516666666666673</v>
      </c>
      <c r="I12780">
        <v>11108.95</v>
      </c>
      <c r="J12780" s="2">
        <v>44078.701157407413</v>
      </c>
      <c r="K12780">
        <v>2</v>
      </c>
      <c r="L12780" t="s">
        <v>23</v>
      </c>
      <c r="M12780" t="s">
        <v>24</v>
      </c>
      <c r="N12780" t="b">
        <v>1</v>
      </c>
      <c r="O12780" t="b">
        <v>1</v>
      </c>
      <c r="P12780" t="b">
        <v>1</v>
      </c>
    </row>
    <row r="12781" spans="1:16" x14ac:dyDescent="0.2">
      <c r="A12781" t="s">
        <v>1667</v>
      </c>
      <c r="B12781" t="s">
        <v>64</v>
      </c>
      <c r="C12781">
        <v>3</v>
      </c>
      <c r="D12781" t="s">
        <v>20</v>
      </c>
      <c r="E12781">
        <v>4</v>
      </c>
      <c r="F12781" s="2">
        <v>44105.944444444453</v>
      </c>
      <c r="G12781" s="2">
        <v>44105.965624999997</v>
      </c>
      <c r="H12781">
        <v>30.5</v>
      </c>
      <c r="I12781">
        <v>28087.866666666661</v>
      </c>
      <c r="J12781" s="2">
        <v>44078.701157407413</v>
      </c>
      <c r="K12781">
        <v>5</v>
      </c>
      <c r="L12781" t="s">
        <v>65</v>
      </c>
      <c r="M12781" t="s">
        <v>24</v>
      </c>
      <c r="N12781" t="b">
        <v>1</v>
      </c>
      <c r="O12781" t="b">
        <v>1</v>
      </c>
      <c r="P12781" t="b">
        <v>1</v>
      </c>
    </row>
    <row r="12782" spans="1:16" x14ac:dyDescent="0.2">
      <c r="A12782" t="s">
        <v>1667</v>
      </c>
      <c r="B12782" t="s">
        <v>66</v>
      </c>
      <c r="C12782">
        <v>4</v>
      </c>
      <c r="D12782" t="s">
        <v>20</v>
      </c>
      <c r="E12782">
        <v>1</v>
      </c>
      <c r="F12782" s="2">
        <v>44108.928645833337</v>
      </c>
      <c r="G12782" s="2">
        <v>44108.928645833337</v>
      </c>
      <c r="H12782">
        <v>0</v>
      </c>
      <c r="I12782">
        <v>4266.75</v>
      </c>
      <c r="J12782" s="2">
        <v>44078.701157407413</v>
      </c>
      <c r="K12782">
        <v>6</v>
      </c>
      <c r="L12782" t="s">
        <v>67</v>
      </c>
      <c r="M12782" t="s">
        <v>24</v>
      </c>
      <c r="N12782" t="b">
        <v>1</v>
      </c>
      <c r="O12782" t="b">
        <v>1</v>
      </c>
      <c r="P12782" t="b">
        <v>1</v>
      </c>
    </row>
    <row r="12783" spans="1:16" x14ac:dyDescent="0.2">
      <c r="A12783" t="s">
        <v>1667</v>
      </c>
      <c r="B12783" t="s">
        <v>68</v>
      </c>
      <c r="C12783">
        <v>5</v>
      </c>
      <c r="D12783" t="s">
        <v>20</v>
      </c>
      <c r="E12783">
        <v>1</v>
      </c>
      <c r="F12783" s="2">
        <v>44114.854525462957</v>
      </c>
      <c r="G12783" s="2">
        <v>44114.854525462957</v>
      </c>
      <c r="H12783">
        <v>0</v>
      </c>
      <c r="I12783">
        <v>8533.2666666666664</v>
      </c>
      <c r="J12783" s="2">
        <v>44078.701157407413</v>
      </c>
      <c r="K12783">
        <v>7</v>
      </c>
      <c r="L12783" t="s">
        <v>69</v>
      </c>
      <c r="M12783" t="s">
        <v>24</v>
      </c>
      <c r="N12783" t="b">
        <v>1</v>
      </c>
      <c r="O12783" t="b">
        <v>1</v>
      </c>
      <c r="P12783" t="b">
        <v>1</v>
      </c>
    </row>
    <row r="12784" spans="1:16" x14ac:dyDescent="0.2">
      <c r="A12784" t="s">
        <v>1667</v>
      </c>
      <c r="B12784" t="s">
        <v>70</v>
      </c>
      <c r="C12784">
        <v>6</v>
      </c>
      <c r="D12784" t="s">
        <v>20</v>
      </c>
      <c r="E12784">
        <v>1</v>
      </c>
      <c r="F12784" s="2">
        <v>44114.854687500003</v>
      </c>
      <c r="G12784" s="2">
        <v>44114.854687500003</v>
      </c>
      <c r="H12784">
        <v>0</v>
      </c>
      <c r="I12784">
        <v>0.23333333333333331</v>
      </c>
      <c r="J12784" s="2">
        <v>44078.701157407413</v>
      </c>
      <c r="K12784">
        <v>8</v>
      </c>
      <c r="L12784" t="s">
        <v>71</v>
      </c>
      <c r="M12784" t="s">
        <v>24</v>
      </c>
      <c r="N12784" t="b">
        <v>1</v>
      </c>
      <c r="O12784" t="b">
        <v>1</v>
      </c>
      <c r="P12784" t="b">
        <v>1</v>
      </c>
    </row>
    <row r="12785" spans="1:16" x14ac:dyDescent="0.2">
      <c r="A12785" t="s">
        <v>1668</v>
      </c>
      <c r="B12785" t="s">
        <v>17</v>
      </c>
      <c r="C12785">
        <v>1</v>
      </c>
      <c r="D12785" t="s">
        <v>32</v>
      </c>
      <c r="E12785">
        <v>1</v>
      </c>
      <c r="F12785" s="2">
        <v>44076.208333333328</v>
      </c>
      <c r="G12785" s="2">
        <v>44076.208333333328</v>
      </c>
      <c r="H12785">
        <v>0</v>
      </c>
      <c r="J12785" s="2">
        <v>44076.208333333328</v>
      </c>
      <c r="K12785">
        <v>1</v>
      </c>
      <c r="L12785" t="s">
        <v>17</v>
      </c>
      <c r="M12785" t="s">
        <v>19</v>
      </c>
      <c r="N12785" t="b">
        <v>1</v>
      </c>
      <c r="O12785" t="b">
        <v>1</v>
      </c>
      <c r="P12785" t="b">
        <v>1</v>
      </c>
    </row>
    <row r="12786" spans="1:16" x14ac:dyDescent="0.2">
      <c r="A12786" t="s">
        <v>1668</v>
      </c>
      <c r="B12786" t="s">
        <v>17</v>
      </c>
      <c r="C12786">
        <v>2</v>
      </c>
      <c r="D12786" t="s">
        <v>20</v>
      </c>
      <c r="E12786">
        <v>2</v>
      </c>
      <c r="F12786" s="2">
        <v>44076.715162037042</v>
      </c>
      <c r="G12786" s="2">
        <v>44076.717962962968</v>
      </c>
      <c r="H12786">
        <v>4.0333333333333332</v>
      </c>
      <c r="I12786">
        <v>729.83333333333337</v>
      </c>
      <c r="J12786" s="2">
        <v>44076.208333333328</v>
      </c>
      <c r="K12786">
        <v>1</v>
      </c>
      <c r="L12786" t="s">
        <v>17</v>
      </c>
      <c r="M12786" t="s">
        <v>21</v>
      </c>
      <c r="N12786" t="b">
        <v>1</v>
      </c>
      <c r="O12786" t="b">
        <v>1</v>
      </c>
      <c r="P12786" t="b">
        <v>1</v>
      </c>
    </row>
    <row r="12787" spans="1:16" x14ac:dyDescent="0.2">
      <c r="A12787" t="s">
        <v>1668</v>
      </c>
      <c r="B12787" t="s">
        <v>22</v>
      </c>
      <c r="C12787">
        <v>3</v>
      </c>
      <c r="D12787" t="s">
        <v>20</v>
      </c>
      <c r="E12787">
        <v>10</v>
      </c>
      <c r="F12787" s="2">
        <v>44082.442384259259</v>
      </c>
      <c r="G12787" s="2">
        <v>44082.459687499999</v>
      </c>
      <c r="H12787">
        <v>24.916666666666671</v>
      </c>
      <c r="I12787">
        <v>8243.1666666666661</v>
      </c>
      <c r="J12787" s="2">
        <v>44076.208333333328</v>
      </c>
      <c r="K12787">
        <v>2</v>
      </c>
      <c r="L12787" t="s">
        <v>23</v>
      </c>
      <c r="M12787" t="s">
        <v>24</v>
      </c>
      <c r="N12787" t="b">
        <v>1</v>
      </c>
      <c r="O12787" t="b">
        <v>1</v>
      </c>
      <c r="P12787" t="b">
        <v>1</v>
      </c>
    </row>
    <row r="12788" spans="1:16" x14ac:dyDescent="0.2">
      <c r="A12788" t="s">
        <v>1668</v>
      </c>
      <c r="B12788" t="s">
        <v>42</v>
      </c>
      <c r="C12788">
        <v>4</v>
      </c>
      <c r="D12788" t="s">
        <v>20</v>
      </c>
      <c r="E12788">
        <v>1</v>
      </c>
      <c r="F12788" s="2">
        <v>44097.894108796303</v>
      </c>
      <c r="G12788" s="2">
        <v>44097.894108796303</v>
      </c>
      <c r="H12788">
        <v>0</v>
      </c>
      <c r="I12788">
        <v>22225.566666666669</v>
      </c>
      <c r="J12788" s="2">
        <v>44076.208333333328</v>
      </c>
      <c r="K12788">
        <v>3</v>
      </c>
      <c r="L12788" t="s">
        <v>43</v>
      </c>
      <c r="M12788" t="s">
        <v>24</v>
      </c>
      <c r="N12788" t="b">
        <v>1</v>
      </c>
      <c r="O12788" t="b">
        <v>1</v>
      </c>
      <c r="P12788" t="b">
        <v>1</v>
      </c>
    </row>
    <row r="12789" spans="1:16" x14ac:dyDescent="0.2">
      <c r="A12789" t="s">
        <v>1668</v>
      </c>
      <c r="B12789" t="s">
        <v>78</v>
      </c>
      <c r="C12789">
        <v>5</v>
      </c>
      <c r="D12789" t="s">
        <v>20</v>
      </c>
      <c r="E12789">
        <v>1</v>
      </c>
      <c r="F12789" s="2">
        <v>44097.89434027778</v>
      </c>
      <c r="G12789" s="2">
        <v>44097.89434027778</v>
      </c>
      <c r="H12789">
        <v>0</v>
      </c>
      <c r="I12789">
        <v>0.33333333333333331</v>
      </c>
      <c r="J12789" s="2">
        <v>44076.208333333328</v>
      </c>
      <c r="K12789">
        <v>4</v>
      </c>
      <c r="L12789" t="s">
        <v>79</v>
      </c>
      <c r="M12789" t="s">
        <v>24</v>
      </c>
      <c r="N12789" t="b">
        <v>1</v>
      </c>
      <c r="O12789" t="b">
        <v>1</v>
      </c>
      <c r="P12789" t="b">
        <v>1</v>
      </c>
    </row>
    <row r="12790" spans="1:16" x14ac:dyDescent="0.2">
      <c r="A12790" t="s">
        <v>1668</v>
      </c>
      <c r="B12790" t="s">
        <v>45</v>
      </c>
      <c r="C12790">
        <v>6</v>
      </c>
      <c r="D12790" t="s">
        <v>20</v>
      </c>
      <c r="E12790">
        <v>1</v>
      </c>
      <c r="F12790" s="2">
        <v>44100.999513888892</v>
      </c>
      <c r="G12790" s="2">
        <v>44100.999513888892</v>
      </c>
      <c r="H12790">
        <v>0</v>
      </c>
      <c r="I12790">
        <v>4471.45</v>
      </c>
      <c r="J12790" s="2">
        <v>44076.208333333328</v>
      </c>
      <c r="K12790">
        <v>5</v>
      </c>
      <c r="L12790" t="s">
        <v>46</v>
      </c>
      <c r="M12790" t="s">
        <v>24</v>
      </c>
      <c r="N12790" t="b">
        <v>1</v>
      </c>
      <c r="O12790" t="b">
        <v>1</v>
      </c>
      <c r="P12790" t="b">
        <v>1</v>
      </c>
    </row>
    <row r="12791" spans="1:16" x14ac:dyDescent="0.2">
      <c r="A12791" t="s">
        <v>1668</v>
      </c>
      <c r="B12791" t="s">
        <v>100</v>
      </c>
      <c r="C12791">
        <v>7</v>
      </c>
      <c r="D12791" t="s">
        <v>20</v>
      </c>
      <c r="E12791">
        <v>2</v>
      </c>
      <c r="F12791" s="2">
        <v>44100.999710648153</v>
      </c>
      <c r="G12791" s="2">
        <v>44166.610590277778</v>
      </c>
      <c r="H12791">
        <v>94479.666666666672</v>
      </c>
      <c r="I12791">
        <v>0.28333333333333333</v>
      </c>
      <c r="J12791" s="2">
        <v>44076.208333333328</v>
      </c>
      <c r="K12791">
        <v>6</v>
      </c>
      <c r="L12791" t="s">
        <v>101</v>
      </c>
      <c r="M12791" t="s">
        <v>24</v>
      </c>
      <c r="N12791" t="b">
        <v>1</v>
      </c>
      <c r="O12791" t="b">
        <v>1</v>
      </c>
      <c r="P12791" t="b">
        <v>1</v>
      </c>
    </row>
    <row r="12792" spans="1:16" x14ac:dyDescent="0.2">
      <c r="A12792" t="s">
        <v>1668</v>
      </c>
      <c r="B12792" t="s">
        <v>45</v>
      </c>
      <c r="C12792">
        <v>8</v>
      </c>
      <c r="D12792" t="s">
        <v>20</v>
      </c>
      <c r="E12792">
        <v>1</v>
      </c>
      <c r="F12792" s="2">
        <v>44166.610879629632</v>
      </c>
      <c r="G12792" s="2">
        <v>44166.610879629632</v>
      </c>
      <c r="H12792">
        <v>0</v>
      </c>
      <c r="I12792">
        <v>0.41666666666666669</v>
      </c>
      <c r="J12792" s="2">
        <v>44076.208333333328</v>
      </c>
      <c r="K12792">
        <v>5</v>
      </c>
      <c r="L12792" t="s">
        <v>46</v>
      </c>
      <c r="M12792" t="s">
        <v>48</v>
      </c>
      <c r="N12792" t="b">
        <v>0</v>
      </c>
      <c r="O12792" t="b">
        <v>0</v>
      </c>
      <c r="P12792" t="b">
        <v>0</v>
      </c>
    </row>
    <row r="12793" spans="1:16" x14ac:dyDescent="0.2">
      <c r="A12793" t="s">
        <v>1669</v>
      </c>
      <c r="B12793" t="s">
        <v>17</v>
      </c>
      <c r="C12793">
        <v>1</v>
      </c>
      <c r="D12793" t="s">
        <v>32</v>
      </c>
      <c r="E12793">
        <v>1</v>
      </c>
      <c r="F12793" s="2">
        <v>44082.629583333328</v>
      </c>
      <c r="G12793" s="2">
        <v>44082.629583333328</v>
      </c>
      <c r="H12793">
        <v>0</v>
      </c>
      <c r="I12793">
        <v>328.65</v>
      </c>
      <c r="J12793" s="2">
        <v>44082.629583333328</v>
      </c>
      <c r="K12793">
        <v>1</v>
      </c>
      <c r="L12793" t="s">
        <v>17</v>
      </c>
      <c r="M12793" t="s">
        <v>19</v>
      </c>
      <c r="N12793" t="b">
        <v>1</v>
      </c>
      <c r="O12793" t="b">
        <v>1</v>
      </c>
      <c r="P12793" t="b">
        <v>1</v>
      </c>
    </row>
    <row r="12794" spans="1:16" x14ac:dyDescent="0.2">
      <c r="A12794" t="s">
        <v>1669</v>
      </c>
      <c r="B12794" t="s">
        <v>22</v>
      </c>
      <c r="C12794">
        <v>2</v>
      </c>
      <c r="D12794" t="s">
        <v>20</v>
      </c>
      <c r="E12794">
        <v>28</v>
      </c>
      <c r="F12794" s="2">
        <v>44085.918657407412</v>
      </c>
      <c r="G12794" s="2">
        <v>44086.238587962958</v>
      </c>
      <c r="H12794">
        <v>460.7</v>
      </c>
      <c r="I12794">
        <v>4736.2666666666664</v>
      </c>
      <c r="J12794" s="2">
        <v>44082.629583333328</v>
      </c>
      <c r="K12794">
        <v>2</v>
      </c>
      <c r="L12794" t="s">
        <v>23</v>
      </c>
      <c r="M12794" t="s">
        <v>24</v>
      </c>
      <c r="N12794" t="b">
        <v>1</v>
      </c>
      <c r="O12794" t="b">
        <v>1</v>
      </c>
      <c r="P12794" t="b">
        <v>1</v>
      </c>
    </row>
    <row r="12795" spans="1:16" x14ac:dyDescent="0.2">
      <c r="A12795" t="s">
        <v>1669</v>
      </c>
      <c r="B12795" t="s">
        <v>25</v>
      </c>
      <c r="C12795">
        <v>3</v>
      </c>
      <c r="D12795" t="s">
        <v>20</v>
      </c>
      <c r="E12795">
        <v>12</v>
      </c>
      <c r="F12795" s="2">
        <v>44087.635023148148</v>
      </c>
      <c r="G12795" s="2">
        <v>44087.647627314807</v>
      </c>
      <c r="H12795">
        <v>18.149999999999999</v>
      </c>
      <c r="I12795">
        <v>2010.866666666667</v>
      </c>
      <c r="J12795" s="2">
        <v>44082.629583333328</v>
      </c>
      <c r="K12795">
        <v>3</v>
      </c>
      <c r="L12795" t="s">
        <v>26</v>
      </c>
      <c r="M12795" t="s">
        <v>24</v>
      </c>
      <c r="N12795" t="b">
        <v>1</v>
      </c>
      <c r="O12795" t="b">
        <v>1</v>
      </c>
      <c r="P12795" t="b">
        <v>1</v>
      </c>
    </row>
    <row r="12796" spans="1:16" x14ac:dyDescent="0.2">
      <c r="A12796" t="s">
        <v>1669</v>
      </c>
      <c r="B12796" t="s">
        <v>27</v>
      </c>
      <c r="C12796">
        <v>4</v>
      </c>
      <c r="D12796" t="s">
        <v>20</v>
      </c>
      <c r="E12796">
        <v>2</v>
      </c>
      <c r="F12796" s="2">
        <v>44089.552719907413</v>
      </c>
      <c r="G12796" s="2">
        <v>44089.553842592592</v>
      </c>
      <c r="H12796">
        <v>1.6166666666666669</v>
      </c>
      <c r="I12796">
        <v>2743.333333333333</v>
      </c>
      <c r="J12796" s="2">
        <v>44082.629583333328</v>
      </c>
      <c r="K12796">
        <v>4</v>
      </c>
      <c r="L12796" t="s">
        <v>28</v>
      </c>
      <c r="M12796" t="s">
        <v>24</v>
      </c>
      <c r="N12796" t="b">
        <v>1</v>
      </c>
      <c r="O12796" t="b">
        <v>1</v>
      </c>
      <c r="P12796" t="b">
        <v>1</v>
      </c>
    </row>
    <row r="12797" spans="1:16" x14ac:dyDescent="0.2">
      <c r="A12797" t="s">
        <v>1669</v>
      </c>
      <c r="B12797" t="s">
        <v>29</v>
      </c>
      <c r="C12797">
        <v>5</v>
      </c>
      <c r="D12797" t="s">
        <v>20</v>
      </c>
      <c r="E12797">
        <v>1</v>
      </c>
      <c r="F12797" s="2">
        <v>44094.186655092592</v>
      </c>
      <c r="G12797" s="2">
        <v>44094.186655092592</v>
      </c>
      <c r="H12797">
        <v>0</v>
      </c>
      <c r="I12797">
        <v>6671.25</v>
      </c>
      <c r="J12797" s="2">
        <v>44082.629583333328</v>
      </c>
      <c r="K12797">
        <v>7</v>
      </c>
      <c r="L12797" t="s">
        <v>30</v>
      </c>
      <c r="M12797" t="s">
        <v>24</v>
      </c>
      <c r="N12797" t="b">
        <v>1</v>
      </c>
      <c r="O12797" t="b">
        <v>1</v>
      </c>
      <c r="P12797" t="b">
        <v>1</v>
      </c>
    </row>
    <row r="12798" spans="1:16" x14ac:dyDescent="0.2">
      <c r="A12798" t="s">
        <v>1669</v>
      </c>
      <c r="B12798" t="s">
        <v>52</v>
      </c>
      <c r="C12798">
        <v>6</v>
      </c>
      <c r="D12798" t="s">
        <v>20</v>
      </c>
      <c r="E12798">
        <v>1</v>
      </c>
      <c r="F12798" s="2">
        <v>44113.966805555552</v>
      </c>
      <c r="G12798" s="2">
        <v>44113.966805555552</v>
      </c>
      <c r="H12798">
        <v>0</v>
      </c>
      <c r="I12798">
        <v>28483.416666666672</v>
      </c>
      <c r="J12798" s="2">
        <v>44082.629583333328</v>
      </c>
      <c r="K12798">
        <v>9</v>
      </c>
      <c r="L12798" t="s">
        <v>53</v>
      </c>
      <c r="M12798" t="s">
        <v>24</v>
      </c>
      <c r="N12798" t="b">
        <v>0</v>
      </c>
      <c r="O12798" t="b">
        <v>0</v>
      </c>
      <c r="P12798" t="b">
        <v>0</v>
      </c>
    </row>
    <row r="12799" spans="1:16" x14ac:dyDescent="0.2">
      <c r="A12799" t="s">
        <v>1669</v>
      </c>
      <c r="B12799" t="s">
        <v>54</v>
      </c>
      <c r="C12799">
        <v>7</v>
      </c>
      <c r="D12799" t="s">
        <v>20</v>
      </c>
      <c r="E12799">
        <v>6</v>
      </c>
      <c r="F12799" s="2">
        <v>44113.968402777777</v>
      </c>
      <c r="G12799" s="2">
        <v>44114.468703703707</v>
      </c>
      <c r="H12799">
        <v>720.43333333333328</v>
      </c>
      <c r="I12799">
        <v>2.2999999999999998</v>
      </c>
      <c r="J12799" s="2">
        <v>44082.629583333328</v>
      </c>
      <c r="K12799">
        <v>10</v>
      </c>
      <c r="L12799" t="s">
        <v>55</v>
      </c>
      <c r="M12799" t="s">
        <v>24</v>
      </c>
      <c r="N12799" t="b">
        <v>0</v>
      </c>
      <c r="O12799" t="b">
        <v>0</v>
      </c>
      <c r="P12799" t="b">
        <v>0</v>
      </c>
    </row>
    <row r="12800" spans="1:16" x14ac:dyDescent="0.2">
      <c r="A12800" t="s">
        <v>1669</v>
      </c>
      <c r="B12800" t="s">
        <v>52</v>
      </c>
      <c r="C12800">
        <v>8</v>
      </c>
      <c r="D12800" t="s">
        <v>20</v>
      </c>
      <c r="E12800">
        <v>1</v>
      </c>
      <c r="F12800" s="2">
        <v>44114.471655092602</v>
      </c>
      <c r="G12800" s="2">
        <v>44114.471655092602</v>
      </c>
      <c r="H12800">
        <v>0</v>
      </c>
      <c r="I12800">
        <v>4.25</v>
      </c>
      <c r="J12800" s="2">
        <v>44082.629583333328</v>
      </c>
      <c r="K12800">
        <v>9</v>
      </c>
      <c r="L12800" t="s">
        <v>53</v>
      </c>
      <c r="M12800" t="s">
        <v>48</v>
      </c>
      <c r="N12800" t="b">
        <v>1</v>
      </c>
      <c r="O12800" t="b">
        <v>1</v>
      </c>
      <c r="P12800" t="b">
        <v>1</v>
      </c>
    </row>
    <row r="12801" spans="1:16" x14ac:dyDescent="0.2">
      <c r="A12801" t="s">
        <v>1669</v>
      </c>
      <c r="B12801" t="s">
        <v>54</v>
      </c>
      <c r="C12801">
        <v>9</v>
      </c>
      <c r="D12801" t="s">
        <v>20</v>
      </c>
      <c r="E12801">
        <v>2</v>
      </c>
      <c r="F12801" s="2">
        <v>44114.624305555553</v>
      </c>
      <c r="G12801" s="2">
        <v>44114.665104166663</v>
      </c>
      <c r="H12801">
        <v>58.75</v>
      </c>
      <c r="I12801">
        <v>219.81666666666669</v>
      </c>
      <c r="J12801" s="2">
        <v>44082.629583333328</v>
      </c>
      <c r="K12801">
        <v>10</v>
      </c>
      <c r="L12801" t="s">
        <v>55</v>
      </c>
      <c r="M12801" t="s">
        <v>24</v>
      </c>
      <c r="N12801" t="b">
        <v>1</v>
      </c>
      <c r="O12801" t="b">
        <v>1</v>
      </c>
      <c r="P12801" t="b">
        <v>1</v>
      </c>
    </row>
    <row r="12802" spans="1:16" x14ac:dyDescent="0.2">
      <c r="A12802" t="s">
        <v>1669</v>
      </c>
      <c r="B12802" t="s">
        <v>52</v>
      </c>
      <c r="C12802">
        <v>10</v>
      </c>
      <c r="D12802" t="s">
        <v>20</v>
      </c>
      <c r="E12802">
        <v>2</v>
      </c>
      <c r="F12802" s="2">
        <v>44114.67087962963</v>
      </c>
      <c r="G12802" s="2">
        <v>44114.714606481481</v>
      </c>
      <c r="H12802">
        <v>62.966666666666669</v>
      </c>
      <c r="I12802">
        <v>8.3166666666666664</v>
      </c>
      <c r="J12802" s="2">
        <v>44082.629583333328</v>
      </c>
      <c r="K12802">
        <v>9</v>
      </c>
      <c r="L12802" t="s">
        <v>53</v>
      </c>
      <c r="M12802" t="s">
        <v>48</v>
      </c>
      <c r="N12802" t="b">
        <v>0</v>
      </c>
      <c r="O12802" t="b">
        <v>0</v>
      </c>
      <c r="P12802" t="b">
        <v>0</v>
      </c>
    </row>
    <row r="12803" spans="1:16" x14ac:dyDescent="0.2">
      <c r="A12803" t="s">
        <v>1670</v>
      </c>
      <c r="B12803" t="s">
        <v>17</v>
      </c>
      <c r="C12803">
        <v>1</v>
      </c>
      <c r="D12803" t="s">
        <v>32</v>
      </c>
      <c r="E12803">
        <v>1</v>
      </c>
      <c r="F12803" s="2">
        <v>44082.614340277782</v>
      </c>
      <c r="G12803" s="2">
        <v>44082.614340277782</v>
      </c>
      <c r="H12803">
        <v>0</v>
      </c>
      <c r="I12803">
        <v>273.26666666666671</v>
      </c>
      <c r="J12803" s="2">
        <v>44082.614340277782</v>
      </c>
      <c r="K12803">
        <v>1</v>
      </c>
      <c r="L12803" t="s">
        <v>17</v>
      </c>
      <c r="M12803" t="s">
        <v>19</v>
      </c>
      <c r="N12803" t="b">
        <v>1</v>
      </c>
      <c r="P12803" t="b">
        <v>1</v>
      </c>
    </row>
    <row r="12804" spans="1:16" x14ac:dyDescent="0.2">
      <c r="A12804" t="s">
        <v>1670</v>
      </c>
      <c r="B12804" t="s">
        <v>22</v>
      </c>
      <c r="C12804">
        <v>2</v>
      </c>
      <c r="D12804" t="s">
        <v>20</v>
      </c>
      <c r="E12804">
        <v>9</v>
      </c>
      <c r="F12804" s="2">
        <v>44084.707800925928</v>
      </c>
      <c r="G12804" s="2">
        <v>44084.720879629633</v>
      </c>
      <c r="H12804">
        <v>18.833333333333329</v>
      </c>
      <c r="I12804">
        <v>3014.583333333333</v>
      </c>
      <c r="J12804" s="2">
        <v>44082.614340277782</v>
      </c>
      <c r="K12804">
        <v>2</v>
      </c>
      <c r="L12804" t="s">
        <v>23</v>
      </c>
      <c r="M12804" t="s">
        <v>24</v>
      </c>
      <c r="N12804" t="b">
        <v>1</v>
      </c>
      <c r="P12804" t="b">
        <v>1</v>
      </c>
    </row>
    <row r="12805" spans="1:16" x14ac:dyDescent="0.2">
      <c r="A12805" t="s">
        <v>1670</v>
      </c>
      <c r="B12805" t="s">
        <v>25</v>
      </c>
      <c r="C12805">
        <v>3</v>
      </c>
      <c r="D12805" t="s">
        <v>20</v>
      </c>
      <c r="E12805">
        <v>21</v>
      </c>
      <c r="F12805" s="2">
        <v>44085.764097222222</v>
      </c>
      <c r="G12805" s="2">
        <v>44086.096250000002</v>
      </c>
      <c r="H12805">
        <v>478.3</v>
      </c>
      <c r="I12805">
        <v>1502.2333333333329</v>
      </c>
      <c r="J12805" s="2">
        <v>44082.614340277782</v>
      </c>
      <c r="K12805">
        <v>3</v>
      </c>
      <c r="L12805" t="s">
        <v>26</v>
      </c>
      <c r="M12805" t="s">
        <v>24</v>
      </c>
      <c r="N12805" t="b">
        <v>1</v>
      </c>
      <c r="P12805" t="b">
        <v>1</v>
      </c>
    </row>
    <row r="12806" spans="1:16" x14ac:dyDescent="0.2">
      <c r="A12806" t="s">
        <v>1670</v>
      </c>
      <c r="B12806" t="s">
        <v>27</v>
      </c>
      <c r="C12806">
        <v>4</v>
      </c>
      <c r="D12806" t="s">
        <v>20</v>
      </c>
      <c r="E12806">
        <v>2</v>
      </c>
      <c r="F12806" s="2">
        <v>44088.142361111109</v>
      </c>
      <c r="G12806" s="2">
        <v>44088.144120370373</v>
      </c>
      <c r="H12806">
        <v>2.5333333333333332</v>
      </c>
      <c r="I12806">
        <v>2946.4</v>
      </c>
      <c r="J12806" s="2">
        <v>44082.614340277782</v>
      </c>
      <c r="K12806">
        <v>4</v>
      </c>
      <c r="L12806" t="s">
        <v>28</v>
      </c>
      <c r="M12806" t="s">
        <v>24</v>
      </c>
      <c r="N12806" t="b">
        <v>1</v>
      </c>
      <c r="P12806" t="b">
        <v>1</v>
      </c>
    </row>
    <row r="12807" spans="1:16" x14ac:dyDescent="0.2">
      <c r="A12807" t="s">
        <v>1670</v>
      </c>
      <c r="B12807" t="s">
        <v>33</v>
      </c>
      <c r="C12807">
        <v>5</v>
      </c>
      <c r="D12807" t="s">
        <v>20</v>
      </c>
      <c r="E12807">
        <v>1</v>
      </c>
      <c r="F12807" s="2">
        <v>44090.061805555553</v>
      </c>
      <c r="G12807" s="2">
        <v>44090.061805555553</v>
      </c>
      <c r="H12807">
        <v>0</v>
      </c>
      <c r="I12807">
        <v>2761.4666666666672</v>
      </c>
      <c r="J12807" s="2">
        <v>44082.614340277782</v>
      </c>
      <c r="K12807">
        <v>5</v>
      </c>
      <c r="L12807" t="s">
        <v>34</v>
      </c>
      <c r="M12807" t="s">
        <v>24</v>
      </c>
      <c r="N12807" t="b">
        <v>1</v>
      </c>
      <c r="P12807" t="b">
        <v>1</v>
      </c>
    </row>
    <row r="12808" spans="1:16" x14ac:dyDescent="0.2">
      <c r="A12808" t="s">
        <v>1670</v>
      </c>
      <c r="B12808" t="s">
        <v>35</v>
      </c>
      <c r="C12808">
        <v>6</v>
      </c>
      <c r="D12808" t="s">
        <v>20</v>
      </c>
      <c r="E12808">
        <v>1</v>
      </c>
      <c r="F12808" s="2">
        <v>44090.061990740738</v>
      </c>
      <c r="G12808" s="2">
        <v>44090.061990740738</v>
      </c>
      <c r="H12808">
        <v>0</v>
      </c>
      <c r="I12808">
        <v>0.26666666666666672</v>
      </c>
      <c r="J12808" s="2">
        <v>44082.614340277782</v>
      </c>
      <c r="K12808">
        <v>6</v>
      </c>
      <c r="L12808" t="s">
        <v>36</v>
      </c>
      <c r="M12808" t="s">
        <v>24</v>
      </c>
      <c r="N12808" t="b">
        <v>1</v>
      </c>
      <c r="P12808" t="b">
        <v>1</v>
      </c>
    </row>
    <row r="12809" spans="1:16" x14ac:dyDescent="0.2">
      <c r="A12809" t="s">
        <v>1670</v>
      </c>
      <c r="B12809" t="s">
        <v>29</v>
      </c>
      <c r="C12809">
        <v>7</v>
      </c>
      <c r="D12809" t="s">
        <v>20</v>
      </c>
      <c r="E12809">
        <v>1</v>
      </c>
      <c r="F12809" s="2">
        <v>44136.00949074074</v>
      </c>
      <c r="G12809" s="2">
        <v>44136.00949074074</v>
      </c>
      <c r="H12809">
        <v>0</v>
      </c>
      <c r="I12809">
        <v>66164.399999999994</v>
      </c>
      <c r="J12809" s="2">
        <v>44082.614340277782</v>
      </c>
      <c r="K12809">
        <v>7</v>
      </c>
      <c r="L12809" t="s">
        <v>30</v>
      </c>
      <c r="M12809" t="s">
        <v>24</v>
      </c>
      <c r="N12809" t="b">
        <v>1</v>
      </c>
      <c r="P12809" t="b">
        <v>1</v>
      </c>
    </row>
    <row r="12810" spans="1:16" x14ac:dyDescent="0.2">
      <c r="A12810" t="s">
        <v>1670</v>
      </c>
      <c r="B12810" t="s">
        <v>140</v>
      </c>
      <c r="C12810">
        <v>8</v>
      </c>
      <c r="D12810" t="s">
        <v>20</v>
      </c>
      <c r="E12810">
        <v>1</v>
      </c>
      <c r="F12810" s="2">
        <v>44140.813252314823</v>
      </c>
      <c r="G12810" s="2">
        <v>44140.813252314823</v>
      </c>
      <c r="H12810">
        <v>0</v>
      </c>
      <c r="I12810">
        <v>6917.416666666667</v>
      </c>
      <c r="J12810" s="2">
        <v>44082.614340277782</v>
      </c>
      <c r="K12810">
        <v>10</v>
      </c>
      <c r="L12810" t="s">
        <v>141</v>
      </c>
      <c r="M12810" t="s">
        <v>24</v>
      </c>
      <c r="N12810" t="b">
        <v>1</v>
      </c>
      <c r="P12810" t="b">
        <v>1</v>
      </c>
    </row>
    <row r="12811" spans="1:16" x14ac:dyDescent="0.2">
      <c r="A12811" t="s">
        <v>1670</v>
      </c>
      <c r="B12811" t="s">
        <v>104</v>
      </c>
      <c r="C12811">
        <v>9</v>
      </c>
      <c r="D12811" t="s">
        <v>20</v>
      </c>
      <c r="E12811">
        <v>1</v>
      </c>
      <c r="F12811" s="2">
        <v>44140.813356481478</v>
      </c>
      <c r="G12811" s="2">
        <v>44140.813356481478</v>
      </c>
      <c r="H12811">
        <v>0</v>
      </c>
      <c r="I12811">
        <v>0.15</v>
      </c>
      <c r="J12811" s="2">
        <v>44082.614340277782</v>
      </c>
      <c r="K12811">
        <v>9</v>
      </c>
      <c r="L12811" t="s">
        <v>105</v>
      </c>
      <c r="M12811" t="s">
        <v>48</v>
      </c>
      <c r="N12811" t="b">
        <v>0</v>
      </c>
      <c r="P12811" t="b">
        <v>0</v>
      </c>
    </row>
    <row r="12812" spans="1:16" x14ac:dyDescent="0.2">
      <c r="A12812" t="s">
        <v>1671</v>
      </c>
      <c r="B12812" t="s">
        <v>17</v>
      </c>
      <c r="C12812">
        <v>1</v>
      </c>
      <c r="D12812" t="s">
        <v>32</v>
      </c>
      <c r="E12812">
        <v>1</v>
      </c>
      <c r="F12812" s="2">
        <v>44076.208333333328</v>
      </c>
      <c r="G12812" s="2">
        <v>44076.208333333328</v>
      </c>
      <c r="H12812">
        <v>0</v>
      </c>
      <c r="J12812" s="2">
        <v>44076.208333333328</v>
      </c>
      <c r="K12812">
        <v>1</v>
      </c>
      <c r="L12812" t="s">
        <v>17</v>
      </c>
      <c r="M12812" t="s">
        <v>19</v>
      </c>
      <c r="N12812" t="b">
        <v>1</v>
      </c>
      <c r="O12812" t="b">
        <v>1</v>
      </c>
      <c r="P12812" t="b">
        <v>1</v>
      </c>
    </row>
    <row r="12813" spans="1:16" x14ac:dyDescent="0.2">
      <c r="A12813" t="s">
        <v>1671</v>
      </c>
      <c r="B12813" t="s">
        <v>17</v>
      </c>
      <c r="C12813">
        <v>2</v>
      </c>
      <c r="D12813" t="s">
        <v>20</v>
      </c>
      <c r="E12813">
        <v>2</v>
      </c>
      <c r="F12813" s="2">
        <v>44076.643576388888</v>
      </c>
      <c r="G12813" s="2">
        <v>44076.645243055551</v>
      </c>
      <c r="H12813">
        <v>2.4</v>
      </c>
      <c r="I12813">
        <v>626.75</v>
      </c>
      <c r="J12813" s="2">
        <v>44076.208333333328</v>
      </c>
      <c r="K12813">
        <v>1</v>
      </c>
      <c r="L12813" t="s">
        <v>17</v>
      </c>
      <c r="M12813" t="s">
        <v>21</v>
      </c>
      <c r="N12813" t="b">
        <v>1</v>
      </c>
      <c r="O12813" t="b">
        <v>1</v>
      </c>
      <c r="P12813" t="b">
        <v>1</v>
      </c>
    </row>
    <row r="12814" spans="1:16" x14ac:dyDescent="0.2">
      <c r="A12814" t="s">
        <v>1671</v>
      </c>
      <c r="B12814" t="s">
        <v>22</v>
      </c>
      <c r="C12814">
        <v>3</v>
      </c>
      <c r="D12814" t="s">
        <v>20</v>
      </c>
      <c r="E12814">
        <v>20</v>
      </c>
      <c r="F12814" s="2">
        <v>44080.6877662037</v>
      </c>
      <c r="G12814" s="2">
        <v>44081.432025462957</v>
      </c>
      <c r="H12814">
        <v>1071.7333333333329</v>
      </c>
      <c r="I12814">
        <v>5821.2333333333336</v>
      </c>
      <c r="J12814" s="2">
        <v>44076.208333333328</v>
      </c>
      <c r="K12814">
        <v>2</v>
      </c>
      <c r="L12814" t="s">
        <v>23</v>
      </c>
      <c r="M12814" t="s">
        <v>24</v>
      </c>
      <c r="N12814" t="b">
        <v>1</v>
      </c>
      <c r="O12814" t="b">
        <v>1</v>
      </c>
      <c r="P12814" t="b">
        <v>1</v>
      </c>
    </row>
    <row r="12815" spans="1:16" x14ac:dyDescent="0.2">
      <c r="A12815" t="s">
        <v>1671</v>
      </c>
      <c r="B12815" t="s">
        <v>42</v>
      </c>
      <c r="C12815">
        <v>4</v>
      </c>
      <c r="D12815" t="s">
        <v>20</v>
      </c>
      <c r="E12815">
        <v>1</v>
      </c>
      <c r="F12815" s="2">
        <v>44098.129409722227</v>
      </c>
      <c r="G12815" s="2">
        <v>44098.129409722227</v>
      </c>
      <c r="H12815">
        <v>0</v>
      </c>
      <c r="I12815">
        <v>24044.23333333333</v>
      </c>
      <c r="J12815" s="2">
        <v>44076.208333333328</v>
      </c>
      <c r="K12815">
        <v>3</v>
      </c>
      <c r="L12815" t="s">
        <v>43</v>
      </c>
      <c r="M12815" t="s">
        <v>24</v>
      </c>
      <c r="N12815" t="b">
        <v>1</v>
      </c>
      <c r="O12815" t="b">
        <v>1</v>
      </c>
      <c r="P12815" t="b">
        <v>1</v>
      </c>
    </row>
    <row r="12816" spans="1:16" x14ac:dyDescent="0.2">
      <c r="A12816" t="s">
        <v>1671</v>
      </c>
      <c r="B12816" t="s">
        <v>78</v>
      </c>
      <c r="C12816">
        <v>5</v>
      </c>
      <c r="D12816" t="s">
        <v>20</v>
      </c>
      <c r="E12816">
        <v>1</v>
      </c>
      <c r="F12816" s="2">
        <v>44098.129560185189</v>
      </c>
      <c r="G12816" s="2">
        <v>44098.129560185189</v>
      </c>
      <c r="H12816">
        <v>0</v>
      </c>
      <c r="I12816">
        <v>0.2166666666666667</v>
      </c>
      <c r="J12816" s="2">
        <v>44076.208333333328</v>
      </c>
      <c r="K12816">
        <v>4</v>
      </c>
      <c r="L12816" t="s">
        <v>79</v>
      </c>
      <c r="M12816" t="s">
        <v>24</v>
      </c>
      <c r="N12816" t="b">
        <v>1</v>
      </c>
      <c r="O12816" t="b">
        <v>1</v>
      </c>
      <c r="P12816" t="b">
        <v>1</v>
      </c>
    </row>
    <row r="12817" spans="1:16" x14ac:dyDescent="0.2">
      <c r="A12817" t="s">
        <v>1671</v>
      </c>
      <c r="B12817" t="s">
        <v>45</v>
      </c>
      <c r="C12817">
        <v>6</v>
      </c>
      <c r="D12817" t="s">
        <v>20</v>
      </c>
      <c r="E12817">
        <v>1</v>
      </c>
      <c r="F12817" s="2">
        <v>44100.606724537043</v>
      </c>
      <c r="G12817" s="2">
        <v>44100.606724537043</v>
      </c>
      <c r="H12817">
        <v>0</v>
      </c>
      <c r="I12817">
        <v>3567.1166666666668</v>
      </c>
      <c r="J12817" s="2">
        <v>44076.208333333328</v>
      </c>
      <c r="K12817">
        <v>5</v>
      </c>
      <c r="L12817" t="s">
        <v>46</v>
      </c>
      <c r="M12817" t="s">
        <v>24</v>
      </c>
      <c r="N12817" t="b">
        <v>1</v>
      </c>
      <c r="O12817" t="b">
        <v>1</v>
      </c>
      <c r="P12817" t="b">
        <v>1</v>
      </c>
    </row>
    <row r="12818" spans="1:16" x14ac:dyDescent="0.2">
      <c r="A12818" t="s">
        <v>1671</v>
      </c>
      <c r="B12818" t="s">
        <v>100</v>
      </c>
      <c r="C12818">
        <v>7</v>
      </c>
      <c r="D12818" t="s">
        <v>20</v>
      </c>
      <c r="E12818">
        <v>2</v>
      </c>
      <c r="F12818" s="2">
        <v>44100.606909722221</v>
      </c>
      <c r="G12818" s="2">
        <v>44135.511469907397</v>
      </c>
      <c r="H12818">
        <v>50262.566666666673</v>
      </c>
      <c r="I12818">
        <v>0.26666666666666672</v>
      </c>
      <c r="J12818" s="2">
        <v>44076.208333333328</v>
      </c>
      <c r="K12818">
        <v>6</v>
      </c>
      <c r="L12818" t="s">
        <v>101</v>
      </c>
      <c r="M12818" t="s">
        <v>24</v>
      </c>
      <c r="N12818" t="b">
        <v>1</v>
      </c>
      <c r="O12818" t="b">
        <v>1</v>
      </c>
      <c r="P12818" t="b">
        <v>1</v>
      </c>
    </row>
    <row r="12819" spans="1:16" x14ac:dyDescent="0.2">
      <c r="A12819" t="s">
        <v>1671</v>
      </c>
      <c r="B12819" t="s">
        <v>45</v>
      </c>
      <c r="C12819">
        <v>8</v>
      </c>
      <c r="D12819" t="s">
        <v>20</v>
      </c>
      <c r="E12819">
        <v>1</v>
      </c>
      <c r="F12819" s="2">
        <v>44135.511562500003</v>
      </c>
      <c r="G12819" s="2">
        <v>44135.511562500003</v>
      </c>
      <c r="H12819">
        <v>0</v>
      </c>
      <c r="I12819">
        <v>0.1333333333333333</v>
      </c>
      <c r="J12819" s="2">
        <v>44076.208333333328</v>
      </c>
      <c r="K12819">
        <v>5</v>
      </c>
      <c r="L12819" t="s">
        <v>46</v>
      </c>
      <c r="M12819" t="s">
        <v>48</v>
      </c>
      <c r="N12819" t="b">
        <v>0</v>
      </c>
      <c r="O12819" t="b">
        <v>0</v>
      </c>
      <c r="P12819" t="b">
        <v>0</v>
      </c>
    </row>
    <row r="12820" spans="1:16" x14ac:dyDescent="0.2">
      <c r="A12820" t="s">
        <v>1672</v>
      </c>
      <c r="B12820" t="s">
        <v>17</v>
      </c>
      <c r="C12820">
        <v>1</v>
      </c>
      <c r="D12820" t="s">
        <v>32</v>
      </c>
      <c r="E12820">
        <v>1</v>
      </c>
      <c r="F12820" s="2">
        <v>44078.687060185177</v>
      </c>
      <c r="G12820" s="2">
        <v>44078.687060185177</v>
      </c>
      <c r="H12820">
        <v>0</v>
      </c>
      <c r="I12820">
        <v>321.88333333333333</v>
      </c>
      <c r="J12820" s="2">
        <v>44078.687060185177</v>
      </c>
      <c r="K12820">
        <v>1</v>
      </c>
      <c r="L12820" t="s">
        <v>17</v>
      </c>
      <c r="M12820" t="s">
        <v>19</v>
      </c>
      <c r="N12820" t="b">
        <v>1</v>
      </c>
      <c r="O12820" t="b">
        <v>1</v>
      </c>
      <c r="P12820" t="b">
        <v>1</v>
      </c>
    </row>
    <row r="12821" spans="1:16" x14ac:dyDescent="0.2">
      <c r="A12821" t="s">
        <v>1672</v>
      </c>
      <c r="B12821" t="s">
        <v>22</v>
      </c>
      <c r="C12821">
        <v>2</v>
      </c>
      <c r="D12821" t="s">
        <v>20</v>
      </c>
      <c r="E12821">
        <v>2</v>
      </c>
      <c r="F12821" s="2">
        <v>44081.1722337963</v>
      </c>
      <c r="G12821" s="2">
        <v>44081.174375000002</v>
      </c>
      <c r="H12821">
        <v>3.083333333333333</v>
      </c>
      <c r="I12821">
        <v>3578.65</v>
      </c>
      <c r="J12821" s="2">
        <v>44078.687060185177</v>
      </c>
      <c r="K12821">
        <v>2</v>
      </c>
      <c r="L12821" t="s">
        <v>23</v>
      </c>
      <c r="M12821" t="s">
        <v>24</v>
      </c>
      <c r="N12821" t="b">
        <v>1</v>
      </c>
      <c r="O12821" t="b">
        <v>1</v>
      </c>
      <c r="P12821" t="b">
        <v>1</v>
      </c>
    </row>
    <row r="12822" spans="1:16" x14ac:dyDescent="0.2">
      <c r="A12822" t="s">
        <v>1672</v>
      </c>
      <c r="B12822" t="s">
        <v>25</v>
      </c>
      <c r="C12822">
        <v>3</v>
      </c>
      <c r="D12822" t="s">
        <v>20</v>
      </c>
      <c r="E12822">
        <v>3</v>
      </c>
      <c r="F12822" s="2">
        <v>44082.580810185187</v>
      </c>
      <c r="G12822" s="2">
        <v>44082.582627314812</v>
      </c>
      <c r="H12822">
        <v>2.6166666666666671</v>
      </c>
      <c r="I12822">
        <v>2025.2666666666671</v>
      </c>
      <c r="J12822" s="2">
        <v>44078.687060185177</v>
      </c>
      <c r="K12822">
        <v>3</v>
      </c>
      <c r="L12822" t="s">
        <v>26</v>
      </c>
      <c r="M12822" t="s">
        <v>24</v>
      </c>
      <c r="N12822" t="b">
        <v>1</v>
      </c>
      <c r="O12822" t="b">
        <v>1</v>
      </c>
      <c r="P12822" t="b">
        <v>1</v>
      </c>
    </row>
    <row r="12823" spans="1:16" x14ac:dyDescent="0.2">
      <c r="A12823" t="s">
        <v>1672</v>
      </c>
      <c r="B12823" t="s">
        <v>27</v>
      </c>
      <c r="C12823">
        <v>4</v>
      </c>
      <c r="D12823" t="s">
        <v>20</v>
      </c>
      <c r="E12823">
        <v>2</v>
      </c>
      <c r="F12823" s="2">
        <v>44084.69021990741</v>
      </c>
      <c r="G12823" s="2">
        <v>44084.690474537041</v>
      </c>
      <c r="H12823">
        <v>0.36666666666666659</v>
      </c>
      <c r="I12823">
        <v>3034.9333333333329</v>
      </c>
      <c r="J12823" s="2">
        <v>44078.687060185177</v>
      </c>
      <c r="K12823">
        <v>4</v>
      </c>
      <c r="L12823" t="s">
        <v>28</v>
      </c>
      <c r="M12823" t="s">
        <v>24</v>
      </c>
      <c r="N12823" t="b">
        <v>1</v>
      </c>
      <c r="O12823" t="b">
        <v>1</v>
      </c>
      <c r="P12823" t="b">
        <v>1</v>
      </c>
    </row>
    <row r="12824" spans="1:16" x14ac:dyDescent="0.2">
      <c r="A12824" t="s">
        <v>1672</v>
      </c>
      <c r="B12824" t="s">
        <v>35</v>
      </c>
      <c r="C12824">
        <v>5</v>
      </c>
      <c r="D12824" t="s">
        <v>20</v>
      </c>
      <c r="E12824">
        <v>1</v>
      </c>
      <c r="F12824" s="2">
        <v>44086.125763888893</v>
      </c>
      <c r="G12824" s="2">
        <v>44086.125763888893</v>
      </c>
      <c r="H12824">
        <v>0</v>
      </c>
      <c r="I12824">
        <v>2066.8166666666671</v>
      </c>
      <c r="J12824" s="2">
        <v>44078.687060185177</v>
      </c>
      <c r="K12824">
        <v>6</v>
      </c>
      <c r="L12824" t="s">
        <v>36</v>
      </c>
      <c r="M12824" t="s">
        <v>24</v>
      </c>
      <c r="N12824" t="b">
        <v>1</v>
      </c>
      <c r="O12824" t="b">
        <v>1</v>
      </c>
      <c r="P12824" t="b">
        <v>1</v>
      </c>
    </row>
    <row r="12825" spans="1:16" x14ac:dyDescent="0.2">
      <c r="A12825" t="s">
        <v>1672</v>
      </c>
      <c r="B12825" t="s">
        <v>29</v>
      </c>
      <c r="C12825">
        <v>6</v>
      </c>
      <c r="D12825" t="s">
        <v>20</v>
      </c>
      <c r="E12825">
        <v>1</v>
      </c>
      <c r="F12825" s="2">
        <v>44091.921631944453</v>
      </c>
      <c r="G12825" s="2">
        <v>44091.921631944453</v>
      </c>
      <c r="H12825">
        <v>0</v>
      </c>
      <c r="I12825">
        <v>8346.0499999999993</v>
      </c>
      <c r="J12825" s="2">
        <v>44078.687060185177</v>
      </c>
      <c r="K12825">
        <v>7</v>
      </c>
      <c r="L12825" t="s">
        <v>30</v>
      </c>
      <c r="M12825" t="s">
        <v>24</v>
      </c>
      <c r="N12825" t="b">
        <v>1</v>
      </c>
      <c r="O12825" t="b">
        <v>1</v>
      </c>
      <c r="P12825" t="b">
        <v>1</v>
      </c>
    </row>
    <row r="12826" spans="1:16" x14ac:dyDescent="0.2">
      <c r="A12826" t="s">
        <v>1672</v>
      </c>
      <c r="B12826" t="s">
        <v>52</v>
      </c>
      <c r="C12826">
        <v>7</v>
      </c>
      <c r="D12826" t="s">
        <v>20</v>
      </c>
      <c r="E12826">
        <v>2</v>
      </c>
      <c r="F12826" s="2">
        <v>44114.004976851851</v>
      </c>
      <c r="G12826" s="2">
        <v>44114.016203703708</v>
      </c>
      <c r="H12826">
        <v>16.166666666666671</v>
      </c>
      <c r="I12826">
        <v>31800.01666666667</v>
      </c>
      <c r="J12826" s="2">
        <v>44078.687060185177</v>
      </c>
      <c r="K12826">
        <v>9</v>
      </c>
      <c r="L12826" t="s">
        <v>53</v>
      </c>
      <c r="M12826" t="s">
        <v>24</v>
      </c>
      <c r="N12826" t="b">
        <v>0</v>
      </c>
      <c r="O12826" t="b">
        <v>0</v>
      </c>
      <c r="P12826" t="b">
        <v>0</v>
      </c>
    </row>
    <row r="12827" spans="1:16" x14ac:dyDescent="0.2">
      <c r="A12827" t="s">
        <v>1672</v>
      </c>
      <c r="B12827" t="s">
        <v>54</v>
      </c>
      <c r="C12827">
        <v>8</v>
      </c>
      <c r="D12827" t="s">
        <v>20</v>
      </c>
      <c r="E12827">
        <v>3</v>
      </c>
      <c r="F12827" s="2">
        <v>44114.016932870371</v>
      </c>
      <c r="G12827" s="2">
        <v>44114.113726851851</v>
      </c>
      <c r="H12827">
        <v>139.3833333333333</v>
      </c>
      <c r="I12827">
        <v>1.05</v>
      </c>
      <c r="J12827" s="2">
        <v>44078.687060185177</v>
      </c>
      <c r="K12827">
        <v>10</v>
      </c>
      <c r="L12827" t="s">
        <v>55</v>
      </c>
      <c r="M12827" t="s">
        <v>24</v>
      </c>
      <c r="N12827" t="b">
        <v>0</v>
      </c>
      <c r="O12827" t="b">
        <v>0</v>
      </c>
      <c r="P12827" t="b">
        <v>0</v>
      </c>
    </row>
    <row r="12828" spans="1:16" x14ac:dyDescent="0.2">
      <c r="A12828" t="s">
        <v>1672</v>
      </c>
      <c r="B12828" t="s">
        <v>52</v>
      </c>
      <c r="C12828">
        <v>9</v>
      </c>
      <c r="D12828" t="s">
        <v>20</v>
      </c>
      <c r="E12828">
        <v>2</v>
      </c>
      <c r="F12828" s="2">
        <v>44114.124826388877</v>
      </c>
      <c r="G12828" s="2">
        <v>44132.95616898148</v>
      </c>
      <c r="H12828">
        <v>27117.133333333339</v>
      </c>
      <c r="I12828">
        <v>15.983333333333331</v>
      </c>
      <c r="J12828" s="2">
        <v>44078.687060185177</v>
      </c>
      <c r="K12828">
        <v>9</v>
      </c>
      <c r="L12828" t="s">
        <v>53</v>
      </c>
      <c r="M12828" t="s">
        <v>48</v>
      </c>
      <c r="N12828" t="b">
        <v>0</v>
      </c>
      <c r="O12828" t="b">
        <v>0</v>
      </c>
      <c r="P12828" t="b">
        <v>0</v>
      </c>
    </row>
    <row r="12829" spans="1:16" x14ac:dyDescent="0.2">
      <c r="A12829" t="s">
        <v>1672</v>
      </c>
      <c r="B12829" t="s">
        <v>54</v>
      </c>
      <c r="C12829">
        <v>10</v>
      </c>
      <c r="D12829" t="s">
        <v>20</v>
      </c>
      <c r="E12829">
        <v>110</v>
      </c>
      <c r="F12829" s="2">
        <v>44132.962962962964</v>
      </c>
      <c r="G12829" s="2">
        <v>44134.525763888887</v>
      </c>
      <c r="H12829">
        <v>2250.4333333333329</v>
      </c>
      <c r="I12829">
        <v>9.7833333333333332</v>
      </c>
      <c r="J12829" s="2">
        <v>44078.687060185177</v>
      </c>
      <c r="K12829">
        <v>10</v>
      </c>
      <c r="L12829" t="s">
        <v>55</v>
      </c>
      <c r="M12829" t="s">
        <v>24</v>
      </c>
      <c r="N12829" t="b">
        <v>0</v>
      </c>
      <c r="O12829" t="b">
        <v>0</v>
      </c>
      <c r="P12829" t="b">
        <v>0</v>
      </c>
    </row>
    <row r="12830" spans="1:16" x14ac:dyDescent="0.2">
      <c r="A12830" t="s">
        <v>1672</v>
      </c>
      <c r="B12830" t="s">
        <v>52</v>
      </c>
      <c r="C12830">
        <v>11</v>
      </c>
      <c r="D12830" t="s">
        <v>20</v>
      </c>
      <c r="E12830">
        <v>4</v>
      </c>
      <c r="F12830" s="2">
        <v>44134.526782407411</v>
      </c>
      <c r="G12830" s="2">
        <v>44134.605671296304</v>
      </c>
      <c r="H12830">
        <v>113.6</v>
      </c>
      <c r="I12830">
        <v>1.466666666666667</v>
      </c>
      <c r="J12830" s="2">
        <v>44078.687060185177</v>
      </c>
      <c r="K12830">
        <v>9</v>
      </c>
      <c r="L12830" t="s">
        <v>53</v>
      </c>
      <c r="M12830" t="s">
        <v>48</v>
      </c>
      <c r="N12830" t="b">
        <v>0</v>
      </c>
      <c r="O12830" t="b">
        <v>0</v>
      </c>
      <c r="P12830" t="b">
        <v>0</v>
      </c>
    </row>
    <row r="12831" spans="1:16" x14ac:dyDescent="0.2">
      <c r="A12831" t="s">
        <v>1672</v>
      </c>
      <c r="B12831" t="s">
        <v>54</v>
      </c>
      <c r="C12831">
        <v>12</v>
      </c>
      <c r="D12831" t="s">
        <v>20</v>
      </c>
      <c r="E12831">
        <v>16</v>
      </c>
      <c r="F12831" s="2">
        <v>44134.608958333338</v>
      </c>
      <c r="G12831" s="2">
        <v>44135.487662037027</v>
      </c>
      <c r="H12831">
        <v>1265.333333333333</v>
      </c>
      <c r="I12831">
        <v>4.7333333333333334</v>
      </c>
      <c r="J12831" s="2">
        <v>44078.687060185177</v>
      </c>
      <c r="K12831">
        <v>10</v>
      </c>
      <c r="L12831" t="s">
        <v>55</v>
      </c>
      <c r="M12831" t="s">
        <v>24</v>
      </c>
      <c r="N12831" t="b">
        <v>0</v>
      </c>
      <c r="O12831" t="b">
        <v>0</v>
      </c>
      <c r="P12831" t="b">
        <v>0</v>
      </c>
    </row>
    <row r="12832" spans="1:16" x14ac:dyDescent="0.2">
      <c r="A12832" t="s">
        <v>1672</v>
      </c>
      <c r="B12832" t="s">
        <v>52</v>
      </c>
      <c r="C12832">
        <v>13</v>
      </c>
      <c r="D12832" t="s">
        <v>20</v>
      </c>
      <c r="E12832">
        <v>4</v>
      </c>
      <c r="F12832" s="2">
        <v>44135.496157407411</v>
      </c>
      <c r="G12832" s="2">
        <v>44135.578877314823</v>
      </c>
      <c r="H12832">
        <v>119.1166666666667</v>
      </c>
      <c r="I12832">
        <v>12.233333333333331</v>
      </c>
      <c r="J12832" s="2">
        <v>44078.687060185177</v>
      </c>
      <c r="K12832">
        <v>9</v>
      </c>
      <c r="L12832" t="s">
        <v>53</v>
      </c>
      <c r="M12832" t="s">
        <v>48</v>
      </c>
      <c r="N12832" t="b">
        <v>1</v>
      </c>
      <c r="O12832" t="b">
        <v>1</v>
      </c>
      <c r="P12832" t="b">
        <v>1</v>
      </c>
    </row>
    <row r="12833" spans="1:16" x14ac:dyDescent="0.2">
      <c r="A12833" t="s">
        <v>1672</v>
      </c>
      <c r="B12833" t="s">
        <v>54</v>
      </c>
      <c r="C12833">
        <v>14</v>
      </c>
      <c r="D12833" t="s">
        <v>20</v>
      </c>
      <c r="E12833">
        <v>11</v>
      </c>
      <c r="F12833" s="2">
        <v>44135.580960648149</v>
      </c>
      <c r="G12833" s="2">
        <v>44135.841122685189</v>
      </c>
      <c r="H12833">
        <v>374.63333333333333</v>
      </c>
      <c r="I12833">
        <v>3</v>
      </c>
      <c r="J12833" s="2">
        <v>44078.687060185177</v>
      </c>
      <c r="K12833">
        <v>10</v>
      </c>
      <c r="L12833" t="s">
        <v>55</v>
      </c>
      <c r="M12833" t="s">
        <v>24</v>
      </c>
      <c r="N12833" t="b">
        <v>1</v>
      </c>
      <c r="O12833" t="b">
        <v>1</v>
      </c>
      <c r="P12833" t="b">
        <v>1</v>
      </c>
    </row>
    <row r="12834" spans="1:16" x14ac:dyDescent="0.2">
      <c r="A12834" t="s">
        <v>1672</v>
      </c>
      <c r="B12834" t="s">
        <v>52</v>
      </c>
      <c r="C12834">
        <v>15</v>
      </c>
      <c r="D12834" t="s">
        <v>20</v>
      </c>
      <c r="E12834">
        <v>1</v>
      </c>
      <c r="F12834" s="2">
        <v>44135.848981481482</v>
      </c>
      <c r="G12834" s="2">
        <v>44135.848981481482</v>
      </c>
      <c r="H12834">
        <v>0</v>
      </c>
      <c r="I12834">
        <v>11.31666666666667</v>
      </c>
      <c r="J12834" s="2">
        <v>44078.687060185177</v>
      </c>
      <c r="K12834">
        <v>9</v>
      </c>
      <c r="L12834" t="s">
        <v>53</v>
      </c>
      <c r="M12834" t="s">
        <v>48</v>
      </c>
      <c r="N12834" t="b">
        <v>0</v>
      </c>
      <c r="O12834" t="b">
        <v>0</v>
      </c>
      <c r="P12834" t="b">
        <v>0</v>
      </c>
    </row>
    <row r="12835" spans="1:16" x14ac:dyDescent="0.2">
      <c r="A12835" t="s">
        <v>1673</v>
      </c>
      <c r="B12835" t="s">
        <v>17</v>
      </c>
      <c r="C12835">
        <v>1</v>
      </c>
      <c r="D12835" t="s">
        <v>32</v>
      </c>
      <c r="E12835">
        <v>1</v>
      </c>
      <c r="F12835" s="2">
        <v>44082.658831018518</v>
      </c>
      <c r="G12835" s="2">
        <v>44082.658831018518</v>
      </c>
      <c r="H12835">
        <v>0</v>
      </c>
      <c r="I12835">
        <v>299.58333333333331</v>
      </c>
      <c r="J12835" s="2">
        <v>44082.658831018518</v>
      </c>
      <c r="K12835">
        <v>1</v>
      </c>
      <c r="L12835" t="s">
        <v>17</v>
      </c>
      <c r="M12835" t="s">
        <v>19</v>
      </c>
      <c r="N12835" t="b">
        <v>1</v>
      </c>
      <c r="O12835" t="b">
        <v>1</v>
      </c>
      <c r="P12835" t="b">
        <v>1</v>
      </c>
    </row>
    <row r="12836" spans="1:16" x14ac:dyDescent="0.2">
      <c r="A12836" t="s">
        <v>1673</v>
      </c>
      <c r="B12836" t="s">
        <v>22</v>
      </c>
      <c r="C12836">
        <v>2</v>
      </c>
      <c r="D12836" t="s">
        <v>20</v>
      </c>
      <c r="E12836">
        <v>10</v>
      </c>
      <c r="F12836" s="2">
        <v>44085.252534722233</v>
      </c>
      <c r="G12836" s="2">
        <v>44085.301886574067</v>
      </c>
      <c r="H12836">
        <v>71.066666666666663</v>
      </c>
      <c r="I12836">
        <v>3734.9333333333329</v>
      </c>
      <c r="J12836" s="2">
        <v>44082.658831018518</v>
      </c>
      <c r="K12836">
        <v>2</v>
      </c>
      <c r="L12836" t="s">
        <v>23</v>
      </c>
      <c r="M12836" t="s">
        <v>24</v>
      </c>
      <c r="N12836" t="b">
        <v>1</v>
      </c>
      <c r="O12836" t="b">
        <v>1</v>
      </c>
      <c r="P12836" t="b">
        <v>1</v>
      </c>
    </row>
    <row r="12837" spans="1:16" x14ac:dyDescent="0.2">
      <c r="A12837" t="s">
        <v>1673</v>
      </c>
      <c r="B12837" t="s">
        <v>42</v>
      </c>
      <c r="C12837">
        <v>3</v>
      </c>
      <c r="D12837" t="s">
        <v>20</v>
      </c>
      <c r="E12837">
        <v>1</v>
      </c>
      <c r="F12837" s="2">
        <v>44093.758333333331</v>
      </c>
      <c r="G12837" s="2">
        <v>44093.758333333331</v>
      </c>
      <c r="H12837">
        <v>0</v>
      </c>
      <c r="I12837">
        <v>12177.283333333329</v>
      </c>
      <c r="J12837" s="2">
        <v>44082.658831018518</v>
      </c>
      <c r="K12837">
        <v>3</v>
      </c>
      <c r="L12837" t="s">
        <v>43</v>
      </c>
      <c r="M12837" t="s">
        <v>24</v>
      </c>
      <c r="N12837" t="b">
        <v>1</v>
      </c>
      <c r="O12837" t="b">
        <v>1</v>
      </c>
      <c r="P12837" t="b">
        <v>1</v>
      </c>
    </row>
    <row r="12838" spans="1:16" x14ac:dyDescent="0.2">
      <c r="A12838" t="s">
        <v>1673</v>
      </c>
      <c r="B12838" t="s">
        <v>78</v>
      </c>
      <c r="C12838">
        <v>4</v>
      </c>
      <c r="D12838" t="s">
        <v>20</v>
      </c>
      <c r="E12838">
        <v>1</v>
      </c>
      <c r="F12838" s="2">
        <v>44093.75849537037</v>
      </c>
      <c r="G12838" s="2">
        <v>44093.75849537037</v>
      </c>
      <c r="H12838">
        <v>0</v>
      </c>
      <c r="I12838">
        <v>0.23333333333333331</v>
      </c>
      <c r="J12838" s="2">
        <v>44082.658831018518</v>
      </c>
      <c r="K12838">
        <v>4</v>
      </c>
      <c r="L12838" t="s">
        <v>79</v>
      </c>
      <c r="M12838" t="s">
        <v>24</v>
      </c>
      <c r="N12838" t="b">
        <v>1</v>
      </c>
      <c r="O12838" t="b">
        <v>1</v>
      </c>
      <c r="P12838" t="b">
        <v>1</v>
      </c>
    </row>
    <row r="12839" spans="1:16" x14ac:dyDescent="0.2">
      <c r="A12839" t="s">
        <v>1673</v>
      </c>
      <c r="B12839" t="s">
        <v>64</v>
      </c>
      <c r="C12839">
        <v>5</v>
      </c>
      <c r="D12839" t="s">
        <v>20</v>
      </c>
      <c r="E12839">
        <v>6</v>
      </c>
      <c r="F12839" s="2">
        <v>44102.264490740738</v>
      </c>
      <c r="G12839" s="2">
        <v>44102.359756944439</v>
      </c>
      <c r="H12839">
        <v>137.18333333333331</v>
      </c>
      <c r="I12839">
        <v>12248.63333333333</v>
      </c>
      <c r="J12839" s="2">
        <v>44082.658831018518</v>
      </c>
      <c r="K12839">
        <v>5</v>
      </c>
      <c r="L12839" t="s">
        <v>65</v>
      </c>
      <c r="M12839" t="s">
        <v>24</v>
      </c>
      <c r="N12839" t="b">
        <v>1</v>
      </c>
      <c r="O12839" t="b">
        <v>1</v>
      </c>
      <c r="P12839" t="b">
        <v>1</v>
      </c>
    </row>
    <row r="12840" spans="1:16" x14ac:dyDescent="0.2">
      <c r="A12840" t="s">
        <v>1674</v>
      </c>
      <c r="B12840" t="s">
        <v>17</v>
      </c>
      <c r="C12840">
        <v>1</v>
      </c>
      <c r="D12840" t="s">
        <v>32</v>
      </c>
      <c r="E12840">
        <v>1</v>
      </c>
      <c r="F12840" s="2">
        <v>44078.62903935185</v>
      </c>
      <c r="G12840" s="2">
        <v>44078.62903935185</v>
      </c>
      <c r="H12840">
        <v>0</v>
      </c>
      <c r="I12840">
        <v>310.25</v>
      </c>
      <c r="J12840" s="2">
        <v>44078.62903935185</v>
      </c>
      <c r="K12840">
        <v>1</v>
      </c>
      <c r="L12840" t="s">
        <v>17</v>
      </c>
      <c r="M12840" t="s">
        <v>19</v>
      </c>
      <c r="N12840" t="b">
        <v>1</v>
      </c>
      <c r="O12840" t="b">
        <v>1</v>
      </c>
      <c r="P12840" t="b">
        <v>1</v>
      </c>
    </row>
    <row r="12841" spans="1:16" x14ac:dyDescent="0.2">
      <c r="A12841" t="s">
        <v>1674</v>
      </c>
      <c r="B12841" t="s">
        <v>22</v>
      </c>
      <c r="C12841">
        <v>2</v>
      </c>
      <c r="D12841" t="s">
        <v>20</v>
      </c>
      <c r="E12841">
        <v>18</v>
      </c>
      <c r="F12841" s="2">
        <v>44085.251493055563</v>
      </c>
      <c r="G12841" s="2">
        <v>44085.29106481481</v>
      </c>
      <c r="H12841">
        <v>56.983333333333327</v>
      </c>
      <c r="I12841">
        <v>9536.3333333333339</v>
      </c>
      <c r="J12841" s="2">
        <v>44078.62903935185</v>
      </c>
      <c r="K12841">
        <v>2</v>
      </c>
      <c r="L12841" t="s">
        <v>23</v>
      </c>
      <c r="M12841" t="s">
        <v>24</v>
      </c>
      <c r="N12841" t="b">
        <v>1</v>
      </c>
      <c r="O12841" t="b">
        <v>1</v>
      </c>
      <c r="P12841" t="b">
        <v>1</v>
      </c>
    </row>
    <row r="12842" spans="1:16" x14ac:dyDescent="0.2">
      <c r="A12842" t="s">
        <v>1674</v>
      </c>
      <c r="B12842" t="s">
        <v>42</v>
      </c>
      <c r="C12842">
        <v>3</v>
      </c>
      <c r="D12842" t="s">
        <v>20</v>
      </c>
      <c r="E12842">
        <v>1</v>
      </c>
      <c r="F12842" s="2">
        <v>44090.047581018523</v>
      </c>
      <c r="G12842" s="2">
        <v>44090.047581018523</v>
      </c>
      <c r="H12842">
        <v>0</v>
      </c>
      <c r="I12842">
        <v>6849.3833333333332</v>
      </c>
      <c r="J12842" s="2">
        <v>44078.62903935185</v>
      </c>
      <c r="K12842">
        <v>3</v>
      </c>
      <c r="L12842" t="s">
        <v>43</v>
      </c>
      <c r="M12842" t="s">
        <v>24</v>
      </c>
      <c r="N12842" t="b">
        <v>1</v>
      </c>
      <c r="O12842" t="b">
        <v>1</v>
      </c>
      <c r="P12842" t="b">
        <v>1</v>
      </c>
    </row>
    <row r="12843" spans="1:16" x14ac:dyDescent="0.2">
      <c r="A12843" t="s">
        <v>1674</v>
      </c>
      <c r="B12843" t="s">
        <v>78</v>
      </c>
      <c r="C12843">
        <v>4</v>
      </c>
      <c r="D12843" t="s">
        <v>20</v>
      </c>
      <c r="E12843">
        <v>1</v>
      </c>
      <c r="F12843" s="2">
        <v>44090.047708333332</v>
      </c>
      <c r="G12843" s="2">
        <v>44090.047708333332</v>
      </c>
      <c r="H12843">
        <v>0</v>
      </c>
      <c r="I12843">
        <v>0.18333333333333329</v>
      </c>
      <c r="J12843" s="2">
        <v>44078.62903935185</v>
      </c>
      <c r="K12843">
        <v>4</v>
      </c>
      <c r="L12843" t="s">
        <v>79</v>
      </c>
      <c r="M12843" t="s">
        <v>24</v>
      </c>
      <c r="N12843" t="b">
        <v>1</v>
      </c>
      <c r="O12843" t="b">
        <v>1</v>
      </c>
      <c r="P12843" t="b">
        <v>1</v>
      </c>
    </row>
    <row r="12844" spans="1:16" x14ac:dyDescent="0.2">
      <c r="A12844" t="s">
        <v>1675</v>
      </c>
      <c r="B12844" t="s">
        <v>17</v>
      </c>
      <c r="C12844">
        <v>1</v>
      </c>
      <c r="D12844" t="s">
        <v>32</v>
      </c>
      <c r="E12844">
        <v>1</v>
      </c>
      <c r="F12844" s="2">
        <v>44078.754143518519</v>
      </c>
      <c r="G12844" s="2">
        <v>44078.754143518519</v>
      </c>
      <c r="H12844">
        <v>0</v>
      </c>
      <c r="I12844">
        <v>304.89999999999998</v>
      </c>
      <c r="J12844" s="2">
        <v>44078.754143518519</v>
      </c>
      <c r="K12844">
        <v>1</v>
      </c>
      <c r="L12844" t="s">
        <v>17</v>
      </c>
      <c r="M12844" t="s">
        <v>19</v>
      </c>
      <c r="N12844" t="b">
        <v>1</v>
      </c>
      <c r="O12844" t="b">
        <v>1</v>
      </c>
      <c r="P12844" t="b">
        <v>1</v>
      </c>
    </row>
    <row r="12845" spans="1:16" x14ac:dyDescent="0.2">
      <c r="A12845" t="s">
        <v>1675</v>
      </c>
      <c r="B12845" t="s">
        <v>22</v>
      </c>
      <c r="C12845">
        <v>2</v>
      </c>
      <c r="D12845" t="s">
        <v>20</v>
      </c>
      <c r="E12845">
        <v>11</v>
      </c>
      <c r="F12845" s="2">
        <v>44082.400972222233</v>
      </c>
      <c r="G12845" s="2">
        <v>44082.433518518519</v>
      </c>
      <c r="H12845">
        <v>46.866666666666667</v>
      </c>
      <c r="I12845">
        <v>5251.4333333333334</v>
      </c>
      <c r="J12845" s="2">
        <v>44078.754143518519</v>
      </c>
      <c r="K12845">
        <v>2</v>
      </c>
      <c r="L12845" t="s">
        <v>23</v>
      </c>
      <c r="M12845" t="s">
        <v>24</v>
      </c>
      <c r="N12845" t="b">
        <v>1</v>
      </c>
      <c r="O12845" t="b">
        <v>1</v>
      </c>
      <c r="P12845" t="b">
        <v>1</v>
      </c>
    </row>
    <row r="12846" spans="1:16" x14ac:dyDescent="0.2">
      <c r="A12846" t="s">
        <v>1675</v>
      </c>
      <c r="B12846" t="s">
        <v>25</v>
      </c>
      <c r="C12846">
        <v>3</v>
      </c>
      <c r="D12846" t="s">
        <v>20</v>
      </c>
      <c r="E12846">
        <v>6</v>
      </c>
      <c r="F12846" s="2">
        <v>44084.351377314822</v>
      </c>
      <c r="G12846" s="2">
        <v>44084.356736111113</v>
      </c>
      <c r="H12846">
        <v>7.7166666666666668</v>
      </c>
      <c r="I12846">
        <v>2761.7166666666672</v>
      </c>
      <c r="J12846" s="2">
        <v>44078.754143518519</v>
      </c>
      <c r="K12846">
        <v>3</v>
      </c>
      <c r="L12846" t="s">
        <v>26</v>
      </c>
      <c r="M12846" t="s">
        <v>24</v>
      </c>
      <c r="N12846" t="b">
        <v>1</v>
      </c>
      <c r="O12846" t="b">
        <v>1</v>
      </c>
      <c r="P12846" t="b">
        <v>1</v>
      </c>
    </row>
    <row r="12847" spans="1:16" x14ac:dyDescent="0.2">
      <c r="A12847" t="s">
        <v>1675</v>
      </c>
      <c r="B12847" t="s">
        <v>27</v>
      </c>
      <c r="C12847">
        <v>4</v>
      </c>
      <c r="D12847" t="s">
        <v>20</v>
      </c>
      <c r="E12847">
        <v>2</v>
      </c>
      <c r="F12847" s="2">
        <v>44086.62300925926</v>
      </c>
      <c r="G12847" s="2">
        <v>44086.623599537037</v>
      </c>
      <c r="H12847">
        <v>0.85</v>
      </c>
      <c r="I12847">
        <v>3263.4333333333329</v>
      </c>
      <c r="J12847" s="2">
        <v>44078.754143518519</v>
      </c>
      <c r="K12847">
        <v>4</v>
      </c>
      <c r="L12847" t="s">
        <v>28</v>
      </c>
      <c r="M12847" t="s">
        <v>24</v>
      </c>
      <c r="N12847" t="b">
        <v>1</v>
      </c>
      <c r="O12847" t="b">
        <v>1</v>
      </c>
      <c r="P12847" t="b">
        <v>1</v>
      </c>
    </row>
    <row r="12848" spans="1:16" x14ac:dyDescent="0.2">
      <c r="A12848" t="s">
        <v>1675</v>
      </c>
      <c r="B12848" t="s">
        <v>33</v>
      </c>
      <c r="C12848">
        <v>5</v>
      </c>
      <c r="D12848" t="s">
        <v>20</v>
      </c>
      <c r="E12848">
        <v>1</v>
      </c>
      <c r="F12848" s="2">
        <v>44092.013796296298</v>
      </c>
      <c r="G12848" s="2">
        <v>44092.013796296298</v>
      </c>
      <c r="H12848">
        <v>0</v>
      </c>
      <c r="I12848">
        <v>7761.8833333333332</v>
      </c>
      <c r="J12848" s="2">
        <v>44078.754143518519</v>
      </c>
      <c r="K12848">
        <v>5</v>
      </c>
      <c r="L12848" t="s">
        <v>34</v>
      </c>
      <c r="M12848" t="s">
        <v>24</v>
      </c>
      <c r="N12848" t="b">
        <v>1</v>
      </c>
      <c r="O12848" t="b">
        <v>1</v>
      </c>
      <c r="P12848" t="b">
        <v>1</v>
      </c>
    </row>
    <row r="12849" spans="1:16" x14ac:dyDescent="0.2">
      <c r="A12849" t="s">
        <v>1675</v>
      </c>
      <c r="B12849" t="s">
        <v>29</v>
      </c>
      <c r="C12849">
        <v>6</v>
      </c>
      <c r="D12849" t="s">
        <v>20</v>
      </c>
      <c r="E12849">
        <v>1</v>
      </c>
      <c r="F12849" s="2">
        <v>44111.934108796297</v>
      </c>
      <c r="G12849" s="2">
        <v>44111.934108796297</v>
      </c>
      <c r="H12849">
        <v>0</v>
      </c>
      <c r="I12849">
        <v>28685.25</v>
      </c>
      <c r="J12849" s="2">
        <v>44078.754143518519</v>
      </c>
      <c r="K12849">
        <v>7</v>
      </c>
      <c r="L12849" t="s">
        <v>30</v>
      </c>
      <c r="M12849" t="s">
        <v>24</v>
      </c>
      <c r="N12849" t="b">
        <v>1</v>
      </c>
      <c r="O12849" t="b">
        <v>1</v>
      </c>
      <c r="P12849" t="b">
        <v>1</v>
      </c>
    </row>
    <row r="12850" spans="1:16" x14ac:dyDescent="0.2">
      <c r="A12850" t="s">
        <v>1675</v>
      </c>
      <c r="B12850" t="s">
        <v>104</v>
      </c>
      <c r="C12850">
        <v>7</v>
      </c>
      <c r="D12850" t="s">
        <v>20</v>
      </c>
      <c r="E12850">
        <v>1</v>
      </c>
      <c r="F12850" s="2">
        <v>44123.973657407398</v>
      </c>
      <c r="G12850" s="2">
        <v>44123.973657407398</v>
      </c>
      <c r="H12850">
        <v>0</v>
      </c>
      <c r="I12850">
        <v>17336.95</v>
      </c>
      <c r="J12850" s="2">
        <v>44078.754143518519</v>
      </c>
      <c r="K12850">
        <v>9</v>
      </c>
      <c r="L12850" t="s">
        <v>105</v>
      </c>
      <c r="M12850" t="s">
        <v>24</v>
      </c>
      <c r="N12850" t="b">
        <v>1</v>
      </c>
      <c r="O12850" t="b">
        <v>1</v>
      </c>
      <c r="P12850" t="b">
        <v>1</v>
      </c>
    </row>
    <row r="12851" spans="1:16" x14ac:dyDescent="0.2">
      <c r="A12851" t="s">
        <v>1675</v>
      </c>
      <c r="B12851" t="s">
        <v>140</v>
      </c>
      <c r="C12851">
        <v>8</v>
      </c>
      <c r="D12851" t="s">
        <v>20</v>
      </c>
      <c r="E12851">
        <v>1</v>
      </c>
      <c r="F12851" s="2">
        <v>44123.974340277782</v>
      </c>
      <c r="G12851" s="2">
        <v>44123.974340277782</v>
      </c>
      <c r="H12851">
        <v>0</v>
      </c>
      <c r="I12851">
        <v>0.98333333333333328</v>
      </c>
      <c r="J12851" s="2">
        <v>44078.754143518519</v>
      </c>
      <c r="K12851">
        <v>10</v>
      </c>
      <c r="L12851" t="s">
        <v>141</v>
      </c>
      <c r="M12851" t="s">
        <v>24</v>
      </c>
      <c r="N12851" t="b">
        <v>1</v>
      </c>
      <c r="O12851" t="b">
        <v>1</v>
      </c>
      <c r="P12851" t="b">
        <v>1</v>
      </c>
    </row>
    <row r="12852" spans="1:16" x14ac:dyDescent="0.2">
      <c r="A12852" t="s">
        <v>1676</v>
      </c>
      <c r="B12852" t="s">
        <v>17</v>
      </c>
      <c r="C12852">
        <v>1</v>
      </c>
      <c r="D12852" t="s">
        <v>32</v>
      </c>
      <c r="E12852">
        <v>1</v>
      </c>
      <c r="F12852" s="2">
        <v>44078.589305555557</v>
      </c>
      <c r="G12852" s="2">
        <v>44078.589305555557</v>
      </c>
      <c r="H12852">
        <v>0</v>
      </c>
      <c r="I12852">
        <v>281.53333333333342</v>
      </c>
      <c r="J12852" s="2">
        <v>44078.589305555557</v>
      </c>
      <c r="K12852">
        <v>1</v>
      </c>
      <c r="L12852" t="s">
        <v>17</v>
      </c>
      <c r="M12852" t="s">
        <v>19</v>
      </c>
      <c r="N12852" t="b">
        <v>1</v>
      </c>
      <c r="O12852" t="b">
        <v>1</v>
      </c>
      <c r="P12852" t="b">
        <v>1</v>
      </c>
    </row>
    <row r="12853" spans="1:16" x14ac:dyDescent="0.2">
      <c r="A12853" t="s">
        <v>1676</v>
      </c>
      <c r="B12853" t="s">
        <v>22</v>
      </c>
      <c r="C12853">
        <v>2</v>
      </c>
      <c r="D12853" t="s">
        <v>20</v>
      </c>
      <c r="E12853">
        <v>5</v>
      </c>
      <c r="F12853" s="2">
        <v>44083.253148148149</v>
      </c>
      <c r="G12853" s="2">
        <v>44083.259317129632</v>
      </c>
      <c r="H12853">
        <v>8.8833333333333329</v>
      </c>
      <c r="I12853">
        <v>6715.9333333333334</v>
      </c>
      <c r="J12853" s="2">
        <v>44078.589305555557</v>
      </c>
      <c r="K12853">
        <v>2</v>
      </c>
      <c r="L12853" t="s">
        <v>23</v>
      </c>
      <c r="M12853" t="s">
        <v>24</v>
      </c>
      <c r="N12853" t="b">
        <v>1</v>
      </c>
      <c r="O12853" t="b">
        <v>1</v>
      </c>
      <c r="P12853" t="b">
        <v>1</v>
      </c>
    </row>
    <row r="12854" spans="1:16" x14ac:dyDescent="0.2">
      <c r="A12854" t="s">
        <v>1676</v>
      </c>
      <c r="B12854" t="s">
        <v>25</v>
      </c>
      <c r="C12854">
        <v>3</v>
      </c>
      <c r="D12854" t="s">
        <v>20</v>
      </c>
      <c r="E12854">
        <v>14</v>
      </c>
      <c r="F12854" s="2">
        <v>44092.503368055557</v>
      </c>
      <c r="G12854" s="2">
        <v>44092.517418981493</v>
      </c>
      <c r="H12854">
        <v>20.233333333333331</v>
      </c>
      <c r="I12854">
        <v>13311.433333333331</v>
      </c>
      <c r="J12854" s="2">
        <v>44078.589305555557</v>
      </c>
      <c r="K12854">
        <v>3</v>
      </c>
      <c r="L12854" t="s">
        <v>26</v>
      </c>
      <c r="M12854" t="s">
        <v>24</v>
      </c>
      <c r="N12854" t="b">
        <v>1</v>
      </c>
      <c r="O12854" t="b">
        <v>1</v>
      </c>
      <c r="P12854" t="b">
        <v>1</v>
      </c>
    </row>
    <row r="12855" spans="1:16" x14ac:dyDescent="0.2">
      <c r="A12855" t="s">
        <v>1676</v>
      </c>
      <c r="B12855" t="s">
        <v>85</v>
      </c>
      <c r="C12855">
        <v>4</v>
      </c>
      <c r="D12855" t="s">
        <v>20</v>
      </c>
      <c r="E12855">
        <v>1</v>
      </c>
      <c r="F12855" s="2">
        <v>44110.916712962957</v>
      </c>
      <c r="G12855" s="2">
        <v>44110.916712962957</v>
      </c>
      <c r="H12855">
        <v>0</v>
      </c>
      <c r="I12855">
        <v>26494.98333333333</v>
      </c>
      <c r="J12855" s="2">
        <v>44078.589305555557</v>
      </c>
      <c r="K12855">
        <v>4</v>
      </c>
      <c r="L12855" t="s">
        <v>86</v>
      </c>
      <c r="M12855" t="s">
        <v>24</v>
      </c>
      <c r="N12855" t="b">
        <v>1</v>
      </c>
      <c r="O12855" t="b">
        <v>1</v>
      </c>
      <c r="P12855" t="b">
        <v>1</v>
      </c>
    </row>
    <row r="12856" spans="1:16" x14ac:dyDescent="0.2">
      <c r="A12856" t="s">
        <v>1676</v>
      </c>
      <c r="B12856" t="s">
        <v>95</v>
      </c>
      <c r="C12856">
        <v>5</v>
      </c>
      <c r="D12856" t="s">
        <v>20</v>
      </c>
      <c r="E12856">
        <v>5</v>
      </c>
      <c r="F12856" s="2">
        <v>44110.916932870372</v>
      </c>
      <c r="G12856" s="2">
        <v>44111.392280092587</v>
      </c>
      <c r="H12856">
        <v>684.5</v>
      </c>
      <c r="I12856">
        <v>0.31666666666666671</v>
      </c>
      <c r="J12856" s="2">
        <v>44078.589305555557</v>
      </c>
      <c r="K12856">
        <v>5</v>
      </c>
      <c r="L12856" t="s">
        <v>96</v>
      </c>
      <c r="M12856" t="s">
        <v>24</v>
      </c>
      <c r="N12856" t="b">
        <v>1</v>
      </c>
      <c r="O12856" t="b">
        <v>1</v>
      </c>
      <c r="P12856" t="b">
        <v>1</v>
      </c>
    </row>
    <row r="12857" spans="1:16" x14ac:dyDescent="0.2">
      <c r="A12857" t="s">
        <v>1676</v>
      </c>
      <c r="B12857" t="s">
        <v>85</v>
      </c>
      <c r="C12857">
        <v>6</v>
      </c>
      <c r="D12857" t="s">
        <v>20</v>
      </c>
      <c r="E12857">
        <v>1</v>
      </c>
      <c r="F12857" s="2">
        <v>44111.392372685194</v>
      </c>
      <c r="G12857" s="2">
        <v>44111.392372685194</v>
      </c>
      <c r="H12857">
        <v>0</v>
      </c>
      <c r="I12857">
        <v>0.1333333333333333</v>
      </c>
      <c r="J12857" s="2">
        <v>44078.589305555557</v>
      </c>
      <c r="K12857">
        <v>4</v>
      </c>
      <c r="L12857" t="s">
        <v>86</v>
      </c>
      <c r="M12857" t="s">
        <v>48</v>
      </c>
      <c r="N12857" t="b">
        <v>0</v>
      </c>
      <c r="O12857" t="b">
        <v>0</v>
      </c>
      <c r="P12857" t="b">
        <v>0</v>
      </c>
    </row>
    <row r="12858" spans="1:16" x14ac:dyDescent="0.2">
      <c r="A12858" t="s">
        <v>1677</v>
      </c>
      <c r="B12858" t="s">
        <v>17</v>
      </c>
      <c r="C12858">
        <v>1</v>
      </c>
      <c r="D12858" t="s">
        <v>32</v>
      </c>
      <c r="E12858">
        <v>1</v>
      </c>
      <c r="F12858" s="2">
        <v>44078.582002314812</v>
      </c>
      <c r="G12858" s="2">
        <v>44078.582002314812</v>
      </c>
      <c r="H12858">
        <v>0</v>
      </c>
      <c r="I12858">
        <v>269.26666666666671</v>
      </c>
      <c r="J12858" s="2">
        <v>44078.582002314812</v>
      </c>
      <c r="K12858">
        <v>1</v>
      </c>
      <c r="L12858" t="s">
        <v>17</v>
      </c>
      <c r="M12858" t="s">
        <v>19</v>
      </c>
      <c r="N12858" t="b">
        <v>1</v>
      </c>
      <c r="O12858" t="b">
        <v>1</v>
      </c>
      <c r="P12858" t="b">
        <v>1</v>
      </c>
    </row>
    <row r="12859" spans="1:16" x14ac:dyDescent="0.2">
      <c r="A12859" t="s">
        <v>1678</v>
      </c>
      <c r="B12859" t="s">
        <v>17</v>
      </c>
      <c r="C12859">
        <v>1</v>
      </c>
      <c r="D12859" t="s">
        <v>32</v>
      </c>
      <c r="E12859">
        <v>1</v>
      </c>
      <c r="F12859" s="2">
        <v>44082.568761574083</v>
      </c>
      <c r="G12859" s="2">
        <v>44082.568761574083</v>
      </c>
      <c r="H12859">
        <v>0</v>
      </c>
      <c r="J12859" s="2">
        <v>44082.568761574083</v>
      </c>
      <c r="K12859">
        <v>1</v>
      </c>
      <c r="L12859" t="s">
        <v>17</v>
      </c>
      <c r="M12859" t="s">
        <v>19</v>
      </c>
      <c r="N12859" t="b">
        <v>1</v>
      </c>
      <c r="O12859" t="b">
        <v>1</v>
      </c>
      <c r="P12859" t="b">
        <v>1</v>
      </c>
    </row>
    <row r="12860" spans="1:16" x14ac:dyDescent="0.2">
      <c r="A12860" t="s">
        <v>1678</v>
      </c>
      <c r="B12860" t="s">
        <v>17</v>
      </c>
      <c r="C12860">
        <v>2</v>
      </c>
      <c r="D12860" t="s">
        <v>20</v>
      </c>
      <c r="E12860">
        <v>4</v>
      </c>
      <c r="F12860" s="2">
        <v>44083.265902777777</v>
      </c>
      <c r="G12860" s="2">
        <v>44083.283645833333</v>
      </c>
      <c r="H12860">
        <v>25.55</v>
      </c>
      <c r="I12860">
        <v>1003.883333333333</v>
      </c>
      <c r="J12860" s="2">
        <v>44082.568761574083</v>
      </c>
      <c r="K12860">
        <v>1</v>
      </c>
      <c r="L12860" t="s">
        <v>17</v>
      </c>
      <c r="M12860" t="s">
        <v>21</v>
      </c>
      <c r="N12860" t="b">
        <v>1</v>
      </c>
      <c r="O12860" t="b">
        <v>1</v>
      </c>
      <c r="P12860" t="b">
        <v>1</v>
      </c>
    </row>
    <row r="12861" spans="1:16" x14ac:dyDescent="0.2">
      <c r="A12861" t="s">
        <v>1679</v>
      </c>
      <c r="B12861" t="s">
        <v>17</v>
      </c>
      <c r="C12861">
        <v>1</v>
      </c>
      <c r="D12861" t="s">
        <v>32</v>
      </c>
      <c r="E12861">
        <v>1</v>
      </c>
      <c r="F12861" s="2">
        <v>44082.597673611112</v>
      </c>
      <c r="G12861" s="2">
        <v>44082.597673611112</v>
      </c>
      <c r="H12861">
        <v>0</v>
      </c>
      <c r="I12861">
        <v>363.23333333333329</v>
      </c>
      <c r="J12861" s="2">
        <v>44082.597673611112</v>
      </c>
      <c r="K12861">
        <v>1</v>
      </c>
      <c r="L12861" t="s">
        <v>17</v>
      </c>
      <c r="M12861" t="s">
        <v>19</v>
      </c>
      <c r="N12861" t="b">
        <v>1</v>
      </c>
      <c r="O12861" t="b">
        <v>1</v>
      </c>
      <c r="P12861" t="b">
        <v>1</v>
      </c>
    </row>
    <row r="12862" spans="1:16" x14ac:dyDescent="0.2">
      <c r="A12862" t="s">
        <v>1680</v>
      </c>
      <c r="B12862" t="s">
        <v>17</v>
      </c>
      <c r="C12862">
        <v>1</v>
      </c>
      <c r="D12862" t="s">
        <v>32</v>
      </c>
      <c r="E12862">
        <v>1</v>
      </c>
      <c r="F12862" s="2">
        <v>44078.655208333337</v>
      </c>
      <c r="G12862" s="2">
        <v>44078.655208333337</v>
      </c>
      <c r="H12862">
        <v>0</v>
      </c>
      <c r="I12862">
        <v>303.78333333333342</v>
      </c>
      <c r="J12862" s="2">
        <v>44078.655208333337</v>
      </c>
      <c r="K12862">
        <v>1</v>
      </c>
      <c r="L12862" t="s">
        <v>17</v>
      </c>
      <c r="M12862" t="s">
        <v>19</v>
      </c>
      <c r="N12862" t="b">
        <v>1</v>
      </c>
      <c r="O12862" t="b">
        <v>1</v>
      </c>
      <c r="P12862" t="b">
        <v>1</v>
      </c>
    </row>
    <row r="12863" spans="1:16" x14ac:dyDescent="0.2">
      <c r="A12863" t="s">
        <v>1680</v>
      </c>
      <c r="B12863" t="s">
        <v>22</v>
      </c>
      <c r="C12863">
        <v>2</v>
      </c>
      <c r="D12863" t="s">
        <v>20</v>
      </c>
      <c r="E12863">
        <v>8</v>
      </c>
      <c r="F12863" s="2">
        <v>44083.396250000013</v>
      </c>
      <c r="G12863" s="2">
        <v>44083.467847222222</v>
      </c>
      <c r="H12863">
        <v>103.1</v>
      </c>
      <c r="I12863">
        <v>6827.1</v>
      </c>
      <c r="J12863" s="2">
        <v>44078.655208333337</v>
      </c>
      <c r="K12863">
        <v>2</v>
      </c>
      <c r="L12863" t="s">
        <v>23</v>
      </c>
      <c r="M12863" t="s">
        <v>24</v>
      </c>
      <c r="N12863" t="b">
        <v>1</v>
      </c>
      <c r="O12863" t="b">
        <v>1</v>
      </c>
      <c r="P12863" t="b">
        <v>1</v>
      </c>
    </row>
    <row r="12864" spans="1:16" x14ac:dyDescent="0.2">
      <c r="A12864" t="s">
        <v>1680</v>
      </c>
      <c r="B12864" t="s">
        <v>78</v>
      </c>
      <c r="C12864">
        <v>3</v>
      </c>
      <c r="D12864" t="s">
        <v>20</v>
      </c>
      <c r="E12864">
        <v>1</v>
      </c>
      <c r="F12864" s="2">
        <v>44122.41982638889</v>
      </c>
      <c r="G12864" s="2">
        <v>44122.41982638889</v>
      </c>
      <c r="H12864">
        <v>0</v>
      </c>
      <c r="I12864">
        <v>56090.85</v>
      </c>
      <c r="J12864" s="2">
        <v>44078.655208333337</v>
      </c>
      <c r="K12864">
        <v>4</v>
      </c>
      <c r="L12864" t="s">
        <v>79</v>
      </c>
      <c r="M12864" t="s">
        <v>24</v>
      </c>
      <c r="N12864" t="b">
        <v>1</v>
      </c>
      <c r="O12864" t="b">
        <v>1</v>
      </c>
      <c r="P12864" t="b">
        <v>1</v>
      </c>
    </row>
    <row r="12865" spans="1:16" x14ac:dyDescent="0.2">
      <c r="A12865" t="s">
        <v>1680</v>
      </c>
      <c r="B12865" t="s">
        <v>45</v>
      </c>
      <c r="C12865">
        <v>4</v>
      </c>
      <c r="D12865" t="s">
        <v>20</v>
      </c>
      <c r="E12865">
        <v>1</v>
      </c>
      <c r="F12865" s="2">
        <v>44135.957256944443</v>
      </c>
      <c r="G12865" s="2">
        <v>44135.957256944443</v>
      </c>
      <c r="H12865">
        <v>0</v>
      </c>
      <c r="I12865">
        <v>19493.900000000001</v>
      </c>
      <c r="J12865" s="2">
        <v>44078.655208333337</v>
      </c>
      <c r="K12865">
        <v>5</v>
      </c>
      <c r="L12865" t="s">
        <v>46</v>
      </c>
      <c r="M12865" t="s">
        <v>24</v>
      </c>
      <c r="N12865" t="b">
        <v>0</v>
      </c>
      <c r="O12865" t="b">
        <v>0</v>
      </c>
      <c r="P12865" t="b">
        <v>0</v>
      </c>
    </row>
    <row r="12866" spans="1:16" x14ac:dyDescent="0.2">
      <c r="A12866" t="s">
        <v>1680</v>
      </c>
      <c r="B12866" t="s">
        <v>100</v>
      </c>
      <c r="C12866">
        <v>5</v>
      </c>
      <c r="D12866" t="s">
        <v>20</v>
      </c>
      <c r="E12866">
        <v>1</v>
      </c>
      <c r="F12866" s="2">
        <v>44135.957384259258</v>
      </c>
      <c r="G12866" s="2">
        <v>44135.957384259258</v>
      </c>
      <c r="H12866">
        <v>0</v>
      </c>
      <c r="I12866">
        <v>0.18333333333333329</v>
      </c>
      <c r="J12866" s="2">
        <v>44078.655208333337</v>
      </c>
      <c r="K12866">
        <v>6</v>
      </c>
      <c r="L12866" t="s">
        <v>101</v>
      </c>
      <c r="M12866" t="s">
        <v>24</v>
      </c>
      <c r="N12866" t="b">
        <v>0</v>
      </c>
      <c r="O12866" t="b">
        <v>0</v>
      </c>
      <c r="P12866" t="b">
        <v>0</v>
      </c>
    </row>
    <row r="12867" spans="1:16" x14ac:dyDescent="0.2">
      <c r="A12867" t="s">
        <v>1680</v>
      </c>
      <c r="B12867" t="s">
        <v>45</v>
      </c>
      <c r="C12867">
        <v>6</v>
      </c>
      <c r="D12867" t="s">
        <v>20</v>
      </c>
      <c r="E12867">
        <v>2</v>
      </c>
      <c r="F12867" s="2">
        <v>44174.215960648136</v>
      </c>
      <c r="G12867" s="2">
        <v>44174.336180555547</v>
      </c>
      <c r="H12867">
        <v>173.1166666666667</v>
      </c>
      <c r="I12867">
        <v>55092.35</v>
      </c>
      <c r="J12867" s="2">
        <v>44078.655208333337</v>
      </c>
      <c r="K12867">
        <v>5</v>
      </c>
      <c r="L12867" t="s">
        <v>46</v>
      </c>
      <c r="M12867" t="s">
        <v>48</v>
      </c>
      <c r="N12867" t="b">
        <v>0</v>
      </c>
      <c r="O12867" t="b">
        <v>0</v>
      </c>
      <c r="P12867" t="b">
        <v>0</v>
      </c>
    </row>
    <row r="12868" spans="1:16" x14ac:dyDescent="0.2">
      <c r="A12868" t="s">
        <v>1680</v>
      </c>
      <c r="B12868" t="s">
        <v>100</v>
      </c>
      <c r="C12868">
        <v>7</v>
      </c>
      <c r="D12868" t="s">
        <v>20</v>
      </c>
      <c r="E12868">
        <v>2</v>
      </c>
      <c r="F12868" s="2">
        <v>44174.339803240742</v>
      </c>
      <c r="G12868" s="2">
        <v>44174.391851851848</v>
      </c>
      <c r="H12868">
        <v>74.95</v>
      </c>
      <c r="I12868">
        <v>5.2166666666666668</v>
      </c>
      <c r="J12868" s="2">
        <v>44078.655208333337</v>
      </c>
      <c r="K12868">
        <v>6</v>
      </c>
      <c r="L12868" t="s">
        <v>101</v>
      </c>
      <c r="M12868" t="s">
        <v>24</v>
      </c>
      <c r="N12868" t="b">
        <v>0</v>
      </c>
      <c r="O12868" t="b">
        <v>0</v>
      </c>
      <c r="P12868" t="b">
        <v>0</v>
      </c>
    </row>
    <row r="12869" spans="1:16" x14ac:dyDescent="0.2">
      <c r="A12869" t="s">
        <v>1680</v>
      </c>
      <c r="B12869" t="s">
        <v>45</v>
      </c>
      <c r="C12869">
        <v>8</v>
      </c>
      <c r="D12869" t="s">
        <v>20</v>
      </c>
      <c r="E12869">
        <v>2</v>
      </c>
      <c r="F12869" s="2">
        <v>44174.392662037033</v>
      </c>
      <c r="G12869" s="2">
        <v>44174.403414351851</v>
      </c>
      <c r="H12869">
        <v>15.483333333333331</v>
      </c>
      <c r="I12869">
        <v>1.166666666666667</v>
      </c>
      <c r="J12869" s="2">
        <v>44078.655208333337</v>
      </c>
      <c r="K12869">
        <v>5</v>
      </c>
      <c r="L12869" t="s">
        <v>46</v>
      </c>
      <c r="M12869" t="s">
        <v>48</v>
      </c>
      <c r="N12869" t="b">
        <v>0</v>
      </c>
      <c r="O12869" t="b">
        <v>0</v>
      </c>
      <c r="P12869" t="b">
        <v>0</v>
      </c>
    </row>
    <row r="12870" spans="1:16" x14ac:dyDescent="0.2">
      <c r="A12870" t="s">
        <v>1680</v>
      </c>
      <c r="B12870" t="s">
        <v>100</v>
      </c>
      <c r="C12870">
        <v>9</v>
      </c>
      <c r="D12870" t="s">
        <v>20</v>
      </c>
      <c r="E12870">
        <v>1</v>
      </c>
      <c r="F12870" s="2">
        <v>44174.410567129627</v>
      </c>
      <c r="G12870" s="2">
        <v>44174.410567129627</v>
      </c>
      <c r="H12870">
        <v>0</v>
      </c>
      <c r="I12870">
        <v>10.3</v>
      </c>
      <c r="J12870" s="2">
        <v>44078.655208333337</v>
      </c>
      <c r="K12870">
        <v>6</v>
      </c>
      <c r="L12870" t="s">
        <v>101</v>
      </c>
      <c r="M12870" t="s">
        <v>24</v>
      </c>
      <c r="N12870" t="b">
        <v>0</v>
      </c>
      <c r="O12870" t="b">
        <v>0</v>
      </c>
      <c r="P12870" t="b">
        <v>0</v>
      </c>
    </row>
    <row r="12871" spans="1:16" x14ac:dyDescent="0.2">
      <c r="A12871" t="s">
        <v>1680</v>
      </c>
      <c r="B12871" t="s">
        <v>45</v>
      </c>
      <c r="C12871">
        <v>10</v>
      </c>
      <c r="D12871" t="s">
        <v>20</v>
      </c>
      <c r="E12871">
        <v>1</v>
      </c>
      <c r="F12871" s="2">
        <v>44174.432152777779</v>
      </c>
      <c r="G12871" s="2">
        <v>44174.432152777779</v>
      </c>
      <c r="H12871">
        <v>0</v>
      </c>
      <c r="I12871">
        <v>31.083333333333329</v>
      </c>
      <c r="J12871" s="2">
        <v>44078.655208333337</v>
      </c>
      <c r="K12871">
        <v>5</v>
      </c>
      <c r="L12871" t="s">
        <v>46</v>
      </c>
      <c r="M12871" t="s">
        <v>48</v>
      </c>
      <c r="N12871" t="b">
        <v>0</v>
      </c>
      <c r="O12871" t="b">
        <v>0</v>
      </c>
      <c r="P12871" t="b">
        <v>0</v>
      </c>
    </row>
    <row r="12872" spans="1:16" x14ac:dyDescent="0.2">
      <c r="A12872" t="s">
        <v>1680</v>
      </c>
      <c r="B12872" t="s">
        <v>100</v>
      </c>
      <c r="C12872">
        <v>11</v>
      </c>
      <c r="D12872" t="s">
        <v>20</v>
      </c>
      <c r="E12872">
        <v>4</v>
      </c>
      <c r="F12872" s="2">
        <v>44174.432500000003</v>
      </c>
      <c r="G12872" s="2">
        <v>44174.464016203703</v>
      </c>
      <c r="H12872">
        <v>45.383333333333333</v>
      </c>
      <c r="I12872">
        <v>0.5</v>
      </c>
      <c r="J12872" s="2">
        <v>44078.655208333337</v>
      </c>
      <c r="K12872">
        <v>6</v>
      </c>
      <c r="L12872" t="s">
        <v>101</v>
      </c>
      <c r="M12872" t="s">
        <v>24</v>
      </c>
      <c r="N12872" t="b">
        <v>0</v>
      </c>
      <c r="O12872" t="b">
        <v>0</v>
      </c>
      <c r="P12872" t="b">
        <v>0</v>
      </c>
    </row>
    <row r="12873" spans="1:16" x14ac:dyDescent="0.2">
      <c r="A12873" t="s">
        <v>1680</v>
      </c>
      <c r="B12873" t="s">
        <v>45</v>
      </c>
      <c r="C12873">
        <v>12</v>
      </c>
      <c r="D12873" t="s">
        <v>20</v>
      </c>
      <c r="E12873">
        <v>2</v>
      </c>
      <c r="F12873" s="2">
        <v>44174.464155092588</v>
      </c>
      <c r="G12873" s="2">
        <v>44174.523101851853</v>
      </c>
      <c r="H12873">
        <v>84.88333333333334</v>
      </c>
      <c r="I12873">
        <v>0.2</v>
      </c>
      <c r="J12873" s="2">
        <v>44078.655208333337</v>
      </c>
      <c r="K12873">
        <v>5</v>
      </c>
      <c r="L12873" t="s">
        <v>46</v>
      </c>
      <c r="M12873" t="s">
        <v>48</v>
      </c>
      <c r="N12873" t="b">
        <v>1</v>
      </c>
      <c r="O12873" t="b">
        <v>1</v>
      </c>
      <c r="P12873" t="b">
        <v>1</v>
      </c>
    </row>
    <row r="12874" spans="1:16" x14ac:dyDescent="0.2">
      <c r="A12874" t="s">
        <v>1680</v>
      </c>
      <c r="B12874" t="s">
        <v>100</v>
      </c>
      <c r="C12874">
        <v>13</v>
      </c>
      <c r="D12874" t="s">
        <v>20</v>
      </c>
      <c r="E12874">
        <v>2</v>
      </c>
      <c r="F12874" s="2">
        <v>44174.523344907408</v>
      </c>
      <c r="G12874" s="2">
        <v>44179.937037037038</v>
      </c>
      <c r="H12874">
        <v>7795.7166666666662</v>
      </c>
      <c r="I12874">
        <v>0.35</v>
      </c>
      <c r="J12874" s="2">
        <v>44078.655208333337</v>
      </c>
      <c r="K12874">
        <v>6</v>
      </c>
      <c r="L12874" t="s">
        <v>101</v>
      </c>
      <c r="M12874" t="s">
        <v>24</v>
      </c>
      <c r="N12874" t="b">
        <v>1</v>
      </c>
      <c r="O12874" t="b">
        <v>1</v>
      </c>
      <c r="P12874" t="b">
        <v>1</v>
      </c>
    </row>
    <row r="12875" spans="1:16" x14ac:dyDescent="0.2">
      <c r="A12875" t="s">
        <v>1681</v>
      </c>
      <c r="B12875" t="s">
        <v>17</v>
      </c>
      <c r="C12875">
        <v>1</v>
      </c>
      <c r="D12875" t="s">
        <v>32</v>
      </c>
      <c r="E12875">
        <v>1</v>
      </c>
      <c r="F12875" s="2">
        <v>44082.583067129628</v>
      </c>
      <c r="G12875" s="2">
        <v>44082.583067129628</v>
      </c>
      <c r="H12875">
        <v>0</v>
      </c>
      <c r="I12875">
        <v>351.21666666666658</v>
      </c>
      <c r="J12875" s="2">
        <v>44082.583067129628</v>
      </c>
      <c r="K12875">
        <v>1</v>
      </c>
      <c r="L12875" t="s">
        <v>17</v>
      </c>
      <c r="M12875" t="s">
        <v>19</v>
      </c>
      <c r="N12875" t="b">
        <v>1</v>
      </c>
      <c r="O12875" t="b">
        <v>1</v>
      </c>
      <c r="P12875" t="b">
        <v>1</v>
      </c>
    </row>
    <row r="12876" spans="1:16" x14ac:dyDescent="0.2">
      <c r="A12876" t="s">
        <v>1681</v>
      </c>
      <c r="B12876" t="s">
        <v>22</v>
      </c>
      <c r="C12876">
        <v>2</v>
      </c>
      <c r="D12876" t="s">
        <v>20</v>
      </c>
      <c r="E12876">
        <v>25</v>
      </c>
      <c r="F12876" s="2">
        <v>44084.846319444448</v>
      </c>
      <c r="G12876" s="2">
        <v>44084.89398148148</v>
      </c>
      <c r="H12876">
        <v>68.63333333333334</v>
      </c>
      <c r="I12876">
        <v>3259.083333333333</v>
      </c>
      <c r="J12876" s="2">
        <v>44082.583067129628</v>
      </c>
      <c r="K12876">
        <v>2</v>
      </c>
      <c r="L12876" t="s">
        <v>23</v>
      </c>
      <c r="M12876" t="s">
        <v>24</v>
      </c>
      <c r="N12876" t="b">
        <v>1</v>
      </c>
      <c r="O12876" t="b">
        <v>1</v>
      </c>
      <c r="P12876" t="b">
        <v>1</v>
      </c>
    </row>
    <row r="12877" spans="1:16" x14ac:dyDescent="0.2">
      <c r="A12877" t="s">
        <v>1681</v>
      </c>
      <c r="B12877" t="s">
        <v>25</v>
      </c>
      <c r="C12877">
        <v>3</v>
      </c>
      <c r="D12877" t="s">
        <v>20</v>
      </c>
      <c r="E12877">
        <v>37</v>
      </c>
      <c r="F12877" s="2">
        <v>44087.387013888889</v>
      </c>
      <c r="G12877" s="2">
        <v>44087.417812500003</v>
      </c>
      <c r="H12877">
        <v>44.35</v>
      </c>
      <c r="I12877">
        <v>3589.9666666666672</v>
      </c>
      <c r="J12877" s="2">
        <v>44082.583067129628</v>
      </c>
      <c r="K12877">
        <v>3</v>
      </c>
      <c r="L12877" t="s">
        <v>26</v>
      </c>
      <c r="M12877" t="s">
        <v>24</v>
      </c>
      <c r="N12877" t="b">
        <v>1</v>
      </c>
      <c r="O12877" t="b">
        <v>1</v>
      </c>
      <c r="P12877" t="b">
        <v>1</v>
      </c>
    </row>
    <row r="12878" spans="1:16" x14ac:dyDescent="0.2">
      <c r="A12878" t="s">
        <v>1681</v>
      </c>
      <c r="B12878" t="s">
        <v>27</v>
      </c>
      <c r="C12878">
        <v>4</v>
      </c>
      <c r="D12878" t="s">
        <v>20</v>
      </c>
      <c r="E12878">
        <v>3</v>
      </c>
      <c r="F12878" s="2">
        <v>44088.66569444444</v>
      </c>
      <c r="G12878" s="2">
        <v>44088.725023148138</v>
      </c>
      <c r="H12878">
        <v>85.433333333333337</v>
      </c>
      <c r="I12878">
        <v>1796.95</v>
      </c>
      <c r="J12878" s="2">
        <v>44082.583067129628</v>
      </c>
      <c r="K12878">
        <v>4</v>
      </c>
      <c r="L12878" t="s">
        <v>28</v>
      </c>
      <c r="M12878" t="s">
        <v>24</v>
      </c>
      <c r="N12878" t="b">
        <v>1</v>
      </c>
      <c r="O12878" t="b">
        <v>1</v>
      </c>
      <c r="P12878" t="b">
        <v>1</v>
      </c>
    </row>
    <row r="12879" spans="1:16" x14ac:dyDescent="0.2">
      <c r="A12879" t="s">
        <v>1681</v>
      </c>
      <c r="B12879" t="s">
        <v>33</v>
      </c>
      <c r="C12879">
        <v>5</v>
      </c>
      <c r="D12879" t="s">
        <v>20</v>
      </c>
      <c r="E12879">
        <v>1</v>
      </c>
      <c r="F12879" s="2">
        <v>44090.173541666663</v>
      </c>
      <c r="G12879" s="2">
        <v>44090.173541666663</v>
      </c>
      <c r="H12879">
        <v>0</v>
      </c>
      <c r="I12879">
        <v>2085.8666666666668</v>
      </c>
      <c r="J12879" s="2">
        <v>44082.583067129628</v>
      </c>
      <c r="K12879">
        <v>5</v>
      </c>
      <c r="L12879" t="s">
        <v>34</v>
      </c>
      <c r="M12879" t="s">
        <v>24</v>
      </c>
      <c r="N12879" t="b">
        <v>1</v>
      </c>
      <c r="O12879" t="b">
        <v>1</v>
      </c>
      <c r="P12879" t="b">
        <v>1</v>
      </c>
    </row>
    <row r="12880" spans="1:16" x14ac:dyDescent="0.2">
      <c r="A12880" t="s">
        <v>1681</v>
      </c>
      <c r="B12880" t="s">
        <v>29</v>
      </c>
      <c r="C12880">
        <v>6</v>
      </c>
      <c r="D12880" t="s">
        <v>20</v>
      </c>
      <c r="E12880">
        <v>1</v>
      </c>
      <c r="F12880" s="2">
        <v>44094.870370370358</v>
      </c>
      <c r="G12880" s="2">
        <v>44094.870370370358</v>
      </c>
      <c r="H12880">
        <v>0</v>
      </c>
      <c r="I12880">
        <v>6763.4333333333334</v>
      </c>
      <c r="J12880" s="2">
        <v>44082.583067129628</v>
      </c>
      <c r="K12880">
        <v>7</v>
      </c>
      <c r="L12880" t="s">
        <v>30</v>
      </c>
      <c r="M12880" t="s">
        <v>24</v>
      </c>
      <c r="N12880" t="b">
        <v>1</v>
      </c>
      <c r="O12880" t="b">
        <v>1</v>
      </c>
      <c r="P12880" t="b">
        <v>1</v>
      </c>
    </row>
    <row r="12881" spans="1:16" x14ac:dyDescent="0.2">
      <c r="A12881" t="s">
        <v>1681</v>
      </c>
      <c r="B12881" t="s">
        <v>59</v>
      </c>
      <c r="C12881">
        <v>7</v>
      </c>
      <c r="D12881" t="s">
        <v>20</v>
      </c>
      <c r="E12881">
        <v>1</v>
      </c>
      <c r="F12881" s="2">
        <v>44110.877291666657</v>
      </c>
      <c r="G12881" s="2">
        <v>44110.877291666657</v>
      </c>
      <c r="H12881">
        <v>0</v>
      </c>
      <c r="I12881">
        <v>23049.966666666671</v>
      </c>
      <c r="J12881" s="2">
        <v>44082.583067129628</v>
      </c>
      <c r="K12881">
        <v>9</v>
      </c>
      <c r="L12881" t="s">
        <v>60</v>
      </c>
      <c r="M12881" t="s">
        <v>24</v>
      </c>
      <c r="N12881" t="b">
        <v>1</v>
      </c>
      <c r="O12881" t="b">
        <v>1</v>
      </c>
      <c r="P12881" t="b">
        <v>1</v>
      </c>
    </row>
    <row r="12882" spans="1:16" x14ac:dyDescent="0.2">
      <c r="A12882" t="s">
        <v>1681</v>
      </c>
      <c r="B12882" t="s">
        <v>61</v>
      </c>
      <c r="C12882">
        <v>8</v>
      </c>
      <c r="D12882" t="s">
        <v>20</v>
      </c>
      <c r="E12882">
        <v>1</v>
      </c>
      <c r="F12882" s="2">
        <v>44110.877696759257</v>
      </c>
      <c r="G12882" s="2">
        <v>44110.877696759257</v>
      </c>
      <c r="H12882">
        <v>0</v>
      </c>
      <c r="I12882">
        <v>0.58333333333333337</v>
      </c>
      <c r="J12882" s="2">
        <v>44082.583067129628</v>
      </c>
      <c r="K12882">
        <v>10</v>
      </c>
      <c r="L12882" t="s">
        <v>62</v>
      </c>
      <c r="M12882" t="s">
        <v>24</v>
      </c>
      <c r="N12882" t="b">
        <v>1</v>
      </c>
      <c r="O12882" t="b">
        <v>1</v>
      </c>
      <c r="P12882" t="b">
        <v>1</v>
      </c>
    </row>
    <row r="12883" spans="1:16" x14ac:dyDescent="0.2">
      <c r="A12883" t="s">
        <v>1682</v>
      </c>
      <c r="B12883" t="s">
        <v>17</v>
      </c>
      <c r="C12883">
        <v>1</v>
      </c>
      <c r="D12883" t="s">
        <v>32</v>
      </c>
      <c r="E12883">
        <v>1</v>
      </c>
      <c r="F12883" s="2">
        <v>44078.752650462957</v>
      </c>
      <c r="G12883" s="2">
        <v>44078.752650462957</v>
      </c>
      <c r="H12883">
        <v>0</v>
      </c>
      <c r="I12883">
        <v>307.89999999999998</v>
      </c>
      <c r="J12883" s="2">
        <v>44078.752650462957</v>
      </c>
      <c r="K12883">
        <v>1</v>
      </c>
      <c r="L12883" t="s">
        <v>17</v>
      </c>
      <c r="M12883" t="s">
        <v>19</v>
      </c>
      <c r="N12883" t="b">
        <v>1</v>
      </c>
      <c r="O12883" t="b">
        <v>1</v>
      </c>
      <c r="P12883" t="b">
        <v>1</v>
      </c>
    </row>
    <row r="12884" spans="1:16" x14ac:dyDescent="0.2">
      <c r="A12884" t="s">
        <v>1682</v>
      </c>
      <c r="B12884" t="s">
        <v>22</v>
      </c>
      <c r="C12884">
        <v>2</v>
      </c>
      <c r="D12884" t="s">
        <v>20</v>
      </c>
      <c r="E12884">
        <v>18</v>
      </c>
      <c r="F12884" s="2">
        <v>44081.241331018522</v>
      </c>
      <c r="G12884" s="2">
        <v>44081.283564814818</v>
      </c>
      <c r="H12884">
        <v>60.81666666666667</v>
      </c>
      <c r="I12884">
        <v>3583.7</v>
      </c>
      <c r="J12884" s="2">
        <v>44078.752650462957</v>
      </c>
      <c r="K12884">
        <v>2</v>
      </c>
      <c r="L12884" t="s">
        <v>23</v>
      </c>
      <c r="M12884" t="s">
        <v>24</v>
      </c>
      <c r="N12884" t="b">
        <v>1</v>
      </c>
      <c r="O12884" t="b">
        <v>1</v>
      </c>
      <c r="P12884" t="b">
        <v>1</v>
      </c>
    </row>
    <row r="12885" spans="1:16" x14ac:dyDescent="0.2">
      <c r="A12885" t="s">
        <v>1682</v>
      </c>
      <c r="B12885" t="s">
        <v>25</v>
      </c>
      <c r="C12885">
        <v>3</v>
      </c>
      <c r="D12885" t="s">
        <v>20</v>
      </c>
      <c r="E12885">
        <v>6</v>
      </c>
      <c r="F12885" s="2">
        <v>44082.478020833332</v>
      </c>
      <c r="G12885" s="2">
        <v>44082.483611111107</v>
      </c>
      <c r="H12885">
        <v>8.0500000000000007</v>
      </c>
      <c r="I12885">
        <v>1720.0166666666671</v>
      </c>
      <c r="J12885" s="2">
        <v>44078.752650462957</v>
      </c>
      <c r="K12885">
        <v>3</v>
      </c>
      <c r="L12885" t="s">
        <v>26</v>
      </c>
      <c r="M12885" t="s">
        <v>24</v>
      </c>
      <c r="N12885" t="b">
        <v>1</v>
      </c>
      <c r="O12885" t="b">
        <v>1</v>
      </c>
      <c r="P12885" t="b">
        <v>1</v>
      </c>
    </row>
    <row r="12886" spans="1:16" x14ac:dyDescent="0.2">
      <c r="A12886" t="s">
        <v>1682</v>
      </c>
      <c r="B12886" t="s">
        <v>27</v>
      </c>
      <c r="C12886">
        <v>4</v>
      </c>
      <c r="D12886" t="s">
        <v>20</v>
      </c>
      <c r="E12886">
        <v>4</v>
      </c>
      <c r="F12886" s="2">
        <v>44084.301863425921</v>
      </c>
      <c r="G12886" s="2">
        <v>44084.361759259264</v>
      </c>
      <c r="H12886">
        <v>86.25</v>
      </c>
      <c r="I12886">
        <v>2618.2833333333328</v>
      </c>
      <c r="J12886" s="2">
        <v>44078.752650462957</v>
      </c>
      <c r="K12886">
        <v>4</v>
      </c>
      <c r="L12886" t="s">
        <v>28</v>
      </c>
      <c r="M12886" t="s">
        <v>24</v>
      </c>
      <c r="N12886" t="b">
        <v>1</v>
      </c>
      <c r="O12886" t="b">
        <v>1</v>
      </c>
      <c r="P12886" t="b">
        <v>1</v>
      </c>
    </row>
    <row r="12887" spans="1:16" x14ac:dyDescent="0.2">
      <c r="A12887" t="s">
        <v>1682</v>
      </c>
      <c r="B12887" t="s">
        <v>33</v>
      </c>
      <c r="C12887">
        <v>5</v>
      </c>
      <c r="D12887" t="s">
        <v>20</v>
      </c>
      <c r="E12887">
        <v>1</v>
      </c>
      <c r="F12887" s="2">
        <v>44086.879317129627</v>
      </c>
      <c r="G12887" s="2">
        <v>44086.879317129627</v>
      </c>
      <c r="H12887">
        <v>0</v>
      </c>
      <c r="I12887">
        <v>3625.2833333333328</v>
      </c>
      <c r="J12887" s="2">
        <v>44078.752650462957</v>
      </c>
      <c r="K12887">
        <v>5</v>
      </c>
      <c r="L12887" t="s">
        <v>34</v>
      </c>
      <c r="M12887" t="s">
        <v>24</v>
      </c>
      <c r="N12887" t="b">
        <v>1</v>
      </c>
      <c r="O12887" t="b">
        <v>1</v>
      </c>
      <c r="P12887" t="b">
        <v>1</v>
      </c>
    </row>
    <row r="12888" spans="1:16" x14ac:dyDescent="0.2">
      <c r="A12888" t="s">
        <v>1682</v>
      </c>
      <c r="B12888" t="s">
        <v>35</v>
      </c>
      <c r="C12888">
        <v>6</v>
      </c>
      <c r="D12888" t="s">
        <v>20</v>
      </c>
      <c r="E12888">
        <v>1</v>
      </c>
      <c r="F12888" s="2">
        <v>44086.879421296297</v>
      </c>
      <c r="G12888" s="2">
        <v>44086.879421296297</v>
      </c>
      <c r="H12888">
        <v>0</v>
      </c>
      <c r="I12888">
        <v>0.15</v>
      </c>
      <c r="J12888" s="2">
        <v>44078.752650462957</v>
      </c>
      <c r="K12888">
        <v>6</v>
      </c>
      <c r="L12888" t="s">
        <v>36</v>
      </c>
      <c r="M12888" t="s">
        <v>24</v>
      </c>
      <c r="N12888" t="b">
        <v>1</v>
      </c>
      <c r="O12888" t="b">
        <v>1</v>
      </c>
      <c r="P12888" t="b">
        <v>1</v>
      </c>
    </row>
    <row r="12889" spans="1:16" x14ac:dyDescent="0.2">
      <c r="A12889" t="s">
        <v>1682</v>
      </c>
      <c r="B12889" t="s">
        <v>29</v>
      </c>
      <c r="C12889">
        <v>7</v>
      </c>
      <c r="D12889" t="s">
        <v>20</v>
      </c>
      <c r="E12889">
        <v>1</v>
      </c>
      <c r="F12889" s="2">
        <v>44090.823761574073</v>
      </c>
      <c r="G12889" s="2">
        <v>44090.823761574073</v>
      </c>
      <c r="H12889">
        <v>0</v>
      </c>
      <c r="I12889">
        <v>5679.85</v>
      </c>
      <c r="J12889" s="2">
        <v>44078.752650462957</v>
      </c>
      <c r="K12889">
        <v>7</v>
      </c>
      <c r="L12889" t="s">
        <v>30</v>
      </c>
      <c r="M12889" t="s">
        <v>24</v>
      </c>
      <c r="N12889" t="b">
        <v>1</v>
      </c>
      <c r="O12889" t="b">
        <v>1</v>
      </c>
      <c r="P12889" t="b">
        <v>1</v>
      </c>
    </row>
    <row r="12890" spans="1:16" x14ac:dyDescent="0.2">
      <c r="A12890" t="s">
        <v>1682</v>
      </c>
      <c r="B12890" t="s">
        <v>37</v>
      </c>
      <c r="C12890">
        <v>8</v>
      </c>
      <c r="D12890" t="s">
        <v>20</v>
      </c>
      <c r="E12890">
        <v>1</v>
      </c>
      <c r="F12890" s="2">
        <v>44114.077777777777</v>
      </c>
      <c r="G12890" s="2">
        <v>44114.077777777777</v>
      </c>
      <c r="H12890">
        <v>0</v>
      </c>
      <c r="I12890">
        <v>33485.783333333333</v>
      </c>
      <c r="J12890" s="2">
        <v>44078.752650462957</v>
      </c>
      <c r="K12890">
        <v>9</v>
      </c>
      <c r="L12890" t="s">
        <v>38</v>
      </c>
      <c r="M12890" t="s">
        <v>24</v>
      </c>
      <c r="N12890" t="b">
        <v>1</v>
      </c>
      <c r="O12890" t="b">
        <v>1</v>
      </c>
      <c r="P12890" t="b">
        <v>1</v>
      </c>
    </row>
    <row r="12891" spans="1:16" x14ac:dyDescent="0.2">
      <c r="A12891" t="s">
        <v>1682</v>
      </c>
      <c r="B12891" t="s">
        <v>39</v>
      </c>
      <c r="C12891">
        <v>9</v>
      </c>
      <c r="D12891" t="s">
        <v>20</v>
      </c>
      <c r="E12891">
        <v>1</v>
      </c>
      <c r="F12891" s="2">
        <v>44114.078958333332</v>
      </c>
      <c r="G12891" s="2">
        <v>44114.078958333332</v>
      </c>
      <c r="H12891">
        <v>0</v>
      </c>
      <c r="I12891">
        <v>1.7</v>
      </c>
      <c r="J12891" s="2">
        <v>44078.752650462957</v>
      </c>
      <c r="K12891">
        <v>10</v>
      </c>
      <c r="L12891" t="s">
        <v>40</v>
      </c>
      <c r="M12891" t="s">
        <v>24</v>
      </c>
      <c r="N12891" t="b">
        <v>1</v>
      </c>
      <c r="O12891" t="b">
        <v>1</v>
      </c>
      <c r="P12891" t="b">
        <v>1</v>
      </c>
    </row>
    <row r="12892" spans="1:16" x14ac:dyDescent="0.2">
      <c r="A12892" t="s">
        <v>1683</v>
      </c>
      <c r="B12892" t="s">
        <v>17</v>
      </c>
      <c r="C12892">
        <v>1</v>
      </c>
      <c r="D12892" t="s">
        <v>32</v>
      </c>
      <c r="E12892">
        <v>1</v>
      </c>
      <c r="F12892" s="2">
        <v>44076.208333333328</v>
      </c>
      <c r="G12892" s="2">
        <v>44076.208333333328</v>
      </c>
      <c r="H12892">
        <v>0</v>
      </c>
      <c r="J12892" s="2">
        <v>44076.208333333328</v>
      </c>
      <c r="K12892">
        <v>1</v>
      </c>
      <c r="L12892" t="s">
        <v>17</v>
      </c>
      <c r="M12892" t="s">
        <v>19</v>
      </c>
      <c r="N12892" t="b">
        <v>1</v>
      </c>
      <c r="O12892" t="b">
        <v>1</v>
      </c>
      <c r="P12892" t="b">
        <v>1</v>
      </c>
    </row>
    <row r="12893" spans="1:16" x14ac:dyDescent="0.2">
      <c r="A12893" t="s">
        <v>1683</v>
      </c>
      <c r="B12893" t="s">
        <v>17</v>
      </c>
      <c r="C12893">
        <v>2</v>
      </c>
      <c r="D12893" t="s">
        <v>20</v>
      </c>
      <c r="E12893">
        <v>3</v>
      </c>
      <c r="F12893" s="2">
        <v>44077.249328703707</v>
      </c>
      <c r="G12893" s="2">
        <v>44077.25267361111</v>
      </c>
      <c r="H12893">
        <v>4.8166666666666664</v>
      </c>
      <c r="I12893">
        <v>1499.0333333333331</v>
      </c>
      <c r="J12893" s="2">
        <v>44076.208333333328</v>
      </c>
      <c r="K12893">
        <v>1</v>
      </c>
      <c r="L12893" t="s">
        <v>17</v>
      </c>
      <c r="M12893" t="s">
        <v>21</v>
      </c>
      <c r="N12893" t="b">
        <v>1</v>
      </c>
      <c r="O12893" t="b">
        <v>1</v>
      </c>
      <c r="P12893" t="b">
        <v>1</v>
      </c>
    </row>
    <row r="12894" spans="1:16" x14ac:dyDescent="0.2">
      <c r="A12894" t="s">
        <v>1684</v>
      </c>
      <c r="B12894" t="s">
        <v>17</v>
      </c>
      <c r="C12894">
        <v>1</v>
      </c>
      <c r="D12894" t="s">
        <v>32</v>
      </c>
      <c r="E12894">
        <v>1</v>
      </c>
      <c r="F12894" s="2">
        <v>44082.585277777784</v>
      </c>
      <c r="G12894" s="2">
        <v>44082.585277777784</v>
      </c>
      <c r="H12894">
        <v>0</v>
      </c>
      <c r="I12894">
        <v>301.31666666666672</v>
      </c>
      <c r="J12894" s="2">
        <v>44082.585277777784</v>
      </c>
      <c r="K12894">
        <v>1</v>
      </c>
      <c r="L12894" t="s">
        <v>17</v>
      </c>
      <c r="M12894" t="s">
        <v>19</v>
      </c>
      <c r="N12894" t="b">
        <v>1</v>
      </c>
      <c r="P12894" t="b">
        <v>1</v>
      </c>
    </row>
    <row r="12895" spans="1:16" x14ac:dyDescent="0.2">
      <c r="A12895" t="s">
        <v>1684</v>
      </c>
      <c r="B12895" t="s">
        <v>22</v>
      </c>
      <c r="C12895">
        <v>2</v>
      </c>
      <c r="D12895" t="s">
        <v>20</v>
      </c>
      <c r="E12895">
        <v>6</v>
      </c>
      <c r="F12895" s="2">
        <v>44086.777997685189</v>
      </c>
      <c r="G12895" s="2">
        <v>44086.801990740743</v>
      </c>
      <c r="H12895">
        <v>34.549999999999997</v>
      </c>
      <c r="I12895">
        <v>6037.5166666666664</v>
      </c>
      <c r="J12895" s="2">
        <v>44082.585277777784</v>
      </c>
      <c r="K12895">
        <v>2</v>
      </c>
      <c r="L12895" t="s">
        <v>23</v>
      </c>
      <c r="M12895" t="s">
        <v>24</v>
      </c>
      <c r="N12895" t="b">
        <v>1</v>
      </c>
      <c r="P12895" t="b">
        <v>1</v>
      </c>
    </row>
    <row r="12896" spans="1:16" x14ac:dyDescent="0.2">
      <c r="A12896" t="s">
        <v>1684</v>
      </c>
      <c r="B12896" t="s">
        <v>42</v>
      </c>
      <c r="C12896">
        <v>3</v>
      </c>
      <c r="D12896" t="s">
        <v>20</v>
      </c>
      <c r="E12896">
        <v>1</v>
      </c>
      <c r="F12896" s="2">
        <v>44094.838310185187</v>
      </c>
      <c r="G12896" s="2">
        <v>44094.838310185187</v>
      </c>
      <c r="H12896">
        <v>0</v>
      </c>
      <c r="I12896">
        <v>11572.3</v>
      </c>
      <c r="J12896" s="2">
        <v>44082.585277777784</v>
      </c>
      <c r="K12896">
        <v>3</v>
      </c>
      <c r="L12896" t="s">
        <v>43</v>
      </c>
      <c r="M12896" t="s">
        <v>24</v>
      </c>
      <c r="N12896" t="b">
        <v>1</v>
      </c>
      <c r="P12896" t="b">
        <v>1</v>
      </c>
    </row>
    <row r="12897" spans="1:16" x14ac:dyDescent="0.2">
      <c r="A12897" t="s">
        <v>1684</v>
      </c>
      <c r="B12897" t="s">
        <v>64</v>
      </c>
      <c r="C12897">
        <v>4</v>
      </c>
      <c r="D12897" t="s">
        <v>20</v>
      </c>
      <c r="E12897">
        <v>5</v>
      </c>
      <c r="F12897" s="2">
        <v>44101.631828703699</v>
      </c>
      <c r="G12897" s="2">
        <v>44101.686921296292</v>
      </c>
      <c r="H12897">
        <v>79.333333333333329</v>
      </c>
      <c r="I12897">
        <v>9782.6666666666661</v>
      </c>
      <c r="J12897" s="2">
        <v>44082.585277777784</v>
      </c>
      <c r="K12897">
        <v>5</v>
      </c>
      <c r="L12897" t="s">
        <v>65</v>
      </c>
      <c r="M12897" t="s">
        <v>24</v>
      </c>
      <c r="N12897" t="b">
        <v>1</v>
      </c>
      <c r="P12897" t="b">
        <v>1</v>
      </c>
    </row>
    <row r="12898" spans="1:16" x14ac:dyDescent="0.2">
      <c r="A12898" t="s">
        <v>1684</v>
      </c>
      <c r="B12898" t="s">
        <v>122</v>
      </c>
      <c r="C12898">
        <v>5</v>
      </c>
      <c r="D12898" t="s">
        <v>20</v>
      </c>
      <c r="E12898">
        <v>2</v>
      </c>
      <c r="F12898" s="2">
        <v>44120.992615740739</v>
      </c>
      <c r="G12898" s="2">
        <v>44121.654918981483</v>
      </c>
      <c r="H12898">
        <v>953.7166666666667</v>
      </c>
      <c r="I12898">
        <v>27800.2</v>
      </c>
      <c r="J12898" s="2">
        <v>44082.585277777784</v>
      </c>
      <c r="K12898">
        <v>6</v>
      </c>
      <c r="L12898" t="s">
        <v>123</v>
      </c>
      <c r="M12898" t="s">
        <v>24</v>
      </c>
      <c r="N12898" t="b">
        <v>0</v>
      </c>
      <c r="P12898" t="b">
        <v>0</v>
      </c>
    </row>
    <row r="12899" spans="1:16" x14ac:dyDescent="0.2">
      <c r="A12899" t="s">
        <v>1684</v>
      </c>
      <c r="B12899" t="s">
        <v>66</v>
      </c>
      <c r="C12899">
        <v>6</v>
      </c>
      <c r="D12899" t="s">
        <v>20</v>
      </c>
      <c r="E12899">
        <v>1</v>
      </c>
      <c r="F12899" s="2">
        <v>44122.479988425926</v>
      </c>
      <c r="G12899" s="2">
        <v>44122.479988425926</v>
      </c>
      <c r="H12899">
        <v>0</v>
      </c>
      <c r="I12899">
        <v>1188.0999999999999</v>
      </c>
      <c r="J12899" s="2">
        <v>44082.585277777784</v>
      </c>
      <c r="K12899">
        <v>6</v>
      </c>
      <c r="L12899" t="s">
        <v>67</v>
      </c>
      <c r="M12899" t="s">
        <v>51</v>
      </c>
      <c r="N12899" t="b">
        <v>1</v>
      </c>
      <c r="P12899" t="b">
        <v>1</v>
      </c>
    </row>
    <row r="12900" spans="1:16" x14ac:dyDescent="0.2">
      <c r="A12900" t="s">
        <v>1684</v>
      </c>
      <c r="B12900" t="s">
        <v>70</v>
      </c>
      <c r="C12900">
        <v>7</v>
      </c>
      <c r="D12900" t="s">
        <v>20</v>
      </c>
      <c r="E12900">
        <v>1</v>
      </c>
      <c r="F12900" s="2">
        <v>44123.841770833329</v>
      </c>
      <c r="G12900" s="2">
        <v>44123.841770833329</v>
      </c>
      <c r="H12900">
        <v>0</v>
      </c>
      <c r="I12900">
        <v>1960.9666666666669</v>
      </c>
      <c r="J12900" s="2">
        <v>44082.585277777784</v>
      </c>
      <c r="K12900">
        <v>8</v>
      </c>
      <c r="L12900" t="s">
        <v>71</v>
      </c>
      <c r="M12900" t="s">
        <v>24</v>
      </c>
      <c r="N12900" t="b">
        <v>1</v>
      </c>
      <c r="P12900" t="b">
        <v>1</v>
      </c>
    </row>
    <row r="12901" spans="1:16" x14ac:dyDescent="0.2">
      <c r="A12901" t="s">
        <v>1684</v>
      </c>
      <c r="B12901" t="s">
        <v>68</v>
      </c>
      <c r="C12901">
        <v>8</v>
      </c>
      <c r="D12901" t="s">
        <v>20</v>
      </c>
      <c r="E12901">
        <v>1</v>
      </c>
      <c r="F12901" s="2">
        <v>44123.841817129629</v>
      </c>
      <c r="G12901" s="2">
        <v>44123.841817129629</v>
      </c>
      <c r="H12901">
        <v>0</v>
      </c>
      <c r="I12901">
        <v>6.6666666666666666E-2</v>
      </c>
      <c r="J12901" s="2">
        <v>44082.585277777784</v>
      </c>
      <c r="K12901">
        <v>7</v>
      </c>
      <c r="L12901" t="s">
        <v>69</v>
      </c>
      <c r="M12901" t="s">
        <v>48</v>
      </c>
      <c r="N12901" t="b">
        <v>0</v>
      </c>
      <c r="P12901" t="b">
        <v>0</v>
      </c>
    </row>
    <row r="12902" spans="1:16" x14ac:dyDescent="0.2">
      <c r="A12902" t="s">
        <v>1684</v>
      </c>
      <c r="B12902" t="s">
        <v>66</v>
      </c>
      <c r="C12902">
        <v>9</v>
      </c>
      <c r="D12902" t="s">
        <v>20</v>
      </c>
      <c r="E12902">
        <v>4</v>
      </c>
      <c r="F12902" s="2">
        <v>44130.24554398148</v>
      </c>
      <c r="G12902" s="2">
        <v>44130.582106481481</v>
      </c>
      <c r="H12902">
        <v>484.65</v>
      </c>
      <c r="I12902">
        <v>9221.3666666666668</v>
      </c>
      <c r="J12902" s="2">
        <v>44082.585277777784</v>
      </c>
      <c r="K12902">
        <v>6</v>
      </c>
      <c r="L12902" t="s">
        <v>67</v>
      </c>
      <c r="M12902" t="s">
        <v>48</v>
      </c>
      <c r="N12902" t="b">
        <v>0</v>
      </c>
      <c r="P12902" t="b">
        <v>0</v>
      </c>
    </row>
    <row r="12903" spans="1:16" x14ac:dyDescent="0.2">
      <c r="A12903" t="s">
        <v>1684</v>
      </c>
      <c r="B12903" t="s">
        <v>126</v>
      </c>
      <c r="C12903">
        <v>10</v>
      </c>
      <c r="D12903" t="s">
        <v>20</v>
      </c>
      <c r="E12903">
        <v>1</v>
      </c>
      <c r="F12903" s="2">
        <v>44131.748206018507</v>
      </c>
      <c r="G12903" s="2">
        <v>44131.748206018507</v>
      </c>
      <c r="H12903">
        <v>0</v>
      </c>
      <c r="I12903">
        <v>1679.1833333333329</v>
      </c>
      <c r="J12903" s="2">
        <v>44082.585277777784</v>
      </c>
      <c r="K12903">
        <v>7</v>
      </c>
      <c r="L12903" t="s">
        <v>127</v>
      </c>
      <c r="M12903" t="s">
        <v>51</v>
      </c>
      <c r="N12903" t="b">
        <v>0</v>
      </c>
      <c r="P12903" t="b">
        <v>0</v>
      </c>
    </row>
    <row r="12904" spans="1:16" x14ac:dyDescent="0.2">
      <c r="A12904" t="s">
        <v>1684</v>
      </c>
      <c r="B12904" t="s">
        <v>66</v>
      </c>
      <c r="C12904">
        <v>11</v>
      </c>
      <c r="D12904" t="s">
        <v>20</v>
      </c>
      <c r="E12904">
        <v>2</v>
      </c>
      <c r="F12904" s="2">
        <v>44132.772928240738</v>
      </c>
      <c r="G12904" s="2">
        <v>44133.045393518521</v>
      </c>
      <c r="H12904">
        <v>392.35</v>
      </c>
      <c r="I12904">
        <v>1475.6</v>
      </c>
      <c r="J12904" s="2">
        <v>44082.585277777784</v>
      </c>
      <c r="K12904">
        <v>6</v>
      </c>
      <c r="L12904" t="s">
        <v>67</v>
      </c>
      <c r="M12904" t="s">
        <v>51</v>
      </c>
      <c r="N12904" t="b">
        <v>0</v>
      </c>
      <c r="P12904" t="b">
        <v>0</v>
      </c>
    </row>
    <row r="12905" spans="1:16" x14ac:dyDescent="0.2">
      <c r="A12905" t="s">
        <v>1685</v>
      </c>
      <c r="B12905" t="s">
        <v>17</v>
      </c>
      <c r="C12905">
        <v>1</v>
      </c>
      <c r="D12905" t="s">
        <v>32</v>
      </c>
      <c r="E12905">
        <v>1</v>
      </c>
      <c r="F12905" s="2">
        <v>44082.638784722221</v>
      </c>
      <c r="G12905" s="2">
        <v>44082.638784722221</v>
      </c>
      <c r="H12905">
        <v>0</v>
      </c>
      <c r="I12905">
        <v>341.78333333333342</v>
      </c>
      <c r="J12905" s="2">
        <v>44082.638784722221</v>
      </c>
      <c r="K12905">
        <v>1</v>
      </c>
      <c r="L12905" t="s">
        <v>17</v>
      </c>
      <c r="M12905" t="s">
        <v>19</v>
      </c>
      <c r="N12905" t="b">
        <v>1</v>
      </c>
      <c r="O12905" t="b">
        <v>1</v>
      </c>
      <c r="P12905" t="b">
        <v>1</v>
      </c>
    </row>
    <row r="12906" spans="1:16" x14ac:dyDescent="0.2">
      <c r="A12906" t="s">
        <v>1685</v>
      </c>
      <c r="B12906" t="s">
        <v>22</v>
      </c>
      <c r="C12906">
        <v>2</v>
      </c>
      <c r="D12906" t="s">
        <v>20</v>
      </c>
      <c r="E12906">
        <v>6</v>
      </c>
      <c r="F12906" s="2">
        <v>44085.504606481481</v>
      </c>
      <c r="G12906" s="2">
        <v>44085.522997685177</v>
      </c>
      <c r="H12906">
        <v>26.483333333333331</v>
      </c>
      <c r="I12906">
        <v>4126.7833333333338</v>
      </c>
      <c r="J12906" s="2">
        <v>44082.638784722221</v>
      </c>
      <c r="K12906">
        <v>2</v>
      </c>
      <c r="L12906" t="s">
        <v>23</v>
      </c>
      <c r="M12906" t="s">
        <v>24</v>
      </c>
      <c r="N12906" t="b">
        <v>1</v>
      </c>
      <c r="O12906" t="b">
        <v>1</v>
      </c>
      <c r="P12906" t="b">
        <v>1</v>
      </c>
    </row>
    <row r="12907" spans="1:16" x14ac:dyDescent="0.2">
      <c r="A12907" t="s">
        <v>1685</v>
      </c>
      <c r="B12907" t="s">
        <v>64</v>
      </c>
      <c r="C12907">
        <v>3</v>
      </c>
      <c r="D12907" t="s">
        <v>20</v>
      </c>
      <c r="E12907">
        <v>4</v>
      </c>
      <c r="F12907" s="2">
        <v>44103.248101851852</v>
      </c>
      <c r="G12907" s="2">
        <v>44103.264733796299</v>
      </c>
      <c r="H12907">
        <v>23.95</v>
      </c>
      <c r="I12907">
        <v>25524.15</v>
      </c>
      <c r="J12907" s="2">
        <v>44082.638784722221</v>
      </c>
      <c r="K12907">
        <v>5</v>
      </c>
      <c r="L12907" t="s">
        <v>65</v>
      </c>
      <c r="M12907" t="s">
        <v>24</v>
      </c>
      <c r="N12907" t="b">
        <v>1</v>
      </c>
      <c r="O12907" t="b">
        <v>1</v>
      </c>
      <c r="P12907" t="b">
        <v>1</v>
      </c>
    </row>
    <row r="12908" spans="1:16" x14ac:dyDescent="0.2">
      <c r="A12908" t="s">
        <v>1685</v>
      </c>
      <c r="B12908" t="s">
        <v>66</v>
      </c>
      <c r="C12908">
        <v>4</v>
      </c>
      <c r="D12908" t="s">
        <v>20</v>
      </c>
      <c r="E12908">
        <v>1</v>
      </c>
      <c r="F12908" s="2">
        <v>44106.967175925922</v>
      </c>
      <c r="G12908" s="2">
        <v>44106.967175925922</v>
      </c>
      <c r="H12908">
        <v>0</v>
      </c>
      <c r="I12908">
        <v>5331.5166666666664</v>
      </c>
      <c r="J12908" s="2">
        <v>44082.638784722221</v>
      </c>
      <c r="K12908">
        <v>6</v>
      </c>
      <c r="L12908" t="s">
        <v>67</v>
      </c>
      <c r="M12908" t="s">
        <v>24</v>
      </c>
      <c r="N12908" t="b">
        <v>1</v>
      </c>
      <c r="O12908" t="b">
        <v>1</v>
      </c>
      <c r="P12908" t="b">
        <v>1</v>
      </c>
    </row>
    <row r="12909" spans="1:16" x14ac:dyDescent="0.2">
      <c r="A12909" t="s">
        <v>1685</v>
      </c>
      <c r="B12909" t="s">
        <v>68</v>
      </c>
      <c r="C12909">
        <v>5</v>
      </c>
      <c r="D12909" t="s">
        <v>20</v>
      </c>
      <c r="E12909">
        <v>1</v>
      </c>
      <c r="F12909" s="2">
        <v>44114.962650462963</v>
      </c>
      <c r="G12909" s="2">
        <v>44114.962650462963</v>
      </c>
      <c r="H12909">
        <v>0</v>
      </c>
      <c r="I12909">
        <v>11513.48333333333</v>
      </c>
      <c r="J12909" s="2">
        <v>44082.638784722221</v>
      </c>
      <c r="K12909">
        <v>7</v>
      </c>
      <c r="L12909" t="s">
        <v>69</v>
      </c>
      <c r="M12909" t="s">
        <v>24</v>
      </c>
      <c r="N12909" t="b">
        <v>1</v>
      </c>
      <c r="O12909" t="b">
        <v>1</v>
      </c>
      <c r="P12909" t="b">
        <v>1</v>
      </c>
    </row>
    <row r="12910" spans="1:16" x14ac:dyDescent="0.2">
      <c r="A12910" t="s">
        <v>1685</v>
      </c>
      <c r="B12910" t="s">
        <v>70</v>
      </c>
      <c r="C12910">
        <v>6</v>
      </c>
      <c r="D12910" t="s">
        <v>20</v>
      </c>
      <c r="E12910">
        <v>1</v>
      </c>
      <c r="F12910" s="2">
        <v>44114.962881944448</v>
      </c>
      <c r="G12910" s="2">
        <v>44114.962881944448</v>
      </c>
      <c r="H12910">
        <v>0</v>
      </c>
      <c r="I12910">
        <v>0.33333333333333331</v>
      </c>
      <c r="J12910" s="2">
        <v>44082.638784722221</v>
      </c>
      <c r="K12910">
        <v>8</v>
      </c>
      <c r="L12910" t="s">
        <v>71</v>
      </c>
      <c r="M12910" t="s">
        <v>24</v>
      </c>
      <c r="N12910" t="b">
        <v>1</v>
      </c>
      <c r="O12910" t="b">
        <v>1</v>
      </c>
      <c r="P12910" t="b">
        <v>1</v>
      </c>
    </row>
    <row r="12911" spans="1:16" x14ac:dyDescent="0.2">
      <c r="A12911" t="s">
        <v>1685</v>
      </c>
      <c r="B12911" t="s">
        <v>75</v>
      </c>
      <c r="C12911">
        <v>7</v>
      </c>
      <c r="D12911" t="s">
        <v>20</v>
      </c>
      <c r="E12911">
        <v>2</v>
      </c>
      <c r="F12911" s="2">
        <v>44118.840416666673</v>
      </c>
      <c r="G12911" s="2">
        <v>44121.88280092593</v>
      </c>
      <c r="H12911">
        <v>4381.0333333333338</v>
      </c>
      <c r="I12911">
        <v>5583.65</v>
      </c>
      <c r="J12911" s="2">
        <v>44082.638784722221</v>
      </c>
      <c r="K12911">
        <v>10</v>
      </c>
      <c r="L12911" t="s">
        <v>76</v>
      </c>
      <c r="M12911" t="s">
        <v>24</v>
      </c>
      <c r="N12911" t="b">
        <v>1</v>
      </c>
      <c r="O12911" t="b">
        <v>1</v>
      </c>
      <c r="P12911" t="b">
        <v>1</v>
      </c>
    </row>
    <row r="12912" spans="1:16" x14ac:dyDescent="0.2">
      <c r="A12912" t="s">
        <v>1686</v>
      </c>
      <c r="B12912" t="s">
        <v>17</v>
      </c>
      <c r="C12912">
        <v>1</v>
      </c>
      <c r="D12912" t="s">
        <v>32</v>
      </c>
      <c r="E12912">
        <v>1</v>
      </c>
      <c r="F12912" s="2">
        <v>44076.208333333328</v>
      </c>
      <c r="G12912" s="2">
        <v>44076.208333333328</v>
      </c>
      <c r="H12912">
        <v>0</v>
      </c>
      <c r="J12912" s="2">
        <v>44076.208333333328</v>
      </c>
      <c r="K12912">
        <v>1</v>
      </c>
      <c r="L12912" t="s">
        <v>17</v>
      </c>
      <c r="M12912" t="s">
        <v>19</v>
      </c>
      <c r="N12912" t="b">
        <v>1</v>
      </c>
      <c r="O12912" t="b">
        <v>1</v>
      </c>
      <c r="P12912" t="b">
        <v>1</v>
      </c>
    </row>
    <row r="12913" spans="1:16" x14ac:dyDescent="0.2">
      <c r="A12913" t="s">
        <v>1686</v>
      </c>
      <c r="B12913" t="s">
        <v>17</v>
      </c>
      <c r="C12913">
        <v>2</v>
      </c>
      <c r="D12913" t="s">
        <v>20</v>
      </c>
      <c r="E12913">
        <v>2</v>
      </c>
      <c r="F12913" s="2">
        <v>44076.396909722222</v>
      </c>
      <c r="G12913" s="2">
        <v>44076.399259259248</v>
      </c>
      <c r="H12913">
        <v>3.3833333333333329</v>
      </c>
      <c r="I12913">
        <v>271.55</v>
      </c>
      <c r="J12913" s="2">
        <v>44076.208333333328</v>
      </c>
      <c r="K12913">
        <v>1</v>
      </c>
      <c r="L12913" t="s">
        <v>17</v>
      </c>
      <c r="M12913" t="s">
        <v>21</v>
      </c>
      <c r="N12913" t="b">
        <v>1</v>
      </c>
      <c r="O12913" t="b">
        <v>1</v>
      </c>
      <c r="P12913" t="b">
        <v>1</v>
      </c>
    </row>
    <row r="12914" spans="1:16" x14ac:dyDescent="0.2">
      <c r="A12914" t="s">
        <v>1686</v>
      </c>
      <c r="B12914" t="s">
        <v>22</v>
      </c>
      <c r="C12914">
        <v>3</v>
      </c>
      <c r="D12914" t="s">
        <v>20</v>
      </c>
      <c r="E12914">
        <v>12</v>
      </c>
      <c r="F12914" s="2">
        <v>44081.113865740743</v>
      </c>
      <c r="G12914" s="2">
        <v>44081.147685185177</v>
      </c>
      <c r="H12914">
        <v>48.7</v>
      </c>
      <c r="I12914">
        <v>6789.0333333333338</v>
      </c>
      <c r="J12914" s="2">
        <v>44076.208333333328</v>
      </c>
      <c r="K12914">
        <v>2</v>
      </c>
      <c r="L12914" t="s">
        <v>23</v>
      </c>
      <c r="M12914" t="s">
        <v>24</v>
      </c>
      <c r="N12914" t="b">
        <v>1</v>
      </c>
      <c r="O12914" t="b">
        <v>1</v>
      </c>
      <c r="P12914" t="b">
        <v>1</v>
      </c>
    </row>
    <row r="12915" spans="1:16" x14ac:dyDescent="0.2">
      <c r="A12915" t="s">
        <v>1686</v>
      </c>
      <c r="B12915" t="s">
        <v>42</v>
      </c>
      <c r="C12915">
        <v>4</v>
      </c>
      <c r="D12915" t="s">
        <v>20</v>
      </c>
      <c r="E12915">
        <v>1</v>
      </c>
      <c r="F12915" s="2">
        <v>44081.92659722222</v>
      </c>
      <c r="G12915" s="2">
        <v>44081.92659722222</v>
      </c>
      <c r="H12915">
        <v>0</v>
      </c>
      <c r="I12915">
        <v>1121.633333333333</v>
      </c>
      <c r="J12915" s="2">
        <v>44076.208333333328</v>
      </c>
      <c r="K12915">
        <v>3</v>
      </c>
      <c r="L12915" t="s">
        <v>43</v>
      </c>
      <c r="M12915" t="s">
        <v>24</v>
      </c>
      <c r="N12915" t="b">
        <v>1</v>
      </c>
      <c r="O12915" t="b">
        <v>1</v>
      </c>
      <c r="P12915" t="b">
        <v>1</v>
      </c>
    </row>
    <row r="12916" spans="1:16" x14ac:dyDescent="0.2">
      <c r="A12916" t="s">
        <v>1686</v>
      </c>
      <c r="B12916" t="s">
        <v>78</v>
      </c>
      <c r="C12916">
        <v>5</v>
      </c>
      <c r="D12916" t="s">
        <v>20</v>
      </c>
      <c r="E12916">
        <v>1</v>
      </c>
      <c r="F12916" s="2">
        <v>44081.926770833343</v>
      </c>
      <c r="G12916" s="2">
        <v>44081.926770833343</v>
      </c>
      <c r="H12916">
        <v>0</v>
      </c>
      <c r="I12916">
        <v>0.25</v>
      </c>
      <c r="J12916" s="2">
        <v>44076.208333333328</v>
      </c>
      <c r="K12916">
        <v>4</v>
      </c>
      <c r="L12916" t="s">
        <v>79</v>
      </c>
      <c r="M12916" t="s">
        <v>24</v>
      </c>
      <c r="N12916" t="b">
        <v>1</v>
      </c>
      <c r="O12916" t="b">
        <v>1</v>
      </c>
      <c r="P12916" t="b">
        <v>1</v>
      </c>
    </row>
    <row r="12917" spans="1:16" x14ac:dyDescent="0.2">
      <c r="A12917" t="s">
        <v>1687</v>
      </c>
      <c r="B12917" t="s">
        <v>17</v>
      </c>
      <c r="C12917">
        <v>1</v>
      </c>
      <c r="D12917" t="s">
        <v>32</v>
      </c>
      <c r="E12917">
        <v>1</v>
      </c>
      <c r="F12917" s="2">
        <v>44082.608969907407</v>
      </c>
      <c r="G12917" s="2">
        <v>44082.608969907407</v>
      </c>
      <c r="H12917">
        <v>0</v>
      </c>
      <c r="I12917">
        <v>361.16666666666669</v>
      </c>
      <c r="J12917" s="2">
        <v>44082.608969907407</v>
      </c>
      <c r="K12917">
        <v>1</v>
      </c>
      <c r="L12917" t="s">
        <v>17</v>
      </c>
      <c r="M12917" t="s">
        <v>19</v>
      </c>
      <c r="N12917" t="b">
        <v>1</v>
      </c>
      <c r="O12917" t="b">
        <v>1</v>
      </c>
      <c r="P12917" t="b">
        <v>1</v>
      </c>
    </row>
    <row r="12918" spans="1:16" x14ac:dyDescent="0.2">
      <c r="A12918" t="s">
        <v>1688</v>
      </c>
      <c r="B12918" t="s">
        <v>17</v>
      </c>
      <c r="C12918">
        <v>1</v>
      </c>
      <c r="D12918" t="s">
        <v>32</v>
      </c>
      <c r="E12918">
        <v>1</v>
      </c>
      <c r="F12918" s="2">
        <v>44082.629004629627</v>
      </c>
      <c r="G12918" s="2">
        <v>44082.629004629627</v>
      </c>
      <c r="H12918">
        <v>0</v>
      </c>
      <c r="I12918">
        <v>71.86666666666666</v>
      </c>
      <c r="J12918" s="2">
        <v>44082.629004629627</v>
      </c>
      <c r="K12918">
        <v>1</v>
      </c>
      <c r="L12918" t="s">
        <v>17</v>
      </c>
      <c r="M12918" t="s">
        <v>19</v>
      </c>
      <c r="N12918" t="b">
        <v>1</v>
      </c>
      <c r="O12918" t="b">
        <v>1</v>
      </c>
      <c r="P12918" t="b">
        <v>1</v>
      </c>
    </row>
    <row r="12919" spans="1:16" x14ac:dyDescent="0.2">
      <c r="A12919" t="s">
        <v>1688</v>
      </c>
      <c r="B12919" t="s">
        <v>22</v>
      </c>
      <c r="C12919">
        <v>2</v>
      </c>
      <c r="D12919" t="s">
        <v>20</v>
      </c>
      <c r="E12919">
        <v>9</v>
      </c>
      <c r="F12919" s="2">
        <v>44093.462002314824</v>
      </c>
      <c r="G12919" s="2">
        <v>44093.518368055556</v>
      </c>
      <c r="H12919">
        <v>81.166666666666671</v>
      </c>
      <c r="I12919">
        <v>15599.51666666667</v>
      </c>
      <c r="J12919" s="2">
        <v>44082.629004629627</v>
      </c>
      <c r="K12919">
        <v>2</v>
      </c>
      <c r="L12919" t="s">
        <v>23</v>
      </c>
      <c r="M12919" t="s">
        <v>24</v>
      </c>
      <c r="N12919" t="b">
        <v>1</v>
      </c>
      <c r="O12919" t="b">
        <v>1</v>
      </c>
      <c r="P12919" t="b">
        <v>1</v>
      </c>
    </row>
    <row r="12920" spans="1:16" x14ac:dyDescent="0.2">
      <c r="A12920" t="s">
        <v>1689</v>
      </c>
      <c r="B12920" t="s">
        <v>17</v>
      </c>
      <c r="C12920">
        <v>1</v>
      </c>
      <c r="D12920" t="s">
        <v>32</v>
      </c>
      <c r="E12920">
        <v>1</v>
      </c>
      <c r="F12920" s="2">
        <v>44078.572916666672</v>
      </c>
      <c r="G12920" s="2">
        <v>44078.572916666672</v>
      </c>
      <c r="H12920">
        <v>0</v>
      </c>
      <c r="I12920">
        <v>365.41666666666669</v>
      </c>
      <c r="J12920" s="2">
        <v>44078.572916666672</v>
      </c>
      <c r="K12920">
        <v>1</v>
      </c>
      <c r="L12920" t="s">
        <v>17</v>
      </c>
      <c r="M12920" t="s">
        <v>19</v>
      </c>
      <c r="N12920" t="b">
        <v>1</v>
      </c>
      <c r="O12920" t="b">
        <v>1</v>
      </c>
      <c r="P12920" t="b">
        <v>1</v>
      </c>
    </row>
    <row r="12921" spans="1:16" x14ac:dyDescent="0.2">
      <c r="A12921" t="s">
        <v>1689</v>
      </c>
      <c r="B12921" t="s">
        <v>22</v>
      </c>
      <c r="C12921">
        <v>2</v>
      </c>
      <c r="D12921" t="s">
        <v>20</v>
      </c>
      <c r="E12921">
        <v>19</v>
      </c>
      <c r="F12921" s="2">
        <v>44082.039282407408</v>
      </c>
      <c r="G12921" s="2">
        <v>44082.065324074079</v>
      </c>
      <c r="H12921">
        <v>37.5</v>
      </c>
      <c r="I12921">
        <v>4991.5666666666666</v>
      </c>
      <c r="J12921" s="2">
        <v>44078.572916666672</v>
      </c>
      <c r="K12921">
        <v>2</v>
      </c>
      <c r="L12921" t="s">
        <v>23</v>
      </c>
      <c r="M12921" t="s">
        <v>24</v>
      </c>
      <c r="N12921" t="b">
        <v>1</v>
      </c>
      <c r="O12921" t="b">
        <v>1</v>
      </c>
      <c r="P12921" t="b">
        <v>1</v>
      </c>
    </row>
    <row r="12922" spans="1:16" x14ac:dyDescent="0.2">
      <c r="A12922" t="s">
        <v>1689</v>
      </c>
      <c r="B12922" t="s">
        <v>42</v>
      </c>
      <c r="C12922">
        <v>3</v>
      </c>
      <c r="D12922" t="s">
        <v>20</v>
      </c>
      <c r="E12922">
        <v>1</v>
      </c>
      <c r="F12922" s="2">
        <v>44083.149409722217</v>
      </c>
      <c r="G12922" s="2">
        <v>44083.149409722217</v>
      </c>
      <c r="H12922">
        <v>0</v>
      </c>
      <c r="I12922">
        <v>1561.083333333333</v>
      </c>
      <c r="J12922" s="2">
        <v>44078.572916666672</v>
      </c>
      <c r="K12922">
        <v>3</v>
      </c>
      <c r="L12922" t="s">
        <v>43</v>
      </c>
      <c r="M12922" t="s">
        <v>24</v>
      </c>
      <c r="N12922" t="b">
        <v>1</v>
      </c>
      <c r="O12922" t="b">
        <v>1</v>
      </c>
      <c r="P12922" t="b">
        <v>1</v>
      </c>
    </row>
    <row r="12923" spans="1:16" x14ac:dyDescent="0.2">
      <c r="A12923" t="s">
        <v>1689</v>
      </c>
      <c r="B12923" t="s">
        <v>64</v>
      </c>
      <c r="C12923">
        <v>4</v>
      </c>
      <c r="D12923" t="s">
        <v>20</v>
      </c>
      <c r="E12923">
        <v>4</v>
      </c>
      <c r="F12923" s="2">
        <v>44090.469606481478</v>
      </c>
      <c r="G12923" s="2">
        <v>44090.486886574072</v>
      </c>
      <c r="H12923">
        <v>24.883333333333329</v>
      </c>
      <c r="I12923">
        <v>10541.08333333333</v>
      </c>
      <c r="J12923" s="2">
        <v>44078.572916666672</v>
      </c>
      <c r="K12923">
        <v>5</v>
      </c>
      <c r="L12923" t="s">
        <v>65</v>
      </c>
      <c r="M12923" t="s">
        <v>24</v>
      </c>
      <c r="N12923" t="b">
        <v>1</v>
      </c>
      <c r="O12923" t="b">
        <v>1</v>
      </c>
      <c r="P12923" t="b">
        <v>1</v>
      </c>
    </row>
    <row r="12924" spans="1:16" x14ac:dyDescent="0.2">
      <c r="A12924" t="s">
        <v>1690</v>
      </c>
      <c r="B12924" t="s">
        <v>17</v>
      </c>
      <c r="C12924">
        <v>1</v>
      </c>
      <c r="D12924" t="s">
        <v>32</v>
      </c>
      <c r="E12924">
        <v>1</v>
      </c>
      <c r="F12924" s="2">
        <v>44078.622962962967</v>
      </c>
      <c r="G12924" s="2">
        <v>44078.622962962967</v>
      </c>
      <c r="H12924">
        <v>0</v>
      </c>
      <c r="I12924">
        <v>358.38333333333333</v>
      </c>
      <c r="J12924" s="2">
        <v>44078.622962962967</v>
      </c>
      <c r="K12924">
        <v>1</v>
      </c>
      <c r="L12924" t="s">
        <v>17</v>
      </c>
      <c r="M12924" t="s">
        <v>19</v>
      </c>
      <c r="N12924" t="b">
        <v>1</v>
      </c>
      <c r="O12924" t="b">
        <v>1</v>
      </c>
      <c r="P12924" t="b">
        <v>1</v>
      </c>
    </row>
    <row r="12925" spans="1:16" x14ac:dyDescent="0.2">
      <c r="A12925" t="s">
        <v>1690</v>
      </c>
      <c r="B12925" t="s">
        <v>22</v>
      </c>
      <c r="C12925">
        <v>2</v>
      </c>
      <c r="D12925" t="s">
        <v>20</v>
      </c>
      <c r="E12925">
        <v>8</v>
      </c>
      <c r="F12925" s="2">
        <v>44082.260972222233</v>
      </c>
      <c r="G12925" s="2">
        <v>44082.292592592603</v>
      </c>
      <c r="H12925">
        <v>45.533333333333331</v>
      </c>
      <c r="I12925">
        <v>5238.7333333333336</v>
      </c>
      <c r="J12925" s="2">
        <v>44078.622962962967</v>
      </c>
      <c r="K12925">
        <v>2</v>
      </c>
      <c r="L12925" t="s">
        <v>23</v>
      </c>
      <c r="M12925" t="s">
        <v>24</v>
      </c>
      <c r="N12925" t="b">
        <v>1</v>
      </c>
      <c r="O12925" t="b">
        <v>1</v>
      </c>
      <c r="P12925" t="b">
        <v>1</v>
      </c>
    </row>
    <row r="12926" spans="1:16" x14ac:dyDescent="0.2">
      <c r="A12926" t="s">
        <v>1690</v>
      </c>
      <c r="B12926" t="s">
        <v>42</v>
      </c>
      <c r="C12926">
        <v>3</v>
      </c>
      <c r="D12926" t="s">
        <v>20</v>
      </c>
      <c r="E12926">
        <v>1</v>
      </c>
      <c r="F12926" s="2">
        <v>44084.15561342593</v>
      </c>
      <c r="G12926" s="2">
        <v>44084.15561342593</v>
      </c>
      <c r="H12926">
        <v>0</v>
      </c>
      <c r="I12926">
        <v>2682.75</v>
      </c>
      <c r="J12926" s="2">
        <v>44078.622962962967</v>
      </c>
      <c r="K12926">
        <v>3</v>
      </c>
      <c r="L12926" t="s">
        <v>43</v>
      </c>
      <c r="M12926" t="s">
        <v>24</v>
      </c>
      <c r="N12926" t="b">
        <v>1</v>
      </c>
      <c r="O12926" t="b">
        <v>1</v>
      </c>
      <c r="P12926" t="b">
        <v>1</v>
      </c>
    </row>
    <row r="12927" spans="1:16" x14ac:dyDescent="0.2">
      <c r="A12927" t="s">
        <v>1690</v>
      </c>
      <c r="B12927" t="s">
        <v>78</v>
      </c>
      <c r="C12927">
        <v>4</v>
      </c>
      <c r="D12927" t="s">
        <v>20</v>
      </c>
      <c r="E12927">
        <v>1</v>
      </c>
      <c r="F12927" s="2">
        <v>44084.155972222223</v>
      </c>
      <c r="G12927" s="2">
        <v>44084.155972222223</v>
      </c>
      <c r="H12927">
        <v>0</v>
      </c>
      <c r="I12927">
        <v>0.51666666666666672</v>
      </c>
      <c r="J12927" s="2">
        <v>44078.622962962967</v>
      </c>
      <c r="K12927">
        <v>4</v>
      </c>
      <c r="L12927" t="s">
        <v>79</v>
      </c>
      <c r="M12927" t="s">
        <v>24</v>
      </c>
      <c r="N12927" t="b">
        <v>1</v>
      </c>
      <c r="O12927" t="b">
        <v>1</v>
      </c>
      <c r="P12927" t="b">
        <v>1</v>
      </c>
    </row>
    <row r="12928" spans="1:16" x14ac:dyDescent="0.2">
      <c r="A12928" t="s">
        <v>1690</v>
      </c>
      <c r="B12928" t="s">
        <v>64</v>
      </c>
      <c r="C12928">
        <v>5</v>
      </c>
      <c r="D12928" t="s">
        <v>20</v>
      </c>
      <c r="E12928">
        <v>4</v>
      </c>
      <c r="F12928" s="2">
        <v>44090.003796296303</v>
      </c>
      <c r="G12928" s="2">
        <v>44090.033726851849</v>
      </c>
      <c r="H12928">
        <v>43.1</v>
      </c>
      <c r="I12928">
        <v>8420.8666666666668</v>
      </c>
      <c r="J12928" s="2">
        <v>44078.622962962967</v>
      </c>
      <c r="K12928">
        <v>5</v>
      </c>
      <c r="L12928" t="s">
        <v>65</v>
      </c>
      <c r="M12928" t="s">
        <v>24</v>
      </c>
      <c r="N12928" t="b">
        <v>1</v>
      </c>
      <c r="O12928" t="b">
        <v>1</v>
      </c>
      <c r="P12928" t="b">
        <v>1</v>
      </c>
    </row>
    <row r="12929" spans="1:16" x14ac:dyDescent="0.2">
      <c r="A12929" t="s">
        <v>1690</v>
      </c>
      <c r="B12929" t="s">
        <v>66</v>
      </c>
      <c r="C12929">
        <v>6</v>
      </c>
      <c r="D12929" t="s">
        <v>20</v>
      </c>
      <c r="E12929">
        <v>1</v>
      </c>
      <c r="F12929" s="2">
        <v>44094.145740740743</v>
      </c>
      <c r="G12929" s="2">
        <v>44094.145740740743</v>
      </c>
      <c r="H12929">
        <v>0</v>
      </c>
      <c r="I12929">
        <v>5921.3</v>
      </c>
      <c r="J12929" s="2">
        <v>44078.622962962967</v>
      </c>
      <c r="K12929">
        <v>6</v>
      </c>
      <c r="L12929" t="s">
        <v>67</v>
      </c>
      <c r="M12929" t="s">
        <v>24</v>
      </c>
      <c r="N12929" t="b">
        <v>1</v>
      </c>
      <c r="O12929" t="b">
        <v>1</v>
      </c>
      <c r="P12929" t="b">
        <v>1</v>
      </c>
    </row>
    <row r="12930" spans="1:16" x14ac:dyDescent="0.2">
      <c r="A12930" t="s">
        <v>1690</v>
      </c>
      <c r="B12930" t="s">
        <v>68</v>
      </c>
      <c r="C12930">
        <v>7</v>
      </c>
      <c r="D12930" t="s">
        <v>20</v>
      </c>
      <c r="E12930">
        <v>1</v>
      </c>
      <c r="F12930" s="2">
        <v>44098.870729166672</v>
      </c>
      <c r="G12930" s="2">
        <v>44098.870729166672</v>
      </c>
      <c r="H12930">
        <v>0</v>
      </c>
      <c r="I12930">
        <v>6803.9833333333336</v>
      </c>
      <c r="J12930" s="2">
        <v>44078.622962962967</v>
      </c>
      <c r="K12930">
        <v>7</v>
      </c>
      <c r="L12930" t="s">
        <v>69</v>
      </c>
      <c r="M12930" t="s">
        <v>24</v>
      </c>
      <c r="N12930" t="b">
        <v>1</v>
      </c>
      <c r="O12930" t="b">
        <v>1</v>
      </c>
      <c r="P12930" t="b">
        <v>1</v>
      </c>
    </row>
    <row r="12931" spans="1:16" x14ac:dyDescent="0.2">
      <c r="A12931" t="s">
        <v>1690</v>
      </c>
      <c r="B12931" t="s">
        <v>70</v>
      </c>
      <c r="C12931">
        <v>8</v>
      </c>
      <c r="D12931" t="s">
        <v>20</v>
      </c>
      <c r="E12931">
        <v>1</v>
      </c>
      <c r="F12931" s="2">
        <v>44098.87090277778</v>
      </c>
      <c r="G12931" s="2">
        <v>44098.87090277778</v>
      </c>
      <c r="H12931">
        <v>0</v>
      </c>
      <c r="I12931">
        <v>0.25</v>
      </c>
      <c r="J12931" s="2">
        <v>44078.622962962967</v>
      </c>
      <c r="K12931">
        <v>8</v>
      </c>
      <c r="L12931" t="s">
        <v>71</v>
      </c>
      <c r="M12931" t="s">
        <v>24</v>
      </c>
      <c r="N12931" t="b">
        <v>1</v>
      </c>
      <c r="O12931" t="b">
        <v>1</v>
      </c>
      <c r="P12931" t="b">
        <v>1</v>
      </c>
    </row>
    <row r="12932" spans="1:16" x14ac:dyDescent="0.2">
      <c r="A12932" t="s">
        <v>1690</v>
      </c>
      <c r="B12932" t="s">
        <v>73</v>
      </c>
      <c r="C12932">
        <v>9</v>
      </c>
      <c r="D12932" t="s">
        <v>20</v>
      </c>
      <c r="E12932">
        <v>1</v>
      </c>
      <c r="F12932" s="2">
        <v>44112.869131944448</v>
      </c>
      <c r="G12932" s="2">
        <v>44112.869131944448</v>
      </c>
      <c r="H12932">
        <v>0</v>
      </c>
      <c r="I12932">
        <v>20157.45</v>
      </c>
      <c r="J12932" s="2">
        <v>44078.622962962967</v>
      </c>
      <c r="K12932">
        <v>9</v>
      </c>
      <c r="L12932" t="s">
        <v>74</v>
      </c>
      <c r="M12932" t="s">
        <v>24</v>
      </c>
      <c r="N12932" t="b">
        <v>0</v>
      </c>
      <c r="O12932" t="b">
        <v>0</v>
      </c>
      <c r="P12932" t="b">
        <v>0</v>
      </c>
    </row>
    <row r="12933" spans="1:16" x14ac:dyDescent="0.2">
      <c r="A12933" t="s">
        <v>1690</v>
      </c>
      <c r="B12933" t="s">
        <v>75</v>
      </c>
      <c r="C12933">
        <v>10</v>
      </c>
      <c r="D12933" t="s">
        <v>20</v>
      </c>
      <c r="E12933">
        <v>2</v>
      </c>
      <c r="F12933" s="2">
        <v>44112.869374999987</v>
      </c>
      <c r="G12933" s="2">
        <v>44112.87263888889</v>
      </c>
      <c r="H12933">
        <v>4.7</v>
      </c>
      <c r="I12933">
        <v>0.35</v>
      </c>
      <c r="J12933" s="2">
        <v>44078.622962962967</v>
      </c>
      <c r="K12933">
        <v>10</v>
      </c>
      <c r="L12933" t="s">
        <v>76</v>
      </c>
      <c r="M12933" t="s">
        <v>24</v>
      </c>
      <c r="N12933" t="b">
        <v>0</v>
      </c>
      <c r="O12933" t="b">
        <v>0</v>
      </c>
      <c r="P12933" t="b">
        <v>0</v>
      </c>
    </row>
    <row r="12934" spans="1:16" x14ac:dyDescent="0.2">
      <c r="A12934" t="s">
        <v>1690</v>
      </c>
      <c r="B12934" t="s">
        <v>73</v>
      </c>
      <c r="C12934">
        <v>11</v>
      </c>
      <c r="D12934" t="s">
        <v>20</v>
      </c>
      <c r="E12934">
        <v>1</v>
      </c>
      <c r="F12934" s="2">
        <v>44112.872986111113</v>
      </c>
      <c r="G12934" s="2">
        <v>44112.872986111113</v>
      </c>
      <c r="H12934">
        <v>0</v>
      </c>
      <c r="I12934">
        <v>0.5</v>
      </c>
      <c r="J12934" s="2">
        <v>44078.622962962967</v>
      </c>
      <c r="K12934">
        <v>9</v>
      </c>
      <c r="L12934" t="s">
        <v>74</v>
      </c>
      <c r="M12934" t="s">
        <v>48</v>
      </c>
      <c r="N12934" t="b">
        <v>0</v>
      </c>
      <c r="O12934" t="b">
        <v>0</v>
      </c>
      <c r="P12934" t="b">
        <v>0</v>
      </c>
    </row>
    <row r="12935" spans="1:16" x14ac:dyDescent="0.2">
      <c r="A12935" t="s">
        <v>1690</v>
      </c>
      <c r="B12935" t="s">
        <v>75</v>
      </c>
      <c r="C12935">
        <v>12</v>
      </c>
      <c r="D12935" t="s">
        <v>20</v>
      </c>
      <c r="E12935">
        <v>1</v>
      </c>
      <c r="F12935" s="2">
        <v>44112.873206018507</v>
      </c>
      <c r="G12935" s="2">
        <v>44112.873206018507</v>
      </c>
      <c r="H12935">
        <v>0</v>
      </c>
      <c r="I12935">
        <v>0.31666666666666671</v>
      </c>
      <c r="J12935" s="2">
        <v>44078.622962962967</v>
      </c>
      <c r="K12935">
        <v>10</v>
      </c>
      <c r="L12935" t="s">
        <v>76</v>
      </c>
      <c r="M12935" t="s">
        <v>24</v>
      </c>
      <c r="N12935" t="b">
        <v>0</v>
      </c>
      <c r="O12935" t="b">
        <v>0</v>
      </c>
      <c r="P12935" t="b">
        <v>0</v>
      </c>
    </row>
    <row r="12936" spans="1:16" x14ac:dyDescent="0.2">
      <c r="A12936" t="s">
        <v>1690</v>
      </c>
      <c r="B12936" t="s">
        <v>73</v>
      </c>
      <c r="C12936">
        <v>13</v>
      </c>
      <c r="D12936" t="s">
        <v>20</v>
      </c>
      <c r="E12936">
        <v>1</v>
      </c>
      <c r="F12936" s="2">
        <v>44117.07402777778</v>
      </c>
      <c r="G12936" s="2">
        <v>44117.07402777778</v>
      </c>
      <c r="H12936">
        <v>0</v>
      </c>
      <c r="I12936">
        <v>6049.1833333333334</v>
      </c>
      <c r="J12936" s="2">
        <v>44078.622962962967</v>
      </c>
      <c r="K12936">
        <v>9</v>
      </c>
      <c r="L12936" t="s">
        <v>74</v>
      </c>
      <c r="M12936" t="s">
        <v>48</v>
      </c>
      <c r="N12936" t="b">
        <v>0</v>
      </c>
      <c r="O12936" t="b">
        <v>0</v>
      </c>
      <c r="P12936" t="b">
        <v>0</v>
      </c>
    </row>
    <row r="12937" spans="1:16" x14ac:dyDescent="0.2">
      <c r="A12937" t="s">
        <v>1690</v>
      </c>
      <c r="B12937" t="s">
        <v>75</v>
      </c>
      <c r="C12937">
        <v>14</v>
      </c>
      <c r="D12937" t="s">
        <v>20</v>
      </c>
      <c r="E12937">
        <v>2</v>
      </c>
      <c r="F12937" s="2">
        <v>44117.074328703697</v>
      </c>
      <c r="G12937" s="2">
        <v>44121.829201388893</v>
      </c>
      <c r="H12937">
        <v>6847.0166666666664</v>
      </c>
      <c r="I12937">
        <v>0.43333333333333329</v>
      </c>
      <c r="J12937" s="2">
        <v>44078.622962962967</v>
      </c>
      <c r="K12937">
        <v>10</v>
      </c>
      <c r="L12937" t="s">
        <v>76</v>
      </c>
      <c r="M12937" t="s">
        <v>24</v>
      </c>
      <c r="N12937" t="b">
        <v>0</v>
      </c>
      <c r="O12937" t="b">
        <v>0</v>
      </c>
      <c r="P12937" t="b">
        <v>0</v>
      </c>
    </row>
    <row r="12938" spans="1:16" x14ac:dyDescent="0.2">
      <c r="A12938" t="s">
        <v>1690</v>
      </c>
      <c r="B12938" t="s">
        <v>73</v>
      </c>
      <c r="C12938">
        <v>15</v>
      </c>
      <c r="D12938" t="s">
        <v>20</v>
      </c>
      <c r="E12938">
        <v>2</v>
      </c>
      <c r="F12938" s="2">
        <v>44121.873784722222</v>
      </c>
      <c r="G12938" s="2">
        <v>44121.879166666673</v>
      </c>
      <c r="H12938">
        <v>7.75</v>
      </c>
      <c r="I12938">
        <v>64.2</v>
      </c>
      <c r="J12938" s="2">
        <v>44078.622962962967</v>
      </c>
      <c r="K12938">
        <v>9</v>
      </c>
      <c r="L12938" t="s">
        <v>74</v>
      </c>
      <c r="M12938" t="s">
        <v>48</v>
      </c>
      <c r="N12938" t="b">
        <v>1</v>
      </c>
      <c r="O12938" t="b">
        <v>1</v>
      </c>
      <c r="P12938" t="b">
        <v>1</v>
      </c>
    </row>
    <row r="12939" spans="1:16" x14ac:dyDescent="0.2">
      <c r="A12939" t="s">
        <v>1690</v>
      </c>
      <c r="B12939" t="s">
        <v>75</v>
      </c>
      <c r="C12939">
        <v>16</v>
      </c>
      <c r="D12939" t="s">
        <v>20</v>
      </c>
      <c r="E12939">
        <v>1</v>
      </c>
      <c r="F12939" s="2">
        <v>44134.212326388893</v>
      </c>
      <c r="G12939" s="2">
        <v>44134.212326388893</v>
      </c>
      <c r="H12939">
        <v>0</v>
      </c>
      <c r="I12939">
        <v>17759.75</v>
      </c>
      <c r="J12939" s="2">
        <v>44078.622962962967</v>
      </c>
      <c r="K12939">
        <v>10</v>
      </c>
      <c r="L12939" t="s">
        <v>76</v>
      </c>
      <c r="M12939" t="s">
        <v>24</v>
      </c>
      <c r="N12939" t="b">
        <v>1</v>
      </c>
      <c r="O12939" t="b">
        <v>1</v>
      </c>
      <c r="P12939" t="b">
        <v>1</v>
      </c>
    </row>
    <row r="12940" spans="1:16" x14ac:dyDescent="0.2">
      <c r="A12940" t="s">
        <v>1690</v>
      </c>
      <c r="B12940" t="s">
        <v>73</v>
      </c>
      <c r="C12940">
        <v>17</v>
      </c>
      <c r="D12940" t="s">
        <v>20</v>
      </c>
      <c r="E12940">
        <v>1</v>
      </c>
      <c r="F12940" s="2">
        <v>44134.212604166663</v>
      </c>
      <c r="G12940" s="2">
        <v>44134.212604166663</v>
      </c>
      <c r="H12940">
        <v>0</v>
      </c>
      <c r="I12940">
        <v>0.4</v>
      </c>
      <c r="J12940" s="2">
        <v>44078.622962962967</v>
      </c>
      <c r="K12940">
        <v>9</v>
      </c>
      <c r="L12940" t="s">
        <v>74</v>
      </c>
      <c r="M12940" t="s">
        <v>48</v>
      </c>
      <c r="N12940" t="b">
        <v>0</v>
      </c>
      <c r="O12940" t="b">
        <v>0</v>
      </c>
      <c r="P12940" t="b">
        <v>0</v>
      </c>
    </row>
    <row r="12941" spans="1:16" x14ac:dyDescent="0.2">
      <c r="A12941" t="s">
        <v>1690</v>
      </c>
      <c r="B12941" t="s">
        <v>70</v>
      </c>
      <c r="C12941">
        <v>18</v>
      </c>
      <c r="D12941" t="s">
        <v>20</v>
      </c>
      <c r="E12941">
        <v>1</v>
      </c>
      <c r="F12941" s="2">
        <v>44135.123969907407</v>
      </c>
      <c r="G12941" s="2">
        <v>44135.123969907407</v>
      </c>
      <c r="H12941">
        <v>0</v>
      </c>
      <c r="I12941">
        <v>1312.366666666667</v>
      </c>
      <c r="J12941" s="2">
        <v>44078.622962962967</v>
      </c>
      <c r="K12941">
        <v>8</v>
      </c>
      <c r="L12941" t="s">
        <v>71</v>
      </c>
      <c r="M12941" t="s">
        <v>48</v>
      </c>
      <c r="N12941" t="b">
        <v>0</v>
      </c>
      <c r="O12941" t="b">
        <v>0</v>
      </c>
      <c r="P12941" t="b">
        <v>0</v>
      </c>
    </row>
    <row r="12942" spans="1:16" x14ac:dyDescent="0.2">
      <c r="A12942" t="s">
        <v>1691</v>
      </c>
      <c r="B12942" t="s">
        <v>17</v>
      </c>
      <c r="C12942">
        <v>1</v>
      </c>
      <c r="D12942" t="s">
        <v>32</v>
      </c>
      <c r="E12942">
        <v>1</v>
      </c>
      <c r="F12942" s="2">
        <v>44078.718356481477</v>
      </c>
      <c r="G12942" s="2">
        <v>44078.718356481477</v>
      </c>
      <c r="H12942">
        <v>0</v>
      </c>
      <c r="I12942">
        <v>249.41666666666671</v>
      </c>
      <c r="J12942" s="2">
        <v>44078.718356481477</v>
      </c>
      <c r="K12942">
        <v>1</v>
      </c>
      <c r="L12942" t="s">
        <v>17</v>
      </c>
      <c r="M12942" t="s">
        <v>19</v>
      </c>
      <c r="N12942" t="b">
        <v>1</v>
      </c>
      <c r="O12942" t="b">
        <v>1</v>
      </c>
      <c r="P12942" t="b">
        <v>1</v>
      </c>
    </row>
    <row r="12943" spans="1:16" x14ac:dyDescent="0.2">
      <c r="A12943" t="s">
        <v>1691</v>
      </c>
      <c r="B12943" t="s">
        <v>22</v>
      </c>
      <c r="C12943">
        <v>2</v>
      </c>
      <c r="D12943" t="s">
        <v>20</v>
      </c>
      <c r="E12943">
        <v>7</v>
      </c>
      <c r="F12943" s="2">
        <v>44086.525405092587</v>
      </c>
      <c r="G12943" s="2">
        <v>44086.559687499997</v>
      </c>
      <c r="H12943">
        <v>49.366666666666667</v>
      </c>
      <c r="I12943">
        <v>11242.15</v>
      </c>
      <c r="J12943" s="2">
        <v>44078.718356481477</v>
      </c>
      <c r="K12943">
        <v>2</v>
      </c>
      <c r="L12943" t="s">
        <v>23</v>
      </c>
      <c r="M12943" t="s">
        <v>24</v>
      </c>
      <c r="N12943" t="b">
        <v>1</v>
      </c>
      <c r="O12943" t="b">
        <v>1</v>
      </c>
      <c r="P12943" t="b">
        <v>1</v>
      </c>
    </row>
    <row r="12944" spans="1:16" x14ac:dyDescent="0.2">
      <c r="A12944" t="s">
        <v>1691</v>
      </c>
      <c r="B12944" t="s">
        <v>25</v>
      </c>
      <c r="C12944">
        <v>3</v>
      </c>
      <c r="D12944" t="s">
        <v>20</v>
      </c>
      <c r="E12944">
        <v>3</v>
      </c>
      <c r="F12944" s="2">
        <v>44089.563715277778</v>
      </c>
      <c r="G12944" s="2">
        <v>44089.566851851851</v>
      </c>
      <c r="H12944">
        <v>4.5166666666666666</v>
      </c>
      <c r="I12944">
        <v>4325.8</v>
      </c>
      <c r="J12944" s="2">
        <v>44078.718356481477</v>
      </c>
      <c r="K12944">
        <v>3</v>
      </c>
      <c r="L12944" t="s">
        <v>26</v>
      </c>
      <c r="M12944" t="s">
        <v>24</v>
      </c>
      <c r="N12944" t="b">
        <v>1</v>
      </c>
      <c r="O12944" t="b">
        <v>1</v>
      </c>
      <c r="P12944" t="b">
        <v>1</v>
      </c>
    </row>
    <row r="12945" spans="1:16" x14ac:dyDescent="0.2">
      <c r="A12945" t="s">
        <v>1691</v>
      </c>
      <c r="B12945" t="s">
        <v>27</v>
      </c>
      <c r="C12945">
        <v>4</v>
      </c>
      <c r="D12945" t="s">
        <v>20</v>
      </c>
      <c r="E12945">
        <v>2</v>
      </c>
      <c r="F12945" s="2">
        <v>44091.532766203702</v>
      </c>
      <c r="G12945" s="2">
        <v>44091.533379629633</v>
      </c>
      <c r="H12945">
        <v>0.8833333333333333</v>
      </c>
      <c r="I12945">
        <v>2830.916666666667</v>
      </c>
      <c r="J12945" s="2">
        <v>44078.718356481477</v>
      </c>
      <c r="K12945">
        <v>4</v>
      </c>
      <c r="L12945" t="s">
        <v>28</v>
      </c>
      <c r="M12945" t="s">
        <v>24</v>
      </c>
      <c r="N12945" t="b">
        <v>1</v>
      </c>
      <c r="O12945" t="b">
        <v>1</v>
      </c>
      <c r="P12945" t="b">
        <v>1</v>
      </c>
    </row>
    <row r="12946" spans="1:16" x14ac:dyDescent="0.2">
      <c r="A12946" t="s">
        <v>1691</v>
      </c>
      <c r="B12946" t="s">
        <v>33</v>
      </c>
      <c r="C12946">
        <v>5</v>
      </c>
      <c r="D12946" t="s">
        <v>20</v>
      </c>
      <c r="E12946">
        <v>1</v>
      </c>
      <c r="F12946" s="2">
        <v>44095.887453703697</v>
      </c>
      <c r="G12946" s="2">
        <v>44095.887453703697</v>
      </c>
      <c r="H12946">
        <v>0</v>
      </c>
      <c r="I12946">
        <v>6269.8666666666668</v>
      </c>
      <c r="J12946" s="2">
        <v>44078.718356481477</v>
      </c>
      <c r="K12946">
        <v>5</v>
      </c>
      <c r="L12946" t="s">
        <v>34</v>
      </c>
      <c r="M12946" t="s">
        <v>24</v>
      </c>
      <c r="N12946" t="b">
        <v>1</v>
      </c>
      <c r="O12946" t="b">
        <v>1</v>
      </c>
      <c r="P12946" t="b">
        <v>1</v>
      </c>
    </row>
    <row r="12947" spans="1:16" x14ac:dyDescent="0.2">
      <c r="A12947" t="s">
        <v>1691</v>
      </c>
      <c r="B12947" t="s">
        <v>35</v>
      </c>
      <c r="C12947">
        <v>6</v>
      </c>
      <c r="D12947" t="s">
        <v>20</v>
      </c>
      <c r="E12947">
        <v>1</v>
      </c>
      <c r="F12947" s="2">
        <v>44095.887650462959</v>
      </c>
      <c r="G12947" s="2">
        <v>44095.887650462959</v>
      </c>
      <c r="H12947">
        <v>0</v>
      </c>
      <c r="I12947">
        <v>0.28333333333333333</v>
      </c>
      <c r="J12947" s="2">
        <v>44078.718356481477</v>
      </c>
      <c r="K12947">
        <v>6</v>
      </c>
      <c r="L12947" t="s">
        <v>36</v>
      </c>
      <c r="M12947" t="s">
        <v>24</v>
      </c>
      <c r="N12947" t="b">
        <v>1</v>
      </c>
      <c r="O12947" t="b">
        <v>1</v>
      </c>
      <c r="P12947" t="b">
        <v>1</v>
      </c>
    </row>
    <row r="12948" spans="1:16" x14ac:dyDescent="0.2">
      <c r="A12948" t="s">
        <v>1691</v>
      </c>
      <c r="B12948" t="s">
        <v>29</v>
      </c>
      <c r="C12948">
        <v>7</v>
      </c>
      <c r="D12948" t="s">
        <v>20</v>
      </c>
      <c r="E12948">
        <v>1</v>
      </c>
      <c r="F12948" s="2">
        <v>44099.911851851852</v>
      </c>
      <c r="G12948" s="2">
        <v>44099.911851851852</v>
      </c>
      <c r="H12948">
        <v>0</v>
      </c>
      <c r="I12948">
        <v>5794.85</v>
      </c>
      <c r="J12948" s="2">
        <v>44078.718356481477</v>
      </c>
      <c r="K12948">
        <v>7</v>
      </c>
      <c r="L12948" t="s">
        <v>30</v>
      </c>
      <c r="M12948" t="s">
        <v>24</v>
      </c>
      <c r="N12948" t="b">
        <v>1</v>
      </c>
      <c r="O12948" t="b">
        <v>1</v>
      </c>
      <c r="P12948" t="b">
        <v>1</v>
      </c>
    </row>
    <row r="12949" spans="1:16" x14ac:dyDescent="0.2">
      <c r="A12949" t="s">
        <v>1691</v>
      </c>
      <c r="B12949" t="s">
        <v>37</v>
      </c>
      <c r="C12949">
        <v>8</v>
      </c>
      <c r="D12949" t="s">
        <v>20</v>
      </c>
      <c r="E12949">
        <v>1</v>
      </c>
      <c r="F12949" s="2">
        <v>44122.81549768518</v>
      </c>
      <c r="G12949" s="2">
        <v>44122.81549768518</v>
      </c>
      <c r="H12949">
        <v>0</v>
      </c>
      <c r="I12949">
        <v>32981.25</v>
      </c>
      <c r="J12949" s="2">
        <v>44078.718356481477</v>
      </c>
      <c r="K12949">
        <v>9</v>
      </c>
      <c r="L12949" t="s">
        <v>38</v>
      </c>
      <c r="M12949" t="s">
        <v>24</v>
      </c>
      <c r="N12949" t="b">
        <v>1</v>
      </c>
      <c r="O12949" t="b">
        <v>1</v>
      </c>
      <c r="P12949" t="b">
        <v>1</v>
      </c>
    </row>
    <row r="12950" spans="1:16" x14ac:dyDescent="0.2">
      <c r="A12950" t="s">
        <v>1691</v>
      </c>
      <c r="B12950" t="s">
        <v>39</v>
      </c>
      <c r="C12950">
        <v>9</v>
      </c>
      <c r="D12950" t="s">
        <v>20</v>
      </c>
      <c r="E12950">
        <v>2</v>
      </c>
      <c r="F12950" s="2">
        <v>44122.816886574074</v>
      </c>
      <c r="G12950" s="2">
        <v>44198.841087962966</v>
      </c>
      <c r="H12950">
        <v>109474.85</v>
      </c>
      <c r="I12950">
        <v>2</v>
      </c>
      <c r="J12950" s="2">
        <v>44078.718356481477</v>
      </c>
      <c r="K12950">
        <v>10</v>
      </c>
      <c r="L12950" t="s">
        <v>40</v>
      </c>
      <c r="M12950" t="s">
        <v>24</v>
      </c>
      <c r="N12950" t="b">
        <v>1</v>
      </c>
      <c r="O12950" t="b">
        <v>1</v>
      </c>
      <c r="P12950" t="b">
        <v>1</v>
      </c>
    </row>
    <row r="12951" spans="1:16" x14ac:dyDescent="0.2">
      <c r="A12951" t="s">
        <v>1691</v>
      </c>
      <c r="B12951" t="s">
        <v>37</v>
      </c>
      <c r="C12951">
        <v>10</v>
      </c>
      <c r="D12951" t="s">
        <v>20</v>
      </c>
      <c r="E12951">
        <v>1</v>
      </c>
      <c r="F12951" s="2">
        <v>44198.842800925922</v>
      </c>
      <c r="G12951" s="2">
        <v>44198.842800925922</v>
      </c>
      <c r="H12951">
        <v>0</v>
      </c>
      <c r="I12951">
        <v>2.4666666666666668</v>
      </c>
      <c r="J12951" s="2">
        <v>44078.718356481477</v>
      </c>
      <c r="K12951">
        <v>9</v>
      </c>
      <c r="L12951" t="s">
        <v>38</v>
      </c>
      <c r="M12951" t="s">
        <v>48</v>
      </c>
      <c r="N12951" t="b">
        <v>0</v>
      </c>
      <c r="O12951" t="b">
        <v>0</v>
      </c>
      <c r="P12951" t="b">
        <v>0</v>
      </c>
    </row>
    <row r="12952" spans="1:16" x14ac:dyDescent="0.2">
      <c r="A12952" t="s">
        <v>1692</v>
      </c>
      <c r="B12952" t="s">
        <v>17</v>
      </c>
      <c r="C12952">
        <v>1</v>
      </c>
      <c r="D12952" t="s">
        <v>32</v>
      </c>
      <c r="E12952">
        <v>1</v>
      </c>
      <c r="F12952" s="2">
        <v>44076.208333333328</v>
      </c>
      <c r="G12952" s="2">
        <v>44076.208333333328</v>
      </c>
      <c r="H12952">
        <v>0</v>
      </c>
      <c r="J12952" s="2">
        <v>44076.208333333328</v>
      </c>
      <c r="K12952">
        <v>1</v>
      </c>
      <c r="L12952" t="s">
        <v>17</v>
      </c>
      <c r="M12952" t="s">
        <v>19</v>
      </c>
      <c r="N12952" t="b">
        <v>1</v>
      </c>
      <c r="O12952" t="b">
        <v>1</v>
      </c>
      <c r="P12952" t="b">
        <v>1</v>
      </c>
    </row>
    <row r="12953" spans="1:16" x14ac:dyDescent="0.2">
      <c r="A12953" t="s">
        <v>1692</v>
      </c>
      <c r="B12953" t="s">
        <v>17</v>
      </c>
      <c r="C12953">
        <v>2</v>
      </c>
      <c r="D12953" t="s">
        <v>20</v>
      </c>
      <c r="E12953">
        <v>2</v>
      </c>
      <c r="F12953" s="2">
        <v>44076.43204861111</v>
      </c>
      <c r="G12953" s="2">
        <v>44076.432812500003</v>
      </c>
      <c r="H12953">
        <v>1.1000000000000001</v>
      </c>
      <c r="I12953">
        <v>322.14999999999998</v>
      </c>
      <c r="J12953" s="2">
        <v>44076.208333333328</v>
      </c>
      <c r="K12953">
        <v>1</v>
      </c>
      <c r="L12953" t="s">
        <v>17</v>
      </c>
      <c r="M12953" t="s">
        <v>21</v>
      </c>
      <c r="N12953" t="b">
        <v>1</v>
      </c>
      <c r="O12953" t="b">
        <v>1</v>
      </c>
      <c r="P12953" t="b">
        <v>1</v>
      </c>
    </row>
    <row r="12954" spans="1:16" x14ac:dyDescent="0.2">
      <c r="A12954" t="s">
        <v>1692</v>
      </c>
      <c r="B12954" t="s">
        <v>22</v>
      </c>
      <c r="C12954">
        <v>3</v>
      </c>
      <c r="D12954" t="s">
        <v>20</v>
      </c>
      <c r="E12954">
        <v>21</v>
      </c>
      <c r="F12954" s="2">
        <v>44080.537511574083</v>
      </c>
      <c r="G12954" s="2">
        <v>44080.58699074074</v>
      </c>
      <c r="H12954">
        <v>71.25</v>
      </c>
      <c r="I12954">
        <v>5910.7666666666664</v>
      </c>
      <c r="J12954" s="2">
        <v>44076.208333333328</v>
      </c>
      <c r="K12954">
        <v>2</v>
      </c>
      <c r="L12954" t="s">
        <v>23</v>
      </c>
      <c r="M12954" t="s">
        <v>24</v>
      </c>
      <c r="N12954" t="b">
        <v>1</v>
      </c>
      <c r="O12954" t="b">
        <v>1</v>
      </c>
      <c r="P12954" t="b">
        <v>1</v>
      </c>
    </row>
    <row r="12955" spans="1:16" x14ac:dyDescent="0.2">
      <c r="A12955" t="s">
        <v>1692</v>
      </c>
      <c r="B12955" t="s">
        <v>25</v>
      </c>
      <c r="C12955">
        <v>4</v>
      </c>
      <c r="D12955" t="s">
        <v>20</v>
      </c>
      <c r="E12955">
        <v>13</v>
      </c>
      <c r="F12955" s="2">
        <v>44081.679664351846</v>
      </c>
      <c r="G12955" s="2">
        <v>44081.688206018523</v>
      </c>
      <c r="H12955">
        <v>12.3</v>
      </c>
      <c r="I12955">
        <v>1573.45</v>
      </c>
      <c r="J12955" s="2">
        <v>44076.208333333328</v>
      </c>
      <c r="K12955">
        <v>3</v>
      </c>
      <c r="L12955" t="s">
        <v>26</v>
      </c>
      <c r="M12955" t="s">
        <v>24</v>
      </c>
      <c r="N12955" t="b">
        <v>1</v>
      </c>
      <c r="O12955" t="b">
        <v>1</v>
      </c>
      <c r="P12955" t="b">
        <v>1</v>
      </c>
    </row>
    <row r="12956" spans="1:16" x14ac:dyDescent="0.2">
      <c r="A12956" t="s">
        <v>1692</v>
      </c>
      <c r="B12956" t="s">
        <v>546</v>
      </c>
      <c r="C12956">
        <v>5</v>
      </c>
      <c r="D12956" t="s">
        <v>20</v>
      </c>
      <c r="E12956">
        <v>1</v>
      </c>
      <c r="F12956" s="2">
        <v>44087.073981481481</v>
      </c>
      <c r="G12956" s="2">
        <v>44087.073981481481</v>
      </c>
      <c r="H12956">
        <v>0</v>
      </c>
      <c r="I12956">
        <v>7755.5166666666664</v>
      </c>
      <c r="J12956" s="2">
        <v>44076.208333333328</v>
      </c>
      <c r="K12956">
        <v>4</v>
      </c>
      <c r="L12956" t="s">
        <v>547</v>
      </c>
      <c r="M12956" t="s">
        <v>24</v>
      </c>
      <c r="N12956" t="b">
        <v>1</v>
      </c>
      <c r="O12956" t="b">
        <v>1</v>
      </c>
      <c r="P12956" t="b">
        <v>1</v>
      </c>
    </row>
    <row r="12957" spans="1:16" x14ac:dyDescent="0.2">
      <c r="A12957" t="s">
        <v>1692</v>
      </c>
      <c r="B12957" t="s">
        <v>548</v>
      </c>
      <c r="C12957">
        <v>6</v>
      </c>
      <c r="D12957" t="s">
        <v>20</v>
      </c>
      <c r="E12957">
        <v>2</v>
      </c>
      <c r="F12957" s="2">
        <v>44087.078240740739</v>
      </c>
      <c r="G12957" s="2">
        <v>44087.25990740741</v>
      </c>
      <c r="H12957">
        <v>261.60000000000002</v>
      </c>
      <c r="I12957">
        <v>6.1333333333333337</v>
      </c>
      <c r="J12957" s="2">
        <v>44076.208333333328</v>
      </c>
      <c r="K12957">
        <v>5</v>
      </c>
      <c r="L12957" t="s">
        <v>549</v>
      </c>
      <c r="M12957" t="s">
        <v>24</v>
      </c>
      <c r="N12957" t="b">
        <v>1</v>
      </c>
      <c r="O12957" t="b">
        <v>1</v>
      </c>
      <c r="P12957" t="b">
        <v>1</v>
      </c>
    </row>
    <row r="12958" spans="1:16" x14ac:dyDescent="0.2">
      <c r="A12958" t="s">
        <v>1692</v>
      </c>
      <c r="B12958" t="s">
        <v>546</v>
      </c>
      <c r="C12958">
        <v>7</v>
      </c>
      <c r="D12958" t="s">
        <v>20</v>
      </c>
      <c r="E12958">
        <v>1</v>
      </c>
      <c r="F12958" s="2">
        <v>44087.260659722218</v>
      </c>
      <c r="G12958" s="2">
        <v>44087.260659722218</v>
      </c>
      <c r="H12958">
        <v>0</v>
      </c>
      <c r="I12958">
        <v>1.083333333333333</v>
      </c>
      <c r="J12958" s="2">
        <v>44076.208333333328</v>
      </c>
      <c r="K12958">
        <v>4</v>
      </c>
      <c r="L12958" t="s">
        <v>547</v>
      </c>
      <c r="M12958" t="s">
        <v>48</v>
      </c>
      <c r="N12958" t="b">
        <v>0</v>
      </c>
      <c r="O12958" t="b">
        <v>0</v>
      </c>
      <c r="P12958" t="b">
        <v>0</v>
      </c>
    </row>
    <row r="12959" spans="1:16" x14ac:dyDescent="0.2">
      <c r="A12959" t="s">
        <v>1693</v>
      </c>
      <c r="B12959" t="s">
        <v>17</v>
      </c>
      <c r="C12959">
        <v>1</v>
      </c>
      <c r="D12959" t="s">
        <v>32</v>
      </c>
      <c r="E12959">
        <v>1</v>
      </c>
      <c r="F12959" s="2">
        <v>44078.798657407402</v>
      </c>
      <c r="G12959" s="2">
        <v>44078.798657407402</v>
      </c>
      <c r="H12959">
        <v>0</v>
      </c>
      <c r="I12959">
        <v>333.98333333333329</v>
      </c>
      <c r="J12959" s="2">
        <v>44078.798657407402</v>
      </c>
      <c r="K12959">
        <v>1</v>
      </c>
      <c r="L12959" t="s">
        <v>17</v>
      </c>
      <c r="M12959" t="s">
        <v>19</v>
      </c>
      <c r="N12959" t="b">
        <v>1</v>
      </c>
      <c r="O12959" t="b">
        <v>1</v>
      </c>
      <c r="P12959" t="b">
        <v>1</v>
      </c>
    </row>
    <row r="12960" spans="1:16" x14ac:dyDescent="0.2">
      <c r="A12960" t="s">
        <v>1693</v>
      </c>
      <c r="B12960" t="s">
        <v>22</v>
      </c>
      <c r="C12960">
        <v>2</v>
      </c>
      <c r="D12960" t="s">
        <v>20</v>
      </c>
      <c r="E12960">
        <v>8</v>
      </c>
      <c r="F12960" s="2">
        <v>44084.41006944445</v>
      </c>
      <c r="G12960" s="2">
        <v>44084.438530092593</v>
      </c>
      <c r="H12960">
        <v>40.983333333333327</v>
      </c>
      <c r="I12960">
        <v>8080.4333333333334</v>
      </c>
      <c r="J12960" s="2">
        <v>44078.798657407402</v>
      </c>
      <c r="K12960">
        <v>2</v>
      </c>
      <c r="L12960" t="s">
        <v>23</v>
      </c>
      <c r="M12960" t="s">
        <v>24</v>
      </c>
      <c r="N12960" t="b">
        <v>1</v>
      </c>
      <c r="O12960" t="b">
        <v>1</v>
      </c>
      <c r="P12960" t="b">
        <v>1</v>
      </c>
    </row>
    <row r="12961" spans="1:16" x14ac:dyDescent="0.2">
      <c r="A12961" t="s">
        <v>1693</v>
      </c>
      <c r="B12961" t="s">
        <v>42</v>
      </c>
      <c r="C12961">
        <v>3</v>
      </c>
      <c r="D12961" t="s">
        <v>20</v>
      </c>
      <c r="E12961">
        <v>1</v>
      </c>
      <c r="F12961" s="2">
        <v>44093.830763888887</v>
      </c>
      <c r="G12961" s="2">
        <v>44093.830763888887</v>
      </c>
      <c r="H12961">
        <v>0</v>
      </c>
      <c r="I12961">
        <v>13524.816666666669</v>
      </c>
      <c r="J12961" s="2">
        <v>44078.798657407402</v>
      </c>
      <c r="K12961">
        <v>3</v>
      </c>
      <c r="L12961" t="s">
        <v>43</v>
      </c>
      <c r="M12961" t="s">
        <v>24</v>
      </c>
      <c r="N12961" t="b">
        <v>1</v>
      </c>
      <c r="O12961" t="b">
        <v>1</v>
      </c>
      <c r="P12961" t="b">
        <v>1</v>
      </c>
    </row>
    <row r="12962" spans="1:16" x14ac:dyDescent="0.2">
      <c r="A12962" t="s">
        <v>1693</v>
      </c>
      <c r="B12962" t="s">
        <v>78</v>
      </c>
      <c r="C12962">
        <v>4</v>
      </c>
      <c r="D12962" t="s">
        <v>20</v>
      </c>
      <c r="E12962">
        <v>1</v>
      </c>
      <c r="F12962" s="2">
        <v>44093.83090277778</v>
      </c>
      <c r="G12962" s="2">
        <v>44093.83090277778</v>
      </c>
      <c r="H12962">
        <v>0</v>
      </c>
      <c r="I12962">
        <v>0.2</v>
      </c>
      <c r="J12962" s="2">
        <v>44078.798657407402</v>
      </c>
      <c r="K12962">
        <v>4</v>
      </c>
      <c r="L12962" t="s">
        <v>79</v>
      </c>
      <c r="M12962" t="s">
        <v>24</v>
      </c>
      <c r="N12962" t="b">
        <v>1</v>
      </c>
      <c r="O12962" t="b">
        <v>1</v>
      </c>
      <c r="P12962" t="b">
        <v>1</v>
      </c>
    </row>
    <row r="12963" spans="1:16" x14ac:dyDescent="0.2">
      <c r="A12963" t="s">
        <v>1694</v>
      </c>
      <c r="B12963" t="s">
        <v>17</v>
      </c>
      <c r="C12963">
        <v>1</v>
      </c>
      <c r="D12963" t="s">
        <v>32</v>
      </c>
      <c r="E12963">
        <v>1</v>
      </c>
      <c r="F12963" s="2">
        <v>44085.549097222218</v>
      </c>
      <c r="G12963" s="2">
        <v>44085.549097222218</v>
      </c>
      <c r="H12963">
        <v>0</v>
      </c>
      <c r="I12963">
        <v>329.56666666666672</v>
      </c>
      <c r="J12963" s="2">
        <v>44085.549097222218</v>
      </c>
      <c r="K12963">
        <v>1</v>
      </c>
      <c r="L12963" t="s">
        <v>17</v>
      </c>
      <c r="M12963" t="s">
        <v>19</v>
      </c>
      <c r="N12963" t="b">
        <v>1</v>
      </c>
      <c r="O12963" t="b">
        <v>1</v>
      </c>
      <c r="P12963" t="b">
        <v>1</v>
      </c>
    </row>
    <row r="12964" spans="1:16" x14ac:dyDescent="0.2">
      <c r="A12964" t="s">
        <v>1694</v>
      </c>
      <c r="B12964" t="s">
        <v>22</v>
      </c>
      <c r="C12964">
        <v>2</v>
      </c>
      <c r="D12964" t="s">
        <v>20</v>
      </c>
      <c r="E12964">
        <v>4</v>
      </c>
      <c r="F12964" s="2">
        <v>44090.714826388888</v>
      </c>
      <c r="G12964" s="2">
        <v>44090.755069444444</v>
      </c>
      <c r="H12964">
        <v>57.95</v>
      </c>
      <c r="I12964">
        <v>7438.65</v>
      </c>
      <c r="J12964" s="2">
        <v>44085.549097222218</v>
      </c>
      <c r="K12964">
        <v>2</v>
      </c>
      <c r="L12964" t="s">
        <v>23</v>
      </c>
      <c r="M12964" t="s">
        <v>24</v>
      </c>
      <c r="N12964" t="b">
        <v>1</v>
      </c>
      <c r="O12964" t="b">
        <v>1</v>
      </c>
      <c r="P12964" t="b">
        <v>1</v>
      </c>
    </row>
    <row r="12965" spans="1:16" x14ac:dyDescent="0.2">
      <c r="A12965" t="s">
        <v>1694</v>
      </c>
      <c r="B12965" t="s">
        <v>42</v>
      </c>
      <c r="C12965">
        <v>3</v>
      </c>
      <c r="D12965" t="s">
        <v>20</v>
      </c>
      <c r="E12965">
        <v>1</v>
      </c>
      <c r="F12965" s="2">
        <v>44103.298437500001</v>
      </c>
      <c r="G12965" s="2">
        <v>44103.298437500001</v>
      </c>
      <c r="H12965">
        <v>0</v>
      </c>
      <c r="I12965">
        <v>18062.45</v>
      </c>
      <c r="J12965" s="2">
        <v>44085.549097222218</v>
      </c>
      <c r="K12965">
        <v>3</v>
      </c>
      <c r="L12965" t="s">
        <v>43</v>
      </c>
      <c r="M12965" t="s">
        <v>24</v>
      </c>
      <c r="N12965" t="b">
        <v>1</v>
      </c>
      <c r="O12965" t="b">
        <v>1</v>
      </c>
      <c r="P12965" t="b">
        <v>1</v>
      </c>
    </row>
    <row r="12966" spans="1:16" x14ac:dyDescent="0.2">
      <c r="A12966" t="s">
        <v>1694</v>
      </c>
      <c r="B12966" t="s">
        <v>78</v>
      </c>
      <c r="C12966">
        <v>4</v>
      </c>
      <c r="D12966" t="s">
        <v>20</v>
      </c>
      <c r="E12966">
        <v>1</v>
      </c>
      <c r="F12966" s="2">
        <v>44103.298668981493</v>
      </c>
      <c r="G12966" s="2">
        <v>44103.298668981493</v>
      </c>
      <c r="H12966">
        <v>0</v>
      </c>
      <c r="I12966">
        <v>0.33333333333333331</v>
      </c>
      <c r="J12966" s="2">
        <v>44085.549097222218</v>
      </c>
      <c r="K12966">
        <v>4</v>
      </c>
      <c r="L12966" t="s">
        <v>79</v>
      </c>
      <c r="M12966" t="s">
        <v>24</v>
      </c>
      <c r="N12966" t="b">
        <v>1</v>
      </c>
      <c r="O12966" t="b">
        <v>1</v>
      </c>
      <c r="P12966" t="b">
        <v>1</v>
      </c>
    </row>
    <row r="12967" spans="1:16" x14ac:dyDescent="0.2">
      <c r="A12967" t="s">
        <v>1695</v>
      </c>
      <c r="B12967" t="s">
        <v>17</v>
      </c>
      <c r="C12967">
        <v>1</v>
      </c>
      <c r="D12967" t="s">
        <v>32</v>
      </c>
      <c r="E12967">
        <v>1</v>
      </c>
      <c r="F12967" s="2">
        <v>44082.660659722227</v>
      </c>
      <c r="G12967" s="2">
        <v>44082.660659722227</v>
      </c>
      <c r="H12967">
        <v>0</v>
      </c>
      <c r="I12967">
        <v>245.6</v>
      </c>
      <c r="J12967" s="2">
        <v>44082.660659722227</v>
      </c>
      <c r="K12967">
        <v>1</v>
      </c>
      <c r="L12967" t="s">
        <v>17</v>
      </c>
      <c r="M12967" t="s">
        <v>19</v>
      </c>
      <c r="N12967" t="b">
        <v>1</v>
      </c>
      <c r="O12967" t="b">
        <v>1</v>
      </c>
      <c r="P12967" t="b">
        <v>1</v>
      </c>
    </row>
    <row r="12968" spans="1:16" x14ac:dyDescent="0.2">
      <c r="A12968" t="s">
        <v>1696</v>
      </c>
      <c r="B12968" t="s">
        <v>17</v>
      </c>
      <c r="C12968">
        <v>1</v>
      </c>
      <c r="D12968" t="s">
        <v>32</v>
      </c>
      <c r="E12968">
        <v>1</v>
      </c>
      <c r="F12968" s="2">
        <v>44078.620289351849</v>
      </c>
      <c r="G12968" s="2">
        <v>44078.620289351849</v>
      </c>
      <c r="H12968">
        <v>0</v>
      </c>
      <c r="I12968">
        <v>348.43333333333328</v>
      </c>
      <c r="J12968" s="2">
        <v>44078.620289351849</v>
      </c>
      <c r="K12968">
        <v>1</v>
      </c>
      <c r="L12968" t="s">
        <v>17</v>
      </c>
      <c r="M12968" t="s">
        <v>19</v>
      </c>
      <c r="N12968" t="b">
        <v>1</v>
      </c>
      <c r="O12968" t="b">
        <v>1</v>
      </c>
      <c r="P12968" t="b">
        <v>1</v>
      </c>
    </row>
    <row r="12969" spans="1:16" x14ac:dyDescent="0.2">
      <c r="A12969" t="s">
        <v>1696</v>
      </c>
      <c r="B12969" t="s">
        <v>22</v>
      </c>
      <c r="C12969">
        <v>2</v>
      </c>
      <c r="D12969" t="s">
        <v>20</v>
      </c>
      <c r="E12969">
        <v>8</v>
      </c>
      <c r="F12969" s="2">
        <v>44081.278587962966</v>
      </c>
      <c r="G12969" s="2">
        <v>44081.295787037037</v>
      </c>
      <c r="H12969">
        <v>24.766666666666669</v>
      </c>
      <c r="I12969">
        <v>3827.95</v>
      </c>
      <c r="J12969" s="2">
        <v>44078.620289351849</v>
      </c>
      <c r="K12969">
        <v>2</v>
      </c>
      <c r="L12969" t="s">
        <v>23</v>
      </c>
      <c r="M12969" t="s">
        <v>24</v>
      </c>
      <c r="N12969" t="b">
        <v>1</v>
      </c>
      <c r="O12969" t="b">
        <v>1</v>
      </c>
      <c r="P12969" t="b">
        <v>1</v>
      </c>
    </row>
    <row r="12970" spans="1:16" x14ac:dyDescent="0.2">
      <c r="A12970" t="s">
        <v>1696</v>
      </c>
      <c r="B12970" t="s">
        <v>25</v>
      </c>
      <c r="C12970">
        <v>3</v>
      </c>
      <c r="D12970" t="s">
        <v>20</v>
      </c>
      <c r="E12970">
        <v>11</v>
      </c>
      <c r="F12970" s="2">
        <v>44083.50072916667</v>
      </c>
      <c r="G12970" s="2">
        <v>44083.506574074083</v>
      </c>
      <c r="H12970">
        <v>8.4166666666666661</v>
      </c>
      <c r="I12970">
        <v>3175.1166666666668</v>
      </c>
      <c r="J12970" s="2">
        <v>44078.620289351849</v>
      </c>
      <c r="K12970">
        <v>3</v>
      </c>
      <c r="L12970" t="s">
        <v>26</v>
      </c>
      <c r="M12970" t="s">
        <v>24</v>
      </c>
      <c r="N12970" t="b">
        <v>1</v>
      </c>
      <c r="O12970" t="b">
        <v>1</v>
      </c>
      <c r="P12970" t="b">
        <v>1</v>
      </c>
    </row>
    <row r="12971" spans="1:16" x14ac:dyDescent="0.2">
      <c r="A12971" t="s">
        <v>1696</v>
      </c>
      <c r="B12971" t="s">
        <v>27</v>
      </c>
      <c r="C12971">
        <v>4</v>
      </c>
      <c r="D12971" t="s">
        <v>20</v>
      </c>
      <c r="E12971">
        <v>3</v>
      </c>
      <c r="F12971" s="2">
        <v>44085.409189814818</v>
      </c>
      <c r="G12971" s="2">
        <v>44085.468217592592</v>
      </c>
      <c r="H12971">
        <v>85</v>
      </c>
      <c r="I12971">
        <v>2739.7666666666669</v>
      </c>
      <c r="J12971" s="2">
        <v>44078.620289351849</v>
      </c>
      <c r="K12971">
        <v>4</v>
      </c>
      <c r="L12971" t="s">
        <v>28</v>
      </c>
      <c r="M12971" t="s">
        <v>24</v>
      </c>
      <c r="N12971" t="b">
        <v>1</v>
      </c>
      <c r="O12971" t="b">
        <v>1</v>
      </c>
      <c r="P12971" t="b">
        <v>1</v>
      </c>
    </row>
    <row r="12972" spans="1:16" x14ac:dyDescent="0.2">
      <c r="A12972" t="s">
        <v>1696</v>
      </c>
      <c r="B12972" t="s">
        <v>35</v>
      </c>
      <c r="C12972">
        <v>5</v>
      </c>
      <c r="D12972" t="s">
        <v>20</v>
      </c>
      <c r="E12972">
        <v>1</v>
      </c>
      <c r="F12972" s="2">
        <v>44090.970092592594</v>
      </c>
      <c r="G12972" s="2">
        <v>44090.970092592594</v>
      </c>
      <c r="H12972">
        <v>0</v>
      </c>
      <c r="I12972">
        <v>7922.7</v>
      </c>
      <c r="J12972" s="2">
        <v>44078.620289351849</v>
      </c>
      <c r="K12972">
        <v>6</v>
      </c>
      <c r="L12972" t="s">
        <v>36</v>
      </c>
      <c r="M12972" t="s">
        <v>24</v>
      </c>
      <c r="N12972" t="b">
        <v>1</v>
      </c>
      <c r="O12972" t="b">
        <v>1</v>
      </c>
      <c r="P12972" t="b">
        <v>1</v>
      </c>
    </row>
    <row r="12973" spans="1:16" x14ac:dyDescent="0.2">
      <c r="A12973" t="s">
        <v>1696</v>
      </c>
      <c r="B12973" t="s">
        <v>29</v>
      </c>
      <c r="C12973">
        <v>6</v>
      </c>
      <c r="D12973" t="s">
        <v>20</v>
      </c>
      <c r="E12973">
        <v>1</v>
      </c>
      <c r="F12973" s="2">
        <v>44098.998379629629</v>
      </c>
      <c r="G12973" s="2">
        <v>44098.998379629629</v>
      </c>
      <c r="H12973">
        <v>0</v>
      </c>
      <c r="I12973">
        <v>11560.73333333333</v>
      </c>
      <c r="J12973" s="2">
        <v>44078.620289351849</v>
      </c>
      <c r="K12973">
        <v>7</v>
      </c>
      <c r="L12973" t="s">
        <v>30</v>
      </c>
      <c r="M12973" t="s">
        <v>24</v>
      </c>
      <c r="N12973" t="b">
        <v>1</v>
      </c>
      <c r="O12973" t="b">
        <v>1</v>
      </c>
      <c r="P12973" t="b">
        <v>1</v>
      </c>
    </row>
    <row r="12974" spans="1:16" x14ac:dyDescent="0.2">
      <c r="A12974" t="s">
        <v>1696</v>
      </c>
      <c r="B12974" t="s">
        <v>104</v>
      </c>
      <c r="C12974">
        <v>7</v>
      </c>
      <c r="D12974" t="s">
        <v>20</v>
      </c>
      <c r="E12974">
        <v>1</v>
      </c>
      <c r="F12974" s="2">
        <v>44121.801504629642</v>
      </c>
      <c r="G12974" s="2">
        <v>44121.801504629642</v>
      </c>
      <c r="H12974">
        <v>0</v>
      </c>
      <c r="I12974">
        <v>32836.5</v>
      </c>
      <c r="J12974" s="2">
        <v>44078.620289351849</v>
      </c>
      <c r="K12974">
        <v>9</v>
      </c>
      <c r="L12974" t="s">
        <v>105</v>
      </c>
      <c r="M12974" t="s">
        <v>24</v>
      </c>
      <c r="N12974" t="b">
        <v>1</v>
      </c>
      <c r="O12974" t="b">
        <v>1</v>
      </c>
      <c r="P12974" t="b">
        <v>1</v>
      </c>
    </row>
    <row r="12975" spans="1:16" x14ac:dyDescent="0.2">
      <c r="A12975" t="s">
        <v>1696</v>
      </c>
      <c r="B12975" t="s">
        <v>140</v>
      </c>
      <c r="C12975">
        <v>8</v>
      </c>
      <c r="D12975" t="s">
        <v>20</v>
      </c>
      <c r="E12975">
        <v>1</v>
      </c>
      <c r="F12975" s="2">
        <v>44121.801770833343</v>
      </c>
      <c r="G12975" s="2">
        <v>44121.801770833343</v>
      </c>
      <c r="H12975">
        <v>0</v>
      </c>
      <c r="I12975">
        <v>0.38333333333333341</v>
      </c>
      <c r="J12975" s="2">
        <v>44078.620289351849</v>
      </c>
      <c r="K12975">
        <v>10</v>
      </c>
      <c r="L12975" t="s">
        <v>141</v>
      </c>
      <c r="M12975" t="s">
        <v>24</v>
      </c>
      <c r="N12975" t="b">
        <v>1</v>
      </c>
      <c r="O12975" t="b">
        <v>1</v>
      </c>
      <c r="P12975" t="b">
        <v>1</v>
      </c>
    </row>
    <row r="12976" spans="1:16" x14ac:dyDescent="0.2">
      <c r="A12976" t="s">
        <v>1696</v>
      </c>
      <c r="B12976" t="s">
        <v>104</v>
      </c>
      <c r="C12976">
        <v>9</v>
      </c>
      <c r="D12976" t="s">
        <v>20</v>
      </c>
      <c r="E12976">
        <v>1</v>
      </c>
      <c r="F12976" s="2">
        <v>44123.82540509259</v>
      </c>
      <c r="G12976" s="2">
        <v>44123.82540509259</v>
      </c>
      <c r="H12976">
        <v>0</v>
      </c>
      <c r="I12976">
        <v>2914.0333333333328</v>
      </c>
      <c r="J12976" s="2">
        <v>44078.620289351849</v>
      </c>
      <c r="K12976">
        <v>9</v>
      </c>
      <c r="L12976" t="s">
        <v>105</v>
      </c>
      <c r="M12976" t="s">
        <v>48</v>
      </c>
      <c r="N12976" t="b">
        <v>0</v>
      </c>
      <c r="O12976" t="b">
        <v>0</v>
      </c>
      <c r="P12976" t="b">
        <v>0</v>
      </c>
    </row>
    <row r="12977" spans="1:16" x14ac:dyDescent="0.2">
      <c r="A12977" t="s">
        <v>1697</v>
      </c>
      <c r="B12977" t="s">
        <v>17</v>
      </c>
      <c r="C12977">
        <v>1</v>
      </c>
      <c r="D12977" t="s">
        <v>32</v>
      </c>
      <c r="E12977">
        <v>1</v>
      </c>
      <c r="F12977" s="2">
        <v>44078.720682870371</v>
      </c>
      <c r="G12977" s="2">
        <v>44078.720682870371</v>
      </c>
      <c r="H12977">
        <v>0</v>
      </c>
      <c r="J12977" s="2">
        <v>44078.720682870371</v>
      </c>
      <c r="K12977">
        <v>1</v>
      </c>
      <c r="L12977" t="s">
        <v>17</v>
      </c>
      <c r="M12977" t="s">
        <v>19</v>
      </c>
      <c r="N12977" t="b">
        <v>1</v>
      </c>
      <c r="O12977" t="b">
        <v>1</v>
      </c>
      <c r="P12977" t="b">
        <v>1</v>
      </c>
    </row>
    <row r="12978" spans="1:16" x14ac:dyDescent="0.2">
      <c r="A12978" t="s">
        <v>1697</v>
      </c>
      <c r="B12978" t="s">
        <v>17</v>
      </c>
      <c r="C12978">
        <v>2</v>
      </c>
      <c r="D12978" t="s">
        <v>20</v>
      </c>
      <c r="E12978">
        <v>3</v>
      </c>
      <c r="F12978" s="2">
        <v>44079.234097222223</v>
      </c>
      <c r="G12978" s="2">
        <v>44079.2425462963</v>
      </c>
      <c r="H12978">
        <v>12.16666666666667</v>
      </c>
      <c r="I12978">
        <v>739.31666666666672</v>
      </c>
      <c r="J12978" s="2">
        <v>44078.720682870371</v>
      </c>
      <c r="K12978">
        <v>1</v>
      </c>
      <c r="L12978" t="s">
        <v>17</v>
      </c>
      <c r="M12978" t="s">
        <v>21</v>
      </c>
      <c r="N12978" t="b">
        <v>1</v>
      </c>
      <c r="O12978" t="b">
        <v>1</v>
      </c>
      <c r="P12978" t="b">
        <v>1</v>
      </c>
    </row>
    <row r="12979" spans="1:16" x14ac:dyDescent="0.2">
      <c r="A12979" t="s">
        <v>1697</v>
      </c>
      <c r="B12979" t="s">
        <v>22</v>
      </c>
      <c r="C12979">
        <v>3</v>
      </c>
      <c r="D12979" t="s">
        <v>20</v>
      </c>
      <c r="E12979">
        <v>10</v>
      </c>
      <c r="F12979" s="2">
        <v>44088.560439814813</v>
      </c>
      <c r="G12979" s="2">
        <v>44088.603530092587</v>
      </c>
      <c r="H12979">
        <v>62.05</v>
      </c>
      <c r="I12979">
        <v>13417.76666666667</v>
      </c>
      <c r="J12979" s="2">
        <v>44078.720682870371</v>
      </c>
      <c r="K12979">
        <v>2</v>
      </c>
      <c r="L12979" t="s">
        <v>23</v>
      </c>
      <c r="M12979" t="s">
        <v>24</v>
      </c>
      <c r="N12979" t="b">
        <v>1</v>
      </c>
      <c r="O12979" t="b">
        <v>1</v>
      </c>
      <c r="P12979" t="b">
        <v>1</v>
      </c>
    </row>
    <row r="12980" spans="1:16" x14ac:dyDescent="0.2">
      <c r="A12980" t="s">
        <v>1697</v>
      </c>
      <c r="B12980" t="s">
        <v>42</v>
      </c>
      <c r="C12980">
        <v>4</v>
      </c>
      <c r="D12980" t="s">
        <v>20</v>
      </c>
      <c r="E12980">
        <v>1</v>
      </c>
      <c r="F12980" s="2">
        <v>44095.023495370369</v>
      </c>
      <c r="G12980" s="2">
        <v>44095.023495370369</v>
      </c>
      <c r="H12980">
        <v>0</v>
      </c>
      <c r="I12980">
        <v>9244.75</v>
      </c>
      <c r="J12980" s="2">
        <v>44078.720682870371</v>
      </c>
      <c r="K12980">
        <v>3</v>
      </c>
      <c r="L12980" t="s">
        <v>43</v>
      </c>
      <c r="M12980" t="s">
        <v>24</v>
      </c>
      <c r="N12980" t="b">
        <v>1</v>
      </c>
      <c r="O12980" t="b">
        <v>1</v>
      </c>
      <c r="P12980" t="b">
        <v>1</v>
      </c>
    </row>
    <row r="12981" spans="1:16" x14ac:dyDescent="0.2">
      <c r="A12981" t="s">
        <v>1697</v>
      </c>
      <c r="B12981" t="s">
        <v>78</v>
      </c>
      <c r="C12981">
        <v>5</v>
      </c>
      <c r="D12981" t="s">
        <v>20</v>
      </c>
      <c r="E12981">
        <v>1</v>
      </c>
      <c r="F12981" s="2">
        <v>44095.023831018523</v>
      </c>
      <c r="G12981" s="2">
        <v>44095.023831018523</v>
      </c>
      <c r="H12981">
        <v>0</v>
      </c>
      <c r="I12981">
        <v>0.48333333333333328</v>
      </c>
      <c r="J12981" s="2">
        <v>44078.720682870371</v>
      </c>
      <c r="K12981">
        <v>4</v>
      </c>
      <c r="L12981" t="s">
        <v>79</v>
      </c>
      <c r="M12981" t="s">
        <v>24</v>
      </c>
      <c r="N12981" t="b">
        <v>1</v>
      </c>
      <c r="O12981" t="b">
        <v>1</v>
      </c>
      <c r="P12981" t="b">
        <v>1</v>
      </c>
    </row>
    <row r="12982" spans="1:16" x14ac:dyDescent="0.2">
      <c r="A12982" t="s">
        <v>1698</v>
      </c>
      <c r="B12982" t="s">
        <v>17</v>
      </c>
      <c r="C12982">
        <v>1</v>
      </c>
      <c r="D12982" t="s">
        <v>32</v>
      </c>
      <c r="E12982">
        <v>1</v>
      </c>
      <c r="F12982" s="2">
        <v>44082.562314814822</v>
      </c>
      <c r="G12982" s="2">
        <v>44082.562314814822</v>
      </c>
      <c r="H12982">
        <v>0</v>
      </c>
      <c r="I12982">
        <v>333.63333333333333</v>
      </c>
      <c r="J12982" s="2">
        <v>44082.562314814822</v>
      </c>
      <c r="K12982">
        <v>1</v>
      </c>
      <c r="L12982" t="s">
        <v>17</v>
      </c>
      <c r="M12982" t="s">
        <v>19</v>
      </c>
      <c r="N12982" t="b">
        <v>1</v>
      </c>
      <c r="O12982" t="b">
        <v>1</v>
      </c>
      <c r="P12982" t="b">
        <v>1</v>
      </c>
    </row>
    <row r="12983" spans="1:16" x14ac:dyDescent="0.2">
      <c r="A12983" t="s">
        <v>1698</v>
      </c>
      <c r="B12983" t="s">
        <v>22</v>
      </c>
      <c r="C12983">
        <v>2</v>
      </c>
      <c r="D12983" t="s">
        <v>20</v>
      </c>
      <c r="E12983">
        <v>5</v>
      </c>
      <c r="F12983" s="2">
        <v>44085.245451388888</v>
      </c>
      <c r="G12983" s="2">
        <v>44085.270798611113</v>
      </c>
      <c r="H12983">
        <v>36.5</v>
      </c>
      <c r="I12983">
        <v>3863.7166666666672</v>
      </c>
      <c r="J12983" s="2">
        <v>44082.562314814822</v>
      </c>
      <c r="K12983">
        <v>2</v>
      </c>
      <c r="L12983" t="s">
        <v>23</v>
      </c>
      <c r="M12983" t="s">
        <v>24</v>
      </c>
      <c r="N12983" t="b">
        <v>1</v>
      </c>
      <c r="O12983" t="b">
        <v>1</v>
      </c>
      <c r="P12983" t="b">
        <v>1</v>
      </c>
    </row>
    <row r="12984" spans="1:16" x14ac:dyDescent="0.2">
      <c r="A12984" t="s">
        <v>1698</v>
      </c>
      <c r="B12984" t="s">
        <v>42</v>
      </c>
      <c r="C12984">
        <v>3</v>
      </c>
      <c r="D12984" t="s">
        <v>20</v>
      </c>
      <c r="E12984">
        <v>1</v>
      </c>
      <c r="F12984" s="2">
        <v>44086.90552083333</v>
      </c>
      <c r="G12984" s="2">
        <v>44086.90552083333</v>
      </c>
      <c r="H12984">
        <v>0</v>
      </c>
      <c r="I12984">
        <v>2354</v>
      </c>
      <c r="J12984" s="2">
        <v>44082.562314814822</v>
      </c>
      <c r="K12984">
        <v>3</v>
      </c>
      <c r="L12984" t="s">
        <v>43</v>
      </c>
      <c r="M12984" t="s">
        <v>24</v>
      </c>
      <c r="N12984" t="b">
        <v>1</v>
      </c>
      <c r="O12984" t="b">
        <v>1</v>
      </c>
      <c r="P12984" t="b">
        <v>1</v>
      </c>
    </row>
    <row r="12985" spans="1:16" x14ac:dyDescent="0.2">
      <c r="A12985" t="s">
        <v>1698</v>
      </c>
      <c r="B12985" t="s">
        <v>78</v>
      </c>
      <c r="C12985">
        <v>4</v>
      </c>
      <c r="D12985" t="s">
        <v>20</v>
      </c>
      <c r="E12985">
        <v>1</v>
      </c>
      <c r="F12985" s="2">
        <v>44086.905671296292</v>
      </c>
      <c r="G12985" s="2">
        <v>44086.905671296292</v>
      </c>
      <c r="H12985">
        <v>0</v>
      </c>
      <c r="I12985">
        <v>0.2166666666666667</v>
      </c>
      <c r="J12985" s="2">
        <v>44082.562314814822</v>
      </c>
      <c r="K12985">
        <v>4</v>
      </c>
      <c r="L12985" t="s">
        <v>79</v>
      </c>
      <c r="M12985" t="s">
        <v>24</v>
      </c>
      <c r="N12985" t="b">
        <v>1</v>
      </c>
      <c r="O12985" t="b">
        <v>1</v>
      </c>
      <c r="P12985" t="b">
        <v>1</v>
      </c>
    </row>
    <row r="12986" spans="1:16" x14ac:dyDescent="0.2">
      <c r="A12986" t="s">
        <v>1699</v>
      </c>
      <c r="B12986" t="s">
        <v>17</v>
      </c>
      <c r="C12986">
        <v>1</v>
      </c>
      <c r="D12986" t="s">
        <v>32</v>
      </c>
      <c r="E12986">
        <v>1</v>
      </c>
      <c r="F12986" s="2">
        <v>44078.805185185192</v>
      </c>
      <c r="G12986" s="2">
        <v>44078.805185185192</v>
      </c>
      <c r="H12986">
        <v>0</v>
      </c>
      <c r="I12986">
        <v>293.60000000000002</v>
      </c>
      <c r="J12986" s="2">
        <v>44078.805185185192</v>
      </c>
      <c r="K12986">
        <v>1</v>
      </c>
      <c r="L12986" t="s">
        <v>17</v>
      </c>
      <c r="M12986" t="s">
        <v>19</v>
      </c>
      <c r="N12986" t="b">
        <v>1</v>
      </c>
      <c r="O12986" t="b">
        <v>1</v>
      </c>
      <c r="P12986" t="b">
        <v>1</v>
      </c>
    </row>
    <row r="12987" spans="1:16" x14ac:dyDescent="0.2">
      <c r="A12987" t="s">
        <v>1699</v>
      </c>
      <c r="B12987" t="s">
        <v>22</v>
      </c>
      <c r="C12987">
        <v>2</v>
      </c>
      <c r="D12987" t="s">
        <v>20</v>
      </c>
      <c r="E12987">
        <v>5</v>
      </c>
      <c r="F12987" s="2">
        <v>44084.5309375</v>
      </c>
      <c r="G12987" s="2">
        <v>44084.552534722221</v>
      </c>
      <c r="H12987">
        <v>31.1</v>
      </c>
      <c r="I12987">
        <v>8245.0833333333339</v>
      </c>
      <c r="J12987" s="2">
        <v>44078.805185185192</v>
      </c>
      <c r="K12987">
        <v>2</v>
      </c>
      <c r="L12987" t="s">
        <v>23</v>
      </c>
      <c r="M12987" t="s">
        <v>24</v>
      </c>
      <c r="N12987" t="b">
        <v>1</v>
      </c>
      <c r="O12987" t="b">
        <v>1</v>
      </c>
      <c r="P12987" t="b">
        <v>1</v>
      </c>
    </row>
    <row r="12988" spans="1:16" x14ac:dyDescent="0.2">
      <c r="A12988" t="s">
        <v>1699</v>
      </c>
      <c r="B12988" t="s">
        <v>25</v>
      </c>
      <c r="C12988">
        <v>3</v>
      </c>
      <c r="D12988" t="s">
        <v>20</v>
      </c>
      <c r="E12988">
        <v>4</v>
      </c>
      <c r="F12988" s="2">
        <v>44085.371157407411</v>
      </c>
      <c r="G12988" s="2">
        <v>44085.374432870369</v>
      </c>
      <c r="H12988">
        <v>4.7166666666666668</v>
      </c>
      <c r="I12988">
        <v>1178.8166666666671</v>
      </c>
      <c r="J12988" s="2">
        <v>44078.805185185192</v>
      </c>
      <c r="K12988">
        <v>3</v>
      </c>
      <c r="L12988" t="s">
        <v>26</v>
      </c>
      <c r="M12988" t="s">
        <v>24</v>
      </c>
      <c r="N12988" t="b">
        <v>1</v>
      </c>
      <c r="O12988" t="b">
        <v>1</v>
      </c>
      <c r="P12988" t="b">
        <v>1</v>
      </c>
    </row>
    <row r="12989" spans="1:16" x14ac:dyDescent="0.2">
      <c r="A12989" t="s">
        <v>1699</v>
      </c>
      <c r="B12989" t="s">
        <v>27</v>
      </c>
      <c r="C12989">
        <v>4</v>
      </c>
      <c r="D12989" t="s">
        <v>20</v>
      </c>
      <c r="E12989">
        <v>3</v>
      </c>
      <c r="F12989" s="2">
        <v>44087.445196759261</v>
      </c>
      <c r="G12989" s="2">
        <v>44087.525578703702</v>
      </c>
      <c r="H12989">
        <v>115.75</v>
      </c>
      <c r="I12989">
        <v>2981.9</v>
      </c>
      <c r="J12989" s="2">
        <v>44078.805185185192</v>
      </c>
      <c r="K12989">
        <v>4</v>
      </c>
      <c r="L12989" t="s">
        <v>28</v>
      </c>
      <c r="M12989" t="s">
        <v>24</v>
      </c>
      <c r="N12989" t="b">
        <v>1</v>
      </c>
      <c r="O12989" t="b">
        <v>1</v>
      </c>
      <c r="P12989" t="b">
        <v>1</v>
      </c>
    </row>
    <row r="12990" spans="1:16" x14ac:dyDescent="0.2">
      <c r="A12990" t="s">
        <v>1699</v>
      </c>
      <c r="B12990" t="s">
        <v>33</v>
      </c>
      <c r="C12990">
        <v>5</v>
      </c>
      <c r="D12990" t="s">
        <v>20</v>
      </c>
      <c r="E12990">
        <v>1</v>
      </c>
      <c r="F12990" s="2">
        <v>44090.049456018518</v>
      </c>
      <c r="G12990" s="2">
        <v>44090.049456018518</v>
      </c>
      <c r="H12990">
        <v>0</v>
      </c>
      <c r="I12990">
        <v>3634.3833333333332</v>
      </c>
      <c r="J12990" s="2">
        <v>44078.805185185192</v>
      </c>
      <c r="K12990">
        <v>5</v>
      </c>
      <c r="L12990" t="s">
        <v>34</v>
      </c>
      <c r="M12990" t="s">
        <v>24</v>
      </c>
      <c r="N12990" t="b">
        <v>1</v>
      </c>
      <c r="O12990" t="b">
        <v>1</v>
      </c>
      <c r="P12990" t="b">
        <v>1</v>
      </c>
    </row>
    <row r="12991" spans="1:16" x14ac:dyDescent="0.2">
      <c r="A12991" t="s">
        <v>1699</v>
      </c>
      <c r="B12991" t="s">
        <v>35</v>
      </c>
      <c r="C12991">
        <v>6</v>
      </c>
      <c r="D12991" t="s">
        <v>20</v>
      </c>
      <c r="E12991">
        <v>1</v>
      </c>
      <c r="F12991" s="2">
        <v>44090.049479166672</v>
      </c>
      <c r="G12991" s="2">
        <v>44090.049479166672</v>
      </c>
      <c r="H12991">
        <v>0</v>
      </c>
      <c r="I12991">
        <v>3.3333333333333333E-2</v>
      </c>
      <c r="J12991" s="2">
        <v>44078.805185185192</v>
      </c>
      <c r="K12991">
        <v>6</v>
      </c>
      <c r="L12991" t="s">
        <v>36</v>
      </c>
      <c r="M12991" t="s">
        <v>24</v>
      </c>
      <c r="N12991" t="b">
        <v>1</v>
      </c>
      <c r="O12991" t="b">
        <v>1</v>
      </c>
      <c r="P12991" t="b">
        <v>1</v>
      </c>
    </row>
    <row r="12992" spans="1:16" x14ac:dyDescent="0.2">
      <c r="A12992" t="s">
        <v>1699</v>
      </c>
      <c r="B12992" t="s">
        <v>29</v>
      </c>
      <c r="C12992">
        <v>7</v>
      </c>
      <c r="D12992" t="s">
        <v>20</v>
      </c>
      <c r="E12992">
        <v>1</v>
      </c>
      <c r="F12992" s="2">
        <v>44109.90626157407</v>
      </c>
      <c r="G12992" s="2">
        <v>44109.90626157407</v>
      </c>
      <c r="H12992">
        <v>0</v>
      </c>
      <c r="I12992">
        <v>28593.76666666667</v>
      </c>
      <c r="J12992" s="2">
        <v>44078.805185185192</v>
      </c>
      <c r="K12992">
        <v>7</v>
      </c>
      <c r="L12992" t="s">
        <v>30</v>
      </c>
      <c r="M12992" t="s">
        <v>24</v>
      </c>
      <c r="N12992" t="b">
        <v>1</v>
      </c>
      <c r="O12992" t="b">
        <v>1</v>
      </c>
      <c r="P12992" t="b">
        <v>1</v>
      </c>
    </row>
    <row r="12993" spans="1:16" x14ac:dyDescent="0.2">
      <c r="A12993" t="s">
        <v>1699</v>
      </c>
      <c r="B12993" t="s">
        <v>52</v>
      </c>
      <c r="C12993">
        <v>8</v>
      </c>
      <c r="D12993" t="s">
        <v>20</v>
      </c>
      <c r="E12993">
        <v>1</v>
      </c>
      <c r="F12993" s="2">
        <v>44113.020775462966</v>
      </c>
      <c r="G12993" s="2">
        <v>44113.020775462966</v>
      </c>
      <c r="H12993">
        <v>0</v>
      </c>
      <c r="I12993">
        <v>4484.8999999999996</v>
      </c>
      <c r="J12993" s="2">
        <v>44078.805185185192</v>
      </c>
      <c r="K12993">
        <v>9</v>
      </c>
      <c r="L12993" t="s">
        <v>53</v>
      </c>
      <c r="M12993" t="s">
        <v>24</v>
      </c>
      <c r="N12993" t="b">
        <v>0</v>
      </c>
      <c r="O12993" t="b">
        <v>0</v>
      </c>
      <c r="P12993" t="b">
        <v>0</v>
      </c>
    </row>
    <row r="12994" spans="1:16" x14ac:dyDescent="0.2">
      <c r="A12994" t="s">
        <v>1699</v>
      </c>
      <c r="B12994" t="s">
        <v>54</v>
      </c>
      <c r="C12994">
        <v>9</v>
      </c>
      <c r="D12994" t="s">
        <v>20</v>
      </c>
      <c r="E12994">
        <v>5</v>
      </c>
      <c r="F12994" s="2">
        <v>44113.023506944453</v>
      </c>
      <c r="G12994" s="2">
        <v>44113.086828703701</v>
      </c>
      <c r="H12994">
        <v>91.183333333333337</v>
      </c>
      <c r="I12994">
        <v>3.9333333333333331</v>
      </c>
      <c r="J12994" s="2">
        <v>44078.805185185192</v>
      </c>
      <c r="K12994">
        <v>10</v>
      </c>
      <c r="L12994" t="s">
        <v>55</v>
      </c>
      <c r="M12994" t="s">
        <v>24</v>
      </c>
      <c r="N12994" t="b">
        <v>0</v>
      </c>
      <c r="O12994" t="b">
        <v>0</v>
      </c>
      <c r="P12994" t="b">
        <v>0</v>
      </c>
    </row>
    <row r="12995" spans="1:16" x14ac:dyDescent="0.2">
      <c r="A12995" t="s">
        <v>1699</v>
      </c>
      <c r="B12995" t="s">
        <v>52</v>
      </c>
      <c r="C12995">
        <v>10</v>
      </c>
      <c r="D12995" t="s">
        <v>20</v>
      </c>
      <c r="E12995">
        <v>2</v>
      </c>
      <c r="F12995" s="2">
        <v>44113.088182870371</v>
      </c>
      <c r="G12995" s="2">
        <v>44113.101458333331</v>
      </c>
      <c r="H12995">
        <v>19.116666666666671</v>
      </c>
      <c r="I12995">
        <v>1.95</v>
      </c>
      <c r="J12995" s="2">
        <v>44078.805185185192</v>
      </c>
      <c r="K12995">
        <v>9</v>
      </c>
      <c r="L12995" t="s">
        <v>53</v>
      </c>
      <c r="M12995" t="s">
        <v>48</v>
      </c>
      <c r="N12995" t="b">
        <v>0</v>
      </c>
      <c r="O12995" t="b">
        <v>0</v>
      </c>
      <c r="P12995" t="b">
        <v>0</v>
      </c>
    </row>
    <row r="12996" spans="1:16" x14ac:dyDescent="0.2">
      <c r="A12996" t="s">
        <v>1699</v>
      </c>
      <c r="B12996" t="s">
        <v>54</v>
      </c>
      <c r="C12996">
        <v>11</v>
      </c>
      <c r="D12996" t="s">
        <v>20</v>
      </c>
      <c r="E12996">
        <v>3</v>
      </c>
      <c r="F12996" s="2">
        <v>44113.103229166663</v>
      </c>
      <c r="G12996" s="2">
        <v>44113.132418981477</v>
      </c>
      <c r="H12996">
        <v>42.033333333333331</v>
      </c>
      <c r="I12996">
        <v>2.5499999999999998</v>
      </c>
      <c r="J12996" s="2">
        <v>44078.805185185192</v>
      </c>
      <c r="K12996">
        <v>10</v>
      </c>
      <c r="L12996" t="s">
        <v>55</v>
      </c>
      <c r="M12996" t="s">
        <v>24</v>
      </c>
      <c r="N12996" t="b">
        <v>0</v>
      </c>
      <c r="O12996" t="b">
        <v>0</v>
      </c>
      <c r="P12996" t="b">
        <v>0</v>
      </c>
    </row>
    <row r="12997" spans="1:16" x14ac:dyDescent="0.2">
      <c r="A12997" t="s">
        <v>1699</v>
      </c>
      <c r="B12997" t="s">
        <v>52</v>
      </c>
      <c r="C12997">
        <v>12</v>
      </c>
      <c r="D12997" t="s">
        <v>20</v>
      </c>
      <c r="E12997">
        <v>2</v>
      </c>
      <c r="F12997" s="2">
        <v>44113.134606481493</v>
      </c>
      <c r="G12997" s="2">
        <v>44136.808634259258</v>
      </c>
      <c r="H12997">
        <v>34090.6</v>
      </c>
      <c r="I12997">
        <v>3.15</v>
      </c>
      <c r="J12997" s="2">
        <v>44078.805185185192</v>
      </c>
      <c r="K12997">
        <v>9</v>
      </c>
      <c r="L12997" t="s">
        <v>53</v>
      </c>
      <c r="M12997" t="s">
        <v>48</v>
      </c>
      <c r="N12997" t="b">
        <v>0</v>
      </c>
      <c r="O12997" t="b">
        <v>0</v>
      </c>
      <c r="P12997" t="b">
        <v>0</v>
      </c>
    </row>
    <row r="12998" spans="1:16" x14ac:dyDescent="0.2">
      <c r="A12998" t="s">
        <v>1699</v>
      </c>
      <c r="B12998" t="s">
        <v>54</v>
      </c>
      <c r="C12998">
        <v>13</v>
      </c>
      <c r="D12998" t="s">
        <v>20</v>
      </c>
      <c r="E12998">
        <v>3</v>
      </c>
      <c r="F12998" s="2">
        <v>44136.81318287037</v>
      </c>
      <c r="G12998" s="2">
        <v>44142.334155092598</v>
      </c>
      <c r="H12998">
        <v>7950.2</v>
      </c>
      <c r="I12998">
        <v>6.55</v>
      </c>
      <c r="J12998" s="2">
        <v>44078.805185185192</v>
      </c>
      <c r="K12998">
        <v>10</v>
      </c>
      <c r="L12998" t="s">
        <v>55</v>
      </c>
      <c r="M12998" t="s">
        <v>24</v>
      </c>
      <c r="N12998" t="b">
        <v>0</v>
      </c>
      <c r="O12998" t="b">
        <v>0</v>
      </c>
      <c r="P12998" t="b">
        <v>0</v>
      </c>
    </row>
    <row r="12999" spans="1:16" x14ac:dyDescent="0.2">
      <c r="A12999" t="s">
        <v>1699</v>
      </c>
      <c r="B12999" t="s">
        <v>52</v>
      </c>
      <c r="C12999">
        <v>14</v>
      </c>
      <c r="D12999" t="s">
        <v>20</v>
      </c>
      <c r="E12999">
        <v>2</v>
      </c>
      <c r="F12999" s="2">
        <v>44142.339282407411</v>
      </c>
      <c r="G12999" s="2">
        <v>44142.447488425933</v>
      </c>
      <c r="H12999">
        <v>155.81666666666669</v>
      </c>
      <c r="I12999">
        <v>7.3833333333333337</v>
      </c>
      <c r="J12999" s="2">
        <v>44078.805185185192</v>
      </c>
      <c r="K12999">
        <v>9</v>
      </c>
      <c r="L12999" t="s">
        <v>53</v>
      </c>
      <c r="M12999" t="s">
        <v>48</v>
      </c>
      <c r="N12999" t="b">
        <v>0</v>
      </c>
      <c r="O12999" t="b">
        <v>0</v>
      </c>
      <c r="P12999" t="b">
        <v>0</v>
      </c>
    </row>
    <row r="13000" spans="1:16" x14ac:dyDescent="0.2">
      <c r="A13000" t="s">
        <v>1699</v>
      </c>
      <c r="B13000" t="s">
        <v>54</v>
      </c>
      <c r="C13000">
        <v>15</v>
      </c>
      <c r="D13000" t="s">
        <v>20</v>
      </c>
      <c r="E13000">
        <v>5</v>
      </c>
      <c r="F13000" s="2">
        <v>44142.492303240739</v>
      </c>
      <c r="G13000" s="2">
        <v>44142.588495370372</v>
      </c>
      <c r="H13000">
        <v>138.51666666666671</v>
      </c>
      <c r="I13000">
        <v>64.533333333333331</v>
      </c>
      <c r="J13000" s="2">
        <v>44078.805185185192</v>
      </c>
      <c r="K13000">
        <v>10</v>
      </c>
      <c r="L13000" t="s">
        <v>55</v>
      </c>
      <c r="M13000" t="s">
        <v>24</v>
      </c>
      <c r="N13000" t="b">
        <v>0</v>
      </c>
      <c r="O13000" t="b">
        <v>0</v>
      </c>
      <c r="P13000" t="b">
        <v>0</v>
      </c>
    </row>
    <row r="13001" spans="1:16" x14ac:dyDescent="0.2">
      <c r="A13001" t="s">
        <v>1699</v>
      </c>
      <c r="B13001" t="s">
        <v>52</v>
      </c>
      <c r="C13001">
        <v>16</v>
      </c>
      <c r="D13001" t="s">
        <v>20</v>
      </c>
      <c r="E13001">
        <v>2</v>
      </c>
      <c r="F13001" s="2">
        <v>44142.744780092587</v>
      </c>
      <c r="G13001" s="2">
        <v>44143.5934837963</v>
      </c>
      <c r="H13001">
        <v>1222.133333333333</v>
      </c>
      <c r="I13001">
        <v>225.05</v>
      </c>
      <c r="J13001" s="2">
        <v>44078.805185185192</v>
      </c>
      <c r="K13001">
        <v>9</v>
      </c>
      <c r="L13001" t="s">
        <v>53</v>
      </c>
      <c r="M13001" t="s">
        <v>48</v>
      </c>
      <c r="N13001" t="b">
        <v>0</v>
      </c>
      <c r="O13001" t="b">
        <v>0</v>
      </c>
      <c r="P13001" t="b">
        <v>0</v>
      </c>
    </row>
    <row r="13002" spans="1:16" x14ac:dyDescent="0.2">
      <c r="A13002" t="s">
        <v>1699</v>
      </c>
      <c r="B13002" t="s">
        <v>54</v>
      </c>
      <c r="C13002">
        <v>17</v>
      </c>
      <c r="D13002" t="s">
        <v>20</v>
      </c>
      <c r="E13002">
        <v>4</v>
      </c>
      <c r="F13002" s="2">
        <v>44143.792962962973</v>
      </c>
      <c r="G13002" s="2">
        <v>44150.573993055557</v>
      </c>
      <c r="H13002">
        <v>9764.6833333333325</v>
      </c>
      <c r="I13002">
        <v>287.25</v>
      </c>
      <c r="J13002" s="2">
        <v>44078.805185185192</v>
      </c>
      <c r="K13002">
        <v>10</v>
      </c>
      <c r="L13002" t="s">
        <v>55</v>
      </c>
      <c r="M13002" t="s">
        <v>24</v>
      </c>
      <c r="N13002" t="b">
        <v>0</v>
      </c>
      <c r="O13002" t="b">
        <v>0</v>
      </c>
      <c r="P13002" t="b">
        <v>0</v>
      </c>
    </row>
    <row r="13003" spans="1:16" x14ac:dyDescent="0.2">
      <c r="A13003" t="s">
        <v>1699</v>
      </c>
      <c r="B13003" t="s">
        <v>52</v>
      </c>
      <c r="C13003">
        <v>18</v>
      </c>
      <c r="D13003" t="s">
        <v>20</v>
      </c>
      <c r="E13003">
        <v>2</v>
      </c>
      <c r="F13003" s="2">
        <v>44150.582986111112</v>
      </c>
      <c r="G13003" s="2">
        <v>44150.715844907398</v>
      </c>
      <c r="H13003">
        <v>191.31666666666669</v>
      </c>
      <c r="I13003">
        <v>12.95</v>
      </c>
      <c r="J13003" s="2">
        <v>44078.805185185192</v>
      </c>
      <c r="K13003">
        <v>9</v>
      </c>
      <c r="L13003" t="s">
        <v>53</v>
      </c>
      <c r="M13003" t="s">
        <v>48</v>
      </c>
      <c r="N13003" t="b">
        <v>1</v>
      </c>
      <c r="O13003" t="b">
        <v>1</v>
      </c>
      <c r="P13003" t="b">
        <v>1</v>
      </c>
    </row>
    <row r="13004" spans="1:16" x14ac:dyDescent="0.2">
      <c r="A13004" t="s">
        <v>1699</v>
      </c>
      <c r="B13004" t="s">
        <v>54</v>
      </c>
      <c r="C13004">
        <v>19</v>
      </c>
      <c r="D13004" t="s">
        <v>20</v>
      </c>
      <c r="E13004">
        <v>3</v>
      </c>
      <c r="F13004" s="2">
        <v>44150.717141203699</v>
      </c>
      <c r="G13004" s="2">
        <v>44164.989398148136</v>
      </c>
      <c r="H13004">
        <v>20552.05</v>
      </c>
      <c r="I13004">
        <v>1.8666666666666669</v>
      </c>
      <c r="J13004" s="2">
        <v>44078.805185185192</v>
      </c>
      <c r="K13004">
        <v>10</v>
      </c>
      <c r="L13004" t="s">
        <v>55</v>
      </c>
      <c r="M13004" t="s">
        <v>24</v>
      </c>
      <c r="N13004" t="b">
        <v>1</v>
      </c>
      <c r="O13004" t="b">
        <v>1</v>
      </c>
      <c r="P13004" t="b">
        <v>1</v>
      </c>
    </row>
    <row r="13005" spans="1:16" x14ac:dyDescent="0.2">
      <c r="A13005" t="s">
        <v>1699</v>
      </c>
      <c r="B13005" t="s">
        <v>52</v>
      </c>
      <c r="C13005">
        <v>20</v>
      </c>
      <c r="D13005" t="s">
        <v>20</v>
      </c>
      <c r="E13005">
        <v>3</v>
      </c>
      <c r="F13005" s="2">
        <v>44164.994942129633</v>
      </c>
      <c r="G13005" s="2">
        <v>44165.11105324074</v>
      </c>
      <c r="H13005">
        <v>167.2</v>
      </c>
      <c r="I13005">
        <v>7.9833333333333334</v>
      </c>
      <c r="J13005" s="2">
        <v>44078.805185185192</v>
      </c>
      <c r="K13005">
        <v>9</v>
      </c>
      <c r="L13005" t="s">
        <v>53</v>
      </c>
      <c r="M13005" t="s">
        <v>48</v>
      </c>
      <c r="N13005" t="b">
        <v>0</v>
      </c>
      <c r="O13005" t="b">
        <v>0</v>
      </c>
      <c r="P13005" t="b">
        <v>0</v>
      </c>
    </row>
    <row r="13006" spans="1:16" x14ac:dyDescent="0.2">
      <c r="A13006" t="s">
        <v>1700</v>
      </c>
      <c r="B13006" t="s">
        <v>17</v>
      </c>
      <c r="C13006">
        <v>1</v>
      </c>
      <c r="D13006" t="s">
        <v>32</v>
      </c>
      <c r="E13006">
        <v>1</v>
      </c>
      <c r="F13006" s="2">
        <v>44078.729895833327</v>
      </c>
      <c r="G13006" s="2">
        <v>44078.729895833327</v>
      </c>
      <c r="H13006">
        <v>0</v>
      </c>
      <c r="I13006">
        <v>363.6</v>
      </c>
      <c r="J13006" s="2">
        <v>44078.729895833327</v>
      </c>
      <c r="K13006">
        <v>1</v>
      </c>
      <c r="L13006" t="s">
        <v>17</v>
      </c>
      <c r="M13006" t="s">
        <v>19</v>
      </c>
      <c r="N13006" t="b">
        <v>1</v>
      </c>
      <c r="O13006" t="b">
        <v>1</v>
      </c>
      <c r="P13006" t="b">
        <v>1</v>
      </c>
    </row>
    <row r="13007" spans="1:16" x14ac:dyDescent="0.2">
      <c r="A13007" t="s">
        <v>1700</v>
      </c>
      <c r="B13007" t="s">
        <v>22</v>
      </c>
      <c r="C13007">
        <v>2</v>
      </c>
      <c r="D13007" t="s">
        <v>20</v>
      </c>
      <c r="E13007">
        <v>5</v>
      </c>
      <c r="F13007" s="2">
        <v>44082.188356481478</v>
      </c>
      <c r="G13007" s="2">
        <v>44082.21229166667</v>
      </c>
      <c r="H13007">
        <v>34.466666666666669</v>
      </c>
      <c r="I13007">
        <v>4980.1833333333334</v>
      </c>
      <c r="J13007" s="2">
        <v>44078.729895833327</v>
      </c>
      <c r="K13007">
        <v>2</v>
      </c>
      <c r="L13007" t="s">
        <v>23</v>
      </c>
      <c r="M13007" t="s">
        <v>24</v>
      </c>
      <c r="N13007" t="b">
        <v>1</v>
      </c>
      <c r="O13007" t="b">
        <v>1</v>
      </c>
      <c r="P13007" t="b">
        <v>1</v>
      </c>
    </row>
    <row r="13008" spans="1:16" x14ac:dyDescent="0.2">
      <c r="A13008" t="s">
        <v>1700</v>
      </c>
      <c r="B13008" t="s">
        <v>25</v>
      </c>
      <c r="C13008">
        <v>3</v>
      </c>
      <c r="D13008" t="s">
        <v>20</v>
      </c>
      <c r="E13008">
        <v>3</v>
      </c>
      <c r="F13008" s="2">
        <v>44087.187256944453</v>
      </c>
      <c r="G13008" s="2">
        <v>44087.194120370383</v>
      </c>
      <c r="H13008">
        <v>9.8833333333333329</v>
      </c>
      <c r="I13008">
        <v>7163.95</v>
      </c>
      <c r="J13008" s="2">
        <v>44078.729895833327</v>
      </c>
      <c r="K13008">
        <v>3</v>
      </c>
      <c r="L13008" t="s">
        <v>26</v>
      </c>
      <c r="M13008" t="s">
        <v>24</v>
      </c>
      <c r="N13008" t="b">
        <v>1</v>
      </c>
      <c r="O13008" t="b">
        <v>1</v>
      </c>
      <c r="P13008" t="b">
        <v>1</v>
      </c>
    </row>
    <row r="13009" spans="1:16" x14ac:dyDescent="0.2">
      <c r="A13009" t="s">
        <v>1700</v>
      </c>
      <c r="B13009" t="s">
        <v>27</v>
      </c>
      <c r="C13009">
        <v>4</v>
      </c>
      <c r="D13009" t="s">
        <v>20</v>
      </c>
      <c r="E13009">
        <v>2</v>
      </c>
      <c r="F13009" s="2">
        <v>44089.510162037041</v>
      </c>
      <c r="G13009" s="2">
        <v>44089.511782407411</v>
      </c>
      <c r="H13009">
        <v>2.333333333333333</v>
      </c>
      <c r="I13009">
        <v>3335.1</v>
      </c>
      <c r="J13009" s="2">
        <v>44078.729895833327</v>
      </c>
      <c r="K13009">
        <v>4</v>
      </c>
      <c r="L13009" t="s">
        <v>28</v>
      </c>
      <c r="M13009" t="s">
        <v>24</v>
      </c>
      <c r="N13009" t="b">
        <v>1</v>
      </c>
      <c r="O13009" t="b">
        <v>1</v>
      </c>
      <c r="P13009" t="b">
        <v>1</v>
      </c>
    </row>
    <row r="13010" spans="1:16" x14ac:dyDescent="0.2">
      <c r="A13010" t="s">
        <v>1700</v>
      </c>
      <c r="B13010" t="s">
        <v>29</v>
      </c>
      <c r="C13010">
        <v>5</v>
      </c>
      <c r="D13010" t="s">
        <v>20</v>
      </c>
      <c r="E13010">
        <v>1</v>
      </c>
      <c r="F13010" s="2">
        <v>44094.800115740742</v>
      </c>
      <c r="G13010" s="2">
        <v>44094.800115740742</v>
      </c>
      <c r="H13010">
        <v>0</v>
      </c>
      <c r="I13010">
        <v>7615.2</v>
      </c>
      <c r="J13010" s="2">
        <v>44078.729895833327</v>
      </c>
      <c r="K13010">
        <v>7</v>
      </c>
      <c r="L13010" t="s">
        <v>30</v>
      </c>
      <c r="M13010" t="s">
        <v>24</v>
      </c>
      <c r="N13010" t="b">
        <v>1</v>
      </c>
      <c r="O13010" t="b">
        <v>1</v>
      </c>
      <c r="P13010" t="b">
        <v>1</v>
      </c>
    </row>
    <row r="13011" spans="1:16" x14ac:dyDescent="0.2">
      <c r="A13011" t="s">
        <v>1700</v>
      </c>
      <c r="B13011" t="s">
        <v>52</v>
      </c>
      <c r="C13011">
        <v>6</v>
      </c>
      <c r="D13011" t="s">
        <v>20</v>
      </c>
      <c r="E13011">
        <v>1</v>
      </c>
      <c r="F13011" s="2">
        <v>44110.094652777778</v>
      </c>
      <c r="G13011" s="2">
        <v>44110.094652777778</v>
      </c>
      <c r="H13011">
        <v>0</v>
      </c>
      <c r="I13011">
        <v>22024.133333333339</v>
      </c>
      <c r="J13011" s="2">
        <v>44078.729895833327</v>
      </c>
      <c r="K13011">
        <v>9</v>
      </c>
      <c r="L13011" t="s">
        <v>53</v>
      </c>
      <c r="M13011" t="s">
        <v>24</v>
      </c>
      <c r="N13011" t="b">
        <v>0</v>
      </c>
      <c r="O13011" t="b">
        <v>0</v>
      </c>
      <c r="P13011" t="b">
        <v>0</v>
      </c>
    </row>
    <row r="13012" spans="1:16" x14ac:dyDescent="0.2">
      <c r="A13012" t="s">
        <v>1700</v>
      </c>
      <c r="B13012" t="s">
        <v>54</v>
      </c>
      <c r="C13012">
        <v>7</v>
      </c>
      <c r="D13012" t="s">
        <v>20</v>
      </c>
      <c r="E13012">
        <v>3</v>
      </c>
      <c r="F13012" s="2">
        <v>44110.096041666657</v>
      </c>
      <c r="G13012" s="2">
        <v>44110.101423611108</v>
      </c>
      <c r="H13012">
        <v>7.75</v>
      </c>
      <c r="I13012">
        <v>2</v>
      </c>
      <c r="J13012" s="2">
        <v>44078.729895833327</v>
      </c>
      <c r="K13012">
        <v>10</v>
      </c>
      <c r="L13012" t="s">
        <v>55</v>
      </c>
      <c r="M13012" t="s">
        <v>24</v>
      </c>
      <c r="N13012" t="b">
        <v>0</v>
      </c>
      <c r="O13012" t="b">
        <v>0</v>
      </c>
      <c r="P13012" t="b">
        <v>0</v>
      </c>
    </row>
    <row r="13013" spans="1:16" x14ac:dyDescent="0.2">
      <c r="A13013" t="s">
        <v>1700</v>
      </c>
      <c r="B13013" t="s">
        <v>52</v>
      </c>
      <c r="C13013">
        <v>8</v>
      </c>
      <c r="D13013" t="s">
        <v>20</v>
      </c>
      <c r="E13013">
        <v>2</v>
      </c>
      <c r="F13013" s="2">
        <v>44110.104988425926</v>
      </c>
      <c r="G13013" s="2">
        <v>44110.108587962968</v>
      </c>
      <c r="H13013">
        <v>5.1833333333333336</v>
      </c>
      <c r="I13013">
        <v>5.1333333333333337</v>
      </c>
      <c r="J13013" s="2">
        <v>44078.729895833327</v>
      </c>
      <c r="K13013">
        <v>9</v>
      </c>
      <c r="L13013" t="s">
        <v>53</v>
      </c>
      <c r="M13013" t="s">
        <v>48</v>
      </c>
      <c r="N13013" t="b">
        <v>0</v>
      </c>
      <c r="O13013" t="b">
        <v>0</v>
      </c>
      <c r="P13013" t="b">
        <v>0</v>
      </c>
    </row>
    <row r="13014" spans="1:16" x14ac:dyDescent="0.2">
      <c r="A13014" t="s">
        <v>1700</v>
      </c>
      <c r="B13014" t="s">
        <v>54</v>
      </c>
      <c r="C13014">
        <v>9</v>
      </c>
      <c r="D13014" t="s">
        <v>20</v>
      </c>
      <c r="E13014">
        <v>2</v>
      </c>
      <c r="F13014" s="2">
        <v>44110.110300925917</v>
      </c>
      <c r="G13014" s="2">
        <v>44110.278564814813</v>
      </c>
      <c r="H13014">
        <v>242.3</v>
      </c>
      <c r="I13014">
        <v>2.4666666666666668</v>
      </c>
      <c r="J13014" s="2">
        <v>44078.729895833327</v>
      </c>
      <c r="K13014">
        <v>10</v>
      </c>
      <c r="L13014" t="s">
        <v>55</v>
      </c>
      <c r="M13014" t="s">
        <v>24</v>
      </c>
      <c r="N13014" t="b">
        <v>0</v>
      </c>
      <c r="O13014" t="b">
        <v>0</v>
      </c>
      <c r="P13014" t="b">
        <v>0</v>
      </c>
    </row>
    <row r="13015" spans="1:16" x14ac:dyDescent="0.2">
      <c r="A13015" t="s">
        <v>1700</v>
      </c>
      <c r="B13015" t="s">
        <v>52</v>
      </c>
      <c r="C13015">
        <v>10</v>
      </c>
      <c r="D13015" t="s">
        <v>20</v>
      </c>
      <c r="E13015">
        <v>2</v>
      </c>
      <c r="F13015" s="2">
        <v>44110.545127314806</v>
      </c>
      <c r="G13015" s="2">
        <v>44110.638148148151</v>
      </c>
      <c r="H13015">
        <v>133.94999999999999</v>
      </c>
      <c r="I13015">
        <v>383.85</v>
      </c>
      <c r="J13015" s="2">
        <v>44078.729895833327</v>
      </c>
      <c r="K13015">
        <v>9</v>
      </c>
      <c r="L13015" t="s">
        <v>53</v>
      </c>
      <c r="M13015" t="s">
        <v>48</v>
      </c>
      <c r="N13015" t="b">
        <v>1</v>
      </c>
      <c r="O13015" t="b">
        <v>1</v>
      </c>
      <c r="P13015" t="b">
        <v>1</v>
      </c>
    </row>
    <row r="13016" spans="1:16" x14ac:dyDescent="0.2">
      <c r="A13016" t="s">
        <v>1700</v>
      </c>
      <c r="B13016" t="s">
        <v>54</v>
      </c>
      <c r="C13016">
        <v>11</v>
      </c>
      <c r="D13016" t="s">
        <v>20</v>
      </c>
      <c r="E13016">
        <v>2</v>
      </c>
      <c r="F13016" s="2">
        <v>44110.638611111113</v>
      </c>
      <c r="G13016" s="2">
        <v>44110.64225694444</v>
      </c>
      <c r="H13016">
        <v>5.25</v>
      </c>
      <c r="I13016">
        <v>0.66666666666666663</v>
      </c>
      <c r="J13016" s="2">
        <v>44078.729895833327</v>
      </c>
      <c r="K13016">
        <v>10</v>
      </c>
      <c r="L13016" t="s">
        <v>55</v>
      </c>
      <c r="M13016" t="s">
        <v>24</v>
      </c>
      <c r="N13016" t="b">
        <v>1</v>
      </c>
      <c r="O13016" t="b">
        <v>1</v>
      </c>
      <c r="P13016" t="b">
        <v>1</v>
      </c>
    </row>
    <row r="13017" spans="1:16" x14ac:dyDescent="0.2">
      <c r="A13017" t="s">
        <v>1700</v>
      </c>
      <c r="B13017" t="s">
        <v>52</v>
      </c>
      <c r="C13017">
        <v>12</v>
      </c>
      <c r="D13017" t="s">
        <v>20</v>
      </c>
      <c r="E13017">
        <v>1</v>
      </c>
      <c r="F13017" s="2">
        <v>44110.668888888889</v>
      </c>
      <c r="G13017" s="2">
        <v>44110.668888888889</v>
      </c>
      <c r="H13017">
        <v>0</v>
      </c>
      <c r="I13017">
        <v>38.35</v>
      </c>
      <c r="J13017" s="2">
        <v>44078.729895833327</v>
      </c>
      <c r="K13017">
        <v>9</v>
      </c>
      <c r="L13017" t="s">
        <v>53</v>
      </c>
      <c r="M13017" t="s">
        <v>48</v>
      </c>
      <c r="N13017" t="b">
        <v>0</v>
      </c>
      <c r="O13017" t="b">
        <v>0</v>
      </c>
      <c r="P13017" t="b">
        <v>0</v>
      </c>
    </row>
    <row r="13018" spans="1:16" x14ac:dyDescent="0.2">
      <c r="A13018" t="s">
        <v>1701</v>
      </c>
      <c r="B13018" t="s">
        <v>17</v>
      </c>
      <c r="C13018">
        <v>1</v>
      </c>
      <c r="D13018" t="s">
        <v>32</v>
      </c>
      <c r="E13018">
        <v>1</v>
      </c>
      <c r="F13018" s="2">
        <v>44076.208333333328</v>
      </c>
      <c r="G13018" s="2">
        <v>44076.208333333328</v>
      </c>
      <c r="H13018">
        <v>0</v>
      </c>
      <c r="J13018" s="2">
        <v>44076.208333333328</v>
      </c>
      <c r="K13018">
        <v>1</v>
      </c>
      <c r="L13018" t="s">
        <v>17</v>
      </c>
      <c r="M13018" t="s">
        <v>19</v>
      </c>
      <c r="N13018" t="b">
        <v>1</v>
      </c>
      <c r="O13018" t="b">
        <v>1</v>
      </c>
      <c r="P13018" t="b">
        <v>1</v>
      </c>
    </row>
    <row r="13019" spans="1:16" x14ac:dyDescent="0.2">
      <c r="A13019" t="s">
        <v>1701</v>
      </c>
      <c r="B13019" t="s">
        <v>17</v>
      </c>
      <c r="C13019">
        <v>2</v>
      </c>
      <c r="D13019" t="s">
        <v>20</v>
      </c>
      <c r="E13019">
        <v>2</v>
      </c>
      <c r="F13019" s="2">
        <v>44076.499930555547</v>
      </c>
      <c r="G13019" s="2">
        <v>44076.502187499987</v>
      </c>
      <c r="H13019">
        <v>3.25</v>
      </c>
      <c r="I13019">
        <v>419.9</v>
      </c>
      <c r="J13019" s="2">
        <v>44076.208333333328</v>
      </c>
      <c r="K13019">
        <v>1</v>
      </c>
      <c r="L13019" t="s">
        <v>17</v>
      </c>
      <c r="M13019" t="s">
        <v>21</v>
      </c>
      <c r="N13019" t="b">
        <v>1</v>
      </c>
      <c r="O13019" t="b">
        <v>1</v>
      </c>
      <c r="P13019" t="b">
        <v>1</v>
      </c>
    </row>
    <row r="13020" spans="1:16" x14ac:dyDescent="0.2">
      <c r="A13020" t="s">
        <v>1701</v>
      </c>
      <c r="B13020" t="s">
        <v>22</v>
      </c>
      <c r="C13020">
        <v>3</v>
      </c>
      <c r="D13020" t="s">
        <v>20</v>
      </c>
      <c r="E13020">
        <v>17</v>
      </c>
      <c r="F13020" s="2">
        <v>44081.981851851851</v>
      </c>
      <c r="G13020" s="2">
        <v>44082.004016203697</v>
      </c>
      <c r="H13020">
        <v>31.916666666666671</v>
      </c>
      <c r="I13020">
        <v>7890.7166666666662</v>
      </c>
      <c r="J13020" s="2">
        <v>44076.208333333328</v>
      </c>
      <c r="K13020">
        <v>2</v>
      </c>
      <c r="L13020" t="s">
        <v>23</v>
      </c>
      <c r="M13020" t="s">
        <v>24</v>
      </c>
      <c r="N13020" t="b">
        <v>1</v>
      </c>
      <c r="O13020" t="b">
        <v>1</v>
      </c>
      <c r="P13020" t="b">
        <v>1</v>
      </c>
    </row>
    <row r="13021" spans="1:16" x14ac:dyDescent="0.2">
      <c r="A13021" t="s">
        <v>1701</v>
      </c>
      <c r="B13021" t="s">
        <v>25</v>
      </c>
      <c r="C13021">
        <v>4</v>
      </c>
      <c r="D13021" t="s">
        <v>20</v>
      </c>
      <c r="E13021">
        <v>44</v>
      </c>
      <c r="F13021" s="2">
        <v>44084.511238425926</v>
      </c>
      <c r="G13021" s="2">
        <v>44084.564328703702</v>
      </c>
      <c r="H13021">
        <v>76.45</v>
      </c>
      <c r="I13021">
        <v>3610.4</v>
      </c>
      <c r="J13021" s="2">
        <v>44076.208333333328</v>
      </c>
      <c r="K13021">
        <v>3</v>
      </c>
      <c r="L13021" t="s">
        <v>26</v>
      </c>
      <c r="M13021" t="s">
        <v>24</v>
      </c>
      <c r="N13021" t="b">
        <v>1</v>
      </c>
      <c r="O13021" t="b">
        <v>1</v>
      </c>
      <c r="P13021" t="b">
        <v>1</v>
      </c>
    </row>
    <row r="13022" spans="1:16" x14ac:dyDescent="0.2">
      <c r="A13022" t="s">
        <v>1701</v>
      </c>
      <c r="B13022" t="s">
        <v>27</v>
      </c>
      <c r="C13022">
        <v>5</v>
      </c>
      <c r="D13022" t="s">
        <v>20</v>
      </c>
      <c r="E13022">
        <v>4</v>
      </c>
      <c r="F13022" s="2">
        <v>44088.21199074074</v>
      </c>
      <c r="G13022" s="2">
        <v>44088.285393518519</v>
      </c>
      <c r="H13022">
        <v>105.7</v>
      </c>
      <c r="I13022">
        <v>5252.6333333333332</v>
      </c>
      <c r="J13022" s="2">
        <v>44076.208333333328</v>
      </c>
      <c r="K13022">
        <v>4</v>
      </c>
      <c r="L13022" t="s">
        <v>28</v>
      </c>
      <c r="M13022" t="s">
        <v>24</v>
      </c>
      <c r="N13022" t="b">
        <v>1</v>
      </c>
      <c r="O13022" t="b">
        <v>1</v>
      </c>
      <c r="P13022" t="b">
        <v>1</v>
      </c>
    </row>
    <row r="13023" spans="1:16" x14ac:dyDescent="0.2">
      <c r="A13023" t="s">
        <v>1701</v>
      </c>
      <c r="B13023" t="s">
        <v>33</v>
      </c>
      <c r="C13023">
        <v>6</v>
      </c>
      <c r="D13023" t="s">
        <v>20</v>
      </c>
      <c r="E13023">
        <v>1</v>
      </c>
      <c r="F13023" s="2">
        <v>44092.942164351851</v>
      </c>
      <c r="G13023" s="2">
        <v>44092.942164351851</v>
      </c>
      <c r="H13023">
        <v>0</v>
      </c>
      <c r="I13023">
        <v>6705.75</v>
      </c>
      <c r="J13023" s="2">
        <v>44076.208333333328</v>
      </c>
      <c r="K13023">
        <v>5</v>
      </c>
      <c r="L13023" t="s">
        <v>34</v>
      </c>
      <c r="M13023" t="s">
        <v>24</v>
      </c>
      <c r="N13023" t="b">
        <v>1</v>
      </c>
      <c r="O13023" t="b">
        <v>1</v>
      </c>
      <c r="P13023" t="b">
        <v>1</v>
      </c>
    </row>
    <row r="13024" spans="1:16" x14ac:dyDescent="0.2">
      <c r="A13024" t="s">
        <v>1701</v>
      </c>
      <c r="B13024" t="s">
        <v>35</v>
      </c>
      <c r="C13024">
        <v>7</v>
      </c>
      <c r="D13024" t="s">
        <v>20</v>
      </c>
      <c r="E13024">
        <v>1</v>
      </c>
      <c r="F13024" s="2">
        <v>44092.942256944443</v>
      </c>
      <c r="G13024" s="2">
        <v>44092.942256944443</v>
      </c>
      <c r="H13024">
        <v>0</v>
      </c>
      <c r="I13024">
        <v>0.1333333333333333</v>
      </c>
      <c r="J13024" s="2">
        <v>44076.208333333328</v>
      </c>
      <c r="K13024">
        <v>6</v>
      </c>
      <c r="L13024" t="s">
        <v>36</v>
      </c>
      <c r="M13024" t="s">
        <v>24</v>
      </c>
      <c r="N13024" t="b">
        <v>1</v>
      </c>
      <c r="O13024" t="b">
        <v>1</v>
      </c>
      <c r="P13024" t="b">
        <v>1</v>
      </c>
    </row>
    <row r="13025" spans="1:16" x14ac:dyDescent="0.2">
      <c r="A13025" t="s">
        <v>1701</v>
      </c>
      <c r="B13025" t="s">
        <v>29</v>
      </c>
      <c r="C13025">
        <v>8</v>
      </c>
      <c r="D13025" t="s">
        <v>20</v>
      </c>
      <c r="E13025">
        <v>1</v>
      </c>
      <c r="F13025" s="2">
        <v>44109.080266203702</v>
      </c>
      <c r="G13025" s="2">
        <v>44109.080266203702</v>
      </c>
      <c r="H13025">
        <v>0</v>
      </c>
      <c r="I13025">
        <v>23238.73333333333</v>
      </c>
      <c r="J13025" s="2">
        <v>44076.208333333328</v>
      </c>
      <c r="K13025">
        <v>7</v>
      </c>
      <c r="L13025" t="s">
        <v>30</v>
      </c>
      <c r="M13025" t="s">
        <v>24</v>
      </c>
      <c r="N13025" t="b">
        <v>1</v>
      </c>
      <c r="O13025" t="b">
        <v>1</v>
      </c>
      <c r="P13025" t="b">
        <v>1</v>
      </c>
    </row>
    <row r="13026" spans="1:16" x14ac:dyDescent="0.2">
      <c r="A13026" t="s">
        <v>1701</v>
      </c>
      <c r="B13026" t="s">
        <v>52</v>
      </c>
      <c r="C13026">
        <v>9</v>
      </c>
      <c r="D13026" t="s">
        <v>20</v>
      </c>
      <c r="E13026">
        <v>1</v>
      </c>
      <c r="F13026" s="2">
        <v>44122.039120370369</v>
      </c>
      <c r="G13026" s="2">
        <v>44122.039120370369</v>
      </c>
      <c r="H13026">
        <v>0</v>
      </c>
      <c r="I13026">
        <v>18660.75</v>
      </c>
      <c r="J13026" s="2">
        <v>44076.208333333328</v>
      </c>
      <c r="K13026">
        <v>9</v>
      </c>
      <c r="L13026" t="s">
        <v>53</v>
      </c>
      <c r="M13026" t="s">
        <v>24</v>
      </c>
      <c r="N13026" t="b">
        <v>0</v>
      </c>
      <c r="O13026" t="b">
        <v>0</v>
      </c>
      <c r="P13026" t="b">
        <v>0</v>
      </c>
    </row>
    <row r="13027" spans="1:16" x14ac:dyDescent="0.2">
      <c r="A13027" t="s">
        <v>1701</v>
      </c>
      <c r="B13027" t="s">
        <v>54</v>
      </c>
      <c r="C13027">
        <v>10</v>
      </c>
      <c r="D13027" t="s">
        <v>20</v>
      </c>
      <c r="E13027">
        <v>6</v>
      </c>
      <c r="F13027" s="2">
        <v>44122.039722222216</v>
      </c>
      <c r="G13027" s="2">
        <v>44122.656215277777</v>
      </c>
      <c r="H13027">
        <v>887.75</v>
      </c>
      <c r="I13027">
        <v>0.8666666666666667</v>
      </c>
      <c r="J13027" s="2">
        <v>44076.208333333328</v>
      </c>
      <c r="K13027">
        <v>10</v>
      </c>
      <c r="L13027" t="s">
        <v>55</v>
      </c>
      <c r="M13027" t="s">
        <v>24</v>
      </c>
      <c r="N13027" t="b">
        <v>0</v>
      </c>
      <c r="O13027" t="b">
        <v>0</v>
      </c>
      <c r="P13027" t="b">
        <v>0</v>
      </c>
    </row>
    <row r="13028" spans="1:16" x14ac:dyDescent="0.2">
      <c r="A13028" t="s">
        <v>1701</v>
      </c>
      <c r="B13028" t="s">
        <v>52</v>
      </c>
      <c r="C13028">
        <v>11</v>
      </c>
      <c r="D13028" t="s">
        <v>20</v>
      </c>
      <c r="E13028">
        <v>1</v>
      </c>
      <c r="F13028" s="2">
        <v>44122.786631944437</v>
      </c>
      <c r="G13028" s="2">
        <v>44122.786631944437</v>
      </c>
      <c r="H13028">
        <v>0</v>
      </c>
      <c r="I13028">
        <v>187.8</v>
      </c>
      <c r="J13028" s="2">
        <v>44076.208333333328</v>
      </c>
      <c r="K13028">
        <v>9</v>
      </c>
      <c r="L13028" t="s">
        <v>53</v>
      </c>
      <c r="M13028" t="s">
        <v>48</v>
      </c>
      <c r="N13028" t="b">
        <v>0</v>
      </c>
      <c r="O13028" t="b">
        <v>0</v>
      </c>
      <c r="P13028" t="b">
        <v>0</v>
      </c>
    </row>
    <row r="13029" spans="1:16" x14ac:dyDescent="0.2">
      <c r="A13029" t="s">
        <v>1701</v>
      </c>
      <c r="B13029" t="s">
        <v>54</v>
      </c>
      <c r="C13029">
        <v>12</v>
      </c>
      <c r="D13029" t="s">
        <v>20</v>
      </c>
      <c r="E13029">
        <v>1</v>
      </c>
      <c r="F13029" s="2">
        <v>44122.788680555561</v>
      </c>
      <c r="G13029" s="2">
        <v>44122.788680555561</v>
      </c>
      <c r="H13029">
        <v>0</v>
      </c>
      <c r="I13029">
        <v>2.95</v>
      </c>
      <c r="J13029" s="2">
        <v>44076.208333333328</v>
      </c>
      <c r="K13029">
        <v>10</v>
      </c>
      <c r="L13029" t="s">
        <v>55</v>
      </c>
      <c r="M13029" t="s">
        <v>24</v>
      </c>
      <c r="N13029" t="b">
        <v>0</v>
      </c>
      <c r="O13029" t="b">
        <v>0</v>
      </c>
      <c r="P13029" t="b">
        <v>0</v>
      </c>
    </row>
    <row r="13030" spans="1:16" x14ac:dyDescent="0.2">
      <c r="A13030" t="s">
        <v>1701</v>
      </c>
      <c r="B13030" t="s">
        <v>52</v>
      </c>
      <c r="C13030">
        <v>13</v>
      </c>
      <c r="D13030" t="s">
        <v>20</v>
      </c>
      <c r="E13030">
        <v>2</v>
      </c>
      <c r="F13030" s="2">
        <v>44122.805879629617</v>
      </c>
      <c r="G13030" s="2">
        <v>44122.85256944444</v>
      </c>
      <c r="H13030">
        <v>67.233333333333334</v>
      </c>
      <c r="I13030">
        <v>24.766666666666669</v>
      </c>
      <c r="J13030" s="2">
        <v>44076.208333333328</v>
      </c>
      <c r="K13030">
        <v>9</v>
      </c>
      <c r="L13030" t="s">
        <v>53</v>
      </c>
      <c r="M13030" t="s">
        <v>48</v>
      </c>
      <c r="N13030" t="b">
        <v>1</v>
      </c>
      <c r="O13030" t="b">
        <v>1</v>
      </c>
      <c r="P13030" t="b">
        <v>1</v>
      </c>
    </row>
    <row r="13031" spans="1:16" x14ac:dyDescent="0.2">
      <c r="A13031" t="s">
        <v>1701</v>
      </c>
      <c r="B13031" t="s">
        <v>54</v>
      </c>
      <c r="C13031">
        <v>14</v>
      </c>
      <c r="D13031" t="s">
        <v>20</v>
      </c>
      <c r="E13031">
        <v>4</v>
      </c>
      <c r="F13031" s="2">
        <v>44122.854027777779</v>
      </c>
      <c r="G13031" s="2">
        <v>44123.759039351848</v>
      </c>
      <c r="H13031">
        <v>1303.2166666666669</v>
      </c>
      <c r="I13031">
        <v>2.1</v>
      </c>
      <c r="J13031" s="2">
        <v>44076.208333333328</v>
      </c>
      <c r="K13031">
        <v>10</v>
      </c>
      <c r="L13031" t="s">
        <v>55</v>
      </c>
      <c r="M13031" t="s">
        <v>24</v>
      </c>
      <c r="N13031" t="b">
        <v>1</v>
      </c>
      <c r="O13031" t="b">
        <v>1</v>
      </c>
      <c r="P13031" t="b">
        <v>1</v>
      </c>
    </row>
    <row r="13032" spans="1:16" x14ac:dyDescent="0.2">
      <c r="A13032" t="s">
        <v>1701</v>
      </c>
      <c r="B13032" t="s">
        <v>52</v>
      </c>
      <c r="C13032">
        <v>15</v>
      </c>
      <c r="D13032" t="s">
        <v>20</v>
      </c>
      <c r="E13032">
        <v>1</v>
      </c>
      <c r="F13032" s="2">
        <v>44123.760416666672</v>
      </c>
      <c r="G13032" s="2">
        <v>44123.760416666672</v>
      </c>
      <c r="H13032">
        <v>0</v>
      </c>
      <c r="I13032">
        <v>1.9833333333333329</v>
      </c>
      <c r="J13032" s="2">
        <v>44076.208333333328</v>
      </c>
      <c r="K13032">
        <v>9</v>
      </c>
      <c r="L13032" t="s">
        <v>53</v>
      </c>
      <c r="M13032" t="s">
        <v>48</v>
      </c>
      <c r="N13032" t="b">
        <v>0</v>
      </c>
      <c r="O13032" t="b">
        <v>0</v>
      </c>
      <c r="P13032" t="b">
        <v>0</v>
      </c>
    </row>
    <row r="13033" spans="1:16" x14ac:dyDescent="0.2">
      <c r="A13033" t="s">
        <v>1702</v>
      </c>
      <c r="B13033" t="s">
        <v>17</v>
      </c>
      <c r="C13033">
        <v>1</v>
      </c>
      <c r="D13033" t="s">
        <v>32</v>
      </c>
      <c r="E13033">
        <v>1</v>
      </c>
      <c r="F13033" s="2">
        <v>44082.606990740736</v>
      </c>
      <c r="G13033" s="2">
        <v>44082.606990740736</v>
      </c>
      <c r="H13033">
        <v>0</v>
      </c>
      <c r="I13033">
        <v>330.96666666666658</v>
      </c>
      <c r="J13033" s="2">
        <v>44082.606990740736</v>
      </c>
      <c r="K13033">
        <v>1</v>
      </c>
      <c r="L13033" t="s">
        <v>17</v>
      </c>
      <c r="M13033" t="s">
        <v>19</v>
      </c>
      <c r="N13033" t="b">
        <v>1</v>
      </c>
      <c r="O13033" t="b">
        <v>1</v>
      </c>
      <c r="P13033" t="b">
        <v>1</v>
      </c>
    </row>
    <row r="13034" spans="1:16" x14ac:dyDescent="0.2">
      <c r="A13034" t="s">
        <v>1702</v>
      </c>
      <c r="B13034" t="s">
        <v>22</v>
      </c>
      <c r="C13034">
        <v>2</v>
      </c>
      <c r="D13034" t="s">
        <v>20</v>
      </c>
      <c r="E13034">
        <v>7</v>
      </c>
      <c r="F13034" s="2">
        <v>44086.638055555552</v>
      </c>
      <c r="G13034" s="2">
        <v>44086.673530092587</v>
      </c>
      <c r="H13034">
        <v>51.083333333333343</v>
      </c>
      <c r="I13034">
        <v>5804.7333333333336</v>
      </c>
      <c r="J13034" s="2">
        <v>44082.606990740736</v>
      </c>
      <c r="K13034">
        <v>2</v>
      </c>
      <c r="L13034" t="s">
        <v>23</v>
      </c>
      <c r="M13034" t="s">
        <v>24</v>
      </c>
      <c r="N13034" t="b">
        <v>1</v>
      </c>
      <c r="O13034" t="b">
        <v>1</v>
      </c>
      <c r="P13034" t="b">
        <v>1</v>
      </c>
    </row>
    <row r="13035" spans="1:16" x14ac:dyDescent="0.2">
      <c r="A13035" t="s">
        <v>1702</v>
      </c>
      <c r="B13035" t="s">
        <v>42</v>
      </c>
      <c r="C13035">
        <v>3</v>
      </c>
      <c r="D13035" t="s">
        <v>20</v>
      </c>
      <c r="E13035">
        <v>1</v>
      </c>
      <c r="F13035" s="2">
        <v>44093.91375</v>
      </c>
      <c r="G13035" s="2">
        <v>44093.91375</v>
      </c>
      <c r="H13035">
        <v>0</v>
      </c>
      <c r="I13035">
        <v>10425.91666666667</v>
      </c>
      <c r="J13035" s="2">
        <v>44082.606990740736</v>
      </c>
      <c r="K13035">
        <v>3</v>
      </c>
      <c r="L13035" t="s">
        <v>43</v>
      </c>
      <c r="M13035" t="s">
        <v>24</v>
      </c>
      <c r="N13035" t="b">
        <v>1</v>
      </c>
      <c r="O13035" t="b">
        <v>1</v>
      </c>
      <c r="P13035" t="b">
        <v>1</v>
      </c>
    </row>
    <row r="13036" spans="1:16" x14ac:dyDescent="0.2">
      <c r="A13036" t="s">
        <v>1702</v>
      </c>
      <c r="B13036" t="s">
        <v>78</v>
      </c>
      <c r="C13036">
        <v>4</v>
      </c>
      <c r="D13036" t="s">
        <v>20</v>
      </c>
      <c r="E13036">
        <v>1</v>
      </c>
      <c r="F13036" s="2">
        <v>44093.914027777777</v>
      </c>
      <c r="G13036" s="2">
        <v>44093.914027777777</v>
      </c>
      <c r="H13036">
        <v>0</v>
      </c>
      <c r="I13036">
        <v>0.4</v>
      </c>
      <c r="J13036" s="2">
        <v>44082.606990740736</v>
      </c>
      <c r="K13036">
        <v>4</v>
      </c>
      <c r="L13036" t="s">
        <v>79</v>
      </c>
      <c r="M13036" t="s">
        <v>24</v>
      </c>
      <c r="N13036" t="b">
        <v>1</v>
      </c>
      <c r="O13036" t="b">
        <v>1</v>
      </c>
      <c r="P13036" t="b">
        <v>1</v>
      </c>
    </row>
    <row r="13037" spans="1:16" x14ac:dyDescent="0.2">
      <c r="A13037" t="s">
        <v>1702</v>
      </c>
      <c r="B13037" t="s">
        <v>747</v>
      </c>
      <c r="C13037">
        <v>5</v>
      </c>
      <c r="D13037" t="s">
        <v>20</v>
      </c>
      <c r="E13037">
        <v>1</v>
      </c>
      <c r="F13037" s="2">
        <v>44118.714062500003</v>
      </c>
      <c r="G13037" s="2">
        <v>44118.714062500003</v>
      </c>
      <c r="H13037">
        <v>0</v>
      </c>
      <c r="I13037">
        <v>35712.050000000003</v>
      </c>
      <c r="J13037" s="2">
        <v>44082.606990740736</v>
      </c>
      <c r="K13037">
        <v>5</v>
      </c>
      <c r="L13037" t="s">
        <v>748</v>
      </c>
      <c r="M13037" t="s">
        <v>24</v>
      </c>
      <c r="N13037" t="b">
        <v>1</v>
      </c>
      <c r="O13037" t="b">
        <v>1</v>
      </c>
      <c r="P13037" t="b">
        <v>1</v>
      </c>
    </row>
    <row r="13038" spans="1:16" x14ac:dyDescent="0.2">
      <c r="A13038" t="s">
        <v>1703</v>
      </c>
      <c r="B13038" t="s">
        <v>17</v>
      </c>
      <c r="C13038">
        <v>1</v>
      </c>
      <c r="D13038" t="s">
        <v>32</v>
      </c>
      <c r="E13038">
        <v>1</v>
      </c>
      <c r="F13038" s="2">
        <v>44082.591099537043</v>
      </c>
      <c r="G13038" s="2">
        <v>44082.591099537043</v>
      </c>
      <c r="H13038">
        <v>0</v>
      </c>
      <c r="I13038">
        <v>344.13333333333333</v>
      </c>
      <c r="J13038" s="2">
        <v>44082.591099537043</v>
      </c>
      <c r="K13038">
        <v>1</v>
      </c>
      <c r="L13038" t="s">
        <v>17</v>
      </c>
      <c r="M13038" t="s">
        <v>19</v>
      </c>
      <c r="N13038" t="b">
        <v>1</v>
      </c>
      <c r="O13038" t="b">
        <v>1</v>
      </c>
      <c r="P13038" t="b">
        <v>1</v>
      </c>
    </row>
    <row r="13039" spans="1:16" x14ac:dyDescent="0.2">
      <c r="A13039" t="s">
        <v>1703</v>
      </c>
      <c r="B13039" t="s">
        <v>22</v>
      </c>
      <c r="C13039">
        <v>2</v>
      </c>
      <c r="D13039" t="s">
        <v>20</v>
      </c>
      <c r="E13039">
        <v>8</v>
      </c>
      <c r="F13039" s="2">
        <v>44085.686400462961</v>
      </c>
      <c r="G13039" s="2">
        <v>44085.707916666674</v>
      </c>
      <c r="H13039">
        <v>30.983333333333331</v>
      </c>
      <c r="I13039">
        <v>4457.2333333333336</v>
      </c>
      <c r="J13039" s="2">
        <v>44082.591099537043</v>
      </c>
      <c r="K13039">
        <v>2</v>
      </c>
      <c r="L13039" t="s">
        <v>23</v>
      </c>
      <c r="M13039" t="s">
        <v>24</v>
      </c>
      <c r="N13039" t="b">
        <v>1</v>
      </c>
      <c r="O13039" t="b">
        <v>1</v>
      </c>
      <c r="P13039" t="b">
        <v>1</v>
      </c>
    </row>
    <row r="13040" spans="1:16" x14ac:dyDescent="0.2">
      <c r="A13040" t="s">
        <v>1703</v>
      </c>
      <c r="B13040" t="s">
        <v>42</v>
      </c>
      <c r="C13040">
        <v>3</v>
      </c>
      <c r="D13040" t="s">
        <v>20</v>
      </c>
      <c r="E13040">
        <v>1</v>
      </c>
      <c r="F13040" s="2">
        <v>44099.903090277767</v>
      </c>
      <c r="G13040" s="2">
        <v>44099.903090277767</v>
      </c>
      <c r="H13040">
        <v>0</v>
      </c>
      <c r="I13040">
        <v>20441.05</v>
      </c>
      <c r="J13040" s="2">
        <v>44082.591099537043</v>
      </c>
      <c r="K13040">
        <v>3</v>
      </c>
      <c r="L13040" t="s">
        <v>43</v>
      </c>
      <c r="M13040" t="s">
        <v>24</v>
      </c>
      <c r="N13040" t="b">
        <v>1</v>
      </c>
      <c r="O13040" t="b">
        <v>1</v>
      </c>
      <c r="P13040" t="b">
        <v>1</v>
      </c>
    </row>
    <row r="13041" spans="1:16" x14ac:dyDescent="0.2">
      <c r="A13041" t="s">
        <v>1703</v>
      </c>
      <c r="B13041" t="s">
        <v>78</v>
      </c>
      <c r="C13041">
        <v>4</v>
      </c>
      <c r="D13041" t="s">
        <v>20</v>
      </c>
      <c r="E13041">
        <v>1</v>
      </c>
      <c r="F13041" s="2">
        <v>44099.90325231482</v>
      </c>
      <c r="G13041" s="2">
        <v>44099.90325231482</v>
      </c>
      <c r="H13041">
        <v>0</v>
      </c>
      <c r="I13041">
        <v>0.23333333333333331</v>
      </c>
      <c r="J13041" s="2">
        <v>44082.591099537043</v>
      </c>
      <c r="K13041">
        <v>4</v>
      </c>
      <c r="L13041" t="s">
        <v>79</v>
      </c>
      <c r="M13041" t="s">
        <v>24</v>
      </c>
      <c r="N13041" t="b">
        <v>1</v>
      </c>
      <c r="O13041" t="b">
        <v>1</v>
      </c>
      <c r="P13041" t="b">
        <v>1</v>
      </c>
    </row>
    <row r="13042" spans="1:16" x14ac:dyDescent="0.2">
      <c r="A13042" t="s">
        <v>1704</v>
      </c>
      <c r="B13042" t="s">
        <v>17</v>
      </c>
      <c r="C13042">
        <v>1</v>
      </c>
      <c r="D13042" t="s">
        <v>32</v>
      </c>
      <c r="E13042">
        <v>1</v>
      </c>
      <c r="F13042" s="2">
        <v>44078.631909722222</v>
      </c>
      <c r="G13042" s="2">
        <v>44078.631909722222</v>
      </c>
      <c r="H13042">
        <v>0</v>
      </c>
      <c r="I13042">
        <v>270.18333333333328</v>
      </c>
      <c r="J13042" s="2">
        <v>44078.631909722222</v>
      </c>
      <c r="K13042">
        <v>1</v>
      </c>
      <c r="L13042" t="s">
        <v>17</v>
      </c>
      <c r="M13042" t="s">
        <v>19</v>
      </c>
      <c r="N13042" t="b">
        <v>1</v>
      </c>
      <c r="O13042" t="b">
        <v>1</v>
      </c>
      <c r="P13042" t="b">
        <v>1</v>
      </c>
    </row>
    <row r="13043" spans="1:16" x14ac:dyDescent="0.2">
      <c r="A13043" t="s">
        <v>1704</v>
      </c>
      <c r="B13043" t="s">
        <v>22</v>
      </c>
      <c r="C13043">
        <v>2</v>
      </c>
      <c r="D13043" t="s">
        <v>20</v>
      </c>
      <c r="E13043">
        <v>8</v>
      </c>
      <c r="F13043" s="2">
        <v>44088.490868055553</v>
      </c>
      <c r="G13043" s="2">
        <v>44088.529270833329</v>
      </c>
      <c r="H13043">
        <v>55.3</v>
      </c>
      <c r="I13043">
        <v>14196.9</v>
      </c>
      <c r="J13043" s="2">
        <v>44078.631909722222</v>
      </c>
      <c r="K13043">
        <v>2</v>
      </c>
      <c r="L13043" t="s">
        <v>23</v>
      </c>
      <c r="M13043" t="s">
        <v>24</v>
      </c>
      <c r="N13043" t="b">
        <v>1</v>
      </c>
      <c r="O13043" t="b">
        <v>1</v>
      </c>
      <c r="P13043" t="b">
        <v>1</v>
      </c>
    </row>
    <row r="13044" spans="1:16" x14ac:dyDescent="0.2">
      <c r="A13044" t="s">
        <v>1704</v>
      </c>
      <c r="B13044" t="s">
        <v>25</v>
      </c>
      <c r="C13044">
        <v>3</v>
      </c>
      <c r="D13044" t="s">
        <v>20</v>
      </c>
      <c r="E13044">
        <v>4</v>
      </c>
      <c r="F13044" s="2">
        <v>44100.360162037032</v>
      </c>
      <c r="G13044" s="2">
        <v>44100.366203703699</v>
      </c>
      <c r="H13044">
        <v>8.6999999999999993</v>
      </c>
      <c r="I13044">
        <v>17036.48333333333</v>
      </c>
      <c r="J13044" s="2">
        <v>44078.631909722222</v>
      </c>
      <c r="K13044">
        <v>3</v>
      </c>
      <c r="L13044" t="s">
        <v>26</v>
      </c>
      <c r="M13044" t="s">
        <v>24</v>
      </c>
      <c r="N13044" t="b">
        <v>1</v>
      </c>
      <c r="O13044" t="b">
        <v>1</v>
      </c>
      <c r="P13044" t="b">
        <v>1</v>
      </c>
    </row>
    <row r="13045" spans="1:16" x14ac:dyDescent="0.2">
      <c r="A13045" t="s">
        <v>1704</v>
      </c>
      <c r="B13045" t="s">
        <v>27</v>
      </c>
      <c r="C13045">
        <v>4</v>
      </c>
      <c r="D13045" t="s">
        <v>20</v>
      </c>
      <c r="E13045">
        <v>4</v>
      </c>
      <c r="F13045" s="2">
        <v>44102.467789351853</v>
      </c>
      <c r="G13045" s="2">
        <v>44102.518090277779</v>
      </c>
      <c r="H13045">
        <v>72.433333333333337</v>
      </c>
      <c r="I13045">
        <v>3026.2833333333328</v>
      </c>
      <c r="J13045" s="2">
        <v>44078.631909722222</v>
      </c>
      <c r="K13045">
        <v>4</v>
      </c>
      <c r="L13045" t="s">
        <v>28</v>
      </c>
      <c r="M13045" t="s">
        <v>24</v>
      </c>
      <c r="N13045" t="b">
        <v>1</v>
      </c>
      <c r="O13045" t="b">
        <v>1</v>
      </c>
      <c r="P13045" t="b">
        <v>1</v>
      </c>
    </row>
    <row r="13046" spans="1:16" x14ac:dyDescent="0.2">
      <c r="A13046" t="s">
        <v>1704</v>
      </c>
      <c r="B13046" t="s">
        <v>35</v>
      </c>
      <c r="C13046">
        <v>5</v>
      </c>
      <c r="D13046" t="s">
        <v>20</v>
      </c>
      <c r="E13046">
        <v>1</v>
      </c>
      <c r="F13046" s="2">
        <v>44105.902743055558</v>
      </c>
      <c r="G13046" s="2">
        <v>44105.902743055558</v>
      </c>
      <c r="H13046">
        <v>0</v>
      </c>
      <c r="I13046">
        <v>4873.8999999999996</v>
      </c>
      <c r="J13046" s="2">
        <v>44078.631909722222</v>
      </c>
      <c r="K13046">
        <v>6</v>
      </c>
      <c r="L13046" t="s">
        <v>36</v>
      </c>
      <c r="M13046" t="s">
        <v>24</v>
      </c>
      <c r="N13046" t="b">
        <v>1</v>
      </c>
      <c r="O13046" t="b">
        <v>1</v>
      </c>
      <c r="P13046" t="b">
        <v>1</v>
      </c>
    </row>
    <row r="13047" spans="1:16" x14ac:dyDescent="0.2">
      <c r="A13047" t="s">
        <v>1704</v>
      </c>
      <c r="B13047" t="s">
        <v>29</v>
      </c>
      <c r="C13047">
        <v>6</v>
      </c>
      <c r="D13047" t="s">
        <v>20</v>
      </c>
      <c r="E13047">
        <v>1</v>
      </c>
      <c r="F13047" s="2">
        <v>44109.092314814807</v>
      </c>
      <c r="G13047" s="2">
        <v>44109.092314814807</v>
      </c>
      <c r="H13047">
        <v>0</v>
      </c>
      <c r="I13047">
        <v>4592.9833333333336</v>
      </c>
      <c r="J13047" s="2">
        <v>44078.631909722222</v>
      </c>
      <c r="K13047">
        <v>7</v>
      </c>
      <c r="L13047" t="s">
        <v>30</v>
      </c>
      <c r="M13047" t="s">
        <v>24</v>
      </c>
      <c r="N13047" t="b">
        <v>1</v>
      </c>
      <c r="O13047" t="b">
        <v>1</v>
      </c>
      <c r="P13047" t="b">
        <v>1</v>
      </c>
    </row>
    <row r="13048" spans="1:16" x14ac:dyDescent="0.2">
      <c r="A13048" t="s">
        <v>1704</v>
      </c>
      <c r="B13048" t="s">
        <v>37</v>
      </c>
      <c r="C13048">
        <v>7</v>
      </c>
      <c r="D13048" t="s">
        <v>20</v>
      </c>
      <c r="E13048">
        <v>1</v>
      </c>
      <c r="F13048" s="2">
        <v>44113.906759259262</v>
      </c>
      <c r="G13048" s="2">
        <v>44113.906759259262</v>
      </c>
      <c r="H13048">
        <v>0</v>
      </c>
      <c r="I13048">
        <v>6932.8</v>
      </c>
      <c r="J13048" s="2">
        <v>44078.631909722222</v>
      </c>
      <c r="K13048">
        <v>9</v>
      </c>
      <c r="L13048" t="s">
        <v>38</v>
      </c>
      <c r="M13048" t="s">
        <v>24</v>
      </c>
      <c r="N13048" t="b">
        <v>1</v>
      </c>
      <c r="O13048" t="b">
        <v>1</v>
      </c>
      <c r="P13048" t="b">
        <v>1</v>
      </c>
    </row>
    <row r="13049" spans="1:16" x14ac:dyDescent="0.2">
      <c r="A13049" t="s">
        <v>1704</v>
      </c>
      <c r="B13049" t="s">
        <v>39</v>
      </c>
      <c r="C13049">
        <v>8</v>
      </c>
      <c r="D13049" t="s">
        <v>20</v>
      </c>
      <c r="E13049">
        <v>1</v>
      </c>
      <c r="F13049" s="2">
        <v>44113.908402777779</v>
      </c>
      <c r="G13049" s="2">
        <v>44113.908402777779</v>
      </c>
      <c r="H13049">
        <v>0</v>
      </c>
      <c r="I13049">
        <v>2.3666666666666671</v>
      </c>
      <c r="J13049" s="2">
        <v>44078.631909722222</v>
      </c>
      <c r="K13049">
        <v>10</v>
      </c>
      <c r="L13049" t="s">
        <v>40</v>
      </c>
      <c r="M13049" t="s">
        <v>24</v>
      </c>
      <c r="N13049" t="b">
        <v>1</v>
      </c>
      <c r="O13049" t="b">
        <v>1</v>
      </c>
      <c r="P13049" t="b">
        <v>1</v>
      </c>
    </row>
    <row r="13050" spans="1:16" x14ac:dyDescent="0.2">
      <c r="A13050" t="s">
        <v>1705</v>
      </c>
      <c r="B13050" t="s">
        <v>17</v>
      </c>
      <c r="C13050">
        <v>1</v>
      </c>
      <c r="D13050" t="s">
        <v>32</v>
      </c>
      <c r="E13050">
        <v>1</v>
      </c>
      <c r="F13050" s="2">
        <v>44078.614525462966</v>
      </c>
      <c r="G13050" s="2">
        <v>44078.614525462966</v>
      </c>
      <c r="H13050">
        <v>0</v>
      </c>
      <c r="I13050">
        <v>359.06666666666672</v>
      </c>
      <c r="J13050" s="2">
        <v>44078.614525462966</v>
      </c>
      <c r="K13050">
        <v>1</v>
      </c>
      <c r="L13050" t="s">
        <v>17</v>
      </c>
      <c r="M13050" t="s">
        <v>19</v>
      </c>
      <c r="N13050" t="b">
        <v>1</v>
      </c>
      <c r="O13050" t="b">
        <v>1</v>
      </c>
      <c r="P13050" t="b">
        <v>1</v>
      </c>
    </row>
    <row r="13051" spans="1:16" x14ac:dyDescent="0.2">
      <c r="A13051" t="s">
        <v>1705</v>
      </c>
      <c r="B13051" t="s">
        <v>22</v>
      </c>
      <c r="C13051">
        <v>2</v>
      </c>
      <c r="D13051" t="s">
        <v>20</v>
      </c>
      <c r="E13051">
        <v>6</v>
      </c>
      <c r="F13051" s="2">
        <v>44084.392696759263</v>
      </c>
      <c r="G13051" s="2">
        <v>44084.426435185189</v>
      </c>
      <c r="H13051">
        <v>48.583333333333343</v>
      </c>
      <c r="I13051">
        <v>8320.5666666666675</v>
      </c>
      <c r="J13051" s="2">
        <v>44078.614525462966</v>
      </c>
      <c r="K13051">
        <v>2</v>
      </c>
      <c r="L13051" t="s">
        <v>23</v>
      </c>
      <c r="M13051" t="s">
        <v>24</v>
      </c>
      <c r="N13051" t="b">
        <v>1</v>
      </c>
      <c r="O13051" t="b">
        <v>1</v>
      </c>
      <c r="P13051" t="b">
        <v>1</v>
      </c>
    </row>
    <row r="13052" spans="1:16" x14ac:dyDescent="0.2">
      <c r="A13052" t="s">
        <v>1705</v>
      </c>
      <c r="B13052" t="s">
        <v>25</v>
      </c>
      <c r="C13052">
        <v>3</v>
      </c>
      <c r="D13052" t="s">
        <v>20</v>
      </c>
      <c r="E13052">
        <v>5</v>
      </c>
      <c r="F13052" s="2">
        <v>44086.383831018517</v>
      </c>
      <c r="G13052" s="2">
        <v>44086.38899305556</v>
      </c>
      <c r="H13052">
        <v>7.4333333333333336</v>
      </c>
      <c r="I13052">
        <v>2818.65</v>
      </c>
      <c r="J13052" s="2">
        <v>44078.614525462966</v>
      </c>
      <c r="K13052">
        <v>3</v>
      </c>
      <c r="L13052" t="s">
        <v>26</v>
      </c>
      <c r="M13052" t="s">
        <v>24</v>
      </c>
      <c r="N13052" t="b">
        <v>1</v>
      </c>
      <c r="O13052" t="b">
        <v>1</v>
      </c>
      <c r="P13052" t="b">
        <v>1</v>
      </c>
    </row>
    <row r="13053" spans="1:16" x14ac:dyDescent="0.2">
      <c r="A13053" t="s">
        <v>1705</v>
      </c>
      <c r="B13053" t="s">
        <v>27</v>
      </c>
      <c r="C13053">
        <v>4</v>
      </c>
      <c r="D13053" t="s">
        <v>20</v>
      </c>
      <c r="E13053">
        <v>2</v>
      </c>
      <c r="F13053" s="2">
        <v>44089.122442129628</v>
      </c>
      <c r="G13053" s="2">
        <v>44089.122858796298</v>
      </c>
      <c r="H13053">
        <v>0.6</v>
      </c>
      <c r="I13053">
        <v>3936.166666666667</v>
      </c>
      <c r="J13053" s="2">
        <v>44078.614525462966</v>
      </c>
      <c r="K13053">
        <v>4</v>
      </c>
      <c r="L13053" t="s">
        <v>28</v>
      </c>
      <c r="M13053" t="s">
        <v>24</v>
      </c>
      <c r="N13053" t="b">
        <v>1</v>
      </c>
      <c r="O13053" t="b">
        <v>1</v>
      </c>
      <c r="P13053" t="b">
        <v>1</v>
      </c>
    </row>
    <row r="13054" spans="1:16" x14ac:dyDescent="0.2">
      <c r="A13054" t="s">
        <v>1705</v>
      </c>
      <c r="B13054" t="s">
        <v>33</v>
      </c>
      <c r="C13054">
        <v>5</v>
      </c>
      <c r="D13054" t="s">
        <v>20</v>
      </c>
      <c r="E13054">
        <v>1</v>
      </c>
      <c r="F13054" s="2">
        <v>44091.792280092588</v>
      </c>
      <c r="G13054" s="2">
        <v>44091.792280092588</v>
      </c>
      <c r="H13054">
        <v>0</v>
      </c>
      <c r="I13054">
        <v>3843.9666666666672</v>
      </c>
      <c r="J13054" s="2">
        <v>44078.614525462966</v>
      </c>
      <c r="K13054">
        <v>5</v>
      </c>
      <c r="L13054" t="s">
        <v>34</v>
      </c>
      <c r="M13054" t="s">
        <v>24</v>
      </c>
      <c r="N13054" t="b">
        <v>1</v>
      </c>
      <c r="O13054" t="b">
        <v>1</v>
      </c>
      <c r="P13054" t="b">
        <v>1</v>
      </c>
    </row>
    <row r="13055" spans="1:16" x14ac:dyDescent="0.2">
      <c r="A13055" t="s">
        <v>1706</v>
      </c>
      <c r="B13055" t="s">
        <v>17</v>
      </c>
      <c r="C13055">
        <v>1</v>
      </c>
      <c r="D13055" t="s">
        <v>32</v>
      </c>
      <c r="E13055">
        <v>1</v>
      </c>
      <c r="F13055" s="2">
        <v>44078.772094907406</v>
      </c>
      <c r="G13055" s="2">
        <v>44078.772094907406</v>
      </c>
      <c r="H13055">
        <v>0</v>
      </c>
      <c r="I13055">
        <v>338.86666666666667</v>
      </c>
      <c r="J13055" s="2">
        <v>44078.772094907406</v>
      </c>
      <c r="K13055">
        <v>1</v>
      </c>
      <c r="L13055" t="s">
        <v>17</v>
      </c>
      <c r="M13055" t="s">
        <v>19</v>
      </c>
      <c r="N13055" t="b">
        <v>1</v>
      </c>
      <c r="O13055" t="b">
        <v>1</v>
      </c>
      <c r="P13055" t="b">
        <v>1</v>
      </c>
    </row>
    <row r="13056" spans="1:16" x14ac:dyDescent="0.2">
      <c r="A13056" t="s">
        <v>1707</v>
      </c>
      <c r="B13056" t="s">
        <v>17</v>
      </c>
      <c r="C13056">
        <v>1</v>
      </c>
      <c r="D13056" t="s">
        <v>32</v>
      </c>
      <c r="E13056">
        <v>1</v>
      </c>
      <c r="F13056" s="2">
        <v>44076.208333333328</v>
      </c>
      <c r="G13056" s="2">
        <v>44076.208333333328</v>
      </c>
      <c r="H13056">
        <v>0</v>
      </c>
      <c r="J13056" s="2">
        <v>44076.208333333328</v>
      </c>
      <c r="K13056">
        <v>1</v>
      </c>
      <c r="L13056" t="s">
        <v>17</v>
      </c>
      <c r="M13056" t="s">
        <v>19</v>
      </c>
      <c r="N13056" t="b">
        <v>1</v>
      </c>
      <c r="O13056" t="b">
        <v>1</v>
      </c>
      <c r="P13056" t="b">
        <v>1</v>
      </c>
    </row>
    <row r="13057" spans="1:16" x14ac:dyDescent="0.2">
      <c r="A13057" t="s">
        <v>1707</v>
      </c>
      <c r="B13057" t="s">
        <v>17</v>
      </c>
      <c r="C13057">
        <v>2</v>
      </c>
      <c r="D13057" t="s">
        <v>20</v>
      </c>
      <c r="E13057">
        <v>4</v>
      </c>
      <c r="F13057" s="2">
        <v>44076.456145833326</v>
      </c>
      <c r="G13057" s="2">
        <v>44076.467106481483</v>
      </c>
      <c r="H13057">
        <v>15.78333333333333</v>
      </c>
      <c r="I13057">
        <v>356.85</v>
      </c>
      <c r="J13057" s="2">
        <v>44076.208333333328</v>
      </c>
      <c r="K13057">
        <v>1</v>
      </c>
      <c r="L13057" t="s">
        <v>17</v>
      </c>
      <c r="M13057" t="s">
        <v>21</v>
      </c>
      <c r="N13057" t="b">
        <v>1</v>
      </c>
      <c r="O13057" t="b">
        <v>1</v>
      </c>
      <c r="P13057" t="b">
        <v>1</v>
      </c>
    </row>
    <row r="13058" spans="1:16" x14ac:dyDescent="0.2">
      <c r="A13058" t="s">
        <v>1708</v>
      </c>
      <c r="B13058" t="s">
        <v>17</v>
      </c>
      <c r="C13058">
        <v>1</v>
      </c>
      <c r="D13058" t="s">
        <v>32</v>
      </c>
      <c r="E13058">
        <v>1</v>
      </c>
      <c r="F13058" s="2">
        <v>44078.641412037032</v>
      </c>
      <c r="G13058" s="2">
        <v>44078.641412037032</v>
      </c>
      <c r="H13058">
        <v>0</v>
      </c>
      <c r="I13058">
        <v>266.5</v>
      </c>
      <c r="J13058" s="2">
        <v>44078.641412037032</v>
      </c>
      <c r="K13058">
        <v>1</v>
      </c>
      <c r="L13058" t="s">
        <v>17</v>
      </c>
      <c r="M13058" t="s">
        <v>19</v>
      </c>
      <c r="N13058" t="b">
        <v>1</v>
      </c>
      <c r="O13058" t="b">
        <v>1</v>
      </c>
      <c r="P13058" t="b">
        <v>1</v>
      </c>
    </row>
    <row r="13059" spans="1:16" x14ac:dyDescent="0.2">
      <c r="A13059" t="s">
        <v>1709</v>
      </c>
      <c r="B13059" t="s">
        <v>17</v>
      </c>
      <c r="C13059">
        <v>1</v>
      </c>
      <c r="D13059" t="s">
        <v>32</v>
      </c>
      <c r="E13059">
        <v>1</v>
      </c>
      <c r="F13059" s="2">
        <v>44078.724826388891</v>
      </c>
      <c r="G13059" s="2">
        <v>44078.724826388891</v>
      </c>
      <c r="H13059">
        <v>0</v>
      </c>
      <c r="I13059">
        <v>356.4</v>
      </c>
      <c r="J13059" s="2">
        <v>44078.724826388891</v>
      </c>
      <c r="K13059">
        <v>1</v>
      </c>
      <c r="L13059" t="s">
        <v>17</v>
      </c>
      <c r="M13059" t="s">
        <v>19</v>
      </c>
      <c r="N13059" t="b">
        <v>1</v>
      </c>
      <c r="O13059" t="b">
        <v>1</v>
      </c>
      <c r="P13059" t="b">
        <v>1</v>
      </c>
    </row>
    <row r="13060" spans="1:16" x14ac:dyDescent="0.2">
      <c r="A13060" t="s">
        <v>1709</v>
      </c>
      <c r="B13060" t="s">
        <v>22</v>
      </c>
      <c r="C13060">
        <v>2</v>
      </c>
      <c r="D13060" t="s">
        <v>20</v>
      </c>
      <c r="E13060">
        <v>8</v>
      </c>
      <c r="F13060" s="2">
        <v>44080.748553240737</v>
      </c>
      <c r="G13060" s="2">
        <v>44080.782905092587</v>
      </c>
      <c r="H13060">
        <v>49.466666666666669</v>
      </c>
      <c r="I13060">
        <v>2914.166666666667</v>
      </c>
      <c r="J13060" s="2">
        <v>44078.724826388891</v>
      </c>
      <c r="K13060">
        <v>2</v>
      </c>
      <c r="L13060" t="s">
        <v>23</v>
      </c>
      <c r="M13060" t="s">
        <v>24</v>
      </c>
      <c r="N13060" t="b">
        <v>1</v>
      </c>
      <c r="O13060" t="b">
        <v>1</v>
      </c>
      <c r="P13060" t="b">
        <v>1</v>
      </c>
    </row>
    <row r="13061" spans="1:16" x14ac:dyDescent="0.2">
      <c r="A13061" t="s">
        <v>1709</v>
      </c>
      <c r="B13061" t="s">
        <v>78</v>
      </c>
      <c r="C13061">
        <v>3</v>
      </c>
      <c r="D13061" t="s">
        <v>20</v>
      </c>
      <c r="E13061">
        <v>1</v>
      </c>
      <c r="F13061" s="2">
        <v>44082.843923611123</v>
      </c>
      <c r="G13061" s="2">
        <v>44082.843923611123</v>
      </c>
      <c r="H13061">
        <v>0</v>
      </c>
      <c r="I13061">
        <v>2967.8666666666668</v>
      </c>
      <c r="J13061" s="2">
        <v>44078.724826388891</v>
      </c>
      <c r="K13061">
        <v>4</v>
      </c>
      <c r="L13061" t="s">
        <v>79</v>
      </c>
      <c r="M13061" t="s">
        <v>24</v>
      </c>
      <c r="N13061" t="b">
        <v>1</v>
      </c>
      <c r="O13061" t="b">
        <v>1</v>
      </c>
      <c r="P13061" t="b">
        <v>1</v>
      </c>
    </row>
    <row r="13062" spans="1:16" x14ac:dyDescent="0.2">
      <c r="A13062" t="s">
        <v>1710</v>
      </c>
      <c r="B13062" t="s">
        <v>17</v>
      </c>
      <c r="C13062">
        <v>1</v>
      </c>
      <c r="D13062" t="s">
        <v>32</v>
      </c>
      <c r="E13062">
        <v>1</v>
      </c>
      <c r="F13062" s="2">
        <v>44078.753703703696</v>
      </c>
      <c r="G13062" s="2">
        <v>44078.753703703696</v>
      </c>
      <c r="H13062">
        <v>0</v>
      </c>
      <c r="I13062">
        <v>300.58333333333331</v>
      </c>
      <c r="J13062" s="2">
        <v>44078.753703703696</v>
      </c>
      <c r="K13062">
        <v>1</v>
      </c>
      <c r="L13062" t="s">
        <v>17</v>
      </c>
      <c r="M13062" t="s">
        <v>19</v>
      </c>
      <c r="N13062" t="b">
        <v>1</v>
      </c>
      <c r="O13062" t="b">
        <v>1</v>
      </c>
      <c r="P13062" t="b">
        <v>1</v>
      </c>
    </row>
    <row r="13063" spans="1:16" x14ac:dyDescent="0.2">
      <c r="A13063" t="s">
        <v>1710</v>
      </c>
      <c r="B13063" t="s">
        <v>22</v>
      </c>
      <c r="C13063">
        <v>2</v>
      </c>
      <c r="D13063" t="s">
        <v>20</v>
      </c>
      <c r="E13063">
        <v>7</v>
      </c>
      <c r="F13063" s="2">
        <v>44082.409050925933</v>
      </c>
      <c r="G13063" s="2">
        <v>44082.432164351849</v>
      </c>
      <c r="H13063">
        <v>33.283333333333331</v>
      </c>
      <c r="I13063">
        <v>5263.7</v>
      </c>
      <c r="J13063" s="2">
        <v>44078.753703703696</v>
      </c>
      <c r="K13063">
        <v>2</v>
      </c>
      <c r="L13063" t="s">
        <v>23</v>
      </c>
      <c r="M13063" t="s">
        <v>24</v>
      </c>
      <c r="N13063" t="b">
        <v>1</v>
      </c>
      <c r="O13063" t="b">
        <v>1</v>
      </c>
      <c r="P13063" t="b">
        <v>1</v>
      </c>
    </row>
    <row r="13064" spans="1:16" x14ac:dyDescent="0.2">
      <c r="A13064" t="s">
        <v>1710</v>
      </c>
      <c r="B13064" t="s">
        <v>25</v>
      </c>
      <c r="C13064">
        <v>3</v>
      </c>
      <c r="D13064" t="s">
        <v>20</v>
      </c>
      <c r="E13064">
        <v>3</v>
      </c>
      <c r="F13064" s="2">
        <v>44083.589837962973</v>
      </c>
      <c r="G13064" s="2">
        <v>44083.596006944441</v>
      </c>
      <c r="H13064">
        <v>8.8833333333333329</v>
      </c>
      <c r="I13064">
        <v>1667.05</v>
      </c>
      <c r="J13064" s="2">
        <v>44078.753703703696</v>
      </c>
      <c r="K13064">
        <v>3</v>
      </c>
      <c r="L13064" t="s">
        <v>26</v>
      </c>
      <c r="M13064" t="s">
        <v>24</v>
      </c>
      <c r="N13064" t="b">
        <v>1</v>
      </c>
      <c r="O13064" t="b">
        <v>1</v>
      </c>
      <c r="P13064" t="b">
        <v>1</v>
      </c>
    </row>
    <row r="13065" spans="1:16" x14ac:dyDescent="0.2">
      <c r="A13065" t="s">
        <v>1710</v>
      </c>
      <c r="B13065" t="s">
        <v>27</v>
      </c>
      <c r="C13065">
        <v>4</v>
      </c>
      <c r="D13065" t="s">
        <v>20</v>
      </c>
      <c r="E13065">
        <v>3</v>
      </c>
      <c r="F13065" s="2">
        <v>44085.42487268518</v>
      </c>
      <c r="G13065" s="2">
        <v>44085.574594907397</v>
      </c>
      <c r="H13065">
        <v>215.6</v>
      </c>
      <c r="I13065">
        <v>2633.5666666666671</v>
      </c>
      <c r="J13065" s="2">
        <v>44078.753703703696</v>
      </c>
      <c r="K13065">
        <v>4</v>
      </c>
      <c r="L13065" t="s">
        <v>28</v>
      </c>
      <c r="M13065" t="s">
        <v>24</v>
      </c>
      <c r="N13065" t="b">
        <v>1</v>
      </c>
      <c r="O13065" t="b">
        <v>1</v>
      </c>
      <c r="P13065" t="b">
        <v>1</v>
      </c>
    </row>
    <row r="13066" spans="1:16" x14ac:dyDescent="0.2">
      <c r="A13066" t="s">
        <v>1710</v>
      </c>
      <c r="B13066" t="s">
        <v>33</v>
      </c>
      <c r="C13066">
        <v>5</v>
      </c>
      <c r="D13066" t="s">
        <v>20</v>
      </c>
      <c r="E13066">
        <v>1</v>
      </c>
      <c r="F13066" s="2">
        <v>44090.004317129627</v>
      </c>
      <c r="G13066" s="2">
        <v>44090.004317129627</v>
      </c>
      <c r="H13066">
        <v>0</v>
      </c>
      <c r="I13066">
        <v>6378.8</v>
      </c>
      <c r="J13066" s="2">
        <v>44078.753703703696</v>
      </c>
      <c r="K13066">
        <v>5</v>
      </c>
      <c r="L13066" t="s">
        <v>34</v>
      </c>
      <c r="M13066" t="s">
        <v>24</v>
      </c>
      <c r="N13066" t="b">
        <v>1</v>
      </c>
      <c r="O13066" t="b">
        <v>1</v>
      </c>
      <c r="P13066" t="b">
        <v>1</v>
      </c>
    </row>
    <row r="13067" spans="1:16" x14ac:dyDescent="0.2">
      <c r="A13067" t="s">
        <v>1710</v>
      </c>
      <c r="B13067" t="s">
        <v>35</v>
      </c>
      <c r="C13067">
        <v>6</v>
      </c>
      <c r="D13067" t="s">
        <v>20</v>
      </c>
      <c r="E13067">
        <v>1</v>
      </c>
      <c r="F13067" s="2">
        <v>44090.004525462973</v>
      </c>
      <c r="G13067" s="2">
        <v>44090.004525462973</v>
      </c>
      <c r="H13067">
        <v>0</v>
      </c>
      <c r="I13067">
        <v>0.3</v>
      </c>
      <c r="J13067" s="2">
        <v>44078.753703703696</v>
      </c>
      <c r="K13067">
        <v>6</v>
      </c>
      <c r="L13067" t="s">
        <v>36</v>
      </c>
      <c r="M13067" t="s">
        <v>24</v>
      </c>
      <c r="N13067" t="b">
        <v>1</v>
      </c>
      <c r="O13067" t="b">
        <v>1</v>
      </c>
      <c r="P13067" t="b">
        <v>1</v>
      </c>
    </row>
    <row r="13068" spans="1:16" x14ac:dyDescent="0.2">
      <c r="A13068" t="s">
        <v>1710</v>
      </c>
      <c r="B13068" t="s">
        <v>29</v>
      </c>
      <c r="C13068">
        <v>7</v>
      </c>
      <c r="D13068" t="s">
        <v>20</v>
      </c>
      <c r="E13068">
        <v>1</v>
      </c>
      <c r="F13068" s="2">
        <v>44096.015023148153</v>
      </c>
      <c r="G13068" s="2">
        <v>44096.015023148153</v>
      </c>
      <c r="H13068">
        <v>0</v>
      </c>
      <c r="I13068">
        <v>8655.1166666666668</v>
      </c>
      <c r="J13068" s="2">
        <v>44078.753703703696</v>
      </c>
      <c r="K13068">
        <v>7</v>
      </c>
      <c r="L13068" t="s">
        <v>30</v>
      </c>
      <c r="M13068" t="s">
        <v>24</v>
      </c>
      <c r="N13068" t="b">
        <v>1</v>
      </c>
      <c r="O13068" t="b">
        <v>1</v>
      </c>
      <c r="P13068" t="b">
        <v>1</v>
      </c>
    </row>
    <row r="13069" spans="1:16" x14ac:dyDescent="0.2">
      <c r="A13069" t="s">
        <v>1710</v>
      </c>
      <c r="B13069" t="s">
        <v>52</v>
      </c>
      <c r="C13069">
        <v>8</v>
      </c>
      <c r="D13069" t="s">
        <v>20</v>
      </c>
      <c r="E13069">
        <v>1</v>
      </c>
      <c r="F13069" s="2">
        <v>44106.975902777784</v>
      </c>
      <c r="G13069" s="2">
        <v>44106.975902777784</v>
      </c>
      <c r="H13069">
        <v>0</v>
      </c>
      <c r="I13069">
        <v>15783.66666666667</v>
      </c>
      <c r="J13069" s="2">
        <v>44078.753703703696</v>
      </c>
      <c r="K13069">
        <v>9</v>
      </c>
      <c r="L13069" t="s">
        <v>53</v>
      </c>
      <c r="M13069" t="s">
        <v>24</v>
      </c>
      <c r="N13069" t="b">
        <v>0</v>
      </c>
      <c r="O13069" t="b">
        <v>0</v>
      </c>
      <c r="P13069" t="b">
        <v>0</v>
      </c>
    </row>
    <row r="13070" spans="1:16" x14ac:dyDescent="0.2">
      <c r="A13070" t="s">
        <v>1710</v>
      </c>
      <c r="B13070" t="s">
        <v>54</v>
      </c>
      <c r="C13070">
        <v>9</v>
      </c>
      <c r="D13070" t="s">
        <v>20</v>
      </c>
      <c r="E13070">
        <v>4</v>
      </c>
      <c r="F13070" s="2">
        <v>44106.977083333331</v>
      </c>
      <c r="G13070" s="2">
        <v>44107.025856481487</v>
      </c>
      <c r="H13070">
        <v>70.233333333333334</v>
      </c>
      <c r="I13070">
        <v>1.7</v>
      </c>
      <c r="J13070" s="2">
        <v>44078.753703703696</v>
      </c>
      <c r="K13070">
        <v>10</v>
      </c>
      <c r="L13070" t="s">
        <v>55</v>
      </c>
      <c r="M13070" t="s">
        <v>24</v>
      </c>
      <c r="N13070" t="b">
        <v>0</v>
      </c>
      <c r="O13070" t="b">
        <v>0</v>
      </c>
      <c r="P13070" t="b">
        <v>0</v>
      </c>
    </row>
    <row r="13071" spans="1:16" x14ac:dyDescent="0.2">
      <c r="A13071" t="s">
        <v>1710</v>
      </c>
      <c r="B13071" t="s">
        <v>52</v>
      </c>
      <c r="C13071">
        <v>10</v>
      </c>
      <c r="D13071" t="s">
        <v>20</v>
      </c>
      <c r="E13071">
        <v>2</v>
      </c>
      <c r="F13071" s="2">
        <v>44107.040150462963</v>
      </c>
      <c r="G13071" s="2">
        <v>44107.126412037032</v>
      </c>
      <c r="H13071">
        <v>124.2166666666667</v>
      </c>
      <c r="I13071">
        <v>20.583333333333329</v>
      </c>
      <c r="J13071" s="2">
        <v>44078.753703703696</v>
      </c>
      <c r="K13071">
        <v>9</v>
      </c>
      <c r="L13071" t="s">
        <v>53</v>
      </c>
      <c r="M13071" t="s">
        <v>48</v>
      </c>
      <c r="N13071" t="b">
        <v>0</v>
      </c>
      <c r="O13071" t="b">
        <v>0</v>
      </c>
      <c r="P13071" t="b">
        <v>0</v>
      </c>
    </row>
    <row r="13072" spans="1:16" x14ac:dyDescent="0.2">
      <c r="A13072" t="s">
        <v>1710</v>
      </c>
      <c r="B13072" t="s">
        <v>54</v>
      </c>
      <c r="C13072">
        <v>11</v>
      </c>
      <c r="D13072" t="s">
        <v>20</v>
      </c>
      <c r="E13072">
        <v>3</v>
      </c>
      <c r="F13072" s="2">
        <v>44107.130277777767</v>
      </c>
      <c r="G13072" s="2">
        <v>44107.535509259258</v>
      </c>
      <c r="H13072">
        <v>583.5333333333333</v>
      </c>
      <c r="I13072">
        <v>5.5666666666666664</v>
      </c>
      <c r="J13072" s="2">
        <v>44078.753703703696</v>
      </c>
      <c r="K13072">
        <v>10</v>
      </c>
      <c r="L13072" t="s">
        <v>55</v>
      </c>
      <c r="M13072" t="s">
        <v>24</v>
      </c>
      <c r="N13072" t="b">
        <v>0</v>
      </c>
      <c r="O13072" t="b">
        <v>0</v>
      </c>
      <c r="P13072" t="b">
        <v>0</v>
      </c>
    </row>
    <row r="13073" spans="1:16" x14ac:dyDescent="0.2">
      <c r="A13073" t="s">
        <v>1710</v>
      </c>
      <c r="B13073" t="s">
        <v>52</v>
      </c>
      <c r="C13073">
        <v>12</v>
      </c>
      <c r="D13073" t="s">
        <v>20</v>
      </c>
      <c r="E13073">
        <v>1</v>
      </c>
      <c r="F13073" s="2">
        <v>44107.535613425927</v>
      </c>
      <c r="G13073" s="2">
        <v>44107.535613425927</v>
      </c>
      <c r="H13073">
        <v>0</v>
      </c>
      <c r="I13073">
        <v>0.15</v>
      </c>
      <c r="J13073" s="2">
        <v>44078.753703703696</v>
      </c>
      <c r="K13073">
        <v>9</v>
      </c>
      <c r="L13073" t="s">
        <v>53</v>
      </c>
      <c r="M13073" t="s">
        <v>48</v>
      </c>
      <c r="N13073" t="b">
        <v>0</v>
      </c>
      <c r="O13073" t="b">
        <v>0</v>
      </c>
      <c r="P13073" t="b">
        <v>0</v>
      </c>
    </row>
    <row r="13074" spans="1:16" x14ac:dyDescent="0.2">
      <c r="A13074" t="s">
        <v>1710</v>
      </c>
      <c r="B13074" t="s">
        <v>54</v>
      </c>
      <c r="C13074">
        <v>13</v>
      </c>
      <c r="D13074" t="s">
        <v>20</v>
      </c>
      <c r="E13074">
        <v>3</v>
      </c>
      <c r="F13074" s="2">
        <v>44111.947418981479</v>
      </c>
      <c r="G13074" s="2">
        <v>44111.99217592593</v>
      </c>
      <c r="H13074">
        <v>64.45</v>
      </c>
      <c r="I13074">
        <v>6353</v>
      </c>
      <c r="J13074" s="2">
        <v>44078.753703703696</v>
      </c>
      <c r="K13074">
        <v>10</v>
      </c>
      <c r="L13074" t="s">
        <v>55</v>
      </c>
      <c r="M13074" t="s">
        <v>24</v>
      </c>
      <c r="N13074" t="b">
        <v>0</v>
      </c>
      <c r="O13074" t="b">
        <v>0</v>
      </c>
      <c r="P13074" t="b">
        <v>0</v>
      </c>
    </row>
    <row r="13075" spans="1:16" x14ac:dyDescent="0.2">
      <c r="A13075" t="s">
        <v>1710</v>
      </c>
      <c r="B13075" t="s">
        <v>52</v>
      </c>
      <c r="C13075">
        <v>14</v>
      </c>
      <c r="D13075" t="s">
        <v>20</v>
      </c>
      <c r="E13075">
        <v>2</v>
      </c>
      <c r="F13075" s="2">
        <v>44111.993055555547</v>
      </c>
      <c r="G13075" s="2">
        <v>44111.997129629628</v>
      </c>
      <c r="H13075">
        <v>5.8666666666666663</v>
      </c>
      <c r="I13075">
        <v>1.2666666666666671</v>
      </c>
      <c r="J13075" s="2">
        <v>44078.753703703696</v>
      </c>
      <c r="K13075">
        <v>9</v>
      </c>
      <c r="L13075" t="s">
        <v>53</v>
      </c>
      <c r="M13075" t="s">
        <v>48</v>
      </c>
      <c r="N13075" t="b">
        <v>0</v>
      </c>
      <c r="O13075" t="b">
        <v>0</v>
      </c>
      <c r="P13075" t="b">
        <v>0</v>
      </c>
    </row>
    <row r="13076" spans="1:16" x14ac:dyDescent="0.2">
      <c r="A13076" t="s">
        <v>1710</v>
      </c>
      <c r="B13076" t="s">
        <v>54</v>
      </c>
      <c r="C13076">
        <v>15</v>
      </c>
      <c r="D13076" t="s">
        <v>20</v>
      </c>
      <c r="E13076">
        <v>3</v>
      </c>
      <c r="F13076" s="2">
        <v>44111.998912037037</v>
      </c>
      <c r="G13076" s="2">
        <v>44112.073599537027</v>
      </c>
      <c r="H13076">
        <v>107.55</v>
      </c>
      <c r="I13076">
        <v>2.5666666666666669</v>
      </c>
      <c r="J13076" s="2">
        <v>44078.753703703696</v>
      </c>
      <c r="K13076">
        <v>10</v>
      </c>
      <c r="L13076" t="s">
        <v>55</v>
      </c>
      <c r="M13076" t="s">
        <v>24</v>
      </c>
      <c r="N13076" t="b">
        <v>0</v>
      </c>
      <c r="O13076" t="b">
        <v>0</v>
      </c>
      <c r="P13076" t="b">
        <v>0</v>
      </c>
    </row>
    <row r="13077" spans="1:16" x14ac:dyDescent="0.2">
      <c r="A13077" t="s">
        <v>1710</v>
      </c>
      <c r="B13077" t="s">
        <v>52</v>
      </c>
      <c r="C13077">
        <v>16</v>
      </c>
      <c r="D13077" t="s">
        <v>20</v>
      </c>
      <c r="E13077">
        <v>2</v>
      </c>
      <c r="F13077" s="2">
        <v>44112.074837962973</v>
      </c>
      <c r="G13077" s="2">
        <v>44112.773715277777</v>
      </c>
      <c r="H13077">
        <v>1006.383333333333</v>
      </c>
      <c r="I13077">
        <v>1.783333333333333</v>
      </c>
      <c r="J13077" s="2">
        <v>44078.753703703696</v>
      </c>
      <c r="K13077">
        <v>9</v>
      </c>
      <c r="L13077" t="s">
        <v>53</v>
      </c>
      <c r="M13077" t="s">
        <v>48</v>
      </c>
      <c r="N13077" t="b">
        <v>0</v>
      </c>
      <c r="O13077" t="b">
        <v>0</v>
      </c>
      <c r="P13077" t="b">
        <v>0</v>
      </c>
    </row>
    <row r="13078" spans="1:16" x14ac:dyDescent="0.2">
      <c r="A13078" t="s">
        <v>1710</v>
      </c>
      <c r="B13078" t="s">
        <v>54</v>
      </c>
      <c r="C13078">
        <v>17</v>
      </c>
      <c r="D13078" t="s">
        <v>20</v>
      </c>
      <c r="E13078">
        <v>4</v>
      </c>
      <c r="F13078" s="2">
        <v>44112.78123842593</v>
      </c>
      <c r="G13078" s="2">
        <v>44112.842858796299</v>
      </c>
      <c r="H13078">
        <v>88.733333333333334</v>
      </c>
      <c r="I13078">
        <v>10.83333333333333</v>
      </c>
      <c r="J13078" s="2">
        <v>44078.753703703696</v>
      </c>
      <c r="K13078">
        <v>10</v>
      </c>
      <c r="L13078" t="s">
        <v>55</v>
      </c>
      <c r="M13078" t="s">
        <v>24</v>
      </c>
      <c r="N13078" t="b">
        <v>0</v>
      </c>
      <c r="O13078" t="b">
        <v>0</v>
      </c>
      <c r="P13078" t="b">
        <v>0</v>
      </c>
    </row>
    <row r="13079" spans="1:16" x14ac:dyDescent="0.2">
      <c r="A13079" t="s">
        <v>1710</v>
      </c>
      <c r="B13079" t="s">
        <v>52</v>
      </c>
      <c r="C13079">
        <v>18</v>
      </c>
      <c r="D13079" t="s">
        <v>20</v>
      </c>
      <c r="E13079">
        <v>5</v>
      </c>
      <c r="F13079" s="2">
        <v>44112.846145833333</v>
      </c>
      <c r="G13079" s="2">
        <v>44112.867280092592</v>
      </c>
      <c r="H13079">
        <v>30.43333333333333</v>
      </c>
      <c r="I13079">
        <v>4.7333333333333334</v>
      </c>
      <c r="J13079" s="2">
        <v>44078.753703703696</v>
      </c>
      <c r="K13079">
        <v>9</v>
      </c>
      <c r="L13079" t="s">
        <v>53</v>
      </c>
      <c r="M13079" t="s">
        <v>48</v>
      </c>
      <c r="N13079" t="b">
        <v>0</v>
      </c>
      <c r="O13079" t="b">
        <v>0</v>
      </c>
      <c r="P13079" t="b">
        <v>0</v>
      </c>
    </row>
    <row r="13080" spans="1:16" x14ac:dyDescent="0.2">
      <c r="A13080" t="s">
        <v>1710</v>
      </c>
      <c r="B13080" t="s">
        <v>54</v>
      </c>
      <c r="C13080">
        <v>19</v>
      </c>
      <c r="D13080" t="s">
        <v>20</v>
      </c>
      <c r="E13080">
        <v>3</v>
      </c>
      <c r="F13080" s="2">
        <v>44112.911643518513</v>
      </c>
      <c r="G13080" s="2">
        <v>44112.917372685188</v>
      </c>
      <c r="H13080">
        <v>8.25</v>
      </c>
      <c r="I13080">
        <v>63.883333333333333</v>
      </c>
      <c r="J13080" s="2">
        <v>44078.753703703696</v>
      </c>
      <c r="K13080">
        <v>10</v>
      </c>
      <c r="L13080" t="s">
        <v>55</v>
      </c>
      <c r="M13080" t="s">
        <v>24</v>
      </c>
      <c r="N13080" t="b">
        <v>0</v>
      </c>
      <c r="O13080" t="b">
        <v>0</v>
      </c>
      <c r="P13080" t="b">
        <v>0</v>
      </c>
    </row>
    <row r="13081" spans="1:16" x14ac:dyDescent="0.2">
      <c r="A13081" t="s">
        <v>1710</v>
      </c>
      <c r="B13081" t="s">
        <v>52</v>
      </c>
      <c r="C13081">
        <v>20</v>
      </c>
      <c r="D13081" t="s">
        <v>20</v>
      </c>
      <c r="E13081">
        <v>4</v>
      </c>
      <c r="F13081" s="2">
        <v>44112.943287037036</v>
      </c>
      <c r="G13081" s="2">
        <v>44112.969652777778</v>
      </c>
      <c r="H13081">
        <v>37.966666666666669</v>
      </c>
      <c r="I13081">
        <v>37.31666666666667</v>
      </c>
      <c r="J13081" s="2">
        <v>44078.753703703696</v>
      </c>
      <c r="K13081">
        <v>9</v>
      </c>
      <c r="L13081" t="s">
        <v>53</v>
      </c>
      <c r="M13081" t="s">
        <v>48</v>
      </c>
      <c r="N13081" t="b">
        <v>0</v>
      </c>
      <c r="O13081" t="b">
        <v>0</v>
      </c>
      <c r="P13081" t="b">
        <v>0</v>
      </c>
    </row>
    <row r="13082" spans="1:16" x14ac:dyDescent="0.2">
      <c r="A13082" t="s">
        <v>1710</v>
      </c>
      <c r="B13082" t="s">
        <v>54</v>
      </c>
      <c r="C13082">
        <v>21</v>
      </c>
      <c r="D13082" t="s">
        <v>20</v>
      </c>
      <c r="E13082">
        <v>3</v>
      </c>
      <c r="F13082" s="2">
        <v>44112.972141203703</v>
      </c>
      <c r="G13082" s="2">
        <v>44112.990266203713</v>
      </c>
      <c r="H13082">
        <v>26.1</v>
      </c>
      <c r="I13082">
        <v>3.583333333333333</v>
      </c>
      <c r="J13082" s="2">
        <v>44078.753703703696</v>
      </c>
      <c r="K13082">
        <v>10</v>
      </c>
      <c r="L13082" t="s">
        <v>55</v>
      </c>
      <c r="M13082" t="s">
        <v>24</v>
      </c>
      <c r="N13082" t="b">
        <v>0</v>
      </c>
      <c r="O13082" t="b">
        <v>0</v>
      </c>
      <c r="P13082" t="b">
        <v>0</v>
      </c>
    </row>
    <row r="13083" spans="1:16" x14ac:dyDescent="0.2">
      <c r="A13083" t="s">
        <v>1710</v>
      </c>
      <c r="B13083" t="s">
        <v>52</v>
      </c>
      <c r="C13083">
        <v>22</v>
      </c>
      <c r="D13083" t="s">
        <v>20</v>
      </c>
      <c r="E13083">
        <v>2</v>
      </c>
      <c r="F13083" s="2">
        <v>44113.03506944445</v>
      </c>
      <c r="G13083" s="2">
        <v>44113.60832175926</v>
      </c>
      <c r="H13083">
        <v>825.48333333333335</v>
      </c>
      <c r="I13083">
        <v>64.516666666666666</v>
      </c>
      <c r="J13083" s="2">
        <v>44078.753703703696</v>
      </c>
      <c r="K13083">
        <v>9</v>
      </c>
      <c r="L13083" t="s">
        <v>53</v>
      </c>
      <c r="M13083" t="s">
        <v>48</v>
      </c>
      <c r="N13083" t="b">
        <v>0</v>
      </c>
      <c r="O13083" t="b">
        <v>0</v>
      </c>
      <c r="P13083" t="b">
        <v>0</v>
      </c>
    </row>
    <row r="13084" spans="1:16" x14ac:dyDescent="0.2">
      <c r="A13084" t="s">
        <v>1710</v>
      </c>
      <c r="B13084" t="s">
        <v>54</v>
      </c>
      <c r="C13084">
        <v>23</v>
      </c>
      <c r="D13084" t="s">
        <v>20</v>
      </c>
      <c r="E13084">
        <v>5</v>
      </c>
      <c r="F13084" s="2">
        <v>44113.646655092598</v>
      </c>
      <c r="G13084" s="2">
        <v>44113.737511574072</v>
      </c>
      <c r="H13084">
        <v>130.83333333333329</v>
      </c>
      <c r="I13084">
        <v>55.2</v>
      </c>
      <c r="J13084" s="2">
        <v>44078.753703703696</v>
      </c>
      <c r="K13084">
        <v>10</v>
      </c>
      <c r="L13084" t="s">
        <v>55</v>
      </c>
      <c r="M13084" t="s">
        <v>24</v>
      </c>
      <c r="N13084" t="b">
        <v>0</v>
      </c>
      <c r="O13084" t="b">
        <v>0</v>
      </c>
      <c r="P13084" t="b">
        <v>0</v>
      </c>
    </row>
    <row r="13085" spans="1:16" x14ac:dyDescent="0.2">
      <c r="A13085" t="s">
        <v>1710</v>
      </c>
      <c r="B13085" t="s">
        <v>52</v>
      </c>
      <c r="C13085">
        <v>24</v>
      </c>
      <c r="D13085" t="s">
        <v>20</v>
      </c>
      <c r="E13085">
        <v>12</v>
      </c>
      <c r="F13085" s="2">
        <v>44113.737893518519</v>
      </c>
      <c r="G13085" s="2">
        <v>44119.059988425928</v>
      </c>
      <c r="H13085">
        <v>7663.8166666666666</v>
      </c>
      <c r="I13085">
        <v>0.55000000000000004</v>
      </c>
      <c r="J13085" s="2">
        <v>44078.753703703696</v>
      </c>
      <c r="K13085">
        <v>9</v>
      </c>
      <c r="L13085" t="s">
        <v>53</v>
      </c>
      <c r="M13085" t="s">
        <v>48</v>
      </c>
      <c r="N13085" t="b">
        <v>0</v>
      </c>
      <c r="O13085" t="b">
        <v>0</v>
      </c>
      <c r="P13085" t="b">
        <v>0</v>
      </c>
    </row>
    <row r="13086" spans="1:16" x14ac:dyDescent="0.2">
      <c r="A13086" t="s">
        <v>1710</v>
      </c>
      <c r="B13086" t="s">
        <v>54</v>
      </c>
      <c r="C13086">
        <v>25</v>
      </c>
      <c r="D13086" t="s">
        <v>20</v>
      </c>
      <c r="E13086">
        <v>8</v>
      </c>
      <c r="F13086" s="2">
        <v>44119.071608796286</v>
      </c>
      <c r="G13086" s="2">
        <v>44119.167824074073</v>
      </c>
      <c r="H13086">
        <v>138.55000000000001</v>
      </c>
      <c r="I13086">
        <v>16.733333333333331</v>
      </c>
      <c r="J13086" s="2">
        <v>44078.753703703696</v>
      </c>
      <c r="K13086">
        <v>10</v>
      </c>
      <c r="L13086" t="s">
        <v>55</v>
      </c>
      <c r="M13086" t="s">
        <v>24</v>
      </c>
      <c r="N13086" t="b">
        <v>0</v>
      </c>
      <c r="O13086" t="b">
        <v>0</v>
      </c>
      <c r="P13086" t="b">
        <v>0</v>
      </c>
    </row>
    <row r="13087" spans="1:16" x14ac:dyDescent="0.2">
      <c r="A13087" t="s">
        <v>1710</v>
      </c>
      <c r="B13087" t="s">
        <v>52</v>
      </c>
      <c r="C13087">
        <v>26</v>
      </c>
      <c r="D13087" t="s">
        <v>20</v>
      </c>
      <c r="E13087">
        <v>2</v>
      </c>
      <c r="F13087" s="2">
        <v>44119.169722222221</v>
      </c>
      <c r="G13087" s="2">
        <v>44120.799768518518</v>
      </c>
      <c r="H13087">
        <v>2347.2666666666669</v>
      </c>
      <c r="I13087">
        <v>2.7333333333333329</v>
      </c>
      <c r="J13087" s="2">
        <v>44078.753703703696</v>
      </c>
      <c r="K13087">
        <v>9</v>
      </c>
      <c r="L13087" t="s">
        <v>53</v>
      </c>
      <c r="M13087" t="s">
        <v>48</v>
      </c>
      <c r="N13087" t="b">
        <v>0</v>
      </c>
      <c r="O13087" t="b">
        <v>0</v>
      </c>
      <c r="P13087" t="b">
        <v>0</v>
      </c>
    </row>
    <row r="13088" spans="1:16" x14ac:dyDescent="0.2">
      <c r="A13088" t="s">
        <v>1710</v>
      </c>
      <c r="B13088" t="s">
        <v>54</v>
      </c>
      <c r="C13088">
        <v>27</v>
      </c>
      <c r="D13088" t="s">
        <v>20</v>
      </c>
      <c r="E13088">
        <v>3</v>
      </c>
      <c r="F13088" s="2">
        <v>44120.802905092598</v>
      </c>
      <c r="G13088" s="2">
        <v>44120.907453703709</v>
      </c>
      <c r="H13088">
        <v>150.55000000000001</v>
      </c>
      <c r="I13088">
        <v>4.5166666666666666</v>
      </c>
      <c r="J13088" s="2">
        <v>44078.753703703696</v>
      </c>
      <c r="K13088">
        <v>10</v>
      </c>
      <c r="L13088" t="s">
        <v>55</v>
      </c>
      <c r="M13088" t="s">
        <v>24</v>
      </c>
      <c r="N13088" t="b">
        <v>0</v>
      </c>
      <c r="O13088" t="b">
        <v>0</v>
      </c>
      <c r="P13088" t="b">
        <v>0</v>
      </c>
    </row>
    <row r="13089" spans="1:16" x14ac:dyDescent="0.2">
      <c r="A13089" t="s">
        <v>1710</v>
      </c>
      <c r="B13089" t="s">
        <v>52</v>
      </c>
      <c r="C13089">
        <v>28</v>
      </c>
      <c r="D13089" t="s">
        <v>20</v>
      </c>
      <c r="E13089">
        <v>2</v>
      </c>
      <c r="F13089" s="2">
        <v>44120.924050925933</v>
      </c>
      <c r="G13089" s="2">
        <v>44120.931944444441</v>
      </c>
      <c r="H13089">
        <v>11.366666666666671</v>
      </c>
      <c r="I13089">
        <v>23.9</v>
      </c>
      <c r="J13089" s="2">
        <v>44078.753703703696</v>
      </c>
      <c r="K13089">
        <v>9</v>
      </c>
      <c r="L13089" t="s">
        <v>53</v>
      </c>
      <c r="M13089" t="s">
        <v>48</v>
      </c>
      <c r="N13089" t="b">
        <v>0</v>
      </c>
      <c r="O13089" t="b">
        <v>0</v>
      </c>
      <c r="P13089" t="b">
        <v>0</v>
      </c>
    </row>
    <row r="13090" spans="1:16" x14ac:dyDescent="0.2">
      <c r="A13090" t="s">
        <v>1710</v>
      </c>
      <c r="B13090" t="s">
        <v>54</v>
      </c>
      <c r="C13090">
        <v>29</v>
      </c>
      <c r="D13090" t="s">
        <v>20</v>
      </c>
      <c r="E13090">
        <v>2</v>
      </c>
      <c r="F13090" s="2">
        <v>44120.940127314811</v>
      </c>
      <c r="G13090" s="2">
        <v>44121.226168981477</v>
      </c>
      <c r="H13090">
        <v>411.9</v>
      </c>
      <c r="I13090">
        <v>11.78333333333333</v>
      </c>
      <c r="J13090" s="2">
        <v>44078.753703703696</v>
      </c>
      <c r="K13090">
        <v>10</v>
      </c>
      <c r="L13090" t="s">
        <v>55</v>
      </c>
      <c r="M13090" t="s">
        <v>24</v>
      </c>
      <c r="N13090" t="b">
        <v>0</v>
      </c>
      <c r="O13090" t="b">
        <v>0</v>
      </c>
      <c r="P13090" t="b">
        <v>0</v>
      </c>
    </row>
    <row r="13091" spans="1:16" x14ac:dyDescent="0.2">
      <c r="A13091" t="s">
        <v>1710</v>
      </c>
      <c r="B13091" t="s">
        <v>52</v>
      </c>
      <c r="C13091">
        <v>30</v>
      </c>
      <c r="D13091" t="s">
        <v>20</v>
      </c>
      <c r="E13091">
        <v>2</v>
      </c>
      <c r="F13091" s="2">
        <v>44121.742812500001</v>
      </c>
      <c r="G13091" s="2">
        <v>44122.026250000003</v>
      </c>
      <c r="H13091">
        <v>408.15</v>
      </c>
      <c r="I13091">
        <v>743.9666666666667</v>
      </c>
      <c r="J13091" s="2">
        <v>44078.753703703696</v>
      </c>
      <c r="K13091">
        <v>9</v>
      </c>
      <c r="L13091" t="s">
        <v>53</v>
      </c>
      <c r="M13091" t="s">
        <v>48</v>
      </c>
      <c r="N13091" t="b">
        <v>0</v>
      </c>
      <c r="O13091" t="b">
        <v>0</v>
      </c>
      <c r="P13091" t="b">
        <v>0</v>
      </c>
    </row>
    <row r="13092" spans="1:16" x14ac:dyDescent="0.2">
      <c r="A13092" t="s">
        <v>1710</v>
      </c>
      <c r="B13092" t="s">
        <v>54</v>
      </c>
      <c r="C13092">
        <v>31</v>
      </c>
      <c r="D13092" t="s">
        <v>20</v>
      </c>
      <c r="E13092">
        <v>10</v>
      </c>
      <c r="F13092" s="2">
        <v>44122.027777777781</v>
      </c>
      <c r="G13092" s="2">
        <v>44122.240243055552</v>
      </c>
      <c r="H13092">
        <v>305.95</v>
      </c>
      <c r="I13092">
        <v>2.2000000000000002</v>
      </c>
      <c r="J13092" s="2">
        <v>44078.753703703696</v>
      </c>
      <c r="K13092">
        <v>10</v>
      </c>
      <c r="L13092" t="s">
        <v>55</v>
      </c>
      <c r="M13092" t="s">
        <v>24</v>
      </c>
      <c r="N13092" t="b">
        <v>0</v>
      </c>
      <c r="O13092" t="b">
        <v>0</v>
      </c>
      <c r="P13092" t="b">
        <v>0</v>
      </c>
    </row>
    <row r="13093" spans="1:16" x14ac:dyDescent="0.2">
      <c r="A13093" t="s">
        <v>1710</v>
      </c>
      <c r="B13093" t="s">
        <v>52</v>
      </c>
      <c r="C13093">
        <v>32</v>
      </c>
      <c r="D13093" t="s">
        <v>20</v>
      </c>
      <c r="E13093">
        <v>1</v>
      </c>
      <c r="F13093" s="2">
        <v>44122.793379629627</v>
      </c>
      <c r="G13093" s="2">
        <v>44122.793379629627</v>
      </c>
      <c r="H13093">
        <v>0</v>
      </c>
      <c r="I13093">
        <v>796.51666666666665</v>
      </c>
      <c r="J13093" s="2">
        <v>44078.753703703696</v>
      </c>
      <c r="K13093">
        <v>9</v>
      </c>
      <c r="L13093" t="s">
        <v>53</v>
      </c>
      <c r="M13093" t="s">
        <v>48</v>
      </c>
      <c r="N13093" t="b">
        <v>0</v>
      </c>
      <c r="O13093" t="b">
        <v>0</v>
      </c>
      <c r="P13093" t="b">
        <v>0</v>
      </c>
    </row>
    <row r="13094" spans="1:16" x14ac:dyDescent="0.2">
      <c r="A13094" t="s">
        <v>1710</v>
      </c>
      <c r="B13094" t="s">
        <v>54</v>
      </c>
      <c r="C13094">
        <v>33</v>
      </c>
      <c r="D13094" t="s">
        <v>20</v>
      </c>
      <c r="E13094">
        <v>7</v>
      </c>
      <c r="F13094" s="2">
        <v>44122.796805555547</v>
      </c>
      <c r="G13094" s="2">
        <v>44125.173391203702</v>
      </c>
      <c r="H13094">
        <v>3422.2833333333328</v>
      </c>
      <c r="I13094">
        <v>4.9333333333333336</v>
      </c>
      <c r="J13094" s="2">
        <v>44078.753703703696</v>
      </c>
      <c r="K13094">
        <v>10</v>
      </c>
      <c r="L13094" t="s">
        <v>55</v>
      </c>
      <c r="M13094" t="s">
        <v>24</v>
      </c>
      <c r="N13094" t="b">
        <v>0</v>
      </c>
      <c r="O13094" t="b">
        <v>0</v>
      </c>
      <c r="P13094" t="b">
        <v>0</v>
      </c>
    </row>
    <row r="13095" spans="1:16" x14ac:dyDescent="0.2">
      <c r="A13095" t="s">
        <v>1710</v>
      </c>
      <c r="B13095" t="s">
        <v>52</v>
      </c>
      <c r="C13095">
        <v>34</v>
      </c>
      <c r="D13095" t="s">
        <v>20</v>
      </c>
      <c r="E13095">
        <v>2</v>
      </c>
      <c r="F13095" s="2">
        <v>44125.174155092587</v>
      </c>
      <c r="G13095" s="2">
        <v>44125.746296296304</v>
      </c>
      <c r="H13095">
        <v>823.88333333333333</v>
      </c>
      <c r="I13095">
        <v>1.1000000000000001</v>
      </c>
      <c r="J13095" s="2">
        <v>44078.753703703696</v>
      </c>
      <c r="K13095">
        <v>9</v>
      </c>
      <c r="L13095" t="s">
        <v>53</v>
      </c>
      <c r="M13095" t="s">
        <v>48</v>
      </c>
      <c r="N13095" t="b">
        <v>0</v>
      </c>
      <c r="O13095" t="b">
        <v>0</v>
      </c>
      <c r="P13095" t="b">
        <v>0</v>
      </c>
    </row>
    <row r="13096" spans="1:16" x14ac:dyDescent="0.2">
      <c r="A13096" t="s">
        <v>1710</v>
      </c>
      <c r="B13096" t="s">
        <v>54</v>
      </c>
      <c r="C13096">
        <v>35</v>
      </c>
      <c r="D13096" t="s">
        <v>20</v>
      </c>
      <c r="E13096">
        <v>2</v>
      </c>
      <c r="F13096" s="2">
        <v>44125.758194444439</v>
      </c>
      <c r="G13096" s="2">
        <v>44125.887349537043</v>
      </c>
      <c r="H13096">
        <v>185.98333333333329</v>
      </c>
      <c r="I13096">
        <v>17.133333333333329</v>
      </c>
      <c r="J13096" s="2">
        <v>44078.753703703696</v>
      </c>
      <c r="K13096">
        <v>10</v>
      </c>
      <c r="L13096" t="s">
        <v>55</v>
      </c>
      <c r="M13096" t="s">
        <v>24</v>
      </c>
      <c r="N13096" t="b">
        <v>0</v>
      </c>
      <c r="O13096" t="b">
        <v>0</v>
      </c>
      <c r="P13096" t="b">
        <v>0</v>
      </c>
    </row>
    <row r="13097" spans="1:16" x14ac:dyDescent="0.2">
      <c r="A13097" t="s">
        <v>1710</v>
      </c>
      <c r="B13097" t="s">
        <v>52</v>
      </c>
      <c r="C13097">
        <v>36</v>
      </c>
      <c r="D13097" t="s">
        <v>20</v>
      </c>
      <c r="E13097">
        <v>6</v>
      </c>
      <c r="F13097" s="2">
        <v>44126.19231481482</v>
      </c>
      <c r="G13097" s="2">
        <v>44136.60564814815</v>
      </c>
      <c r="H13097">
        <v>14995.2</v>
      </c>
      <c r="I13097">
        <v>439.15</v>
      </c>
      <c r="J13097" s="2">
        <v>44078.753703703696</v>
      </c>
      <c r="K13097">
        <v>9</v>
      </c>
      <c r="L13097" t="s">
        <v>53</v>
      </c>
      <c r="M13097" t="s">
        <v>48</v>
      </c>
      <c r="N13097" t="b">
        <v>0</v>
      </c>
      <c r="O13097" t="b">
        <v>0</v>
      </c>
      <c r="P13097" t="b">
        <v>0</v>
      </c>
    </row>
    <row r="13098" spans="1:16" x14ac:dyDescent="0.2">
      <c r="A13098" t="s">
        <v>1710</v>
      </c>
      <c r="B13098" t="s">
        <v>54</v>
      </c>
      <c r="C13098">
        <v>37</v>
      </c>
      <c r="D13098" t="s">
        <v>20</v>
      </c>
      <c r="E13098">
        <v>3</v>
      </c>
      <c r="F13098" s="2">
        <v>44136.647210648152</v>
      </c>
      <c r="G13098" s="2">
        <v>44138.682789351849</v>
      </c>
      <c r="H13098">
        <v>2931.2333333333331</v>
      </c>
      <c r="I13098">
        <v>59.85</v>
      </c>
      <c r="J13098" s="2">
        <v>44078.753703703696</v>
      </c>
      <c r="K13098">
        <v>10</v>
      </c>
      <c r="L13098" t="s">
        <v>55</v>
      </c>
      <c r="M13098" t="s">
        <v>24</v>
      </c>
      <c r="N13098" t="b">
        <v>0</v>
      </c>
      <c r="O13098" t="b">
        <v>0</v>
      </c>
      <c r="P13098" t="b">
        <v>0</v>
      </c>
    </row>
    <row r="13099" spans="1:16" x14ac:dyDescent="0.2">
      <c r="A13099" t="s">
        <v>1710</v>
      </c>
      <c r="B13099" t="s">
        <v>52</v>
      </c>
      <c r="C13099">
        <v>38</v>
      </c>
      <c r="D13099" t="s">
        <v>20</v>
      </c>
      <c r="E13099">
        <v>2</v>
      </c>
      <c r="F13099" s="2">
        <v>44138.69394675926</v>
      </c>
      <c r="G13099" s="2">
        <v>44143.42969907407</v>
      </c>
      <c r="H13099">
        <v>6819.4833333333336</v>
      </c>
      <c r="I13099">
        <v>16.06666666666667</v>
      </c>
      <c r="J13099" s="2">
        <v>44078.753703703696</v>
      </c>
      <c r="K13099">
        <v>9</v>
      </c>
      <c r="L13099" t="s">
        <v>53</v>
      </c>
      <c r="M13099" t="s">
        <v>48</v>
      </c>
      <c r="N13099" t="b">
        <v>1</v>
      </c>
      <c r="O13099" t="b">
        <v>1</v>
      </c>
      <c r="P13099" t="b">
        <v>1</v>
      </c>
    </row>
    <row r="13100" spans="1:16" x14ac:dyDescent="0.2">
      <c r="A13100" t="s">
        <v>1710</v>
      </c>
      <c r="B13100" t="s">
        <v>54</v>
      </c>
      <c r="C13100">
        <v>39</v>
      </c>
      <c r="D13100" t="s">
        <v>20</v>
      </c>
      <c r="E13100">
        <v>3</v>
      </c>
      <c r="F13100" s="2">
        <v>44143.482245370367</v>
      </c>
      <c r="G13100" s="2">
        <v>44143.552280092597</v>
      </c>
      <c r="H13100">
        <v>100.85</v>
      </c>
      <c r="I13100">
        <v>75.666666666666671</v>
      </c>
      <c r="J13100" s="2">
        <v>44078.753703703696</v>
      </c>
      <c r="K13100">
        <v>10</v>
      </c>
      <c r="L13100" t="s">
        <v>55</v>
      </c>
      <c r="M13100" t="s">
        <v>24</v>
      </c>
      <c r="N13100" t="b">
        <v>1</v>
      </c>
      <c r="O13100" t="b">
        <v>1</v>
      </c>
      <c r="P13100" t="b">
        <v>1</v>
      </c>
    </row>
    <row r="13101" spans="1:16" x14ac:dyDescent="0.2">
      <c r="A13101" t="s">
        <v>1710</v>
      </c>
      <c r="B13101" t="s">
        <v>52</v>
      </c>
      <c r="C13101">
        <v>40</v>
      </c>
      <c r="D13101" t="s">
        <v>20</v>
      </c>
      <c r="E13101">
        <v>1</v>
      </c>
      <c r="F13101" s="2">
        <v>44143.552997685183</v>
      </c>
      <c r="G13101" s="2">
        <v>44143.552997685183</v>
      </c>
      <c r="H13101">
        <v>0</v>
      </c>
      <c r="I13101">
        <v>1.033333333333333</v>
      </c>
      <c r="J13101" s="2">
        <v>44078.753703703696</v>
      </c>
      <c r="K13101">
        <v>9</v>
      </c>
      <c r="L13101" t="s">
        <v>53</v>
      </c>
      <c r="M13101" t="s">
        <v>48</v>
      </c>
      <c r="N13101" t="b">
        <v>0</v>
      </c>
      <c r="O13101" t="b">
        <v>0</v>
      </c>
      <c r="P13101" t="b">
        <v>0</v>
      </c>
    </row>
    <row r="13102" spans="1:16" x14ac:dyDescent="0.2">
      <c r="A13102" t="s">
        <v>1711</v>
      </c>
      <c r="B13102" t="s">
        <v>17</v>
      </c>
      <c r="C13102">
        <v>1</v>
      </c>
      <c r="D13102" t="s">
        <v>32</v>
      </c>
      <c r="E13102">
        <v>1</v>
      </c>
      <c r="F13102" s="2">
        <v>44082.651539351849</v>
      </c>
      <c r="G13102" s="2">
        <v>44082.651539351849</v>
      </c>
      <c r="H13102">
        <v>0</v>
      </c>
      <c r="I13102">
        <v>333.86666666666667</v>
      </c>
      <c r="J13102" s="2">
        <v>44082.651539351849</v>
      </c>
      <c r="K13102">
        <v>1</v>
      </c>
      <c r="L13102" t="s">
        <v>17</v>
      </c>
      <c r="M13102" t="s">
        <v>19</v>
      </c>
      <c r="N13102" t="b">
        <v>1</v>
      </c>
      <c r="O13102" t="b">
        <v>1</v>
      </c>
      <c r="P13102" t="b">
        <v>1</v>
      </c>
    </row>
    <row r="13103" spans="1:16" x14ac:dyDescent="0.2">
      <c r="A13103" t="s">
        <v>1711</v>
      </c>
      <c r="B13103" t="s">
        <v>22</v>
      </c>
      <c r="C13103">
        <v>2</v>
      </c>
      <c r="D13103" t="s">
        <v>20</v>
      </c>
      <c r="E13103">
        <v>4</v>
      </c>
      <c r="F13103" s="2">
        <v>44086.630694444437</v>
      </c>
      <c r="G13103" s="2">
        <v>44086.654374999998</v>
      </c>
      <c r="H13103">
        <v>34.1</v>
      </c>
      <c r="I13103">
        <v>5729.9833333333336</v>
      </c>
      <c r="J13103" s="2">
        <v>44082.651539351849</v>
      </c>
      <c r="K13103">
        <v>2</v>
      </c>
      <c r="L13103" t="s">
        <v>23</v>
      </c>
      <c r="M13103" t="s">
        <v>24</v>
      </c>
      <c r="N13103" t="b">
        <v>1</v>
      </c>
      <c r="O13103" t="b">
        <v>1</v>
      </c>
      <c r="P13103" t="b">
        <v>1</v>
      </c>
    </row>
    <row r="13104" spans="1:16" x14ac:dyDescent="0.2">
      <c r="A13104" t="s">
        <v>1711</v>
      </c>
      <c r="B13104" t="s">
        <v>25</v>
      </c>
      <c r="C13104">
        <v>3</v>
      </c>
      <c r="D13104" t="s">
        <v>20</v>
      </c>
      <c r="E13104">
        <v>3</v>
      </c>
      <c r="F13104" s="2">
        <v>44088.388101851851</v>
      </c>
      <c r="G13104" s="2">
        <v>44088.389537037037</v>
      </c>
      <c r="H13104">
        <v>2.0666666666666669</v>
      </c>
      <c r="I13104">
        <v>2496.5666666666671</v>
      </c>
      <c r="J13104" s="2">
        <v>44082.651539351849</v>
      </c>
      <c r="K13104">
        <v>3</v>
      </c>
      <c r="L13104" t="s">
        <v>26</v>
      </c>
      <c r="M13104" t="s">
        <v>24</v>
      </c>
      <c r="N13104" t="b">
        <v>1</v>
      </c>
      <c r="O13104" t="b">
        <v>1</v>
      </c>
      <c r="P13104" t="b">
        <v>1</v>
      </c>
    </row>
    <row r="13105" spans="1:16" x14ac:dyDescent="0.2">
      <c r="A13105" t="s">
        <v>1711</v>
      </c>
      <c r="B13105" t="s">
        <v>27</v>
      </c>
      <c r="C13105">
        <v>4</v>
      </c>
      <c r="D13105" t="s">
        <v>20</v>
      </c>
      <c r="E13105">
        <v>2</v>
      </c>
      <c r="F13105" s="2">
        <v>44090.316203703696</v>
      </c>
      <c r="G13105" s="2">
        <v>44090.316620370373</v>
      </c>
      <c r="H13105">
        <v>0.6</v>
      </c>
      <c r="I13105">
        <v>2774.4</v>
      </c>
      <c r="J13105" s="2">
        <v>44082.651539351849</v>
      </c>
      <c r="K13105">
        <v>4</v>
      </c>
      <c r="L13105" t="s">
        <v>28</v>
      </c>
      <c r="M13105" t="s">
        <v>24</v>
      </c>
      <c r="N13105" t="b">
        <v>1</v>
      </c>
      <c r="O13105" t="b">
        <v>1</v>
      </c>
      <c r="P13105" t="b">
        <v>1</v>
      </c>
    </row>
    <row r="13106" spans="1:16" x14ac:dyDescent="0.2">
      <c r="A13106" t="s">
        <v>1711</v>
      </c>
      <c r="B13106" t="s">
        <v>109</v>
      </c>
      <c r="C13106">
        <v>5</v>
      </c>
      <c r="D13106" t="s">
        <v>20</v>
      </c>
      <c r="E13106">
        <v>1</v>
      </c>
      <c r="F13106" s="2">
        <v>44094.790775462963</v>
      </c>
      <c r="G13106" s="2">
        <v>44094.790775462963</v>
      </c>
      <c r="H13106">
        <v>0</v>
      </c>
      <c r="I13106">
        <v>6442.7833333333338</v>
      </c>
      <c r="J13106" s="2">
        <v>44082.651539351849</v>
      </c>
      <c r="K13106">
        <v>6</v>
      </c>
      <c r="L13106" t="s">
        <v>110</v>
      </c>
      <c r="M13106" t="s">
        <v>24</v>
      </c>
      <c r="N13106" t="b">
        <v>1</v>
      </c>
      <c r="O13106" t="b">
        <v>1</v>
      </c>
      <c r="P13106" t="b">
        <v>1</v>
      </c>
    </row>
    <row r="13107" spans="1:16" x14ac:dyDescent="0.2">
      <c r="A13107" t="s">
        <v>1711</v>
      </c>
      <c r="B13107" t="s">
        <v>586</v>
      </c>
      <c r="C13107">
        <v>6</v>
      </c>
      <c r="D13107" t="s">
        <v>20</v>
      </c>
      <c r="E13107">
        <v>5</v>
      </c>
      <c r="F13107" s="2">
        <v>44230.931747685187</v>
      </c>
      <c r="G13107" s="2">
        <v>44231.011261574073</v>
      </c>
      <c r="H13107">
        <v>114.5</v>
      </c>
      <c r="I13107">
        <v>196043</v>
      </c>
      <c r="J13107" s="2">
        <v>44082.651539351849</v>
      </c>
      <c r="K13107">
        <v>7</v>
      </c>
      <c r="L13107" t="s">
        <v>587</v>
      </c>
      <c r="M13107" t="s">
        <v>24</v>
      </c>
      <c r="N13107" t="b">
        <v>1</v>
      </c>
      <c r="O13107" t="b">
        <v>1</v>
      </c>
      <c r="P13107" t="b">
        <v>1</v>
      </c>
    </row>
    <row r="13108" spans="1:16" x14ac:dyDescent="0.2">
      <c r="A13108" t="s">
        <v>1712</v>
      </c>
      <c r="B13108" t="s">
        <v>17</v>
      </c>
      <c r="C13108">
        <v>1</v>
      </c>
      <c r="D13108" t="s">
        <v>32</v>
      </c>
      <c r="E13108">
        <v>1</v>
      </c>
      <c r="F13108" s="2">
        <v>44078.647314814807</v>
      </c>
      <c r="G13108" s="2">
        <v>44078.647314814807</v>
      </c>
      <c r="H13108">
        <v>0</v>
      </c>
      <c r="I13108">
        <v>343.8</v>
      </c>
      <c r="J13108" s="2">
        <v>44078.647314814807</v>
      </c>
      <c r="K13108">
        <v>1</v>
      </c>
      <c r="L13108" t="s">
        <v>17</v>
      </c>
      <c r="M13108" t="s">
        <v>19</v>
      </c>
      <c r="N13108" t="b">
        <v>1</v>
      </c>
      <c r="P13108" t="b">
        <v>1</v>
      </c>
    </row>
    <row r="13109" spans="1:16" x14ac:dyDescent="0.2">
      <c r="A13109" t="s">
        <v>1712</v>
      </c>
      <c r="B13109" t="s">
        <v>22</v>
      </c>
      <c r="C13109">
        <v>2</v>
      </c>
      <c r="D13109" t="s">
        <v>20</v>
      </c>
      <c r="E13109">
        <v>21</v>
      </c>
      <c r="F13109" s="2">
        <v>44081.809699074067</v>
      </c>
      <c r="G13109" s="2">
        <v>44081.839837962973</v>
      </c>
      <c r="H13109">
        <v>43.4</v>
      </c>
      <c r="I13109">
        <v>4553.833333333333</v>
      </c>
      <c r="J13109" s="2">
        <v>44078.647314814807</v>
      </c>
      <c r="K13109">
        <v>2</v>
      </c>
      <c r="L13109" t="s">
        <v>23</v>
      </c>
      <c r="M13109" t="s">
        <v>24</v>
      </c>
      <c r="N13109" t="b">
        <v>1</v>
      </c>
      <c r="P13109" t="b">
        <v>1</v>
      </c>
    </row>
    <row r="13110" spans="1:16" x14ac:dyDescent="0.2">
      <c r="A13110" t="s">
        <v>1712</v>
      </c>
      <c r="B13110" t="s">
        <v>25</v>
      </c>
      <c r="C13110">
        <v>3</v>
      </c>
      <c r="D13110" t="s">
        <v>20</v>
      </c>
      <c r="E13110">
        <v>4</v>
      </c>
      <c r="F13110" s="2">
        <v>44085.909386574072</v>
      </c>
      <c r="G13110" s="2">
        <v>44085.918796296297</v>
      </c>
      <c r="H13110">
        <v>13.55</v>
      </c>
      <c r="I13110">
        <v>5860.15</v>
      </c>
      <c r="J13110" s="2">
        <v>44078.647314814807</v>
      </c>
      <c r="K13110">
        <v>3</v>
      </c>
      <c r="L13110" t="s">
        <v>26</v>
      </c>
      <c r="M13110" t="s">
        <v>24</v>
      </c>
      <c r="N13110" t="b">
        <v>1</v>
      </c>
      <c r="P13110" t="b">
        <v>1</v>
      </c>
    </row>
    <row r="13111" spans="1:16" x14ac:dyDescent="0.2">
      <c r="A13111" t="s">
        <v>1712</v>
      </c>
      <c r="B13111" t="s">
        <v>85</v>
      </c>
      <c r="C13111">
        <v>4</v>
      </c>
      <c r="D13111" t="s">
        <v>20</v>
      </c>
      <c r="E13111">
        <v>1</v>
      </c>
      <c r="F13111" s="2">
        <v>44089.816527777773</v>
      </c>
      <c r="G13111" s="2">
        <v>44089.816527777773</v>
      </c>
      <c r="H13111">
        <v>0</v>
      </c>
      <c r="I13111">
        <v>5612.7333333333336</v>
      </c>
      <c r="J13111" s="2">
        <v>44078.647314814807</v>
      </c>
      <c r="K13111">
        <v>4</v>
      </c>
      <c r="L13111" t="s">
        <v>86</v>
      </c>
      <c r="M13111" t="s">
        <v>24</v>
      </c>
      <c r="N13111" t="b">
        <v>1</v>
      </c>
      <c r="P13111" t="b">
        <v>1</v>
      </c>
    </row>
    <row r="13112" spans="1:16" x14ac:dyDescent="0.2">
      <c r="A13112" t="s">
        <v>1712</v>
      </c>
      <c r="B13112" t="s">
        <v>95</v>
      </c>
      <c r="C13112">
        <v>5</v>
      </c>
      <c r="D13112" t="s">
        <v>20</v>
      </c>
      <c r="E13112">
        <v>1</v>
      </c>
      <c r="F13112" s="2">
        <v>44089.816770833328</v>
      </c>
      <c r="G13112" s="2">
        <v>44089.816770833328</v>
      </c>
      <c r="H13112">
        <v>0</v>
      </c>
      <c r="I13112">
        <v>0.35</v>
      </c>
      <c r="J13112" s="2">
        <v>44078.647314814807</v>
      </c>
      <c r="K13112">
        <v>5</v>
      </c>
      <c r="L13112" t="s">
        <v>96</v>
      </c>
      <c r="M13112" t="s">
        <v>24</v>
      </c>
      <c r="N13112" t="b">
        <v>1</v>
      </c>
      <c r="P13112" t="b">
        <v>1</v>
      </c>
    </row>
    <row r="13113" spans="1:16" x14ac:dyDescent="0.2">
      <c r="A13113" t="s">
        <v>1712</v>
      </c>
      <c r="B13113" t="s">
        <v>87</v>
      </c>
      <c r="C13113">
        <v>6</v>
      </c>
      <c r="D13113" t="s">
        <v>20</v>
      </c>
      <c r="E13113">
        <v>1</v>
      </c>
      <c r="F13113" s="2">
        <v>44095.000335648147</v>
      </c>
      <c r="G13113" s="2">
        <v>44095.000335648147</v>
      </c>
      <c r="H13113">
        <v>0</v>
      </c>
      <c r="I13113">
        <v>7464.333333333333</v>
      </c>
      <c r="J13113" s="2">
        <v>44078.647314814807</v>
      </c>
      <c r="K13113">
        <v>7</v>
      </c>
      <c r="L13113" t="s">
        <v>88</v>
      </c>
      <c r="M13113" t="s">
        <v>24</v>
      </c>
      <c r="N13113" t="b">
        <v>0</v>
      </c>
      <c r="P13113" t="b">
        <v>0</v>
      </c>
    </row>
    <row r="13114" spans="1:16" x14ac:dyDescent="0.2">
      <c r="A13114" t="s">
        <v>1712</v>
      </c>
      <c r="B13114" t="s">
        <v>91</v>
      </c>
      <c r="C13114">
        <v>7</v>
      </c>
      <c r="D13114" t="s">
        <v>20</v>
      </c>
      <c r="E13114">
        <v>4</v>
      </c>
      <c r="F13114" s="2">
        <v>44103.840324074074</v>
      </c>
      <c r="G13114" s="2">
        <v>44103.840358796297</v>
      </c>
      <c r="H13114">
        <v>0.05</v>
      </c>
      <c r="I13114">
        <v>12729.58333333333</v>
      </c>
      <c r="J13114" s="2">
        <v>44078.647314814807</v>
      </c>
      <c r="K13114">
        <v>6</v>
      </c>
      <c r="L13114" t="s">
        <v>92</v>
      </c>
      <c r="M13114" t="s">
        <v>51</v>
      </c>
      <c r="N13114" t="b">
        <v>0</v>
      </c>
      <c r="P13114" t="b">
        <v>0</v>
      </c>
    </row>
    <row r="13115" spans="1:16" x14ac:dyDescent="0.2">
      <c r="A13115" t="s">
        <v>1712</v>
      </c>
      <c r="B13115" t="s">
        <v>93</v>
      </c>
      <c r="C13115">
        <v>8</v>
      </c>
      <c r="D13115" t="s">
        <v>20</v>
      </c>
      <c r="E13115">
        <v>6</v>
      </c>
      <c r="F13115" s="2">
        <v>44103.840462962973</v>
      </c>
      <c r="G13115" s="2">
        <v>44103.87222222222</v>
      </c>
      <c r="H13115">
        <v>45.733333333333327</v>
      </c>
      <c r="I13115">
        <v>0.15</v>
      </c>
      <c r="J13115" s="2">
        <v>44078.647314814807</v>
      </c>
      <c r="K13115">
        <v>7</v>
      </c>
      <c r="L13115" t="s">
        <v>94</v>
      </c>
      <c r="M13115" t="s">
        <v>24</v>
      </c>
      <c r="N13115" t="b">
        <v>0</v>
      </c>
      <c r="P13115" t="b">
        <v>0</v>
      </c>
    </row>
    <row r="13116" spans="1:16" x14ac:dyDescent="0.2">
      <c r="A13116" t="s">
        <v>1712</v>
      </c>
      <c r="B13116" t="s">
        <v>91</v>
      </c>
      <c r="C13116">
        <v>9</v>
      </c>
      <c r="D13116" t="s">
        <v>20</v>
      </c>
      <c r="E13116">
        <v>21</v>
      </c>
      <c r="F13116" s="2">
        <v>44103.872314814813</v>
      </c>
      <c r="G13116" s="2">
        <v>44103.872754629629</v>
      </c>
      <c r="H13116">
        <v>0.6333333333333333</v>
      </c>
      <c r="I13116">
        <v>0.1333333333333333</v>
      </c>
      <c r="J13116" s="2">
        <v>44078.647314814807</v>
      </c>
      <c r="K13116">
        <v>6</v>
      </c>
      <c r="L13116" t="s">
        <v>92</v>
      </c>
      <c r="M13116" t="s">
        <v>48</v>
      </c>
      <c r="N13116" t="b">
        <v>0</v>
      </c>
      <c r="P13116" t="b">
        <v>0</v>
      </c>
    </row>
    <row r="13117" spans="1:16" x14ac:dyDescent="0.2">
      <c r="A13117" t="s">
        <v>1712</v>
      </c>
      <c r="B13117" t="s">
        <v>89</v>
      </c>
      <c r="C13117">
        <v>10</v>
      </c>
      <c r="D13117" t="s">
        <v>20</v>
      </c>
      <c r="E13117">
        <v>1</v>
      </c>
      <c r="F13117" s="2">
        <v>44118.092349537037</v>
      </c>
      <c r="G13117" s="2">
        <v>44118.092349537037</v>
      </c>
      <c r="H13117">
        <v>0</v>
      </c>
      <c r="I13117">
        <v>20476.216666666671</v>
      </c>
      <c r="J13117" s="2">
        <v>44078.647314814807</v>
      </c>
      <c r="K13117">
        <v>6</v>
      </c>
      <c r="L13117" t="s">
        <v>90</v>
      </c>
      <c r="M13117" t="s">
        <v>51</v>
      </c>
      <c r="N13117" t="b">
        <v>0</v>
      </c>
      <c r="P13117" t="b">
        <v>0</v>
      </c>
    </row>
    <row r="13118" spans="1:16" x14ac:dyDescent="0.2">
      <c r="A13118" t="s">
        <v>1712</v>
      </c>
      <c r="B13118" t="s">
        <v>87</v>
      </c>
      <c r="C13118">
        <v>11</v>
      </c>
      <c r="D13118" t="s">
        <v>20</v>
      </c>
      <c r="E13118">
        <v>1</v>
      </c>
      <c r="F13118" s="2">
        <v>44118.210856481477</v>
      </c>
      <c r="G13118" s="2">
        <v>44118.210856481477</v>
      </c>
      <c r="H13118">
        <v>0</v>
      </c>
      <c r="I13118">
        <v>170.65</v>
      </c>
      <c r="J13118" s="2">
        <v>44078.647314814807</v>
      </c>
      <c r="K13118">
        <v>7</v>
      </c>
      <c r="L13118" t="s">
        <v>88</v>
      </c>
      <c r="M13118" t="s">
        <v>24</v>
      </c>
      <c r="N13118" t="b">
        <v>0</v>
      </c>
      <c r="P13118" t="b">
        <v>0</v>
      </c>
    </row>
    <row r="13119" spans="1:16" x14ac:dyDescent="0.2">
      <c r="A13119" t="s">
        <v>1712</v>
      </c>
      <c r="B13119" t="s">
        <v>91</v>
      </c>
      <c r="C13119">
        <v>12</v>
      </c>
      <c r="D13119" t="s">
        <v>20</v>
      </c>
      <c r="E13119">
        <v>4</v>
      </c>
      <c r="F13119" s="2">
        <v>44118.963344907403</v>
      </c>
      <c r="G13119" s="2">
        <v>44118.963379629633</v>
      </c>
      <c r="H13119">
        <v>0.05</v>
      </c>
      <c r="I13119">
        <v>1083.583333333333</v>
      </c>
      <c r="J13119" s="2">
        <v>44078.647314814807</v>
      </c>
      <c r="K13119">
        <v>6</v>
      </c>
      <c r="L13119" t="s">
        <v>92</v>
      </c>
      <c r="M13119" t="s">
        <v>51</v>
      </c>
      <c r="N13119" t="b">
        <v>0</v>
      </c>
      <c r="P13119" t="b">
        <v>0</v>
      </c>
    </row>
    <row r="13120" spans="1:16" x14ac:dyDescent="0.2">
      <c r="A13120" t="s">
        <v>1712</v>
      </c>
      <c r="B13120" t="s">
        <v>93</v>
      </c>
      <c r="C13120">
        <v>13</v>
      </c>
      <c r="D13120" t="s">
        <v>20</v>
      </c>
      <c r="E13120">
        <v>2</v>
      </c>
      <c r="F13120" s="2">
        <v>44118.963495370372</v>
      </c>
      <c r="G13120" s="2">
        <v>44118.963506944448</v>
      </c>
      <c r="H13120">
        <v>1.666666666666667E-2</v>
      </c>
      <c r="I13120">
        <v>0.16666666666666671</v>
      </c>
      <c r="J13120" s="2">
        <v>44078.647314814807</v>
      </c>
      <c r="K13120">
        <v>7</v>
      </c>
      <c r="L13120" t="s">
        <v>94</v>
      </c>
      <c r="M13120" t="s">
        <v>24</v>
      </c>
      <c r="N13120" t="b">
        <v>0</v>
      </c>
      <c r="P13120" t="b">
        <v>0</v>
      </c>
    </row>
    <row r="13121" spans="1:16" x14ac:dyDescent="0.2">
      <c r="A13121" t="s">
        <v>1712</v>
      </c>
      <c r="B13121" t="s">
        <v>91</v>
      </c>
      <c r="C13121">
        <v>14</v>
      </c>
      <c r="D13121" t="s">
        <v>20</v>
      </c>
      <c r="E13121">
        <v>1</v>
      </c>
      <c r="F13121" s="2">
        <v>44118.98269675926</v>
      </c>
      <c r="G13121" s="2">
        <v>44118.98269675926</v>
      </c>
      <c r="H13121">
        <v>0</v>
      </c>
      <c r="I13121">
        <v>27.633333333333329</v>
      </c>
      <c r="J13121" s="2">
        <v>44078.647314814807</v>
      </c>
      <c r="K13121">
        <v>6</v>
      </c>
      <c r="L13121" t="s">
        <v>92</v>
      </c>
      <c r="M13121" t="s">
        <v>48</v>
      </c>
      <c r="N13121" t="b">
        <v>0</v>
      </c>
      <c r="P13121" t="b">
        <v>0</v>
      </c>
    </row>
    <row r="13122" spans="1:16" x14ac:dyDescent="0.2">
      <c r="A13122" t="s">
        <v>1712</v>
      </c>
      <c r="B13122" t="s">
        <v>87</v>
      </c>
      <c r="C13122">
        <v>15</v>
      </c>
      <c r="D13122" t="s">
        <v>20</v>
      </c>
      <c r="E13122">
        <v>2</v>
      </c>
      <c r="F13122" s="2">
        <v>44121.117731481478</v>
      </c>
      <c r="G13122" s="2">
        <v>44127.008958333332</v>
      </c>
      <c r="H13122">
        <v>8483.3666666666668</v>
      </c>
      <c r="I13122">
        <v>3074.45</v>
      </c>
      <c r="J13122" s="2">
        <v>44078.647314814807</v>
      </c>
      <c r="K13122">
        <v>7</v>
      </c>
      <c r="L13122" t="s">
        <v>88</v>
      </c>
      <c r="M13122" t="s">
        <v>51</v>
      </c>
      <c r="N13122" t="b">
        <v>0</v>
      </c>
      <c r="P13122" t="b">
        <v>0</v>
      </c>
    </row>
    <row r="13123" spans="1:16" x14ac:dyDescent="0.2">
      <c r="A13123" t="s">
        <v>1712</v>
      </c>
      <c r="B13123" t="s">
        <v>89</v>
      </c>
      <c r="C13123">
        <v>16</v>
      </c>
      <c r="D13123" t="s">
        <v>20</v>
      </c>
      <c r="E13123">
        <v>1</v>
      </c>
      <c r="F13123" s="2">
        <v>44130.927847222221</v>
      </c>
      <c r="G13123" s="2">
        <v>44130.927847222221</v>
      </c>
      <c r="H13123">
        <v>0</v>
      </c>
      <c r="I13123">
        <v>5643.2</v>
      </c>
      <c r="J13123" s="2">
        <v>44078.647314814807</v>
      </c>
      <c r="K13123">
        <v>6</v>
      </c>
      <c r="L13123" t="s">
        <v>90</v>
      </c>
      <c r="M13123" t="s">
        <v>48</v>
      </c>
      <c r="N13123" t="b">
        <v>0</v>
      </c>
      <c r="P13123" t="b">
        <v>0</v>
      </c>
    </row>
    <row r="13124" spans="1:16" x14ac:dyDescent="0.2">
      <c r="A13124" t="s">
        <v>1712</v>
      </c>
      <c r="B13124" t="s">
        <v>87</v>
      </c>
      <c r="C13124">
        <v>17</v>
      </c>
      <c r="D13124" t="s">
        <v>20</v>
      </c>
      <c r="E13124">
        <v>1</v>
      </c>
      <c r="F13124" s="2">
        <v>44130.928182870368</v>
      </c>
      <c r="G13124" s="2">
        <v>44130.928182870368</v>
      </c>
      <c r="H13124">
        <v>0</v>
      </c>
      <c r="I13124">
        <v>0.48333333333333328</v>
      </c>
      <c r="J13124" s="2">
        <v>44078.647314814807</v>
      </c>
      <c r="K13124">
        <v>7</v>
      </c>
      <c r="L13124" t="s">
        <v>88</v>
      </c>
      <c r="M13124" t="s">
        <v>24</v>
      </c>
      <c r="N13124" t="b">
        <v>0</v>
      </c>
      <c r="P13124" t="b">
        <v>0</v>
      </c>
    </row>
    <row r="13125" spans="1:16" x14ac:dyDescent="0.2">
      <c r="A13125" t="s">
        <v>1712</v>
      </c>
      <c r="B13125" t="s">
        <v>91</v>
      </c>
      <c r="C13125">
        <v>18</v>
      </c>
      <c r="D13125" t="s">
        <v>20</v>
      </c>
      <c r="E13125">
        <v>6</v>
      </c>
      <c r="F13125" s="2">
        <v>44133.802500000013</v>
      </c>
      <c r="G13125" s="2">
        <v>44133.802557870367</v>
      </c>
      <c r="H13125">
        <v>8.3333333333333329E-2</v>
      </c>
      <c r="I13125">
        <v>4139.0166666666664</v>
      </c>
      <c r="J13125" s="2">
        <v>44078.647314814807</v>
      </c>
      <c r="K13125">
        <v>6</v>
      </c>
      <c r="L13125" t="s">
        <v>92</v>
      </c>
      <c r="M13125" t="s">
        <v>51</v>
      </c>
      <c r="N13125" t="b">
        <v>1</v>
      </c>
      <c r="P13125" t="b">
        <v>1</v>
      </c>
    </row>
    <row r="13126" spans="1:16" x14ac:dyDescent="0.2">
      <c r="A13126" t="s">
        <v>1712</v>
      </c>
      <c r="B13126" t="s">
        <v>93</v>
      </c>
      <c r="C13126">
        <v>19</v>
      </c>
      <c r="D13126" t="s">
        <v>20</v>
      </c>
      <c r="E13126">
        <v>3</v>
      </c>
      <c r="F13126" s="2">
        <v>44133.802708333329</v>
      </c>
      <c r="G13126" s="2">
        <v>44133.802731481483</v>
      </c>
      <c r="H13126">
        <v>3.3333333333333333E-2</v>
      </c>
      <c r="I13126">
        <v>0.2166666666666667</v>
      </c>
      <c r="J13126" s="2">
        <v>44078.647314814807</v>
      </c>
      <c r="K13126">
        <v>7</v>
      </c>
      <c r="L13126" t="s">
        <v>94</v>
      </c>
      <c r="M13126" t="s">
        <v>24</v>
      </c>
      <c r="N13126" t="b">
        <v>1</v>
      </c>
      <c r="P13126" t="b">
        <v>1</v>
      </c>
    </row>
    <row r="13127" spans="1:16" x14ac:dyDescent="0.2">
      <c r="A13127" t="s">
        <v>1713</v>
      </c>
      <c r="B13127" t="s">
        <v>17</v>
      </c>
      <c r="C13127">
        <v>1</v>
      </c>
      <c r="D13127" t="s">
        <v>32</v>
      </c>
      <c r="E13127">
        <v>1</v>
      </c>
      <c r="F13127" s="2">
        <v>44076.208333333328</v>
      </c>
      <c r="G13127" s="2">
        <v>44076.208333333328</v>
      </c>
      <c r="H13127">
        <v>0</v>
      </c>
      <c r="J13127" s="2">
        <v>44076.208333333328</v>
      </c>
      <c r="K13127">
        <v>1</v>
      </c>
      <c r="L13127" t="s">
        <v>17</v>
      </c>
      <c r="M13127" t="s">
        <v>19</v>
      </c>
      <c r="N13127" t="b">
        <v>1</v>
      </c>
      <c r="O13127" t="b">
        <v>1</v>
      </c>
      <c r="P13127" t="b">
        <v>1</v>
      </c>
    </row>
    <row r="13128" spans="1:16" x14ac:dyDescent="0.2">
      <c r="A13128" t="s">
        <v>1713</v>
      </c>
      <c r="B13128" t="s">
        <v>17</v>
      </c>
      <c r="C13128">
        <v>2</v>
      </c>
      <c r="D13128" t="s">
        <v>20</v>
      </c>
      <c r="E13128">
        <v>2</v>
      </c>
      <c r="F13128" s="2">
        <v>44076.444895833338</v>
      </c>
      <c r="G13128" s="2">
        <v>44076.447916666672</v>
      </c>
      <c r="H13128">
        <v>4.3499999999999996</v>
      </c>
      <c r="I13128">
        <v>340.65</v>
      </c>
      <c r="J13128" s="2">
        <v>44076.208333333328</v>
      </c>
      <c r="K13128">
        <v>1</v>
      </c>
      <c r="L13128" t="s">
        <v>17</v>
      </c>
      <c r="M13128" t="s">
        <v>21</v>
      </c>
      <c r="N13128" t="b">
        <v>1</v>
      </c>
      <c r="O13128" t="b">
        <v>1</v>
      </c>
      <c r="P13128" t="b">
        <v>1</v>
      </c>
    </row>
    <row r="13129" spans="1:16" x14ac:dyDescent="0.2">
      <c r="A13129" t="s">
        <v>1713</v>
      </c>
      <c r="B13129" t="s">
        <v>22</v>
      </c>
      <c r="C13129">
        <v>3</v>
      </c>
      <c r="D13129" t="s">
        <v>20</v>
      </c>
      <c r="E13129">
        <v>16</v>
      </c>
      <c r="F13129" s="2">
        <v>44081.411481481482</v>
      </c>
      <c r="G13129" s="2">
        <v>44081.445196759261</v>
      </c>
      <c r="H13129">
        <v>48.55</v>
      </c>
      <c r="I13129">
        <v>7147.5333333333338</v>
      </c>
      <c r="J13129" s="2">
        <v>44076.208333333328</v>
      </c>
      <c r="K13129">
        <v>2</v>
      </c>
      <c r="L13129" t="s">
        <v>23</v>
      </c>
      <c r="M13129" t="s">
        <v>24</v>
      </c>
      <c r="N13129" t="b">
        <v>1</v>
      </c>
      <c r="O13129" t="b">
        <v>1</v>
      </c>
      <c r="P13129" t="b">
        <v>1</v>
      </c>
    </row>
    <row r="13130" spans="1:16" x14ac:dyDescent="0.2">
      <c r="A13130" t="s">
        <v>1713</v>
      </c>
      <c r="B13130" t="s">
        <v>42</v>
      </c>
      <c r="C13130">
        <v>4</v>
      </c>
      <c r="D13130" t="s">
        <v>20</v>
      </c>
      <c r="E13130">
        <v>1</v>
      </c>
      <c r="F13130" s="2">
        <v>44083.07366898148</v>
      </c>
      <c r="G13130" s="2">
        <v>44083.07366898148</v>
      </c>
      <c r="H13130">
        <v>0</v>
      </c>
      <c r="I13130">
        <v>2345</v>
      </c>
      <c r="J13130" s="2">
        <v>44076.208333333328</v>
      </c>
      <c r="K13130">
        <v>3</v>
      </c>
      <c r="L13130" t="s">
        <v>43</v>
      </c>
      <c r="M13130" t="s">
        <v>24</v>
      </c>
      <c r="N13130" t="b">
        <v>1</v>
      </c>
      <c r="O13130" t="b">
        <v>1</v>
      </c>
      <c r="P13130" t="b">
        <v>1</v>
      </c>
    </row>
    <row r="13131" spans="1:16" x14ac:dyDescent="0.2">
      <c r="A13131" t="s">
        <v>1713</v>
      </c>
      <c r="B13131" t="s">
        <v>64</v>
      </c>
      <c r="C13131">
        <v>5</v>
      </c>
      <c r="D13131" t="s">
        <v>20</v>
      </c>
      <c r="E13131">
        <v>5</v>
      </c>
      <c r="F13131" s="2">
        <v>44091.038136574083</v>
      </c>
      <c r="G13131" s="2">
        <v>44091.244583333333</v>
      </c>
      <c r="H13131">
        <v>297.28333333333342</v>
      </c>
      <c r="I13131">
        <v>11468.83333333333</v>
      </c>
      <c r="J13131" s="2">
        <v>44076.208333333328</v>
      </c>
      <c r="K13131">
        <v>5</v>
      </c>
      <c r="L13131" t="s">
        <v>65</v>
      </c>
      <c r="M13131" t="s">
        <v>24</v>
      </c>
      <c r="N13131" t="b">
        <v>1</v>
      </c>
      <c r="O13131" t="b">
        <v>1</v>
      </c>
      <c r="P13131" t="b">
        <v>1</v>
      </c>
    </row>
    <row r="13132" spans="1:16" x14ac:dyDescent="0.2">
      <c r="A13132" t="s">
        <v>1713</v>
      </c>
      <c r="B13132" t="s">
        <v>122</v>
      </c>
      <c r="C13132">
        <v>6</v>
      </c>
      <c r="D13132" t="s">
        <v>20</v>
      </c>
      <c r="E13132">
        <v>1</v>
      </c>
      <c r="F13132" s="2">
        <v>44116.689155092587</v>
      </c>
      <c r="G13132" s="2">
        <v>44116.689155092587</v>
      </c>
      <c r="H13132">
        <v>0</v>
      </c>
      <c r="I13132">
        <v>36640.183333333327</v>
      </c>
      <c r="J13132" s="2">
        <v>44076.208333333328</v>
      </c>
      <c r="K13132">
        <v>6</v>
      </c>
      <c r="L13132" t="s">
        <v>123</v>
      </c>
      <c r="M13132" t="s">
        <v>24</v>
      </c>
      <c r="N13132" t="b">
        <v>1</v>
      </c>
      <c r="O13132" t="b">
        <v>1</v>
      </c>
      <c r="P13132" t="b">
        <v>1</v>
      </c>
    </row>
    <row r="13133" spans="1:16" x14ac:dyDescent="0.2">
      <c r="A13133" t="s">
        <v>1714</v>
      </c>
      <c r="B13133" t="s">
        <v>17</v>
      </c>
      <c r="C13133">
        <v>1</v>
      </c>
      <c r="D13133" t="s">
        <v>32</v>
      </c>
      <c r="E13133">
        <v>1</v>
      </c>
      <c r="F13133" s="2">
        <v>44082.610474537039</v>
      </c>
      <c r="G13133" s="2">
        <v>44082.610474537039</v>
      </c>
      <c r="H13133">
        <v>0</v>
      </c>
      <c r="I13133">
        <v>348.98333333333329</v>
      </c>
      <c r="J13133" s="2">
        <v>44082.610474537039</v>
      </c>
      <c r="K13133">
        <v>1</v>
      </c>
      <c r="L13133" t="s">
        <v>17</v>
      </c>
      <c r="M13133" t="s">
        <v>19</v>
      </c>
      <c r="N13133" t="b">
        <v>1</v>
      </c>
      <c r="O13133" t="b">
        <v>1</v>
      </c>
      <c r="P13133" t="b">
        <v>1</v>
      </c>
    </row>
    <row r="13134" spans="1:16" x14ac:dyDescent="0.2">
      <c r="A13134" t="s">
        <v>1714</v>
      </c>
      <c r="B13134" t="s">
        <v>22</v>
      </c>
      <c r="C13134">
        <v>2</v>
      </c>
      <c r="D13134" t="s">
        <v>20</v>
      </c>
      <c r="E13134">
        <v>13</v>
      </c>
      <c r="F13134" s="2">
        <v>44086.750428240739</v>
      </c>
      <c r="G13134" s="2">
        <v>44086.794907407413</v>
      </c>
      <c r="H13134">
        <v>64.05</v>
      </c>
      <c r="I13134">
        <v>5961.5333333333338</v>
      </c>
      <c r="J13134" s="2">
        <v>44082.610474537039</v>
      </c>
      <c r="K13134">
        <v>2</v>
      </c>
      <c r="L13134" t="s">
        <v>23</v>
      </c>
      <c r="M13134" t="s">
        <v>24</v>
      </c>
      <c r="N13134" t="b">
        <v>1</v>
      </c>
      <c r="O13134" t="b">
        <v>1</v>
      </c>
      <c r="P13134" t="b">
        <v>1</v>
      </c>
    </row>
    <row r="13135" spans="1:16" x14ac:dyDescent="0.2">
      <c r="A13135" t="s">
        <v>1714</v>
      </c>
      <c r="B13135" t="s">
        <v>42</v>
      </c>
      <c r="C13135">
        <v>3</v>
      </c>
      <c r="D13135" t="s">
        <v>20</v>
      </c>
      <c r="E13135">
        <v>1</v>
      </c>
      <c r="F13135" s="2">
        <v>44087.890243055561</v>
      </c>
      <c r="G13135" s="2">
        <v>44087.890243055561</v>
      </c>
      <c r="H13135">
        <v>0</v>
      </c>
      <c r="I13135">
        <v>1577.2833333333331</v>
      </c>
      <c r="J13135" s="2">
        <v>44082.610474537039</v>
      </c>
      <c r="K13135">
        <v>3</v>
      </c>
      <c r="L13135" t="s">
        <v>43</v>
      </c>
      <c r="M13135" t="s">
        <v>24</v>
      </c>
      <c r="N13135" t="b">
        <v>1</v>
      </c>
      <c r="O13135" t="b">
        <v>1</v>
      </c>
      <c r="P13135" t="b">
        <v>1</v>
      </c>
    </row>
    <row r="13136" spans="1:16" x14ac:dyDescent="0.2">
      <c r="A13136" t="s">
        <v>1714</v>
      </c>
      <c r="B13136" t="s">
        <v>78</v>
      </c>
      <c r="C13136">
        <v>4</v>
      </c>
      <c r="D13136" t="s">
        <v>20</v>
      </c>
      <c r="E13136">
        <v>1</v>
      </c>
      <c r="F13136" s="2">
        <v>44087.890416666662</v>
      </c>
      <c r="G13136" s="2">
        <v>44087.890416666662</v>
      </c>
      <c r="H13136">
        <v>0</v>
      </c>
      <c r="I13136">
        <v>0.25</v>
      </c>
      <c r="J13136" s="2">
        <v>44082.610474537039</v>
      </c>
      <c r="K13136">
        <v>4</v>
      </c>
      <c r="L13136" t="s">
        <v>79</v>
      </c>
      <c r="M13136" t="s">
        <v>24</v>
      </c>
      <c r="N13136" t="b">
        <v>1</v>
      </c>
      <c r="O13136" t="b">
        <v>1</v>
      </c>
      <c r="P13136" t="b">
        <v>1</v>
      </c>
    </row>
    <row r="13137" spans="1:16" x14ac:dyDescent="0.2">
      <c r="A13137" t="s">
        <v>1714</v>
      </c>
      <c r="B13137" t="s">
        <v>64</v>
      </c>
      <c r="C13137">
        <v>5</v>
      </c>
      <c r="D13137" t="s">
        <v>20</v>
      </c>
      <c r="E13137">
        <v>4</v>
      </c>
      <c r="F13137" s="2">
        <v>44093.613229166673</v>
      </c>
      <c r="G13137" s="2">
        <v>44093.627743055556</v>
      </c>
      <c r="H13137">
        <v>20.9</v>
      </c>
      <c r="I13137">
        <v>8240.85</v>
      </c>
      <c r="J13137" s="2">
        <v>44082.610474537039</v>
      </c>
      <c r="K13137">
        <v>5</v>
      </c>
      <c r="L13137" t="s">
        <v>65</v>
      </c>
      <c r="M13137" t="s">
        <v>24</v>
      </c>
      <c r="N13137" t="b">
        <v>1</v>
      </c>
      <c r="O13137" t="b">
        <v>1</v>
      </c>
      <c r="P13137" t="b">
        <v>1</v>
      </c>
    </row>
    <row r="13138" spans="1:16" x14ac:dyDescent="0.2">
      <c r="A13138" t="s">
        <v>1714</v>
      </c>
      <c r="B13138" t="s">
        <v>66</v>
      </c>
      <c r="C13138">
        <v>6</v>
      </c>
      <c r="D13138" t="s">
        <v>20</v>
      </c>
      <c r="E13138">
        <v>1</v>
      </c>
      <c r="F13138" s="2">
        <v>44099.90960648148</v>
      </c>
      <c r="G13138" s="2">
        <v>44099.90960648148</v>
      </c>
      <c r="H13138">
        <v>0</v>
      </c>
      <c r="I13138">
        <v>9045.8833333333332</v>
      </c>
      <c r="J13138" s="2">
        <v>44082.610474537039</v>
      </c>
      <c r="K13138">
        <v>6</v>
      </c>
      <c r="L13138" t="s">
        <v>67</v>
      </c>
      <c r="M13138" t="s">
        <v>24</v>
      </c>
      <c r="N13138" t="b">
        <v>1</v>
      </c>
      <c r="O13138" t="b">
        <v>1</v>
      </c>
      <c r="P13138" t="b">
        <v>1</v>
      </c>
    </row>
    <row r="13139" spans="1:16" x14ac:dyDescent="0.2">
      <c r="A13139" t="s">
        <v>1714</v>
      </c>
      <c r="B13139" t="s">
        <v>68</v>
      </c>
      <c r="C13139">
        <v>7</v>
      </c>
      <c r="D13139" t="s">
        <v>20</v>
      </c>
      <c r="E13139">
        <v>1</v>
      </c>
      <c r="F13139" s="2">
        <v>44100.962210648147</v>
      </c>
      <c r="G13139" s="2">
        <v>44100.962210648147</v>
      </c>
      <c r="H13139">
        <v>0</v>
      </c>
      <c r="I13139">
        <v>1515.75</v>
      </c>
      <c r="J13139" s="2">
        <v>44082.610474537039</v>
      </c>
      <c r="K13139">
        <v>7</v>
      </c>
      <c r="L13139" t="s">
        <v>69</v>
      </c>
      <c r="M13139" t="s">
        <v>24</v>
      </c>
      <c r="N13139" t="b">
        <v>0</v>
      </c>
      <c r="O13139" t="b">
        <v>0</v>
      </c>
      <c r="P13139" t="b">
        <v>0</v>
      </c>
    </row>
    <row r="13140" spans="1:16" x14ac:dyDescent="0.2">
      <c r="A13140" t="s">
        <v>1714</v>
      </c>
      <c r="B13140" t="s">
        <v>70</v>
      </c>
      <c r="C13140">
        <v>8</v>
      </c>
      <c r="D13140" t="s">
        <v>20</v>
      </c>
      <c r="E13140">
        <v>1</v>
      </c>
      <c r="F13140" s="2">
        <v>44101.240011574067</v>
      </c>
      <c r="G13140" s="2">
        <v>44101.240011574067</v>
      </c>
      <c r="H13140">
        <v>0</v>
      </c>
      <c r="I13140">
        <v>400.03333333333342</v>
      </c>
      <c r="J13140" s="2">
        <v>44082.610474537039</v>
      </c>
      <c r="K13140">
        <v>8</v>
      </c>
      <c r="L13140" t="s">
        <v>71</v>
      </c>
      <c r="M13140" t="s">
        <v>24</v>
      </c>
      <c r="N13140" t="b">
        <v>0</v>
      </c>
      <c r="O13140" t="b">
        <v>0</v>
      </c>
      <c r="P13140" t="b">
        <v>0</v>
      </c>
    </row>
    <row r="13141" spans="1:16" x14ac:dyDescent="0.2">
      <c r="A13141" t="s">
        <v>1714</v>
      </c>
      <c r="B13141" t="s">
        <v>68</v>
      </c>
      <c r="C13141">
        <v>9</v>
      </c>
      <c r="D13141" t="s">
        <v>20</v>
      </c>
      <c r="E13141">
        <v>1</v>
      </c>
      <c r="F13141" s="2">
        <v>44101.241469907407</v>
      </c>
      <c r="G13141" s="2">
        <v>44101.241469907407</v>
      </c>
      <c r="H13141">
        <v>0</v>
      </c>
      <c r="I13141">
        <v>2.1</v>
      </c>
      <c r="J13141" s="2">
        <v>44082.610474537039</v>
      </c>
      <c r="K13141">
        <v>7</v>
      </c>
      <c r="L13141" t="s">
        <v>69</v>
      </c>
      <c r="M13141" t="s">
        <v>48</v>
      </c>
      <c r="N13141" t="b">
        <v>1</v>
      </c>
      <c r="O13141" t="b">
        <v>1</v>
      </c>
      <c r="P13141" t="b">
        <v>1</v>
      </c>
    </row>
    <row r="13142" spans="1:16" x14ac:dyDescent="0.2">
      <c r="A13142" t="s">
        <v>1714</v>
      </c>
      <c r="B13142" t="s">
        <v>70</v>
      </c>
      <c r="C13142">
        <v>10</v>
      </c>
      <c r="D13142" t="s">
        <v>20</v>
      </c>
      <c r="E13142">
        <v>2</v>
      </c>
      <c r="F13142" s="2">
        <v>44101.241539351853</v>
      </c>
      <c r="G13142" s="2">
        <v>44101.603773148148</v>
      </c>
      <c r="H13142">
        <v>521.61666666666667</v>
      </c>
      <c r="I13142">
        <v>0.1</v>
      </c>
      <c r="J13142" s="2">
        <v>44082.610474537039</v>
      </c>
      <c r="K13142">
        <v>8</v>
      </c>
      <c r="L13142" t="s">
        <v>71</v>
      </c>
      <c r="M13142" t="s">
        <v>24</v>
      </c>
      <c r="N13142" t="b">
        <v>1</v>
      </c>
      <c r="O13142" t="b">
        <v>1</v>
      </c>
      <c r="P13142" t="b">
        <v>1</v>
      </c>
    </row>
    <row r="13143" spans="1:16" x14ac:dyDescent="0.2">
      <c r="A13143" t="s">
        <v>1714</v>
      </c>
      <c r="B13143" t="s">
        <v>75</v>
      </c>
      <c r="C13143">
        <v>11</v>
      </c>
      <c r="D13143" t="s">
        <v>20</v>
      </c>
      <c r="E13143">
        <v>1</v>
      </c>
      <c r="F13143" s="2">
        <v>44125.9612037037</v>
      </c>
      <c r="G13143" s="2">
        <v>44125.9612037037</v>
      </c>
      <c r="H13143">
        <v>0</v>
      </c>
      <c r="I13143">
        <v>35074.699999999997</v>
      </c>
      <c r="J13143" s="2">
        <v>44082.610474537039</v>
      </c>
      <c r="K13143">
        <v>10</v>
      </c>
      <c r="L13143" t="s">
        <v>76</v>
      </c>
      <c r="M13143" t="s">
        <v>24</v>
      </c>
      <c r="N13143" t="b">
        <v>0</v>
      </c>
      <c r="O13143" t="b">
        <v>0</v>
      </c>
      <c r="P13143" t="b">
        <v>0</v>
      </c>
    </row>
    <row r="13144" spans="1:16" x14ac:dyDescent="0.2">
      <c r="A13144" t="s">
        <v>1714</v>
      </c>
      <c r="B13144" t="s">
        <v>73</v>
      </c>
      <c r="C13144">
        <v>12</v>
      </c>
      <c r="D13144" t="s">
        <v>20</v>
      </c>
      <c r="E13144">
        <v>1</v>
      </c>
      <c r="F13144" s="2">
        <v>44126.830590277779</v>
      </c>
      <c r="G13144" s="2">
        <v>44126.830590277779</v>
      </c>
      <c r="H13144">
        <v>0</v>
      </c>
      <c r="I13144">
        <v>1251.916666666667</v>
      </c>
      <c r="J13144" s="2">
        <v>44082.610474537039</v>
      </c>
      <c r="K13144">
        <v>9</v>
      </c>
      <c r="L13144" t="s">
        <v>74</v>
      </c>
      <c r="M13144" t="s">
        <v>48</v>
      </c>
      <c r="N13144" t="b">
        <v>1</v>
      </c>
      <c r="O13144" t="b">
        <v>1</v>
      </c>
      <c r="P13144" t="b">
        <v>1</v>
      </c>
    </row>
    <row r="13145" spans="1:16" x14ac:dyDescent="0.2">
      <c r="A13145" t="s">
        <v>1714</v>
      </c>
      <c r="B13145" t="s">
        <v>75</v>
      </c>
      <c r="C13145">
        <v>13</v>
      </c>
      <c r="D13145" t="s">
        <v>20</v>
      </c>
      <c r="E13145">
        <v>2</v>
      </c>
      <c r="F13145" s="2">
        <v>44126.831250000003</v>
      </c>
      <c r="G13145" s="2">
        <v>44132.142812499987</v>
      </c>
      <c r="H13145">
        <v>7648.65</v>
      </c>
      <c r="I13145">
        <v>0.95</v>
      </c>
      <c r="J13145" s="2">
        <v>44082.610474537039</v>
      </c>
      <c r="K13145">
        <v>10</v>
      </c>
      <c r="L13145" t="s">
        <v>76</v>
      </c>
      <c r="M13145" t="s">
        <v>24</v>
      </c>
      <c r="N13145" t="b">
        <v>1</v>
      </c>
      <c r="O13145" t="b">
        <v>1</v>
      </c>
      <c r="P13145" t="b">
        <v>1</v>
      </c>
    </row>
    <row r="13146" spans="1:16" x14ac:dyDescent="0.2">
      <c r="A13146" t="s">
        <v>1714</v>
      </c>
      <c r="B13146" t="s">
        <v>73</v>
      </c>
      <c r="C13146">
        <v>14</v>
      </c>
      <c r="D13146" t="s">
        <v>20</v>
      </c>
      <c r="E13146">
        <v>1</v>
      </c>
      <c r="F13146" s="2">
        <v>44132.168865740743</v>
      </c>
      <c r="G13146" s="2">
        <v>44132.168865740743</v>
      </c>
      <c r="H13146">
        <v>0</v>
      </c>
      <c r="I13146">
        <v>37.516666666666673</v>
      </c>
      <c r="J13146" s="2">
        <v>44082.610474537039</v>
      </c>
      <c r="K13146">
        <v>9</v>
      </c>
      <c r="L13146" t="s">
        <v>74</v>
      </c>
      <c r="M13146" t="s">
        <v>48</v>
      </c>
      <c r="N13146" t="b">
        <v>0</v>
      </c>
      <c r="O13146" t="b">
        <v>0</v>
      </c>
      <c r="P13146" t="b">
        <v>0</v>
      </c>
    </row>
    <row r="13147" spans="1:16" x14ac:dyDescent="0.2">
      <c r="A13147" t="s">
        <v>1715</v>
      </c>
      <c r="B13147" t="s">
        <v>17</v>
      </c>
      <c r="C13147">
        <v>1</v>
      </c>
      <c r="D13147" t="s">
        <v>32</v>
      </c>
      <c r="E13147">
        <v>1</v>
      </c>
      <c r="F13147" s="2">
        <v>44078.809050925927</v>
      </c>
      <c r="G13147" s="2">
        <v>44078.809050925927</v>
      </c>
      <c r="H13147">
        <v>0</v>
      </c>
      <c r="I13147">
        <v>339.23333333333329</v>
      </c>
      <c r="J13147" s="2">
        <v>44078.809050925927</v>
      </c>
      <c r="K13147">
        <v>1</v>
      </c>
      <c r="L13147" t="s">
        <v>17</v>
      </c>
      <c r="M13147" t="s">
        <v>19</v>
      </c>
      <c r="N13147" t="b">
        <v>1</v>
      </c>
      <c r="O13147" t="b">
        <v>1</v>
      </c>
      <c r="P13147" t="b">
        <v>1</v>
      </c>
    </row>
    <row r="13148" spans="1:16" x14ac:dyDescent="0.2">
      <c r="A13148" t="s">
        <v>1715</v>
      </c>
      <c r="B13148" t="s">
        <v>22</v>
      </c>
      <c r="C13148">
        <v>2</v>
      </c>
      <c r="D13148" t="s">
        <v>20</v>
      </c>
      <c r="E13148">
        <v>20</v>
      </c>
      <c r="F13148" s="2">
        <v>44081.333750000013</v>
      </c>
      <c r="G13148" s="2">
        <v>44081.381423611107</v>
      </c>
      <c r="H13148">
        <v>68.650000000000006</v>
      </c>
      <c r="I13148">
        <v>3635.5666666666671</v>
      </c>
      <c r="J13148" s="2">
        <v>44078.809050925927</v>
      </c>
      <c r="K13148">
        <v>2</v>
      </c>
      <c r="L13148" t="s">
        <v>23</v>
      </c>
      <c r="M13148" t="s">
        <v>24</v>
      </c>
      <c r="N13148" t="b">
        <v>1</v>
      </c>
      <c r="O13148" t="b">
        <v>1</v>
      </c>
      <c r="P13148" t="b">
        <v>1</v>
      </c>
    </row>
    <row r="13149" spans="1:16" x14ac:dyDescent="0.2">
      <c r="A13149" t="s">
        <v>1716</v>
      </c>
      <c r="B13149" t="s">
        <v>17</v>
      </c>
      <c r="C13149">
        <v>1</v>
      </c>
      <c r="D13149" t="s">
        <v>32</v>
      </c>
      <c r="E13149">
        <v>1</v>
      </c>
      <c r="F13149" s="2">
        <v>44076.208333333328</v>
      </c>
      <c r="G13149" s="2">
        <v>44076.208333333328</v>
      </c>
      <c r="H13149">
        <v>0</v>
      </c>
      <c r="J13149" s="2">
        <v>44076.208333333328</v>
      </c>
      <c r="K13149">
        <v>1</v>
      </c>
      <c r="L13149" t="s">
        <v>17</v>
      </c>
      <c r="M13149" t="s">
        <v>19</v>
      </c>
      <c r="N13149" t="b">
        <v>1</v>
      </c>
      <c r="O13149" t="b">
        <v>1</v>
      </c>
      <c r="P13149" t="b">
        <v>1</v>
      </c>
    </row>
    <row r="13150" spans="1:16" x14ac:dyDescent="0.2">
      <c r="A13150" t="s">
        <v>1716</v>
      </c>
      <c r="B13150" t="s">
        <v>17</v>
      </c>
      <c r="C13150">
        <v>2</v>
      </c>
      <c r="D13150" t="s">
        <v>20</v>
      </c>
      <c r="E13150">
        <v>2</v>
      </c>
      <c r="F13150" s="2">
        <v>44076.396643518507</v>
      </c>
      <c r="G13150" s="2">
        <v>44076.399884259263</v>
      </c>
      <c r="H13150">
        <v>4.666666666666667</v>
      </c>
      <c r="I13150">
        <v>271.16666666666669</v>
      </c>
      <c r="J13150" s="2">
        <v>44076.208333333328</v>
      </c>
      <c r="K13150">
        <v>1</v>
      </c>
      <c r="L13150" t="s">
        <v>17</v>
      </c>
      <c r="M13150" t="s">
        <v>21</v>
      </c>
      <c r="N13150" t="b">
        <v>1</v>
      </c>
      <c r="O13150" t="b">
        <v>1</v>
      </c>
      <c r="P13150" t="b">
        <v>1</v>
      </c>
    </row>
    <row r="13151" spans="1:16" x14ac:dyDescent="0.2">
      <c r="A13151" t="s">
        <v>1716</v>
      </c>
      <c r="B13151" t="s">
        <v>22</v>
      </c>
      <c r="C13151">
        <v>3</v>
      </c>
      <c r="D13151" t="s">
        <v>20</v>
      </c>
      <c r="E13151">
        <v>7</v>
      </c>
      <c r="F13151" s="2">
        <v>44079.433842592603</v>
      </c>
      <c r="G13151" s="2">
        <v>44079.454791666663</v>
      </c>
      <c r="H13151">
        <v>30.166666666666671</v>
      </c>
      <c r="I13151">
        <v>4368.8999999999996</v>
      </c>
      <c r="J13151" s="2">
        <v>44076.208333333328</v>
      </c>
      <c r="K13151">
        <v>2</v>
      </c>
      <c r="L13151" t="s">
        <v>23</v>
      </c>
      <c r="M13151" t="s">
        <v>24</v>
      </c>
      <c r="N13151" t="b">
        <v>1</v>
      </c>
      <c r="O13151" t="b">
        <v>1</v>
      </c>
      <c r="P13151" t="b">
        <v>1</v>
      </c>
    </row>
    <row r="13152" spans="1:16" x14ac:dyDescent="0.2">
      <c r="A13152" t="s">
        <v>1716</v>
      </c>
      <c r="B13152" t="s">
        <v>42</v>
      </c>
      <c r="C13152">
        <v>4</v>
      </c>
      <c r="D13152" t="s">
        <v>20</v>
      </c>
      <c r="E13152">
        <v>1</v>
      </c>
      <c r="F13152" s="2">
        <v>44082.040347222217</v>
      </c>
      <c r="G13152" s="2">
        <v>44082.040347222217</v>
      </c>
      <c r="H13152">
        <v>0</v>
      </c>
      <c r="I13152">
        <v>3723.2</v>
      </c>
      <c r="J13152" s="2">
        <v>44076.208333333328</v>
      </c>
      <c r="K13152">
        <v>3</v>
      </c>
      <c r="L13152" t="s">
        <v>43</v>
      </c>
      <c r="M13152" t="s">
        <v>24</v>
      </c>
      <c r="N13152" t="b">
        <v>1</v>
      </c>
      <c r="O13152" t="b">
        <v>1</v>
      </c>
      <c r="P13152" t="b">
        <v>1</v>
      </c>
    </row>
    <row r="13153" spans="1:16" x14ac:dyDescent="0.2">
      <c r="A13153" t="s">
        <v>1716</v>
      </c>
      <c r="B13153" t="s">
        <v>78</v>
      </c>
      <c r="C13153">
        <v>5</v>
      </c>
      <c r="D13153" t="s">
        <v>20</v>
      </c>
      <c r="E13153">
        <v>1</v>
      </c>
      <c r="F13153" s="2">
        <v>44082.040601851862</v>
      </c>
      <c r="G13153" s="2">
        <v>44082.040601851862</v>
      </c>
      <c r="H13153">
        <v>0</v>
      </c>
      <c r="I13153">
        <v>0.36666666666666659</v>
      </c>
      <c r="J13153" s="2">
        <v>44076.208333333328</v>
      </c>
      <c r="K13153">
        <v>4</v>
      </c>
      <c r="L13153" t="s">
        <v>79</v>
      </c>
      <c r="M13153" t="s">
        <v>24</v>
      </c>
      <c r="N13153" t="b">
        <v>1</v>
      </c>
      <c r="O13153" t="b">
        <v>1</v>
      </c>
      <c r="P13153" t="b">
        <v>1</v>
      </c>
    </row>
    <row r="13154" spans="1:16" x14ac:dyDescent="0.2">
      <c r="A13154" t="s">
        <v>1717</v>
      </c>
      <c r="B13154" t="s">
        <v>17</v>
      </c>
      <c r="C13154">
        <v>1</v>
      </c>
      <c r="D13154" t="s">
        <v>32</v>
      </c>
      <c r="E13154">
        <v>1</v>
      </c>
      <c r="F13154" s="2">
        <v>44076.208333333328</v>
      </c>
      <c r="G13154" s="2">
        <v>44076.208333333328</v>
      </c>
      <c r="H13154">
        <v>0</v>
      </c>
      <c r="J13154" s="2">
        <v>44076.208333333328</v>
      </c>
      <c r="K13154">
        <v>1</v>
      </c>
      <c r="L13154" t="s">
        <v>17</v>
      </c>
      <c r="M13154" t="s">
        <v>19</v>
      </c>
      <c r="N13154" t="b">
        <v>1</v>
      </c>
      <c r="O13154" t="b">
        <v>1</v>
      </c>
      <c r="P13154" t="b">
        <v>1</v>
      </c>
    </row>
    <row r="13155" spans="1:16" x14ac:dyDescent="0.2">
      <c r="A13155" t="s">
        <v>1717</v>
      </c>
      <c r="B13155" t="s">
        <v>17</v>
      </c>
      <c r="C13155">
        <v>2</v>
      </c>
      <c r="D13155" t="s">
        <v>20</v>
      </c>
      <c r="E13155">
        <v>2</v>
      </c>
      <c r="F13155" s="2">
        <v>44076.618564814809</v>
      </c>
      <c r="G13155" s="2">
        <v>44076.62091435185</v>
      </c>
      <c r="H13155">
        <v>3.3833333333333329</v>
      </c>
      <c r="I13155">
        <v>590.73333333333335</v>
      </c>
      <c r="J13155" s="2">
        <v>44076.208333333328</v>
      </c>
      <c r="K13155">
        <v>1</v>
      </c>
      <c r="L13155" t="s">
        <v>17</v>
      </c>
      <c r="M13155" t="s">
        <v>21</v>
      </c>
      <c r="N13155" t="b">
        <v>1</v>
      </c>
      <c r="O13155" t="b">
        <v>1</v>
      </c>
      <c r="P13155" t="b">
        <v>1</v>
      </c>
    </row>
    <row r="13156" spans="1:16" x14ac:dyDescent="0.2">
      <c r="A13156" t="s">
        <v>1717</v>
      </c>
      <c r="B13156" t="s">
        <v>22</v>
      </c>
      <c r="C13156">
        <v>3</v>
      </c>
      <c r="D13156" t="s">
        <v>20</v>
      </c>
      <c r="E13156">
        <v>19</v>
      </c>
      <c r="F13156" s="2">
        <v>44084.548182870371</v>
      </c>
      <c r="G13156" s="2">
        <v>44084.597349537042</v>
      </c>
      <c r="H13156">
        <v>70.8</v>
      </c>
      <c r="I13156">
        <v>11415.26666666667</v>
      </c>
      <c r="J13156" s="2">
        <v>44076.208333333328</v>
      </c>
      <c r="K13156">
        <v>2</v>
      </c>
      <c r="L13156" t="s">
        <v>23</v>
      </c>
      <c r="M13156" t="s">
        <v>24</v>
      </c>
      <c r="N13156" t="b">
        <v>1</v>
      </c>
      <c r="O13156" t="b">
        <v>1</v>
      </c>
      <c r="P13156" t="b">
        <v>1</v>
      </c>
    </row>
    <row r="13157" spans="1:16" x14ac:dyDescent="0.2">
      <c r="A13157" t="s">
        <v>1718</v>
      </c>
      <c r="B13157" t="s">
        <v>17</v>
      </c>
      <c r="C13157">
        <v>1</v>
      </c>
      <c r="D13157" t="s">
        <v>32</v>
      </c>
      <c r="E13157">
        <v>1</v>
      </c>
      <c r="F13157" s="2">
        <v>44078.671689814822</v>
      </c>
      <c r="G13157" s="2">
        <v>44078.671689814822</v>
      </c>
      <c r="H13157">
        <v>0</v>
      </c>
      <c r="I13157">
        <v>315.53333333333342</v>
      </c>
      <c r="J13157" s="2">
        <v>44078.671689814822</v>
      </c>
      <c r="K13157">
        <v>1</v>
      </c>
      <c r="L13157" t="s">
        <v>17</v>
      </c>
      <c r="M13157" t="s">
        <v>19</v>
      </c>
      <c r="N13157" t="b">
        <v>1</v>
      </c>
      <c r="O13157" t="b">
        <v>1</v>
      </c>
      <c r="P13157" t="b">
        <v>1</v>
      </c>
    </row>
    <row r="13158" spans="1:16" x14ac:dyDescent="0.2">
      <c r="A13158" t="s">
        <v>1718</v>
      </c>
      <c r="B13158" t="s">
        <v>22</v>
      </c>
      <c r="C13158">
        <v>2</v>
      </c>
      <c r="D13158" t="s">
        <v>20</v>
      </c>
      <c r="E13158">
        <v>5</v>
      </c>
      <c r="F13158" s="2">
        <v>44082.483159722222</v>
      </c>
      <c r="G13158" s="2">
        <v>44082.525995370372</v>
      </c>
      <c r="H13158">
        <v>61.68333333333333</v>
      </c>
      <c r="I13158">
        <v>5488.5166666666664</v>
      </c>
      <c r="J13158" s="2">
        <v>44078.671689814822</v>
      </c>
      <c r="K13158">
        <v>2</v>
      </c>
      <c r="L13158" t="s">
        <v>23</v>
      </c>
      <c r="M13158" t="s">
        <v>24</v>
      </c>
      <c r="N13158" t="b">
        <v>1</v>
      </c>
      <c r="O13158" t="b">
        <v>1</v>
      </c>
      <c r="P13158" t="b">
        <v>1</v>
      </c>
    </row>
    <row r="13159" spans="1:16" x14ac:dyDescent="0.2">
      <c r="A13159" t="s">
        <v>1718</v>
      </c>
      <c r="B13159" t="s">
        <v>25</v>
      </c>
      <c r="C13159">
        <v>3</v>
      </c>
      <c r="D13159" t="s">
        <v>20</v>
      </c>
      <c r="E13159">
        <v>3</v>
      </c>
      <c r="F13159" s="2">
        <v>44084.054247685177</v>
      </c>
      <c r="G13159" s="2">
        <v>44084.05945601852</v>
      </c>
      <c r="H13159">
        <v>7.5</v>
      </c>
      <c r="I13159">
        <v>2200.6833333333329</v>
      </c>
      <c r="J13159" s="2">
        <v>44078.671689814822</v>
      </c>
      <c r="K13159">
        <v>3</v>
      </c>
      <c r="L13159" t="s">
        <v>26</v>
      </c>
      <c r="M13159" t="s">
        <v>24</v>
      </c>
      <c r="N13159" t="b">
        <v>1</v>
      </c>
      <c r="O13159" t="b">
        <v>1</v>
      </c>
      <c r="P13159" t="b">
        <v>1</v>
      </c>
    </row>
    <row r="13160" spans="1:16" x14ac:dyDescent="0.2">
      <c r="A13160" t="s">
        <v>1718</v>
      </c>
      <c r="B13160" t="s">
        <v>27</v>
      </c>
      <c r="C13160">
        <v>4</v>
      </c>
      <c r="D13160" t="s">
        <v>20</v>
      </c>
      <c r="E13160">
        <v>2</v>
      </c>
      <c r="F13160" s="2">
        <v>44086.4066087963</v>
      </c>
      <c r="G13160" s="2">
        <v>44086.406770833331</v>
      </c>
      <c r="H13160">
        <v>0.23333333333333331</v>
      </c>
      <c r="I13160">
        <v>3379.9</v>
      </c>
      <c r="J13160" s="2">
        <v>44078.671689814822</v>
      </c>
      <c r="K13160">
        <v>4</v>
      </c>
      <c r="L13160" t="s">
        <v>28</v>
      </c>
      <c r="M13160" t="s">
        <v>24</v>
      </c>
      <c r="N13160" t="b">
        <v>1</v>
      </c>
      <c r="O13160" t="b">
        <v>1</v>
      </c>
      <c r="P13160" t="b">
        <v>1</v>
      </c>
    </row>
    <row r="13161" spans="1:16" x14ac:dyDescent="0.2">
      <c r="A13161" t="s">
        <v>1718</v>
      </c>
      <c r="B13161" t="s">
        <v>33</v>
      </c>
      <c r="C13161">
        <v>5</v>
      </c>
      <c r="D13161" t="s">
        <v>20</v>
      </c>
      <c r="E13161">
        <v>1</v>
      </c>
      <c r="F13161" s="2">
        <v>44090.979108796288</v>
      </c>
      <c r="G13161" s="2">
        <v>44090.979108796288</v>
      </c>
      <c r="H13161">
        <v>0</v>
      </c>
      <c r="I13161">
        <v>6584.166666666667</v>
      </c>
      <c r="J13161" s="2">
        <v>44078.671689814822</v>
      </c>
      <c r="K13161">
        <v>5</v>
      </c>
      <c r="L13161" t="s">
        <v>34</v>
      </c>
      <c r="M13161" t="s">
        <v>24</v>
      </c>
      <c r="N13161" t="b">
        <v>1</v>
      </c>
      <c r="O13161" t="b">
        <v>1</v>
      </c>
      <c r="P13161" t="b">
        <v>1</v>
      </c>
    </row>
    <row r="13162" spans="1:16" x14ac:dyDescent="0.2">
      <c r="A13162" t="s">
        <v>1718</v>
      </c>
      <c r="B13162" t="s">
        <v>35</v>
      </c>
      <c r="C13162">
        <v>6</v>
      </c>
      <c r="D13162" t="s">
        <v>20</v>
      </c>
      <c r="E13162">
        <v>1</v>
      </c>
      <c r="F13162" s="2">
        <v>44090.97923611111</v>
      </c>
      <c r="G13162" s="2">
        <v>44090.97923611111</v>
      </c>
      <c r="H13162">
        <v>0</v>
      </c>
      <c r="I13162">
        <v>0.18333333333333329</v>
      </c>
      <c r="J13162" s="2">
        <v>44078.671689814822</v>
      </c>
      <c r="K13162">
        <v>6</v>
      </c>
      <c r="L13162" t="s">
        <v>36</v>
      </c>
      <c r="M13162" t="s">
        <v>24</v>
      </c>
      <c r="N13162" t="b">
        <v>1</v>
      </c>
      <c r="O13162" t="b">
        <v>1</v>
      </c>
      <c r="P13162" t="b">
        <v>1</v>
      </c>
    </row>
    <row r="13163" spans="1:16" x14ac:dyDescent="0.2">
      <c r="A13163" t="s">
        <v>1718</v>
      </c>
      <c r="B13163" t="s">
        <v>29</v>
      </c>
      <c r="C13163">
        <v>7</v>
      </c>
      <c r="D13163" t="s">
        <v>20</v>
      </c>
      <c r="E13163">
        <v>1</v>
      </c>
      <c r="F13163" s="2">
        <v>44096.957442129627</v>
      </c>
      <c r="G13163" s="2">
        <v>44096.957442129627</v>
      </c>
      <c r="H13163">
        <v>0</v>
      </c>
      <c r="I13163">
        <v>8608.6166666666668</v>
      </c>
      <c r="J13163" s="2">
        <v>44078.671689814822</v>
      </c>
      <c r="K13163">
        <v>7</v>
      </c>
      <c r="L13163" t="s">
        <v>30</v>
      </c>
      <c r="M13163" t="s">
        <v>24</v>
      </c>
      <c r="N13163" t="b">
        <v>1</v>
      </c>
      <c r="O13163" t="b">
        <v>1</v>
      </c>
      <c r="P13163" t="b">
        <v>1</v>
      </c>
    </row>
    <row r="13164" spans="1:16" x14ac:dyDescent="0.2">
      <c r="A13164" t="s">
        <v>1718</v>
      </c>
      <c r="B13164" t="s">
        <v>52</v>
      </c>
      <c r="C13164">
        <v>8</v>
      </c>
      <c r="D13164" t="s">
        <v>20</v>
      </c>
      <c r="E13164">
        <v>2</v>
      </c>
      <c r="F13164" s="2">
        <v>44113.033194444448</v>
      </c>
      <c r="G13164" s="2">
        <v>44113.074861111112</v>
      </c>
      <c r="H13164">
        <v>60</v>
      </c>
      <c r="I13164">
        <v>23149.083333333328</v>
      </c>
      <c r="J13164" s="2">
        <v>44078.671689814822</v>
      </c>
      <c r="K13164">
        <v>9</v>
      </c>
      <c r="L13164" t="s">
        <v>53</v>
      </c>
      <c r="M13164" t="s">
        <v>24</v>
      </c>
      <c r="N13164" t="b">
        <v>0</v>
      </c>
      <c r="O13164" t="b">
        <v>0</v>
      </c>
      <c r="P13164" t="b">
        <v>0</v>
      </c>
    </row>
    <row r="13165" spans="1:16" x14ac:dyDescent="0.2">
      <c r="A13165" t="s">
        <v>1718</v>
      </c>
      <c r="B13165" t="s">
        <v>54</v>
      </c>
      <c r="C13165">
        <v>9</v>
      </c>
      <c r="D13165" t="s">
        <v>20</v>
      </c>
      <c r="E13165">
        <v>3</v>
      </c>
      <c r="F13165" s="2">
        <v>44113.075810185182</v>
      </c>
      <c r="G13165" s="2">
        <v>44113.254594907412</v>
      </c>
      <c r="H13165">
        <v>257.45</v>
      </c>
      <c r="I13165">
        <v>1.3666666666666669</v>
      </c>
      <c r="J13165" s="2">
        <v>44078.671689814822</v>
      </c>
      <c r="K13165">
        <v>10</v>
      </c>
      <c r="L13165" t="s">
        <v>55</v>
      </c>
      <c r="M13165" t="s">
        <v>24</v>
      </c>
      <c r="N13165" t="b">
        <v>0</v>
      </c>
      <c r="O13165" t="b">
        <v>0</v>
      </c>
      <c r="P13165" t="b">
        <v>0</v>
      </c>
    </row>
    <row r="13166" spans="1:16" x14ac:dyDescent="0.2">
      <c r="A13166" t="s">
        <v>1718</v>
      </c>
      <c r="B13166" t="s">
        <v>52</v>
      </c>
      <c r="C13166">
        <v>10</v>
      </c>
      <c r="D13166" t="s">
        <v>20</v>
      </c>
      <c r="E13166">
        <v>1</v>
      </c>
      <c r="F13166" s="2">
        <v>44113.256157407413</v>
      </c>
      <c r="G13166" s="2">
        <v>44113.256157407413</v>
      </c>
      <c r="H13166">
        <v>0</v>
      </c>
      <c r="I13166">
        <v>2.25</v>
      </c>
      <c r="J13166" s="2">
        <v>44078.671689814822</v>
      </c>
      <c r="K13166">
        <v>9</v>
      </c>
      <c r="L13166" t="s">
        <v>53</v>
      </c>
      <c r="M13166" t="s">
        <v>48</v>
      </c>
      <c r="N13166" t="b">
        <v>0</v>
      </c>
      <c r="O13166" t="b">
        <v>0</v>
      </c>
      <c r="P13166" t="b">
        <v>0</v>
      </c>
    </row>
    <row r="13167" spans="1:16" x14ac:dyDescent="0.2">
      <c r="A13167" t="s">
        <v>1718</v>
      </c>
      <c r="B13167" t="s">
        <v>54</v>
      </c>
      <c r="C13167">
        <v>11</v>
      </c>
      <c r="D13167" t="s">
        <v>20</v>
      </c>
      <c r="E13167">
        <v>4</v>
      </c>
      <c r="F13167" s="2">
        <v>44113.602071759262</v>
      </c>
      <c r="G13167" s="2">
        <v>44113.75949074074</v>
      </c>
      <c r="H13167">
        <v>226.68333333333331</v>
      </c>
      <c r="I13167">
        <v>498.11666666666667</v>
      </c>
      <c r="J13167" s="2">
        <v>44078.671689814822</v>
      </c>
      <c r="K13167">
        <v>10</v>
      </c>
      <c r="L13167" t="s">
        <v>55</v>
      </c>
      <c r="M13167" t="s">
        <v>24</v>
      </c>
      <c r="N13167" t="b">
        <v>0</v>
      </c>
      <c r="O13167" t="b">
        <v>0</v>
      </c>
      <c r="P13167" t="b">
        <v>0</v>
      </c>
    </row>
    <row r="13168" spans="1:16" x14ac:dyDescent="0.2">
      <c r="A13168" t="s">
        <v>1718</v>
      </c>
      <c r="B13168" t="s">
        <v>52</v>
      </c>
      <c r="C13168">
        <v>12</v>
      </c>
      <c r="D13168" t="s">
        <v>20</v>
      </c>
      <c r="E13168">
        <v>3</v>
      </c>
      <c r="F13168" s="2">
        <v>44113.760567129633</v>
      </c>
      <c r="G13168" s="2">
        <v>44140.786736111113</v>
      </c>
      <c r="H13168">
        <v>38917.683333333327</v>
      </c>
      <c r="I13168">
        <v>1.55</v>
      </c>
      <c r="J13168" s="2">
        <v>44078.671689814822</v>
      </c>
      <c r="K13168">
        <v>9</v>
      </c>
      <c r="L13168" t="s">
        <v>53</v>
      </c>
      <c r="M13168" t="s">
        <v>48</v>
      </c>
      <c r="N13168" t="b">
        <v>0</v>
      </c>
      <c r="O13168" t="b">
        <v>0</v>
      </c>
      <c r="P13168" t="b">
        <v>0</v>
      </c>
    </row>
    <row r="13169" spans="1:16" x14ac:dyDescent="0.2">
      <c r="A13169" t="s">
        <v>1718</v>
      </c>
      <c r="B13169" t="s">
        <v>54</v>
      </c>
      <c r="C13169">
        <v>13</v>
      </c>
      <c r="D13169" t="s">
        <v>20</v>
      </c>
      <c r="E13169">
        <v>5</v>
      </c>
      <c r="F13169" s="2">
        <v>44140.787928240738</v>
      </c>
      <c r="G13169" s="2">
        <v>44141.13175925926</v>
      </c>
      <c r="H13169">
        <v>495.11666666666667</v>
      </c>
      <c r="I13169">
        <v>1.716666666666667</v>
      </c>
      <c r="J13169" s="2">
        <v>44078.671689814822</v>
      </c>
      <c r="K13169">
        <v>10</v>
      </c>
      <c r="L13169" t="s">
        <v>55</v>
      </c>
      <c r="M13169" t="s">
        <v>24</v>
      </c>
      <c r="N13169" t="b">
        <v>0</v>
      </c>
      <c r="O13169" t="b">
        <v>0</v>
      </c>
      <c r="P13169" t="b">
        <v>0</v>
      </c>
    </row>
    <row r="13170" spans="1:16" x14ac:dyDescent="0.2">
      <c r="A13170" t="s">
        <v>1718</v>
      </c>
      <c r="B13170" t="s">
        <v>52</v>
      </c>
      <c r="C13170">
        <v>14</v>
      </c>
      <c r="D13170" t="s">
        <v>20</v>
      </c>
      <c r="E13170">
        <v>3</v>
      </c>
      <c r="F13170" s="2">
        <v>44141.132743055547</v>
      </c>
      <c r="G13170" s="2">
        <v>44141.282488425917</v>
      </c>
      <c r="H13170">
        <v>215.6333333333333</v>
      </c>
      <c r="I13170">
        <v>1.416666666666667</v>
      </c>
      <c r="J13170" s="2">
        <v>44078.671689814822</v>
      </c>
      <c r="K13170">
        <v>9</v>
      </c>
      <c r="L13170" t="s">
        <v>53</v>
      </c>
      <c r="M13170" t="s">
        <v>48</v>
      </c>
      <c r="N13170" t="b">
        <v>0</v>
      </c>
      <c r="O13170" t="b">
        <v>0</v>
      </c>
      <c r="P13170" t="b">
        <v>0</v>
      </c>
    </row>
    <row r="13171" spans="1:16" x14ac:dyDescent="0.2">
      <c r="A13171" t="s">
        <v>1718</v>
      </c>
      <c r="B13171" t="s">
        <v>54</v>
      </c>
      <c r="C13171">
        <v>15</v>
      </c>
      <c r="D13171" t="s">
        <v>20</v>
      </c>
      <c r="E13171">
        <v>7</v>
      </c>
      <c r="F13171" s="2">
        <v>44141.419189814813</v>
      </c>
      <c r="G13171" s="2">
        <v>44141.726226851853</v>
      </c>
      <c r="H13171">
        <v>442.13333333333333</v>
      </c>
      <c r="I13171">
        <v>196.85</v>
      </c>
      <c r="J13171" s="2">
        <v>44078.671689814822</v>
      </c>
      <c r="K13171">
        <v>10</v>
      </c>
      <c r="L13171" t="s">
        <v>55</v>
      </c>
      <c r="M13171" t="s">
        <v>24</v>
      </c>
      <c r="N13171" t="b">
        <v>0</v>
      </c>
      <c r="O13171" t="b">
        <v>0</v>
      </c>
      <c r="P13171" t="b">
        <v>0</v>
      </c>
    </row>
    <row r="13172" spans="1:16" x14ac:dyDescent="0.2">
      <c r="A13172" t="s">
        <v>1718</v>
      </c>
      <c r="B13172" t="s">
        <v>52</v>
      </c>
      <c r="C13172">
        <v>16</v>
      </c>
      <c r="D13172" t="s">
        <v>20</v>
      </c>
      <c r="E13172">
        <v>2</v>
      </c>
      <c r="F13172" s="2">
        <v>44141.735185185193</v>
      </c>
      <c r="G13172" s="2">
        <v>44141.742488425924</v>
      </c>
      <c r="H13172">
        <v>10.516666666666669</v>
      </c>
      <c r="I13172">
        <v>12.9</v>
      </c>
      <c r="J13172" s="2">
        <v>44078.671689814822</v>
      </c>
      <c r="K13172">
        <v>9</v>
      </c>
      <c r="L13172" t="s">
        <v>53</v>
      </c>
      <c r="M13172" t="s">
        <v>48</v>
      </c>
      <c r="N13172" t="b">
        <v>0</v>
      </c>
      <c r="O13172" t="b">
        <v>0</v>
      </c>
      <c r="P13172" t="b">
        <v>0</v>
      </c>
    </row>
    <row r="13173" spans="1:16" x14ac:dyDescent="0.2">
      <c r="A13173" t="s">
        <v>1718</v>
      </c>
      <c r="B13173" t="s">
        <v>54</v>
      </c>
      <c r="C13173">
        <v>17</v>
      </c>
      <c r="D13173" t="s">
        <v>20</v>
      </c>
      <c r="E13173">
        <v>4</v>
      </c>
      <c r="F13173" s="2">
        <v>44141.981516203698</v>
      </c>
      <c r="G13173" s="2">
        <v>44142.139965277784</v>
      </c>
      <c r="H13173">
        <v>228.16666666666671</v>
      </c>
      <c r="I13173">
        <v>344.2</v>
      </c>
      <c r="J13173" s="2">
        <v>44078.671689814822</v>
      </c>
      <c r="K13173">
        <v>10</v>
      </c>
      <c r="L13173" t="s">
        <v>55</v>
      </c>
      <c r="M13173" t="s">
        <v>24</v>
      </c>
      <c r="N13173" t="b">
        <v>0</v>
      </c>
      <c r="O13173" t="b">
        <v>0</v>
      </c>
      <c r="P13173" t="b">
        <v>0</v>
      </c>
    </row>
    <row r="13174" spans="1:16" x14ac:dyDescent="0.2">
      <c r="A13174" t="s">
        <v>1718</v>
      </c>
      <c r="B13174" t="s">
        <v>52</v>
      </c>
      <c r="C13174">
        <v>18</v>
      </c>
      <c r="D13174" t="s">
        <v>20</v>
      </c>
      <c r="E13174">
        <v>3</v>
      </c>
      <c r="F13174" s="2">
        <v>44142.140474537038</v>
      </c>
      <c r="G13174" s="2">
        <v>44155.273356481477</v>
      </c>
      <c r="H13174">
        <v>18911.349999999999</v>
      </c>
      <c r="I13174">
        <v>0.73333333333333328</v>
      </c>
      <c r="J13174" s="2">
        <v>44078.671689814822</v>
      </c>
      <c r="K13174">
        <v>9</v>
      </c>
      <c r="L13174" t="s">
        <v>53</v>
      </c>
      <c r="M13174" t="s">
        <v>48</v>
      </c>
      <c r="N13174" t="b">
        <v>1</v>
      </c>
      <c r="O13174" t="b">
        <v>1</v>
      </c>
      <c r="P13174" t="b">
        <v>1</v>
      </c>
    </row>
    <row r="13175" spans="1:16" x14ac:dyDescent="0.2">
      <c r="A13175" t="s">
        <v>1718</v>
      </c>
      <c r="B13175" t="s">
        <v>54</v>
      </c>
      <c r="C13175">
        <v>19</v>
      </c>
      <c r="D13175" t="s">
        <v>20</v>
      </c>
      <c r="E13175">
        <v>4</v>
      </c>
      <c r="F13175" s="2">
        <v>44155.519953703697</v>
      </c>
      <c r="G13175" s="2">
        <v>44155.736875000002</v>
      </c>
      <c r="H13175">
        <v>312.36666666666667</v>
      </c>
      <c r="I13175">
        <v>355.1</v>
      </c>
      <c r="J13175" s="2">
        <v>44078.671689814822</v>
      </c>
      <c r="K13175">
        <v>10</v>
      </c>
      <c r="L13175" t="s">
        <v>55</v>
      </c>
      <c r="M13175" t="s">
        <v>24</v>
      </c>
      <c r="N13175" t="b">
        <v>1</v>
      </c>
      <c r="O13175" t="b">
        <v>1</v>
      </c>
      <c r="P13175" t="b">
        <v>1</v>
      </c>
    </row>
    <row r="13176" spans="1:16" x14ac:dyDescent="0.2">
      <c r="A13176" t="s">
        <v>1718</v>
      </c>
      <c r="B13176" t="s">
        <v>52</v>
      </c>
      <c r="C13176">
        <v>20</v>
      </c>
      <c r="D13176" t="s">
        <v>20</v>
      </c>
      <c r="E13176">
        <v>1</v>
      </c>
      <c r="F13176" s="2">
        <v>44155.737037037034</v>
      </c>
      <c r="G13176" s="2">
        <v>44155.737037037034</v>
      </c>
      <c r="H13176">
        <v>0</v>
      </c>
      <c r="I13176">
        <v>0.23333333333333331</v>
      </c>
      <c r="J13176" s="2">
        <v>44078.671689814822</v>
      </c>
      <c r="K13176">
        <v>9</v>
      </c>
      <c r="L13176" t="s">
        <v>53</v>
      </c>
      <c r="M13176" t="s">
        <v>48</v>
      </c>
      <c r="N13176" t="b">
        <v>0</v>
      </c>
      <c r="O13176" t="b">
        <v>0</v>
      </c>
      <c r="P13176" t="b">
        <v>0</v>
      </c>
    </row>
    <row r="13177" spans="1:16" x14ac:dyDescent="0.2">
      <c r="A13177" t="s">
        <v>1719</v>
      </c>
      <c r="B13177" t="s">
        <v>17</v>
      </c>
      <c r="C13177">
        <v>1</v>
      </c>
      <c r="D13177" t="s">
        <v>32</v>
      </c>
      <c r="E13177">
        <v>1</v>
      </c>
      <c r="F13177" s="2">
        <v>44082.603391203702</v>
      </c>
      <c r="G13177" s="2">
        <v>44082.603391203702</v>
      </c>
      <c r="H13177">
        <v>0</v>
      </c>
      <c r="I13177">
        <v>304.03333333333342</v>
      </c>
      <c r="J13177" s="2">
        <v>44082.603391203702</v>
      </c>
      <c r="K13177">
        <v>1</v>
      </c>
      <c r="L13177" t="s">
        <v>17</v>
      </c>
      <c r="M13177" t="s">
        <v>19</v>
      </c>
      <c r="N13177" t="b">
        <v>1</v>
      </c>
      <c r="O13177" t="b">
        <v>1</v>
      </c>
      <c r="P13177" t="b">
        <v>1</v>
      </c>
    </row>
    <row r="13178" spans="1:16" x14ac:dyDescent="0.2">
      <c r="A13178" t="s">
        <v>1719</v>
      </c>
      <c r="B13178" t="s">
        <v>22</v>
      </c>
      <c r="C13178">
        <v>2</v>
      </c>
      <c r="D13178" t="s">
        <v>20</v>
      </c>
      <c r="E13178">
        <v>8</v>
      </c>
      <c r="F13178" s="2">
        <v>44088.39466435185</v>
      </c>
      <c r="G13178" s="2">
        <v>44088.420312499999</v>
      </c>
      <c r="H13178">
        <v>36.93333333333333</v>
      </c>
      <c r="I13178">
        <v>8339.4333333333325</v>
      </c>
      <c r="J13178" s="2">
        <v>44082.603391203702</v>
      </c>
      <c r="K13178">
        <v>2</v>
      </c>
      <c r="L13178" t="s">
        <v>23</v>
      </c>
      <c r="M13178" t="s">
        <v>24</v>
      </c>
      <c r="N13178" t="b">
        <v>1</v>
      </c>
      <c r="O13178" t="b">
        <v>1</v>
      </c>
      <c r="P13178" t="b">
        <v>1</v>
      </c>
    </row>
    <row r="13179" spans="1:16" x14ac:dyDescent="0.2">
      <c r="A13179" t="s">
        <v>1719</v>
      </c>
      <c r="B13179" t="s">
        <v>25</v>
      </c>
      <c r="C13179">
        <v>3</v>
      </c>
      <c r="D13179" t="s">
        <v>20</v>
      </c>
      <c r="E13179">
        <v>4</v>
      </c>
      <c r="F13179" s="2">
        <v>44089.34646990741</v>
      </c>
      <c r="G13179" s="2">
        <v>44089.349155092597</v>
      </c>
      <c r="H13179">
        <v>3.8666666666666671</v>
      </c>
      <c r="I13179">
        <v>1333.666666666667</v>
      </c>
      <c r="J13179" s="2">
        <v>44082.603391203702</v>
      </c>
      <c r="K13179">
        <v>3</v>
      </c>
      <c r="L13179" t="s">
        <v>26</v>
      </c>
      <c r="M13179" t="s">
        <v>24</v>
      </c>
      <c r="N13179" t="b">
        <v>1</v>
      </c>
      <c r="O13179" t="b">
        <v>1</v>
      </c>
      <c r="P13179" t="b">
        <v>1</v>
      </c>
    </row>
    <row r="13180" spans="1:16" x14ac:dyDescent="0.2">
      <c r="A13180" t="s">
        <v>1719</v>
      </c>
      <c r="B13180" t="s">
        <v>27</v>
      </c>
      <c r="C13180">
        <v>4</v>
      </c>
      <c r="D13180" t="s">
        <v>20</v>
      </c>
      <c r="E13180">
        <v>3</v>
      </c>
      <c r="F13180" s="2">
        <v>44091.429814814823</v>
      </c>
      <c r="G13180" s="2">
        <v>44091.505428240736</v>
      </c>
      <c r="H13180">
        <v>108.8833333333333</v>
      </c>
      <c r="I13180">
        <v>2996.15</v>
      </c>
      <c r="J13180" s="2">
        <v>44082.603391203702</v>
      </c>
      <c r="K13180">
        <v>4</v>
      </c>
      <c r="L13180" t="s">
        <v>28</v>
      </c>
      <c r="M13180" t="s">
        <v>24</v>
      </c>
      <c r="N13180" t="b">
        <v>1</v>
      </c>
      <c r="O13180" t="b">
        <v>1</v>
      </c>
      <c r="P13180" t="b">
        <v>1</v>
      </c>
    </row>
    <row r="13181" spans="1:16" x14ac:dyDescent="0.2">
      <c r="A13181" t="s">
        <v>1719</v>
      </c>
      <c r="B13181" t="s">
        <v>33</v>
      </c>
      <c r="C13181">
        <v>5</v>
      </c>
      <c r="D13181" t="s">
        <v>20</v>
      </c>
      <c r="E13181">
        <v>1</v>
      </c>
      <c r="F13181" s="2">
        <v>44095.87299768519</v>
      </c>
      <c r="G13181" s="2">
        <v>44095.87299768519</v>
      </c>
      <c r="H13181">
        <v>0</v>
      </c>
      <c r="I13181">
        <v>6289.3</v>
      </c>
      <c r="J13181" s="2">
        <v>44082.603391203702</v>
      </c>
      <c r="K13181">
        <v>5</v>
      </c>
      <c r="L13181" t="s">
        <v>34</v>
      </c>
      <c r="M13181" t="s">
        <v>24</v>
      </c>
      <c r="N13181" t="b">
        <v>1</v>
      </c>
      <c r="O13181" t="b">
        <v>1</v>
      </c>
      <c r="P13181" t="b">
        <v>1</v>
      </c>
    </row>
    <row r="13182" spans="1:16" x14ac:dyDescent="0.2">
      <c r="A13182" t="s">
        <v>1719</v>
      </c>
      <c r="B13182" t="s">
        <v>29</v>
      </c>
      <c r="C13182">
        <v>6</v>
      </c>
      <c r="D13182" t="s">
        <v>20</v>
      </c>
      <c r="E13182">
        <v>1</v>
      </c>
      <c r="F13182" s="2">
        <v>44105.026076388887</v>
      </c>
      <c r="G13182" s="2">
        <v>44105.026076388887</v>
      </c>
      <c r="H13182">
        <v>0</v>
      </c>
      <c r="I13182">
        <v>13180.433333333331</v>
      </c>
      <c r="J13182" s="2">
        <v>44082.603391203702</v>
      </c>
      <c r="K13182">
        <v>7</v>
      </c>
      <c r="L13182" t="s">
        <v>30</v>
      </c>
      <c r="M13182" t="s">
        <v>24</v>
      </c>
      <c r="N13182" t="b">
        <v>1</v>
      </c>
      <c r="O13182" t="b">
        <v>1</v>
      </c>
      <c r="P13182" t="b">
        <v>1</v>
      </c>
    </row>
    <row r="13183" spans="1:16" x14ac:dyDescent="0.2">
      <c r="A13183" t="s">
        <v>1720</v>
      </c>
      <c r="B13183" t="s">
        <v>17</v>
      </c>
      <c r="C13183">
        <v>1</v>
      </c>
      <c r="D13183" t="s">
        <v>32</v>
      </c>
      <c r="E13183">
        <v>1</v>
      </c>
      <c r="F13183" s="2">
        <v>44078.789085648154</v>
      </c>
      <c r="G13183" s="2">
        <v>44078.789085648154</v>
      </c>
      <c r="H13183">
        <v>0</v>
      </c>
      <c r="I13183">
        <v>324.76666666666671</v>
      </c>
      <c r="J13183" s="2">
        <v>44078.789085648154</v>
      </c>
      <c r="K13183">
        <v>1</v>
      </c>
      <c r="L13183" t="s">
        <v>17</v>
      </c>
      <c r="M13183" t="s">
        <v>19</v>
      </c>
      <c r="N13183" t="b">
        <v>1</v>
      </c>
      <c r="O13183" t="b">
        <v>1</v>
      </c>
      <c r="P13183" t="b">
        <v>1</v>
      </c>
    </row>
    <row r="13184" spans="1:16" x14ac:dyDescent="0.2">
      <c r="A13184" t="s">
        <v>1720</v>
      </c>
      <c r="B13184" t="s">
        <v>22</v>
      </c>
      <c r="C13184">
        <v>2</v>
      </c>
      <c r="D13184" t="s">
        <v>20</v>
      </c>
      <c r="E13184">
        <v>4</v>
      </c>
      <c r="F13184" s="2">
        <v>44082.2972337963</v>
      </c>
      <c r="G13184" s="2">
        <v>44082.318368055552</v>
      </c>
      <c r="H13184">
        <v>30.43333333333333</v>
      </c>
      <c r="I13184">
        <v>5051.7333333333336</v>
      </c>
      <c r="J13184" s="2">
        <v>44078.789085648154</v>
      </c>
      <c r="K13184">
        <v>2</v>
      </c>
      <c r="L13184" t="s">
        <v>23</v>
      </c>
      <c r="M13184" t="s">
        <v>24</v>
      </c>
      <c r="N13184" t="b">
        <v>1</v>
      </c>
      <c r="O13184" t="b">
        <v>1</v>
      </c>
      <c r="P13184" t="b">
        <v>1</v>
      </c>
    </row>
    <row r="13185" spans="1:16" x14ac:dyDescent="0.2">
      <c r="A13185" t="s">
        <v>1720</v>
      </c>
      <c r="B13185" t="s">
        <v>78</v>
      </c>
      <c r="C13185">
        <v>3</v>
      </c>
      <c r="D13185" t="s">
        <v>20</v>
      </c>
      <c r="E13185">
        <v>1</v>
      </c>
      <c r="F13185" s="2">
        <v>44085.076608796298</v>
      </c>
      <c r="G13185" s="2">
        <v>44085.076608796298</v>
      </c>
      <c r="H13185">
        <v>0</v>
      </c>
      <c r="I13185">
        <v>3971.8666666666668</v>
      </c>
      <c r="J13185" s="2">
        <v>44078.789085648154</v>
      </c>
      <c r="K13185">
        <v>4</v>
      </c>
      <c r="L13185" t="s">
        <v>79</v>
      </c>
      <c r="M13185" t="s">
        <v>24</v>
      </c>
      <c r="N13185" t="b">
        <v>1</v>
      </c>
      <c r="O13185" t="b">
        <v>1</v>
      </c>
      <c r="P13185" t="b">
        <v>1</v>
      </c>
    </row>
    <row r="13186" spans="1:16" x14ac:dyDescent="0.2">
      <c r="A13186" t="s">
        <v>1720</v>
      </c>
      <c r="B13186" t="s">
        <v>64</v>
      </c>
      <c r="C13186">
        <v>4</v>
      </c>
      <c r="D13186" t="s">
        <v>20</v>
      </c>
      <c r="E13186">
        <v>4</v>
      </c>
      <c r="F13186" s="2">
        <v>44097.907650462963</v>
      </c>
      <c r="G13186" s="2">
        <v>44097.935798611114</v>
      </c>
      <c r="H13186">
        <v>40.533333333333331</v>
      </c>
      <c r="I13186">
        <v>18476.7</v>
      </c>
      <c r="J13186" s="2">
        <v>44078.789085648154</v>
      </c>
      <c r="K13186">
        <v>5</v>
      </c>
      <c r="L13186" t="s">
        <v>65</v>
      </c>
      <c r="M13186" t="s">
        <v>24</v>
      </c>
      <c r="N13186" t="b">
        <v>1</v>
      </c>
      <c r="O13186" t="b">
        <v>1</v>
      </c>
      <c r="P13186" t="b">
        <v>1</v>
      </c>
    </row>
    <row r="13187" spans="1:16" x14ac:dyDescent="0.2">
      <c r="A13187" t="s">
        <v>1720</v>
      </c>
      <c r="B13187" t="s">
        <v>66</v>
      </c>
      <c r="C13187">
        <v>5</v>
      </c>
      <c r="D13187" t="s">
        <v>20</v>
      </c>
      <c r="E13187">
        <v>1</v>
      </c>
      <c r="F13187" s="2">
        <v>44101.01498842593</v>
      </c>
      <c r="G13187" s="2">
        <v>44101.01498842593</v>
      </c>
      <c r="H13187">
        <v>0</v>
      </c>
      <c r="I13187">
        <v>4434.0333333333338</v>
      </c>
      <c r="J13187" s="2">
        <v>44078.789085648154</v>
      </c>
      <c r="K13187">
        <v>6</v>
      </c>
      <c r="L13187" t="s">
        <v>67</v>
      </c>
      <c r="M13187" t="s">
        <v>24</v>
      </c>
      <c r="N13187" t="b">
        <v>1</v>
      </c>
      <c r="O13187" t="b">
        <v>1</v>
      </c>
      <c r="P13187" t="b">
        <v>1</v>
      </c>
    </row>
    <row r="13188" spans="1:16" x14ac:dyDescent="0.2">
      <c r="A13188" t="s">
        <v>1720</v>
      </c>
      <c r="B13188" t="s">
        <v>70</v>
      </c>
      <c r="C13188">
        <v>6</v>
      </c>
      <c r="D13188" t="s">
        <v>20</v>
      </c>
      <c r="E13188">
        <v>1</v>
      </c>
      <c r="F13188" s="2">
        <v>44101.838344907403</v>
      </c>
      <c r="G13188" s="2">
        <v>44101.838344907403</v>
      </c>
      <c r="H13188">
        <v>0</v>
      </c>
      <c r="I13188">
        <v>1185.633333333333</v>
      </c>
      <c r="J13188" s="2">
        <v>44078.789085648154</v>
      </c>
      <c r="K13188">
        <v>8</v>
      </c>
      <c r="L13188" t="s">
        <v>71</v>
      </c>
      <c r="M13188" t="s">
        <v>24</v>
      </c>
      <c r="N13188" t="b">
        <v>1</v>
      </c>
      <c r="O13188" t="b">
        <v>1</v>
      </c>
      <c r="P13188" t="b">
        <v>1</v>
      </c>
    </row>
    <row r="13189" spans="1:16" x14ac:dyDescent="0.2">
      <c r="A13189" t="s">
        <v>1720</v>
      </c>
      <c r="B13189" t="s">
        <v>73</v>
      </c>
      <c r="C13189">
        <v>7</v>
      </c>
      <c r="D13189" t="s">
        <v>20</v>
      </c>
      <c r="E13189">
        <v>1</v>
      </c>
      <c r="F13189" s="2">
        <v>44107.085289351853</v>
      </c>
      <c r="G13189" s="2">
        <v>44107.085289351853</v>
      </c>
      <c r="H13189">
        <v>0</v>
      </c>
      <c r="I13189">
        <v>7555.6</v>
      </c>
      <c r="J13189" s="2">
        <v>44078.789085648154</v>
      </c>
      <c r="K13189">
        <v>9</v>
      </c>
      <c r="L13189" t="s">
        <v>74</v>
      </c>
      <c r="M13189" t="s">
        <v>24</v>
      </c>
      <c r="N13189" t="b">
        <v>0</v>
      </c>
      <c r="O13189" t="b">
        <v>0</v>
      </c>
      <c r="P13189" t="b">
        <v>0</v>
      </c>
    </row>
    <row r="13190" spans="1:16" x14ac:dyDescent="0.2">
      <c r="A13190" t="s">
        <v>1720</v>
      </c>
      <c r="B13190" t="s">
        <v>75</v>
      </c>
      <c r="C13190">
        <v>8</v>
      </c>
      <c r="D13190" t="s">
        <v>20</v>
      </c>
      <c r="E13190">
        <v>2</v>
      </c>
      <c r="F13190" s="2">
        <v>44107.08556712963</v>
      </c>
      <c r="G13190" s="2">
        <v>44107.968275462961</v>
      </c>
      <c r="H13190">
        <v>1271.0999999999999</v>
      </c>
      <c r="I13190">
        <v>0.4</v>
      </c>
      <c r="J13190" s="2">
        <v>44078.789085648154</v>
      </c>
      <c r="K13190">
        <v>10</v>
      </c>
      <c r="L13190" t="s">
        <v>76</v>
      </c>
      <c r="M13190" t="s">
        <v>24</v>
      </c>
      <c r="N13190" t="b">
        <v>0</v>
      </c>
      <c r="O13190" t="b">
        <v>0</v>
      </c>
      <c r="P13190" t="b">
        <v>0</v>
      </c>
    </row>
    <row r="13191" spans="1:16" x14ac:dyDescent="0.2">
      <c r="A13191" t="s">
        <v>1720</v>
      </c>
      <c r="B13191" t="s">
        <v>73</v>
      </c>
      <c r="C13191">
        <v>9</v>
      </c>
      <c r="D13191" t="s">
        <v>20</v>
      </c>
      <c r="E13191">
        <v>2</v>
      </c>
      <c r="F13191" s="2">
        <v>44107.9683912037</v>
      </c>
      <c r="G13191" s="2">
        <v>44111.197905092587</v>
      </c>
      <c r="H13191">
        <v>4650.5</v>
      </c>
      <c r="I13191">
        <v>0.16666666666666671</v>
      </c>
      <c r="J13191" s="2">
        <v>44078.789085648154</v>
      </c>
      <c r="K13191">
        <v>9</v>
      </c>
      <c r="L13191" t="s">
        <v>74</v>
      </c>
      <c r="M13191" t="s">
        <v>48</v>
      </c>
      <c r="N13191" t="b">
        <v>0</v>
      </c>
      <c r="O13191" t="b">
        <v>0</v>
      </c>
      <c r="P13191" t="b">
        <v>0</v>
      </c>
    </row>
    <row r="13192" spans="1:16" x14ac:dyDescent="0.2">
      <c r="A13192" t="s">
        <v>1720</v>
      </c>
      <c r="B13192" t="s">
        <v>75</v>
      </c>
      <c r="C13192">
        <v>10</v>
      </c>
      <c r="D13192" t="s">
        <v>20</v>
      </c>
      <c r="E13192">
        <v>2</v>
      </c>
      <c r="F13192" s="2">
        <v>44111.198194444441</v>
      </c>
      <c r="G13192" s="2">
        <v>44111.292893518519</v>
      </c>
      <c r="H13192">
        <v>136.3666666666667</v>
      </c>
      <c r="I13192">
        <v>0.41666666666666669</v>
      </c>
      <c r="J13192" s="2">
        <v>44078.789085648154</v>
      </c>
      <c r="K13192">
        <v>10</v>
      </c>
      <c r="L13192" t="s">
        <v>76</v>
      </c>
      <c r="M13192" t="s">
        <v>24</v>
      </c>
      <c r="N13192" t="b">
        <v>0</v>
      </c>
      <c r="O13192" t="b">
        <v>0</v>
      </c>
      <c r="P13192" t="b">
        <v>0</v>
      </c>
    </row>
    <row r="13193" spans="1:16" x14ac:dyDescent="0.2">
      <c r="A13193" t="s">
        <v>1720</v>
      </c>
      <c r="B13193" t="s">
        <v>73</v>
      </c>
      <c r="C13193">
        <v>11</v>
      </c>
      <c r="D13193" t="s">
        <v>20</v>
      </c>
      <c r="E13193">
        <v>1</v>
      </c>
      <c r="F13193" s="2">
        <v>44111.293749999997</v>
      </c>
      <c r="G13193" s="2">
        <v>44111.293749999997</v>
      </c>
      <c r="H13193">
        <v>0</v>
      </c>
      <c r="I13193">
        <v>1.2333333333333329</v>
      </c>
      <c r="J13193" s="2">
        <v>44078.789085648154</v>
      </c>
      <c r="K13193">
        <v>9</v>
      </c>
      <c r="L13193" t="s">
        <v>74</v>
      </c>
      <c r="M13193" t="s">
        <v>48</v>
      </c>
      <c r="N13193" t="b">
        <v>1</v>
      </c>
      <c r="O13193" t="b">
        <v>1</v>
      </c>
      <c r="P13193" t="b">
        <v>1</v>
      </c>
    </row>
    <row r="13194" spans="1:16" x14ac:dyDescent="0.2">
      <c r="A13194" t="s">
        <v>1720</v>
      </c>
      <c r="B13194" t="s">
        <v>75</v>
      </c>
      <c r="C13194">
        <v>12</v>
      </c>
      <c r="D13194" t="s">
        <v>20</v>
      </c>
      <c r="E13194">
        <v>1</v>
      </c>
      <c r="F13194" s="2">
        <v>44119.300046296303</v>
      </c>
      <c r="G13194" s="2">
        <v>44119.300046296303</v>
      </c>
      <c r="H13194">
        <v>0</v>
      </c>
      <c r="I13194">
        <v>11529.066666666669</v>
      </c>
      <c r="J13194" s="2">
        <v>44078.789085648154</v>
      </c>
      <c r="K13194">
        <v>10</v>
      </c>
      <c r="L13194" t="s">
        <v>76</v>
      </c>
      <c r="M13194" t="s">
        <v>24</v>
      </c>
      <c r="N13194" t="b">
        <v>1</v>
      </c>
      <c r="O13194" t="b">
        <v>1</v>
      </c>
      <c r="P13194" t="b">
        <v>1</v>
      </c>
    </row>
    <row r="13195" spans="1:16" x14ac:dyDescent="0.2">
      <c r="A13195" t="s">
        <v>1721</v>
      </c>
      <c r="B13195" t="s">
        <v>17</v>
      </c>
      <c r="C13195">
        <v>1</v>
      </c>
      <c r="D13195" t="s">
        <v>32</v>
      </c>
      <c r="E13195">
        <v>1</v>
      </c>
      <c r="F13195" s="2">
        <v>44078.615046296298</v>
      </c>
      <c r="G13195" s="2">
        <v>44078.615046296298</v>
      </c>
      <c r="H13195">
        <v>0</v>
      </c>
      <c r="I13195">
        <v>321.55</v>
      </c>
      <c r="J13195" s="2">
        <v>44078.615046296298</v>
      </c>
      <c r="K13195">
        <v>1</v>
      </c>
      <c r="L13195" t="s">
        <v>17</v>
      </c>
      <c r="M13195" t="s">
        <v>19</v>
      </c>
      <c r="N13195" t="b">
        <v>1</v>
      </c>
      <c r="O13195" t="b">
        <v>1</v>
      </c>
      <c r="P13195" t="b">
        <v>1</v>
      </c>
    </row>
    <row r="13196" spans="1:16" x14ac:dyDescent="0.2">
      <c r="A13196" t="s">
        <v>1721</v>
      </c>
      <c r="B13196" t="s">
        <v>22</v>
      </c>
      <c r="C13196">
        <v>2</v>
      </c>
      <c r="D13196" t="s">
        <v>20</v>
      </c>
      <c r="E13196">
        <v>4</v>
      </c>
      <c r="F13196" s="2">
        <v>44084.47592592593</v>
      </c>
      <c r="G13196" s="2">
        <v>44084.505937499998</v>
      </c>
      <c r="H13196">
        <v>43.216666666666669</v>
      </c>
      <c r="I13196">
        <v>8439.6666666666661</v>
      </c>
      <c r="J13196" s="2">
        <v>44078.615046296298</v>
      </c>
      <c r="K13196">
        <v>2</v>
      </c>
      <c r="L13196" t="s">
        <v>23</v>
      </c>
      <c r="M13196" t="s">
        <v>24</v>
      </c>
      <c r="N13196" t="b">
        <v>1</v>
      </c>
      <c r="O13196" t="b">
        <v>1</v>
      </c>
      <c r="P13196" t="b">
        <v>1</v>
      </c>
    </row>
    <row r="13197" spans="1:16" x14ac:dyDescent="0.2">
      <c r="A13197" t="s">
        <v>1722</v>
      </c>
      <c r="B13197" t="s">
        <v>17</v>
      </c>
      <c r="C13197">
        <v>1</v>
      </c>
      <c r="D13197" t="s">
        <v>32</v>
      </c>
      <c r="E13197">
        <v>1</v>
      </c>
      <c r="F13197" s="2">
        <v>44082.623738425929</v>
      </c>
      <c r="G13197" s="2">
        <v>44082.623738425929</v>
      </c>
      <c r="H13197">
        <v>0</v>
      </c>
      <c r="I13197">
        <v>330.63333333333333</v>
      </c>
      <c r="J13197" s="2">
        <v>44082.623738425929</v>
      </c>
      <c r="K13197">
        <v>1</v>
      </c>
      <c r="L13197" t="s">
        <v>17</v>
      </c>
      <c r="M13197" t="s">
        <v>19</v>
      </c>
      <c r="N13197" t="b">
        <v>1</v>
      </c>
      <c r="O13197" t="b">
        <v>1</v>
      </c>
      <c r="P13197" t="b">
        <v>1</v>
      </c>
    </row>
    <row r="13198" spans="1:16" x14ac:dyDescent="0.2">
      <c r="A13198" t="s">
        <v>1722</v>
      </c>
      <c r="B13198" t="s">
        <v>22</v>
      </c>
      <c r="C13198">
        <v>2</v>
      </c>
      <c r="D13198" t="s">
        <v>20</v>
      </c>
      <c r="E13198">
        <v>5</v>
      </c>
      <c r="F13198" s="2">
        <v>44086.623020833329</v>
      </c>
      <c r="G13198" s="2">
        <v>44086.647916666669</v>
      </c>
      <c r="H13198">
        <v>35.85</v>
      </c>
      <c r="I13198">
        <v>5758.9666666666662</v>
      </c>
      <c r="J13198" s="2">
        <v>44082.623738425929</v>
      </c>
      <c r="K13198">
        <v>2</v>
      </c>
      <c r="L13198" t="s">
        <v>23</v>
      </c>
      <c r="M13198" t="s">
        <v>24</v>
      </c>
      <c r="N13198" t="b">
        <v>1</v>
      </c>
      <c r="O13198" t="b">
        <v>1</v>
      </c>
      <c r="P13198" t="b">
        <v>1</v>
      </c>
    </row>
    <row r="13199" spans="1:16" x14ac:dyDescent="0.2">
      <c r="A13199" t="s">
        <v>1722</v>
      </c>
      <c r="B13199" t="s">
        <v>42</v>
      </c>
      <c r="C13199">
        <v>3</v>
      </c>
      <c r="D13199" t="s">
        <v>20</v>
      </c>
      <c r="E13199">
        <v>1</v>
      </c>
      <c r="F13199" s="2">
        <v>44098.787870370383</v>
      </c>
      <c r="G13199" s="2">
        <v>44098.787870370383</v>
      </c>
      <c r="H13199">
        <v>0</v>
      </c>
      <c r="I13199">
        <v>17481.533333333329</v>
      </c>
      <c r="J13199" s="2">
        <v>44082.623738425929</v>
      </c>
      <c r="K13199">
        <v>3</v>
      </c>
      <c r="L13199" t="s">
        <v>43</v>
      </c>
      <c r="M13199" t="s">
        <v>24</v>
      </c>
      <c r="N13199" t="b">
        <v>1</v>
      </c>
      <c r="O13199" t="b">
        <v>1</v>
      </c>
      <c r="P13199" t="b">
        <v>1</v>
      </c>
    </row>
    <row r="13200" spans="1:16" x14ac:dyDescent="0.2">
      <c r="A13200" t="s">
        <v>1722</v>
      </c>
      <c r="B13200" t="s">
        <v>78</v>
      </c>
      <c r="C13200">
        <v>4</v>
      </c>
      <c r="D13200" t="s">
        <v>20</v>
      </c>
      <c r="E13200">
        <v>1</v>
      </c>
      <c r="F13200" s="2">
        <v>44098.788148148153</v>
      </c>
      <c r="G13200" s="2">
        <v>44098.788148148153</v>
      </c>
      <c r="H13200">
        <v>0</v>
      </c>
      <c r="I13200">
        <v>0.4</v>
      </c>
      <c r="J13200" s="2">
        <v>44082.623738425929</v>
      </c>
      <c r="K13200">
        <v>4</v>
      </c>
      <c r="L13200" t="s">
        <v>79</v>
      </c>
      <c r="M13200" t="s">
        <v>24</v>
      </c>
      <c r="N13200" t="b">
        <v>1</v>
      </c>
      <c r="O13200" t="b">
        <v>1</v>
      </c>
      <c r="P13200" t="b">
        <v>1</v>
      </c>
    </row>
    <row r="13201" spans="1:16" x14ac:dyDescent="0.2">
      <c r="A13201" t="s">
        <v>1722</v>
      </c>
      <c r="B13201" t="s">
        <v>64</v>
      </c>
      <c r="C13201">
        <v>5</v>
      </c>
      <c r="D13201" t="s">
        <v>20</v>
      </c>
      <c r="E13201">
        <v>4</v>
      </c>
      <c r="F13201" s="2">
        <v>44103.561076388884</v>
      </c>
      <c r="G13201" s="2">
        <v>44103.577361111107</v>
      </c>
      <c r="H13201">
        <v>23.45</v>
      </c>
      <c r="I13201">
        <v>6873.0166666666664</v>
      </c>
      <c r="J13201" s="2">
        <v>44082.623738425929</v>
      </c>
      <c r="K13201">
        <v>5</v>
      </c>
      <c r="L13201" t="s">
        <v>65</v>
      </c>
      <c r="M13201" t="s">
        <v>24</v>
      </c>
      <c r="N13201" t="b">
        <v>1</v>
      </c>
      <c r="O13201" t="b">
        <v>1</v>
      </c>
      <c r="P13201" t="b">
        <v>1</v>
      </c>
    </row>
    <row r="13202" spans="1:16" x14ac:dyDescent="0.2">
      <c r="A13202" t="s">
        <v>1722</v>
      </c>
      <c r="B13202" t="s">
        <v>68</v>
      </c>
      <c r="C13202">
        <v>6</v>
      </c>
      <c r="D13202" t="s">
        <v>20</v>
      </c>
      <c r="E13202">
        <v>2</v>
      </c>
      <c r="F13202" s="2">
        <v>44115.805428240739</v>
      </c>
      <c r="G13202" s="2">
        <v>44121.853842592587</v>
      </c>
      <c r="H13202">
        <v>8709.7166666666672</v>
      </c>
      <c r="I13202">
        <v>17608.416666666672</v>
      </c>
      <c r="J13202" s="2">
        <v>44082.623738425929</v>
      </c>
      <c r="K13202">
        <v>7</v>
      </c>
      <c r="L13202" t="s">
        <v>69</v>
      </c>
      <c r="M13202" t="s">
        <v>24</v>
      </c>
      <c r="N13202" t="b">
        <v>0</v>
      </c>
      <c r="O13202" t="b">
        <v>0</v>
      </c>
      <c r="P13202" t="b">
        <v>0</v>
      </c>
    </row>
    <row r="13203" spans="1:16" x14ac:dyDescent="0.2">
      <c r="A13203" t="s">
        <v>1722</v>
      </c>
      <c r="B13203" t="s">
        <v>70</v>
      </c>
      <c r="C13203">
        <v>7</v>
      </c>
      <c r="D13203" t="s">
        <v>20</v>
      </c>
      <c r="E13203">
        <v>1</v>
      </c>
      <c r="F13203" s="2">
        <v>44121.853958333333</v>
      </c>
      <c r="G13203" s="2">
        <v>44121.853958333333</v>
      </c>
      <c r="H13203">
        <v>0</v>
      </c>
      <c r="I13203">
        <v>0.16666666666666671</v>
      </c>
      <c r="J13203" s="2">
        <v>44082.623738425929</v>
      </c>
      <c r="K13203">
        <v>8</v>
      </c>
      <c r="L13203" t="s">
        <v>71</v>
      </c>
      <c r="M13203" t="s">
        <v>24</v>
      </c>
      <c r="N13203" t="b">
        <v>1</v>
      </c>
      <c r="O13203" t="b">
        <v>1</v>
      </c>
      <c r="P13203" t="b">
        <v>1</v>
      </c>
    </row>
    <row r="13204" spans="1:16" x14ac:dyDescent="0.2">
      <c r="A13204" t="s">
        <v>1722</v>
      </c>
      <c r="B13204" t="s">
        <v>68</v>
      </c>
      <c r="C13204">
        <v>8</v>
      </c>
      <c r="D13204" t="s">
        <v>20</v>
      </c>
      <c r="E13204">
        <v>1</v>
      </c>
      <c r="F13204" s="2">
        <v>44138.873703703714</v>
      </c>
      <c r="G13204" s="2">
        <v>44138.873703703714</v>
      </c>
      <c r="H13204">
        <v>0</v>
      </c>
      <c r="I13204">
        <v>24508.433333333331</v>
      </c>
      <c r="J13204" s="2">
        <v>44082.623738425929</v>
      </c>
      <c r="K13204">
        <v>7</v>
      </c>
      <c r="L13204" t="s">
        <v>69</v>
      </c>
      <c r="M13204" t="s">
        <v>48</v>
      </c>
      <c r="N13204" t="b">
        <v>1</v>
      </c>
      <c r="O13204" t="b">
        <v>1</v>
      </c>
      <c r="P13204" t="b">
        <v>1</v>
      </c>
    </row>
    <row r="13205" spans="1:16" x14ac:dyDescent="0.2">
      <c r="A13205" t="s">
        <v>1722</v>
      </c>
      <c r="B13205" t="s">
        <v>73</v>
      </c>
      <c r="C13205">
        <v>9</v>
      </c>
      <c r="D13205" t="s">
        <v>20</v>
      </c>
      <c r="E13205">
        <v>1</v>
      </c>
      <c r="F13205" s="2">
        <v>44150.749259259261</v>
      </c>
      <c r="G13205" s="2">
        <v>44150.749259259261</v>
      </c>
      <c r="H13205">
        <v>0</v>
      </c>
      <c r="I13205">
        <v>17100.8</v>
      </c>
      <c r="J13205" s="2">
        <v>44082.623738425929</v>
      </c>
      <c r="K13205">
        <v>9</v>
      </c>
      <c r="L13205" t="s">
        <v>74</v>
      </c>
      <c r="M13205" t="s">
        <v>24</v>
      </c>
      <c r="N13205" t="b">
        <v>1</v>
      </c>
      <c r="O13205" t="b">
        <v>1</v>
      </c>
      <c r="P13205" t="b">
        <v>1</v>
      </c>
    </row>
    <row r="13206" spans="1:16" x14ac:dyDescent="0.2">
      <c r="A13206" t="s">
        <v>1723</v>
      </c>
      <c r="B13206" t="s">
        <v>17</v>
      </c>
      <c r="C13206">
        <v>1</v>
      </c>
      <c r="D13206" t="s">
        <v>32</v>
      </c>
      <c r="E13206">
        <v>1</v>
      </c>
      <c r="F13206" s="2">
        <v>44078.569189814807</v>
      </c>
      <c r="G13206" s="2">
        <v>44078.569189814807</v>
      </c>
      <c r="H13206">
        <v>0</v>
      </c>
      <c r="I13206">
        <v>326.60000000000002</v>
      </c>
      <c r="J13206" s="2">
        <v>44078.569189814807</v>
      </c>
      <c r="K13206">
        <v>1</v>
      </c>
      <c r="L13206" t="s">
        <v>17</v>
      </c>
      <c r="M13206" t="s">
        <v>19</v>
      </c>
      <c r="N13206" t="b">
        <v>1</v>
      </c>
      <c r="O13206" t="b">
        <v>1</v>
      </c>
      <c r="P13206" t="b">
        <v>1</v>
      </c>
    </row>
    <row r="13207" spans="1:16" x14ac:dyDescent="0.2">
      <c r="A13207" t="s">
        <v>1724</v>
      </c>
      <c r="B13207" t="s">
        <v>17</v>
      </c>
      <c r="C13207">
        <v>1</v>
      </c>
      <c r="D13207" t="s">
        <v>32</v>
      </c>
      <c r="E13207">
        <v>1</v>
      </c>
      <c r="F13207" s="2">
        <v>44078.798101851848</v>
      </c>
      <c r="G13207" s="2">
        <v>44078.798101851848</v>
      </c>
      <c r="H13207">
        <v>0</v>
      </c>
      <c r="I13207">
        <v>341.23333333333329</v>
      </c>
      <c r="J13207" s="2">
        <v>44078.798101851848</v>
      </c>
      <c r="K13207">
        <v>1</v>
      </c>
      <c r="L13207" t="s">
        <v>17</v>
      </c>
      <c r="M13207" t="s">
        <v>19</v>
      </c>
      <c r="N13207" t="b">
        <v>1</v>
      </c>
      <c r="O13207" t="b">
        <v>1</v>
      </c>
      <c r="P13207" t="b">
        <v>1</v>
      </c>
    </row>
    <row r="13208" spans="1:16" x14ac:dyDescent="0.2">
      <c r="A13208" t="s">
        <v>1724</v>
      </c>
      <c r="B13208" t="s">
        <v>22</v>
      </c>
      <c r="C13208">
        <v>2</v>
      </c>
      <c r="D13208" t="s">
        <v>20</v>
      </c>
      <c r="E13208">
        <v>14</v>
      </c>
      <c r="F13208" s="2">
        <v>44082.647569444453</v>
      </c>
      <c r="G13208" s="2">
        <v>44082.676180555558</v>
      </c>
      <c r="H13208">
        <v>41.2</v>
      </c>
      <c r="I13208">
        <v>5543.2333333333336</v>
      </c>
      <c r="J13208" s="2">
        <v>44078.798101851848</v>
      </c>
      <c r="K13208">
        <v>2</v>
      </c>
      <c r="L13208" t="s">
        <v>23</v>
      </c>
      <c r="M13208" t="s">
        <v>24</v>
      </c>
      <c r="N13208" t="b">
        <v>1</v>
      </c>
      <c r="O13208" t="b">
        <v>1</v>
      </c>
      <c r="P13208" t="b">
        <v>1</v>
      </c>
    </row>
    <row r="13209" spans="1:16" x14ac:dyDescent="0.2">
      <c r="A13209" t="s">
        <v>1724</v>
      </c>
      <c r="B13209" t="s">
        <v>25</v>
      </c>
      <c r="C13209">
        <v>3</v>
      </c>
      <c r="D13209" t="s">
        <v>20</v>
      </c>
      <c r="E13209">
        <v>13</v>
      </c>
      <c r="F13209" s="2">
        <v>44083.68167824074</v>
      </c>
      <c r="G13209" s="2">
        <v>44083.695787037039</v>
      </c>
      <c r="H13209">
        <v>20.31666666666667</v>
      </c>
      <c r="I13209">
        <v>1447.916666666667</v>
      </c>
      <c r="J13209" s="2">
        <v>44078.798101851848</v>
      </c>
      <c r="K13209">
        <v>3</v>
      </c>
      <c r="L13209" t="s">
        <v>26</v>
      </c>
      <c r="M13209" t="s">
        <v>24</v>
      </c>
      <c r="N13209" t="b">
        <v>1</v>
      </c>
      <c r="O13209" t="b">
        <v>1</v>
      </c>
      <c r="P13209" t="b">
        <v>1</v>
      </c>
    </row>
    <row r="13210" spans="1:16" x14ac:dyDescent="0.2">
      <c r="A13210" t="s">
        <v>1724</v>
      </c>
      <c r="B13210" t="s">
        <v>27</v>
      </c>
      <c r="C13210">
        <v>4</v>
      </c>
      <c r="D13210" t="s">
        <v>20</v>
      </c>
      <c r="E13210">
        <v>2</v>
      </c>
      <c r="F13210" s="2">
        <v>44086.402905092589</v>
      </c>
      <c r="G13210" s="2">
        <v>44086.406157407408</v>
      </c>
      <c r="H13210">
        <v>4.6833333333333336</v>
      </c>
      <c r="I13210">
        <v>3898.25</v>
      </c>
      <c r="J13210" s="2">
        <v>44078.798101851848</v>
      </c>
      <c r="K13210">
        <v>4</v>
      </c>
      <c r="L13210" t="s">
        <v>28</v>
      </c>
      <c r="M13210" t="s">
        <v>24</v>
      </c>
      <c r="N13210" t="b">
        <v>1</v>
      </c>
      <c r="O13210" t="b">
        <v>1</v>
      </c>
      <c r="P13210" t="b">
        <v>1</v>
      </c>
    </row>
    <row r="13211" spans="1:16" x14ac:dyDescent="0.2">
      <c r="A13211" t="s">
        <v>1724</v>
      </c>
      <c r="B13211" t="s">
        <v>33</v>
      </c>
      <c r="C13211">
        <v>5</v>
      </c>
      <c r="D13211" t="s">
        <v>20</v>
      </c>
      <c r="E13211">
        <v>1</v>
      </c>
      <c r="F13211" s="2">
        <v>44094.87018518518</v>
      </c>
      <c r="G13211" s="2">
        <v>44094.87018518518</v>
      </c>
      <c r="H13211">
        <v>0</v>
      </c>
      <c r="I13211">
        <v>12188.2</v>
      </c>
      <c r="J13211" s="2">
        <v>44078.798101851848</v>
      </c>
      <c r="K13211">
        <v>5</v>
      </c>
      <c r="L13211" t="s">
        <v>34</v>
      </c>
      <c r="M13211" t="s">
        <v>24</v>
      </c>
      <c r="N13211" t="b">
        <v>1</v>
      </c>
      <c r="O13211" t="b">
        <v>1</v>
      </c>
      <c r="P13211" t="b">
        <v>1</v>
      </c>
    </row>
    <row r="13212" spans="1:16" x14ac:dyDescent="0.2">
      <c r="A13212" t="s">
        <v>1724</v>
      </c>
      <c r="B13212" t="s">
        <v>29</v>
      </c>
      <c r="C13212">
        <v>6</v>
      </c>
      <c r="D13212" t="s">
        <v>20</v>
      </c>
      <c r="E13212">
        <v>1</v>
      </c>
      <c r="F13212" s="2">
        <v>44104.955069444448</v>
      </c>
      <c r="G13212" s="2">
        <v>44104.955069444448</v>
      </c>
      <c r="H13212">
        <v>0</v>
      </c>
      <c r="I13212">
        <v>14522.23333333333</v>
      </c>
      <c r="J13212" s="2">
        <v>44078.798101851848</v>
      </c>
      <c r="K13212">
        <v>7</v>
      </c>
      <c r="L13212" t="s">
        <v>30</v>
      </c>
      <c r="M13212" t="s">
        <v>24</v>
      </c>
      <c r="N13212" t="b">
        <v>1</v>
      </c>
      <c r="O13212" t="b">
        <v>1</v>
      </c>
      <c r="P13212" t="b">
        <v>1</v>
      </c>
    </row>
    <row r="13213" spans="1:16" x14ac:dyDescent="0.2">
      <c r="A13213" t="s">
        <v>1724</v>
      </c>
      <c r="B13213" t="s">
        <v>49</v>
      </c>
      <c r="C13213">
        <v>7</v>
      </c>
      <c r="D13213" t="s">
        <v>20</v>
      </c>
      <c r="E13213">
        <v>6</v>
      </c>
      <c r="F13213" s="2">
        <v>44122.95548611111</v>
      </c>
      <c r="G13213" s="2">
        <v>44142.933321759258</v>
      </c>
      <c r="H13213">
        <v>28768.083333333328</v>
      </c>
      <c r="I13213">
        <v>25920.6</v>
      </c>
      <c r="J13213" s="2">
        <v>44078.798101851848</v>
      </c>
      <c r="K13213">
        <v>9</v>
      </c>
      <c r="L13213" t="s">
        <v>50</v>
      </c>
      <c r="M13213" t="s">
        <v>24</v>
      </c>
      <c r="N13213" t="b">
        <v>1</v>
      </c>
      <c r="O13213" t="b">
        <v>1</v>
      </c>
      <c r="P13213" t="b">
        <v>1</v>
      </c>
    </row>
    <row r="13214" spans="1:16" x14ac:dyDescent="0.2">
      <c r="A13214" t="s">
        <v>1725</v>
      </c>
      <c r="B13214" t="s">
        <v>17</v>
      </c>
      <c r="C13214">
        <v>1</v>
      </c>
      <c r="D13214" t="s">
        <v>32</v>
      </c>
      <c r="E13214">
        <v>1</v>
      </c>
      <c r="F13214" s="2">
        <v>44078.590868055559</v>
      </c>
      <c r="G13214" s="2">
        <v>44078.590868055559</v>
      </c>
      <c r="H13214">
        <v>0</v>
      </c>
      <c r="I13214">
        <v>327.98333333333329</v>
      </c>
      <c r="J13214" s="2">
        <v>44078.590868055559</v>
      </c>
      <c r="K13214">
        <v>1</v>
      </c>
      <c r="L13214" t="s">
        <v>17</v>
      </c>
      <c r="M13214" t="s">
        <v>19</v>
      </c>
      <c r="N13214" t="b">
        <v>1</v>
      </c>
      <c r="O13214" t="b">
        <v>1</v>
      </c>
      <c r="P13214" t="b">
        <v>1</v>
      </c>
    </row>
    <row r="13215" spans="1:16" x14ac:dyDescent="0.2">
      <c r="A13215" t="s">
        <v>1726</v>
      </c>
      <c r="B13215" t="s">
        <v>17</v>
      </c>
      <c r="C13215">
        <v>1</v>
      </c>
      <c r="D13215" t="s">
        <v>32</v>
      </c>
      <c r="E13215">
        <v>1</v>
      </c>
      <c r="F13215" s="2">
        <v>44078.774826388893</v>
      </c>
      <c r="G13215" s="2">
        <v>44078.774826388893</v>
      </c>
      <c r="H13215">
        <v>0</v>
      </c>
      <c r="I13215">
        <v>341.55</v>
      </c>
      <c r="J13215" s="2">
        <v>44078.774826388893</v>
      </c>
      <c r="K13215">
        <v>1</v>
      </c>
      <c r="L13215" t="s">
        <v>17</v>
      </c>
      <c r="M13215" t="s">
        <v>19</v>
      </c>
      <c r="N13215" t="b">
        <v>1</v>
      </c>
      <c r="O13215" t="b">
        <v>1</v>
      </c>
      <c r="P13215" t="b">
        <v>1</v>
      </c>
    </row>
    <row r="13216" spans="1:16" x14ac:dyDescent="0.2">
      <c r="A13216" t="s">
        <v>1726</v>
      </c>
      <c r="B13216" t="s">
        <v>22</v>
      </c>
      <c r="C13216">
        <v>2</v>
      </c>
      <c r="D13216" t="s">
        <v>20</v>
      </c>
      <c r="E13216">
        <v>11</v>
      </c>
      <c r="F13216" s="2">
        <v>44085.682395833333</v>
      </c>
      <c r="G13216" s="2">
        <v>44085.72928240741</v>
      </c>
      <c r="H13216">
        <v>67.516666666666666</v>
      </c>
      <c r="I13216">
        <v>9946.9</v>
      </c>
      <c r="J13216" s="2">
        <v>44078.774826388893</v>
      </c>
      <c r="K13216">
        <v>2</v>
      </c>
      <c r="L13216" t="s">
        <v>23</v>
      </c>
      <c r="M13216" t="s">
        <v>24</v>
      </c>
      <c r="N13216" t="b">
        <v>1</v>
      </c>
      <c r="O13216" t="b">
        <v>1</v>
      </c>
      <c r="P13216" t="b">
        <v>1</v>
      </c>
    </row>
    <row r="13217" spans="1:16" x14ac:dyDescent="0.2">
      <c r="A13217" t="s">
        <v>1726</v>
      </c>
      <c r="B13217" t="s">
        <v>25</v>
      </c>
      <c r="C13217">
        <v>3</v>
      </c>
      <c r="D13217" t="s">
        <v>20</v>
      </c>
      <c r="E13217">
        <v>36</v>
      </c>
      <c r="F13217" s="2">
        <v>44087.309363425928</v>
      </c>
      <c r="G13217" s="2">
        <v>44087.340787037043</v>
      </c>
      <c r="H13217">
        <v>45.25</v>
      </c>
      <c r="I13217">
        <v>2275.3166666666671</v>
      </c>
      <c r="J13217" s="2">
        <v>44078.774826388893</v>
      </c>
      <c r="K13217">
        <v>3</v>
      </c>
      <c r="L13217" t="s">
        <v>26</v>
      </c>
      <c r="M13217" t="s">
        <v>24</v>
      </c>
      <c r="N13217" t="b">
        <v>1</v>
      </c>
      <c r="O13217" t="b">
        <v>1</v>
      </c>
      <c r="P13217" t="b">
        <v>1</v>
      </c>
    </row>
    <row r="13218" spans="1:16" x14ac:dyDescent="0.2">
      <c r="A13218" t="s">
        <v>1727</v>
      </c>
      <c r="B13218" t="s">
        <v>17</v>
      </c>
      <c r="C13218">
        <v>1</v>
      </c>
      <c r="D13218" t="s">
        <v>32</v>
      </c>
      <c r="E13218">
        <v>1</v>
      </c>
      <c r="F13218" s="2">
        <v>44078.792754629627</v>
      </c>
      <c r="G13218" s="2">
        <v>44078.792754629627</v>
      </c>
      <c r="H13218">
        <v>0</v>
      </c>
      <c r="I13218">
        <v>348.73333333333329</v>
      </c>
      <c r="J13218" s="2">
        <v>44078.792754629627</v>
      </c>
      <c r="K13218">
        <v>1</v>
      </c>
      <c r="L13218" t="s">
        <v>17</v>
      </c>
      <c r="M13218" t="s">
        <v>19</v>
      </c>
      <c r="N13218" t="b">
        <v>1</v>
      </c>
      <c r="O13218" t="b">
        <v>1</v>
      </c>
      <c r="P13218" t="b">
        <v>1</v>
      </c>
    </row>
    <row r="13219" spans="1:16" x14ac:dyDescent="0.2">
      <c r="A13219" t="s">
        <v>1728</v>
      </c>
      <c r="B13219" t="s">
        <v>17</v>
      </c>
      <c r="C13219">
        <v>1</v>
      </c>
      <c r="D13219" t="s">
        <v>32</v>
      </c>
      <c r="E13219">
        <v>1</v>
      </c>
      <c r="F13219" s="2">
        <v>44082.577627314808</v>
      </c>
      <c r="G13219" s="2">
        <v>44082.577627314808</v>
      </c>
      <c r="H13219">
        <v>0</v>
      </c>
      <c r="I13219">
        <v>347.88333333333333</v>
      </c>
      <c r="J13219" s="2">
        <v>44082.577627314808</v>
      </c>
      <c r="K13219">
        <v>1</v>
      </c>
      <c r="L13219" t="s">
        <v>17</v>
      </c>
      <c r="M13219" t="s">
        <v>19</v>
      </c>
      <c r="N13219" t="b">
        <v>1</v>
      </c>
      <c r="P13219" t="b">
        <v>1</v>
      </c>
    </row>
    <row r="13220" spans="1:16" x14ac:dyDescent="0.2">
      <c r="A13220" t="s">
        <v>1728</v>
      </c>
      <c r="B13220" t="s">
        <v>22</v>
      </c>
      <c r="C13220">
        <v>2</v>
      </c>
      <c r="D13220" t="s">
        <v>20</v>
      </c>
      <c r="E13220">
        <v>13</v>
      </c>
      <c r="F13220" s="2">
        <v>44086.692349537043</v>
      </c>
      <c r="G13220" s="2">
        <v>44086.733344907407</v>
      </c>
      <c r="H13220">
        <v>59.033333333333331</v>
      </c>
      <c r="I13220">
        <v>5925.2</v>
      </c>
      <c r="J13220" s="2">
        <v>44082.577627314808</v>
      </c>
      <c r="K13220">
        <v>2</v>
      </c>
      <c r="L13220" t="s">
        <v>23</v>
      </c>
      <c r="M13220" t="s">
        <v>24</v>
      </c>
      <c r="N13220" t="b">
        <v>1</v>
      </c>
      <c r="P13220" t="b">
        <v>1</v>
      </c>
    </row>
    <row r="13221" spans="1:16" x14ac:dyDescent="0.2">
      <c r="A13221" t="s">
        <v>1728</v>
      </c>
      <c r="B13221" t="s">
        <v>42</v>
      </c>
      <c r="C13221">
        <v>3</v>
      </c>
      <c r="D13221" t="s">
        <v>20</v>
      </c>
      <c r="E13221">
        <v>1</v>
      </c>
      <c r="F13221" s="2">
        <v>44089.983680555553</v>
      </c>
      <c r="G13221" s="2">
        <v>44089.983680555553</v>
      </c>
      <c r="H13221">
        <v>0</v>
      </c>
      <c r="I13221">
        <v>4680.4833333333336</v>
      </c>
      <c r="J13221" s="2">
        <v>44082.577627314808</v>
      </c>
      <c r="K13221">
        <v>3</v>
      </c>
      <c r="L13221" t="s">
        <v>43</v>
      </c>
      <c r="M13221" t="s">
        <v>24</v>
      </c>
      <c r="N13221" t="b">
        <v>1</v>
      </c>
      <c r="P13221" t="b">
        <v>1</v>
      </c>
    </row>
    <row r="13222" spans="1:16" x14ac:dyDescent="0.2">
      <c r="A13222" t="s">
        <v>1728</v>
      </c>
      <c r="B13222" t="s">
        <v>78</v>
      </c>
      <c r="C13222">
        <v>4</v>
      </c>
      <c r="D13222" t="s">
        <v>20</v>
      </c>
      <c r="E13222">
        <v>1</v>
      </c>
      <c r="F13222" s="2">
        <v>44089.983923611107</v>
      </c>
      <c r="G13222" s="2">
        <v>44089.983923611107</v>
      </c>
      <c r="H13222">
        <v>0</v>
      </c>
      <c r="I13222">
        <v>0.35</v>
      </c>
      <c r="J13222" s="2">
        <v>44082.577627314808</v>
      </c>
      <c r="K13222">
        <v>4</v>
      </c>
      <c r="L13222" t="s">
        <v>79</v>
      </c>
      <c r="M13222" t="s">
        <v>24</v>
      </c>
      <c r="N13222" t="b">
        <v>1</v>
      </c>
      <c r="P13222" t="b">
        <v>1</v>
      </c>
    </row>
    <row r="13223" spans="1:16" x14ac:dyDescent="0.2">
      <c r="A13223" t="s">
        <v>1728</v>
      </c>
      <c r="B13223" t="s">
        <v>80</v>
      </c>
      <c r="C13223">
        <v>5</v>
      </c>
      <c r="D13223" t="s">
        <v>20</v>
      </c>
      <c r="E13223">
        <v>1</v>
      </c>
      <c r="F13223" s="2">
        <v>44115.101620370369</v>
      </c>
      <c r="G13223" s="2">
        <v>44115.101620370369</v>
      </c>
      <c r="H13223">
        <v>0</v>
      </c>
      <c r="I13223">
        <v>36169.48333333333</v>
      </c>
      <c r="J13223" s="2">
        <v>44082.577627314808</v>
      </c>
      <c r="K13223">
        <v>6</v>
      </c>
      <c r="L13223" t="s">
        <v>81</v>
      </c>
      <c r="M13223" t="s">
        <v>24</v>
      </c>
      <c r="N13223" t="b">
        <v>1</v>
      </c>
      <c r="P13223" t="b">
        <v>1</v>
      </c>
    </row>
    <row r="13224" spans="1:16" x14ac:dyDescent="0.2">
      <c r="A13224" t="s">
        <v>1728</v>
      </c>
      <c r="B13224" t="s">
        <v>747</v>
      </c>
      <c r="C13224">
        <v>6</v>
      </c>
      <c r="D13224" t="s">
        <v>20</v>
      </c>
      <c r="E13224">
        <v>1</v>
      </c>
      <c r="F13224" s="2">
        <v>44115.118067129632</v>
      </c>
      <c r="G13224" s="2">
        <v>44115.118067129632</v>
      </c>
      <c r="H13224">
        <v>0</v>
      </c>
      <c r="I13224">
        <v>23.68333333333333</v>
      </c>
      <c r="J13224" s="2">
        <v>44082.577627314808</v>
      </c>
      <c r="K13224">
        <v>5</v>
      </c>
      <c r="L13224" t="s">
        <v>748</v>
      </c>
      <c r="M13224" t="s">
        <v>48</v>
      </c>
      <c r="N13224" t="b">
        <v>0</v>
      </c>
      <c r="P13224" t="b">
        <v>0</v>
      </c>
    </row>
    <row r="13225" spans="1:16" x14ac:dyDescent="0.2">
      <c r="A13225" t="s">
        <v>1729</v>
      </c>
      <c r="B13225" t="s">
        <v>17</v>
      </c>
      <c r="C13225">
        <v>1</v>
      </c>
      <c r="D13225" t="s">
        <v>32</v>
      </c>
      <c r="E13225">
        <v>1</v>
      </c>
      <c r="F13225" s="2">
        <v>44078.645949074067</v>
      </c>
      <c r="G13225" s="2">
        <v>44078.645949074067</v>
      </c>
      <c r="H13225">
        <v>0</v>
      </c>
      <c r="I13225">
        <v>298.98333333333329</v>
      </c>
      <c r="J13225" s="2">
        <v>44078.645949074067</v>
      </c>
      <c r="K13225">
        <v>1</v>
      </c>
      <c r="L13225" t="s">
        <v>17</v>
      </c>
      <c r="M13225" t="s">
        <v>19</v>
      </c>
      <c r="N13225" t="b">
        <v>1</v>
      </c>
      <c r="O13225" t="b">
        <v>1</v>
      </c>
      <c r="P13225" t="b">
        <v>1</v>
      </c>
    </row>
    <row r="13226" spans="1:16" x14ac:dyDescent="0.2">
      <c r="A13226" t="s">
        <v>1729</v>
      </c>
      <c r="B13226" t="s">
        <v>22</v>
      </c>
      <c r="C13226">
        <v>2</v>
      </c>
      <c r="D13226" t="s">
        <v>20</v>
      </c>
      <c r="E13226">
        <v>17</v>
      </c>
      <c r="F13226" s="2">
        <v>44083.586539351847</v>
      </c>
      <c r="G13226" s="2">
        <v>44085.259560185194</v>
      </c>
      <c r="H13226">
        <v>2409.15</v>
      </c>
      <c r="I13226">
        <v>7114.45</v>
      </c>
      <c r="J13226" s="2">
        <v>44078.645949074067</v>
      </c>
      <c r="K13226">
        <v>2</v>
      </c>
      <c r="L13226" t="s">
        <v>23</v>
      </c>
      <c r="M13226" t="s">
        <v>24</v>
      </c>
      <c r="N13226" t="b">
        <v>1</v>
      </c>
      <c r="O13226" t="b">
        <v>1</v>
      </c>
      <c r="P13226" t="b">
        <v>1</v>
      </c>
    </row>
    <row r="13227" spans="1:16" x14ac:dyDescent="0.2">
      <c r="A13227" t="s">
        <v>1730</v>
      </c>
      <c r="B13227" t="s">
        <v>17</v>
      </c>
      <c r="C13227">
        <v>1</v>
      </c>
      <c r="D13227" t="s">
        <v>32</v>
      </c>
      <c r="E13227">
        <v>1</v>
      </c>
      <c r="F13227" s="2">
        <v>44078.672013888892</v>
      </c>
      <c r="G13227" s="2">
        <v>44078.672013888892</v>
      </c>
      <c r="H13227">
        <v>0</v>
      </c>
      <c r="I13227">
        <v>280.36666666666667</v>
      </c>
      <c r="J13227" s="2">
        <v>44078.672013888892</v>
      </c>
      <c r="K13227">
        <v>1</v>
      </c>
      <c r="L13227" t="s">
        <v>17</v>
      </c>
      <c r="M13227" t="s">
        <v>19</v>
      </c>
      <c r="N13227" t="b">
        <v>1</v>
      </c>
      <c r="O13227" t="b">
        <v>1</v>
      </c>
      <c r="P13227" t="b">
        <v>1</v>
      </c>
    </row>
    <row r="13228" spans="1:16" x14ac:dyDescent="0.2">
      <c r="A13228" t="s">
        <v>1730</v>
      </c>
      <c r="B13228" t="s">
        <v>22</v>
      </c>
      <c r="C13228">
        <v>2</v>
      </c>
      <c r="D13228" t="s">
        <v>20</v>
      </c>
      <c r="E13228">
        <v>17</v>
      </c>
      <c r="F13228" s="2">
        <v>44084.730671296304</v>
      </c>
      <c r="G13228" s="2">
        <v>44084.772465277783</v>
      </c>
      <c r="H13228">
        <v>60.18333333333333</v>
      </c>
      <c r="I13228">
        <v>8724.4666666666672</v>
      </c>
      <c r="J13228" s="2">
        <v>44078.672013888892</v>
      </c>
      <c r="K13228">
        <v>2</v>
      </c>
      <c r="L13228" t="s">
        <v>23</v>
      </c>
      <c r="M13228" t="s">
        <v>24</v>
      </c>
      <c r="N13228" t="b">
        <v>1</v>
      </c>
      <c r="O13228" t="b">
        <v>1</v>
      </c>
      <c r="P13228" t="b">
        <v>1</v>
      </c>
    </row>
    <row r="13229" spans="1:16" x14ac:dyDescent="0.2">
      <c r="A13229" t="s">
        <v>1730</v>
      </c>
      <c r="B13229" t="s">
        <v>25</v>
      </c>
      <c r="C13229">
        <v>3</v>
      </c>
      <c r="D13229" t="s">
        <v>20</v>
      </c>
      <c r="E13229">
        <v>9</v>
      </c>
      <c r="F13229" s="2">
        <v>44103.262395833328</v>
      </c>
      <c r="G13229" s="2">
        <v>44103.269421296303</v>
      </c>
      <c r="H13229">
        <v>10.116666666666671</v>
      </c>
      <c r="I13229">
        <v>26625.5</v>
      </c>
      <c r="J13229" s="2">
        <v>44078.672013888892</v>
      </c>
      <c r="K13229">
        <v>3</v>
      </c>
      <c r="L13229" t="s">
        <v>26</v>
      </c>
      <c r="M13229" t="s">
        <v>24</v>
      </c>
      <c r="N13229" t="b">
        <v>1</v>
      </c>
      <c r="O13229" t="b">
        <v>1</v>
      </c>
      <c r="P13229" t="b">
        <v>1</v>
      </c>
    </row>
    <row r="13230" spans="1:16" x14ac:dyDescent="0.2">
      <c r="A13230" t="s">
        <v>1730</v>
      </c>
      <c r="B13230" t="s">
        <v>27</v>
      </c>
      <c r="C13230">
        <v>4</v>
      </c>
      <c r="D13230" t="s">
        <v>20</v>
      </c>
      <c r="E13230">
        <v>3</v>
      </c>
      <c r="F13230" s="2">
        <v>44105.141377314823</v>
      </c>
      <c r="G13230" s="2">
        <v>44107.587627314817</v>
      </c>
      <c r="H13230">
        <v>3522.6</v>
      </c>
      <c r="I13230">
        <v>2695.6166666666668</v>
      </c>
      <c r="J13230" s="2">
        <v>44078.672013888892</v>
      </c>
      <c r="K13230">
        <v>4</v>
      </c>
      <c r="L13230" t="s">
        <v>28</v>
      </c>
      <c r="M13230" t="s">
        <v>24</v>
      </c>
      <c r="N13230" t="b">
        <v>1</v>
      </c>
      <c r="O13230" t="b">
        <v>1</v>
      </c>
      <c r="P13230" t="b">
        <v>1</v>
      </c>
    </row>
    <row r="13231" spans="1:16" x14ac:dyDescent="0.2">
      <c r="A13231" t="s">
        <v>1730</v>
      </c>
      <c r="B13231" t="s">
        <v>33</v>
      </c>
      <c r="C13231">
        <v>5</v>
      </c>
      <c r="D13231" t="s">
        <v>20</v>
      </c>
      <c r="E13231">
        <v>1</v>
      </c>
      <c r="F13231" s="2">
        <v>44108.966736111113</v>
      </c>
      <c r="G13231" s="2">
        <v>44108.966736111113</v>
      </c>
      <c r="H13231">
        <v>0</v>
      </c>
      <c r="I13231">
        <v>1985.916666666667</v>
      </c>
      <c r="J13231" s="2">
        <v>44078.672013888892</v>
      </c>
      <c r="K13231">
        <v>5</v>
      </c>
      <c r="L13231" t="s">
        <v>34</v>
      </c>
      <c r="M13231" t="s">
        <v>24</v>
      </c>
      <c r="N13231" t="b">
        <v>1</v>
      </c>
      <c r="O13231" t="b">
        <v>1</v>
      </c>
      <c r="P13231" t="b">
        <v>1</v>
      </c>
    </row>
    <row r="13232" spans="1:16" x14ac:dyDescent="0.2">
      <c r="A13232" t="s">
        <v>1730</v>
      </c>
      <c r="B13232" t="s">
        <v>35</v>
      </c>
      <c r="C13232">
        <v>6</v>
      </c>
      <c r="D13232" t="s">
        <v>20</v>
      </c>
      <c r="E13232">
        <v>1</v>
      </c>
      <c r="F13232" s="2">
        <v>44108.966793981483</v>
      </c>
      <c r="G13232" s="2">
        <v>44108.966793981483</v>
      </c>
      <c r="H13232">
        <v>0</v>
      </c>
      <c r="I13232">
        <v>8.3333333333333329E-2</v>
      </c>
      <c r="J13232" s="2">
        <v>44078.672013888892</v>
      </c>
      <c r="K13232">
        <v>6</v>
      </c>
      <c r="L13232" t="s">
        <v>36</v>
      </c>
      <c r="M13232" t="s">
        <v>24</v>
      </c>
      <c r="N13232" t="b">
        <v>1</v>
      </c>
      <c r="O13232" t="b">
        <v>1</v>
      </c>
      <c r="P13232" t="b">
        <v>1</v>
      </c>
    </row>
    <row r="13233" spans="1:16" x14ac:dyDescent="0.2">
      <c r="A13233" t="s">
        <v>1730</v>
      </c>
      <c r="B13233" t="s">
        <v>29</v>
      </c>
      <c r="C13233">
        <v>7</v>
      </c>
      <c r="D13233" t="s">
        <v>20</v>
      </c>
      <c r="E13233">
        <v>1</v>
      </c>
      <c r="F13233" s="2">
        <v>44113.177662037036</v>
      </c>
      <c r="G13233" s="2">
        <v>44113.177662037036</v>
      </c>
      <c r="H13233">
        <v>0</v>
      </c>
      <c r="I13233">
        <v>6063.65</v>
      </c>
      <c r="J13233" s="2">
        <v>44078.672013888892</v>
      </c>
      <c r="K13233">
        <v>7</v>
      </c>
      <c r="L13233" t="s">
        <v>30</v>
      </c>
      <c r="M13233" t="s">
        <v>24</v>
      </c>
      <c r="N13233" t="b">
        <v>1</v>
      </c>
      <c r="O13233" t="b">
        <v>1</v>
      </c>
      <c r="P13233" t="b">
        <v>1</v>
      </c>
    </row>
    <row r="13234" spans="1:16" x14ac:dyDescent="0.2">
      <c r="A13234" t="s">
        <v>1731</v>
      </c>
      <c r="B13234" t="s">
        <v>17</v>
      </c>
      <c r="C13234">
        <v>1</v>
      </c>
      <c r="D13234" t="s">
        <v>32</v>
      </c>
      <c r="E13234">
        <v>1</v>
      </c>
      <c r="F13234" s="2">
        <v>44078.651979166672</v>
      </c>
      <c r="G13234" s="2">
        <v>44078.651979166672</v>
      </c>
      <c r="H13234">
        <v>0</v>
      </c>
      <c r="I13234">
        <v>309.8</v>
      </c>
      <c r="J13234" s="2">
        <v>44078.651979166672</v>
      </c>
      <c r="K13234">
        <v>1</v>
      </c>
      <c r="L13234" t="s">
        <v>17</v>
      </c>
      <c r="M13234" t="s">
        <v>19</v>
      </c>
      <c r="N13234" t="b">
        <v>1</v>
      </c>
      <c r="O13234" t="b">
        <v>1</v>
      </c>
      <c r="P13234" t="b">
        <v>1</v>
      </c>
    </row>
    <row r="13235" spans="1:16" x14ac:dyDescent="0.2">
      <c r="A13235" t="s">
        <v>1731</v>
      </c>
      <c r="B13235" t="s">
        <v>22</v>
      </c>
      <c r="C13235">
        <v>2</v>
      </c>
      <c r="D13235" t="s">
        <v>20</v>
      </c>
      <c r="E13235">
        <v>9</v>
      </c>
      <c r="F13235" s="2">
        <v>44084.496261574073</v>
      </c>
      <c r="G13235" s="2">
        <v>44084.517905092587</v>
      </c>
      <c r="H13235">
        <v>31.166666666666671</v>
      </c>
      <c r="I13235">
        <v>8415.7666666666664</v>
      </c>
      <c r="J13235" s="2">
        <v>44078.651979166672</v>
      </c>
      <c r="K13235">
        <v>2</v>
      </c>
      <c r="L13235" t="s">
        <v>23</v>
      </c>
      <c r="M13235" t="s">
        <v>24</v>
      </c>
      <c r="N13235" t="b">
        <v>1</v>
      </c>
      <c r="O13235" t="b">
        <v>1</v>
      </c>
      <c r="P13235" t="b">
        <v>1</v>
      </c>
    </row>
    <row r="13236" spans="1:16" x14ac:dyDescent="0.2">
      <c r="A13236" t="s">
        <v>1732</v>
      </c>
      <c r="B13236" t="s">
        <v>17</v>
      </c>
      <c r="C13236">
        <v>1</v>
      </c>
      <c r="D13236" t="s">
        <v>32</v>
      </c>
      <c r="E13236">
        <v>1</v>
      </c>
      <c r="F13236" s="2">
        <v>44078.670578703714</v>
      </c>
      <c r="G13236" s="2">
        <v>44078.670578703714</v>
      </c>
      <c r="H13236">
        <v>0</v>
      </c>
      <c r="I13236">
        <v>134.66666666666671</v>
      </c>
      <c r="J13236" s="2">
        <v>44078.670578703714</v>
      </c>
      <c r="K13236">
        <v>1</v>
      </c>
      <c r="L13236" t="s">
        <v>17</v>
      </c>
      <c r="M13236" t="s">
        <v>19</v>
      </c>
      <c r="N13236" t="b">
        <v>1</v>
      </c>
      <c r="O13236" t="b">
        <v>1</v>
      </c>
      <c r="P13236" t="b">
        <v>1</v>
      </c>
    </row>
    <row r="13237" spans="1:16" x14ac:dyDescent="0.2">
      <c r="A13237" t="s">
        <v>1733</v>
      </c>
      <c r="B13237" t="s">
        <v>17</v>
      </c>
      <c r="C13237">
        <v>1</v>
      </c>
      <c r="D13237" t="s">
        <v>32</v>
      </c>
      <c r="E13237">
        <v>1</v>
      </c>
      <c r="F13237" s="2">
        <v>44082.590520833328</v>
      </c>
      <c r="G13237" s="2">
        <v>44082.590520833328</v>
      </c>
      <c r="H13237">
        <v>0</v>
      </c>
      <c r="I13237">
        <v>366.3</v>
      </c>
      <c r="J13237" s="2">
        <v>44082.590520833328</v>
      </c>
      <c r="K13237">
        <v>1</v>
      </c>
      <c r="L13237" t="s">
        <v>17</v>
      </c>
      <c r="M13237" t="s">
        <v>19</v>
      </c>
      <c r="N13237" t="b">
        <v>1</v>
      </c>
      <c r="O13237" t="b">
        <v>1</v>
      </c>
      <c r="P13237" t="b">
        <v>1</v>
      </c>
    </row>
    <row r="13238" spans="1:16" x14ac:dyDescent="0.2">
      <c r="A13238" t="s">
        <v>1733</v>
      </c>
      <c r="B13238" t="s">
        <v>22</v>
      </c>
      <c r="C13238">
        <v>2</v>
      </c>
      <c r="D13238" t="s">
        <v>20</v>
      </c>
      <c r="E13238">
        <v>41</v>
      </c>
      <c r="F13238" s="2">
        <v>44085.733935185177</v>
      </c>
      <c r="G13238" s="2">
        <v>44086.312210648153</v>
      </c>
      <c r="H13238">
        <v>832.7166666666667</v>
      </c>
      <c r="I13238">
        <v>4526.5166666666664</v>
      </c>
      <c r="J13238" s="2">
        <v>44082.590520833328</v>
      </c>
      <c r="K13238">
        <v>2</v>
      </c>
      <c r="L13238" t="s">
        <v>23</v>
      </c>
      <c r="M13238" t="s">
        <v>24</v>
      </c>
      <c r="N13238" t="b">
        <v>1</v>
      </c>
      <c r="O13238" t="b">
        <v>1</v>
      </c>
      <c r="P13238" t="b">
        <v>1</v>
      </c>
    </row>
    <row r="13239" spans="1:16" x14ac:dyDescent="0.2">
      <c r="A13239" t="s">
        <v>1733</v>
      </c>
      <c r="B13239" t="s">
        <v>25</v>
      </c>
      <c r="C13239">
        <v>3</v>
      </c>
      <c r="D13239" t="s">
        <v>20</v>
      </c>
      <c r="E13239">
        <v>5</v>
      </c>
      <c r="F13239" s="2">
        <v>44088.581307870358</v>
      </c>
      <c r="G13239" s="2">
        <v>44088.585462962961</v>
      </c>
      <c r="H13239">
        <v>5.9833333333333334</v>
      </c>
      <c r="I13239">
        <v>3267.5</v>
      </c>
      <c r="J13239" s="2">
        <v>44082.590520833328</v>
      </c>
      <c r="K13239">
        <v>3</v>
      </c>
      <c r="L13239" t="s">
        <v>26</v>
      </c>
      <c r="M13239" t="s">
        <v>24</v>
      </c>
      <c r="N13239" t="b">
        <v>1</v>
      </c>
      <c r="O13239" t="b">
        <v>1</v>
      </c>
      <c r="P13239" t="b">
        <v>1</v>
      </c>
    </row>
    <row r="13240" spans="1:16" x14ac:dyDescent="0.2">
      <c r="A13240" t="s">
        <v>1733</v>
      </c>
      <c r="B13240" t="s">
        <v>27</v>
      </c>
      <c r="C13240">
        <v>4</v>
      </c>
      <c r="D13240" t="s">
        <v>20</v>
      </c>
      <c r="E13240">
        <v>3</v>
      </c>
      <c r="F13240" s="2">
        <v>44090.414849537032</v>
      </c>
      <c r="G13240" s="2">
        <v>44090.483206018507</v>
      </c>
      <c r="H13240">
        <v>98.433333333333337</v>
      </c>
      <c r="I13240">
        <v>2634.3166666666671</v>
      </c>
      <c r="J13240" s="2">
        <v>44082.590520833328</v>
      </c>
      <c r="K13240">
        <v>4</v>
      </c>
      <c r="L13240" t="s">
        <v>28</v>
      </c>
      <c r="M13240" t="s">
        <v>24</v>
      </c>
      <c r="N13240" t="b">
        <v>1</v>
      </c>
      <c r="O13240" t="b">
        <v>1</v>
      </c>
      <c r="P13240" t="b">
        <v>1</v>
      </c>
    </row>
    <row r="13241" spans="1:16" x14ac:dyDescent="0.2">
      <c r="A13241" t="s">
        <v>1733</v>
      </c>
      <c r="B13241" t="s">
        <v>33</v>
      </c>
      <c r="C13241">
        <v>5</v>
      </c>
      <c r="D13241" t="s">
        <v>20</v>
      </c>
      <c r="E13241">
        <v>1</v>
      </c>
      <c r="F13241" s="2">
        <v>44091.955925925933</v>
      </c>
      <c r="G13241" s="2">
        <v>44091.955925925933</v>
      </c>
      <c r="H13241">
        <v>0</v>
      </c>
      <c r="I13241">
        <v>2120.7166666666672</v>
      </c>
      <c r="J13241" s="2">
        <v>44082.590520833328</v>
      </c>
      <c r="K13241">
        <v>5</v>
      </c>
      <c r="L13241" t="s">
        <v>34</v>
      </c>
      <c r="M13241" t="s">
        <v>24</v>
      </c>
      <c r="N13241" t="b">
        <v>1</v>
      </c>
      <c r="O13241" t="b">
        <v>1</v>
      </c>
      <c r="P13241" t="b">
        <v>1</v>
      </c>
    </row>
    <row r="13242" spans="1:16" x14ac:dyDescent="0.2">
      <c r="A13242" t="s">
        <v>1733</v>
      </c>
      <c r="B13242" t="s">
        <v>35</v>
      </c>
      <c r="C13242">
        <v>6</v>
      </c>
      <c r="D13242" t="s">
        <v>20</v>
      </c>
      <c r="E13242">
        <v>1</v>
      </c>
      <c r="F13242" s="2">
        <v>44091.956053240741</v>
      </c>
      <c r="G13242" s="2">
        <v>44091.956053240741</v>
      </c>
      <c r="H13242">
        <v>0</v>
      </c>
      <c r="I13242">
        <v>0.18333333333333329</v>
      </c>
      <c r="J13242" s="2">
        <v>44082.590520833328</v>
      </c>
      <c r="K13242">
        <v>6</v>
      </c>
      <c r="L13242" t="s">
        <v>36</v>
      </c>
      <c r="M13242" t="s">
        <v>24</v>
      </c>
      <c r="N13242" t="b">
        <v>1</v>
      </c>
      <c r="O13242" t="b">
        <v>1</v>
      </c>
      <c r="P13242" t="b">
        <v>1</v>
      </c>
    </row>
    <row r="13243" spans="1:16" x14ac:dyDescent="0.2">
      <c r="A13243" t="s">
        <v>1733</v>
      </c>
      <c r="B13243" t="s">
        <v>29</v>
      </c>
      <c r="C13243">
        <v>7</v>
      </c>
      <c r="D13243" t="s">
        <v>20</v>
      </c>
      <c r="E13243">
        <v>1</v>
      </c>
      <c r="F13243" s="2">
        <v>44111.048379629632</v>
      </c>
      <c r="G13243" s="2">
        <v>44111.048379629632</v>
      </c>
      <c r="H13243">
        <v>0</v>
      </c>
      <c r="I13243">
        <v>27492.95</v>
      </c>
      <c r="J13243" s="2">
        <v>44082.590520833328</v>
      </c>
      <c r="K13243">
        <v>7</v>
      </c>
      <c r="L13243" t="s">
        <v>30</v>
      </c>
      <c r="M13243" t="s">
        <v>24</v>
      </c>
      <c r="N13243" t="b">
        <v>1</v>
      </c>
      <c r="O13243" t="b">
        <v>1</v>
      </c>
      <c r="P13243" t="b">
        <v>1</v>
      </c>
    </row>
    <row r="13244" spans="1:16" x14ac:dyDescent="0.2">
      <c r="A13244" t="s">
        <v>1733</v>
      </c>
      <c r="B13244" t="s">
        <v>52</v>
      </c>
      <c r="C13244">
        <v>8</v>
      </c>
      <c r="D13244" t="s">
        <v>20</v>
      </c>
      <c r="E13244">
        <v>1</v>
      </c>
      <c r="F13244" s="2">
        <v>44114.016238425931</v>
      </c>
      <c r="G13244" s="2">
        <v>44114.016238425931</v>
      </c>
      <c r="H13244">
        <v>0</v>
      </c>
      <c r="I13244">
        <v>4273.7166666666662</v>
      </c>
      <c r="J13244" s="2">
        <v>44082.590520833328</v>
      </c>
      <c r="K13244">
        <v>9</v>
      </c>
      <c r="L13244" t="s">
        <v>53</v>
      </c>
      <c r="M13244" t="s">
        <v>24</v>
      </c>
      <c r="N13244" t="b">
        <v>0</v>
      </c>
      <c r="O13244" t="b">
        <v>0</v>
      </c>
      <c r="P13244" t="b">
        <v>0</v>
      </c>
    </row>
    <row r="13245" spans="1:16" x14ac:dyDescent="0.2">
      <c r="A13245" t="s">
        <v>1733</v>
      </c>
      <c r="B13245" t="s">
        <v>54</v>
      </c>
      <c r="C13245">
        <v>9</v>
      </c>
      <c r="D13245" t="s">
        <v>20</v>
      </c>
      <c r="E13245">
        <v>6</v>
      </c>
      <c r="F13245" s="2">
        <v>44114.019166666672</v>
      </c>
      <c r="G13245" s="2">
        <v>44114.192291666674</v>
      </c>
      <c r="H13245">
        <v>249.3</v>
      </c>
      <c r="I13245">
        <v>4.2166666666666668</v>
      </c>
      <c r="J13245" s="2">
        <v>44082.590520833328</v>
      </c>
      <c r="K13245">
        <v>10</v>
      </c>
      <c r="L13245" t="s">
        <v>55</v>
      </c>
      <c r="M13245" t="s">
        <v>24</v>
      </c>
      <c r="N13245" t="b">
        <v>0</v>
      </c>
      <c r="O13245" t="b">
        <v>0</v>
      </c>
      <c r="P13245" t="b">
        <v>0</v>
      </c>
    </row>
    <row r="13246" spans="1:16" x14ac:dyDescent="0.2">
      <c r="A13246" t="s">
        <v>1733</v>
      </c>
      <c r="B13246" t="s">
        <v>52</v>
      </c>
      <c r="C13246">
        <v>10</v>
      </c>
      <c r="D13246" t="s">
        <v>20</v>
      </c>
      <c r="E13246">
        <v>1</v>
      </c>
      <c r="F13246" s="2">
        <v>44114.790520833332</v>
      </c>
      <c r="G13246" s="2">
        <v>44114.790520833332</v>
      </c>
      <c r="H13246">
        <v>0</v>
      </c>
      <c r="I13246">
        <v>861.45</v>
      </c>
      <c r="J13246" s="2">
        <v>44082.590520833328</v>
      </c>
      <c r="K13246">
        <v>9</v>
      </c>
      <c r="L13246" t="s">
        <v>53</v>
      </c>
      <c r="M13246" t="s">
        <v>48</v>
      </c>
      <c r="N13246" t="b">
        <v>0</v>
      </c>
      <c r="O13246" t="b">
        <v>0</v>
      </c>
      <c r="P13246" t="b">
        <v>0</v>
      </c>
    </row>
    <row r="13247" spans="1:16" x14ac:dyDescent="0.2">
      <c r="A13247" t="s">
        <v>1733</v>
      </c>
      <c r="B13247" t="s">
        <v>54</v>
      </c>
      <c r="C13247">
        <v>11</v>
      </c>
      <c r="D13247" t="s">
        <v>20</v>
      </c>
      <c r="E13247">
        <v>4</v>
      </c>
      <c r="F13247" s="2">
        <v>44114.791770833333</v>
      </c>
      <c r="G13247" s="2">
        <v>44114.865694444437</v>
      </c>
      <c r="H13247">
        <v>106.45</v>
      </c>
      <c r="I13247">
        <v>1.8</v>
      </c>
      <c r="J13247" s="2">
        <v>44082.590520833328</v>
      </c>
      <c r="K13247">
        <v>10</v>
      </c>
      <c r="L13247" t="s">
        <v>55</v>
      </c>
      <c r="M13247" t="s">
        <v>24</v>
      </c>
      <c r="N13247" t="b">
        <v>0</v>
      </c>
      <c r="O13247" t="b">
        <v>0</v>
      </c>
      <c r="P13247" t="b">
        <v>0</v>
      </c>
    </row>
    <row r="13248" spans="1:16" x14ac:dyDescent="0.2">
      <c r="A13248" t="s">
        <v>1733</v>
      </c>
      <c r="B13248" t="s">
        <v>52</v>
      </c>
      <c r="C13248">
        <v>12</v>
      </c>
      <c r="D13248" t="s">
        <v>20</v>
      </c>
      <c r="E13248">
        <v>1</v>
      </c>
      <c r="F13248" s="2">
        <v>44114.868784722217</v>
      </c>
      <c r="G13248" s="2">
        <v>44114.868784722217</v>
      </c>
      <c r="H13248">
        <v>0</v>
      </c>
      <c r="I13248">
        <v>4.45</v>
      </c>
      <c r="J13248" s="2">
        <v>44082.590520833328</v>
      </c>
      <c r="K13248">
        <v>9</v>
      </c>
      <c r="L13248" t="s">
        <v>53</v>
      </c>
      <c r="M13248" t="s">
        <v>48</v>
      </c>
      <c r="N13248" t="b">
        <v>0</v>
      </c>
      <c r="O13248" t="b">
        <v>0</v>
      </c>
      <c r="P13248" t="b">
        <v>0</v>
      </c>
    </row>
    <row r="13249" spans="1:16" x14ac:dyDescent="0.2">
      <c r="A13249" t="s">
        <v>1733</v>
      </c>
      <c r="B13249" t="s">
        <v>54</v>
      </c>
      <c r="C13249">
        <v>13</v>
      </c>
      <c r="D13249" t="s">
        <v>20</v>
      </c>
      <c r="E13249">
        <v>1</v>
      </c>
      <c r="F13249" s="2">
        <v>44114.910393518519</v>
      </c>
      <c r="G13249" s="2">
        <v>44114.910393518519</v>
      </c>
      <c r="H13249">
        <v>0</v>
      </c>
      <c r="I13249">
        <v>59.916666666666657</v>
      </c>
      <c r="J13249" s="2">
        <v>44082.590520833328</v>
      </c>
      <c r="K13249">
        <v>10</v>
      </c>
      <c r="L13249" t="s">
        <v>55</v>
      </c>
      <c r="M13249" t="s">
        <v>24</v>
      </c>
      <c r="N13249" t="b">
        <v>0</v>
      </c>
      <c r="O13249" t="b">
        <v>0</v>
      </c>
      <c r="P13249" t="b">
        <v>0</v>
      </c>
    </row>
    <row r="13250" spans="1:16" x14ac:dyDescent="0.2">
      <c r="A13250" t="s">
        <v>1733</v>
      </c>
      <c r="B13250" t="s">
        <v>52</v>
      </c>
      <c r="C13250">
        <v>14</v>
      </c>
      <c r="D13250" t="s">
        <v>20</v>
      </c>
      <c r="E13250">
        <v>2</v>
      </c>
      <c r="F13250" s="2">
        <v>44114.911620370367</v>
      </c>
      <c r="G13250" s="2">
        <v>44114.928518518507</v>
      </c>
      <c r="H13250">
        <v>24.333333333333329</v>
      </c>
      <c r="I13250">
        <v>1.7666666666666671</v>
      </c>
      <c r="J13250" s="2">
        <v>44082.590520833328</v>
      </c>
      <c r="K13250">
        <v>9</v>
      </c>
      <c r="L13250" t="s">
        <v>53</v>
      </c>
      <c r="M13250" t="s">
        <v>48</v>
      </c>
      <c r="N13250" t="b">
        <v>0</v>
      </c>
      <c r="O13250" t="b">
        <v>0</v>
      </c>
      <c r="P13250" t="b">
        <v>0</v>
      </c>
    </row>
    <row r="13251" spans="1:16" x14ac:dyDescent="0.2">
      <c r="A13251" t="s">
        <v>1733</v>
      </c>
      <c r="B13251" t="s">
        <v>54</v>
      </c>
      <c r="C13251">
        <v>15</v>
      </c>
      <c r="D13251" t="s">
        <v>20</v>
      </c>
      <c r="E13251">
        <v>5</v>
      </c>
      <c r="F13251" s="2">
        <v>44114.929444444453</v>
      </c>
      <c r="G13251" s="2">
        <v>44114.947627314818</v>
      </c>
      <c r="H13251">
        <v>26.18333333333333</v>
      </c>
      <c r="I13251">
        <v>1.333333333333333</v>
      </c>
      <c r="J13251" s="2">
        <v>44082.590520833328</v>
      </c>
      <c r="K13251">
        <v>10</v>
      </c>
      <c r="L13251" t="s">
        <v>55</v>
      </c>
      <c r="M13251" t="s">
        <v>24</v>
      </c>
      <c r="N13251" t="b">
        <v>0</v>
      </c>
      <c r="O13251" t="b">
        <v>0</v>
      </c>
      <c r="P13251" t="b">
        <v>0</v>
      </c>
    </row>
    <row r="13252" spans="1:16" x14ac:dyDescent="0.2">
      <c r="A13252" t="s">
        <v>1733</v>
      </c>
      <c r="B13252" t="s">
        <v>52</v>
      </c>
      <c r="C13252">
        <v>16</v>
      </c>
      <c r="D13252" t="s">
        <v>20</v>
      </c>
      <c r="E13252">
        <v>1</v>
      </c>
      <c r="F13252" s="2">
        <v>44114.986631944441</v>
      </c>
      <c r="G13252" s="2">
        <v>44114.986631944441</v>
      </c>
      <c r="H13252">
        <v>0</v>
      </c>
      <c r="I13252">
        <v>56.166666666666657</v>
      </c>
      <c r="J13252" s="2">
        <v>44082.590520833328</v>
      </c>
      <c r="K13252">
        <v>9</v>
      </c>
      <c r="L13252" t="s">
        <v>53</v>
      </c>
      <c r="M13252" t="s">
        <v>48</v>
      </c>
      <c r="N13252" t="b">
        <v>0</v>
      </c>
      <c r="O13252" t="b">
        <v>0</v>
      </c>
      <c r="P13252" t="b">
        <v>0</v>
      </c>
    </row>
    <row r="13253" spans="1:16" x14ac:dyDescent="0.2">
      <c r="A13253" t="s">
        <v>1733</v>
      </c>
      <c r="B13253" t="s">
        <v>54</v>
      </c>
      <c r="C13253">
        <v>17</v>
      </c>
      <c r="D13253" t="s">
        <v>20</v>
      </c>
      <c r="E13253">
        <v>4</v>
      </c>
      <c r="F13253" s="2">
        <v>44114.989305555559</v>
      </c>
      <c r="G13253" s="2">
        <v>44115.02542824074</v>
      </c>
      <c r="H13253">
        <v>52.016666666666673</v>
      </c>
      <c r="I13253">
        <v>3.85</v>
      </c>
      <c r="J13253" s="2">
        <v>44082.590520833328</v>
      </c>
      <c r="K13253">
        <v>10</v>
      </c>
      <c r="L13253" t="s">
        <v>55</v>
      </c>
      <c r="M13253" t="s">
        <v>24</v>
      </c>
      <c r="N13253" t="b">
        <v>0</v>
      </c>
      <c r="O13253" t="b">
        <v>0</v>
      </c>
      <c r="P13253" t="b">
        <v>0</v>
      </c>
    </row>
    <row r="13254" spans="1:16" x14ac:dyDescent="0.2">
      <c r="A13254" t="s">
        <v>1733</v>
      </c>
      <c r="B13254" t="s">
        <v>52</v>
      </c>
      <c r="C13254">
        <v>18</v>
      </c>
      <c r="D13254" t="s">
        <v>20</v>
      </c>
      <c r="E13254">
        <v>2</v>
      </c>
      <c r="F13254" s="2">
        <v>44115.026516203703</v>
      </c>
      <c r="G13254" s="2">
        <v>44121.937777777777</v>
      </c>
      <c r="H13254">
        <v>9952.2166666666672</v>
      </c>
      <c r="I13254">
        <v>1.5666666666666671</v>
      </c>
      <c r="J13254" s="2">
        <v>44082.590520833328</v>
      </c>
      <c r="K13254">
        <v>9</v>
      </c>
      <c r="L13254" t="s">
        <v>53</v>
      </c>
      <c r="M13254" t="s">
        <v>48</v>
      </c>
      <c r="N13254" t="b">
        <v>0</v>
      </c>
      <c r="O13254" t="b">
        <v>0</v>
      </c>
      <c r="P13254" t="b">
        <v>0</v>
      </c>
    </row>
    <row r="13255" spans="1:16" x14ac:dyDescent="0.2">
      <c r="A13255" t="s">
        <v>1733</v>
      </c>
      <c r="B13255" t="s">
        <v>54</v>
      </c>
      <c r="C13255">
        <v>19</v>
      </c>
      <c r="D13255" t="s">
        <v>20</v>
      </c>
      <c r="E13255">
        <v>2</v>
      </c>
      <c r="F13255" s="2">
        <v>44121.938784722217</v>
      </c>
      <c r="G13255" s="2">
        <v>44121.939872685187</v>
      </c>
      <c r="H13255">
        <v>1.5666666666666671</v>
      </c>
      <c r="I13255">
        <v>1.45</v>
      </c>
      <c r="J13255" s="2">
        <v>44082.590520833328</v>
      </c>
      <c r="K13255">
        <v>10</v>
      </c>
      <c r="L13255" t="s">
        <v>55</v>
      </c>
      <c r="M13255" t="s">
        <v>24</v>
      </c>
      <c r="N13255" t="b">
        <v>0</v>
      </c>
      <c r="O13255" t="b">
        <v>0</v>
      </c>
      <c r="P13255" t="b">
        <v>0</v>
      </c>
    </row>
    <row r="13256" spans="1:16" x14ac:dyDescent="0.2">
      <c r="A13256" t="s">
        <v>1733</v>
      </c>
      <c r="B13256" t="s">
        <v>52</v>
      </c>
      <c r="C13256">
        <v>20</v>
      </c>
      <c r="D13256" t="s">
        <v>20</v>
      </c>
      <c r="E13256">
        <v>1</v>
      </c>
      <c r="F13256" s="2">
        <v>44121.992997685193</v>
      </c>
      <c r="G13256" s="2">
        <v>44121.992997685193</v>
      </c>
      <c r="H13256">
        <v>0</v>
      </c>
      <c r="I13256">
        <v>76.5</v>
      </c>
      <c r="J13256" s="2">
        <v>44082.590520833328</v>
      </c>
      <c r="K13256">
        <v>9</v>
      </c>
      <c r="L13256" t="s">
        <v>53</v>
      </c>
      <c r="M13256" t="s">
        <v>48</v>
      </c>
      <c r="N13256" t="b">
        <v>0</v>
      </c>
      <c r="O13256" t="b">
        <v>0</v>
      </c>
      <c r="P13256" t="b">
        <v>0</v>
      </c>
    </row>
    <row r="13257" spans="1:16" x14ac:dyDescent="0.2">
      <c r="A13257" t="s">
        <v>1733</v>
      </c>
      <c r="B13257" t="s">
        <v>54</v>
      </c>
      <c r="C13257">
        <v>21</v>
      </c>
      <c r="D13257" t="s">
        <v>20</v>
      </c>
      <c r="E13257">
        <v>5</v>
      </c>
      <c r="F13257" s="2">
        <v>44121.994004629632</v>
      </c>
      <c r="G13257" s="2">
        <v>44122.043865740743</v>
      </c>
      <c r="H13257">
        <v>71.8</v>
      </c>
      <c r="I13257">
        <v>1.45</v>
      </c>
      <c r="J13257" s="2">
        <v>44082.590520833328</v>
      </c>
      <c r="K13257">
        <v>10</v>
      </c>
      <c r="L13257" t="s">
        <v>55</v>
      </c>
      <c r="M13257" t="s">
        <v>24</v>
      </c>
      <c r="N13257" t="b">
        <v>0</v>
      </c>
      <c r="O13257" t="b">
        <v>0</v>
      </c>
      <c r="P13257" t="b">
        <v>0</v>
      </c>
    </row>
    <row r="13258" spans="1:16" x14ac:dyDescent="0.2">
      <c r="A13258" t="s">
        <v>1733</v>
      </c>
      <c r="B13258" t="s">
        <v>52</v>
      </c>
      <c r="C13258">
        <v>22</v>
      </c>
      <c r="D13258" t="s">
        <v>20</v>
      </c>
      <c r="E13258">
        <v>1</v>
      </c>
      <c r="F13258" s="2">
        <v>44122.183657407411</v>
      </c>
      <c r="G13258" s="2">
        <v>44122.183657407411</v>
      </c>
      <c r="H13258">
        <v>0</v>
      </c>
      <c r="I13258">
        <v>201.3</v>
      </c>
      <c r="J13258" s="2">
        <v>44082.590520833328</v>
      </c>
      <c r="K13258">
        <v>9</v>
      </c>
      <c r="L13258" t="s">
        <v>53</v>
      </c>
      <c r="M13258" t="s">
        <v>48</v>
      </c>
      <c r="N13258" t="b">
        <v>0</v>
      </c>
      <c r="O13258" t="b">
        <v>0</v>
      </c>
      <c r="P13258" t="b">
        <v>0</v>
      </c>
    </row>
    <row r="13259" spans="1:16" x14ac:dyDescent="0.2">
      <c r="A13259" t="s">
        <v>1733</v>
      </c>
      <c r="B13259" t="s">
        <v>54</v>
      </c>
      <c r="C13259">
        <v>23</v>
      </c>
      <c r="D13259" t="s">
        <v>20</v>
      </c>
      <c r="E13259">
        <v>6</v>
      </c>
      <c r="F13259" s="2">
        <v>44122.446597222217</v>
      </c>
      <c r="G13259" s="2">
        <v>44122.788495370369</v>
      </c>
      <c r="H13259">
        <v>492.33333333333331</v>
      </c>
      <c r="I13259">
        <v>378.63333333333333</v>
      </c>
      <c r="J13259" s="2">
        <v>44082.590520833328</v>
      </c>
      <c r="K13259">
        <v>10</v>
      </c>
      <c r="L13259" t="s">
        <v>55</v>
      </c>
      <c r="M13259" t="s">
        <v>24</v>
      </c>
      <c r="N13259" t="b">
        <v>0</v>
      </c>
      <c r="O13259" t="b">
        <v>0</v>
      </c>
      <c r="P13259" t="b">
        <v>0</v>
      </c>
    </row>
    <row r="13260" spans="1:16" x14ac:dyDescent="0.2">
      <c r="A13260" t="s">
        <v>1733</v>
      </c>
      <c r="B13260" t="s">
        <v>52</v>
      </c>
      <c r="C13260">
        <v>24</v>
      </c>
      <c r="D13260" t="s">
        <v>20</v>
      </c>
      <c r="E13260">
        <v>2</v>
      </c>
      <c r="F13260" s="2">
        <v>44123.665486111116</v>
      </c>
      <c r="G13260" s="2">
        <v>44123.797337962962</v>
      </c>
      <c r="H13260">
        <v>189.8666666666667</v>
      </c>
      <c r="I13260">
        <v>1262.866666666667</v>
      </c>
      <c r="J13260" s="2">
        <v>44082.590520833328</v>
      </c>
      <c r="K13260">
        <v>9</v>
      </c>
      <c r="L13260" t="s">
        <v>53</v>
      </c>
      <c r="M13260" t="s">
        <v>48</v>
      </c>
      <c r="N13260" t="b">
        <v>0</v>
      </c>
      <c r="O13260" t="b">
        <v>0</v>
      </c>
      <c r="P13260" t="b">
        <v>0</v>
      </c>
    </row>
    <row r="13261" spans="1:16" x14ac:dyDescent="0.2">
      <c r="A13261" t="s">
        <v>1733</v>
      </c>
      <c r="B13261" t="s">
        <v>54</v>
      </c>
      <c r="C13261">
        <v>25</v>
      </c>
      <c r="D13261" t="s">
        <v>20</v>
      </c>
      <c r="E13261">
        <v>7</v>
      </c>
      <c r="F13261" s="2">
        <v>44127.307534722218</v>
      </c>
      <c r="G13261" s="2">
        <v>44140.099444444437</v>
      </c>
      <c r="H13261">
        <v>18420.349999999999</v>
      </c>
      <c r="I13261">
        <v>5054.6833333333334</v>
      </c>
      <c r="J13261" s="2">
        <v>44082.590520833328</v>
      </c>
      <c r="K13261">
        <v>10</v>
      </c>
      <c r="L13261" t="s">
        <v>55</v>
      </c>
      <c r="M13261" t="s">
        <v>24</v>
      </c>
      <c r="N13261" t="b">
        <v>0</v>
      </c>
      <c r="O13261" t="b">
        <v>0</v>
      </c>
      <c r="P13261" t="b">
        <v>0</v>
      </c>
    </row>
    <row r="13262" spans="1:16" x14ac:dyDescent="0.2">
      <c r="A13262" t="s">
        <v>1733</v>
      </c>
      <c r="B13262" t="s">
        <v>52</v>
      </c>
      <c r="C13262">
        <v>26</v>
      </c>
      <c r="D13262" t="s">
        <v>20</v>
      </c>
      <c r="E13262">
        <v>1</v>
      </c>
      <c r="F13262" s="2">
        <v>44140.102997685193</v>
      </c>
      <c r="G13262" s="2">
        <v>44140.102997685193</v>
      </c>
      <c r="H13262">
        <v>0</v>
      </c>
      <c r="I13262">
        <v>5.1166666666666663</v>
      </c>
      <c r="J13262" s="2">
        <v>44082.590520833328</v>
      </c>
      <c r="K13262">
        <v>9</v>
      </c>
      <c r="L13262" t="s">
        <v>53</v>
      </c>
      <c r="M13262" t="s">
        <v>48</v>
      </c>
      <c r="N13262" t="b">
        <v>1</v>
      </c>
      <c r="O13262" t="b">
        <v>1</v>
      </c>
      <c r="P13262" t="b">
        <v>1</v>
      </c>
    </row>
    <row r="13263" spans="1:16" x14ac:dyDescent="0.2">
      <c r="A13263" t="s">
        <v>1733</v>
      </c>
      <c r="B13263" t="s">
        <v>54</v>
      </c>
      <c r="C13263">
        <v>27</v>
      </c>
      <c r="D13263" t="s">
        <v>20</v>
      </c>
      <c r="E13263">
        <v>4</v>
      </c>
      <c r="F13263" s="2">
        <v>44140.450983796298</v>
      </c>
      <c r="G13263" s="2">
        <v>44144.71947916667</v>
      </c>
      <c r="H13263">
        <v>6146.6333333333332</v>
      </c>
      <c r="I13263">
        <v>501.1</v>
      </c>
      <c r="J13263" s="2">
        <v>44082.590520833328</v>
      </c>
      <c r="K13263">
        <v>10</v>
      </c>
      <c r="L13263" t="s">
        <v>55</v>
      </c>
      <c r="M13263" t="s">
        <v>24</v>
      </c>
      <c r="N13263" t="b">
        <v>1</v>
      </c>
      <c r="O13263" t="b">
        <v>1</v>
      </c>
      <c r="P13263" t="b">
        <v>1</v>
      </c>
    </row>
    <row r="13264" spans="1:16" x14ac:dyDescent="0.2">
      <c r="A13264" t="s">
        <v>1733</v>
      </c>
      <c r="B13264" t="s">
        <v>52</v>
      </c>
      <c r="C13264">
        <v>28</v>
      </c>
      <c r="D13264" t="s">
        <v>20</v>
      </c>
      <c r="E13264">
        <v>1</v>
      </c>
      <c r="F13264" s="2">
        <v>44144.720995370371</v>
      </c>
      <c r="G13264" s="2">
        <v>44144.720995370371</v>
      </c>
      <c r="H13264">
        <v>0</v>
      </c>
      <c r="I13264">
        <v>2.1833333333333331</v>
      </c>
      <c r="J13264" s="2">
        <v>44082.590520833328</v>
      </c>
      <c r="K13264">
        <v>9</v>
      </c>
      <c r="L13264" t="s">
        <v>53</v>
      </c>
      <c r="M13264" t="s">
        <v>48</v>
      </c>
      <c r="N13264" t="b">
        <v>0</v>
      </c>
      <c r="O13264" t="b">
        <v>0</v>
      </c>
      <c r="P13264" t="b">
        <v>0</v>
      </c>
    </row>
    <row r="13265" spans="1:16" x14ac:dyDescent="0.2">
      <c r="A13265" t="s">
        <v>1734</v>
      </c>
      <c r="B13265" t="s">
        <v>17</v>
      </c>
      <c r="C13265">
        <v>1</v>
      </c>
      <c r="D13265" t="s">
        <v>32</v>
      </c>
      <c r="E13265">
        <v>1</v>
      </c>
      <c r="F13265" s="2">
        <v>44097.804548611108</v>
      </c>
      <c r="G13265" s="2">
        <v>44097.804548611108</v>
      </c>
      <c r="H13265">
        <v>0</v>
      </c>
      <c r="I13265">
        <v>321.08333333333331</v>
      </c>
      <c r="J13265" s="2">
        <v>44097.804548611108</v>
      </c>
      <c r="K13265">
        <v>1</v>
      </c>
      <c r="L13265" t="s">
        <v>17</v>
      </c>
      <c r="M13265" t="s">
        <v>19</v>
      </c>
      <c r="N13265" t="b">
        <v>1</v>
      </c>
      <c r="O13265" t="b">
        <v>1</v>
      </c>
      <c r="P13265" t="b">
        <v>1</v>
      </c>
    </row>
    <row r="13266" spans="1:16" x14ac:dyDescent="0.2">
      <c r="A13266" t="s">
        <v>1734</v>
      </c>
      <c r="B13266" t="s">
        <v>22</v>
      </c>
      <c r="C13266">
        <v>2</v>
      </c>
      <c r="D13266" t="s">
        <v>20</v>
      </c>
      <c r="E13266">
        <v>2</v>
      </c>
      <c r="F13266" s="2">
        <v>44101.576180555552</v>
      </c>
      <c r="G13266" s="2">
        <v>44101.578090277777</v>
      </c>
      <c r="H13266">
        <v>2.75</v>
      </c>
      <c r="I13266">
        <v>5431.15</v>
      </c>
      <c r="J13266" s="2">
        <v>44097.804548611108</v>
      </c>
      <c r="K13266">
        <v>2</v>
      </c>
      <c r="L13266" t="s">
        <v>23</v>
      </c>
      <c r="M13266" t="s">
        <v>24</v>
      </c>
      <c r="N13266" t="b">
        <v>1</v>
      </c>
      <c r="O13266" t="b">
        <v>1</v>
      </c>
      <c r="P13266" t="b">
        <v>1</v>
      </c>
    </row>
    <row r="13267" spans="1:16" x14ac:dyDescent="0.2">
      <c r="A13267" t="s">
        <v>1734</v>
      </c>
      <c r="B13267" t="s">
        <v>78</v>
      </c>
      <c r="C13267">
        <v>3</v>
      </c>
      <c r="D13267" t="s">
        <v>20</v>
      </c>
      <c r="E13267">
        <v>1</v>
      </c>
      <c r="F13267" s="2">
        <v>44120.095636574071</v>
      </c>
      <c r="G13267" s="2">
        <v>44120.095636574071</v>
      </c>
      <c r="H13267">
        <v>0</v>
      </c>
      <c r="I13267">
        <v>26665.26666666667</v>
      </c>
      <c r="J13267" s="2">
        <v>44097.804548611108</v>
      </c>
      <c r="K13267">
        <v>4</v>
      </c>
      <c r="L13267" t="s">
        <v>79</v>
      </c>
      <c r="M13267" t="s">
        <v>24</v>
      </c>
      <c r="N13267" t="b">
        <v>1</v>
      </c>
      <c r="O13267" t="b">
        <v>1</v>
      </c>
      <c r="P13267" t="b">
        <v>1</v>
      </c>
    </row>
    <row r="13268" spans="1:16" x14ac:dyDescent="0.2">
      <c r="A13268" t="s">
        <v>1735</v>
      </c>
      <c r="B13268" t="s">
        <v>17</v>
      </c>
      <c r="C13268">
        <v>1</v>
      </c>
      <c r="D13268" t="s">
        <v>32</v>
      </c>
      <c r="E13268">
        <v>1</v>
      </c>
      <c r="F13268" s="2">
        <v>44097.830648148149</v>
      </c>
      <c r="G13268" s="2">
        <v>44097.830648148149</v>
      </c>
      <c r="H13268">
        <v>0</v>
      </c>
      <c r="I13268">
        <v>380.15</v>
      </c>
      <c r="J13268" s="2">
        <v>44097.830648148149</v>
      </c>
      <c r="K13268">
        <v>1</v>
      </c>
      <c r="L13268" t="s">
        <v>17</v>
      </c>
      <c r="M13268" t="s">
        <v>19</v>
      </c>
      <c r="N13268" t="b">
        <v>1</v>
      </c>
      <c r="P13268" t="b">
        <v>1</v>
      </c>
    </row>
    <row r="13269" spans="1:16" x14ac:dyDescent="0.2">
      <c r="A13269" t="s">
        <v>1735</v>
      </c>
      <c r="B13269" t="s">
        <v>22</v>
      </c>
      <c r="C13269">
        <v>2</v>
      </c>
      <c r="D13269" t="s">
        <v>20</v>
      </c>
      <c r="E13269">
        <v>3</v>
      </c>
      <c r="F13269" s="2">
        <v>44101.697245370371</v>
      </c>
      <c r="G13269" s="2">
        <v>44101.706261574072</v>
      </c>
      <c r="H13269">
        <v>12.983333333333331</v>
      </c>
      <c r="I13269">
        <v>5567.9</v>
      </c>
      <c r="J13269" s="2">
        <v>44097.830648148149</v>
      </c>
      <c r="K13269">
        <v>2</v>
      </c>
      <c r="L13269" t="s">
        <v>23</v>
      </c>
      <c r="M13269" t="s">
        <v>24</v>
      </c>
      <c r="N13269" t="b">
        <v>1</v>
      </c>
      <c r="P13269" t="b">
        <v>1</v>
      </c>
    </row>
    <row r="13270" spans="1:16" x14ac:dyDescent="0.2">
      <c r="A13270" t="s">
        <v>1735</v>
      </c>
      <c r="B13270" t="s">
        <v>25</v>
      </c>
      <c r="C13270">
        <v>3</v>
      </c>
      <c r="D13270" t="s">
        <v>20</v>
      </c>
      <c r="E13270">
        <v>3</v>
      </c>
      <c r="F13270" s="2">
        <v>44104.498136574082</v>
      </c>
      <c r="G13270" s="2">
        <v>44104.501412037032</v>
      </c>
      <c r="H13270">
        <v>4.7166666666666668</v>
      </c>
      <c r="I13270">
        <v>4020.3</v>
      </c>
      <c r="J13270" s="2">
        <v>44097.830648148149</v>
      </c>
      <c r="K13270">
        <v>3</v>
      </c>
      <c r="L13270" t="s">
        <v>26</v>
      </c>
      <c r="M13270" t="s">
        <v>24</v>
      </c>
      <c r="N13270" t="b">
        <v>1</v>
      </c>
      <c r="P13270" t="b">
        <v>1</v>
      </c>
    </row>
    <row r="13271" spans="1:16" x14ac:dyDescent="0.2">
      <c r="A13271" t="s">
        <v>1735</v>
      </c>
      <c r="B13271" t="s">
        <v>27</v>
      </c>
      <c r="C13271">
        <v>4</v>
      </c>
      <c r="D13271" t="s">
        <v>20</v>
      </c>
      <c r="E13271">
        <v>2</v>
      </c>
      <c r="F13271" s="2">
        <v>44106.355995370373</v>
      </c>
      <c r="G13271" s="2">
        <v>44106.360462962963</v>
      </c>
      <c r="H13271">
        <v>6.4333333333333336</v>
      </c>
      <c r="I13271">
        <v>2670.6</v>
      </c>
      <c r="J13271" s="2">
        <v>44097.830648148149</v>
      </c>
      <c r="K13271">
        <v>4</v>
      </c>
      <c r="L13271" t="s">
        <v>28</v>
      </c>
      <c r="M13271" t="s">
        <v>24</v>
      </c>
      <c r="N13271" t="b">
        <v>1</v>
      </c>
      <c r="P13271" t="b">
        <v>1</v>
      </c>
    </row>
    <row r="13272" spans="1:16" x14ac:dyDescent="0.2">
      <c r="A13272" t="s">
        <v>1735</v>
      </c>
      <c r="B13272" t="s">
        <v>252</v>
      </c>
      <c r="C13272">
        <v>5</v>
      </c>
      <c r="D13272" t="s">
        <v>20</v>
      </c>
      <c r="E13272">
        <v>1</v>
      </c>
      <c r="F13272" s="2">
        <v>44110.84275462963</v>
      </c>
      <c r="G13272" s="2">
        <v>44110.84275462963</v>
      </c>
      <c r="H13272">
        <v>0</v>
      </c>
      <c r="I13272">
        <v>6454.5</v>
      </c>
      <c r="J13272" s="2">
        <v>44097.830648148149</v>
      </c>
      <c r="K13272">
        <v>5</v>
      </c>
      <c r="L13272" t="s">
        <v>253</v>
      </c>
      <c r="M13272" t="s">
        <v>24</v>
      </c>
      <c r="N13272" t="b">
        <v>0</v>
      </c>
      <c r="P13272" t="b">
        <v>0</v>
      </c>
    </row>
    <row r="13273" spans="1:16" x14ac:dyDescent="0.2">
      <c r="A13273" t="s">
        <v>1735</v>
      </c>
      <c r="B13273" t="s">
        <v>33</v>
      </c>
      <c r="C13273">
        <v>6</v>
      </c>
      <c r="D13273" t="s">
        <v>20</v>
      </c>
      <c r="E13273">
        <v>1</v>
      </c>
      <c r="F13273" s="2">
        <v>44121.14912037037</v>
      </c>
      <c r="G13273" s="2">
        <v>44121.14912037037</v>
      </c>
      <c r="H13273">
        <v>0</v>
      </c>
      <c r="I13273">
        <v>14841.16666666667</v>
      </c>
      <c r="J13273" s="2">
        <v>44097.830648148149</v>
      </c>
      <c r="K13273">
        <v>5</v>
      </c>
      <c r="L13273" t="s">
        <v>34</v>
      </c>
      <c r="M13273" t="s">
        <v>51</v>
      </c>
      <c r="N13273" t="b">
        <v>1</v>
      </c>
      <c r="P13273" t="b">
        <v>1</v>
      </c>
    </row>
    <row r="13274" spans="1:16" x14ac:dyDescent="0.2">
      <c r="A13274" t="s">
        <v>1735</v>
      </c>
      <c r="B13274" t="s">
        <v>29</v>
      </c>
      <c r="C13274">
        <v>7</v>
      </c>
      <c r="D13274" t="s">
        <v>20</v>
      </c>
      <c r="E13274">
        <v>1</v>
      </c>
      <c r="F13274" s="2">
        <v>44123.846377314811</v>
      </c>
      <c r="G13274" s="2">
        <v>44123.846377314811</v>
      </c>
      <c r="H13274">
        <v>0</v>
      </c>
      <c r="I13274">
        <v>3884.05</v>
      </c>
      <c r="J13274" s="2">
        <v>44097.830648148149</v>
      </c>
      <c r="K13274">
        <v>7</v>
      </c>
      <c r="L13274" t="s">
        <v>30</v>
      </c>
      <c r="M13274" t="s">
        <v>24</v>
      </c>
      <c r="N13274" t="b">
        <v>1</v>
      </c>
      <c r="P13274" t="b">
        <v>1</v>
      </c>
    </row>
    <row r="13275" spans="1:16" x14ac:dyDescent="0.2">
      <c r="A13275" t="s">
        <v>1735</v>
      </c>
      <c r="B13275" t="s">
        <v>52</v>
      </c>
      <c r="C13275">
        <v>8</v>
      </c>
      <c r="D13275" t="s">
        <v>20</v>
      </c>
      <c r="E13275">
        <v>1</v>
      </c>
      <c r="F13275" s="2">
        <v>44134.977372685193</v>
      </c>
      <c r="G13275" s="2">
        <v>44134.977372685193</v>
      </c>
      <c r="H13275">
        <v>0</v>
      </c>
      <c r="I13275">
        <v>16028.63333333333</v>
      </c>
      <c r="J13275" s="2">
        <v>44097.830648148149</v>
      </c>
      <c r="K13275">
        <v>9</v>
      </c>
      <c r="L13275" t="s">
        <v>53</v>
      </c>
      <c r="M13275" t="s">
        <v>24</v>
      </c>
      <c r="N13275" t="b">
        <v>0</v>
      </c>
      <c r="P13275" t="b">
        <v>0</v>
      </c>
    </row>
    <row r="13276" spans="1:16" x14ac:dyDescent="0.2">
      <c r="A13276" t="s">
        <v>1735</v>
      </c>
      <c r="B13276" t="s">
        <v>54</v>
      </c>
      <c r="C13276">
        <v>9</v>
      </c>
      <c r="D13276" t="s">
        <v>20</v>
      </c>
      <c r="E13276">
        <v>3</v>
      </c>
      <c r="F13276" s="2">
        <v>44134.978703703702</v>
      </c>
      <c r="G13276" s="2">
        <v>44135.119247685187</v>
      </c>
      <c r="H13276">
        <v>202.3833333333333</v>
      </c>
      <c r="I13276">
        <v>1.916666666666667</v>
      </c>
      <c r="J13276" s="2">
        <v>44097.830648148149</v>
      </c>
      <c r="K13276">
        <v>10</v>
      </c>
      <c r="L13276" t="s">
        <v>55</v>
      </c>
      <c r="M13276" t="s">
        <v>24</v>
      </c>
      <c r="N13276" t="b">
        <v>0</v>
      </c>
      <c r="P13276" t="b">
        <v>0</v>
      </c>
    </row>
    <row r="13277" spans="1:16" x14ac:dyDescent="0.2">
      <c r="A13277" t="s">
        <v>1735</v>
      </c>
      <c r="B13277" t="s">
        <v>52</v>
      </c>
      <c r="C13277">
        <v>10</v>
      </c>
      <c r="D13277" t="s">
        <v>20</v>
      </c>
      <c r="E13277">
        <v>2</v>
      </c>
      <c r="F13277" s="2">
        <v>44135.121446759258</v>
      </c>
      <c r="G13277" s="2">
        <v>44139.891805555562</v>
      </c>
      <c r="H13277">
        <v>6869.3166666666666</v>
      </c>
      <c r="I13277">
        <v>3.166666666666667</v>
      </c>
      <c r="J13277" s="2">
        <v>44097.830648148149</v>
      </c>
      <c r="K13277">
        <v>9</v>
      </c>
      <c r="L13277" t="s">
        <v>53</v>
      </c>
      <c r="M13277" t="s">
        <v>48</v>
      </c>
      <c r="N13277" t="b">
        <v>0</v>
      </c>
      <c r="P13277" t="b">
        <v>0</v>
      </c>
    </row>
    <row r="13278" spans="1:16" x14ac:dyDescent="0.2">
      <c r="A13278" t="s">
        <v>1735</v>
      </c>
      <c r="B13278" t="s">
        <v>54</v>
      </c>
      <c r="C13278">
        <v>11</v>
      </c>
      <c r="D13278" t="s">
        <v>20</v>
      </c>
      <c r="E13278">
        <v>5</v>
      </c>
      <c r="F13278" s="2">
        <v>44139.89775462963</v>
      </c>
      <c r="G13278" s="2">
        <v>44140.763148148151</v>
      </c>
      <c r="H13278">
        <v>1246.166666666667</v>
      </c>
      <c r="I13278">
        <v>8.5666666666666664</v>
      </c>
      <c r="J13278" s="2">
        <v>44097.830648148149</v>
      </c>
      <c r="K13278">
        <v>10</v>
      </c>
      <c r="L13278" t="s">
        <v>55</v>
      </c>
      <c r="M13278" t="s">
        <v>24</v>
      </c>
      <c r="N13278" t="b">
        <v>0</v>
      </c>
      <c r="P13278" t="b">
        <v>0</v>
      </c>
    </row>
    <row r="13279" spans="1:16" x14ac:dyDescent="0.2">
      <c r="A13279" t="s">
        <v>1735</v>
      </c>
      <c r="B13279" t="s">
        <v>52</v>
      </c>
      <c r="C13279">
        <v>12</v>
      </c>
      <c r="D13279" t="s">
        <v>20</v>
      </c>
      <c r="E13279">
        <v>3</v>
      </c>
      <c r="F13279" s="2">
        <v>44140.764837962968</v>
      </c>
      <c r="G13279" s="2">
        <v>44140.773865740739</v>
      </c>
      <c r="H13279">
        <v>13</v>
      </c>
      <c r="I13279">
        <v>2.4333333333333331</v>
      </c>
      <c r="J13279" s="2">
        <v>44097.830648148149</v>
      </c>
      <c r="K13279">
        <v>9</v>
      </c>
      <c r="L13279" t="s">
        <v>53</v>
      </c>
      <c r="M13279" t="s">
        <v>48</v>
      </c>
      <c r="N13279" t="b">
        <v>0</v>
      </c>
      <c r="P13279" t="b">
        <v>0</v>
      </c>
    </row>
    <row r="13280" spans="1:16" x14ac:dyDescent="0.2">
      <c r="A13280" t="s">
        <v>1735</v>
      </c>
      <c r="B13280" t="s">
        <v>54</v>
      </c>
      <c r="C13280">
        <v>13</v>
      </c>
      <c r="D13280" t="s">
        <v>20</v>
      </c>
      <c r="E13280">
        <v>6</v>
      </c>
      <c r="F13280" s="2">
        <v>44140.788217592592</v>
      </c>
      <c r="G13280" s="2">
        <v>44141.73336805556</v>
      </c>
      <c r="H13280">
        <v>1361.0166666666671</v>
      </c>
      <c r="I13280">
        <v>20.666666666666671</v>
      </c>
      <c r="J13280" s="2">
        <v>44097.830648148149</v>
      </c>
      <c r="K13280">
        <v>10</v>
      </c>
      <c r="L13280" t="s">
        <v>55</v>
      </c>
      <c r="M13280" t="s">
        <v>24</v>
      </c>
      <c r="N13280" t="b">
        <v>0</v>
      </c>
      <c r="P13280" t="b">
        <v>0</v>
      </c>
    </row>
    <row r="13281" spans="1:16" x14ac:dyDescent="0.2">
      <c r="A13281" t="s">
        <v>1735</v>
      </c>
      <c r="B13281" t="s">
        <v>52</v>
      </c>
      <c r="C13281">
        <v>14</v>
      </c>
      <c r="D13281" t="s">
        <v>20</v>
      </c>
      <c r="E13281">
        <v>2</v>
      </c>
      <c r="F13281" s="2">
        <v>44141.7340625</v>
      </c>
      <c r="G13281" s="2">
        <v>44159.785497685181</v>
      </c>
      <c r="H13281">
        <v>25994.066666666669</v>
      </c>
      <c r="I13281">
        <v>1</v>
      </c>
      <c r="J13281" s="2">
        <v>44097.830648148149</v>
      </c>
      <c r="K13281">
        <v>9</v>
      </c>
      <c r="L13281" t="s">
        <v>53</v>
      </c>
      <c r="M13281" t="s">
        <v>48</v>
      </c>
      <c r="N13281" t="b">
        <v>0</v>
      </c>
      <c r="P13281" t="b">
        <v>0</v>
      </c>
    </row>
    <row r="13282" spans="1:16" x14ac:dyDescent="0.2">
      <c r="A13282" t="s">
        <v>1735</v>
      </c>
      <c r="B13282" t="s">
        <v>54</v>
      </c>
      <c r="C13282">
        <v>15</v>
      </c>
      <c r="D13282" t="s">
        <v>20</v>
      </c>
      <c r="E13282">
        <v>25</v>
      </c>
      <c r="F13282" s="2">
        <v>44159.786689814813</v>
      </c>
      <c r="G13282" s="2">
        <v>44160.073657407411</v>
      </c>
      <c r="H13282">
        <v>413.23333333333329</v>
      </c>
      <c r="I13282">
        <v>1.716666666666667</v>
      </c>
      <c r="J13282" s="2">
        <v>44097.830648148149</v>
      </c>
      <c r="K13282">
        <v>10</v>
      </c>
      <c r="L13282" t="s">
        <v>55</v>
      </c>
      <c r="M13282" t="s">
        <v>24</v>
      </c>
      <c r="N13282" t="b">
        <v>0</v>
      </c>
      <c r="P13282" t="b">
        <v>0</v>
      </c>
    </row>
    <row r="13283" spans="1:16" x14ac:dyDescent="0.2">
      <c r="A13283" t="s">
        <v>1735</v>
      </c>
      <c r="B13283" t="s">
        <v>52</v>
      </c>
      <c r="C13283">
        <v>16</v>
      </c>
      <c r="D13283" t="s">
        <v>20</v>
      </c>
      <c r="E13283">
        <v>2</v>
      </c>
      <c r="F13283" s="2">
        <v>44160.075428240743</v>
      </c>
      <c r="G13283" s="2">
        <v>44160.138599537036</v>
      </c>
      <c r="H13283">
        <v>90.966666666666669</v>
      </c>
      <c r="I13283">
        <v>2.5499999999999998</v>
      </c>
      <c r="J13283" s="2">
        <v>44097.830648148149</v>
      </c>
      <c r="K13283">
        <v>9</v>
      </c>
      <c r="L13283" t="s">
        <v>53</v>
      </c>
      <c r="M13283" t="s">
        <v>48</v>
      </c>
      <c r="N13283" t="b">
        <v>0</v>
      </c>
      <c r="P13283" t="b">
        <v>0</v>
      </c>
    </row>
    <row r="13284" spans="1:16" x14ac:dyDescent="0.2">
      <c r="A13284" t="s">
        <v>1735</v>
      </c>
      <c r="B13284" t="s">
        <v>54</v>
      </c>
      <c r="C13284">
        <v>17</v>
      </c>
      <c r="D13284" t="s">
        <v>20</v>
      </c>
      <c r="E13284">
        <v>8</v>
      </c>
      <c r="F13284" s="2">
        <v>44160.145115740743</v>
      </c>
      <c r="G13284" s="2">
        <v>44160.424120370371</v>
      </c>
      <c r="H13284">
        <v>401.76666666666671</v>
      </c>
      <c r="I13284">
        <v>9.3833333333333329</v>
      </c>
      <c r="J13284" s="2">
        <v>44097.830648148149</v>
      </c>
      <c r="K13284">
        <v>10</v>
      </c>
      <c r="L13284" t="s">
        <v>55</v>
      </c>
      <c r="M13284" t="s">
        <v>24</v>
      </c>
      <c r="N13284" t="b">
        <v>0</v>
      </c>
      <c r="P13284" t="b">
        <v>0</v>
      </c>
    </row>
    <row r="13285" spans="1:16" x14ac:dyDescent="0.2">
      <c r="A13285" t="s">
        <v>1735</v>
      </c>
      <c r="B13285" t="s">
        <v>52</v>
      </c>
      <c r="C13285">
        <v>18</v>
      </c>
      <c r="D13285" t="s">
        <v>20</v>
      </c>
      <c r="E13285">
        <v>1</v>
      </c>
      <c r="F13285" s="2">
        <v>44160.732141203713</v>
      </c>
      <c r="G13285" s="2">
        <v>44160.732141203713</v>
      </c>
      <c r="H13285">
        <v>0</v>
      </c>
      <c r="I13285">
        <v>443.55</v>
      </c>
      <c r="J13285" s="2">
        <v>44097.830648148149</v>
      </c>
      <c r="K13285">
        <v>9</v>
      </c>
      <c r="L13285" t="s">
        <v>53</v>
      </c>
      <c r="M13285" t="s">
        <v>48</v>
      </c>
      <c r="N13285" t="b">
        <v>0</v>
      </c>
      <c r="P13285" t="b">
        <v>0</v>
      </c>
    </row>
    <row r="13286" spans="1:16" x14ac:dyDescent="0.2">
      <c r="A13286" t="s">
        <v>1735</v>
      </c>
      <c r="B13286" t="s">
        <v>49</v>
      </c>
      <c r="C13286">
        <v>19</v>
      </c>
      <c r="D13286" t="s">
        <v>20</v>
      </c>
      <c r="E13286">
        <v>4</v>
      </c>
      <c r="F13286" s="2">
        <v>44162.865763888884</v>
      </c>
      <c r="G13286" s="2">
        <v>44163.029710648138</v>
      </c>
      <c r="H13286">
        <v>236.08333333333329</v>
      </c>
      <c r="I13286">
        <v>3072.416666666667</v>
      </c>
      <c r="J13286" s="2">
        <v>44097.830648148149</v>
      </c>
      <c r="K13286">
        <v>9</v>
      </c>
      <c r="L13286" t="s">
        <v>50</v>
      </c>
      <c r="M13286" t="s">
        <v>51</v>
      </c>
      <c r="N13286" t="b">
        <v>0</v>
      </c>
      <c r="P13286" t="b">
        <v>0</v>
      </c>
    </row>
    <row r="13287" spans="1:16" x14ac:dyDescent="0.2">
      <c r="A13287" t="s">
        <v>1735</v>
      </c>
      <c r="B13287" t="s">
        <v>52</v>
      </c>
      <c r="C13287">
        <v>20</v>
      </c>
      <c r="D13287" t="s">
        <v>20</v>
      </c>
      <c r="E13287">
        <v>2</v>
      </c>
      <c r="F13287" s="2">
        <v>44167.644988425927</v>
      </c>
      <c r="G13287" s="2">
        <v>44167.657685185193</v>
      </c>
      <c r="H13287">
        <v>18.283333333333331</v>
      </c>
      <c r="I13287">
        <v>6646</v>
      </c>
      <c r="J13287" s="2">
        <v>44097.830648148149</v>
      </c>
      <c r="K13287">
        <v>9</v>
      </c>
      <c r="L13287" t="s">
        <v>53</v>
      </c>
      <c r="M13287" t="s">
        <v>51</v>
      </c>
      <c r="N13287" t="b">
        <v>0</v>
      </c>
      <c r="P13287" t="b">
        <v>0</v>
      </c>
    </row>
    <row r="13288" spans="1:16" x14ac:dyDescent="0.2">
      <c r="A13288" t="s">
        <v>1735</v>
      </c>
      <c r="B13288" t="s">
        <v>54</v>
      </c>
      <c r="C13288">
        <v>21</v>
      </c>
      <c r="D13288" t="s">
        <v>20</v>
      </c>
      <c r="E13288">
        <v>3</v>
      </c>
      <c r="F13288" s="2">
        <v>44167.662534722222</v>
      </c>
      <c r="G13288" s="2">
        <v>44167.693599537037</v>
      </c>
      <c r="H13288">
        <v>44.733333333333327</v>
      </c>
      <c r="I13288">
        <v>6.9833333333333334</v>
      </c>
      <c r="J13288" s="2">
        <v>44097.830648148149</v>
      </c>
      <c r="K13288">
        <v>10</v>
      </c>
      <c r="L13288" t="s">
        <v>55</v>
      </c>
      <c r="M13288" t="s">
        <v>24</v>
      </c>
      <c r="N13288" t="b">
        <v>0</v>
      </c>
      <c r="P13288" t="b">
        <v>0</v>
      </c>
    </row>
    <row r="13289" spans="1:16" x14ac:dyDescent="0.2">
      <c r="A13289" t="s">
        <v>1735</v>
      </c>
      <c r="B13289" t="s">
        <v>52</v>
      </c>
      <c r="C13289">
        <v>22</v>
      </c>
      <c r="D13289" t="s">
        <v>20</v>
      </c>
      <c r="E13289">
        <v>2</v>
      </c>
      <c r="F13289" s="2">
        <v>44167.699062500003</v>
      </c>
      <c r="G13289" s="2">
        <v>44169.521354166667</v>
      </c>
      <c r="H13289">
        <v>2624.1</v>
      </c>
      <c r="I13289">
        <v>7.8666666666666663</v>
      </c>
      <c r="J13289" s="2">
        <v>44097.830648148149</v>
      </c>
      <c r="K13289">
        <v>9</v>
      </c>
      <c r="L13289" t="s">
        <v>53</v>
      </c>
      <c r="M13289" t="s">
        <v>48</v>
      </c>
      <c r="N13289" t="b">
        <v>1</v>
      </c>
      <c r="P13289" t="b">
        <v>1</v>
      </c>
    </row>
    <row r="13290" spans="1:16" x14ac:dyDescent="0.2">
      <c r="A13290" t="s">
        <v>1735</v>
      </c>
      <c r="B13290" t="s">
        <v>54</v>
      </c>
      <c r="C13290">
        <v>23</v>
      </c>
      <c r="D13290" t="s">
        <v>20</v>
      </c>
      <c r="E13290">
        <v>4</v>
      </c>
      <c r="F13290" s="2">
        <v>44169.522789351853</v>
      </c>
      <c r="G13290" s="2">
        <v>44169.73133101852</v>
      </c>
      <c r="H13290">
        <v>300.3</v>
      </c>
      <c r="I13290">
        <v>2.0666666666666669</v>
      </c>
      <c r="J13290" s="2">
        <v>44097.830648148149</v>
      </c>
      <c r="K13290">
        <v>10</v>
      </c>
      <c r="L13290" t="s">
        <v>55</v>
      </c>
      <c r="M13290" t="s">
        <v>24</v>
      </c>
      <c r="N13290" t="b">
        <v>1</v>
      </c>
      <c r="P13290" t="b">
        <v>1</v>
      </c>
    </row>
    <row r="13291" spans="1:16" x14ac:dyDescent="0.2">
      <c r="A13291" t="s">
        <v>1735</v>
      </c>
      <c r="B13291" t="s">
        <v>52</v>
      </c>
      <c r="C13291">
        <v>24</v>
      </c>
      <c r="D13291" t="s">
        <v>20</v>
      </c>
      <c r="E13291">
        <v>1</v>
      </c>
      <c r="F13291" s="2">
        <v>44169.734537037039</v>
      </c>
      <c r="G13291" s="2">
        <v>44169.734537037039</v>
      </c>
      <c r="H13291">
        <v>0</v>
      </c>
      <c r="I13291">
        <v>4.6166666666666663</v>
      </c>
      <c r="J13291" s="2">
        <v>44097.830648148149</v>
      </c>
      <c r="K13291">
        <v>9</v>
      </c>
      <c r="L13291" t="s">
        <v>53</v>
      </c>
      <c r="M13291" t="s">
        <v>48</v>
      </c>
      <c r="N13291" t="b">
        <v>0</v>
      </c>
      <c r="P13291" t="b">
        <v>0</v>
      </c>
    </row>
    <row r="13292" spans="1:16" x14ac:dyDescent="0.2">
      <c r="A13292" t="s">
        <v>1736</v>
      </c>
      <c r="B13292" t="s">
        <v>17</v>
      </c>
      <c r="C13292">
        <v>1</v>
      </c>
      <c r="D13292" t="s">
        <v>32</v>
      </c>
      <c r="E13292">
        <v>1</v>
      </c>
      <c r="F13292" s="2">
        <v>44098.545011574082</v>
      </c>
      <c r="G13292" s="2">
        <v>44098.545011574082</v>
      </c>
      <c r="H13292">
        <v>0</v>
      </c>
      <c r="I13292">
        <v>332.85</v>
      </c>
      <c r="J13292" s="2">
        <v>44098.545011574082</v>
      </c>
      <c r="K13292">
        <v>1</v>
      </c>
      <c r="L13292" t="s">
        <v>17</v>
      </c>
      <c r="M13292" t="s">
        <v>19</v>
      </c>
      <c r="N13292" t="b">
        <v>1</v>
      </c>
      <c r="O13292" t="b">
        <v>1</v>
      </c>
      <c r="P13292" t="b">
        <v>1</v>
      </c>
    </row>
    <row r="13293" spans="1:16" x14ac:dyDescent="0.2">
      <c r="A13293" t="s">
        <v>1736</v>
      </c>
      <c r="B13293" t="s">
        <v>22</v>
      </c>
      <c r="C13293">
        <v>2</v>
      </c>
      <c r="D13293" t="s">
        <v>20</v>
      </c>
      <c r="E13293">
        <v>6</v>
      </c>
      <c r="F13293" s="2">
        <v>44101.409085648149</v>
      </c>
      <c r="G13293" s="2">
        <v>44101.422349537039</v>
      </c>
      <c r="H13293">
        <v>19.100000000000001</v>
      </c>
      <c r="I13293">
        <v>4124.2666666666664</v>
      </c>
      <c r="J13293" s="2">
        <v>44098.545011574082</v>
      </c>
      <c r="K13293">
        <v>2</v>
      </c>
      <c r="L13293" t="s">
        <v>23</v>
      </c>
      <c r="M13293" t="s">
        <v>24</v>
      </c>
      <c r="N13293" t="b">
        <v>1</v>
      </c>
      <c r="O13293" t="b">
        <v>1</v>
      </c>
      <c r="P13293" t="b">
        <v>1</v>
      </c>
    </row>
    <row r="13294" spans="1:16" x14ac:dyDescent="0.2">
      <c r="A13294" t="s">
        <v>1736</v>
      </c>
      <c r="B13294" t="s">
        <v>25</v>
      </c>
      <c r="C13294">
        <v>3</v>
      </c>
      <c r="D13294" t="s">
        <v>20</v>
      </c>
      <c r="E13294">
        <v>3</v>
      </c>
      <c r="F13294" s="2">
        <v>44104.245104166657</v>
      </c>
      <c r="G13294" s="2">
        <v>44104.246724537043</v>
      </c>
      <c r="H13294">
        <v>2.333333333333333</v>
      </c>
      <c r="I13294">
        <v>4064.7666666666669</v>
      </c>
      <c r="J13294" s="2">
        <v>44098.545011574082</v>
      </c>
      <c r="K13294">
        <v>3</v>
      </c>
      <c r="L13294" t="s">
        <v>26</v>
      </c>
      <c r="M13294" t="s">
        <v>24</v>
      </c>
      <c r="N13294" t="b">
        <v>1</v>
      </c>
      <c r="O13294" t="b">
        <v>1</v>
      </c>
      <c r="P13294" t="b">
        <v>1</v>
      </c>
    </row>
    <row r="13295" spans="1:16" x14ac:dyDescent="0.2">
      <c r="A13295" t="s">
        <v>1736</v>
      </c>
      <c r="B13295" t="s">
        <v>27</v>
      </c>
      <c r="C13295">
        <v>4</v>
      </c>
      <c r="D13295" t="s">
        <v>20</v>
      </c>
      <c r="E13295">
        <v>2</v>
      </c>
      <c r="F13295" s="2">
        <v>44105.644085648149</v>
      </c>
      <c r="G13295" s="2">
        <v>44105.644513888888</v>
      </c>
      <c r="H13295">
        <v>0.6166666666666667</v>
      </c>
      <c r="I13295">
        <v>2012.2</v>
      </c>
      <c r="J13295" s="2">
        <v>44098.545011574082</v>
      </c>
      <c r="K13295">
        <v>4</v>
      </c>
      <c r="L13295" t="s">
        <v>28</v>
      </c>
      <c r="M13295" t="s">
        <v>24</v>
      </c>
      <c r="N13295" t="b">
        <v>1</v>
      </c>
      <c r="O13295" t="b">
        <v>1</v>
      </c>
      <c r="P13295" t="b">
        <v>1</v>
      </c>
    </row>
    <row r="13296" spans="1:16" x14ac:dyDescent="0.2">
      <c r="A13296" t="s">
        <v>1736</v>
      </c>
      <c r="B13296" t="s">
        <v>111</v>
      </c>
      <c r="C13296">
        <v>5</v>
      </c>
      <c r="D13296" t="s">
        <v>20</v>
      </c>
      <c r="E13296">
        <v>1</v>
      </c>
      <c r="F13296" s="2">
        <v>44178.473275462973</v>
      </c>
      <c r="G13296" s="2">
        <v>44178.473275462973</v>
      </c>
      <c r="H13296">
        <v>0</v>
      </c>
      <c r="I13296">
        <v>104873.4166666667</v>
      </c>
      <c r="J13296" s="2">
        <v>44098.545011574082</v>
      </c>
      <c r="K13296">
        <v>7</v>
      </c>
      <c r="L13296" t="s">
        <v>112</v>
      </c>
      <c r="M13296" t="s">
        <v>24</v>
      </c>
      <c r="N13296" t="b">
        <v>1</v>
      </c>
      <c r="O13296" t="b">
        <v>1</v>
      </c>
      <c r="P13296" t="b">
        <v>1</v>
      </c>
    </row>
    <row r="13297" spans="1:16" x14ac:dyDescent="0.2">
      <c r="A13297" t="s">
        <v>1736</v>
      </c>
      <c r="B13297" t="s">
        <v>113</v>
      </c>
      <c r="C13297">
        <v>6</v>
      </c>
      <c r="D13297" t="s">
        <v>20</v>
      </c>
      <c r="E13297">
        <v>1</v>
      </c>
      <c r="F13297" s="2">
        <v>44178.474594907413</v>
      </c>
      <c r="G13297" s="2">
        <v>44178.474594907413</v>
      </c>
      <c r="H13297">
        <v>0</v>
      </c>
      <c r="I13297">
        <v>1.9</v>
      </c>
      <c r="J13297" s="2">
        <v>44098.545011574082</v>
      </c>
      <c r="K13297">
        <v>8</v>
      </c>
      <c r="L13297" t="s">
        <v>114</v>
      </c>
      <c r="M13297" t="s">
        <v>24</v>
      </c>
      <c r="N13297" t="b">
        <v>1</v>
      </c>
      <c r="O13297" t="b">
        <v>1</v>
      </c>
      <c r="P13297" t="b">
        <v>1</v>
      </c>
    </row>
    <row r="13298" spans="1:16" x14ac:dyDescent="0.2">
      <c r="A13298" t="s">
        <v>1737</v>
      </c>
      <c r="B13298" t="s">
        <v>17</v>
      </c>
      <c r="C13298">
        <v>1</v>
      </c>
      <c r="D13298" t="s">
        <v>32</v>
      </c>
      <c r="E13298">
        <v>1</v>
      </c>
      <c r="F13298" s="2">
        <v>44097.847962962958</v>
      </c>
      <c r="G13298" s="2">
        <v>44097.847962962958</v>
      </c>
      <c r="H13298">
        <v>0</v>
      </c>
      <c r="I13298">
        <v>347.45</v>
      </c>
      <c r="J13298" s="2">
        <v>44097.847962962958</v>
      </c>
      <c r="K13298">
        <v>1</v>
      </c>
      <c r="L13298" t="s">
        <v>17</v>
      </c>
      <c r="M13298" t="s">
        <v>19</v>
      </c>
      <c r="N13298" t="b">
        <v>1</v>
      </c>
      <c r="O13298" t="b">
        <v>1</v>
      </c>
      <c r="P13298" t="b">
        <v>1</v>
      </c>
    </row>
    <row r="13299" spans="1:16" x14ac:dyDescent="0.2">
      <c r="A13299" t="s">
        <v>1737</v>
      </c>
      <c r="B13299" t="s">
        <v>22</v>
      </c>
      <c r="C13299">
        <v>2</v>
      </c>
      <c r="D13299" t="s">
        <v>20</v>
      </c>
      <c r="E13299">
        <v>7</v>
      </c>
      <c r="F13299" s="2">
        <v>44102.676226851851</v>
      </c>
      <c r="G13299" s="2">
        <v>44102.692499999997</v>
      </c>
      <c r="H13299">
        <v>23.43333333333333</v>
      </c>
      <c r="I13299">
        <v>6952.7</v>
      </c>
      <c r="J13299" s="2">
        <v>44097.847962962958</v>
      </c>
      <c r="K13299">
        <v>2</v>
      </c>
      <c r="L13299" t="s">
        <v>23</v>
      </c>
      <c r="M13299" t="s">
        <v>24</v>
      </c>
      <c r="N13299" t="b">
        <v>1</v>
      </c>
      <c r="O13299" t="b">
        <v>1</v>
      </c>
      <c r="P13299" t="b">
        <v>1</v>
      </c>
    </row>
    <row r="13300" spans="1:16" x14ac:dyDescent="0.2">
      <c r="A13300" t="s">
        <v>1737</v>
      </c>
      <c r="B13300" t="s">
        <v>25</v>
      </c>
      <c r="C13300">
        <v>3</v>
      </c>
      <c r="D13300" t="s">
        <v>20</v>
      </c>
      <c r="E13300">
        <v>6</v>
      </c>
      <c r="F13300" s="2">
        <v>44105.32649305556</v>
      </c>
      <c r="G13300" s="2">
        <v>44105.331365740742</v>
      </c>
      <c r="H13300">
        <v>7.0166666666666666</v>
      </c>
      <c r="I13300">
        <v>3792.95</v>
      </c>
      <c r="J13300" s="2">
        <v>44097.847962962958</v>
      </c>
      <c r="K13300">
        <v>3</v>
      </c>
      <c r="L13300" t="s">
        <v>26</v>
      </c>
      <c r="M13300" t="s">
        <v>24</v>
      </c>
      <c r="N13300" t="b">
        <v>1</v>
      </c>
      <c r="O13300" t="b">
        <v>1</v>
      </c>
      <c r="P13300" t="b">
        <v>1</v>
      </c>
    </row>
    <row r="13301" spans="1:16" x14ac:dyDescent="0.2">
      <c r="A13301" t="s">
        <v>1737</v>
      </c>
      <c r="B13301" t="s">
        <v>27</v>
      </c>
      <c r="C13301">
        <v>4</v>
      </c>
      <c r="D13301" t="s">
        <v>20</v>
      </c>
      <c r="E13301">
        <v>4</v>
      </c>
      <c r="F13301" s="2">
        <v>44107.288854166662</v>
      </c>
      <c r="G13301" s="2">
        <v>44107.347708333327</v>
      </c>
      <c r="H13301">
        <v>84.75</v>
      </c>
      <c r="I13301">
        <v>2818.7833333333328</v>
      </c>
      <c r="J13301" s="2">
        <v>44097.847962962958</v>
      </c>
      <c r="K13301">
        <v>4</v>
      </c>
      <c r="L13301" t="s">
        <v>28</v>
      </c>
      <c r="M13301" t="s">
        <v>24</v>
      </c>
      <c r="N13301" t="b">
        <v>1</v>
      </c>
      <c r="O13301" t="b">
        <v>1</v>
      </c>
      <c r="P13301" t="b">
        <v>1</v>
      </c>
    </row>
    <row r="13302" spans="1:16" x14ac:dyDescent="0.2">
      <c r="A13302" t="s">
        <v>1737</v>
      </c>
      <c r="B13302" t="s">
        <v>29</v>
      </c>
      <c r="C13302">
        <v>5</v>
      </c>
      <c r="D13302" t="s">
        <v>20</v>
      </c>
      <c r="E13302">
        <v>1</v>
      </c>
      <c r="F13302" s="2">
        <v>44135.96938657407</v>
      </c>
      <c r="G13302" s="2">
        <v>44135.96938657407</v>
      </c>
      <c r="H13302">
        <v>0</v>
      </c>
      <c r="I13302">
        <v>41215.216666666667</v>
      </c>
      <c r="J13302" s="2">
        <v>44097.847962962958</v>
      </c>
      <c r="K13302">
        <v>7</v>
      </c>
      <c r="L13302" t="s">
        <v>30</v>
      </c>
      <c r="M13302" t="s">
        <v>24</v>
      </c>
      <c r="N13302" t="b">
        <v>1</v>
      </c>
      <c r="O13302" t="b">
        <v>1</v>
      </c>
      <c r="P13302" t="b">
        <v>1</v>
      </c>
    </row>
    <row r="13303" spans="1:16" x14ac:dyDescent="0.2">
      <c r="A13303" t="s">
        <v>1737</v>
      </c>
      <c r="B13303" t="s">
        <v>52</v>
      </c>
      <c r="C13303">
        <v>6</v>
      </c>
      <c r="D13303" t="s">
        <v>20</v>
      </c>
      <c r="E13303">
        <v>1</v>
      </c>
      <c r="F13303" s="2">
        <v>44139.909942129627</v>
      </c>
      <c r="G13303" s="2">
        <v>44139.909942129627</v>
      </c>
      <c r="H13303">
        <v>0</v>
      </c>
      <c r="I13303">
        <v>5674.4</v>
      </c>
      <c r="J13303" s="2">
        <v>44097.847962962958</v>
      </c>
      <c r="K13303">
        <v>9</v>
      </c>
      <c r="L13303" t="s">
        <v>53</v>
      </c>
      <c r="M13303" t="s">
        <v>24</v>
      </c>
      <c r="N13303" t="b">
        <v>0</v>
      </c>
      <c r="O13303" t="b">
        <v>0</v>
      </c>
      <c r="P13303" t="b">
        <v>0</v>
      </c>
    </row>
    <row r="13304" spans="1:16" x14ac:dyDescent="0.2">
      <c r="A13304" t="s">
        <v>1737</v>
      </c>
      <c r="B13304" t="s">
        <v>54</v>
      </c>
      <c r="C13304">
        <v>7</v>
      </c>
      <c r="D13304" t="s">
        <v>20</v>
      </c>
      <c r="E13304">
        <v>3</v>
      </c>
      <c r="F13304" s="2">
        <v>44139.916909722218</v>
      </c>
      <c r="G13304" s="2">
        <v>44140.158425925933</v>
      </c>
      <c r="H13304">
        <v>347.78333333333342</v>
      </c>
      <c r="I13304">
        <v>10.03333333333333</v>
      </c>
      <c r="J13304" s="2">
        <v>44097.847962962958</v>
      </c>
      <c r="K13304">
        <v>10</v>
      </c>
      <c r="L13304" t="s">
        <v>55</v>
      </c>
      <c r="M13304" t="s">
        <v>24</v>
      </c>
      <c r="N13304" t="b">
        <v>0</v>
      </c>
      <c r="O13304" t="b">
        <v>0</v>
      </c>
      <c r="P13304" t="b">
        <v>0</v>
      </c>
    </row>
    <row r="13305" spans="1:16" x14ac:dyDescent="0.2">
      <c r="A13305" t="s">
        <v>1737</v>
      </c>
      <c r="B13305" t="s">
        <v>52</v>
      </c>
      <c r="C13305">
        <v>8</v>
      </c>
      <c r="D13305" t="s">
        <v>20</v>
      </c>
      <c r="E13305">
        <v>2</v>
      </c>
      <c r="F13305" s="2">
        <v>44140.167511574073</v>
      </c>
      <c r="G13305" s="2">
        <v>44140.223379629642</v>
      </c>
      <c r="H13305">
        <v>80.45</v>
      </c>
      <c r="I13305">
        <v>13.08333333333333</v>
      </c>
      <c r="J13305" s="2">
        <v>44097.847962962958</v>
      </c>
      <c r="K13305">
        <v>9</v>
      </c>
      <c r="L13305" t="s">
        <v>53</v>
      </c>
      <c r="M13305" t="s">
        <v>48</v>
      </c>
      <c r="N13305" t="b">
        <v>0</v>
      </c>
      <c r="O13305" t="b">
        <v>0</v>
      </c>
      <c r="P13305" t="b">
        <v>0</v>
      </c>
    </row>
    <row r="13306" spans="1:16" x14ac:dyDescent="0.2">
      <c r="A13306" t="s">
        <v>1737</v>
      </c>
      <c r="B13306" t="s">
        <v>54</v>
      </c>
      <c r="C13306">
        <v>9</v>
      </c>
      <c r="D13306" t="s">
        <v>20</v>
      </c>
      <c r="E13306">
        <v>3</v>
      </c>
      <c r="F13306" s="2">
        <v>44140.238692129627</v>
      </c>
      <c r="G13306" s="2">
        <v>44140.603159722217</v>
      </c>
      <c r="H13306">
        <v>524.83333333333337</v>
      </c>
      <c r="I13306">
        <v>22.05</v>
      </c>
      <c r="J13306" s="2">
        <v>44097.847962962958</v>
      </c>
      <c r="K13306">
        <v>10</v>
      </c>
      <c r="L13306" t="s">
        <v>55</v>
      </c>
      <c r="M13306" t="s">
        <v>24</v>
      </c>
      <c r="N13306" t="b">
        <v>0</v>
      </c>
      <c r="O13306" t="b">
        <v>0</v>
      </c>
      <c r="P13306" t="b">
        <v>0</v>
      </c>
    </row>
    <row r="13307" spans="1:16" x14ac:dyDescent="0.2">
      <c r="A13307" t="s">
        <v>1737</v>
      </c>
      <c r="B13307" t="s">
        <v>52</v>
      </c>
      <c r="C13307">
        <v>10</v>
      </c>
      <c r="D13307" t="s">
        <v>20</v>
      </c>
      <c r="E13307">
        <v>2</v>
      </c>
      <c r="F13307" s="2">
        <v>44140.620891203696</v>
      </c>
      <c r="G13307" s="2">
        <v>44140.846319444448</v>
      </c>
      <c r="H13307">
        <v>324.61666666666667</v>
      </c>
      <c r="I13307">
        <v>25.533333333333331</v>
      </c>
      <c r="J13307" s="2">
        <v>44097.847962962958</v>
      </c>
      <c r="K13307">
        <v>9</v>
      </c>
      <c r="L13307" t="s">
        <v>53</v>
      </c>
      <c r="M13307" t="s">
        <v>48</v>
      </c>
      <c r="N13307" t="b">
        <v>0</v>
      </c>
      <c r="O13307" t="b">
        <v>0</v>
      </c>
      <c r="P13307" t="b">
        <v>0</v>
      </c>
    </row>
    <row r="13308" spans="1:16" x14ac:dyDescent="0.2">
      <c r="A13308" t="s">
        <v>1737</v>
      </c>
      <c r="B13308" t="s">
        <v>54</v>
      </c>
      <c r="C13308">
        <v>11</v>
      </c>
      <c r="D13308" t="s">
        <v>20</v>
      </c>
      <c r="E13308">
        <v>4</v>
      </c>
      <c r="F13308" s="2">
        <v>44140.848796296297</v>
      </c>
      <c r="G13308" s="2">
        <v>44142.1408912037</v>
      </c>
      <c r="H13308">
        <v>1860.616666666667</v>
      </c>
      <c r="I13308">
        <v>3.5666666666666669</v>
      </c>
      <c r="J13308" s="2">
        <v>44097.847962962958</v>
      </c>
      <c r="K13308">
        <v>10</v>
      </c>
      <c r="L13308" t="s">
        <v>55</v>
      </c>
      <c r="M13308" t="s">
        <v>24</v>
      </c>
      <c r="N13308" t="b">
        <v>0</v>
      </c>
      <c r="O13308" t="b">
        <v>0</v>
      </c>
      <c r="P13308" t="b">
        <v>0</v>
      </c>
    </row>
    <row r="13309" spans="1:16" x14ac:dyDescent="0.2">
      <c r="A13309" t="s">
        <v>1737</v>
      </c>
      <c r="B13309" t="s">
        <v>52</v>
      </c>
      <c r="C13309">
        <v>12</v>
      </c>
      <c r="D13309" t="s">
        <v>20</v>
      </c>
      <c r="E13309">
        <v>2</v>
      </c>
      <c r="F13309" s="2">
        <v>44143.511435185181</v>
      </c>
      <c r="G13309" s="2">
        <v>44143.51871527778</v>
      </c>
      <c r="H13309">
        <v>10.483333333333331</v>
      </c>
      <c r="I13309">
        <v>1973.583333333333</v>
      </c>
      <c r="J13309" s="2">
        <v>44097.847962962958</v>
      </c>
      <c r="K13309">
        <v>9</v>
      </c>
      <c r="L13309" t="s">
        <v>53</v>
      </c>
      <c r="M13309" t="s">
        <v>48</v>
      </c>
      <c r="N13309" t="b">
        <v>0</v>
      </c>
      <c r="O13309" t="b">
        <v>0</v>
      </c>
      <c r="P13309" t="b">
        <v>0</v>
      </c>
    </row>
    <row r="13310" spans="1:16" x14ac:dyDescent="0.2">
      <c r="A13310" t="s">
        <v>1737</v>
      </c>
      <c r="B13310" t="s">
        <v>54</v>
      </c>
      <c r="C13310">
        <v>13</v>
      </c>
      <c r="D13310" t="s">
        <v>20</v>
      </c>
      <c r="E13310">
        <v>3</v>
      </c>
      <c r="F13310" s="2">
        <v>44143.519675925927</v>
      </c>
      <c r="G13310" s="2">
        <v>44143.721678240741</v>
      </c>
      <c r="H13310">
        <v>290.88333333333333</v>
      </c>
      <c r="I13310">
        <v>1.3833333333333331</v>
      </c>
      <c r="J13310" s="2">
        <v>44097.847962962958</v>
      </c>
      <c r="K13310">
        <v>10</v>
      </c>
      <c r="L13310" t="s">
        <v>55</v>
      </c>
      <c r="M13310" t="s">
        <v>24</v>
      </c>
      <c r="N13310" t="b">
        <v>0</v>
      </c>
      <c r="O13310" t="b">
        <v>0</v>
      </c>
      <c r="P13310" t="b">
        <v>0</v>
      </c>
    </row>
    <row r="13311" spans="1:16" x14ac:dyDescent="0.2">
      <c r="A13311" t="s">
        <v>1737</v>
      </c>
      <c r="B13311" t="s">
        <v>52</v>
      </c>
      <c r="C13311">
        <v>14</v>
      </c>
      <c r="D13311" t="s">
        <v>20</v>
      </c>
      <c r="E13311">
        <v>3</v>
      </c>
      <c r="F13311" s="2">
        <v>44143.728009259263</v>
      </c>
      <c r="G13311" s="2">
        <v>44148.592662037037</v>
      </c>
      <c r="H13311">
        <v>7005.1</v>
      </c>
      <c r="I13311">
        <v>9.1166666666666671</v>
      </c>
      <c r="J13311" s="2">
        <v>44097.847962962958</v>
      </c>
      <c r="K13311">
        <v>9</v>
      </c>
      <c r="L13311" t="s">
        <v>53</v>
      </c>
      <c r="M13311" t="s">
        <v>48</v>
      </c>
      <c r="N13311" t="b">
        <v>1</v>
      </c>
      <c r="O13311" t="b">
        <v>1</v>
      </c>
      <c r="P13311" t="b">
        <v>1</v>
      </c>
    </row>
    <row r="13312" spans="1:16" x14ac:dyDescent="0.2">
      <c r="A13312" t="s">
        <v>1737</v>
      </c>
      <c r="B13312" t="s">
        <v>54</v>
      </c>
      <c r="C13312">
        <v>15</v>
      </c>
      <c r="D13312" t="s">
        <v>20</v>
      </c>
      <c r="E13312">
        <v>5</v>
      </c>
      <c r="F13312" s="2">
        <v>44148.623668981483</v>
      </c>
      <c r="G13312" s="2">
        <v>44149.960694444453</v>
      </c>
      <c r="H13312">
        <v>1925.3166666666671</v>
      </c>
      <c r="I13312">
        <v>44.65</v>
      </c>
      <c r="J13312" s="2">
        <v>44097.847962962958</v>
      </c>
      <c r="K13312">
        <v>10</v>
      </c>
      <c r="L13312" t="s">
        <v>55</v>
      </c>
      <c r="M13312" t="s">
        <v>24</v>
      </c>
      <c r="N13312" t="b">
        <v>1</v>
      </c>
      <c r="O13312" t="b">
        <v>1</v>
      </c>
      <c r="P13312" t="b">
        <v>1</v>
      </c>
    </row>
    <row r="13313" spans="1:16" x14ac:dyDescent="0.2">
      <c r="A13313" t="s">
        <v>1737</v>
      </c>
      <c r="B13313" t="s">
        <v>52</v>
      </c>
      <c r="C13313">
        <v>16</v>
      </c>
      <c r="D13313" t="s">
        <v>20</v>
      </c>
      <c r="E13313">
        <v>1</v>
      </c>
      <c r="F13313" s="2">
        <v>44149.961006944453</v>
      </c>
      <c r="G13313" s="2">
        <v>44149.961006944453</v>
      </c>
      <c r="H13313">
        <v>0</v>
      </c>
      <c r="I13313">
        <v>0.45</v>
      </c>
      <c r="J13313" s="2">
        <v>44097.847962962958</v>
      </c>
      <c r="K13313">
        <v>9</v>
      </c>
      <c r="L13313" t="s">
        <v>53</v>
      </c>
      <c r="M13313" t="s">
        <v>48</v>
      </c>
      <c r="N13313" t="b">
        <v>0</v>
      </c>
      <c r="O13313" t="b">
        <v>0</v>
      </c>
      <c r="P13313" t="b">
        <v>0</v>
      </c>
    </row>
    <row r="13314" spans="1:16" x14ac:dyDescent="0.2">
      <c r="A13314" t="s">
        <v>1738</v>
      </c>
      <c r="B13314" t="s">
        <v>17</v>
      </c>
      <c r="C13314">
        <v>1</v>
      </c>
      <c r="D13314" t="s">
        <v>32</v>
      </c>
      <c r="E13314">
        <v>1</v>
      </c>
      <c r="F13314" s="2">
        <v>44097.847361111111</v>
      </c>
      <c r="G13314" s="2">
        <v>44097.847361111111</v>
      </c>
      <c r="H13314">
        <v>0</v>
      </c>
      <c r="I13314">
        <v>363.23333333333329</v>
      </c>
      <c r="J13314" s="2">
        <v>44097.847361111111</v>
      </c>
      <c r="K13314">
        <v>1</v>
      </c>
      <c r="L13314" t="s">
        <v>17</v>
      </c>
      <c r="M13314" t="s">
        <v>19</v>
      </c>
      <c r="N13314" t="b">
        <v>1</v>
      </c>
      <c r="O13314" t="b">
        <v>1</v>
      </c>
      <c r="P13314" t="b">
        <v>1</v>
      </c>
    </row>
    <row r="13315" spans="1:16" x14ac:dyDescent="0.2">
      <c r="A13315" t="s">
        <v>1738</v>
      </c>
      <c r="B13315" t="s">
        <v>22</v>
      </c>
      <c r="C13315">
        <v>2</v>
      </c>
      <c r="D13315" t="s">
        <v>20</v>
      </c>
      <c r="E13315">
        <v>10</v>
      </c>
      <c r="F13315" s="2">
        <v>44101.545925925922</v>
      </c>
      <c r="G13315" s="2">
        <v>44101.571273148147</v>
      </c>
      <c r="H13315">
        <v>36.5</v>
      </c>
      <c r="I13315">
        <v>5325.9333333333334</v>
      </c>
      <c r="J13315" s="2">
        <v>44097.847361111111</v>
      </c>
      <c r="K13315">
        <v>2</v>
      </c>
      <c r="L13315" t="s">
        <v>23</v>
      </c>
      <c r="M13315" t="s">
        <v>24</v>
      </c>
      <c r="N13315" t="b">
        <v>1</v>
      </c>
      <c r="O13315" t="b">
        <v>1</v>
      </c>
      <c r="P13315" t="b">
        <v>1</v>
      </c>
    </row>
    <row r="13316" spans="1:16" x14ac:dyDescent="0.2">
      <c r="A13316" t="s">
        <v>1738</v>
      </c>
      <c r="B13316" t="s">
        <v>64</v>
      </c>
      <c r="C13316">
        <v>3</v>
      </c>
      <c r="D13316" t="s">
        <v>20</v>
      </c>
      <c r="E13316">
        <v>4</v>
      </c>
      <c r="F13316" s="2">
        <v>44117.530451388877</v>
      </c>
      <c r="G13316" s="2">
        <v>44117.568182870367</v>
      </c>
      <c r="H13316">
        <v>54.333333333333343</v>
      </c>
      <c r="I13316">
        <v>22981.216666666671</v>
      </c>
      <c r="J13316" s="2">
        <v>44097.847361111111</v>
      </c>
      <c r="K13316">
        <v>5</v>
      </c>
      <c r="L13316" t="s">
        <v>65</v>
      </c>
      <c r="M13316" t="s">
        <v>24</v>
      </c>
      <c r="N13316" t="b">
        <v>1</v>
      </c>
      <c r="O13316" t="b">
        <v>1</v>
      </c>
      <c r="P13316" t="b">
        <v>1</v>
      </c>
    </row>
    <row r="13317" spans="1:16" x14ac:dyDescent="0.2">
      <c r="A13317" t="s">
        <v>1739</v>
      </c>
      <c r="B13317" t="s">
        <v>17</v>
      </c>
      <c r="C13317">
        <v>1</v>
      </c>
      <c r="D13317" t="s">
        <v>32</v>
      </c>
      <c r="E13317">
        <v>1</v>
      </c>
      <c r="F13317" s="2">
        <v>44098.567013888889</v>
      </c>
      <c r="G13317" s="2">
        <v>44098.567013888889</v>
      </c>
      <c r="H13317">
        <v>0</v>
      </c>
      <c r="I13317">
        <v>355.33333333333331</v>
      </c>
      <c r="J13317" s="2">
        <v>44098.567013888889</v>
      </c>
      <c r="K13317">
        <v>1</v>
      </c>
      <c r="L13317" t="s">
        <v>17</v>
      </c>
      <c r="M13317" t="s">
        <v>19</v>
      </c>
      <c r="N13317" t="b">
        <v>1</v>
      </c>
      <c r="O13317" t="b">
        <v>1</v>
      </c>
      <c r="P13317" t="b">
        <v>1</v>
      </c>
    </row>
    <row r="13318" spans="1:16" x14ac:dyDescent="0.2">
      <c r="A13318" t="s">
        <v>1739</v>
      </c>
      <c r="B13318" t="s">
        <v>22</v>
      </c>
      <c r="C13318">
        <v>2</v>
      </c>
      <c r="D13318" t="s">
        <v>20</v>
      </c>
      <c r="E13318">
        <v>7</v>
      </c>
      <c r="F13318" s="2">
        <v>44102.293738425928</v>
      </c>
      <c r="G13318" s="2">
        <v>44102.326006944437</v>
      </c>
      <c r="H13318">
        <v>46.466666666666669</v>
      </c>
      <c r="I13318">
        <v>5366.4833333333336</v>
      </c>
      <c r="J13318" s="2">
        <v>44098.567013888889</v>
      </c>
      <c r="K13318">
        <v>2</v>
      </c>
      <c r="L13318" t="s">
        <v>23</v>
      </c>
      <c r="M13318" t="s">
        <v>24</v>
      </c>
      <c r="N13318" t="b">
        <v>1</v>
      </c>
      <c r="O13318" t="b">
        <v>1</v>
      </c>
      <c r="P13318" t="b">
        <v>1</v>
      </c>
    </row>
    <row r="13319" spans="1:16" x14ac:dyDescent="0.2">
      <c r="A13319" t="s">
        <v>1739</v>
      </c>
      <c r="B13319" t="s">
        <v>25</v>
      </c>
      <c r="C13319">
        <v>3</v>
      </c>
      <c r="D13319" t="s">
        <v>20</v>
      </c>
      <c r="E13319">
        <v>3</v>
      </c>
      <c r="F13319" s="2">
        <v>44104.485532407409</v>
      </c>
      <c r="G13319" s="2">
        <v>44104.496388888889</v>
      </c>
      <c r="H13319">
        <v>15.633333333333329</v>
      </c>
      <c r="I13319">
        <v>3109.7166666666672</v>
      </c>
      <c r="J13319" s="2">
        <v>44098.567013888889</v>
      </c>
      <c r="K13319">
        <v>3</v>
      </c>
      <c r="L13319" t="s">
        <v>26</v>
      </c>
      <c r="M13319" t="s">
        <v>24</v>
      </c>
      <c r="N13319" t="b">
        <v>1</v>
      </c>
      <c r="O13319" t="b">
        <v>1</v>
      </c>
      <c r="P13319" t="b">
        <v>1</v>
      </c>
    </row>
    <row r="13320" spans="1:16" x14ac:dyDescent="0.2">
      <c r="A13320" t="s">
        <v>1739</v>
      </c>
      <c r="B13320" t="s">
        <v>546</v>
      </c>
      <c r="C13320">
        <v>4</v>
      </c>
      <c r="D13320" t="s">
        <v>20</v>
      </c>
      <c r="E13320">
        <v>1</v>
      </c>
      <c r="F13320" s="2">
        <v>44106.409837962958</v>
      </c>
      <c r="G13320" s="2">
        <v>44106.409837962958</v>
      </c>
      <c r="H13320">
        <v>0</v>
      </c>
      <c r="I13320">
        <v>2755.3666666666668</v>
      </c>
      <c r="J13320" s="2">
        <v>44098.567013888889</v>
      </c>
      <c r="K13320">
        <v>4</v>
      </c>
      <c r="L13320" t="s">
        <v>547</v>
      </c>
      <c r="M13320" t="s">
        <v>24</v>
      </c>
      <c r="N13320" t="b">
        <v>0</v>
      </c>
      <c r="O13320" t="b">
        <v>0</v>
      </c>
      <c r="P13320" t="b">
        <v>0</v>
      </c>
    </row>
    <row r="13321" spans="1:16" x14ac:dyDescent="0.2">
      <c r="A13321" t="s">
        <v>1739</v>
      </c>
      <c r="B13321" t="s">
        <v>548</v>
      </c>
      <c r="C13321">
        <v>5</v>
      </c>
      <c r="D13321" t="s">
        <v>20</v>
      </c>
      <c r="E13321">
        <v>2</v>
      </c>
      <c r="F13321" s="2">
        <v>44106.440717592588</v>
      </c>
      <c r="G13321" s="2">
        <v>44106.605393518519</v>
      </c>
      <c r="H13321">
        <v>237.1333333333333</v>
      </c>
      <c r="I13321">
        <v>44.466666666666669</v>
      </c>
      <c r="J13321" s="2">
        <v>44098.567013888889</v>
      </c>
      <c r="K13321">
        <v>5</v>
      </c>
      <c r="L13321" t="s">
        <v>549</v>
      </c>
      <c r="M13321" t="s">
        <v>24</v>
      </c>
      <c r="N13321" t="b">
        <v>0</v>
      </c>
      <c r="O13321" t="b">
        <v>0</v>
      </c>
      <c r="P13321" t="b">
        <v>0</v>
      </c>
    </row>
    <row r="13322" spans="1:16" x14ac:dyDescent="0.2">
      <c r="A13322" t="s">
        <v>1739</v>
      </c>
      <c r="B13322" t="s">
        <v>546</v>
      </c>
      <c r="C13322">
        <v>6</v>
      </c>
      <c r="D13322" t="s">
        <v>20</v>
      </c>
      <c r="E13322">
        <v>1</v>
      </c>
      <c r="F13322" s="2">
        <v>44106.606620370367</v>
      </c>
      <c r="G13322" s="2">
        <v>44106.606620370367</v>
      </c>
      <c r="H13322">
        <v>0</v>
      </c>
      <c r="I13322">
        <v>1.7666666666666671</v>
      </c>
      <c r="J13322" s="2">
        <v>44098.567013888889</v>
      </c>
      <c r="K13322">
        <v>4</v>
      </c>
      <c r="L13322" t="s">
        <v>547</v>
      </c>
      <c r="M13322" t="s">
        <v>48</v>
      </c>
      <c r="N13322" t="b">
        <v>0</v>
      </c>
      <c r="O13322" t="b">
        <v>0</v>
      </c>
      <c r="P13322" t="b">
        <v>0</v>
      </c>
    </row>
    <row r="13323" spans="1:16" x14ac:dyDescent="0.2">
      <c r="A13323" t="s">
        <v>1739</v>
      </c>
      <c r="B13323" t="s">
        <v>548</v>
      </c>
      <c r="C13323">
        <v>7</v>
      </c>
      <c r="D13323" t="s">
        <v>20</v>
      </c>
      <c r="E13323">
        <v>2</v>
      </c>
      <c r="F13323" s="2">
        <v>44107.263842592598</v>
      </c>
      <c r="G13323" s="2">
        <v>44108.271724537037</v>
      </c>
      <c r="H13323">
        <v>1451.35</v>
      </c>
      <c r="I13323">
        <v>946.4</v>
      </c>
      <c r="J13323" s="2">
        <v>44098.567013888889</v>
      </c>
      <c r="K13323">
        <v>5</v>
      </c>
      <c r="L13323" t="s">
        <v>549</v>
      </c>
      <c r="M13323" t="s">
        <v>24</v>
      </c>
      <c r="N13323" t="b">
        <v>0</v>
      </c>
      <c r="O13323" t="b">
        <v>0</v>
      </c>
      <c r="P13323" t="b">
        <v>0</v>
      </c>
    </row>
    <row r="13324" spans="1:16" x14ac:dyDescent="0.2">
      <c r="A13324" t="s">
        <v>1739</v>
      </c>
      <c r="B13324" t="s">
        <v>546</v>
      </c>
      <c r="C13324">
        <v>8</v>
      </c>
      <c r="D13324" t="s">
        <v>20</v>
      </c>
      <c r="E13324">
        <v>1</v>
      </c>
      <c r="F13324" s="2">
        <v>44108.272916666669</v>
      </c>
      <c r="G13324" s="2">
        <v>44108.272916666669</v>
      </c>
      <c r="H13324">
        <v>0</v>
      </c>
      <c r="I13324">
        <v>1.716666666666667</v>
      </c>
      <c r="J13324" s="2">
        <v>44098.567013888889</v>
      </c>
      <c r="K13324">
        <v>4</v>
      </c>
      <c r="L13324" t="s">
        <v>547</v>
      </c>
      <c r="M13324" t="s">
        <v>48</v>
      </c>
      <c r="N13324" t="b">
        <v>1</v>
      </c>
      <c r="O13324" t="b">
        <v>1</v>
      </c>
      <c r="P13324" t="b">
        <v>1</v>
      </c>
    </row>
    <row r="13325" spans="1:16" x14ac:dyDescent="0.2">
      <c r="A13325" t="s">
        <v>1739</v>
      </c>
      <c r="B13325" t="s">
        <v>548</v>
      </c>
      <c r="C13325">
        <v>9</v>
      </c>
      <c r="D13325" t="s">
        <v>20</v>
      </c>
      <c r="E13325">
        <v>2</v>
      </c>
      <c r="F13325" s="2">
        <v>44111.377986111111</v>
      </c>
      <c r="G13325" s="2">
        <v>44124.551377314812</v>
      </c>
      <c r="H13325">
        <v>18969.683333333331</v>
      </c>
      <c r="I13325">
        <v>4471.3</v>
      </c>
      <c r="J13325" s="2">
        <v>44098.567013888889</v>
      </c>
      <c r="K13325">
        <v>5</v>
      </c>
      <c r="L13325" t="s">
        <v>549</v>
      </c>
      <c r="M13325" t="s">
        <v>24</v>
      </c>
      <c r="N13325" t="b">
        <v>1</v>
      </c>
      <c r="O13325" t="b">
        <v>1</v>
      </c>
      <c r="P13325" t="b">
        <v>1</v>
      </c>
    </row>
    <row r="13326" spans="1:16" x14ac:dyDescent="0.2">
      <c r="A13326" t="s">
        <v>1739</v>
      </c>
      <c r="B13326" t="s">
        <v>546</v>
      </c>
      <c r="C13326">
        <v>10</v>
      </c>
      <c r="D13326" t="s">
        <v>20</v>
      </c>
      <c r="E13326">
        <v>1</v>
      </c>
      <c r="F13326" s="2">
        <v>44124.554780092592</v>
      </c>
      <c r="G13326" s="2">
        <v>44124.554780092592</v>
      </c>
      <c r="H13326">
        <v>0</v>
      </c>
      <c r="I13326">
        <v>4.9000000000000004</v>
      </c>
      <c r="J13326" s="2">
        <v>44098.567013888889</v>
      </c>
      <c r="K13326">
        <v>4</v>
      </c>
      <c r="L13326" t="s">
        <v>547</v>
      </c>
      <c r="M13326" t="s">
        <v>48</v>
      </c>
      <c r="N13326" t="b">
        <v>0</v>
      </c>
      <c r="O13326" t="b">
        <v>0</v>
      </c>
      <c r="P13326" t="b">
        <v>0</v>
      </c>
    </row>
    <row r="13327" spans="1:16" x14ac:dyDescent="0.2">
      <c r="A13327" t="s">
        <v>1740</v>
      </c>
      <c r="B13327" t="s">
        <v>17</v>
      </c>
      <c r="C13327">
        <v>1</v>
      </c>
      <c r="D13327" t="s">
        <v>32</v>
      </c>
      <c r="E13327">
        <v>1</v>
      </c>
      <c r="F13327" s="2">
        <v>44098.562303240753</v>
      </c>
      <c r="G13327" s="2">
        <v>44098.562303240753</v>
      </c>
      <c r="H13327">
        <v>0</v>
      </c>
      <c r="I13327">
        <v>357.61666666666667</v>
      </c>
      <c r="J13327" s="2">
        <v>44098.562303240753</v>
      </c>
      <c r="K13327">
        <v>1</v>
      </c>
      <c r="L13327" t="s">
        <v>17</v>
      </c>
      <c r="M13327" t="s">
        <v>19</v>
      </c>
      <c r="N13327" t="b">
        <v>1</v>
      </c>
      <c r="O13327" t="b">
        <v>1</v>
      </c>
      <c r="P13327" t="b">
        <v>1</v>
      </c>
    </row>
    <row r="13328" spans="1:16" x14ac:dyDescent="0.2">
      <c r="A13328" t="s">
        <v>1740</v>
      </c>
      <c r="B13328" t="s">
        <v>22</v>
      </c>
      <c r="C13328">
        <v>2</v>
      </c>
      <c r="D13328" t="s">
        <v>20</v>
      </c>
      <c r="E13328">
        <v>5</v>
      </c>
      <c r="F13328" s="2">
        <v>44103.481307870366</v>
      </c>
      <c r="G13328" s="2">
        <v>44103.499351851853</v>
      </c>
      <c r="H13328">
        <v>25.983333333333331</v>
      </c>
      <c r="I13328">
        <v>7083.3666666666668</v>
      </c>
      <c r="J13328" s="2">
        <v>44098.562303240753</v>
      </c>
      <c r="K13328">
        <v>2</v>
      </c>
      <c r="L13328" t="s">
        <v>23</v>
      </c>
      <c r="M13328" t="s">
        <v>24</v>
      </c>
      <c r="N13328" t="b">
        <v>1</v>
      </c>
      <c r="O13328" t="b">
        <v>1</v>
      </c>
      <c r="P13328" t="b">
        <v>1</v>
      </c>
    </row>
    <row r="13329" spans="1:16" x14ac:dyDescent="0.2">
      <c r="A13329" t="s">
        <v>1740</v>
      </c>
      <c r="B13329" t="s">
        <v>42</v>
      </c>
      <c r="C13329">
        <v>3</v>
      </c>
      <c r="D13329" t="s">
        <v>20</v>
      </c>
      <c r="E13329">
        <v>1</v>
      </c>
      <c r="F13329" s="2">
        <v>44104.109189814822</v>
      </c>
      <c r="G13329" s="2">
        <v>44104.109189814822</v>
      </c>
      <c r="H13329">
        <v>0</v>
      </c>
      <c r="I13329">
        <v>878.16666666666663</v>
      </c>
      <c r="J13329" s="2">
        <v>44098.562303240753</v>
      </c>
      <c r="K13329">
        <v>3</v>
      </c>
      <c r="L13329" t="s">
        <v>43</v>
      </c>
      <c r="M13329" t="s">
        <v>24</v>
      </c>
      <c r="N13329" t="b">
        <v>1</v>
      </c>
      <c r="O13329" t="b">
        <v>1</v>
      </c>
      <c r="P13329" t="b">
        <v>1</v>
      </c>
    </row>
    <row r="13330" spans="1:16" x14ac:dyDescent="0.2">
      <c r="A13330" t="s">
        <v>1740</v>
      </c>
      <c r="B13330" t="s">
        <v>78</v>
      </c>
      <c r="C13330">
        <v>4</v>
      </c>
      <c r="D13330" t="s">
        <v>20</v>
      </c>
      <c r="E13330">
        <v>1</v>
      </c>
      <c r="F13330" s="2">
        <v>44104.109375</v>
      </c>
      <c r="G13330" s="2">
        <v>44104.109375</v>
      </c>
      <c r="H13330">
        <v>0</v>
      </c>
      <c r="I13330">
        <v>0.26666666666666672</v>
      </c>
      <c r="J13330" s="2">
        <v>44098.562303240753</v>
      </c>
      <c r="K13330">
        <v>4</v>
      </c>
      <c r="L13330" t="s">
        <v>79</v>
      </c>
      <c r="M13330" t="s">
        <v>24</v>
      </c>
      <c r="N13330" t="b">
        <v>1</v>
      </c>
      <c r="O13330" t="b">
        <v>1</v>
      </c>
      <c r="P13330" t="b">
        <v>1</v>
      </c>
    </row>
    <row r="13331" spans="1:16" x14ac:dyDescent="0.2">
      <c r="A13331" t="s">
        <v>1740</v>
      </c>
      <c r="B13331" t="s">
        <v>45</v>
      </c>
      <c r="C13331">
        <v>5</v>
      </c>
      <c r="D13331" t="s">
        <v>20</v>
      </c>
      <c r="E13331">
        <v>1</v>
      </c>
      <c r="F13331" s="2">
        <v>44115.868148148147</v>
      </c>
      <c r="G13331" s="2">
        <v>44115.868148148147</v>
      </c>
      <c r="H13331">
        <v>0</v>
      </c>
      <c r="I13331">
        <v>16932.633333333339</v>
      </c>
      <c r="J13331" s="2">
        <v>44098.562303240753</v>
      </c>
      <c r="K13331">
        <v>5</v>
      </c>
      <c r="L13331" t="s">
        <v>46</v>
      </c>
      <c r="M13331" t="s">
        <v>24</v>
      </c>
      <c r="N13331" t="b">
        <v>1</v>
      </c>
      <c r="O13331" t="b">
        <v>1</v>
      </c>
      <c r="P13331" t="b">
        <v>1</v>
      </c>
    </row>
    <row r="13332" spans="1:16" x14ac:dyDescent="0.2">
      <c r="A13332" t="s">
        <v>1740</v>
      </c>
      <c r="B13332" t="s">
        <v>100</v>
      </c>
      <c r="C13332">
        <v>6</v>
      </c>
      <c r="D13332" t="s">
        <v>20</v>
      </c>
      <c r="E13332">
        <v>2</v>
      </c>
      <c r="F13332" s="2">
        <v>44115.868379629617</v>
      </c>
      <c r="G13332" s="2">
        <v>44132.13962962963</v>
      </c>
      <c r="H13332">
        <v>23430.6</v>
      </c>
      <c r="I13332">
        <v>0.33333333333333331</v>
      </c>
      <c r="J13332" s="2">
        <v>44098.562303240753</v>
      </c>
      <c r="K13332">
        <v>6</v>
      </c>
      <c r="L13332" t="s">
        <v>101</v>
      </c>
      <c r="M13332" t="s">
        <v>24</v>
      </c>
      <c r="N13332" t="b">
        <v>1</v>
      </c>
      <c r="O13332" t="b">
        <v>1</v>
      </c>
      <c r="P13332" t="b">
        <v>1</v>
      </c>
    </row>
    <row r="13333" spans="1:16" x14ac:dyDescent="0.2">
      <c r="A13333" t="s">
        <v>1740</v>
      </c>
      <c r="B13333" t="s">
        <v>45</v>
      </c>
      <c r="C13333">
        <v>7</v>
      </c>
      <c r="D13333" t="s">
        <v>20</v>
      </c>
      <c r="E13333">
        <v>1</v>
      </c>
      <c r="F13333" s="2">
        <v>44132.140324074076</v>
      </c>
      <c r="G13333" s="2">
        <v>44132.140324074076</v>
      </c>
      <c r="H13333">
        <v>0</v>
      </c>
      <c r="I13333">
        <v>1</v>
      </c>
      <c r="J13333" s="2">
        <v>44098.562303240753</v>
      </c>
      <c r="K13333">
        <v>5</v>
      </c>
      <c r="L13333" t="s">
        <v>46</v>
      </c>
      <c r="M13333" t="s">
        <v>48</v>
      </c>
      <c r="N13333" t="b">
        <v>0</v>
      </c>
      <c r="O13333" t="b">
        <v>0</v>
      </c>
      <c r="P13333" t="b">
        <v>0</v>
      </c>
    </row>
    <row r="13334" spans="1:16" x14ac:dyDescent="0.2">
      <c r="A13334" t="s">
        <v>1741</v>
      </c>
      <c r="B13334" t="s">
        <v>17</v>
      </c>
      <c r="C13334">
        <v>1</v>
      </c>
      <c r="D13334" t="s">
        <v>32</v>
      </c>
      <c r="E13334">
        <v>1</v>
      </c>
      <c r="F13334" s="2">
        <v>44097.854409722218</v>
      </c>
      <c r="G13334" s="2">
        <v>44097.854409722218</v>
      </c>
      <c r="H13334">
        <v>0</v>
      </c>
      <c r="I13334">
        <v>296.83333333333331</v>
      </c>
      <c r="J13334" s="2">
        <v>44097.854409722218</v>
      </c>
      <c r="K13334">
        <v>1</v>
      </c>
      <c r="L13334" t="s">
        <v>17</v>
      </c>
      <c r="M13334" t="s">
        <v>19</v>
      </c>
      <c r="N13334" t="b">
        <v>1</v>
      </c>
      <c r="O13334" t="b">
        <v>1</v>
      </c>
      <c r="P13334" t="b">
        <v>1</v>
      </c>
    </row>
    <row r="13335" spans="1:16" x14ac:dyDescent="0.2">
      <c r="A13335" t="s">
        <v>1741</v>
      </c>
      <c r="B13335" t="s">
        <v>22</v>
      </c>
      <c r="C13335">
        <v>2</v>
      </c>
      <c r="D13335" t="s">
        <v>20</v>
      </c>
      <c r="E13335">
        <v>5</v>
      </c>
      <c r="F13335" s="2">
        <v>44102.586770833332</v>
      </c>
      <c r="G13335" s="2">
        <v>44102.620555555557</v>
      </c>
      <c r="H13335">
        <v>48.65</v>
      </c>
      <c r="I13335">
        <v>6814.6</v>
      </c>
      <c r="J13335" s="2">
        <v>44097.854409722218</v>
      </c>
      <c r="K13335">
        <v>2</v>
      </c>
      <c r="L13335" t="s">
        <v>23</v>
      </c>
      <c r="M13335" t="s">
        <v>24</v>
      </c>
      <c r="N13335" t="b">
        <v>1</v>
      </c>
      <c r="O13335" t="b">
        <v>1</v>
      </c>
      <c r="P13335" t="b">
        <v>1</v>
      </c>
    </row>
    <row r="13336" spans="1:16" x14ac:dyDescent="0.2">
      <c r="A13336" t="s">
        <v>1741</v>
      </c>
      <c r="B13336" t="s">
        <v>42</v>
      </c>
      <c r="C13336">
        <v>3</v>
      </c>
      <c r="D13336" t="s">
        <v>20</v>
      </c>
      <c r="E13336">
        <v>1</v>
      </c>
      <c r="F13336" s="2">
        <v>44107.033750000002</v>
      </c>
      <c r="G13336" s="2">
        <v>44107.033750000002</v>
      </c>
      <c r="H13336">
        <v>0</v>
      </c>
      <c r="I13336">
        <v>6355</v>
      </c>
      <c r="J13336" s="2">
        <v>44097.854409722218</v>
      </c>
      <c r="K13336">
        <v>3</v>
      </c>
      <c r="L13336" t="s">
        <v>43</v>
      </c>
      <c r="M13336" t="s">
        <v>24</v>
      </c>
      <c r="N13336" t="b">
        <v>1</v>
      </c>
      <c r="O13336" t="b">
        <v>1</v>
      </c>
      <c r="P13336" t="b">
        <v>1</v>
      </c>
    </row>
    <row r="13337" spans="1:16" x14ac:dyDescent="0.2">
      <c r="A13337" t="s">
        <v>1741</v>
      </c>
      <c r="B13337" t="s">
        <v>78</v>
      </c>
      <c r="C13337">
        <v>4</v>
      </c>
      <c r="D13337" t="s">
        <v>20</v>
      </c>
      <c r="E13337">
        <v>1</v>
      </c>
      <c r="F13337" s="2">
        <v>44107.033865740741</v>
      </c>
      <c r="G13337" s="2">
        <v>44107.033865740741</v>
      </c>
      <c r="H13337">
        <v>0</v>
      </c>
      <c r="I13337">
        <v>0.16666666666666671</v>
      </c>
      <c r="J13337" s="2">
        <v>44097.854409722218</v>
      </c>
      <c r="K13337">
        <v>4</v>
      </c>
      <c r="L13337" t="s">
        <v>79</v>
      </c>
      <c r="M13337" t="s">
        <v>24</v>
      </c>
      <c r="N13337" t="b">
        <v>1</v>
      </c>
      <c r="O13337" t="b">
        <v>1</v>
      </c>
      <c r="P13337" t="b">
        <v>1</v>
      </c>
    </row>
    <row r="13338" spans="1:16" x14ac:dyDescent="0.2">
      <c r="A13338" t="s">
        <v>1741</v>
      </c>
      <c r="B13338" t="s">
        <v>45</v>
      </c>
      <c r="C13338">
        <v>5</v>
      </c>
      <c r="D13338" t="s">
        <v>20</v>
      </c>
      <c r="E13338">
        <v>1</v>
      </c>
      <c r="F13338" s="2">
        <v>44115.574571759258</v>
      </c>
      <c r="G13338" s="2">
        <v>44115.574571759258</v>
      </c>
      <c r="H13338">
        <v>0</v>
      </c>
      <c r="I13338">
        <v>12298.61666666667</v>
      </c>
      <c r="J13338" s="2">
        <v>44097.854409722218</v>
      </c>
      <c r="K13338">
        <v>5</v>
      </c>
      <c r="L13338" t="s">
        <v>46</v>
      </c>
      <c r="M13338" t="s">
        <v>24</v>
      </c>
      <c r="N13338" t="b">
        <v>0</v>
      </c>
      <c r="O13338" t="b">
        <v>0</v>
      </c>
      <c r="P13338" t="b">
        <v>0</v>
      </c>
    </row>
    <row r="13339" spans="1:16" x14ac:dyDescent="0.2">
      <c r="A13339" t="s">
        <v>1741</v>
      </c>
      <c r="B13339" t="s">
        <v>100</v>
      </c>
      <c r="C13339">
        <v>6</v>
      </c>
      <c r="D13339" t="s">
        <v>20</v>
      </c>
      <c r="E13339">
        <v>2</v>
      </c>
      <c r="F13339" s="2">
        <v>44115.574710648143</v>
      </c>
      <c r="G13339" s="2">
        <v>44133.030925925923</v>
      </c>
      <c r="H13339">
        <v>25136.95</v>
      </c>
      <c r="I13339">
        <v>0.2</v>
      </c>
      <c r="J13339" s="2">
        <v>44097.854409722218</v>
      </c>
      <c r="K13339">
        <v>6</v>
      </c>
      <c r="L13339" t="s">
        <v>101</v>
      </c>
      <c r="M13339" t="s">
        <v>24</v>
      </c>
      <c r="N13339" t="b">
        <v>0</v>
      </c>
      <c r="O13339" t="b">
        <v>0</v>
      </c>
      <c r="P13339" t="b">
        <v>0</v>
      </c>
    </row>
    <row r="13340" spans="1:16" x14ac:dyDescent="0.2">
      <c r="A13340" t="s">
        <v>1741</v>
      </c>
      <c r="B13340" t="s">
        <v>45</v>
      </c>
      <c r="C13340">
        <v>7</v>
      </c>
      <c r="D13340" t="s">
        <v>20</v>
      </c>
      <c r="E13340">
        <v>2</v>
      </c>
      <c r="F13340" s="2">
        <v>44133.0309837963</v>
      </c>
      <c r="G13340" s="2">
        <v>44133.043194444443</v>
      </c>
      <c r="H13340">
        <v>17.583333333333329</v>
      </c>
      <c r="I13340">
        <v>8.3333333333333329E-2</v>
      </c>
      <c r="J13340" s="2">
        <v>44097.854409722218</v>
      </c>
      <c r="K13340">
        <v>5</v>
      </c>
      <c r="L13340" t="s">
        <v>46</v>
      </c>
      <c r="M13340" t="s">
        <v>48</v>
      </c>
      <c r="N13340" t="b">
        <v>0</v>
      </c>
      <c r="O13340" t="b">
        <v>0</v>
      </c>
      <c r="P13340" t="b">
        <v>0</v>
      </c>
    </row>
    <row r="13341" spans="1:16" x14ac:dyDescent="0.2">
      <c r="A13341" t="s">
        <v>1741</v>
      </c>
      <c r="B13341" t="s">
        <v>100</v>
      </c>
      <c r="C13341">
        <v>8</v>
      </c>
      <c r="D13341" t="s">
        <v>20</v>
      </c>
      <c r="E13341">
        <v>1</v>
      </c>
      <c r="F13341" s="2">
        <v>44133.043379629627</v>
      </c>
      <c r="G13341" s="2">
        <v>44133.043379629627</v>
      </c>
      <c r="H13341">
        <v>0</v>
      </c>
      <c r="I13341">
        <v>0.26666666666666672</v>
      </c>
      <c r="J13341" s="2">
        <v>44097.854409722218</v>
      </c>
      <c r="K13341">
        <v>6</v>
      </c>
      <c r="L13341" t="s">
        <v>101</v>
      </c>
      <c r="M13341" t="s">
        <v>24</v>
      </c>
      <c r="N13341" t="b">
        <v>0</v>
      </c>
      <c r="O13341" t="b">
        <v>0</v>
      </c>
      <c r="P13341" t="b">
        <v>0</v>
      </c>
    </row>
    <row r="13342" spans="1:16" x14ac:dyDescent="0.2">
      <c r="A13342" t="s">
        <v>1741</v>
      </c>
      <c r="B13342" t="s">
        <v>45</v>
      </c>
      <c r="C13342">
        <v>9</v>
      </c>
      <c r="D13342" t="s">
        <v>20</v>
      </c>
      <c r="E13342">
        <v>1</v>
      </c>
      <c r="F13342" s="2">
        <v>44133.11954861111</v>
      </c>
      <c r="G13342" s="2">
        <v>44133.11954861111</v>
      </c>
      <c r="H13342">
        <v>0</v>
      </c>
      <c r="I13342">
        <v>109.68333333333329</v>
      </c>
      <c r="J13342" s="2">
        <v>44097.854409722218</v>
      </c>
      <c r="K13342">
        <v>5</v>
      </c>
      <c r="L13342" t="s">
        <v>46</v>
      </c>
      <c r="M13342" t="s">
        <v>48</v>
      </c>
      <c r="N13342" t="b">
        <v>0</v>
      </c>
      <c r="O13342" t="b">
        <v>0</v>
      </c>
      <c r="P13342" t="b">
        <v>0</v>
      </c>
    </row>
    <row r="13343" spans="1:16" x14ac:dyDescent="0.2">
      <c r="A13343" t="s">
        <v>1741</v>
      </c>
      <c r="B13343" t="s">
        <v>100</v>
      </c>
      <c r="C13343">
        <v>10</v>
      </c>
      <c r="D13343" t="s">
        <v>20</v>
      </c>
      <c r="E13343">
        <v>2</v>
      </c>
      <c r="F13343" s="2">
        <v>44133.119768518518</v>
      </c>
      <c r="G13343" s="2">
        <v>44133.13685185185</v>
      </c>
      <c r="H13343">
        <v>24.6</v>
      </c>
      <c r="I13343">
        <v>0.31666666666666671</v>
      </c>
      <c r="J13343" s="2">
        <v>44097.854409722218</v>
      </c>
      <c r="K13343">
        <v>6</v>
      </c>
      <c r="L13343" t="s">
        <v>101</v>
      </c>
      <c r="M13343" t="s">
        <v>24</v>
      </c>
      <c r="N13343" t="b">
        <v>0</v>
      </c>
      <c r="O13343" t="b">
        <v>0</v>
      </c>
      <c r="P13343" t="b">
        <v>0</v>
      </c>
    </row>
    <row r="13344" spans="1:16" x14ac:dyDescent="0.2">
      <c r="A13344" t="s">
        <v>1741</v>
      </c>
      <c r="B13344" t="s">
        <v>45</v>
      </c>
      <c r="C13344">
        <v>11</v>
      </c>
      <c r="D13344" t="s">
        <v>20</v>
      </c>
      <c r="E13344">
        <v>1</v>
      </c>
      <c r="F13344" s="2">
        <v>44133.152418981481</v>
      </c>
      <c r="G13344" s="2">
        <v>44133.152418981481</v>
      </c>
      <c r="H13344">
        <v>0</v>
      </c>
      <c r="I13344">
        <v>22.416666666666671</v>
      </c>
      <c r="J13344" s="2">
        <v>44097.854409722218</v>
      </c>
      <c r="K13344">
        <v>5</v>
      </c>
      <c r="L13344" t="s">
        <v>46</v>
      </c>
      <c r="M13344" t="s">
        <v>48</v>
      </c>
      <c r="N13344" t="b">
        <v>0</v>
      </c>
      <c r="O13344" t="b">
        <v>0</v>
      </c>
      <c r="P13344" t="b">
        <v>0</v>
      </c>
    </row>
    <row r="13345" spans="1:16" x14ac:dyDescent="0.2">
      <c r="A13345" t="s">
        <v>1741</v>
      </c>
      <c r="B13345" t="s">
        <v>100</v>
      </c>
      <c r="C13345">
        <v>12</v>
      </c>
      <c r="D13345" t="s">
        <v>20</v>
      </c>
      <c r="E13345">
        <v>1</v>
      </c>
      <c r="F13345" s="2">
        <v>44133.152719907397</v>
      </c>
      <c r="G13345" s="2">
        <v>44133.152719907397</v>
      </c>
      <c r="H13345">
        <v>0</v>
      </c>
      <c r="I13345">
        <v>0.43333333333333329</v>
      </c>
      <c r="J13345" s="2">
        <v>44097.854409722218</v>
      </c>
      <c r="K13345">
        <v>6</v>
      </c>
      <c r="L13345" t="s">
        <v>101</v>
      </c>
      <c r="M13345" t="s">
        <v>24</v>
      </c>
      <c r="N13345" t="b">
        <v>0</v>
      </c>
      <c r="O13345" t="b">
        <v>0</v>
      </c>
      <c r="P13345" t="b">
        <v>0</v>
      </c>
    </row>
    <row r="13346" spans="1:16" x14ac:dyDescent="0.2">
      <c r="A13346" t="s">
        <v>1741</v>
      </c>
      <c r="B13346" t="s">
        <v>45</v>
      </c>
      <c r="C13346">
        <v>13</v>
      </c>
      <c r="D13346" t="s">
        <v>20</v>
      </c>
      <c r="E13346">
        <v>1</v>
      </c>
      <c r="F13346" s="2">
        <v>44133.283680555563</v>
      </c>
      <c r="G13346" s="2">
        <v>44133.283680555563</v>
      </c>
      <c r="H13346">
        <v>0</v>
      </c>
      <c r="I13346">
        <v>188.58333333333329</v>
      </c>
      <c r="J13346" s="2">
        <v>44097.854409722218</v>
      </c>
      <c r="K13346">
        <v>5</v>
      </c>
      <c r="L13346" t="s">
        <v>46</v>
      </c>
      <c r="M13346" t="s">
        <v>48</v>
      </c>
      <c r="N13346" t="b">
        <v>1</v>
      </c>
      <c r="O13346" t="b">
        <v>1</v>
      </c>
      <c r="P13346" t="b">
        <v>1</v>
      </c>
    </row>
    <row r="13347" spans="1:16" x14ac:dyDescent="0.2">
      <c r="A13347" t="s">
        <v>1741</v>
      </c>
      <c r="B13347" t="s">
        <v>100</v>
      </c>
      <c r="C13347">
        <v>14</v>
      </c>
      <c r="D13347" t="s">
        <v>20</v>
      </c>
      <c r="E13347">
        <v>1</v>
      </c>
      <c r="F13347" s="2">
        <v>44133.283877314811</v>
      </c>
      <c r="G13347" s="2">
        <v>44133.283877314811</v>
      </c>
      <c r="H13347">
        <v>0</v>
      </c>
      <c r="I13347">
        <v>0.28333333333333333</v>
      </c>
      <c r="J13347" s="2">
        <v>44097.854409722218</v>
      </c>
      <c r="K13347">
        <v>6</v>
      </c>
      <c r="L13347" t="s">
        <v>101</v>
      </c>
      <c r="M13347" t="s">
        <v>24</v>
      </c>
      <c r="N13347" t="b">
        <v>1</v>
      </c>
      <c r="O13347" t="b">
        <v>1</v>
      </c>
      <c r="P13347" t="b">
        <v>1</v>
      </c>
    </row>
    <row r="13348" spans="1:16" x14ac:dyDescent="0.2">
      <c r="A13348" t="s">
        <v>1742</v>
      </c>
      <c r="B13348" t="s">
        <v>17</v>
      </c>
      <c r="C13348">
        <v>1</v>
      </c>
      <c r="D13348" t="s">
        <v>32</v>
      </c>
      <c r="E13348">
        <v>1</v>
      </c>
      <c r="F13348" s="2">
        <v>44097.833032407398</v>
      </c>
      <c r="G13348" s="2">
        <v>44097.833032407398</v>
      </c>
      <c r="H13348">
        <v>0</v>
      </c>
      <c r="I13348">
        <v>305.06666666666672</v>
      </c>
      <c r="J13348" s="2">
        <v>44097.833032407398</v>
      </c>
      <c r="K13348">
        <v>1</v>
      </c>
      <c r="L13348" t="s">
        <v>17</v>
      </c>
      <c r="M13348" t="s">
        <v>19</v>
      </c>
      <c r="N13348" t="b">
        <v>1</v>
      </c>
      <c r="O13348" t="b">
        <v>1</v>
      </c>
      <c r="P13348" t="b">
        <v>1</v>
      </c>
    </row>
    <row r="13349" spans="1:16" x14ac:dyDescent="0.2">
      <c r="A13349" t="s">
        <v>1742</v>
      </c>
      <c r="B13349" t="s">
        <v>22</v>
      </c>
      <c r="C13349">
        <v>2</v>
      </c>
      <c r="D13349" t="s">
        <v>20</v>
      </c>
      <c r="E13349">
        <v>14</v>
      </c>
      <c r="F13349" s="2">
        <v>44102.323379629634</v>
      </c>
      <c r="G13349" s="2">
        <v>44102.384305555563</v>
      </c>
      <c r="H13349">
        <v>87.733333333333334</v>
      </c>
      <c r="I13349">
        <v>6466.1</v>
      </c>
      <c r="J13349" s="2">
        <v>44097.833032407398</v>
      </c>
      <c r="K13349">
        <v>2</v>
      </c>
      <c r="L13349" t="s">
        <v>23</v>
      </c>
      <c r="M13349" t="s">
        <v>24</v>
      </c>
      <c r="N13349" t="b">
        <v>1</v>
      </c>
      <c r="O13349" t="b">
        <v>1</v>
      </c>
      <c r="P13349" t="b">
        <v>1</v>
      </c>
    </row>
    <row r="13350" spans="1:16" x14ac:dyDescent="0.2">
      <c r="A13350" t="s">
        <v>1742</v>
      </c>
      <c r="B13350" t="s">
        <v>25</v>
      </c>
      <c r="C13350">
        <v>3</v>
      </c>
      <c r="D13350" t="s">
        <v>20</v>
      </c>
      <c r="E13350">
        <v>11</v>
      </c>
      <c r="F13350" s="2">
        <v>44104.374594907407</v>
      </c>
      <c r="G13350" s="2">
        <v>44104.382407407407</v>
      </c>
      <c r="H13350">
        <v>11.25</v>
      </c>
      <c r="I13350">
        <v>2866.0166666666669</v>
      </c>
      <c r="J13350" s="2">
        <v>44097.833032407398</v>
      </c>
      <c r="K13350">
        <v>3</v>
      </c>
      <c r="L13350" t="s">
        <v>26</v>
      </c>
      <c r="M13350" t="s">
        <v>24</v>
      </c>
      <c r="N13350" t="b">
        <v>1</v>
      </c>
      <c r="O13350" t="b">
        <v>1</v>
      </c>
      <c r="P13350" t="b">
        <v>1</v>
      </c>
    </row>
    <row r="13351" spans="1:16" x14ac:dyDescent="0.2">
      <c r="A13351" t="s">
        <v>1742</v>
      </c>
      <c r="B13351" t="s">
        <v>27</v>
      </c>
      <c r="C13351">
        <v>4</v>
      </c>
      <c r="D13351" t="s">
        <v>20</v>
      </c>
      <c r="E13351">
        <v>2</v>
      </c>
      <c r="F13351" s="2">
        <v>44106.414004629631</v>
      </c>
      <c r="G13351" s="2">
        <v>44106.414618055547</v>
      </c>
      <c r="H13351">
        <v>0.8833333333333333</v>
      </c>
      <c r="I13351">
        <v>2925.5</v>
      </c>
      <c r="J13351" s="2">
        <v>44097.833032407398</v>
      </c>
      <c r="K13351">
        <v>4</v>
      </c>
      <c r="L13351" t="s">
        <v>28</v>
      </c>
      <c r="M13351" t="s">
        <v>24</v>
      </c>
      <c r="N13351" t="b">
        <v>1</v>
      </c>
      <c r="O13351" t="b">
        <v>1</v>
      </c>
      <c r="P13351" t="b">
        <v>1</v>
      </c>
    </row>
    <row r="13352" spans="1:16" x14ac:dyDescent="0.2">
      <c r="A13352" t="s">
        <v>1742</v>
      </c>
      <c r="B13352" t="s">
        <v>33</v>
      </c>
      <c r="C13352">
        <v>5</v>
      </c>
      <c r="D13352" t="s">
        <v>20</v>
      </c>
      <c r="E13352">
        <v>1</v>
      </c>
      <c r="F13352" s="2">
        <v>44108.770810185189</v>
      </c>
      <c r="G13352" s="2">
        <v>44108.770810185189</v>
      </c>
      <c r="H13352">
        <v>0</v>
      </c>
      <c r="I13352">
        <v>3392.916666666667</v>
      </c>
      <c r="J13352" s="2">
        <v>44097.833032407398</v>
      </c>
      <c r="K13352">
        <v>5</v>
      </c>
      <c r="L13352" t="s">
        <v>34</v>
      </c>
      <c r="M13352" t="s">
        <v>24</v>
      </c>
      <c r="N13352" t="b">
        <v>1</v>
      </c>
      <c r="O13352" t="b">
        <v>1</v>
      </c>
      <c r="P13352" t="b">
        <v>1</v>
      </c>
    </row>
    <row r="13353" spans="1:16" x14ac:dyDescent="0.2">
      <c r="A13353" t="s">
        <v>1742</v>
      </c>
      <c r="B13353" t="s">
        <v>35</v>
      </c>
      <c r="C13353">
        <v>6</v>
      </c>
      <c r="D13353" t="s">
        <v>20</v>
      </c>
      <c r="E13353">
        <v>1</v>
      </c>
      <c r="F13353" s="2">
        <v>44108.770856481482</v>
      </c>
      <c r="G13353" s="2">
        <v>44108.770856481482</v>
      </c>
      <c r="H13353">
        <v>0</v>
      </c>
      <c r="I13353">
        <v>6.6666666666666666E-2</v>
      </c>
      <c r="J13353" s="2">
        <v>44097.833032407398</v>
      </c>
      <c r="K13353">
        <v>6</v>
      </c>
      <c r="L13353" t="s">
        <v>36</v>
      </c>
      <c r="M13353" t="s">
        <v>24</v>
      </c>
      <c r="N13353" t="b">
        <v>1</v>
      </c>
      <c r="O13353" t="b">
        <v>1</v>
      </c>
      <c r="P13353" t="b">
        <v>1</v>
      </c>
    </row>
    <row r="13354" spans="1:16" x14ac:dyDescent="0.2">
      <c r="A13354" t="s">
        <v>1742</v>
      </c>
      <c r="B13354" t="s">
        <v>29</v>
      </c>
      <c r="C13354">
        <v>7</v>
      </c>
      <c r="D13354" t="s">
        <v>20</v>
      </c>
      <c r="E13354">
        <v>1</v>
      </c>
      <c r="F13354" s="2">
        <v>44123.051226851851</v>
      </c>
      <c r="G13354" s="2">
        <v>44123.051226851851</v>
      </c>
      <c r="H13354">
        <v>0</v>
      </c>
      <c r="I13354">
        <v>20563.73333333333</v>
      </c>
      <c r="J13354" s="2">
        <v>44097.833032407398</v>
      </c>
      <c r="K13354">
        <v>7</v>
      </c>
      <c r="L13354" t="s">
        <v>30</v>
      </c>
      <c r="M13354" t="s">
        <v>24</v>
      </c>
      <c r="N13354" t="b">
        <v>1</v>
      </c>
      <c r="O13354" t="b">
        <v>1</v>
      </c>
      <c r="P13354" t="b">
        <v>1</v>
      </c>
    </row>
    <row r="13355" spans="1:16" x14ac:dyDescent="0.2">
      <c r="A13355" t="s">
        <v>1742</v>
      </c>
      <c r="B13355" t="s">
        <v>59</v>
      </c>
      <c r="C13355">
        <v>8</v>
      </c>
      <c r="D13355" t="s">
        <v>20</v>
      </c>
      <c r="E13355">
        <v>1</v>
      </c>
      <c r="F13355" s="2">
        <v>44140.096678240741</v>
      </c>
      <c r="G13355" s="2">
        <v>44140.096678240741</v>
      </c>
      <c r="H13355">
        <v>0</v>
      </c>
      <c r="I13355">
        <v>24545.45</v>
      </c>
      <c r="J13355" s="2">
        <v>44097.833032407398</v>
      </c>
      <c r="K13355">
        <v>9</v>
      </c>
      <c r="L13355" t="s">
        <v>60</v>
      </c>
      <c r="M13355" t="s">
        <v>24</v>
      </c>
      <c r="N13355" t="b">
        <v>1</v>
      </c>
      <c r="O13355" t="b">
        <v>1</v>
      </c>
      <c r="P13355" t="b">
        <v>1</v>
      </c>
    </row>
    <row r="13356" spans="1:16" x14ac:dyDescent="0.2">
      <c r="A13356" t="s">
        <v>1742</v>
      </c>
      <c r="B13356" t="s">
        <v>61</v>
      </c>
      <c r="C13356">
        <v>9</v>
      </c>
      <c r="D13356" t="s">
        <v>20</v>
      </c>
      <c r="E13356">
        <v>1</v>
      </c>
      <c r="F13356" s="2">
        <v>44171.76189814815</v>
      </c>
      <c r="G13356" s="2">
        <v>44171.76189814815</v>
      </c>
      <c r="H13356">
        <v>0</v>
      </c>
      <c r="I13356">
        <v>45597.916666666657</v>
      </c>
      <c r="J13356" s="2">
        <v>44097.833032407398</v>
      </c>
      <c r="K13356">
        <v>10</v>
      </c>
      <c r="L13356" t="s">
        <v>62</v>
      </c>
      <c r="M13356" t="s">
        <v>24</v>
      </c>
      <c r="N13356" t="b">
        <v>1</v>
      </c>
      <c r="O13356" t="b">
        <v>1</v>
      </c>
      <c r="P13356" t="b">
        <v>1</v>
      </c>
    </row>
    <row r="13357" spans="1:16" x14ac:dyDescent="0.2">
      <c r="A13357" t="s">
        <v>1743</v>
      </c>
      <c r="B13357" t="s">
        <v>17</v>
      </c>
      <c r="C13357">
        <v>1</v>
      </c>
      <c r="D13357" t="s">
        <v>32</v>
      </c>
      <c r="E13357">
        <v>1</v>
      </c>
      <c r="F13357" s="2">
        <v>44097.833761574067</v>
      </c>
      <c r="G13357" s="2">
        <v>44097.833761574067</v>
      </c>
      <c r="H13357">
        <v>0</v>
      </c>
      <c r="I13357">
        <v>359.48333333333329</v>
      </c>
      <c r="J13357" s="2">
        <v>44097.833761574067</v>
      </c>
      <c r="K13357">
        <v>1</v>
      </c>
      <c r="L13357" t="s">
        <v>17</v>
      </c>
      <c r="M13357" t="s">
        <v>19</v>
      </c>
      <c r="N13357" t="b">
        <v>1</v>
      </c>
      <c r="P13357" t="b">
        <v>1</v>
      </c>
    </row>
    <row r="13358" spans="1:16" x14ac:dyDescent="0.2">
      <c r="A13358" t="s">
        <v>1743</v>
      </c>
      <c r="B13358" t="s">
        <v>22</v>
      </c>
      <c r="C13358">
        <v>2</v>
      </c>
      <c r="D13358" t="s">
        <v>20</v>
      </c>
      <c r="E13358">
        <v>5</v>
      </c>
      <c r="F13358" s="2">
        <v>44101.609421296293</v>
      </c>
      <c r="G13358" s="2">
        <v>44101.630891203713</v>
      </c>
      <c r="H13358">
        <v>30.916666666666671</v>
      </c>
      <c r="I13358">
        <v>5436.95</v>
      </c>
      <c r="J13358" s="2">
        <v>44097.833761574067</v>
      </c>
      <c r="K13358">
        <v>2</v>
      </c>
      <c r="L13358" t="s">
        <v>23</v>
      </c>
      <c r="M13358" t="s">
        <v>24</v>
      </c>
      <c r="N13358" t="b">
        <v>1</v>
      </c>
      <c r="P13358" t="b">
        <v>1</v>
      </c>
    </row>
    <row r="13359" spans="1:16" x14ac:dyDescent="0.2">
      <c r="A13359" t="s">
        <v>1743</v>
      </c>
      <c r="B13359" t="s">
        <v>42</v>
      </c>
      <c r="C13359">
        <v>3</v>
      </c>
      <c r="D13359" t="s">
        <v>20</v>
      </c>
      <c r="E13359">
        <v>1</v>
      </c>
      <c r="F13359" s="2">
        <v>44102.472013888888</v>
      </c>
      <c r="G13359" s="2">
        <v>44102.472013888888</v>
      </c>
      <c r="H13359">
        <v>0</v>
      </c>
      <c r="I13359">
        <v>1211.2166666666669</v>
      </c>
      <c r="J13359" s="2">
        <v>44097.833761574067</v>
      </c>
      <c r="K13359">
        <v>3</v>
      </c>
      <c r="L13359" t="s">
        <v>43</v>
      </c>
      <c r="M13359" t="s">
        <v>24</v>
      </c>
      <c r="N13359" t="b">
        <v>1</v>
      </c>
      <c r="P13359" t="b">
        <v>1</v>
      </c>
    </row>
    <row r="13360" spans="1:16" x14ac:dyDescent="0.2">
      <c r="A13360" t="s">
        <v>1743</v>
      </c>
      <c r="B13360" t="s">
        <v>64</v>
      </c>
      <c r="C13360">
        <v>4</v>
      </c>
      <c r="D13360" t="s">
        <v>20</v>
      </c>
      <c r="E13360">
        <v>4</v>
      </c>
      <c r="F13360" s="2">
        <v>44117.304791666669</v>
      </c>
      <c r="G13360" s="2">
        <v>44117.335717592592</v>
      </c>
      <c r="H13360">
        <v>44.533333333333331</v>
      </c>
      <c r="I13360">
        <v>21359.200000000001</v>
      </c>
      <c r="J13360" s="2">
        <v>44097.833761574067</v>
      </c>
      <c r="K13360">
        <v>5</v>
      </c>
      <c r="L13360" t="s">
        <v>65</v>
      </c>
      <c r="M13360" t="s">
        <v>24</v>
      </c>
      <c r="N13360" t="b">
        <v>0</v>
      </c>
      <c r="P13360" t="b">
        <v>0</v>
      </c>
    </row>
    <row r="13361" spans="1:16" x14ac:dyDescent="0.2">
      <c r="A13361" t="s">
        <v>1743</v>
      </c>
      <c r="B13361" t="s">
        <v>45</v>
      </c>
      <c r="C13361">
        <v>5</v>
      </c>
      <c r="D13361" t="s">
        <v>20</v>
      </c>
      <c r="E13361">
        <v>1</v>
      </c>
      <c r="F13361" s="2">
        <v>44174.053020833337</v>
      </c>
      <c r="G13361" s="2">
        <v>44174.053020833337</v>
      </c>
      <c r="H13361">
        <v>0</v>
      </c>
      <c r="I13361">
        <v>81672.916666666672</v>
      </c>
      <c r="J13361" s="2">
        <v>44097.833761574067</v>
      </c>
      <c r="K13361">
        <v>5</v>
      </c>
      <c r="L13361" t="s">
        <v>46</v>
      </c>
      <c r="M13361" t="s">
        <v>51</v>
      </c>
      <c r="N13361" t="b">
        <v>1</v>
      </c>
      <c r="P13361" t="b">
        <v>1</v>
      </c>
    </row>
    <row r="13362" spans="1:16" x14ac:dyDescent="0.2">
      <c r="A13362" t="s">
        <v>1743</v>
      </c>
      <c r="B13362" t="s">
        <v>100</v>
      </c>
      <c r="C13362">
        <v>6</v>
      </c>
      <c r="D13362" t="s">
        <v>20</v>
      </c>
      <c r="E13362">
        <v>3</v>
      </c>
      <c r="F13362" s="2">
        <v>44174.053460648152</v>
      </c>
      <c r="G13362" s="2">
        <v>44174.067129629642</v>
      </c>
      <c r="H13362">
        <v>19.68333333333333</v>
      </c>
      <c r="I13362">
        <v>0.6333333333333333</v>
      </c>
      <c r="J13362" s="2">
        <v>44097.833761574067</v>
      </c>
      <c r="K13362">
        <v>6</v>
      </c>
      <c r="L13362" t="s">
        <v>101</v>
      </c>
      <c r="M13362" t="s">
        <v>24</v>
      </c>
      <c r="N13362" t="b">
        <v>1</v>
      </c>
      <c r="P13362" t="b">
        <v>1</v>
      </c>
    </row>
    <row r="13363" spans="1:16" x14ac:dyDescent="0.2">
      <c r="A13363" t="s">
        <v>1743</v>
      </c>
      <c r="B13363" t="s">
        <v>45</v>
      </c>
      <c r="C13363">
        <v>7</v>
      </c>
      <c r="D13363" t="s">
        <v>20</v>
      </c>
      <c r="E13363">
        <v>1</v>
      </c>
      <c r="F13363" s="2">
        <v>44174.067349537043</v>
      </c>
      <c r="G13363" s="2">
        <v>44174.067349537043</v>
      </c>
      <c r="H13363">
        <v>0</v>
      </c>
      <c r="I13363">
        <v>0.31666666666666671</v>
      </c>
      <c r="J13363" s="2">
        <v>44097.833761574067</v>
      </c>
      <c r="K13363">
        <v>5</v>
      </c>
      <c r="L13363" t="s">
        <v>46</v>
      </c>
      <c r="M13363" t="s">
        <v>48</v>
      </c>
      <c r="N13363" t="b">
        <v>0</v>
      </c>
      <c r="P13363" t="b">
        <v>0</v>
      </c>
    </row>
    <row r="13364" spans="1:16" x14ac:dyDescent="0.2">
      <c r="A13364" t="s">
        <v>1744</v>
      </c>
      <c r="B13364" t="s">
        <v>17</v>
      </c>
      <c r="C13364">
        <v>1</v>
      </c>
      <c r="D13364" t="s">
        <v>32</v>
      </c>
      <c r="E13364">
        <v>1</v>
      </c>
      <c r="F13364" s="2">
        <v>44098.617337962962</v>
      </c>
      <c r="G13364" s="2">
        <v>44098.617337962962</v>
      </c>
      <c r="H13364">
        <v>0</v>
      </c>
      <c r="I13364">
        <v>363.33333333333331</v>
      </c>
      <c r="J13364" s="2">
        <v>44098.617337962962</v>
      </c>
      <c r="K13364">
        <v>1</v>
      </c>
      <c r="L13364" t="s">
        <v>17</v>
      </c>
      <c r="M13364" t="s">
        <v>19</v>
      </c>
      <c r="N13364" t="b">
        <v>1</v>
      </c>
      <c r="O13364" t="b">
        <v>1</v>
      </c>
      <c r="P13364" t="b">
        <v>1</v>
      </c>
    </row>
    <row r="13365" spans="1:16" x14ac:dyDescent="0.2">
      <c r="A13365" t="s">
        <v>1745</v>
      </c>
      <c r="B13365" t="s">
        <v>17</v>
      </c>
      <c r="C13365">
        <v>1</v>
      </c>
      <c r="D13365" t="s">
        <v>32</v>
      </c>
      <c r="E13365">
        <v>1</v>
      </c>
      <c r="F13365" s="2">
        <v>44102.546076388877</v>
      </c>
      <c r="G13365" s="2">
        <v>44102.546076388877</v>
      </c>
      <c r="H13365">
        <v>0</v>
      </c>
      <c r="I13365">
        <v>342.3</v>
      </c>
      <c r="J13365" s="2">
        <v>44102.546076388877</v>
      </c>
      <c r="K13365">
        <v>1</v>
      </c>
      <c r="L13365" t="s">
        <v>17</v>
      </c>
      <c r="M13365" t="s">
        <v>19</v>
      </c>
      <c r="N13365" t="b">
        <v>1</v>
      </c>
      <c r="O13365" t="b">
        <v>1</v>
      </c>
      <c r="P13365" t="b">
        <v>1</v>
      </c>
    </row>
    <row r="13366" spans="1:16" x14ac:dyDescent="0.2">
      <c r="A13366" t="s">
        <v>1745</v>
      </c>
      <c r="B13366" t="s">
        <v>22</v>
      </c>
      <c r="C13366">
        <v>2</v>
      </c>
      <c r="D13366" t="s">
        <v>20</v>
      </c>
      <c r="E13366">
        <v>2</v>
      </c>
      <c r="F13366" s="2">
        <v>44106.123055555552</v>
      </c>
      <c r="G13366" s="2">
        <v>44106.129131944443</v>
      </c>
      <c r="H13366">
        <v>8.75</v>
      </c>
      <c r="I13366">
        <v>5150.8500000000004</v>
      </c>
      <c r="J13366" s="2">
        <v>44102.546076388877</v>
      </c>
      <c r="K13366">
        <v>2</v>
      </c>
      <c r="L13366" t="s">
        <v>23</v>
      </c>
      <c r="M13366" t="s">
        <v>24</v>
      </c>
      <c r="N13366" t="b">
        <v>1</v>
      </c>
      <c r="O13366" t="b">
        <v>1</v>
      </c>
      <c r="P13366" t="b">
        <v>1</v>
      </c>
    </row>
    <row r="13367" spans="1:16" x14ac:dyDescent="0.2">
      <c r="A13367" t="s">
        <v>1745</v>
      </c>
      <c r="B13367" t="s">
        <v>25</v>
      </c>
      <c r="C13367">
        <v>3</v>
      </c>
      <c r="D13367" t="s">
        <v>20</v>
      </c>
      <c r="E13367">
        <v>3</v>
      </c>
      <c r="F13367" s="2">
        <v>44108.31149305556</v>
      </c>
      <c r="G13367" s="2">
        <v>44108.316168981481</v>
      </c>
      <c r="H13367">
        <v>6.7333333333333334</v>
      </c>
      <c r="I13367">
        <v>3142.6</v>
      </c>
      <c r="J13367" s="2">
        <v>44102.546076388877</v>
      </c>
      <c r="K13367">
        <v>3</v>
      </c>
      <c r="L13367" t="s">
        <v>26</v>
      </c>
      <c r="M13367" t="s">
        <v>24</v>
      </c>
      <c r="N13367" t="b">
        <v>1</v>
      </c>
      <c r="O13367" t="b">
        <v>1</v>
      </c>
      <c r="P13367" t="b">
        <v>1</v>
      </c>
    </row>
    <row r="13368" spans="1:16" x14ac:dyDescent="0.2">
      <c r="A13368" t="s">
        <v>1745</v>
      </c>
      <c r="B13368" t="s">
        <v>27</v>
      </c>
      <c r="C13368">
        <v>4</v>
      </c>
      <c r="D13368" t="s">
        <v>20</v>
      </c>
      <c r="E13368">
        <v>2</v>
      </c>
      <c r="F13368" s="2">
        <v>44110.553946759261</v>
      </c>
      <c r="G13368" s="2">
        <v>44110.556250000001</v>
      </c>
      <c r="H13368">
        <v>3.3166666666666669</v>
      </c>
      <c r="I13368">
        <v>3222.4</v>
      </c>
      <c r="J13368" s="2">
        <v>44102.546076388877</v>
      </c>
      <c r="K13368">
        <v>4</v>
      </c>
      <c r="L13368" t="s">
        <v>28</v>
      </c>
      <c r="M13368" t="s">
        <v>24</v>
      </c>
      <c r="N13368" t="b">
        <v>1</v>
      </c>
      <c r="O13368" t="b">
        <v>1</v>
      </c>
      <c r="P13368" t="b">
        <v>1</v>
      </c>
    </row>
    <row r="13369" spans="1:16" x14ac:dyDescent="0.2">
      <c r="A13369" t="s">
        <v>1745</v>
      </c>
      <c r="B13369" t="s">
        <v>33</v>
      </c>
      <c r="C13369">
        <v>5</v>
      </c>
      <c r="D13369" t="s">
        <v>20</v>
      </c>
      <c r="E13369">
        <v>2</v>
      </c>
      <c r="F13369" s="2">
        <v>44123.265856481477</v>
      </c>
      <c r="G13369" s="2">
        <v>44123.266597222217</v>
      </c>
      <c r="H13369">
        <v>1.0666666666666671</v>
      </c>
      <c r="I13369">
        <v>18301.833333333328</v>
      </c>
      <c r="J13369" s="2">
        <v>44102.546076388877</v>
      </c>
      <c r="K13369">
        <v>5</v>
      </c>
      <c r="L13369" t="s">
        <v>34</v>
      </c>
      <c r="M13369" t="s">
        <v>24</v>
      </c>
      <c r="N13369" t="b">
        <v>1</v>
      </c>
      <c r="O13369" t="b">
        <v>1</v>
      </c>
      <c r="P13369" t="b">
        <v>1</v>
      </c>
    </row>
    <row r="13370" spans="1:16" x14ac:dyDescent="0.2">
      <c r="A13370" t="s">
        <v>1745</v>
      </c>
      <c r="B13370" t="s">
        <v>35</v>
      </c>
      <c r="C13370">
        <v>6</v>
      </c>
      <c r="D13370" t="s">
        <v>20</v>
      </c>
      <c r="E13370">
        <v>1</v>
      </c>
      <c r="F13370" s="2">
        <v>44123.266875000001</v>
      </c>
      <c r="G13370" s="2">
        <v>44123.266875000001</v>
      </c>
      <c r="H13370">
        <v>0</v>
      </c>
      <c r="I13370">
        <v>0.4</v>
      </c>
      <c r="J13370" s="2">
        <v>44102.546076388877</v>
      </c>
      <c r="K13370">
        <v>6</v>
      </c>
      <c r="L13370" t="s">
        <v>36</v>
      </c>
      <c r="M13370" t="s">
        <v>24</v>
      </c>
      <c r="N13370" t="b">
        <v>1</v>
      </c>
      <c r="O13370" t="b">
        <v>1</v>
      </c>
      <c r="P13370" t="b">
        <v>1</v>
      </c>
    </row>
    <row r="13371" spans="1:16" x14ac:dyDescent="0.2">
      <c r="A13371" t="s">
        <v>1745</v>
      </c>
      <c r="B13371" t="s">
        <v>29</v>
      </c>
      <c r="C13371">
        <v>7</v>
      </c>
      <c r="D13371" t="s">
        <v>20</v>
      </c>
      <c r="E13371">
        <v>1</v>
      </c>
      <c r="F13371" s="2">
        <v>44139.977060185192</v>
      </c>
      <c r="G13371" s="2">
        <v>44139.977060185192</v>
      </c>
      <c r="H13371">
        <v>0</v>
      </c>
      <c r="I13371">
        <v>24062.666666666672</v>
      </c>
      <c r="J13371" s="2">
        <v>44102.546076388877</v>
      </c>
      <c r="K13371">
        <v>7</v>
      </c>
      <c r="L13371" t="s">
        <v>30</v>
      </c>
      <c r="M13371" t="s">
        <v>24</v>
      </c>
      <c r="N13371" t="b">
        <v>1</v>
      </c>
      <c r="O13371" t="b">
        <v>1</v>
      </c>
      <c r="P13371" t="b">
        <v>1</v>
      </c>
    </row>
    <row r="13372" spans="1:16" x14ac:dyDescent="0.2">
      <c r="A13372" t="s">
        <v>1746</v>
      </c>
      <c r="B13372" t="s">
        <v>17</v>
      </c>
      <c r="C13372">
        <v>1</v>
      </c>
      <c r="D13372" t="s">
        <v>32</v>
      </c>
      <c r="E13372">
        <v>1</v>
      </c>
      <c r="F13372" s="2">
        <v>44098.596284722233</v>
      </c>
      <c r="G13372" s="2">
        <v>44098.596284722233</v>
      </c>
      <c r="H13372">
        <v>0</v>
      </c>
      <c r="I13372">
        <v>324.93333333333328</v>
      </c>
      <c r="J13372" s="2">
        <v>44098.596284722233</v>
      </c>
      <c r="K13372">
        <v>1</v>
      </c>
      <c r="L13372" t="s">
        <v>17</v>
      </c>
      <c r="M13372" t="s">
        <v>19</v>
      </c>
      <c r="N13372" t="b">
        <v>1</v>
      </c>
      <c r="P13372" t="b">
        <v>1</v>
      </c>
    </row>
    <row r="13373" spans="1:16" x14ac:dyDescent="0.2">
      <c r="A13373" t="s">
        <v>1746</v>
      </c>
      <c r="B13373" t="s">
        <v>22</v>
      </c>
      <c r="C13373">
        <v>2</v>
      </c>
      <c r="D13373" t="s">
        <v>20</v>
      </c>
      <c r="E13373">
        <v>25</v>
      </c>
      <c r="F13373" s="2">
        <v>44103.572280092587</v>
      </c>
      <c r="G13373" s="2">
        <v>44103.625092592592</v>
      </c>
      <c r="H13373">
        <v>76.05</v>
      </c>
      <c r="I13373">
        <v>7165.4333333333334</v>
      </c>
      <c r="J13373" s="2">
        <v>44098.596284722233</v>
      </c>
      <c r="K13373">
        <v>2</v>
      </c>
      <c r="L13373" t="s">
        <v>23</v>
      </c>
      <c r="M13373" t="s">
        <v>24</v>
      </c>
      <c r="N13373" t="b">
        <v>1</v>
      </c>
      <c r="P13373" t="b">
        <v>1</v>
      </c>
    </row>
    <row r="13374" spans="1:16" x14ac:dyDescent="0.2">
      <c r="A13374" t="s">
        <v>1746</v>
      </c>
      <c r="B13374" t="s">
        <v>25</v>
      </c>
      <c r="C13374">
        <v>3</v>
      </c>
      <c r="D13374" t="s">
        <v>20</v>
      </c>
      <c r="E13374">
        <v>5</v>
      </c>
      <c r="F13374" s="2">
        <v>44106.446817129632</v>
      </c>
      <c r="G13374" s="2">
        <v>44106.450115740743</v>
      </c>
      <c r="H13374">
        <v>4.75</v>
      </c>
      <c r="I13374">
        <v>4063.2833333333328</v>
      </c>
      <c r="J13374" s="2">
        <v>44098.596284722233</v>
      </c>
      <c r="K13374">
        <v>3</v>
      </c>
      <c r="L13374" t="s">
        <v>26</v>
      </c>
      <c r="M13374" t="s">
        <v>24</v>
      </c>
      <c r="N13374" t="b">
        <v>1</v>
      </c>
      <c r="P13374" t="b">
        <v>1</v>
      </c>
    </row>
    <row r="13375" spans="1:16" x14ac:dyDescent="0.2">
      <c r="A13375" t="s">
        <v>1746</v>
      </c>
      <c r="B13375" t="s">
        <v>27</v>
      </c>
      <c r="C13375">
        <v>4</v>
      </c>
      <c r="D13375" t="s">
        <v>20</v>
      </c>
      <c r="E13375">
        <v>3</v>
      </c>
      <c r="F13375" s="2">
        <v>44108.372986111113</v>
      </c>
      <c r="G13375" s="2">
        <v>44108.4691087963</v>
      </c>
      <c r="H13375">
        <v>138.41666666666671</v>
      </c>
      <c r="I13375">
        <v>2768.9333333333329</v>
      </c>
      <c r="J13375" s="2">
        <v>44098.596284722233</v>
      </c>
      <c r="K13375">
        <v>4</v>
      </c>
      <c r="L13375" t="s">
        <v>28</v>
      </c>
      <c r="M13375" t="s">
        <v>24</v>
      </c>
      <c r="N13375" t="b">
        <v>1</v>
      </c>
      <c r="P13375" t="b">
        <v>1</v>
      </c>
    </row>
    <row r="13376" spans="1:16" x14ac:dyDescent="0.2">
      <c r="A13376" t="s">
        <v>1746</v>
      </c>
      <c r="B13376" t="s">
        <v>33</v>
      </c>
      <c r="C13376">
        <v>5</v>
      </c>
      <c r="D13376" t="s">
        <v>20</v>
      </c>
      <c r="E13376">
        <v>1</v>
      </c>
      <c r="F13376" s="2">
        <v>44110.056250000001</v>
      </c>
      <c r="G13376" s="2">
        <v>44110.056250000001</v>
      </c>
      <c r="H13376">
        <v>0</v>
      </c>
      <c r="I13376">
        <v>2285.4833333333331</v>
      </c>
      <c r="J13376" s="2">
        <v>44098.596284722233</v>
      </c>
      <c r="K13376">
        <v>5</v>
      </c>
      <c r="L13376" t="s">
        <v>34</v>
      </c>
      <c r="M13376" t="s">
        <v>24</v>
      </c>
      <c r="N13376" t="b">
        <v>1</v>
      </c>
      <c r="P13376" t="b">
        <v>1</v>
      </c>
    </row>
    <row r="13377" spans="1:16" x14ac:dyDescent="0.2">
      <c r="A13377" t="s">
        <v>1746</v>
      </c>
      <c r="B13377" t="s">
        <v>35</v>
      </c>
      <c r="C13377">
        <v>6</v>
      </c>
      <c r="D13377" t="s">
        <v>20</v>
      </c>
      <c r="E13377">
        <v>1</v>
      </c>
      <c r="F13377" s="2">
        <v>44110.056423611109</v>
      </c>
      <c r="G13377" s="2">
        <v>44110.056423611109</v>
      </c>
      <c r="H13377">
        <v>0</v>
      </c>
      <c r="I13377">
        <v>0.25</v>
      </c>
      <c r="J13377" s="2">
        <v>44098.596284722233</v>
      </c>
      <c r="K13377">
        <v>6</v>
      </c>
      <c r="L13377" t="s">
        <v>36</v>
      </c>
      <c r="M13377" t="s">
        <v>24</v>
      </c>
      <c r="N13377" t="b">
        <v>1</v>
      </c>
      <c r="P13377" t="b">
        <v>1</v>
      </c>
    </row>
    <row r="13378" spans="1:16" x14ac:dyDescent="0.2">
      <c r="A13378" t="s">
        <v>1746</v>
      </c>
      <c r="B13378" t="s">
        <v>29</v>
      </c>
      <c r="C13378">
        <v>7</v>
      </c>
      <c r="D13378" t="s">
        <v>20</v>
      </c>
      <c r="E13378">
        <v>1</v>
      </c>
      <c r="F13378" s="2">
        <v>44120.928854166668</v>
      </c>
      <c r="G13378" s="2">
        <v>44120.928854166668</v>
      </c>
      <c r="H13378">
        <v>0</v>
      </c>
      <c r="I13378">
        <v>15656.3</v>
      </c>
      <c r="J13378" s="2">
        <v>44098.596284722233</v>
      </c>
      <c r="K13378">
        <v>7</v>
      </c>
      <c r="L13378" t="s">
        <v>30</v>
      </c>
      <c r="M13378" t="s">
        <v>24</v>
      </c>
      <c r="N13378" t="b">
        <v>1</v>
      </c>
      <c r="P13378" t="b">
        <v>1</v>
      </c>
    </row>
    <row r="13379" spans="1:16" x14ac:dyDescent="0.2">
      <c r="A13379" t="s">
        <v>1746</v>
      </c>
      <c r="B13379" t="s">
        <v>52</v>
      </c>
      <c r="C13379">
        <v>8</v>
      </c>
      <c r="D13379" t="s">
        <v>20</v>
      </c>
      <c r="E13379">
        <v>1</v>
      </c>
      <c r="F13379" s="2">
        <v>44124.091122685189</v>
      </c>
      <c r="G13379" s="2">
        <v>44124.091122685189</v>
      </c>
      <c r="H13379">
        <v>0</v>
      </c>
      <c r="I13379">
        <v>4553.666666666667</v>
      </c>
      <c r="J13379" s="2">
        <v>44098.596284722233</v>
      </c>
      <c r="K13379">
        <v>9</v>
      </c>
      <c r="L13379" t="s">
        <v>53</v>
      </c>
      <c r="M13379" t="s">
        <v>24</v>
      </c>
      <c r="N13379" t="b">
        <v>0</v>
      </c>
      <c r="P13379" t="b">
        <v>0</v>
      </c>
    </row>
    <row r="13380" spans="1:16" x14ac:dyDescent="0.2">
      <c r="A13380" t="s">
        <v>1746</v>
      </c>
      <c r="B13380" t="s">
        <v>54</v>
      </c>
      <c r="C13380">
        <v>9</v>
      </c>
      <c r="D13380" t="s">
        <v>20</v>
      </c>
      <c r="E13380">
        <v>3</v>
      </c>
      <c r="F13380" s="2">
        <v>44124.092291666668</v>
      </c>
      <c r="G13380" s="2">
        <v>44155.022094907406</v>
      </c>
      <c r="H13380">
        <v>44538.916666666657</v>
      </c>
      <c r="I13380">
        <v>1.6833333333333329</v>
      </c>
      <c r="J13380" s="2">
        <v>44098.596284722233</v>
      </c>
      <c r="K13380">
        <v>10</v>
      </c>
      <c r="L13380" t="s">
        <v>55</v>
      </c>
      <c r="M13380" t="s">
        <v>24</v>
      </c>
      <c r="N13380" t="b">
        <v>0</v>
      </c>
      <c r="P13380" t="b">
        <v>0</v>
      </c>
    </row>
    <row r="13381" spans="1:16" x14ac:dyDescent="0.2">
      <c r="A13381" t="s">
        <v>1746</v>
      </c>
      <c r="B13381" t="s">
        <v>52</v>
      </c>
      <c r="C13381">
        <v>10</v>
      </c>
      <c r="D13381" t="s">
        <v>20</v>
      </c>
      <c r="E13381">
        <v>2</v>
      </c>
      <c r="F13381" s="2">
        <v>44155.022974537038</v>
      </c>
      <c r="G13381" s="2">
        <v>44155.216979166667</v>
      </c>
      <c r="H13381">
        <v>279.36666666666667</v>
      </c>
      <c r="I13381">
        <v>1.2666666666666671</v>
      </c>
      <c r="J13381" s="2">
        <v>44098.596284722233</v>
      </c>
      <c r="K13381">
        <v>9</v>
      </c>
      <c r="L13381" t="s">
        <v>53</v>
      </c>
      <c r="M13381" t="s">
        <v>48</v>
      </c>
      <c r="N13381" t="b">
        <v>0</v>
      </c>
      <c r="P13381" t="b">
        <v>0</v>
      </c>
    </row>
    <row r="13382" spans="1:16" x14ac:dyDescent="0.2">
      <c r="A13382" t="s">
        <v>1746</v>
      </c>
      <c r="B13382" t="s">
        <v>54</v>
      </c>
      <c r="C13382">
        <v>11</v>
      </c>
      <c r="D13382" t="s">
        <v>20</v>
      </c>
      <c r="E13382">
        <v>4</v>
      </c>
      <c r="F13382" s="2">
        <v>44155.217708333337</v>
      </c>
      <c r="G13382" s="2">
        <v>44155.5471412037</v>
      </c>
      <c r="H13382">
        <v>474.38333333333333</v>
      </c>
      <c r="I13382">
        <v>1.05</v>
      </c>
      <c r="J13382" s="2">
        <v>44098.596284722233</v>
      </c>
      <c r="K13382">
        <v>10</v>
      </c>
      <c r="L13382" t="s">
        <v>55</v>
      </c>
      <c r="M13382" t="s">
        <v>24</v>
      </c>
      <c r="N13382" t="b">
        <v>0</v>
      </c>
      <c r="P13382" t="b">
        <v>0</v>
      </c>
    </row>
    <row r="13383" spans="1:16" x14ac:dyDescent="0.2">
      <c r="A13383" t="s">
        <v>1746</v>
      </c>
      <c r="B13383" t="s">
        <v>49</v>
      </c>
      <c r="C13383">
        <v>12</v>
      </c>
      <c r="D13383" t="s">
        <v>20</v>
      </c>
      <c r="E13383">
        <v>3</v>
      </c>
      <c r="F13383" s="2">
        <v>44157.251979166671</v>
      </c>
      <c r="G13383" s="2">
        <v>44157.363680555558</v>
      </c>
      <c r="H13383">
        <v>160.85</v>
      </c>
      <c r="I13383">
        <v>2454.9666666666672</v>
      </c>
      <c r="J13383" s="2">
        <v>44098.596284722233</v>
      </c>
      <c r="K13383">
        <v>9</v>
      </c>
      <c r="L13383" t="s">
        <v>50</v>
      </c>
      <c r="M13383" t="s">
        <v>51</v>
      </c>
      <c r="N13383" t="b">
        <v>1</v>
      </c>
      <c r="P13383" t="b">
        <v>1</v>
      </c>
    </row>
    <row r="13384" spans="1:16" x14ac:dyDescent="0.2">
      <c r="A13384" t="s">
        <v>1747</v>
      </c>
      <c r="B13384" t="s">
        <v>17</v>
      </c>
      <c r="C13384">
        <v>1</v>
      </c>
      <c r="D13384" t="s">
        <v>32</v>
      </c>
      <c r="E13384">
        <v>1</v>
      </c>
      <c r="F13384" s="2">
        <v>44097.832314814819</v>
      </c>
      <c r="G13384" s="2">
        <v>44097.832314814819</v>
      </c>
      <c r="H13384">
        <v>0</v>
      </c>
      <c r="I13384">
        <v>346.53333333333342</v>
      </c>
      <c r="J13384" s="2">
        <v>44097.832314814819</v>
      </c>
      <c r="K13384">
        <v>1</v>
      </c>
      <c r="L13384" t="s">
        <v>17</v>
      </c>
      <c r="M13384" t="s">
        <v>19</v>
      </c>
      <c r="N13384" t="b">
        <v>1</v>
      </c>
      <c r="O13384" t="b">
        <v>1</v>
      </c>
      <c r="P13384" t="b">
        <v>1</v>
      </c>
    </row>
    <row r="13385" spans="1:16" x14ac:dyDescent="0.2">
      <c r="A13385" t="s">
        <v>1747</v>
      </c>
      <c r="B13385" t="s">
        <v>22</v>
      </c>
      <c r="C13385">
        <v>2</v>
      </c>
      <c r="D13385" t="s">
        <v>20</v>
      </c>
      <c r="E13385">
        <v>2</v>
      </c>
      <c r="F13385" s="2">
        <v>44099.927916666667</v>
      </c>
      <c r="G13385" s="2">
        <v>44099.931273148148</v>
      </c>
      <c r="H13385">
        <v>4.833333333333333</v>
      </c>
      <c r="I13385">
        <v>3017.666666666667</v>
      </c>
      <c r="J13385" s="2">
        <v>44097.832314814819</v>
      </c>
      <c r="K13385">
        <v>2</v>
      </c>
      <c r="L13385" t="s">
        <v>23</v>
      </c>
      <c r="M13385" t="s">
        <v>24</v>
      </c>
      <c r="N13385" t="b">
        <v>1</v>
      </c>
      <c r="O13385" t="b">
        <v>1</v>
      </c>
      <c r="P13385" t="b">
        <v>1</v>
      </c>
    </row>
    <row r="13386" spans="1:16" x14ac:dyDescent="0.2">
      <c r="A13386" t="s">
        <v>1748</v>
      </c>
      <c r="B13386" t="s">
        <v>17</v>
      </c>
      <c r="C13386">
        <v>1</v>
      </c>
      <c r="D13386" t="s">
        <v>32</v>
      </c>
      <c r="E13386">
        <v>1</v>
      </c>
      <c r="F13386" s="2">
        <v>44098.55846064815</v>
      </c>
      <c r="G13386" s="2">
        <v>44098.55846064815</v>
      </c>
      <c r="H13386">
        <v>0</v>
      </c>
      <c r="I13386">
        <v>335.46666666666658</v>
      </c>
      <c r="J13386" s="2">
        <v>44098.55846064815</v>
      </c>
      <c r="K13386">
        <v>1</v>
      </c>
      <c r="L13386" t="s">
        <v>17</v>
      </c>
      <c r="M13386" t="s">
        <v>19</v>
      </c>
      <c r="N13386" t="b">
        <v>1</v>
      </c>
      <c r="O13386" t="b">
        <v>1</v>
      </c>
      <c r="P13386" t="b">
        <v>1</v>
      </c>
    </row>
    <row r="13387" spans="1:16" x14ac:dyDescent="0.2">
      <c r="A13387" t="s">
        <v>1748</v>
      </c>
      <c r="B13387" t="s">
        <v>22</v>
      </c>
      <c r="C13387">
        <v>2</v>
      </c>
      <c r="D13387" t="s">
        <v>20</v>
      </c>
      <c r="E13387">
        <v>17</v>
      </c>
      <c r="F13387" s="2">
        <v>44101.986851851849</v>
      </c>
      <c r="G13387" s="2">
        <v>44102.029027777782</v>
      </c>
      <c r="H13387">
        <v>60.733333333333327</v>
      </c>
      <c r="I13387">
        <v>4936.8833333333332</v>
      </c>
      <c r="J13387" s="2">
        <v>44098.55846064815</v>
      </c>
      <c r="K13387">
        <v>2</v>
      </c>
      <c r="L13387" t="s">
        <v>23</v>
      </c>
      <c r="M13387" t="s">
        <v>24</v>
      </c>
      <c r="N13387" t="b">
        <v>1</v>
      </c>
      <c r="O13387" t="b">
        <v>1</v>
      </c>
      <c r="P13387" t="b">
        <v>1</v>
      </c>
    </row>
    <row r="13388" spans="1:16" x14ac:dyDescent="0.2">
      <c r="A13388" t="s">
        <v>1749</v>
      </c>
      <c r="B13388" t="s">
        <v>17</v>
      </c>
      <c r="C13388">
        <v>1</v>
      </c>
      <c r="D13388" t="s">
        <v>32</v>
      </c>
      <c r="E13388">
        <v>1</v>
      </c>
      <c r="F13388" s="2">
        <v>44097.837256944447</v>
      </c>
      <c r="G13388" s="2">
        <v>44097.837256944447</v>
      </c>
      <c r="H13388">
        <v>0</v>
      </c>
      <c r="J13388" s="2">
        <v>44097.837256944447</v>
      </c>
      <c r="K13388">
        <v>1</v>
      </c>
      <c r="L13388" t="s">
        <v>17</v>
      </c>
      <c r="M13388" t="s">
        <v>19</v>
      </c>
      <c r="N13388" t="b">
        <v>1</v>
      </c>
      <c r="O13388" t="b">
        <v>1</v>
      </c>
      <c r="P13388" t="b">
        <v>1</v>
      </c>
    </row>
    <row r="13389" spans="1:16" x14ac:dyDescent="0.2">
      <c r="A13389" t="s">
        <v>1749</v>
      </c>
      <c r="B13389" t="s">
        <v>17</v>
      </c>
      <c r="C13389">
        <v>2</v>
      </c>
      <c r="D13389" t="s">
        <v>20</v>
      </c>
      <c r="E13389">
        <v>4</v>
      </c>
      <c r="F13389" s="2">
        <v>44098.139201388884</v>
      </c>
      <c r="G13389" s="2">
        <v>44098.154328703713</v>
      </c>
      <c r="H13389">
        <v>21.783333333333331</v>
      </c>
      <c r="I13389">
        <v>434.8</v>
      </c>
      <c r="J13389" s="2">
        <v>44097.837256944447</v>
      </c>
      <c r="K13389">
        <v>1</v>
      </c>
      <c r="L13389" t="s">
        <v>17</v>
      </c>
      <c r="M13389" t="s">
        <v>21</v>
      </c>
      <c r="N13389" t="b">
        <v>1</v>
      </c>
      <c r="O13389" t="b">
        <v>1</v>
      </c>
      <c r="P13389" t="b">
        <v>1</v>
      </c>
    </row>
    <row r="13390" spans="1:16" x14ac:dyDescent="0.2">
      <c r="A13390" t="s">
        <v>1750</v>
      </c>
      <c r="B13390" t="s">
        <v>17</v>
      </c>
      <c r="C13390">
        <v>1</v>
      </c>
      <c r="D13390" t="s">
        <v>32</v>
      </c>
      <c r="E13390">
        <v>1</v>
      </c>
      <c r="F13390" s="2">
        <v>44098.601493055547</v>
      </c>
      <c r="G13390" s="2">
        <v>44098.601493055547</v>
      </c>
      <c r="H13390">
        <v>0</v>
      </c>
      <c r="I13390">
        <v>301.7</v>
      </c>
      <c r="J13390" s="2">
        <v>44098.601493055547</v>
      </c>
      <c r="K13390">
        <v>1</v>
      </c>
      <c r="L13390" t="s">
        <v>17</v>
      </c>
      <c r="M13390" t="s">
        <v>19</v>
      </c>
      <c r="N13390" t="b">
        <v>1</v>
      </c>
      <c r="O13390" t="b">
        <v>1</v>
      </c>
      <c r="P13390" t="b">
        <v>1</v>
      </c>
    </row>
    <row r="13391" spans="1:16" x14ac:dyDescent="0.2">
      <c r="A13391" t="s">
        <v>1750</v>
      </c>
      <c r="B13391" t="s">
        <v>22</v>
      </c>
      <c r="C13391">
        <v>2</v>
      </c>
      <c r="D13391" t="s">
        <v>20</v>
      </c>
      <c r="E13391">
        <v>6</v>
      </c>
      <c r="F13391" s="2">
        <v>44102.997592592597</v>
      </c>
      <c r="G13391" s="2">
        <v>44103.012604166674</v>
      </c>
      <c r="H13391">
        <v>21.616666666666671</v>
      </c>
      <c r="I13391">
        <v>6330.3833333333332</v>
      </c>
      <c r="J13391" s="2">
        <v>44098.601493055547</v>
      </c>
      <c r="K13391">
        <v>2</v>
      </c>
      <c r="L13391" t="s">
        <v>23</v>
      </c>
      <c r="M13391" t="s">
        <v>24</v>
      </c>
      <c r="N13391" t="b">
        <v>1</v>
      </c>
      <c r="O13391" t="b">
        <v>1</v>
      </c>
      <c r="P13391" t="b">
        <v>1</v>
      </c>
    </row>
    <row r="13392" spans="1:16" x14ac:dyDescent="0.2">
      <c r="A13392" t="s">
        <v>1750</v>
      </c>
      <c r="B13392" t="s">
        <v>25</v>
      </c>
      <c r="C13392">
        <v>3</v>
      </c>
      <c r="D13392" t="s">
        <v>20</v>
      </c>
      <c r="E13392">
        <v>5</v>
      </c>
      <c r="F13392" s="2">
        <v>44105.24899305556</v>
      </c>
      <c r="G13392" s="2">
        <v>44105.252418981487</v>
      </c>
      <c r="H13392">
        <v>4.9333333333333336</v>
      </c>
      <c r="I13392">
        <v>3220.4</v>
      </c>
      <c r="J13392" s="2">
        <v>44098.601493055547</v>
      </c>
      <c r="K13392">
        <v>3</v>
      </c>
      <c r="L13392" t="s">
        <v>26</v>
      </c>
      <c r="M13392" t="s">
        <v>24</v>
      </c>
      <c r="N13392" t="b">
        <v>1</v>
      </c>
      <c r="O13392" t="b">
        <v>1</v>
      </c>
      <c r="P13392" t="b">
        <v>1</v>
      </c>
    </row>
    <row r="13393" spans="1:16" x14ac:dyDescent="0.2">
      <c r="A13393" t="s">
        <v>1750</v>
      </c>
      <c r="B13393" t="s">
        <v>27</v>
      </c>
      <c r="C13393">
        <v>4</v>
      </c>
      <c r="D13393" t="s">
        <v>20</v>
      </c>
      <c r="E13393">
        <v>4</v>
      </c>
      <c r="F13393" s="2">
        <v>44107.238078703696</v>
      </c>
      <c r="G13393" s="2">
        <v>44107.289490740739</v>
      </c>
      <c r="H13393">
        <v>74.033333333333331</v>
      </c>
      <c r="I13393">
        <v>2859.35</v>
      </c>
      <c r="J13393" s="2">
        <v>44098.601493055547</v>
      </c>
      <c r="K13393">
        <v>4</v>
      </c>
      <c r="L13393" t="s">
        <v>28</v>
      </c>
      <c r="M13393" t="s">
        <v>24</v>
      </c>
      <c r="N13393" t="b">
        <v>1</v>
      </c>
      <c r="O13393" t="b">
        <v>1</v>
      </c>
      <c r="P13393" t="b">
        <v>1</v>
      </c>
    </row>
    <row r="13394" spans="1:16" x14ac:dyDescent="0.2">
      <c r="A13394" t="s">
        <v>1750</v>
      </c>
      <c r="B13394" t="s">
        <v>35</v>
      </c>
      <c r="C13394">
        <v>5</v>
      </c>
      <c r="D13394" t="s">
        <v>20</v>
      </c>
      <c r="E13394">
        <v>1</v>
      </c>
      <c r="F13394" s="2">
        <v>44108.800243055557</v>
      </c>
      <c r="G13394" s="2">
        <v>44108.800243055557</v>
      </c>
      <c r="H13394">
        <v>0</v>
      </c>
      <c r="I13394">
        <v>2175.4833333333331</v>
      </c>
      <c r="J13394" s="2">
        <v>44098.601493055547</v>
      </c>
      <c r="K13394">
        <v>6</v>
      </c>
      <c r="L13394" t="s">
        <v>36</v>
      </c>
      <c r="M13394" t="s">
        <v>24</v>
      </c>
      <c r="N13394" t="b">
        <v>1</v>
      </c>
      <c r="O13394" t="b">
        <v>1</v>
      </c>
      <c r="P13394" t="b">
        <v>1</v>
      </c>
    </row>
    <row r="13395" spans="1:16" x14ac:dyDescent="0.2">
      <c r="A13395" t="s">
        <v>1750</v>
      </c>
      <c r="B13395" t="s">
        <v>29</v>
      </c>
      <c r="C13395">
        <v>6</v>
      </c>
      <c r="D13395" t="s">
        <v>20</v>
      </c>
      <c r="E13395">
        <v>1</v>
      </c>
      <c r="F13395" s="2">
        <v>44122.147268518507</v>
      </c>
      <c r="G13395" s="2">
        <v>44122.147268518507</v>
      </c>
      <c r="H13395">
        <v>0</v>
      </c>
      <c r="I13395">
        <v>19219.716666666671</v>
      </c>
      <c r="J13395" s="2">
        <v>44098.601493055547</v>
      </c>
      <c r="K13395">
        <v>7</v>
      </c>
      <c r="L13395" t="s">
        <v>30</v>
      </c>
      <c r="M13395" t="s">
        <v>24</v>
      </c>
      <c r="N13395" t="b">
        <v>1</v>
      </c>
      <c r="O13395" t="b">
        <v>1</v>
      </c>
      <c r="P13395" t="b">
        <v>1</v>
      </c>
    </row>
    <row r="13396" spans="1:16" x14ac:dyDescent="0.2">
      <c r="A13396" t="s">
        <v>1751</v>
      </c>
      <c r="B13396" t="s">
        <v>17</v>
      </c>
      <c r="C13396">
        <v>1</v>
      </c>
      <c r="D13396" t="s">
        <v>32</v>
      </c>
      <c r="E13396">
        <v>1</v>
      </c>
      <c r="F13396" s="2">
        <v>44098.553298611107</v>
      </c>
      <c r="G13396" s="2">
        <v>44098.553298611107</v>
      </c>
      <c r="H13396">
        <v>0</v>
      </c>
      <c r="I13396">
        <v>346.21666666666658</v>
      </c>
      <c r="J13396" s="2">
        <v>44098.553298611107</v>
      </c>
      <c r="K13396">
        <v>1</v>
      </c>
      <c r="L13396" t="s">
        <v>17</v>
      </c>
      <c r="M13396" t="s">
        <v>19</v>
      </c>
      <c r="N13396" t="b">
        <v>1</v>
      </c>
      <c r="O13396" t="b">
        <v>1</v>
      </c>
      <c r="P13396" t="b">
        <v>1</v>
      </c>
    </row>
    <row r="13397" spans="1:16" x14ac:dyDescent="0.2">
      <c r="A13397" t="s">
        <v>1751</v>
      </c>
      <c r="B13397" t="s">
        <v>22</v>
      </c>
      <c r="C13397">
        <v>2</v>
      </c>
      <c r="D13397" t="s">
        <v>20</v>
      </c>
      <c r="E13397">
        <v>17</v>
      </c>
      <c r="F13397" s="2">
        <v>44108.051377314812</v>
      </c>
      <c r="G13397" s="2">
        <v>44108.095185185193</v>
      </c>
      <c r="H13397">
        <v>63.083333333333343</v>
      </c>
      <c r="I13397">
        <v>13677.23333333333</v>
      </c>
      <c r="J13397" s="2">
        <v>44098.553298611107</v>
      </c>
      <c r="K13397">
        <v>2</v>
      </c>
      <c r="L13397" t="s">
        <v>23</v>
      </c>
      <c r="M13397" t="s">
        <v>24</v>
      </c>
      <c r="N13397" t="b">
        <v>1</v>
      </c>
      <c r="O13397" t="b">
        <v>1</v>
      </c>
      <c r="P13397" t="b">
        <v>1</v>
      </c>
    </row>
    <row r="13398" spans="1:16" x14ac:dyDescent="0.2">
      <c r="A13398" t="s">
        <v>1751</v>
      </c>
      <c r="B13398" t="s">
        <v>42</v>
      </c>
      <c r="C13398">
        <v>3</v>
      </c>
      <c r="D13398" t="s">
        <v>20</v>
      </c>
      <c r="E13398">
        <v>1</v>
      </c>
      <c r="F13398" s="2">
        <v>44109.099687499998</v>
      </c>
      <c r="G13398" s="2">
        <v>44109.099687499998</v>
      </c>
      <c r="H13398">
        <v>0</v>
      </c>
      <c r="I13398">
        <v>1446.4833333333329</v>
      </c>
      <c r="J13398" s="2">
        <v>44098.553298611107</v>
      </c>
      <c r="K13398">
        <v>3</v>
      </c>
      <c r="L13398" t="s">
        <v>43</v>
      </c>
      <c r="M13398" t="s">
        <v>24</v>
      </c>
      <c r="N13398" t="b">
        <v>1</v>
      </c>
      <c r="O13398" t="b">
        <v>1</v>
      </c>
      <c r="P13398" t="b">
        <v>1</v>
      </c>
    </row>
    <row r="13399" spans="1:16" x14ac:dyDescent="0.2">
      <c r="A13399" t="s">
        <v>1751</v>
      </c>
      <c r="B13399" t="s">
        <v>45</v>
      </c>
      <c r="C13399">
        <v>4</v>
      </c>
      <c r="D13399" t="s">
        <v>20</v>
      </c>
      <c r="E13399">
        <v>1</v>
      </c>
      <c r="F13399" s="2">
        <v>44115.47142361111</v>
      </c>
      <c r="G13399" s="2">
        <v>44115.47142361111</v>
      </c>
      <c r="H13399">
        <v>0</v>
      </c>
      <c r="I13399">
        <v>9175.2999999999993</v>
      </c>
      <c r="J13399" s="2">
        <v>44098.553298611107</v>
      </c>
      <c r="K13399">
        <v>5</v>
      </c>
      <c r="L13399" t="s">
        <v>46</v>
      </c>
      <c r="M13399" t="s">
        <v>24</v>
      </c>
      <c r="N13399" t="b">
        <v>1</v>
      </c>
      <c r="O13399" t="b">
        <v>1</v>
      </c>
      <c r="P13399" t="b">
        <v>1</v>
      </c>
    </row>
    <row r="13400" spans="1:16" x14ac:dyDescent="0.2">
      <c r="A13400" t="s">
        <v>1752</v>
      </c>
      <c r="B13400" t="s">
        <v>17</v>
      </c>
      <c r="C13400">
        <v>1</v>
      </c>
      <c r="D13400" t="s">
        <v>32</v>
      </c>
      <c r="E13400">
        <v>1</v>
      </c>
      <c r="F13400" s="2">
        <v>44097.855428240742</v>
      </c>
      <c r="G13400" s="2">
        <v>44097.855428240742</v>
      </c>
      <c r="H13400">
        <v>0</v>
      </c>
      <c r="I13400">
        <v>332.63333333333333</v>
      </c>
      <c r="J13400" s="2">
        <v>44097.855428240742</v>
      </c>
      <c r="K13400">
        <v>1</v>
      </c>
      <c r="L13400" t="s">
        <v>17</v>
      </c>
      <c r="M13400" t="s">
        <v>19</v>
      </c>
      <c r="N13400" t="b">
        <v>1</v>
      </c>
      <c r="O13400" t="b">
        <v>1</v>
      </c>
      <c r="P13400" t="b">
        <v>1</v>
      </c>
    </row>
    <row r="13401" spans="1:16" x14ac:dyDescent="0.2">
      <c r="A13401" t="s">
        <v>1752</v>
      </c>
      <c r="B13401" t="s">
        <v>22</v>
      </c>
      <c r="C13401">
        <v>2</v>
      </c>
      <c r="D13401" t="s">
        <v>20</v>
      </c>
      <c r="E13401">
        <v>9</v>
      </c>
      <c r="F13401" s="2">
        <v>44105.6018287037</v>
      </c>
      <c r="G13401" s="2">
        <v>44105.630752314813</v>
      </c>
      <c r="H13401">
        <v>41.65</v>
      </c>
      <c r="I13401">
        <v>11154.816666666669</v>
      </c>
      <c r="J13401" s="2">
        <v>44097.855428240742</v>
      </c>
      <c r="K13401">
        <v>2</v>
      </c>
      <c r="L13401" t="s">
        <v>23</v>
      </c>
      <c r="M13401" t="s">
        <v>24</v>
      </c>
      <c r="N13401" t="b">
        <v>1</v>
      </c>
      <c r="O13401" t="b">
        <v>1</v>
      </c>
      <c r="P13401" t="b">
        <v>1</v>
      </c>
    </row>
    <row r="13402" spans="1:16" x14ac:dyDescent="0.2">
      <c r="A13402" t="s">
        <v>1752</v>
      </c>
      <c r="B13402" t="s">
        <v>42</v>
      </c>
      <c r="C13402">
        <v>3</v>
      </c>
      <c r="D13402" t="s">
        <v>20</v>
      </c>
      <c r="E13402">
        <v>1</v>
      </c>
      <c r="F13402" s="2">
        <v>44106.844537037032</v>
      </c>
      <c r="G13402" s="2">
        <v>44106.844537037032</v>
      </c>
      <c r="H13402">
        <v>0</v>
      </c>
      <c r="I13402">
        <v>1747.85</v>
      </c>
      <c r="J13402" s="2">
        <v>44097.855428240742</v>
      </c>
      <c r="K13402">
        <v>3</v>
      </c>
      <c r="L13402" t="s">
        <v>43</v>
      </c>
      <c r="M13402" t="s">
        <v>24</v>
      </c>
      <c r="N13402" t="b">
        <v>1</v>
      </c>
      <c r="O13402" t="b">
        <v>1</v>
      </c>
      <c r="P13402" t="b">
        <v>1</v>
      </c>
    </row>
    <row r="13403" spans="1:16" x14ac:dyDescent="0.2">
      <c r="A13403" t="s">
        <v>1752</v>
      </c>
      <c r="B13403" t="s">
        <v>78</v>
      </c>
      <c r="C13403">
        <v>4</v>
      </c>
      <c r="D13403" t="s">
        <v>20</v>
      </c>
      <c r="E13403">
        <v>1</v>
      </c>
      <c r="F13403" s="2">
        <v>44106.844687500001</v>
      </c>
      <c r="G13403" s="2">
        <v>44106.844687500001</v>
      </c>
      <c r="H13403">
        <v>0</v>
      </c>
      <c r="I13403">
        <v>0.2166666666666667</v>
      </c>
      <c r="J13403" s="2">
        <v>44097.855428240742</v>
      </c>
      <c r="K13403">
        <v>4</v>
      </c>
      <c r="L13403" t="s">
        <v>79</v>
      </c>
      <c r="M13403" t="s">
        <v>24</v>
      </c>
      <c r="N13403" t="b">
        <v>1</v>
      </c>
      <c r="O13403" t="b">
        <v>1</v>
      </c>
      <c r="P13403" t="b">
        <v>1</v>
      </c>
    </row>
    <row r="13404" spans="1:16" x14ac:dyDescent="0.2">
      <c r="A13404" t="s">
        <v>1753</v>
      </c>
      <c r="B13404" t="s">
        <v>17</v>
      </c>
      <c r="C13404">
        <v>1</v>
      </c>
      <c r="D13404" t="s">
        <v>32</v>
      </c>
      <c r="E13404">
        <v>1</v>
      </c>
      <c r="F13404" s="2">
        <v>44097.819131944438</v>
      </c>
      <c r="G13404" s="2">
        <v>44097.819131944438</v>
      </c>
      <c r="H13404">
        <v>0</v>
      </c>
      <c r="I13404">
        <v>330.5</v>
      </c>
      <c r="J13404" s="2">
        <v>44097.819131944438</v>
      </c>
      <c r="K13404">
        <v>1</v>
      </c>
      <c r="L13404" t="s">
        <v>17</v>
      </c>
      <c r="M13404" t="s">
        <v>19</v>
      </c>
      <c r="N13404" t="b">
        <v>1</v>
      </c>
      <c r="O13404" t="b">
        <v>1</v>
      </c>
      <c r="P13404" t="b">
        <v>1</v>
      </c>
    </row>
    <row r="13405" spans="1:16" x14ac:dyDescent="0.2">
      <c r="A13405" t="s">
        <v>1753</v>
      </c>
      <c r="B13405" t="s">
        <v>22</v>
      </c>
      <c r="C13405">
        <v>2</v>
      </c>
      <c r="D13405" t="s">
        <v>20</v>
      </c>
      <c r="E13405">
        <v>10</v>
      </c>
      <c r="F13405" s="2">
        <v>44101.046736111108</v>
      </c>
      <c r="G13405" s="2">
        <v>44101.557905092588</v>
      </c>
      <c r="H13405">
        <v>736.08333333333337</v>
      </c>
      <c r="I13405">
        <v>4647.75</v>
      </c>
      <c r="J13405" s="2">
        <v>44097.819131944438</v>
      </c>
      <c r="K13405">
        <v>2</v>
      </c>
      <c r="L13405" t="s">
        <v>23</v>
      </c>
      <c r="M13405" t="s">
        <v>24</v>
      </c>
      <c r="N13405" t="b">
        <v>1</v>
      </c>
      <c r="O13405" t="b">
        <v>1</v>
      </c>
      <c r="P13405" t="b">
        <v>1</v>
      </c>
    </row>
    <row r="13406" spans="1:16" x14ac:dyDescent="0.2">
      <c r="A13406" t="s">
        <v>1753</v>
      </c>
      <c r="B13406" t="s">
        <v>42</v>
      </c>
      <c r="C13406">
        <v>3</v>
      </c>
      <c r="D13406" t="s">
        <v>20</v>
      </c>
      <c r="E13406">
        <v>1</v>
      </c>
      <c r="F13406" s="2">
        <v>44102.597280092603</v>
      </c>
      <c r="G13406" s="2">
        <v>44102.597280092603</v>
      </c>
      <c r="H13406">
        <v>0</v>
      </c>
      <c r="I13406">
        <v>1496.7</v>
      </c>
      <c r="J13406" s="2">
        <v>44097.819131944438</v>
      </c>
      <c r="K13406">
        <v>3</v>
      </c>
      <c r="L13406" t="s">
        <v>43</v>
      </c>
      <c r="M13406" t="s">
        <v>24</v>
      </c>
      <c r="N13406" t="b">
        <v>1</v>
      </c>
      <c r="O13406" t="b">
        <v>1</v>
      </c>
      <c r="P13406" t="b">
        <v>1</v>
      </c>
    </row>
    <row r="13407" spans="1:16" x14ac:dyDescent="0.2">
      <c r="A13407" t="s">
        <v>1753</v>
      </c>
      <c r="B13407" t="s">
        <v>78</v>
      </c>
      <c r="C13407">
        <v>4</v>
      </c>
      <c r="D13407" t="s">
        <v>20</v>
      </c>
      <c r="E13407">
        <v>1</v>
      </c>
      <c r="F13407" s="2">
        <v>44102.597418981481</v>
      </c>
      <c r="G13407" s="2">
        <v>44102.597418981481</v>
      </c>
      <c r="H13407">
        <v>0</v>
      </c>
      <c r="I13407">
        <v>0.2</v>
      </c>
      <c r="J13407" s="2">
        <v>44097.819131944438</v>
      </c>
      <c r="K13407">
        <v>4</v>
      </c>
      <c r="L13407" t="s">
        <v>79</v>
      </c>
      <c r="M13407" t="s">
        <v>24</v>
      </c>
      <c r="N13407" t="b">
        <v>1</v>
      </c>
      <c r="O13407" t="b">
        <v>1</v>
      </c>
      <c r="P13407" t="b">
        <v>1</v>
      </c>
    </row>
    <row r="13408" spans="1:16" x14ac:dyDescent="0.2">
      <c r="A13408" t="s">
        <v>1753</v>
      </c>
      <c r="B13408" t="s">
        <v>45</v>
      </c>
      <c r="C13408">
        <v>5</v>
      </c>
      <c r="D13408" t="s">
        <v>20</v>
      </c>
      <c r="E13408">
        <v>1</v>
      </c>
      <c r="F13408" s="2">
        <v>44114.816400462973</v>
      </c>
      <c r="G13408" s="2">
        <v>44114.816400462973</v>
      </c>
      <c r="H13408">
        <v>0</v>
      </c>
      <c r="I13408">
        <v>17595.333333333328</v>
      </c>
      <c r="J13408" s="2">
        <v>44097.819131944438</v>
      </c>
      <c r="K13408">
        <v>5</v>
      </c>
      <c r="L13408" t="s">
        <v>46</v>
      </c>
      <c r="M13408" t="s">
        <v>24</v>
      </c>
      <c r="N13408" t="b">
        <v>1</v>
      </c>
      <c r="O13408" t="b">
        <v>1</v>
      </c>
      <c r="P13408" t="b">
        <v>1</v>
      </c>
    </row>
    <row r="13409" spans="1:16" x14ac:dyDescent="0.2">
      <c r="A13409" t="s">
        <v>1753</v>
      </c>
      <c r="B13409" t="s">
        <v>100</v>
      </c>
      <c r="C13409">
        <v>6</v>
      </c>
      <c r="D13409" t="s">
        <v>20</v>
      </c>
      <c r="E13409">
        <v>1</v>
      </c>
      <c r="F13409" s="2">
        <v>44114.81659722222</v>
      </c>
      <c r="G13409" s="2">
        <v>44114.81659722222</v>
      </c>
      <c r="H13409">
        <v>0</v>
      </c>
      <c r="I13409">
        <v>0.28333333333333333</v>
      </c>
      <c r="J13409" s="2">
        <v>44097.819131944438</v>
      </c>
      <c r="K13409">
        <v>6</v>
      </c>
      <c r="L13409" t="s">
        <v>101</v>
      </c>
      <c r="M13409" t="s">
        <v>24</v>
      </c>
      <c r="N13409" t="b">
        <v>1</v>
      </c>
      <c r="O13409" t="b">
        <v>1</v>
      </c>
      <c r="P13409" t="b">
        <v>1</v>
      </c>
    </row>
    <row r="13410" spans="1:16" x14ac:dyDescent="0.2">
      <c r="A13410" t="s">
        <v>1753</v>
      </c>
      <c r="B13410" t="s">
        <v>45</v>
      </c>
      <c r="C13410">
        <v>7</v>
      </c>
      <c r="D13410" t="s">
        <v>20</v>
      </c>
      <c r="E13410">
        <v>1</v>
      </c>
      <c r="F13410" s="2">
        <v>44146.781828703708</v>
      </c>
      <c r="G13410" s="2">
        <v>44146.781828703708</v>
      </c>
      <c r="H13410">
        <v>0</v>
      </c>
      <c r="I13410">
        <v>46029.933333333327</v>
      </c>
      <c r="J13410" s="2">
        <v>44097.819131944438</v>
      </c>
      <c r="K13410">
        <v>5</v>
      </c>
      <c r="L13410" t="s">
        <v>46</v>
      </c>
      <c r="M13410" t="s">
        <v>48</v>
      </c>
      <c r="N13410" t="b">
        <v>0</v>
      </c>
      <c r="O13410" t="b">
        <v>0</v>
      </c>
      <c r="P13410" t="b">
        <v>0</v>
      </c>
    </row>
    <row r="13411" spans="1:16" x14ac:dyDescent="0.2">
      <c r="A13411" t="s">
        <v>1754</v>
      </c>
      <c r="B13411" t="s">
        <v>17</v>
      </c>
      <c r="C13411">
        <v>1</v>
      </c>
      <c r="D13411" t="s">
        <v>32</v>
      </c>
      <c r="E13411">
        <v>1</v>
      </c>
      <c r="F13411" s="2">
        <v>44097.820763888893</v>
      </c>
      <c r="G13411" s="2">
        <v>44097.820763888893</v>
      </c>
      <c r="H13411">
        <v>0</v>
      </c>
      <c r="I13411">
        <v>316.60000000000002</v>
      </c>
      <c r="J13411" s="2">
        <v>44097.820763888893</v>
      </c>
      <c r="K13411">
        <v>1</v>
      </c>
      <c r="L13411" t="s">
        <v>17</v>
      </c>
      <c r="M13411" t="s">
        <v>19</v>
      </c>
      <c r="N13411" t="b">
        <v>1</v>
      </c>
      <c r="O13411" t="b">
        <v>1</v>
      </c>
      <c r="P13411" t="b">
        <v>1</v>
      </c>
    </row>
    <row r="13412" spans="1:16" x14ac:dyDescent="0.2">
      <c r="A13412" t="s">
        <v>1754</v>
      </c>
      <c r="B13412" t="s">
        <v>22</v>
      </c>
      <c r="C13412">
        <v>2</v>
      </c>
      <c r="D13412" t="s">
        <v>20</v>
      </c>
      <c r="E13412">
        <v>6</v>
      </c>
      <c r="F13412" s="2">
        <v>44106.267523148148</v>
      </c>
      <c r="G13412" s="2">
        <v>44106.308206018519</v>
      </c>
      <c r="H13412">
        <v>58.583333333333343</v>
      </c>
      <c r="I13412">
        <v>12163.33333333333</v>
      </c>
      <c r="J13412" s="2">
        <v>44097.820763888893</v>
      </c>
      <c r="K13412">
        <v>2</v>
      </c>
      <c r="L13412" t="s">
        <v>23</v>
      </c>
      <c r="M13412" t="s">
        <v>24</v>
      </c>
      <c r="N13412" t="b">
        <v>1</v>
      </c>
      <c r="O13412" t="b">
        <v>1</v>
      </c>
      <c r="P13412" t="b">
        <v>1</v>
      </c>
    </row>
    <row r="13413" spans="1:16" x14ac:dyDescent="0.2">
      <c r="A13413" t="s">
        <v>1754</v>
      </c>
      <c r="B13413" t="s">
        <v>25</v>
      </c>
      <c r="C13413">
        <v>3</v>
      </c>
      <c r="D13413" t="s">
        <v>20</v>
      </c>
      <c r="E13413">
        <v>4</v>
      </c>
      <c r="F13413" s="2">
        <v>44112.333680555559</v>
      </c>
      <c r="G13413" s="2">
        <v>44112.340740740743</v>
      </c>
      <c r="H13413">
        <v>10.16666666666667</v>
      </c>
      <c r="I13413">
        <v>8676.6833333333325</v>
      </c>
      <c r="J13413" s="2">
        <v>44097.820763888893</v>
      </c>
      <c r="K13413">
        <v>3</v>
      </c>
      <c r="L13413" t="s">
        <v>26</v>
      </c>
      <c r="M13413" t="s">
        <v>24</v>
      </c>
      <c r="N13413" t="b">
        <v>1</v>
      </c>
      <c r="O13413" t="b">
        <v>1</v>
      </c>
      <c r="P13413" t="b">
        <v>1</v>
      </c>
    </row>
    <row r="13414" spans="1:16" x14ac:dyDescent="0.2">
      <c r="A13414" t="s">
        <v>1754</v>
      </c>
      <c r="B13414" t="s">
        <v>27</v>
      </c>
      <c r="C13414">
        <v>4</v>
      </c>
      <c r="D13414" t="s">
        <v>20</v>
      </c>
      <c r="E13414">
        <v>2</v>
      </c>
      <c r="F13414" s="2">
        <v>44115.561620370368</v>
      </c>
      <c r="G13414" s="2">
        <v>44115.561828703707</v>
      </c>
      <c r="H13414">
        <v>0.3</v>
      </c>
      <c r="I13414">
        <v>4638.0666666666666</v>
      </c>
      <c r="J13414" s="2">
        <v>44097.820763888893</v>
      </c>
      <c r="K13414">
        <v>4</v>
      </c>
      <c r="L13414" t="s">
        <v>28</v>
      </c>
      <c r="M13414" t="s">
        <v>24</v>
      </c>
      <c r="N13414" t="b">
        <v>1</v>
      </c>
      <c r="O13414" t="b">
        <v>1</v>
      </c>
      <c r="P13414" t="b">
        <v>1</v>
      </c>
    </row>
    <row r="13415" spans="1:16" x14ac:dyDescent="0.2">
      <c r="A13415" t="s">
        <v>1754</v>
      </c>
      <c r="B13415" t="s">
        <v>35</v>
      </c>
      <c r="C13415">
        <v>5</v>
      </c>
      <c r="D13415" t="s">
        <v>20</v>
      </c>
      <c r="E13415">
        <v>1</v>
      </c>
      <c r="F13415" s="2">
        <v>44124.959363425922</v>
      </c>
      <c r="G13415" s="2">
        <v>44124.959363425922</v>
      </c>
      <c r="H13415">
        <v>0</v>
      </c>
      <c r="I13415">
        <v>13532.45</v>
      </c>
      <c r="J13415" s="2">
        <v>44097.820763888893</v>
      </c>
      <c r="K13415">
        <v>6</v>
      </c>
      <c r="L13415" t="s">
        <v>36</v>
      </c>
      <c r="M13415" t="s">
        <v>24</v>
      </c>
      <c r="N13415" t="b">
        <v>1</v>
      </c>
      <c r="O13415" t="b">
        <v>1</v>
      </c>
      <c r="P13415" t="b">
        <v>1</v>
      </c>
    </row>
    <row r="13416" spans="1:16" x14ac:dyDescent="0.2">
      <c r="A13416" t="s">
        <v>1754</v>
      </c>
      <c r="B13416" t="s">
        <v>29</v>
      </c>
      <c r="C13416">
        <v>6</v>
      </c>
      <c r="D13416" t="s">
        <v>20</v>
      </c>
      <c r="E13416">
        <v>1</v>
      </c>
      <c r="F13416" s="2">
        <v>44136.737268518518</v>
      </c>
      <c r="G13416" s="2">
        <v>44136.737268518518</v>
      </c>
      <c r="H13416">
        <v>0</v>
      </c>
      <c r="I13416">
        <v>16960.183333333331</v>
      </c>
      <c r="J13416" s="2">
        <v>44097.820763888893</v>
      </c>
      <c r="K13416">
        <v>7</v>
      </c>
      <c r="L13416" t="s">
        <v>30</v>
      </c>
      <c r="M13416" t="s">
        <v>24</v>
      </c>
      <c r="N13416" t="b">
        <v>1</v>
      </c>
      <c r="O13416" t="b">
        <v>1</v>
      </c>
      <c r="P13416" t="b">
        <v>1</v>
      </c>
    </row>
    <row r="13417" spans="1:16" x14ac:dyDescent="0.2">
      <c r="A13417" t="s">
        <v>1754</v>
      </c>
      <c r="B13417" t="s">
        <v>52</v>
      </c>
      <c r="C13417">
        <v>7</v>
      </c>
      <c r="D13417" t="s">
        <v>20</v>
      </c>
      <c r="E13417">
        <v>1</v>
      </c>
      <c r="F13417" s="2">
        <v>44140.056990740741</v>
      </c>
      <c r="G13417" s="2">
        <v>44140.056990740741</v>
      </c>
      <c r="H13417">
        <v>0</v>
      </c>
      <c r="I13417">
        <v>4780.3999999999996</v>
      </c>
      <c r="J13417" s="2">
        <v>44097.820763888893</v>
      </c>
      <c r="K13417">
        <v>9</v>
      </c>
      <c r="L13417" t="s">
        <v>53</v>
      </c>
      <c r="M13417" t="s">
        <v>24</v>
      </c>
      <c r="N13417" t="b">
        <v>1</v>
      </c>
      <c r="O13417" t="b">
        <v>1</v>
      </c>
      <c r="P13417" t="b">
        <v>1</v>
      </c>
    </row>
    <row r="13418" spans="1:16" x14ac:dyDescent="0.2">
      <c r="A13418" t="s">
        <v>1754</v>
      </c>
      <c r="B13418" t="s">
        <v>54</v>
      </c>
      <c r="C13418">
        <v>8</v>
      </c>
      <c r="D13418" t="s">
        <v>20</v>
      </c>
      <c r="E13418">
        <v>6</v>
      </c>
      <c r="F13418" s="2">
        <v>44140.059039351851</v>
      </c>
      <c r="G13418" s="2">
        <v>44140.616712962961</v>
      </c>
      <c r="H13418">
        <v>803.05</v>
      </c>
      <c r="I13418">
        <v>2.95</v>
      </c>
      <c r="J13418" s="2">
        <v>44097.820763888893</v>
      </c>
      <c r="K13418">
        <v>10</v>
      </c>
      <c r="L13418" t="s">
        <v>55</v>
      </c>
      <c r="M13418" t="s">
        <v>24</v>
      </c>
      <c r="N13418" t="b">
        <v>1</v>
      </c>
      <c r="O13418" t="b">
        <v>1</v>
      </c>
      <c r="P13418" t="b">
        <v>1</v>
      </c>
    </row>
    <row r="13419" spans="1:16" x14ac:dyDescent="0.2">
      <c r="A13419" t="s">
        <v>1754</v>
      </c>
      <c r="B13419" t="s">
        <v>52</v>
      </c>
      <c r="C13419">
        <v>9</v>
      </c>
      <c r="D13419" t="s">
        <v>20</v>
      </c>
      <c r="E13419">
        <v>1</v>
      </c>
      <c r="F13419" s="2">
        <v>44140.684131944443</v>
      </c>
      <c r="G13419" s="2">
        <v>44140.684131944443</v>
      </c>
      <c r="H13419">
        <v>0</v>
      </c>
      <c r="I13419">
        <v>97.083333333333329</v>
      </c>
      <c r="J13419" s="2">
        <v>44097.820763888893</v>
      </c>
      <c r="K13419">
        <v>9</v>
      </c>
      <c r="L13419" t="s">
        <v>53</v>
      </c>
      <c r="M13419" t="s">
        <v>48</v>
      </c>
      <c r="N13419" t="b">
        <v>0</v>
      </c>
      <c r="O13419" t="b">
        <v>0</v>
      </c>
      <c r="P13419" t="b">
        <v>0</v>
      </c>
    </row>
    <row r="13420" spans="1:16" x14ac:dyDescent="0.2">
      <c r="A13420" t="s">
        <v>1755</v>
      </c>
      <c r="B13420" t="s">
        <v>17</v>
      </c>
      <c r="C13420">
        <v>1</v>
      </c>
      <c r="D13420" t="s">
        <v>32</v>
      </c>
      <c r="E13420">
        <v>1</v>
      </c>
      <c r="F13420" s="2">
        <v>44098.592152777783</v>
      </c>
      <c r="G13420" s="2">
        <v>44098.592152777783</v>
      </c>
      <c r="H13420">
        <v>0</v>
      </c>
      <c r="I13420">
        <v>358.7</v>
      </c>
      <c r="J13420" s="2">
        <v>44098.592152777783</v>
      </c>
      <c r="K13420">
        <v>1</v>
      </c>
      <c r="L13420" t="s">
        <v>17</v>
      </c>
      <c r="M13420" t="s">
        <v>19</v>
      </c>
      <c r="N13420" t="b">
        <v>1</v>
      </c>
      <c r="O13420" t="b">
        <v>1</v>
      </c>
      <c r="P13420" t="b">
        <v>1</v>
      </c>
    </row>
    <row r="13421" spans="1:16" x14ac:dyDescent="0.2">
      <c r="A13421" t="s">
        <v>1755</v>
      </c>
      <c r="B13421" t="s">
        <v>22</v>
      </c>
      <c r="C13421">
        <v>2</v>
      </c>
      <c r="D13421" t="s">
        <v>20</v>
      </c>
      <c r="E13421">
        <v>20</v>
      </c>
      <c r="F13421" s="2">
        <v>44109.354074074072</v>
      </c>
      <c r="G13421" s="2">
        <v>44109.431620370371</v>
      </c>
      <c r="H13421">
        <v>111.6666666666667</v>
      </c>
      <c r="I13421">
        <v>15497.16666666667</v>
      </c>
      <c r="J13421" s="2">
        <v>44098.592152777783</v>
      </c>
      <c r="K13421">
        <v>2</v>
      </c>
      <c r="L13421" t="s">
        <v>23</v>
      </c>
      <c r="M13421" t="s">
        <v>24</v>
      </c>
      <c r="N13421" t="b">
        <v>1</v>
      </c>
      <c r="O13421" t="b">
        <v>1</v>
      </c>
      <c r="P13421" t="b">
        <v>1</v>
      </c>
    </row>
    <row r="13422" spans="1:16" x14ac:dyDescent="0.2">
      <c r="A13422" t="s">
        <v>1755</v>
      </c>
      <c r="B13422" t="s">
        <v>42</v>
      </c>
      <c r="C13422">
        <v>3</v>
      </c>
      <c r="D13422" t="s">
        <v>20</v>
      </c>
      <c r="E13422">
        <v>1</v>
      </c>
      <c r="F13422" s="2">
        <v>44110.066574074073</v>
      </c>
      <c r="G13422" s="2">
        <v>44110.066574074073</v>
      </c>
      <c r="H13422">
        <v>0</v>
      </c>
      <c r="I13422">
        <v>914.33333333333337</v>
      </c>
      <c r="J13422" s="2">
        <v>44098.592152777783</v>
      </c>
      <c r="K13422">
        <v>3</v>
      </c>
      <c r="L13422" t="s">
        <v>43</v>
      </c>
      <c r="M13422" t="s">
        <v>24</v>
      </c>
      <c r="N13422" t="b">
        <v>1</v>
      </c>
      <c r="O13422" t="b">
        <v>1</v>
      </c>
      <c r="P13422" t="b">
        <v>1</v>
      </c>
    </row>
    <row r="13423" spans="1:16" x14ac:dyDescent="0.2">
      <c r="A13423" t="s">
        <v>1755</v>
      </c>
      <c r="B13423" t="s">
        <v>78</v>
      </c>
      <c r="C13423">
        <v>4</v>
      </c>
      <c r="D13423" t="s">
        <v>20</v>
      </c>
      <c r="E13423">
        <v>1</v>
      </c>
      <c r="F13423" s="2">
        <v>44110.066805555558</v>
      </c>
      <c r="G13423" s="2">
        <v>44110.066805555558</v>
      </c>
      <c r="H13423">
        <v>0</v>
      </c>
      <c r="I13423">
        <v>0.33333333333333331</v>
      </c>
      <c r="J13423" s="2">
        <v>44098.592152777783</v>
      </c>
      <c r="K13423">
        <v>4</v>
      </c>
      <c r="L13423" t="s">
        <v>79</v>
      </c>
      <c r="M13423" t="s">
        <v>24</v>
      </c>
      <c r="N13423" t="b">
        <v>1</v>
      </c>
      <c r="O13423" t="b">
        <v>1</v>
      </c>
      <c r="P13423" t="b">
        <v>1</v>
      </c>
    </row>
    <row r="13424" spans="1:16" x14ac:dyDescent="0.2">
      <c r="A13424" t="s">
        <v>1755</v>
      </c>
      <c r="B13424" t="s">
        <v>64</v>
      </c>
      <c r="C13424">
        <v>5</v>
      </c>
      <c r="D13424" t="s">
        <v>20</v>
      </c>
      <c r="E13424">
        <v>4</v>
      </c>
      <c r="F13424" s="2">
        <v>44118.51059027778</v>
      </c>
      <c r="G13424" s="2">
        <v>44118.540833333333</v>
      </c>
      <c r="H13424">
        <v>43.55</v>
      </c>
      <c r="I13424">
        <v>12159.05</v>
      </c>
      <c r="J13424" s="2">
        <v>44098.592152777783</v>
      </c>
      <c r="K13424">
        <v>5</v>
      </c>
      <c r="L13424" t="s">
        <v>65</v>
      </c>
      <c r="M13424" t="s">
        <v>24</v>
      </c>
      <c r="N13424" t="b">
        <v>1</v>
      </c>
      <c r="O13424" t="b">
        <v>1</v>
      </c>
      <c r="P13424" t="b">
        <v>1</v>
      </c>
    </row>
    <row r="13425" spans="1:16" x14ac:dyDescent="0.2">
      <c r="A13425" t="s">
        <v>1756</v>
      </c>
      <c r="B13425" t="s">
        <v>17</v>
      </c>
      <c r="C13425">
        <v>1</v>
      </c>
      <c r="D13425" t="s">
        <v>32</v>
      </c>
      <c r="E13425">
        <v>1</v>
      </c>
      <c r="F13425" s="2">
        <v>44097.838136574079</v>
      </c>
      <c r="G13425" s="2">
        <v>44097.838136574079</v>
      </c>
      <c r="H13425">
        <v>0</v>
      </c>
      <c r="J13425" s="2">
        <v>44097.838136574079</v>
      </c>
      <c r="K13425">
        <v>1</v>
      </c>
      <c r="L13425" t="s">
        <v>17</v>
      </c>
      <c r="M13425" t="s">
        <v>19</v>
      </c>
      <c r="N13425" t="b">
        <v>1</v>
      </c>
      <c r="O13425" t="b">
        <v>1</v>
      </c>
      <c r="P13425" t="b">
        <v>1</v>
      </c>
    </row>
    <row r="13426" spans="1:16" x14ac:dyDescent="0.2">
      <c r="A13426" t="s">
        <v>1756</v>
      </c>
      <c r="B13426" t="s">
        <v>17</v>
      </c>
      <c r="C13426">
        <v>2</v>
      </c>
      <c r="D13426" t="s">
        <v>20</v>
      </c>
      <c r="E13426">
        <v>2</v>
      </c>
      <c r="F13426" s="2">
        <v>44100.268194444448</v>
      </c>
      <c r="G13426" s="2">
        <v>44100.272812499999</v>
      </c>
      <c r="H13426">
        <v>6.65</v>
      </c>
      <c r="I13426">
        <v>3499.2833333333328</v>
      </c>
      <c r="J13426" s="2">
        <v>44097.838136574079</v>
      </c>
      <c r="K13426">
        <v>1</v>
      </c>
      <c r="L13426" t="s">
        <v>17</v>
      </c>
      <c r="M13426" t="s">
        <v>21</v>
      </c>
      <c r="N13426" t="b">
        <v>1</v>
      </c>
      <c r="O13426" t="b">
        <v>1</v>
      </c>
      <c r="P13426" t="b">
        <v>1</v>
      </c>
    </row>
    <row r="13427" spans="1:16" x14ac:dyDescent="0.2">
      <c r="A13427" t="s">
        <v>1756</v>
      </c>
      <c r="B13427" t="s">
        <v>22</v>
      </c>
      <c r="C13427">
        <v>3</v>
      </c>
      <c r="D13427" t="s">
        <v>20</v>
      </c>
      <c r="E13427">
        <v>8</v>
      </c>
      <c r="F13427" s="2">
        <v>44115.34783564815</v>
      </c>
      <c r="G13427" s="2">
        <v>44115.381412037037</v>
      </c>
      <c r="H13427">
        <v>48.35</v>
      </c>
      <c r="I13427">
        <v>21708.033333333329</v>
      </c>
      <c r="J13427" s="2">
        <v>44097.838136574079</v>
      </c>
      <c r="K13427">
        <v>2</v>
      </c>
      <c r="L13427" t="s">
        <v>23</v>
      </c>
      <c r="M13427" t="s">
        <v>24</v>
      </c>
      <c r="N13427" t="b">
        <v>1</v>
      </c>
      <c r="O13427" t="b">
        <v>1</v>
      </c>
      <c r="P13427" t="b">
        <v>1</v>
      </c>
    </row>
    <row r="13428" spans="1:16" x14ac:dyDescent="0.2">
      <c r="A13428" t="s">
        <v>1756</v>
      </c>
      <c r="B13428" t="s">
        <v>25</v>
      </c>
      <c r="C13428">
        <v>4</v>
      </c>
      <c r="D13428" t="s">
        <v>20</v>
      </c>
      <c r="E13428">
        <v>3</v>
      </c>
      <c r="F13428" s="2">
        <v>44117.242951388893</v>
      </c>
      <c r="G13428" s="2">
        <v>44117.249664351853</v>
      </c>
      <c r="H13428">
        <v>9.6666666666666661</v>
      </c>
      <c r="I13428">
        <v>2680.6166666666668</v>
      </c>
      <c r="J13428" s="2">
        <v>44097.838136574079</v>
      </c>
      <c r="K13428">
        <v>3</v>
      </c>
      <c r="L13428" t="s">
        <v>26</v>
      </c>
      <c r="M13428" t="s">
        <v>24</v>
      </c>
      <c r="N13428" t="b">
        <v>1</v>
      </c>
      <c r="O13428" t="b">
        <v>1</v>
      </c>
      <c r="P13428" t="b">
        <v>1</v>
      </c>
    </row>
    <row r="13429" spans="1:16" x14ac:dyDescent="0.2">
      <c r="A13429" t="s">
        <v>1756</v>
      </c>
      <c r="B13429" t="s">
        <v>27</v>
      </c>
      <c r="C13429">
        <v>5</v>
      </c>
      <c r="D13429" t="s">
        <v>20</v>
      </c>
      <c r="E13429">
        <v>2</v>
      </c>
      <c r="F13429" s="2">
        <v>44119.419039351851</v>
      </c>
      <c r="G13429" s="2">
        <v>44119.420370370368</v>
      </c>
      <c r="H13429">
        <v>1.916666666666667</v>
      </c>
      <c r="I13429">
        <v>3123.9</v>
      </c>
      <c r="J13429" s="2">
        <v>44097.838136574079</v>
      </c>
      <c r="K13429">
        <v>4</v>
      </c>
      <c r="L13429" t="s">
        <v>28</v>
      </c>
      <c r="M13429" t="s">
        <v>24</v>
      </c>
      <c r="N13429" t="b">
        <v>1</v>
      </c>
      <c r="O13429" t="b">
        <v>1</v>
      </c>
      <c r="P13429" t="b">
        <v>1</v>
      </c>
    </row>
    <row r="13430" spans="1:16" x14ac:dyDescent="0.2">
      <c r="A13430" t="s">
        <v>1756</v>
      </c>
      <c r="B13430" t="s">
        <v>33</v>
      </c>
      <c r="C13430">
        <v>6</v>
      </c>
      <c r="D13430" t="s">
        <v>20</v>
      </c>
      <c r="E13430">
        <v>1</v>
      </c>
      <c r="F13430" s="2">
        <v>44122.004421296297</v>
      </c>
      <c r="G13430" s="2">
        <v>44122.004421296297</v>
      </c>
      <c r="H13430">
        <v>0</v>
      </c>
      <c r="I13430">
        <v>3721.0333333333328</v>
      </c>
      <c r="J13430" s="2">
        <v>44097.838136574079</v>
      </c>
      <c r="K13430">
        <v>5</v>
      </c>
      <c r="L13430" t="s">
        <v>34</v>
      </c>
      <c r="M13430" t="s">
        <v>24</v>
      </c>
      <c r="N13430" t="b">
        <v>1</v>
      </c>
      <c r="O13430" t="b">
        <v>1</v>
      </c>
      <c r="P13430" t="b">
        <v>1</v>
      </c>
    </row>
    <row r="13431" spans="1:16" x14ac:dyDescent="0.2">
      <c r="A13431" t="s">
        <v>1756</v>
      </c>
      <c r="B13431" t="s">
        <v>35</v>
      </c>
      <c r="C13431">
        <v>7</v>
      </c>
      <c r="D13431" t="s">
        <v>20</v>
      </c>
      <c r="E13431">
        <v>1</v>
      </c>
      <c r="F13431" s="2">
        <v>44122.004548611112</v>
      </c>
      <c r="G13431" s="2">
        <v>44122.004548611112</v>
      </c>
      <c r="H13431">
        <v>0</v>
      </c>
      <c r="I13431">
        <v>0.18333333333333329</v>
      </c>
      <c r="J13431" s="2">
        <v>44097.838136574079</v>
      </c>
      <c r="K13431">
        <v>6</v>
      </c>
      <c r="L13431" t="s">
        <v>36</v>
      </c>
      <c r="M13431" t="s">
        <v>24</v>
      </c>
      <c r="N13431" t="b">
        <v>1</v>
      </c>
      <c r="O13431" t="b">
        <v>1</v>
      </c>
      <c r="P13431" t="b">
        <v>1</v>
      </c>
    </row>
    <row r="13432" spans="1:16" x14ac:dyDescent="0.2">
      <c r="A13432" t="s">
        <v>1756</v>
      </c>
      <c r="B13432" t="s">
        <v>29</v>
      </c>
      <c r="C13432">
        <v>8</v>
      </c>
      <c r="D13432" t="s">
        <v>20</v>
      </c>
      <c r="E13432">
        <v>1</v>
      </c>
      <c r="F13432" s="2">
        <v>44134.786203703698</v>
      </c>
      <c r="G13432" s="2">
        <v>44134.786203703698</v>
      </c>
      <c r="H13432">
        <v>0</v>
      </c>
      <c r="I13432">
        <v>18405.583333333328</v>
      </c>
      <c r="J13432" s="2">
        <v>44097.838136574079</v>
      </c>
      <c r="K13432">
        <v>7</v>
      </c>
      <c r="L13432" t="s">
        <v>30</v>
      </c>
      <c r="M13432" t="s">
        <v>24</v>
      </c>
      <c r="N13432" t="b">
        <v>1</v>
      </c>
      <c r="O13432" t="b">
        <v>1</v>
      </c>
      <c r="P13432" t="b">
        <v>1</v>
      </c>
    </row>
    <row r="13433" spans="1:16" x14ac:dyDescent="0.2">
      <c r="A13433" t="s">
        <v>1757</v>
      </c>
      <c r="B13433" t="s">
        <v>17</v>
      </c>
      <c r="C13433">
        <v>1</v>
      </c>
      <c r="D13433" t="s">
        <v>32</v>
      </c>
      <c r="E13433">
        <v>1</v>
      </c>
      <c r="F13433" s="2">
        <v>44098.590219907397</v>
      </c>
      <c r="G13433" s="2">
        <v>44098.590219907397</v>
      </c>
      <c r="H13433">
        <v>0</v>
      </c>
      <c r="I13433">
        <v>361.48333333333329</v>
      </c>
      <c r="J13433" s="2">
        <v>44098.590219907397</v>
      </c>
      <c r="K13433">
        <v>1</v>
      </c>
      <c r="L13433" t="s">
        <v>17</v>
      </c>
      <c r="M13433" t="s">
        <v>19</v>
      </c>
      <c r="N13433" t="b">
        <v>1</v>
      </c>
      <c r="O13433" t="b">
        <v>1</v>
      </c>
      <c r="P13433" t="b">
        <v>1</v>
      </c>
    </row>
    <row r="13434" spans="1:16" x14ac:dyDescent="0.2">
      <c r="A13434" t="s">
        <v>1757</v>
      </c>
      <c r="B13434" t="s">
        <v>22</v>
      </c>
      <c r="C13434">
        <v>2</v>
      </c>
      <c r="D13434" t="s">
        <v>20</v>
      </c>
      <c r="E13434">
        <v>4</v>
      </c>
      <c r="F13434" s="2">
        <v>44106.41506944444</v>
      </c>
      <c r="G13434" s="2">
        <v>44106.454351851848</v>
      </c>
      <c r="H13434">
        <v>56.56666666666667</v>
      </c>
      <c r="I13434">
        <v>11267.783333333329</v>
      </c>
      <c r="J13434" s="2">
        <v>44098.590219907397</v>
      </c>
      <c r="K13434">
        <v>2</v>
      </c>
      <c r="L13434" t="s">
        <v>23</v>
      </c>
      <c r="M13434" t="s">
        <v>24</v>
      </c>
      <c r="N13434" t="b">
        <v>1</v>
      </c>
      <c r="O13434" t="b">
        <v>1</v>
      </c>
      <c r="P13434" t="b">
        <v>1</v>
      </c>
    </row>
    <row r="13435" spans="1:16" x14ac:dyDescent="0.2">
      <c r="A13435" t="s">
        <v>1757</v>
      </c>
      <c r="B13435" t="s">
        <v>78</v>
      </c>
      <c r="C13435">
        <v>3</v>
      </c>
      <c r="D13435" t="s">
        <v>20</v>
      </c>
      <c r="E13435">
        <v>1</v>
      </c>
      <c r="F13435" s="2">
        <v>44117.757835648154</v>
      </c>
      <c r="G13435" s="2">
        <v>44117.757835648154</v>
      </c>
      <c r="H13435">
        <v>0</v>
      </c>
      <c r="I13435">
        <v>16277.01666666667</v>
      </c>
      <c r="J13435" s="2">
        <v>44098.590219907397</v>
      </c>
      <c r="K13435">
        <v>4</v>
      </c>
      <c r="L13435" t="s">
        <v>79</v>
      </c>
      <c r="M13435" t="s">
        <v>24</v>
      </c>
      <c r="N13435" t="b">
        <v>1</v>
      </c>
      <c r="O13435" t="b">
        <v>1</v>
      </c>
      <c r="P13435" t="b">
        <v>1</v>
      </c>
    </row>
    <row r="13436" spans="1:16" x14ac:dyDescent="0.2">
      <c r="A13436" t="s">
        <v>1758</v>
      </c>
      <c r="B13436" t="s">
        <v>17</v>
      </c>
      <c r="C13436">
        <v>1</v>
      </c>
      <c r="D13436" t="s">
        <v>32</v>
      </c>
      <c r="E13436">
        <v>1</v>
      </c>
      <c r="F13436" s="2">
        <v>44098.61891203704</v>
      </c>
      <c r="G13436" s="2">
        <v>44098.61891203704</v>
      </c>
      <c r="H13436">
        <v>0</v>
      </c>
      <c r="I13436">
        <v>350.2</v>
      </c>
      <c r="J13436" s="2">
        <v>44098.61891203704</v>
      </c>
      <c r="K13436">
        <v>1</v>
      </c>
      <c r="L13436" t="s">
        <v>17</v>
      </c>
      <c r="M13436" t="s">
        <v>19</v>
      </c>
      <c r="N13436" t="b">
        <v>1</v>
      </c>
      <c r="O13436" t="b">
        <v>1</v>
      </c>
      <c r="P13436" t="b">
        <v>1</v>
      </c>
    </row>
    <row r="13437" spans="1:16" x14ac:dyDescent="0.2">
      <c r="A13437" t="s">
        <v>1758</v>
      </c>
      <c r="B13437" t="s">
        <v>22</v>
      </c>
      <c r="C13437">
        <v>2</v>
      </c>
      <c r="D13437" t="s">
        <v>20</v>
      </c>
      <c r="E13437">
        <v>3</v>
      </c>
      <c r="F13437" s="2">
        <v>44101.438333333332</v>
      </c>
      <c r="G13437" s="2">
        <v>44101.441111111111</v>
      </c>
      <c r="H13437">
        <v>4</v>
      </c>
      <c r="I13437">
        <v>4059.9666666666672</v>
      </c>
      <c r="J13437" s="2">
        <v>44098.61891203704</v>
      </c>
      <c r="K13437">
        <v>2</v>
      </c>
      <c r="L13437" t="s">
        <v>23</v>
      </c>
      <c r="M13437" t="s">
        <v>24</v>
      </c>
      <c r="N13437" t="b">
        <v>1</v>
      </c>
      <c r="O13437" t="b">
        <v>1</v>
      </c>
      <c r="P13437" t="b">
        <v>1</v>
      </c>
    </row>
    <row r="13438" spans="1:16" x14ac:dyDescent="0.2">
      <c r="A13438" t="s">
        <v>1758</v>
      </c>
      <c r="B13438" t="s">
        <v>64</v>
      </c>
      <c r="C13438">
        <v>3</v>
      </c>
      <c r="D13438" t="s">
        <v>20</v>
      </c>
      <c r="E13438">
        <v>4</v>
      </c>
      <c r="F13438" s="2">
        <v>44116.64949074074</v>
      </c>
      <c r="G13438" s="2">
        <v>44116.682314814811</v>
      </c>
      <c r="H13438">
        <v>47.266666666666673</v>
      </c>
      <c r="I13438">
        <v>21900.066666666669</v>
      </c>
      <c r="J13438" s="2">
        <v>44098.61891203704</v>
      </c>
      <c r="K13438">
        <v>5</v>
      </c>
      <c r="L13438" t="s">
        <v>65</v>
      </c>
      <c r="M13438" t="s">
        <v>24</v>
      </c>
      <c r="N13438" t="b">
        <v>1</v>
      </c>
      <c r="O13438" t="b">
        <v>1</v>
      </c>
      <c r="P13438" t="b">
        <v>1</v>
      </c>
    </row>
    <row r="13439" spans="1:16" x14ac:dyDescent="0.2">
      <c r="A13439" t="s">
        <v>1758</v>
      </c>
      <c r="B13439" t="s">
        <v>66</v>
      </c>
      <c r="C13439">
        <v>4</v>
      </c>
      <c r="D13439" t="s">
        <v>20</v>
      </c>
      <c r="E13439">
        <v>1</v>
      </c>
      <c r="F13439" s="2">
        <v>44120.094259259262</v>
      </c>
      <c r="G13439" s="2">
        <v>44120.094259259262</v>
      </c>
      <c r="H13439">
        <v>0</v>
      </c>
      <c r="I13439">
        <v>4913.2</v>
      </c>
      <c r="J13439" s="2">
        <v>44098.61891203704</v>
      </c>
      <c r="K13439">
        <v>6</v>
      </c>
      <c r="L13439" t="s">
        <v>67</v>
      </c>
      <c r="M13439" t="s">
        <v>24</v>
      </c>
      <c r="N13439" t="b">
        <v>1</v>
      </c>
      <c r="O13439" t="b">
        <v>1</v>
      </c>
      <c r="P13439" t="b">
        <v>1</v>
      </c>
    </row>
    <row r="13440" spans="1:16" x14ac:dyDescent="0.2">
      <c r="A13440" t="s">
        <v>1758</v>
      </c>
      <c r="B13440" t="s">
        <v>68</v>
      </c>
      <c r="C13440">
        <v>5</v>
      </c>
      <c r="D13440" t="s">
        <v>20</v>
      </c>
      <c r="E13440">
        <v>1</v>
      </c>
      <c r="F13440" s="2">
        <v>44120.824733796297</v>
      </c>
      <c r="G13440" s="2">
        <v>44120.824733796297</v>
      </c>
      <c r="H13440">
        <v>0</v>
      </c>
      <c r="I13440">
        <v>1051.883333333333</v>
      </c>
      <c r="J13440" s="2">
        <v>44098.61891203704</v>
      </c>
      <c r="K13440">
        <v>7</v>
      </c>
      <c r="L13440" t="s">
        <v>69</v>
      </c>
      <c r="M13440" t="s">
        <v>24</v>
      </c>
      <c r="N13440" t="b">
        <v>1</v>
      </c>
      <c r="O13440" t="b">
        <v>1</v>
      </c>
      <c r="P13440" t="b">
        <v>1</v>
      </c>
    </row>
    <row r="13441" spans="1:16" x14ac:dyDescent="0.2">
      <c r="A13441" t="s">
        <v>1758</v>
      </c>
      <c r="B13441" t="s">
        <v>70</v>
      </c>
      <c r="C13441">
        <v>6</v>
      </c>
      <c r="D13441" t="s">
        <v>20</v>
      </c>
      <c r="E13441">
        <v>1</v>
      </c>
      <c r="F13441" s="2">
        <v>44120.825057870366</v>
      </c>
      <c r="G13441" s="2">
        <v>44120.825057870366</v>
      </c>
      <c r="H13441">
        <v>0</v>
      </c>
      <c r="I13441">
        <v>0.46666666666666667</v>
      </c>
      <c r="J13441" s="2">
        <v>44098.61891203704</v>
      </c>
      <c r="K13441">
        <v>8</v>
      </c>
      <c r="L13441" t="s">
        <v>71</v>
      </c>
      <c r="M13441" t="s">
        <v>24</v>
      </c>
      <c r="N13441" t="b">
        <v>1</v>
      </c>
      <c r="O13441" t="b">
        <v>1</v>
      </c>
      <c r="P13441" t="b">
        <v>1</v>
      </c>
    </row>
    <row r="13442" spans="1:16" x14ac:dyDescent="0.2">
      <c r="A13442" t="s">
        <v>1758</v>
      </c>
      <c r="B13442" t="s">
        <v>75</v>
      </c>
      <c r="C13442">
        <v>7</v>
      </c>
      <c r="D13442" t="s">
        <v>20</v>
      </c>
      <c r="E13442">
        <v>2</v>
      </c>
      <c r="F13442" s="2">
        <v>44124.041030092587</v>
      </c>
      <c r="G13442" s="2">
        <v>44139.16028935185</v>
      </c>
      <c r="H13442">
        <v>21771.73333333333</v>
      </c>
      <c r="I13442">
        <v>4631</v>
      </c>
      <c r="J13442" s="2">
        <v>44098.61891203704</v>
      </c>
      <c r="K13442">
        <v>10</v>
      </c>
      <c r="L13442" t="s">
        <v>76</v>
      </c>
      <c r="M13442" t="s">
        <v>24</v>
      </c>
      <c r="N13442" t="b">
        <v>0</v>
      </c>
      <c r="O13442" t="b">
        <v>0</v>
      </c>
      <c r="P13442" t="b">
        <v>0</v>
      </c>
    </row>
    <row r="13443" spans="1:16" x14ac:dyDescent="0.2">
      <c r="A13443" t="s">
        <v>1758</v>
      </c>
      <c r="B13443" t="s">
        <v>73</v>
      </c>
      <c r="C13443">
        <v>8</v>
      </c>
      <c r="D13443" t="s">
        <v>20</v>
      </c>
      <c r="E13443">
        <v>2</v>
      </c>
      <c r="F13443" s="2">
        <v>44139.16578703704</v>
      </c>
      <c r="G13443" s="2">
        <v>44139.165844907402</v>
      </c>
      <c r="H13443">
        <v>8.3333333333333329E-2</v>
      </c>
      <c r="I13443">
        <v>7.916666666666667</v>
      </c>
      <c r="J13443" s="2">
        <v>44098.61891203704</v>
      </c>
      <c r="K13443">
        <v>9</v>
      </c>
      <c r="L13443" t="s">
        <v>74</v>
      </c>
      <c r="M13443" t="s">
        <v>48</v>
      </c>
      <c r="N13443" t="b">
        <v>1</v>
      </c>
      <c r="O13443" t="b">
        <v>1</v>
      </c>
      <c r="P13443" t="b">
        <v>1</v>
      </c>
    </row>
    <row r="13444" spans="1:16" x14ac:dyDescent="0.2">
      <c r="A13444" t="s">
        <v>1758</v>
      </c>
      <c r="B13444" t="s">
        <v>75</v>
      </c>
      <c r="C13444">
        <v>9</v>
      </c>
      <c r="D13444" t="s">
        <v>20</v>
      </c>
      <c r="E13444">
        <v>2</v>
      </c>
      <c r="F13444" s="2">
        <v>44139.166469907403</v>
      </c>
      <c r="G13444" s="2">
        <v>44139.691678240742</v>
      </c>
      <c r="H13444">
        <v>756.3</v>
      </c>
      <c r="I13444">
        <v>0.9</v>
      </c>
      <c r="J13444" s="2">
        <v>44098.61891203704</v>
      </c>
      <c r="K13444">
        <v>10</v>
      </c>
      <c r="L13444" t="s">
        <v>76</v>
      </c>
      <c r="M13444" t="s">
        <v>24</v>
      </c>
      <c r="N13444" t="b">
        <v>1</v>
      </c>
      <c r="O13444" t="b">
        <v>1</v>
      </c>
      <c r="P13444" t="b">
        <v>1</v>
      </c>
    </row>
    <row r="13445" spans="1:16" x14ac:dyDescent="0.2">
      <c r="A13445" t="s">
        <v>1758</v>
      </c>
      <c r="B13445" t="s">
        <v>68</v>
      </c>
      <c r="C13445">
        <v>10</v>
      </c>
      <c r="D13445" t="s">
        <v>20</v>
      </c>
      <c r="E13445">
        <v>1</v>
      </c>
      <c r="F13445" s="2">
        <v>44164.772627314807</v>
      </c>
      <c r="G13445" s="2">
        <v>44164.772627314807</v>
      </c>
      <c r="H13445">
        <v>0</v>
      </c>
      <c r="I13445">
        <v>36116.566666666673</v>
      </c>
      <c r="J13445" s="2">
        <v>44098.61891203704</v>
      </c>
      <c r="K13445">
        <v>7</v>
      </c>
      <c r="L13445" t="s">
        <v>69</v>
      </c>
      <c r="M13445" t="s">
        <v>48</v>
      </c>
      <c r="N13445" t="b">
        <v>0</v>
      </c>
      <c r="O13445" t="b">
        <v>0</v>
      </c>
      <c r="P13445" t="b">
        <v>0</v>
      </c>
    </row>
    <row r="13446" spans="1:16" x14ac:dyDescent="0.2">
      <c r="A13446" t="s">
        <v>1759</v>
      </c>
      <c r="B13446" t="s">
        <v>17</v>
      </c>
      <c r="C13446">
        <v>1</v>
      </c>
      <c r="D13446" t="s">
        <v>32</v>
      </c>
      <c r="E13446">
        <v>1</v>
      </c>
      <c r="F13446" s="2">
        <v>44097.829872685194</v>
      </c>
      <c r="G13446" s="2">
        <v>44097.829872685194</v>
      </c>
      <c r="H13446">
        <v>0</v>
      </c>
      <c r="I13446">
        <v>300.11666666666667</v>
      </c>
      <c r="J13446" s="2">
        <v>44097.829872685194</v>
      </c>
      <c r="K13446">
        <v>1</v>
      </c>
      <c r="L13446" t="s">
        <v>17</v>
      </c>
      <c r="M13446" t="s">
        <v>19</v>
      </c>
      <c r="N13446" t="b">
        <v>1</v>
      </c>
      <c r="O13446" t="b">
        <v>1</v>
      </c>
      <c r="P13446" t="b">
        <v>1</v>
      </c>
    </row>
    <row r="13447" spans="1:16" x14ac:dyDescent="0.2">
      <c r="A13447" t="s">
        <v>1759</v>
      </c>
      <c r="B13447" t="s">
        <v>22</v>
      </c>
      <c r="C13447">
        <v>2</v>
      </c>
      <c r="D13447" t="s">
        <v>20</v>
      </c>
      <c r="E13447">
        <v>13</v>
      </c>
      <c r="F13447" s="2">
        <v>44104.229664351849</v>
      </c>
      <c r="G13447" s="2">
        <v>44104.292337962957</v>
      </c>
      <c r="H13447">
        <v>90.25</v>
      </c>
      <c r="I13447">
        <v>9215.7000000000007</v>
      </c>
      <c r="J13447" s="2">
        <v>44097.829872685194</v>
      </c>
      <c r="K13447">
        <v>2</v>
      </c>
      <c r="L13447" t="s">
        <v>23</v>
      </c>
      <c r="M13447" t="s">
        <v>24</v>
      </c>
      <c r="N13447" t="b">
        <v>1</v>
      </c>
      <c r="O13447" t="b">
        <v>1</v>
      </c>
      <c r="P13447" t="b">
        <v>1</v>
      </c>
    </row>
    <row r="13448" spans="1:16" x14ac:dyDescent="0.2">
      <c r="A13448" t="s">
        <v>1759</v>
      </c>
      <c r="B13448" t="s">
        <v>25</v>
      </c>
      <c r="C13448">
        <v>3</v>
      </c>
      <c r="D13448" t="s">
        <v>20</v>
      </c>
      <c r="E13448">
        <v>3</v>
      </c>
      <c r="F13448" s="2">
        <v>44106.342986111107</v>
      </c>
      <c r="G13448" s="2">
        <v>44106.34538194444</v>
      </c>
      <c r="H13448">
        <v>3.45</v>
      </c>
      <c r="I13448">
        <v>2952.9333333333329</v>
      </c>
      <c r="J13448" s="2">
        <v>44097.829872685194</v>
      </c>
      <c r="K13448">
        <v>3</v>
      </c>
      <c r="L13448" t="s">
        <v>26</v>
      </c>
      <c r="M13448" t="s">
        <v>24</v>
      </c>
      <c r="N13448" t="b">
        <v>1</v>
      </c>
      <c r="O13448" t="b">
        <v>1</v>
      </c>
      <c r="P13448" t="b">
        <v>1</v>
      </c>
    </row>
    <row r="13449" spans="1:16" x14ac:dyDescent="0.2">
      <c r="A13449" t="s">
        <v>1760</v>
      </c>
      <c r="B13449" t="s">
        <v>17</v>
      </c>
      <c r="C13449">
        <v>1</v>
      </c>
      <c r="D13449" t="s">
        <v>32</v>
      </c>
      <c r="E13449">
        <v>1</v>
      </c>
      <c r="F13449" s="2">
        <v>44098.606064814812</v>
      </c>
      <c r="G13449" s="2">
        <v>44098.606064814812</v>
      </c>
      <c r="H13449">
        <v>0</v>
      </c>
      <c r="I13449">
        <v>348.01666666666671</v>
      </c>
      <c r="J13449" s="2">
        <v>44098.606064814812</v>
      </c>
      <c r="K13449">
        <v>1</v>
      </c>
      <c r="L13449" t="s">
        <v>17</v>
      </c>
      <c r="M13449" t="s">
        <v>19</v>
      </c>
      <c r="N13449" t="b">
        <v>1</v>
      </c>
      <c r="P13449" t="b">
        <v>1</v>
      </c>
    </row>
    <row r="13450" spans="1:16" x14ac:dyDescent="0.2">
      <c r="A13450" t="s">
        <v>1760</v>
      </c>
      <c r="B13450" t="s">
        <v>22</v>
      </c>
      <c r="C13450">
        <v>2</v>
      </c>
      <c r="D13450" t="s">
        <v>20</v>
      </c>
      <c r="E13450">
        <v>2</v>
      </c>
      <c r="F13450" s="2">
        <v>44114.69803240741</v>
      </c>
      <c r="G13450" s="2">
        <v>44114.699710648143</v>
      </c>
      <c r="H13450">
        <v>2.416666666666667</v>
      </c>
      <c r="I13450">
        <v>23172.433333333331</v>
      </c>
      <c r="J13450" s="2">
        <v>44098.606064814812</v>
      </c>
      <c r="K13450">
        <v>2</v>
      </c>
      <c r="L13450" t="s">
        <v>23</v>
      </c>
      <c r="M13450" t="s">
        <v>24</v>
      </c>
      <c r="N13450" t="b">
        <v>1</v>
      </c>
      <c r="P13450" t="b">
        <v>1</v>
      </c>
    </row>
    <row r="13451" spans="1:16" x14ac:dyDescent="0.2">
      <c r="A13451" t="s">
        <v>1760</v>
      </c>
      <c r="B13451" t="s">
        <v>25</v>
      </c>
      <c r="C13451">
        <v>3</v>
      </c>
      <c r="D13451" t="s">
        <v>20</v>
      </c>
      <c r="E13451">
        <v>6</v>
      </c>
      <c r="F13451" s="2">
        <v>44116.657083333332</v>
      </c>
      <c r="G13451" s="2">
        <v>44116.660509259258</v>
      </c>
      <c r="H13451">
        <v>4.9333333333333336</v>
      </c>
      <c r="I13451">
        <v>2818.6166666666668</v>
      </c>
      <c r="J13451" s="2">
        <v>44098.606064814812</v>
      </c>
      <c r="K13451">
        <v>3</v>
      </c>
      <c r="L13451" t="s">
        <v>26</v>
      </c>
      <c r="M13451" t="s">
        <v>24</v>
      </c>
      <c r="N13451" t="b">
        <v>1</v>
      </c>
      <c r="P13451" t="b">
        <v>1</v>
      </c>
    </row>
    <row r="13452" spans="1:16" x14ac:dyDescent="0.2">
      <c r="A13452" t="s">
        <v>1760</v>
      </c>
      <c r="B13452" t="s">
        <v>27</v>
      </c>
      <c r="C13452">
        <v>4</v>
      </c>
      <c r="D13452" t="s">
        <v>20</v>
      </c>
      <c r="E13452">
        <v>2</v>
      </c>
      <c r="F13452" s="2">
        <v>44122.504189814819</v>
      </c>
      <c r="G13452" s="2">
        <v>44122.505104166667</v>
      </c>
      <c r="H13452">
        <v>1.3166666666666671</v>
      </c>
      <c r="I13452">
        <v>8414.9</v>
      </c>
      <c r="J13452" s="2">
        <v>44098.606064814812</v>
      </c>
      <c r="K13452">
        <v>4</v>
      </c>
      <c r="L13452" t="s">
        <v>28</v>
      </c>
      <c r="M13452" t="s">
        <v>24</v>
      </c>
      <c r="N13452" t="b">
        <v>1</v>
      </c>
      <c r="P13452" t="b">
        <v>1</v>
      </c>
    </row>
    <row r="13453" spans="1:16" x14ac:dyDescent="0.2">
      <c r="A13453" t="s">
        <v>1760</v>
      </c>
      <c r="B13453" t="s">
        <v>35</v>
      </c>
      <c r="C13453">
        <v>5</v>
      </c>
      <c r="D13453" t="s">
        <v>20</v>
      </c>
      <c r="E13453">
        <v>1</v>
      </c>
      <c r="F13453" s="2">
        <v>44123.243032407408</v>
      </c>
      <c r="G13453" s="2">
        <v>44123.243032407408</v>
      </c>
      <c r="H13453">
        <v>0</v>
      </c>
      <c r="I13453">
        <v>1062.616666666667</v>
      </c>
      <c r="J13453" s="2">
        <v>44098.606064814812</v>
      </c>
      <c r="K13453">
        <v>6</v>
      </c>
      <c r="L13453" t="s">
        <v>36</v>
      </c>
      <c r="M13453" t="s">
        <v>24</v>
      </c>
      <c r="N13453" t="b">
        <v>1</v>
      </c>
      <c r="P13453" t="b">
        <v>1</v>
      </c>
    </row>
    <row r="13454" spans="1:16" x14ac:dyDescent="0.2">
      <c r="A13454" t="s">
        <v>1760</v>
      </c>
      <c r="B13454" t="s">
        <v>29</v>
      </c>
      <c r="C13454">
        <v>6</v>
      </c>
      <c r="D13454" t="s">
        <v>20</v>
      </c>
      <c r="E13454">
        <v>1</v>
      </c>
      <c r="F13454" s="2">
        <v>44175.993159722217</v>
      </c>
      <c r="G13454" s="2">
        <v>44175.993159722217</v>
      </c>
      <c r="H13454">
        <v>0</v>
      </c>
      <c r="I13454">
        <v>75960.183333333334</v>
      </c>
      <c r="J13454" s="2">
        <v>44098.606064814812</v>
      </c>
      <c r="K13454">
        <v>7</v>
      </c>
      <c r="L13454" t="s">
        <v>30</v>
      </c>
      <c r="M13454" t="s">
        <v>24</v>
      </c>
      <c r="N13454" t="b">
        <v>1</v>
      </c>
      <c r="P13454" t="b">
        <v>1</v>
      </c>
    </row>
    <row r="13455" spans="1:16" x14ac:dyDescent="0.2">
      <c r="A13455" t="s">
        <v>1760</v>
      </c>
      <c r="B13455" t="s">
        <v>54</v>
      </c>
      <c r="C13455">
        <v>7</v>
      </c>
      <c r="D13455" t="s">
        <v>20</v>
      </c>
      <c r="E13455">
        <v>4</v>
      </c>
      <c r="F13455" s="2">
        <v>44184.042847222227</v>
      </c>
      <c r="G13455" s="2">
        <v>44188.952268518522</v>
      </c>
      <c r="H13455">
        <v>7069.5666666666666</v>
      </c>
      <c r="I13455">
        <v>11591.55</v>
      </c>
      <c r="J13455" s="2">
        <v>44098.606064814812</v>
      </c>
      <c r="K13455">
        <v>10</v>
      </c>
      <c r="L13455" t="s">
        <v>55</v>
      </c>
      <c r="M13455" t="s">
        <v>24</v>
      </c>
      <c r="N13455" t="b">
        <v>1</v>
      </c>
      <c r="P13455" t="b">
        <v>1</v>
      </c>
    </row>
    <row r="13456" spans="1:16" x14ac:dyDescent="0.2">
      <c r="A13456" t="s">
        <v>1760</v>
      </c>
      <c r="B13456" t="s">
        <v>52</v>
      </c>
      <c r="C13456">
        <v>8</v>
      </c>
      <c r="D13456" t="s">
        <v>20</v>
      </c>
      <c r="E13456">
        <v>1</v>
      </c>
      <c r="F13456" s="2">
        <v>44188.958553240736</v>
      </c>
      <c r="G13456" s="2">
        <v>44188.958553240736</v>
      </c>
      <c r="H13456">
        <v>0</v>
      </c>
      <c r="I13456">
        <v>9.0500000000000007</v>
      </c>
      <c r="J13456" s="2">
        <v>44098.606064814812</v>
      </c>
      <c r="K13456">
        <v>9</v>
      </c>
      <c r="L13456" t="s">
        <v>53</v>
      </c>
      <c r="M13456" t="s">
        <v>48</v>
      </c>
      <c r="N13456" t="b">
        <v>0</v>
      </c>
      <c r="P13456" t="b">
        <v>0</v>
      </c>
    </row>
    <row r="13457" spans="1:16" x14ac:dyDescent="0.2">
      <c r="A13457" t="s">
        <v>1761</v>
      </c>
      <c r="B13457" t="s">
        <v>17</v>
      </c>
      <c r="C13457">
        <v>1</v>
      </c>
      <c r="D13457" t="s">
        <v>32</v>
      </c>
      <c r="E13457">
        <v>1</v>
      </c>
      <c r="F13457" s="2">
        <v>44097.858078703714</v>
      </c>
      <c r="G13457" s="2">
        <v>44097.858078703714</v>
      </c>
      <c r="H13457">
        <v>0</v>
      </c>
      <c r="I13457">
        <v>252.55</v>
      </c>
      <c r="J13457" s="2">
        <v>44097.858078703714</v>
      </c>
      <c r="K13457">
        <v>1</v>
      </c>
      <c r="L13457" t="s">
        <v>17</v>
      </c>
      <c r="M13457" t="s">
        <v>19</v>
      </c>
      <c r="N13457" t="b">
        <v>1</v>
      </c>
      <c r="O13457" t="b">
        <v>1</v>
      </c>
      <c r="P13457" t="b">
        <v>1</v>
      </c>
    </row>
    <row r="13458" spans="1:16" x14ac:dyDescent="0.2">
      <c r="A13458" t="s">
        <v>1761</v>
      </c>
      <c r="B13458" t="s">
        <v>22</v>
      </c>
      <c r="C13458">
        <v>2</v>
      </c>
      <c r="D13458" t="s">
        <v>20</v>
      </c>
      <c r="E13458">
        <v>2</v>
      </c>
      <c r="F13458" s="2">
        <v>44103.323692129627</v>
      </c>
      <c r="G13458" s="2">
        <v>44103.32435185185</v>
      </c>
      <c r="H13458">
        <v>0.95</v>
      </c>
      <c r="I13458">
        <v>7870.4833333333336</v>
      </c>
      <c r="J13458" s="2">
        <v>44097.858078703714</v>
      </c>
      <c r="K13458">
        <v>2</v>
      </c>
      <c r="L13458" t="s">
        <v>23</v>
      </c>
      <c r="M13458" t="s">
        <v>24</v>
      </c>
      <c r="N13458" t="b">
        <v>1</v>
      </c>
      <c r="O13458" t="b">
        <v>1</v>
      </c>
      <c r="P13458" t="b">
        <v>1</v>
      </c>
    </row>
    <row r="13459" spans="1:16" x14ac:dyDescent="0.2">
      <c r="A13459" t="s">
        <v>1761</v>
      </c>
      <c r="B13459" t="s">
        <v>42</v>
      </c>
      <c r="C13459">
        <v>3</v>
      </c>
      <c r="D13459" t="s">
        <v>20</v>
      </c>
      <c r="E13459">
        <v>1</v>
      </c>
      <c r="F13459" s="2">
        <v>44104.030046296291</v>
      </c>
      <c r="G13459" s="2">
        <v>44104.030046296291</v>
      </c>
      <c r="H13459">
        <v>0</v>
      </c>
      <c r="I13459">
        <v>1016.2</v>
      </c>
      <c r="J13459" s="2">
        <v>44097.858078703714</v>
      </c>
      <c r="K13459">
        <v>3</v>
      </c>
      <c r="L13459" t="s">
        <v>43</v>
      </c>
      <c r="M13459" t="s">
        <v>24</v>
      </c>
      <c r="N13459" t="b">
        <v>1</v>
      </c>
      <c r="O13459" t="b">
        <v>1</v>
      </c>
      <c r="P13459" t="b">
        <v>1</v>
      </c>
    </row>
    <row r="13460" spans="1:16" x14ac:dyDescent="0.2">
      <c r="A13460" t="s">
        <v>1761</v>
      </c>
      <c r="B13460" t="s">
        <v>78</v>
      </c>
      <c r="C13460">
        <v>4</v>
      </c>
      <c r="D13460" t="s">
        <v>20</v>
      </c>
      <c r="E13460">
        <v>1</v>
      </c>
      <c r="F13460" s="2">
        <v>44104.030324074083</v>
      </c>
      <c r="G13460" s="2">
        <v>44104.030324074083</v>
      </c>
      <c r="H13460">
        <v>0</v>
      </c>
      <c r="I13460">
        <v>0.4</v>
      </c>
      <c r="J13460" s="2">
        <v>44097.858078703714</v>
      </c>
      <c r="K13460">
        <v>4</v>
      </c>
      <c r="L13460" t="s">
        <v>79</v>
      </c>
      <c r="M13460" t="s">
        <v>24</v>
      </c>
      <c r="N13460" t="b">
        <v>1</v>
      </c>
      <c r="O13460" t="b">
        <v>1</v>
      </c>
      <c r="P13460" t="b">
        <v>1</v>
      </c>
    </row>
    <row r="13461" spans="1:16" x14ac:dyDescent="0.2">
      <c r="A13461" t="s">
        <v>1761</v>
      </c>
      <c r="B13461" t="s">
        <v>45</v>
      </c>
      <c r="C13461">
        <v>5</v>
      </c>
      <c r="D13461" t="s">
        <v>20</v>
      </c>
      <c r="E13461">
        <v>2</v>
      </c>
      <c r="F13461" s="2">
        <v>44116.073298611111</v>
      </c>
      <c r="G13461" s="2">
        <v>44116.07331018518</v>
      </c>
      <c r="H13461">
        <v>1.666666666666667E-2</v>
      </c>
      <c r="I13461">
        <v>17341.883333333339</v>
      </c>
      <c r="J13461" s="2">
        <v>44097.858078703714</v>
      </c>
      <c r="K13461">
        <v>5</v>
      </c>
      <c r="L13461" t="s">
        <v>46</v>
      </c>
      <c r="M13461" t="s">
        <v>24</v>
      </c>
      <c r="N13461" t="b">
        <v>1</v>
      </c>
      <c r="O13461" t="b">
        <v>1</v>
      </c>
      <c r="P13461" t="b">
        <v>1</v>
      </c>
    </row>
    <row r="13462" spans="1:16" x14ac:dyDescent="0.2">
      <c r="A13462" t="s">
        <v>1761</v>
      </c>
      <c r="B13462" t="s">
        <v>100</v>
      </c>
      <c r="C13462">
        <v>6</v>
      </c>
      <c r="D13462" t="s">
        <v>20</v>
      </c>
      <c r="E13462">
        <v>2</v>
      </c>
      <c r="F13462" s="2">
        <v>44116.073483796303</v>
      </c>
      <c r="G13462" s="2">
        <v>44158.918298611112</v>
      </c>
      <c r="H13462">
        <v>61696.533333333333</v>
      </c>
      <c r="I13462">
        <v>0.25</v>
      </c>
      <c r="J13462" s="2">
        <v>44097.858078703714</v>
      </c>
      <c r="K13462">
        <v>6</v>
      </c>
      <c r="L13462" t="s">
        <v>101</v>
      </c>
      <c r="M13462" t="s">
        <v>24</v>
      </c>
      <c r="N13462" t="b">
        <v>1</v>
      </c>
      <c r="O13462" t="b">
        <v>1</v>
      </c>
      <c r="P13462" t="b">
        <v>1</v>
      </c>
    </row>
    <row r="13463" spans="1:16" x14ac:dyDescent="0.2">
      <c r="A13463" t="s">
        <v>1761</v>
      </c>
      <c r="B13463" t="s">
        <v>45</v>
      </c>
      <c r="C13463">
        <v>7</v>
      </c>
      <c r="D13463" t="s">
        <v>20</v>
      </c>
      <c r="E13463">
        <v>1</v>
      </c>
      <c r="F13463" s="2">
        <v>44158.918379629627</v>
      </c>
      <c r="G13463" s="2">
        <v>44158.918379629627</v>
      </c>
      <c r="H13463">
        <v>0</v>
      </c>
      <c r="I13463">
        <v>0.1166666666666667</v>
      </c>
      <c r="J13463" s="2">
        <v>44097.858078703714</v>
      </c>
      <c r="K13463">
        <v>5</v>
      </c>
      <c r="L13463" t="s">
        <v>46</v>
      </c>
      <c r="M13463" t="s">
        <v>48</v>
      </c>
      <c r="N13463" t="b">
        <v>0</v>
      </c>
      <c r="O13463" t="b">
        <v>0</v>
      </c>
      <c r="P13463" t="b">
        <v>0</v>
      </c>
    </row>
    <row r="13464" spans="1:16" x14ac:dyDescent="0.2">
      <c r="A13464" t="s">
        <v>1761</v>
      </c>
      <c r="B13464" t="s">
        <v>22</v>
      </c>
      <c r="C13464">
        <v>8</v>
      </c>
      <c r="D13464" t="s">
        <v>20</v>
      </c>
      <c r="E13464">
        <v>33</v>
      </c>
      <c r="F13464" s="2">
        <v>44160.110555555562</v>
      </c>
      <c r="G13464" s="2">
        <v>44160.132199074069</v>
      </c>
      <c r="H13464">
        <v>31.166666666666671</v>
      </c>
      <c r="I13464">
        <v>1716.7333333333329</v>
      </c>
      <c r="J13464" s="2">
        <v>44097.858078703714</v>
      </c>
      <c r="K13464">
        <v>2</v>
      </c>
      <c r="L13464" t="s">
        <v>23</v>
      </c>
      <c r="M13464" t="s">
        <v>48</v>
      </c>
      <c r="N13464" t="b">
        <v>0</v>
      </c>
      <c r="O13464" t="b">
        <v>0</v>
      </c>
      <c r="P13464" t="b">
        <v>0</v>
      </c>
    </row>
    <row r="13465" spans="1:16" x14ac:dyDescent="0.2">
      <c r="A13465" t="s">
        <v>1762</v>
      </c>
      <c r="B13465" t="s">
        <v>17</v>
      </c>
      <c r="C13465">
        <v>1</v>
      </c>
      <c r="D13465" t="s">
        <v>32</v>
      </c>
      <c r="E13465">
        <v>1</v>
      </c>
      <c r="F13465" s="2">
        <v>44097.820092592592</v>
      </c>
      <c r="G13465" s="2">
        <v>44097.820092592592</v>
      </c>
      <c r="H13465">
        <v>0</v>
      </c>
      <c r="I13465">
        <v>366.18333333333328</v>
      </c>
      <c r="J13465" s="2">
        <v>44097.820092592592</v>
      </c>
      <c r="K13465">
        <v>1</v>
      </c>
      <c r="L13465" t="s">
        <v>17</v>
      </c>
      <c r="M13465" t="s">
        <v>19</v>
      </c>
      <c r="N13465" t="b">
        <v>1</v>
      </c>
      <c r="O13465" t="b">
        <v>1</v>
      </c>
      <c r="P13465" t="b">
        <v>1</v>
      </c>
    </row>
    <row r="13466" spans="1:16" x14ac:dyDescent="0.2">
      <c r="A13466" t="s">
        <v>1762</v>
      </c>
      <c r="B13466" t="s">
        <v>22</v>
      </c>
      <c r="C13466">
        <v>2</v>
      </c>
      <c r="D13466" t="s">
        <v>20</v>
      </c>
      <c r="E13466">
        <v>7</v>
      </c>
      <c r="F13466" s="2">
        <v>44100.513055555552</v>
      </c>
      <c r="G13466" s="2">
        <v>44100.531145833331</v>
      </c>
      <c r="H13466">
        <v>26.05</v>
      </c>
      <c r="I13466">
        <v>3877.8666666666668</v>
      </c>
      <c r="J13466" s="2">
        <v>44097.820092592592</v>
      </c>
      <c r="K13466">
        <v>2</v>
      </c>
      <c r="L13466" t="s">
        <v>23</v>
      </c>
      <c r="M13466" t="s">
        <v>24</v>
      </c>
      <c r="N13466" t="b">
        <v>1</v>
      </c>
      <c r="O13466" t="b">
        <v>1</v>
      </c>
      <c r="P13466" t="b">
        <v>1</v>
      </c>
    </row>
    <row r="13467" spans="1:16" x14ac:dyDescent="0.2">
      <c r="A13467" t="s">
        <v>1762</v>
      </c>
      <c r="B13467" t="s">
        <v>42</v>
      </c>
      <c r="C13467">
        <v>3</v>
      </c>
      <c r="D13467" t="s">
        <v>20</v>
      </c>
      <c r="E13467">
        <v>1</v>
      </c>
      <c r="F13467" s="2">
        <v>44101.375150462962</v>
      </c>
      <c r="G13467" s="2">
        <v>44101.375150462962</v>
      </c>
      <c r="H13467">
        <v>0</v>
      </c>
      <c r="I13467">
        <v>1215.366666666667</v>
      </c>
      <c r="J13467" s="2">
        <v>44097.820092592592</v>
      </c>
      <c r="K13467">
        <v>3</v>
      </c>
      <c r="L13467" t="s">
        <v>43</v>
      </c>
      <c r="M13467" t="s">
        <v>24</v>
      </c>
      <c r="N13467" t="b">
        <v>1</v>
      </c>
      <c r="O13467" t="b">
        <v>1</v>
      </c>
      <c r="P13467" t="b">
        <v>1</v>
      </c>
    </row>
    <row r="13468" spans="1:16" x14ac:dyDescent="0.2">
      <c r="A13468" t="s">
        <v>1762</v>
      </c>
      <c r="B13468" t="s">
        <v>45</v>
      </c>
      <c r="C13468">
        <v>4</v>
      </c>
      <c r="D13468" t="s">
        <v>20</v>
      </c>
      <c r="E13468">
        <v>2</v>
      </c>
      <c r="F13468" s="2">
        <v>44104.002627314811</v>
      </c>
      <c r="G13468" s="2">
        <v>44104.002650462957</v>
      </c>
      <c r="H13468">
        <v>3.3333333333333333E-2</v>
      </c>
      <c r="I13468">
        <v>3783.5666666666671</v>
      </c>
      <c r="J13468" s="2">
        <v>44097.820092592592</v>
      </c>
      <c r="K13468">
        <v>5</v>
      </c>
      <c r="L13468" t="s">
        <v>46</v>
      </c>
      <c r="M13468" t="s">
        <v>24</v>
      </c>
      <c r="N13468" t="b">
        <v>0</v>
      </c>
      <c r="O13468" t="b">
        <v>0</v>
      </c>
      <c r="P13468" t="b">
        <v>0</v>
      </c>
    </row>
    <row r="13469" spans="1:16" x14ac:dyDescent="0.2">
      <c r="A13469" t="s">
        <v>1762</v>
      </c>
      <c r="B13469" t="s">
        <v>100</v>
      </c>
      <c r="C13469">
        <v>5</v>
      </c>
      <c r="D13469" t="s">
        <v>20</v>
      </c>
      <c r="E13469">
        <v>2</v>
      </c>
      <c r="F13469" s="2">
        <v>44104.002824074079</v>
      </c>
      <c r="G13469" s="2">
        <v>44141.554351851853</v>
      </c>
      <c r="H13469">
        <v>54074.2</v>
      </c>
      <c r="I13469">
        <v>0.25</v>
      </c>
      <c r="J13469" s="2">
        <v>44097.820092592592</v>
      </c>
      <c r="K13469">
        <v>6</v>
      </c>
      <c r="L13469" t="s">
        <v>101</v>
      </c>
      <c r="M13469" t="s">
        <v>24</v>
      </c>
      <c r="N13469" t="b">
        <v>0</v>
      </c>
      <c r="O13469" t="b">
        <v>0</v>
      </c>
      <c r="P13469" t="b">
        <v>0</v>
      </c>
    </row>
    <row r="13470" spans="1:16" x14ac:dyDescent="0.2">
      <c r="A13470" t="s">
        <v>1762</v>
      </c>
      <c r="B13470" t="s">
        <v>45</v>
      </c>
      <c r="C13470">
        <v>6</v>
      </c>
      <c r="D13470" t="s">
        <v>20</v>
      </c>
      <c r="E13470">
        <v>1</v>
      </c>
      <c r="F13470" s="2">
        <v>44141.554560185177</v>
      </c>
      <c r="G13470" s="2">
        <v>44141.554560185177</v>
      </c>
      <c r="H13470">
        <v>0</v>
      </c>
      <c r="I13470">
        <v>0.3</v>
      </c>
      <c r="J13470" s="2">
        <v>44097.820092592592</v>
      </c>
      <c r="K13470">
        <v>5</v>
      </c>
      <c r="L13470" t="s">
        <v>46</v>
      </c>
      <c r="M13470" t="s">
        <v>48</v>
      </c>
      <c r="N13470" t="b">
        <v>0</v>
      </c>
      <c r="O13470" t="b">
        <v>0</v>
      </c>
      <c r="P13470" t="b">
        <v>0</v>
      </c>
    </row>
    <row r="13471" spans="1:16" x14ac:dyDescent="0.2">
      <c r="A13471" t="s">
        <v>1762</v>
      </c>
      <c r="B13471" t="s">
        <v>100</v>
      </c>
      <c r="C13471">
        <v>7</v>
      </c>
      <c r="D13471" t="s">
        <v>20</v>
      </c>
      <c r="E13471">
        <v>2</v>
      </c>
      <c r="F13471" s="2">
        <v>44141.68540509259</v>
      </c>
      <c r="G13471" s="2">
        <v>44166.929814814823</v>
      </c>
      <c r="H13471">
        <v>36351.949999999997</v>
      </c>
      <c r="I13471">
        <v>188.41666666666671</v>
      </c>
      <c r="J13471" s="2">
        <v>44097.820092592592</v>
      </c>
      <c r="K13471">
        <v>6</v>
      </c>
      <c r="L13471" t="s">
        <v>101</v>
      </c>
      <c r="M13471" t="s">
        <v>24</v>
      </c>
      <c r="N13471" t="b">
        <v>0</v>
      </c>
      <c r="O13471" t="b">
        <v>0</v>
      </c>
      <c r="P13471" t="b">
        <v>0</v>
      </c>
    </row>
    <row r="13472" spans="1:16" x14ac:dyDescent="0.2">
      <c r="A13472" t="s">
        <v>1762</v>
      </c>
      <c r="B13472" t="s">
        <v>45</v>
      </c>
      <c r="C13472">
        <v>8</v>
      </c>
      <c r="D13472" t="s">
        <v>20</v>
      </c>
      <c r="E13472">
        <v>2</v>
      </c>
      <c r="F13472" s="2">
        <v>44166.930891203709</v>
      </c>
      <c r="G13472" s="2">
        <v>44168.965543981481</v>
      </c>
      <c r="H13472">
        <v>2929.9</v>
      </c>
      <c r="I13472">
        <v>1.55</v>
      </c>
      <c r="J13472" s="2">
        <v>44097.820092592592</v>
      </c>
      <c r="K13472">
        <v>5</v>
      </c>
      <c r="L13472" t="s">
        <v>46</v>
      </c>
      <c r="M13472" t="s">
        <v>48</v>
      </c>
      <c r="N13472" t="b">
        <v>1</v>
      </c>
      <c r="O13472" t="b">
        <v>1</v>
      </c>
      <c r="P13472" t="b">
        <v>1</v>
      </c>
    </row>
    <row r="13473" spans="1:16" x14ac:dyDescent="0.2">
      <c r="A13473" t="s">
        <v>1762</v>
      </c>
      <c r="B13473" t="s">
        <v>100</v>
      </c>
      <c r="C13473">
        <v>9</v>
      </c>
      <c r="D13473" t="s">
        <v>20</v>
      </c>
      <c r="E13473">
        <v>1</v>
      </c>
      <c r="F13473" s="2">
        <v>44168.965856481482</v>
      </c>
      <c r="G13473" s="2">
        <v>44168.965856481482</v>
      </c>
      <c r="H13473">
        <v>0</v>
      </c>
      <c r="I13473">
        <v>0.45</v>
      </c>
      <c r="J13473" s="2">
        <v>44097.820092592592</v>
      </c>
      <c r="K13473">
        <v>6</v>
      </c>
      <c r="L13473" t="s">
        <v>101</v>
      </c>
      <c r="M13473" t="s">
        <v>24</v>
      </c>
      <c r="N13473" t="b">
        <v>1</v>
      </c>
      <c r="O13473" t="b">
        <v>1</v>
      </c>
      <c r="P13473" t="b">
        <v>1</v>
      </c>
    </row>
    <row r="13474" spans="1:16" x14ac:dyDescent="0.2">
      <c r="A13474" t="s">
        <v>1762</v>
      </c>
      <c r="B13474" t="s">
        <v>45</v>
      </c>
      <c r="C13474">
        <v>10</v>
      </c>
      <c r="D13474" t="s">
        <v>20</v>
      </c>
      <c r="E13474">
        <v>1</v>
      </c>
      <c r="F13474" s="2">
        <v>44176.228379629632</v>
      </c>
      <c r="G13474" s="2">
        <v>44176.228379629632</v>
      </c>
      <c r="H13474">
        <v>0</v>
      </c>
      <c r="I13474">
        <v>10458.033333333329</v>
      </c>
      <c r="J13474" s="2">
        <v>44097.820092592592</v>
      </c>
      <c r="K13474">
        <v>5</v>
      </c>
      <c r="L13474" t="s">
        <v>46</v>
      </c>
      <c r="M13474" t="s">
        <v>48</v>
      </c>
      <c r="N13474" t="b">
        <v>0</v>
      </c>
      <c r="O13474" t="b">
        <v>0</v>
      </c>
      <c r="P13474" t="b">
        <v>0</v>
      </c>
    </row>
    <row r="13475" spans="1:16" x14ac:dyDescent="0.2">
      <c r="A13475" t="s">
        <v>1763</v>
      </c>
      <c r="B13475" t="s">
        <v>17</v>
      </c>
      <c r="C13475">
        <v>1</v>
      </c>
      <c r="D13475" t="s">
        <v>32</v>
      </c>
      <c r="E13475">
        <v>1</v>
      </c>
      <c r="F13475" s="2">
        <v>44098.615972222222</v>
      </c>
      <c r="G13475" s="2">
        <v>44098.615972222222</v>
      </c>
      <c r="H13475">
        <v>0</v>
      </c>
      <c r="I13475">
        <v>354.91666666666669</v>
      </c>
      <c r="J13475" s="2">
        <v>44098.615972222222</v>
      </c>
      <c r="K13475">
        <v>1</v>
      </c>
      <c r="L13475" t="s">
        <v>17</v>
      </c>
      <c r="M13475" t="s">
        <v>19</v>
      </c>
      <c r="N13475" t="b">
        <v>1</v>
      </c>
      <c r="O13475" t="b">
        <v>1</v>
      </c>
      <c r="P13475" t="b">
        <v>1</v>
      </c>
    </row>
    <row r="13476" spans="1:16" x14ac:dyDescent="0.2">
      <c r="A13476" t="s">
        <v>1763</v>
      </c>
      <c r="B13476" t="s">
        <v>22</v>
      </c>
      <c r="C13476">
        <v>2</v>
      </c>
      <c r="D13476" t="s">
        <v>20</v>
      </c>
      <c r="E13476">
        <v>42</v>
      </c>
      <c r="F13476" s="2">
        <v>44101.473599537043</v>
      </c>
      <c r="G13476" s="2">
        <v>44101.528981481482</v>
      </c>
      <c r="H13476">
        <v>79.75</v>
      </c>
      <c r="I13476">
        <v>4114.9833333333336</v>
      </c>
      <c r="J13476" s="2">
        <v>44098.615972222222</v>
      </c>
      <c r="K13476">
        <v>2</v>
      </c>
      <c r="L13476" t="s">
        <v>23</v>
      </c>
      <c r="M13476" t="s">
        <v>24</v>
      </c>
      <c r="N13476" t="b">
        <v>1</v>
      </c>
      <c r="O13476" t="b">
        <v>1</v>
      </c>
      <c r="P13476" t="b">
        <v>1</v>
      </c>
    </row>
    <row r="13477" spans="1:16" x14ac:dyDescent="0.2">
      <c r="A13477" t="s">
        <v>1763</v>
      </c>
      <c r="B13477" t="s">
        <v>42</v>
      </c>
      <c r="C13477">
        <v>3</v>
      </c>
      <c r="D13477" t="s">
        <v>20</v>
      </c>
      <c r="E13477">
        <v>1</v>
      </c>
      <c r="F13477" s="2">
        <v>44102.286921296298</v>
      </c>
      <c r="G13477" s="2">
        <v>44102.286921296298</v>
      </c>
      <c r="H13477">
        <v>0</v>
      </c>
      <c r="I13477">
        <v>1091.4333333333329</v>
      </c>
      <c r="J13477" s="2">
        <v>44098.615972222222</v>
      </c>
      <c r="K13477">
        <v>3</v>
      </c>
      <c r="L13477" t="s">
        <v>43</v>
      </c>
      <c r="M13477" t="s">
        <v>24</v>
      </c>
      <c r="N13477" t="b">
        <v>1</v>
      </c>
      <c r="O13477" t="b">
        <v>1</v>
      </c>
      <c r="P13477" t="b">
        <v>1</v>
      </c>
    </row>
    <row r="13478" spans="1:16" x14ac:dyDescent="0.2">
      <c r="A13478" t="s">
        <v>1763</v>
      </c>
      <c r="B13478" t="s">
        <v>78</v>
      </c>
      <c r="C13478">
        <v>4</v>
      </c>
      <c r="D13478" t="s">
        <v>20</v>
      </c>
      <c r="E13478">
        <v>1</v>
      </c>
      <c r="F13478" s="2">
        <v>44102.287118055552</v>
      </c>
      <c r="G13478" s="2">
        <v>44102.287118055552</v>
      </c>
      <c r="H13478">
        <v>0</v>
      </c>
      <c r="I13478">
        <v>0.28333333333333333</v>
      </c>
      <c r="J13478" s="2">
        <v>44098.615972222222</v>
      </c>
      <c r="K13478">
        <v>4</v>
      </c>
      <c r="L13478" t="s">
        <v>79</v>
      </c>
      <c r="M13478" t="s">
        <v>24</v>
      </c>
      <c r="N13478" t="b">
        <v>1</v>
      </c>
      <c r="O13478" t="b">
        <v>1</v>
      </c>
      <c r="P13478" t="b">
        <v>1</v>
      </c>
    </row>
    <row r="13479" spans="1:16" x14ac:dyDescent="0.2">
      <c r="A13479" t="s">
        <v>1763</v>
      </c>
      <c r="B13479" t="s">
        <v>64</v>
      </c>
      <c r="C13479">
        <v>5</v>
      </c>
      <c r="D13479" t="s">
        <v>20</v>
      </c>
      <c r="E13479">
        <v>4</v>
      </c>
      <c r="F13479" s="2">
        <v>44114.517685185187</v>
      </c>
      <c r="G13479" s="2">
        <v>44114.544837962967</v>
      </c>
      <c r="H13479">
        <v>39.1</v>
      </c>
      <c r="I13479">
        <v>17612.01666666667</v>
      </c>
      <c r="J13479" s="2">
        <v>44098.615972222222</v>
      </c>
      <c r="K13479">
        <v>5</v>
      </c>
      <c r="L13479" t="s">
        <v>65</v>
      </c>
      <c r="M13479" t="s">
        <v>24</v>
      </c>
      <c r="N13479" t="b">
        <v>1</v>
      </c>
      <c r="O13479" t="b">
        <v>1</v>
      </c>
      <c r="P13479" t="b">
        <v>1</v>
      </c>
    </row>
    <row r="13480" spans="1:16" x14ac:dyDescent="0.2">
      <c r="A13480" t="s">
        <v>1764</v>
      </c>
      <c r="B13480" t="s">
        <v>17</v>
      </c>
      <c r="C13480">
        <v>1</v>
      </c>
      <c r="D13480" t="s">
        <v>32</v>
      </c>
      <c r="E13480">
        <v>1</v>
      </c>
      <c r="F13480" s="2">
        <v>44098.614791666667</v>
      </c>
      <c r="G13480" s="2">
        <v>44098.614791666667</v>
      </c>
      <c r="H13480">
        <v>0</v>
      </c>
      <c r="I13480">
        <v>365.16666666666669</v>
      </c>
      <c r="J13480" s="2">
        <v>44098.614791666667</v>
      </c>
      <c r="K13480">
        <v>1</v>
      </c>
      <c r="L13480" t="s">
        <v>17</v>
      </c>
      <c r="M13480" t="s">
        <v>19</v>
      </c>
      <c r="N13480" t="b">
        <v>1</v>
      </c>
      <c r="O13480" t="b">
        <v>1</v>
      </c>
      <c r="P13480" t="b">
        <v>1</v>
      </c>
    </row>
    <row r="13481" spans="1:16" x14ac:dyDescent="0.2">
      <c r="A13481" t="s">
        <v>1764</v>
      </c>
      <c r="B13481" t="s">
        <v>22</v>
      </c>
      <c r="C13481">
        <v>2</v>
      </c>
      <c r="D13481" t="s">
        <v>20</v>
      </c>
      <c r="E13481">
        <v>5</v>
      </c>
      <c r="F13481" s="2">
        <v>44106.539884259248</v>
      </c>
      <c r="G13481" s="2">
        <v>44106.562569444453</v>
      </c>
      <c r="H13481">
        <v>32.666666666666657</v>
      </c>
      <c r="I13481">
        <v>11412.13333333333</v>
      </c>
      <c r="J13481" s="2">
        <v>44098.614791666667</v>
      </c>
      <c r="K13481">
        <v>2</v>
      </c>
      <c r="L13481" t="s">
        <v>23</v>
      </c>
      <c r="M13481" t="s">
        <v>24</v>
      </c>
      <c r="N13481" t="b">
        <v>1</v>
      </c>
      <c r="O13481" t="b">
        <v>1</v>
      </c>
      <c r="P13481" t="b">
        <v>1</v>
      </c>
    </row>
    <row r="13482" spans="1:16" x14ac:dyDescent="0.2">
      <c r="A13482" t="s">
        <v>1764</v>
      </c>
      <c r="B13482" t="s">
        <v>42</v>
      </c>
      <c r="C13482">
        <v>3</v>
      </c>
      <c r="D13482" t="s">
        <v>20</v>
      </c>
      <c r="E13482">
        <v>1</v>
      </c>
      <c r="F13482" s="2">
        <v>44114.068657407413</v>
      </c>
      <c r="G13482" s="2">
        <v>44114.068657407413</v>
      </c>
      <c r="H13482">
        <v>0</v>
      </c>
      <c r="I13482">
        <v>10808.76666666667</v>
      </c>
      <c r="J13482" s="2">
        <v>44098.614791666667</v>
      </c>
      <c r="K13482">
        <v>3</v>
      </c>
      <c r="L13482" t="s">
        <v>43</v>
      </c>
      <c r="M13482" t="s">
        <v>24</v>
      </c>
      <c r="N13482" t="b">
        <v>1</v>
      </c>
      <c r="O13482" t="b">
        <v>1</v>
      </c>
      <c r="P13482" t="b">
        <v>1</v>
      </c>
    </row>
    <row r="13483" spans="1:16" x14ac:dyDescent="0.2">
      <c r="A13483" t="s">
        <v>1764</v>
      </c>
      <c r="B13483" t="s">
        <v>78</v>
      </c>
      <c r="C13483">
        <v>4</v>
      </c>
      <c r="D13483" t="s">
        <v>20</v>
      </c>
      <c r="E13483">
        <v>1</v>
      </c>
      <c r="F13483" s="2">
        <v>44114.068819444437</v>
      </c>
      <c r="G13483" s="2">
        <v>44114.068819444437</v>
      </c>
      <c r="H13483">
        <v>0</v>
      </c>
      <c r="I13483">
        <v>0.23333333333333331</v>
      </c>
      <c r="J13483" s="2">
        <v>44098.614791666667</v>
      </c>
      <c r="K13483">
        <v>4</v>
      </c>
      <c r="L13483" t="s">
        <v>79</v>
      </c>
      <c r="M13483" t="s">
        <v>24</v>
      </c>
      <c r="N13483" t="b">
        <v>1</v>
      </c>
      <c r="O13483" t="b">
        <v>1</v>
      </c>
      <c r="P13483" t="b">
        <v>1</v>
      </c>
    </row>
    <row r="13484" spans="1:16" x14ac:dyDescent="0.2">
      <c r="A13484" t="s">
        <v>1765</v>
      </c>
      <c r="B13484" t="s">
        <v>17</v>
      </c>
      <c r="C13484">
        <v>1</v>
      </c>
      <c r="D13484" t="s">
        <v>32</v>
      </c>
      <c r="E13484">
        <v>1</v>
      </c>
      <c r="F13484" s="2">
        <v>44098.618530092594</v>
      </c>
      <c r="G13484" s="2">
        <v>44098.618530092594</v>
      </c>
      <c r="H13484">
        <v>0</v>
      </c>
      <c r="I13484">
        <v>342.36666666666667</v>
      </c>
      <c r="J13484" s="2">
        <v>44098.618530092594</v>
      </c>
      <c r="K13484">
        <v>1</v>
      </c>
      <c r="L13484" t="s">
        <v>17</v>
      </c>
      <c r="M13484" t="s">
        <v>19</v>
      </c>
      <c r="N13484" t="b">
        <v>1</v>
      </c>
      <c r="O13484" t="b">
        <v>1</v>
      </c>
      <c r="P13484" t="b">
        <v>1</v>
      </c>
    </row>
    <row r="13485" spans="1:16" x14ac:dyDescent="0.2">
      <c r="A13485" t="s">
        <v>1765</v>
      </c>
      <c r="B13485" t="s">
        <v>22</v>
      </c>
      <c r="C13485">
        <v>2</v>
      </c>
      <c r="D13485" t="s">
        <v>20</v>
      </c>
      <c r="E13485">
        <v>11</v>
      </c>
      <c r="F13485" s="2">
        <v>44102.227939814809</v>
      </c>
      <c r="G13485" s="2">
        <v>44102.27138888889</v>
      </c>
      <c r="H13485">
        <v>62.56666666666667</v>
      </c>
      <c r="I13485">
        <v>5197.55</v>
      </c>
      <c r="J13485" s="2">
        <v>44098.618530092594</v>
      </c>
      <c r="K13485">
        <v>2</v>
      </c>
      <c r="L13485" t="s">
        <v>23</v>
      </c>
      <c r="M13485" t="s">
        <v>24</v>
      </c>
      <c r="N13485" t="b">
        <v>1</v>
      </c>
      <c r="O13485" t="b">
        <v>1</v>
      </c>
      <c r="P13485" t="b">
        <v>1</v>
      </c>
    </row>
    <row r="13486" spans="1:16" x14ac:dyDescent="0.2">
      <c r="A13486" t="s">
        <v>1765</v>
      </c>
      <c r="B13486" t="s">
        <v>25</v>
      </c>
      <c r="C13486">
        <v>3</v>
      </c>
      <c r="D13486" t="s">
        <v>20</v>
      </c>
      <c r="E13486">
        <v>3</v>
      </c>
      <c r="F13486" s="2">
        <v>44103.547731481478</v>
      </c>
      <c r="G13486" s="2">
        <v>44103.553969907407</v>
      </c>
      <c r="H13486">
        <v>8.9833333333333325</v>
      </c>
      <c r="I13486">
        <v>1837.9333333333329</v>
      </c>
      <c r="J13486" s="2">
        <v>44098.618530092594</v>
      </c>
      <c r="K13486">
        <v>3</v>
      </c>
      <c r="L13486" t="s">
        <v>26</v>
      </c>
      <c r="M13486" t="s">
        <v>24</v>
      </c>
      <c r="N13486" t="b">
        <v>1</v>
      </c>
      <c r="O13486" t="b">
        <v>1</v>
      </c>
      <c r="P13486" t="b">
        <v>1</v>
      </c>
    </row>
    <row r="13487" spans="1:16" x14ac:dyDescent="0.2">
      <c r="A13487" t="s">
        <v>1765</v>
      </c>
      <c r="B13487" t="s">
        <v>27</v>
      </c>
      <c r="C13487">
        <v>4</v>
      </c>
      <c r="D13487" t="s">
        <v>20</v>
      </c>
      <c r="E13487">
        <v>2</v>
      </c>
      <c r="F13487" s="2">
        <v>44105.385474537034</v>
      </c>
      <c r="G13487" s="2">
        <v>44105.38548611111</v>
      </c>
      <c r="H13487">
        <v>1.666666666666667E-2</v>
      </c>
      <c r="I13487">
        <v>2637.3666666666668</v>
      </c>
      <c r="J13487" s="2">
        <v>44098.618530092594</v>
      </c>
      <c r="K13487">
        <v>4</v>
      </c>
      <c r="L13487" t="s">
        <v>28</v>
      </c>
      <c r="M13487" t="s">
        <v>24</v>
      </c>
      <c r="N13487" t="b">
        <v>1</v>
      </c>
      <c r="O13487" t="b">
        <v>1</v>
      </c>
      <c r="P13487" t="b">
        <v>1</v>
      </c>
    </row>
    <row r="13488" spans="1:16" x14ac:dyDescent="0.2">
      <c r="A13488" t="s">
        <v>1766</v>
      </c>
      <c r="B13488" t="s">
        <v>17</v>
      </c>
      <c r="C13488">
        <v>1</v>
      </c>
      <c r="D13488" t="s">
        <v>32</v>
      </c>
      <c r="E13488">
        <v>1</v>
      </c>
      <c r="F13488" s="2">
        <v>44097.819594907407</v>
      </c>
      <c r="G13488" s="2">
        <v>44097.819594907407</v>
      </c>
      <c r="H13488">
        <v>0</v>
      </c>
      <c r="I13488">
        <v>309.26666666666671</v>
      </c>
      <c r="J13488" s="2">
        <v>44097.819594907407</v>
      </c>
      <c r="K13488">
        <v>1</v>
      </c>
      <c r="L13488" t="s">
        <v>17</v>
      </c>
      <c r="M13488" t="s">
        <v>19</v>
      </c>
      <c r="N13488" t="b">
        <v>1</v>
      </c>
      <c r="O13488" t="b">
        <v>1</v>
      </c>
      <c r="P13488" t="b">
        <v>1</v>
      </c>
    </row>
    <row r="13489" spans="1:16" x14ac:dyDescent="0.2">
      <c r="A13489" t="s">
        <v>1766</v>
      </c>
      <c r="B13489" t="s">
        <v>22</v>
      </c>
      <c r="C13489">
        <v>2</v>
      </c>
      <c r="D13489" t="s">
        <v>20</v>
      </c>
      <c r="E13489">
        <v>14</v>
      </c>
      <c r="F13489" s="2">
        <v>44100.272268518507</v>
      </c>
      <c r="G13489" s="2">
        <v>44100.389826388877</v>
      </c>
      <c r="H13489">
        <v>169.2833333333333</v>
      </c>
      <c r="I13489">
        <v>3531.85</v>
      </c>
      <c r="J13489" s="2">
        <v>44097.819594907407</v>
      </c>
      <c r="K13489">
        <v>2</v>
      </c>
      <c r="L13489" t="s">
        <v>23</v>
      </c>
      <c r="M13489" t="s">
        <v>24</v>
      </c>
      <c r="N13489" t="b">
        <v>1</v>
      </c>
      <c r="O13489" t="b">
        <v>1</v>
      </c>
      <c r="P13489" t="b">
        <v>1</v>
      </c>
    </row>
    <row r="13490" spans="1:16" x14ac:dyDescent="0.2">
      <c r="A13490" t="s">
        <v>1766</v>
      </c>
      <c r="B13490" t="s">
        <v>42</v>
      </c>
      <c r="C13490">
        <v>3</v>
      </c>
      <c r="D13490" t="s">
        <v>20</v>
      </c>
      <c r="E13490">
        <v>1</v>
      </c>
      <c r="F13490" s="2">
        <v>44102.643854166672</v>
      </c>
      <c r="G13490" s="2">
        <v>44102.643854166672</v>
      </c>
      <c r="H13490">
        <v>0</v>
      </c>
      <c r="I13490">
        <v>3245.8</v>
      </c>
      <c r="J13490" s="2">
        <v>44097.819594907407</v>
      </c>
      <c r="K13490">
        <v>3</v>
      </c>
      <c r="L13490" t="s">
        <v>43</v>
      </c>
      <c r="M13490" t="s">
        <v>24</v>
      </c>
      <c r="N13490" t="b">
        <v>1</v>
      </c>
      <c r="O13490" t="b">
        <v>1</v>
      </c>
      <c r="P13490" t="b">
        <v>1</v>
      </c>
    </row>
    <row r="13491" spans="1:16" x14ac:dyDescent="0.2">
      <c r="A13491" t="s">
        <v>1766</v>
      </c>
      <c r="B13491" t="s">
        <v>78</v>
      </c>
      <c r="C13491">
        <v>4</v>
      </c>
      <c r="D13491" t="s">
        <v>20</v>
      </c>
      <c r="E13491">
        <v>1</v>
      </c>
      <c r="F13491" s="2">
        <v>44102.64398148148</v>
      </c>
      <c r="G13491" s="2">
        <v>44102.64398148148</v>
      </c>
      <c r="H13491">
        <v>0</v>
      </c>
      <c r="I13491">
        <v>0.18333333333333329</v>
      </c>
      <c r="J13491" s="2">
        <v>44097.819594907407</v>
      </c>
      <c r="K13491">
        <v>4</v>
      </c>
      <c r="L13491" t="s">
        <v>79</v>
      </c>
      <c r="M13491" t="s">
        <v>24</v>
      </c>
      <c r="N13491" t="b">
        <v>1</v>
      </c>
      <c r="O13491" t="b">
        <v>1</v>
      </c>
      <c r="P13491" t="b">
        <v>1</v>
      </c>
    </row>
    <row r="13492" spans="1:16" x14ac:dyDescent="0.2">
      <c r="A13492" t="s">
        <v>1766</v>
      </c>
      <c r="B13492" t="s">
        <v>45</v>
      </c>
      <c r="C13492">
        <v>5</v>
      </c>
      <c r="D13492" t="s">
        <v>20</v>
      </c>
      <c r="E13492">
        <v>1</v>
      </c>
      <c r="F13492" s="2">
        <v>44130.016388888893</v>
      </c>
      <c r="G13492" s="2">
        <v>44130.016388888893</v>
      </c>
      <c r="H13492">
        <v>0</v>
      </c>
      <c r="I13492">
        <v>39416.26666666667</v>
      </c>
      <c r="J13492" s="2">
        <v>44097.819594907407</v>
      </c>
      <c r="K13492">
        <v>5</v>
      </c>
      <c r="L13492" t="s">
        <v>46</v>
      </c>
      <c r="M13492" t="s">
        <v>24</v>
      </c>
      <c r="N13492" t="b">
        <v>1</v>
      </c>
      <c r="O13492" t="b">
        <v>1</v>
      </c>
      <c r="P13492" t="b">
        <v>1</v>
      </c>
    </row>
    <row r="13493" spans="1:16" x14ac:dyDescent="0.2">
      <c r="A13493" t="s">
        <v>1766</v>
      </c>
      <c r="B13493" t="s">
        <v>100</v>
      </c>
      <c r="C13493">
        <v>6</v>
      </c>
      <c r="D13493" t="s">
        <v>20</v>
      </c>
      <c r="E13493">
        <v>2</v>
      </c>
      <c r="F13493" s="2">
        <v>44130.016689814824</v>
      </c>
      <c r="G13493" s="2">
        <v>44133.868773148148</v>
      </c>
      <c r="H13493">
        <v>5547</v>
      </c>
      <c r="I13493">
        <v>0.43333333333333329</v>
      </c>
      <c r="J13493" s="2">
        <v>44097.819594907407</v>
      </c>
      <c r="K13493">
        <v>6</v>
      </c>
      <c r="L13493" t="s">
        <v>101</v>
      </c>
      <c r="M13493" t="s">
        <v>24</v>
      </c>
      <c r="N13493" t="b">
        <v>1</v>
      </c>
      <c r="O13493" t="b">
        <v>1</v>
      </c>
      <c r="P13493" t="b">
        <v>1</v>
      </c>
    </row>
    <row r="13494" spans="1:16" x14ac:dyDescent="0.2">
      <c r="A13494" t="s">
        <v>1766</v>
      </c>
      <c r="B13494" t="s">
        <v>45</v>
      </c>
      <c r="C13494">
        <v>7</v>
      </c>
      <c r="D13494" t="s">
        <v>20</v>
      </c>
      <c r="E13494">
        <v>1</v>
      </c>
      <c r="F13494" s="2">
        <v>44133.86886574074</v>
      </c>
      <c r="G13494" s="2">
        <v>44133.86886574074</v>
      </c>
      <c r="H13494">
        <v>0</v>
      </c>
      <c r="I13494">
        <v>0.1333333333333333</v>
      </c>
      <c r="J13494" s="2">
        <v>44097.819594907407</v>
      </c>
      <c r="K13494">
        <v>5</v>
      </c>
      <c r="L13494" t="s">
        <v>46</v>
      </c>
      <c r="M13494" t="s">
        <v>48</v>
      </c>
      <c r="N13494" t="b">
        <v>0</v>
      </c>
      <c r="O13494" t="b">
        <v>0</v>
      </c>
      <c r="P13494" t="b">
        <v>0</v>
      </c>
    </row>
    <row r="13495" spans="1:16" x14ac:dyDescent="0.2">
      <c r="A13495" t="s">
        <v>1767</v>
      </c>
      <c r="B13495" t="s">
        <v>17</v>
      </c>
      <c r="C13495">
        <v>1</v>
      </c>
      <c r="D13495" t="s">
        <v>32</v>
      </c>
      <c r="E13495">
        <v>1</v>
      </c>
      <c r="F13495" s="2">
        <v>44097.858888888892</v>
      </c>
      <c r="G13495" s="2">
        <v>44097.858888888892</v>
      </c>
      <c r="H13495">
        <v>0</v>
      </c>
      <c r="I13495">
        <v>349.31666666666672</v>
      </c>
      <c r="J13495" s="2">
        <v>44097.858888888892</v>
      </c>
      <c r="K13495">
        <v>1</v>
      </c>
      <c r="L13495" t="s">
        <v>17</v>
      </c>
      <c r="M13495" t="s">
        <v>19</v>
      </c>
      <c r="N13495" t="b">
        <v>1</v>
      </c>
      <c r="O13495" t="b">
        <v>1</v>
      </c>
      <c r="P13495" t="b">
        <v>1</v>
      </c>
    </row>
    <row r="13496" spans="1:16" x14ac:dyDescent="0.2">
      <c r="A13496" t="s">
        <v>1767</v>
      </c>
      <c r="B13496" t="s">
        <v>22</v>
      </c>
      <c r="C13496">
        <v>2</v>
      </c>
      <c r="D13496" t="s">
        <v>20</v>
      </c>
      <c r="E13496">
        <v>5</v>
      </c>
      <c r="F13496" s="2">
        <v>44100.207766203697</v>
      </c>
      <c r="G13496" s="2">
        <v>44100.24019675926</v>
      </c>
      <c r="H13496">
        <v>46.7</v>
      </c>
      <c r="I13496">
        <v>3382.3833333333332</v>
      </c>
      <c r="J13496" s="2">
        <v>44097.858888888892</v>
      </c>
      <c r="K13496">
        <v>2</v>
      </c>
      <c r="L13496" t="s">
        <v>23</v>
      </c>
      <c r="M13496" t="s">
        <v>24</v>
      </c>
      <c r="N13496" t="b">
        <v>1</v>
      </c>
      <c r="O13496" t="b">
        <v>1</v>
      </c>
      <c r="P13496" t="b">
        <v>1</v>
      </c>
    </row>
    <row r="13497" spans="1:16" x14ac:dyDescent="0.2">
      <c r="A13497" t="s">
        <v>1767</v>
      </c>
      <c r="B13497" t="s">
        <v>25</v>
      </c>
      <c r="C13497">
        <v>3</v>
      </c>
      <c r="D13497" t="s">
        <v>20</v>
      </c>
      <c r="E13497">
        <v>3</v>
      </c>
      <c r="F13497" s="2">
        <v>44101.62501157407</v>
      </c>
      <c r="G13497" s="2">
        <v>44101.629143518519</v>
      </c>
      <c r="H13497">
        <v>5.95</v>
      </c>
      <c r="I13497">
        <v>1994.133333333333</v>
      </c>
      <c r="J13497" s="2">
        <v>44097.858888888892</v>
      </c>
      <c r="K13497">
        <v>3</v>
      </c>
      <c r="L13497" t="s">
        <v>26</v>
      </c>
      <c r="M13497" t="s">
        <v>24</v>
      </c>
      <c r="N13497" t="b">
        <v>1</v>
      </c>
      <c r="O13497" t="b">
        <v>1</v>
      </c>
      <c r="P13497" t="b">
        <v>1</v>
      </c>
    </row>
    <row r="13498" spans="1:16" x14ac:dyDescent="0.2">
      <c r="A13498" t="s">
        <v>1767</v>
      </c>
      <c r="B13498" t="s">
        <v>27</v>
      </c>
      <c r="C13498">
        <v>4</v>
      </c>
      <c r="D13498" t="s">
        <v>20</v>
      </c>
      <c r="E13498">
        <v>3</v>
      </c>
      <c r="F13498" s="2">
        <v>44103.425474537042</v>
      </c>
      <c r="G13498" s="2">
        <v>44103.664513888893</v>
      </c>
      <c r="H13498">
        <v>344.21666666666658</v>
      </c>
      <c r="I13498">
        <v>2586.7166666666672</v>
      </c>
      <c r="J13498" s="2">
        <v>44097.858888888892</v>
      </c>
      <c r="K13498">
        <v>4</v>
      </c>
      <c r="L13498" t="s">
        <v>28</v>
      </c>
      <c r="M13498" t="s">
        <v>24</v>
      </c>
      <c r="N13498" t="b">
        <v>1</v>
      </c>
      <c r="O13498" t="b">
        <v>1</v>
      </c>
      <c r="P13498" t="b">
        <v>1</v>
      </c>
    </row>
    <row r="13499" spans="1:16" x14ac:dyDescent="0.2">
      <c r="A13499" t="s">
        <v>1767</v>
      </c>
      <c r="B13499" t="s">
        <v>29</v>
      </c>
      <c r="C13499">
        <v>5</v>
      </c>
      <c r="D13499" t="s">
        <v>20</v>
      </c>
      <c r="E13499">
        <v>1</v>
      </c>
      <c r="F13499" s="2">
        <v>44152.95616898148</v>
      </c>
      <c r="G13499" s="2">
        <v>44152.95616898148</v>
      </c>
      <c r="H13499">
        <v>0</v>
      </c>
      <c r="I13499">
        <v>70979.983333333337</v>
      </c>
      <c r="J13499" s="2">
        <v>44097.858888888892</v>
      </c>
      <c r="K13499">
        <v>7</v>
      </c>
      <c r="L13499" t="s">
        <v>30</v>
      </c>
      <c r="M13499" t="s">
        <v>24</v>
      </c>
      <c r="N13499" t="b">
        <v>1</v>
      </c>
      <c r="O13499" t="b">
        <v>1</v>
      </c>
      <c r="P13499" t="b">
        <v>1</v>
      </c>
    </row>
    <row r="13500" spans="1:16" x14ac:dyDescent="0.2">
      <c r="A13500" t="s">
        <v>1767</v>
      </c>
      <c r="B13500" t="s">
        <v>52</v>
      </c>
      <c r="C13500">
        <v>6</v>
      </c>
      <c r="D13500" t="s">
        <v>20</v>
      </c>
      <c r="E13500">
        <v>1</v>
      </c>
      <c r="F13500" s="2">
        <v>44179.153356481482</v>
      </c>
      <c r="G13500" s="2">
        <v>44179.153356481482</v>
      </c>
      <c r="H13500">
        <v>0</v>
      </c>
      <c r="I13500">
        <v>37723.949999999997</v>
      </c>
      <c r="J13500" s="2">
        <v>44097.858888888892</v>
      </c>
      <c r="K13500">
        <v>9</v>
      </c>
      <c r="L13500" t="s">
        <v>53</v>
      </c>
      <c r="M13500" t="s">
        <v>24</v>
      </c>
      <c r="N13500" t="b">
        <v>1</v>
      </c>
      <c r="O13500" t="b">
        <v>1</v>
      </c>
      <c r="P13500" t="b">
        <v>1</v>
      </c>
    </row>
    <row r="13501" spans="1:16" x14ac:dyDescent="0.2">
      <c r="A13501" t="s">
        <v>1767</v>
      </c>
      <c r="B13501" t="s">
        <v>54</v>
      </c>
      <c r="C13501">
        <v>7</v>
      </c>
      <c r="D13501" t="s">
        <v>20</v>
      </c>
      <c r="E13501">
        <v>5</v>
      </c>
      <c r="F13501" s="2">
        <v>44179.155300925922</v>
      </c>
      <c r="G13501" s="2">
        <v>44179.17324074074</v>
      </c>
      <c r="H13501">
        <v>25.833333333333329</v>
      </c>
      <c r="I13501">
        <v>2.8</v>
      </c>
      <c r="J13501" s="2">
        <v>44097.858888888892</v>
      </c>
      <c r="K13501">
        <v>10</v>
      </c>
      <c r="L13501" t="s">
        <v>55</v>
      </c>
      <c r="M13501" t="s">
        <v>24</v>
      </c>
      <c r="N13501" t="b">
        <v>1</v>
      </c>
      <c r="O13501" t="b">
        <v>1</v>
      </c>
      <c r="P13501" t="b">
        <v>1</v>
      </c>
    </row>
    <row r="13502" spans="1:16" x14ac:dyDescent="0.2">
      <c r="A13502" t="s">
        <v>1767</v>
      </c>
      <c r="B13502" t="s">
        <v>52</v>
      </c>
      <c r="C13502">
        <v>8</v>
      </c>
      <c r="D13502" t="s">
        <v>20</v>
      </c>
      <c r="E13502">
        <v>1</v>
      </c>
      <c r="F13502" s="2">
        <v>44179.177372685182</v>
      </c>
      <c r="G13502" s="2">
        <v>44179.177372685182</v>
      </c>
      <c r="H13502">
        <v>0</v>
      </c>
      <c r="I13502">
        <v>5.95</v>
      </c>
      <c r="J13502" s="2">
        <v>44097.858888888892</v>
      </c>
      <c r="K13502">
        <v>9</v>
      </c>
      <c r="L13502" t="s">
        <v>53</v>
      </c>
      <c r="M13502" t="s">
        <v>48</v>
      </c>
      <c r="N13502" t="b">
        <v>0</v>
      </c>
      <c r="O13502" t="b">
        <v>0</v>
      </c>
      <c r="P13502" t="b">
        <v>0</v>
      </c>
    </row>
    <row r="13503" spans="1:16" x14ac:dyDescent="0.2">
      <c r="A13503" t="s">
        <v>1768</v>
      </c>
      <c r="B13503" t="s">
        <v>17</v>
      </c>
      <c r="C13503">
        <v>1</v>
      </c>
      <c r="D13503" t="s">
        <v>32</v>
      </c>
      <c r="E13503">
        <v>1</v>
      </c>
      <c r="F13503" s="2">
        <v>44098.559293981481</v>
      </c>
      <c r="G13503" s="2">
        <v>44098.559293981481</v>
      </c>
      <c r="H13503">
        <v>0</v>
      </c>
      <c r="I13503">
        <v>366.53333333333342</v>
      </c>
      <c r="J13503" s="2">
        <v>44098.559293981481</v>
      </c>
      <c r="K13503">
        <v>1</v>
      </c>
      <c r="L13503" t="s">
        <v>17</v>
      </c>
      <c r="M13503" t="s">
        <v>19</v>
      </c>
      <c r="N13503" t="b">
        <v>1</v>
      </c>
      <c r="O13503" t="b">
        <v>1</v>
      </c>
      <c r="P13503" t="b">
        <v>1</v>
      </c>
    </row>
    <row r="13504" spans="1:16" x14ac:dyDescent="0.2">
      <c r="A13504" t="s">
        <v>1768</v>
      </c>
      <c r="B13504" t="s">
        <v>22</v>
      </c>
      <c r="C13504">
        <v>2</v>
      </c>
      <c r="D13504" t="s">
        <v>20</v>
      </c>
      <c r="E13504">
        <v>6</v>
      </c>
      <c r="F13504" s="2">
        <v>44101.319687499999</v>
      </c>
      <c r="G13504" s="2">
        <v>44101.331574074073</v>
      </c>
      <c r="H13504">
        <v>17.116666666666671</v>
      </c>
      <c r="I13504">
        <v>3974.9666666666672</v>
      </c>
      <c r="J13504" s="2">
        <v>44098.559293981481</v>
      </c>
      <c r="K13504">
        <v>2</v>
      </c>
      <c r="L13504" t="s">
        <v>23</v>
      </c>
      <c r="M13504" t="s">
        <v>24</v>
      </c>
      <c r="N13504" t="b">
        <v>1</v>
      </c>
      <c r="O13504" t="b">
        <v>1</v>
      </c>
      <c r="P13504" t="b">
        <v>1</v>
      </c>
    </row>
    <row r="13505" spans="1:16" x14ac:dyDescent="0.2">
      <c r="A13505" t="s">
        <v>1768</v>
      </c>
      <c r="B13505" t="s">
        <v>25</v>
      </c>
      <c r="C13505">
        <v>3</v>
      </c>
      <c r="D13505" t="s">
        <v>20</v>
      </c>
      <c r="E13505">
        <v>3</v>
      </c>
      <c r="F13505" s="2">
        <v>44104.288472222222</v>
      </c>
      <c r="G13505" s="2">
        <v>44104.289479166662</v>
      </c>
      <c r="H13505">
        <v>1.45</v>
      </c>
      <c r="I13505">
        <v>4257.9333333333334</v>
      </c>
      <c r="J13505" s="2">
        <v>44098.559293981481</v>
      </c>
      <c r="K13505">
        <v>3</v>
      </c>
      <c r="L13505" t="s">
        <v>26</v>
      </c>
      <c r="M13505" t="s">
        <v>24</v>
      </c>
      <c r="N13505" t="b">
        <v>1</v>
      </c>
      <c r="O13505" t="b">
        <v>1</v>
      </c>
      <c r="P13505" t="b">
        <v>1</v>
      </c>
    </row>
    <row r="13506" spans="1:16" x14ac:dyDescent="0.2">
      <c r="A13506" t="s">
        <v>1768</v>
      </c>
      <c r="B13506" t="s">
        <v>27</v>
      </c>
      <c r="C13506">
        <v>4</v>
      </c>
      <c r="D13506" t="s">
        <v>20</v>
      </c>
      <c r="E13506">
        <v>2</v>
      </c>
      <c r="F13506" s="2">
        <v>44105.59207175926</v>
      </c>
      <c r="G13506" s="2">
        <v>44105.593495370369</v>
      </c>
      <c r="H13506">
        <v>2.0499999999999998</v>
      </c>
      <c r="I13506">
        <v>1875.7333333333329</v>
      </c>
      <c r="J13506" s="2">
        <v>44098.559293981481</v>
      </c>
      <c r="K13506">
        <v>4</v>
      </c>
      <c r="L13506" t="s">
        <v>28</v>
      </c>
      <c r="M13506" t="s">
        <v>24</v>
      </c>
      <c r="N13506" t="b">
        <v>1</v>
      </c>
      <c r="O13506" t="b">
        <v>1</v>
      </c>
      <c r="P13506" t="b">
        <v>1</v>
      </c>
    </row>
    <row r="13507" spans="1:16" x14ac:dyDescent="0.2">
      <c r="A13507" t="s">
        <v>1768</v>
      </c>
      <c r="B13507" t="s">
        <v>33</v>
      </c>
      <c r="C13507">
        <v>5</v>
      </c>
      <c r="D13507" t="s">
        <v>20</v>
      </c>
      <c r="E13507">
        <v>1</v>
      </c>
      <c r="F13507" s="2">
        <v>44107.019432870373</v>
      </c>
      <c r="G13507" s="2">
        <v>44107.019432870373</v>
      </c>
      <c r="H13507">
        <v>0</v>
      </c>
      <c r="I13507">
        <v>2053.35</v>
      </c>
      <c r="J13507" s="2">
        <v>44098.559293981481</v>
      </c>
      <c r="K13507">
        <v>5</v>
      </c>
      <c r="L13507" t="s">
        <v>34</v>
      </c>
      <c r="M13507" t="s">
        <v>24</v>
      </c>
      <c r="N13507" t="b">
        <v>0</v>
      </c>
      <c r="O13507" t="b">
        <v>0</v>
      </c>
      <c r="P13507" t="b">
        <v>0</v>
      </c>
    </row>
    <row r="13508" spans="1:16" x14ac:dyDescent="0.2">
      <c r="A13508" t="s">
        <v>1768</v>
      </c>
      <c r="B13508" t="s">
        <v>35</v>
      </c>
      <c r="C13508">
        <v>6</v>
      </c>
      <c r="D13508" t="s">
        <v>20</v>
      </c>
      <c r="E13508">
        <v>1</v>
      </c>
      <c r="F13508" s="2">
        <v>44107.019641203697</v>
      </c>
      <c r="G13508" s="2">
        <v>44107.019641203697</v>
      </c>
      <c r="H13508">
        <v>0</v>
      </c>
      <c r="I13508">
        <v>0.3</v>
      </c>
      <c r="J13508" s="2">
        <v>44098.559293981481</v>
      </c>
      <c r="K13508">
        <v>6</v>
      </c>
      <c r="L13508" t="s">
        <v>36</v>
      </c>
      <c r="M13508" t="s">
        <v>24</v>
      </c>
      <c r="N13508" t="b">
        <v>0</v>
      </c>
      <c r="O13508" t="b">
        <v>0</v>
      </c>
      <c r="P13508" t="b">
        <v>0</v>
      </c>
    </row>
    <row r="13509" spans="1:16" x14ac:dyDescent="0.2">
      <c r="A13509" t="s">
        <v>1768</v>
      </c>
      <c r="B13509" t="s">
        <v>33</v>
      </c>
      <c r="C13509">
        <v>7</v>
      </c>
      <c r="D13509" t="s">
        <v>20</v>
      </c>
      <c r="E13509">
        <v>1</v>
      </c>
      <c r="F13509" s="2">
        <v>44107.095717592587</v>
      </c>
      <c r="G13509" s="2">
        <v>44107.095717592587</v>
      </c>
      <c r="H13509">
        <v>0</v>
      </c>
      <c r="I13509">
        <v>109.55</v>
      </c>
      <c r="J13509" s="2">
        <v>44098.559293981481</v>
      </c>
      <c r="K13509">
        <v>5</v>
      </c>
      <c r="L13509" t="s">
        <v>34</v>
      </c>
      <c r="M13509" t="s">
        <v>48</v>
      </c>
      <c r="N13509" t="b">
        <v>1</v>
      </c>
      <c r="O13509" t="b">
        <v>1</v>
      </c>
      <c r="P13509" t="b">
        <v>1</v>
      </c>
    </row>
    <row r="13510" spans="1:16" x14ac:dyDescent="0.2">
      <c r="A13510" t="s">
        <v>1768</v>
      </c>
      <c r="B13510" t="s">
        <v>35</v>
      </c>
      <c r="C13510">
        <v>8</v>
      </c>
      <c r="D13510" t="s">
        <v>20</v>
      </c>
      <c r="E13510">
        <v>1</v>
      </c>
      <c r="F13510" s="2">
        <v>44107.095821759263</v>
      </c>
      <c r="G13510" s="2">
        <v>44107.095821759263</v>
      </c>
      <c r="H13510">
        <v>0</v>
      </c>
      <c r="I13510">
        <v>0.15</v>
      </c>
      <c r="J13510" s="2">
        <v>44098.559293981481</v>
      </c>
      <c r="K13510">
        <v>6</v>
      </c>
      <c r="L13510" t="s">
        <v>36</v>
      </c>
      <c r="M13510" t="s">
        <v>24</v>
      </c>
      <c r="N13510" t="b">
        <v>1</v>
      </c>
      <c r="O13510" t="b">
        <v>1</v>
      </c>
      <c r="P13510" t="b">
        <v>1</v>
      </c>
    </row>
    <row r="13511" spans="1:16" x14ac:dyDescent="0.2">
      <c r="A13511" t="s">
        <v>1768</v>
      </c>
      <c r="B13511" t="s">
        <v>29</v>
      </c>
      <c r="C13511">
        <v>9</v>
      </c>
      <c r="D13511" t="s">
        <v>20</v>
      </c>
      <c r="E13511">
        <v>2</v>
      </c>
      <c r="F13511" s="2">
        <v>44134.816388888888</v>
      </c>
      <c r="G13511" s="2">
        <v>44134.817210648151</v>
      </c>
      <c r="H13511">
        <v>1.1833333333333329</v>
      </c>
      <c r="I13511">
        <v>39917.616666666669</v>
      </c>
      <c r="J13511" s="2">
        <v>44098.559293981481</v>
      </c>
      <c r="K13511">
        <v>7</v>
      </c>
      <c r="L13511" t="s">
        <v>30</v>
      </c>
      <c r="M13511" t="s">
        <v>24</v>
      </c>
      <c r="N13511" t="b">
        <v>1</v>
      </c>
      <c r="O13511" t="b">
        <v>1</v>
      </c>
      <c r="P13511" t="b">
        <v>1</v>
      </c>
    </row>
    <row r="13512" spans="1:16" x14ac:dyDescent="0.2">
      <c r="A13512" t="s">
        <v>1768</v>
      </c>
      <c r="B13512" t="s">
        <v>52</v>
      </c>
      <c r="C13512">
        <v>10</v>
      </c>
      <c r="D13512" t="s">
        <v>20</v>
      </c>
      <c r="E13512">
        <v>1</v>
      </c>
      <c r="F13512" s="2">
        <v>44138.030358796299</v>
      </c>
      <c r="G13512" s="2">
        <v>44138.030358796299</v>
      </c>
      <c r="H13512">
        <v>0</v>
      </c>
      <c r="I13512">
        <v>4626.9333333333334</v>
      </c>
      <c r="J13512" s="2">
        <v>44098.559293981481</v>
      </c>
      <c r="K13512">
        <v>9</v>
      </c>
      <c r="L13512" t="s">
        <v>53</v>
      </c>
      <c r="M13512" t="s">
        <v>24</v>
      </c>
      <c r="N13512" t="b">
        <v>0</v>
      </c>
      <c r="O13512" t="b">
        <v>0</v>
      </c>
      <c r="P13512" t="b">
        <v>0</v>
      </c>
    </row>
    <row r="13513" spans="1:16" x14ac:dyDescent="0.2">
      <c r="A13513" t="s">
        <v>1768</v>
      </c>
      <c r="B13513" t="s">
        <v>54</v>
      </c>
      <c r="C13513">
        <v>11</v>
      </c>
      <c r="D13513" t="s">
        <v>20</v>
      </c>
      <c r="E13513">
        <v>4</v>
      </c>
      <c r="F13513" s="2">
        <v>44138.032083333332</v>
      </c>
      <c r="G13513" s="2">
        <v>44138.890787037039</v>
      </c>
      <c r="H13513">
        <v>1236.5333333333331</v>
      </c>
      <c r="I13513">
        <v>2.4833333333333329</v>
      </c>
      <c r="J13513" s="2">
        <v>44098.559293981481</v>
      </c>
      <c r="K13513">
        <v>10</v>
      </c>
      <c r="L13513" t="s">
        <v>55</v>
      </c>
      <c r="M13513" t="s">
        <v>24</v>
      </c>
      <c r="N13513" t="b">
        <v>0</v>
      </c>
      <c r="O13513" t="b">
        <v>0</v>
      </c>
      <c r="P13513" t="b">
        <v>0</v>
      </c>
    </row>
    <row r="13514" spans="1:16" x14ac:dyDescent="0.2">
      <c r="A13514" t="s">
        <v>1768</v>
      </c>
      <c r="B13514" t="s">
        <v>52</v>
      </c>
      <c r="C13514">
        <v>12</v>
      </c>
      <c r="D13514" t="s">
        <v>20</v>
      </c>
      <c r="E13514">
        <v>2</v>
      </c>
      <c r="F13514" s="2">
        <v>44138.892141203702</v>
      </c>
      <c r="G13514" s="2">
        <v>44139.906944444447</v>
      </c>
      <c r="H13514">
        <v>1461.3166666666671</v>
      </c>
      <c r="I13514">
        <v>1.95</v>
      </c>
      <c r="J13514" s="2">
        <v>44098.559293981481</v>
      </c>
      <c r="K13514">
        <v>9</v>
      </c>
      <c r="L13514" t="s">
        <v>53</v>
      </c>
      <c r="M13514" t="s">
        <v>48</v>
      </c>
      <c r="N13514" t="b">
        <v>0</v>
      </c>
      <c r="O13514" t="b">
        <v>0</v>
      </c>
      <c r="P13514" t="b">
        <v>0</v>
      </c>
    </row>
    <row r="13515" spans="1:16" x14ac:dyDescent="0.2">
      <c r="A13515" t="s">
        <v>1768</v>
      </c>
      <c r="B13515" t="s">
        <v>54</v>
      </c>
      <c r="C13515">
        <v>13</v>
      </c>
      <c r="D13515" t="s">
        <v>20</v>
      </c>
      <c r="E13515">
        <v>4</v>
      </c>
      <c r="F13515" s="2">
        <v>44139.912303240737</v>
      </c>
      <c r="G13515" s="2">
        <v>44140.840497685189</v>
      </c>
      <c r="H13515">
        <v>1336.6</v>
      </c>
      <c r="I13515">
        <v>7.7166666666666668</v>
      </c>
      <c r="J13515" s="2">
        <v>44098.559293981481</v>
      </c>
      <c r="K13515">
        <v>10</v>
      </c>
      <c r="L13515" t="s">
        <v>55</v>
      </c>
      <c r="M13515" t="s">
        <v>24</v>
      </c>
      <c r="N13515" t="b">
        <v>0</v>
      </c>
      <c r="O13515" t="b">
        <v>0</v>
      </c>
      <c r="P13515" t="b">
        <v>0</v>
      </c>
    </row>
    <row r="13516" spans="1:16" x14ac:dyDescent="0.2">
      <c r="A13516" t="s">
        <v>1768</v>
      </c>
      <c r="B13516" t="s">
        <v>52</v>
      </c>
      <c r="C13516">
        <v>14</v>
      </c>
      <c r="D13516" t="s">
        <v>20</v>
      </c>
      <c r="E13516">
        <v>2</v>
      </c>
      <c r="F13516" s="2">
        <v>44140.855810185181</v>
      </c>
      <c r="G13516" s="2">
        <v>44165.108043981483</v>
      </c>
      <c r="H13516">
        <v>34923.216666666667</v>
      </c>
      <c r="I13516">
        <v>22.05</v>
      </c>
      <c r="J13516" s="2">
        <v>44098.559293981481</v>
      </c>
      <c r="K13516">
        <v>9</v>
      </c>
      <c r="L13516" t="s">
        <v>53</v>
      </c>
      <c r="M13516" t="s">
        <v>48</v>
      </c>
      <c r="N13516" t="b">
        <v>0</v>
      </c>
      <c r="O13516" t="b">
        <v>0</v>
      </c>
      <c r="P13516" t="b">
        <v>0</v>
      </c>
    </row>
    <row r="13517" spans="1:16" x14ac:dyDescent="0.2">
      <c r="A13517" t="s">
        <v>1768</v>
      </c>
      <c r="B13517" t="s">
        <v>54</v>
      </c>
      <c r="C13517">
        <v>15</v>
      </c>
      <c r="D13517" t="s">
        <v>20</v>
      </c>
      <c r="E13517">
        <v>9</v>
      </c>
      <c r="F13517" s="2">
        <v>44165.109305555547</v>
      </c>
      <c r="G13517" s="2">
        <v>44179.911423611113</v>
      </c>
      <c r="H13517">
        <v>21315.05</v>
      </c>
      <c r="I13517">
        <v>1.8166666666666671</v>
      </c>
      <c r="J13517" s="2">
        <v>44098.559293981481</v>
      </c>
      <c r="K13517">
        <v>10</v>
      </c>
      <c r="L13517" t="s">
        <v>55</v>
      </c>
      <c r="M13517" t="s">
        <v>24</v>
      </c>
      <c r="N13517" t="b">
        <v>0</v>
      </c>
      <c r="O13517" t="b">
        <v>0</v>
      </c>
      <c r="P13517" t="b">
        <v>0</v>
      </c>
    </row>
    <row r="13518" spans="1:16" x14ac:dyDescent="0.2">
      <c r="A13518" t="s">
        <v>1768</v>
      </c>
      <c r="B13518" t="s">
        <v>52</v>
      </c>
      <c r="C13518">
        <v>16</v>
      </c>
      <c r="D13518" t="s">
        <v>20</v>
      </c>
      <c r="E13518">
        <v>2</v>
      </c>
      <c r="F13518" s="2">
        <v>44179.912291666667</v>
      </c>
      <c r="G13518" s="2">
        <v>44179.919641203713</v>
      </c>
      <c r="H13518">
        <v>10.58333333333333</v>
      </c>
      <c r="I13518">
        <v>1.25</v>
      </c>
      <c r="J13518" s="2">
        <v>44098.559293981481</v>
      </c>
      <c r="K13518">
        <v>9</v>
      </c>
      <c r="L13518" t="s">
        <v>53</v>
      </c>
      <c r="M13518" t="s">
        <v>48</v>
      </c>
      <c r="N13518" t="b">
        <v>0</v>
      </c>
      <c r="O13518" t="b">
        <v>0</v>
      </c>
      <c r="P13518" t="b">
        <v>0</v>
      </c>
    </row>
    <row r="13519" spans="1:16" x14ac:dyDescent="0.2">
      <c r="A13519" t="s">
        <v>1768</v>
      </c>
      <c r="B13519" t="s">
        <v>54</v>
      </c>
      <c r="C13519">
        <v>17</v>
      </c>
      <c r="D13519" t="s">
        <v>20</v>
      </c>
      <c r="E13519">
        <v>5</v>
      </c>
      <c r="F13519" s="2">
        <v>44179.920798611107</v>
      </c>
      <c r="G13519" s="2">
        <v>44180.029942129629</v>
      </c>
      <c r="H13519">
        <v>157.16666666666671</v>
      </c>
      <c r="I13519">
        <v>1.666666666666667</v>
      </c>
      <c r="J13519" s="2">
        <v>44098.559293981481</v>
      </c>
      <c r="K13519">
        <v>10</v>
      </c>
      <c r="L13519" t="s">
        <v>55</v>
      </c>
      <c r="M13519" t="s">
        <v>24</v>
      </c>
      <c r="N13519" t="b">
        <v>0</v>
      </c>
      <c r="O13519" t="b">
        <v>0</v>
      </c>
      <c r="P13519" t="b">
        <v>0</v>
      </c>
    </row>
    <row r="13520" spans="1:16" x14ac:dyDescent="0.2">
      <c r="A13520" t="s">
        <v>1768</v>
      </c>
      <c r="B13520" t="s">
        <v>52</v>
      </c>
      <c r="C13520">
        <v>18</v>
      </c>
      <c r="D13520" t="s">
        <v>20</v>
      </c>
      <c r="E13520">
        <v>3</v>
      </c>
      <c r="F13520" s="2">
        <v>44180.033946759257</v>
      </c>
      <c r="G13520" s="2">
        <v>44180.233287037037</v>
      </c>
      <c r="H13520">
        <v>287.05</v>
      </c>
      <c r="I13520">
        <v>5.7666666666666666</v>
      </c>
      <c r="J13520" s="2">
        <v>44098.559293981481</v>
      </c>
      <c r="K13520">
        <v>9</v>
      </c>
      <c r="L13520" t="s">
        <v>53</v>
      </c>
      <c r="M13520" t="s">
        <v>48</v>
      </c>
      <c r="N13520" t="b">
        <v>1</v>
      </c>
      <c r="O13520" t="b">
        <v>1</v>
      </c>
      <c r="P13520" t="b">
        <v>1</v>
      </c>
    </row>
    <row r="13521" spans="1:16" x14ac:dyDescent="0.2">
      <c r="A13521" t="s">
        <v>1768</v>
      </c>
      <c r="B13521" t="s">
        <v>54</v>
      </c>
      <c r="C13521">
        <v>19</v>
      </c>
      <c r="D13521" t="s">
        <v>20</v>
      </c>
      <c r="E13521">
        <v>3</v>
      </c>
      <c r="F13521" s="2">
        <v>44180.234293981477</v>
      </c>
      <c r="G13521" s="2">
        <v>44183.018009259264</v>
      </c>
      <c r="H13521">
        <v>4008.55</v>
      </c>
      <c r="I13521">
        <v>1.45</v>
      </c>
      <c r="J13521" s="2">
        <v>44098.559293981481</v>
      </c>
      <c r="K13521">
        <v>10</v>
      </c>
      <c r="L13521" t="s">
        <v>55</v>
      </c>
      <c r="M13521" t="s">
        <v>24</v>
      </c>
      <c r="N13521" t="b">
        <v>1</v>
      </c>
      <c r="O13521" t="b">
        <v>1</v>
      </c>
      <c r="P13521" t="b">
        <v>1</v>
      </c>
    </row>
    <row r="13522" spans="1:16" x14ac:dyDescent="0.2">
      <c r="A13522" t="s">
        <v>1768</v>
      </c>
      <c r="B13522" t="s">
        <v>52</v>
      </c>
      <c r="C13522">
        <v>20</v>
      </c>
      <c r="D13522" t="s">
        <v>20</v>
      </c>
      <c r="E13522">
        <v>1</v>
      </c>
      <c r="F13522" s="2">
        <v>44183.018506944441</v>
      </c>
      <c r="G13522" s="2">
        <v>44183.018506944441</v>
      </c>
      <c r="H13522">
        <v>0</v>
      </c>
      <c r="I13522">
        <v>0.71666666666666667</v>
      </c>
      <c r="J13522" s="2">
        <v>44098.559293981481</v>
      </c>
      <c r="K13522">
        <v>9</v>
      </c>
      <c r="L13522" t="s">
        <v>53</v>
      </c>
      <c r="M13522" t="s">
        <v>48</v>
      </c>
      <c r="N13522" t="b">
        <v>0</v>
      </c>
      <c r="O13522" t="b">
        <v>0</v>
      </c>
      <c r="P13522" t="b">
        <v>0</v>
      </c>
    </row>
    <row r="13523" spans="1:16" x14ac:dyDescent="0.2">
      <c r="A13523" t="s">
        <v>1769</v>
      </c>
      <c r="B13523" t="s">
        <v>17</v>
      </c>
      <c r="C13523">
        <v>1</v>
      </c>
      <c r="D13523" t="s">
        <v>32</v>
      </c>
      <c r="E13523">
        <v>1</v>
      </c>
      <c r="F13523" s="2">
        <v>44098.619270833333</v>
      </c>
      <c r="G13523" s="2">
        <v>44098.619270833333</v>
      </c>
      <c r="H13523">
        <v>0</v>
      </c>
      <c r="I13523">
        <v>342.78333333333342</v>
      </c>
      <c r="J13523" s="2">
        <v>44098.619270833333</v>
      </c>
      <c r="K13523">
        <v>1</v>
      </c>
      <c r="L13523" t="s">
        <v>17</v>
      </c>
      <c r="M13523" t="s">
        <v>19</v>
      </c>
      <c r="N13523" t="b">
        <v>1</v>
      </c>
      <c r="O13523" t="b">
        <v>1</v>
      </c>
      <c r="P13523" t="b">
        <v>1</v>
      </c>
    </row>
    <row r="13524" spans="1:16" x14ac:dyDescent="0.2">
      <c r="A13524" t="s">
        <v>1769</v>
      </c>
      <c r="B13524" t="s">
        <v>22</v>
      </c>
      <c r="C13524">
        <v>2</v>
      </c>
      <c r="D13524" t="s">
        <v>20</v>
      </c>
      <c r="E13524">
        <v>13</v>
      </c>
      <c r="F13524" s="2">
        <v>44102.436979166669</v>
      </c>
      <c r="G13524" s="2">
        <v>44102.478680555563</v>
      </c>
      <c r="H13524">
        <v>60.05</v>
      </c>
      <c r="I13524">
        <v>5497.5</v>
      </c>
      <c r="J13524" s="2">
        <v>44098.619270833333</v>
      </c>
      <c r="K13524">
        <v>2</v>
      </c>
      <c r="L13524" t="s">
        <v>23</v>
      </c>
      <c r="M13524" t="s">
        <v>24</v>
      </c>
      <c r="N13524" t="b">
        <v>1</v>
      </c>
      <c r="O13524" t="b">
        <v>1</v>
      </c>
      <c r="P13524" t="b">
        <v>1</v>
      </c>
    </row>
    <row r="13525" spans="1:16" x14ac:dyDescent="0.2">
      <c r="A13525" t="s">
        <v>1769</v>
      </c>
      <c r="B13525" t="s">
        <v>42</v>
      </c>
      <c r="C13525">
        <v>3</v>
      </c>
      <c r="D13525" t="s">
        <v>20</v>
      </c>
      <c r="E13525">
        <v>1</v>
      </c>
      <c r="F13525" s="2">
        <v>44103.448703703703</v>
      </c>
      <c r="G13525" s="2">
        <v>44103.448703703703</v>
      </c>
      <c r="H13525">
        <v>0</v>
      </c>
      <c r="I13525">
        <v>1396.833333333333</v>
      </c>
      <c r="J13525" s="2">
        <v>44098.619270833333</v>
      </c>
      <c r="K13525">
        <v>3</v>
      </c>
      <c r="L13525" t="s">
        <v>43</v>
      </c>
      <c r="M13525" t="s">
        <v>24</v>
      </c>
      <c r="N13525" t="b">
        <v>1</v>
      </c>
      <c r="O13525" t="b">
        <v>1</v>
      </c>
      <c r="P13525" t="b">
        <v>1</v>
      </c>
    </row>
    <row r="13526" spans="1:16" x14ac:dyDescent="0.2">
      <c r="A13526" t="s">
        <v>1769</v>
      </c>
      <c r="B13526" t="s">
        <v>78</v>
      </c>
      <c r="C13526">
        <v>4</v>
      </c>
      <c r="D13526" t="s">
        <v>20</v>
      </c>
      <c r="E13526">
        <v>1</v>
      </c>
      <c r="F13526" s="2">
        <v>44103.448807870373</v>
      </c>
      <c r="G13526" s="2">
        <v>44103.448807870373</v>
      </c>
      <c r="H13526">
        <v>0</v>
      </c>
      <c r="I13526">
        <v>0.15</v>
      </c>
      <c r="J13526" s="2">
        <v>44098.619270833333</v>
      </c>
      <c r="K13526">
        <v>4</v>
      </c>
      <c r="L13526" t="s">
        <v>79</v>
      </c>
      <c r="M13526" t="s">
        <v>24</v>
      </c>
      <c r="N13526" t="b">
        <v>1</v>
      </c>
      <c r="O13526" t="b">
        <v>1</v>
      </c>
      <c r="P13526" t="b">
        <v>1</v>
      </c>
    </row>
    <row r="13527" spans="1:16" x14ac:dyDescent="0.2">
      <c r="A13527" t="s">
        <v>1769</v>
      </c>
      <c r="B13527" t="s">
        <v>45</v>
      </c>
      <c r="C13527">
        <v>5</v>
      </c>
      <c r="D13527" t="s">
        <v>20</v>
      </c>
      <c r="E13527">
        <v>1</v>
      </c>
      <c r="F13527" s="2">
        <v>44107.07576388889</v>
      </c>
      <c r="G13527" s="2">
        <v>44107.07576388889</v>
      </c>
      <c r="H13527">
        <v>0</v>
      </c>
      <c r="I13527">
        <v>5222.8166666666666</v>
      </c>
      <c r="J13527" s="2">
        <v>44098.619270833333</v>
      </c>
      <c r="K13527">
        <v>5</v>
      </c>
      <c r="L13527" t="s">
        <v>46</v>
      </c>
      <c r="M13527" t="s">
        <v>24</v>
      </c>
      <c r="N13527" t="b">
        <v>1</v>
      </c>
      <c r="O13527" t="b">
        <v>1</v>
      </c>
      <c r="P13527" t="b">
        <v>1</v>
      </c>
    </row>
    <row r="13528" spans="1:16" x14ac:dyDescent="0.2">
      <c r="A13528" t="s">
        <v>1769</v>
      </c>
      <c r="B13528" t="s">
        <v>100</v>
      </c>
      <c r="C13528">
        <v>6</v>
      </c>
      <c r="D13528" t="s">
        <v>20</v>
      </c>
      <c r="E13528">
        <v>1</v>
      </c>
      <c r="F13528" s="2">
        <v>44135.896458333329</v>
      </c>
      <c r="G13528" s="2">
        <v>44135.896458333329</v>
      </c>
      <c r="H13528">
        <v>0</v>
      </c>
      <c r="I13528">
        <v>41501.800000000003</v>
      </c>
      <c r="J13528" s="2">
        <v>44098.619270833333</v>
      </c>
      <c r="K13528">
        <v>6</v>
      </c>
      <c r="L13528" t="s">
        <v>101</v>
      </c>
      <c r="M13528" t="s">
        <v>24</v>
      </c>
      <c r="N13528" t="b">
        <v>1</v>
      </c>
      <c r="O13528" t="b">
        <v>1</v>
      </c>
      <c r="P13528" t="b">
        <v>1</v>
      </c>
    </row>
    <row r="13529" spans="1:16" x14ac:dyDescent="0.2">
      <c r="A13529" t="s">
        <v>1769</v>
      </c>
      <c r="B13529" t="s">
        <v>45</v>
      </c>
      <c r="C13529">
        <v>7</v>
      </c>
      <c r="D13529" t="s">
        <v>20</v>
      </c>
      <c r="E13529">
        <v>1</v>
      </c>
      <c r="F13529" s="2">
        <v>44135.896562499998</v>
      </c>
      <c r="G13529" s="2">
        <v>44135.896562499998</v>
      </c>
      <c r="H13529">
        <v>0</v>
      </c>
      <c r="I13529">
        <v>0.15</v>
      </c>
      <c r="J13529" s="2">
        <v>44098.619270833333</v>
      </c>
      <c r="K13529">
        <v>5</v>
      </c>
      <c r="L13529" t="s">
        <v>46</v>
      </c>
      <c r="M13529" t="s">
        <v>48</v>
      </c>
      <c r="N13529" t="b">
        <v>0</v>
      </c>
      <c r="O13529" t="b">
        <v>0</v>
      </c>
      <c r="P13529" t="b">
        <v>0</v>
      </c>
    </row>
    <row r="13530" spans="1:16" x14ac:dyDescent="0.2">
      <c r="A13530" t="s">
        <v>1770</v>
      </c>
      <c r="B13530" t="s">
        <v>17</v>
      </c>
      <c r="C13530">
        <v>1</v>
      </c>
      <c r="D13530" t="s">
        <v>32</v>
      </c>
      <c r="E13530">
        <v>1</v>
      </c>
      <c r="F13530" s="2">
        <v>44097.818518518507</v>
      </c>
      <c r="G13530" s="2">
        <v>44097.818518518507</v>
      </c>
      <c r="H13530">
        <v>0</v>
      </c>
      <c r="I13530">
        <v>291.25</v>
      </c>
      <c r="J13530" s="2">
        <v>44097.818518518507</v>
      </c>
      <c r="K13530">
        <v>1</v>
      </c>
      <c r="L13530" t="s">
        <v>17</v>
      </c>
      <c r="M13530" t="s">
        <v>19</v>
      </c>
      <c r="N13530" t="b">
        <v>1</v>
      </c>
      <c r="O13530" t="b">
        <v>1</v>
      </c>
      <c r="P13530" t="b">
        <v>1</v>
      </c>
    </row>
    <row r="13531" spans="1:16" x14ac:dyDescent="0.2">
      <c r="A13531" t="s">
        <v>1770</v>
      </c>
      <c r="B13531" t="s">
        <v>22</v>
      </c>
      <c r="C13531">
        <v>2</v>
      </c>
      <c r="D13531" t="s">
        <v>20</v>
      </c>
      <c r="E13531">
        <v>5</v>
      </c>
      <c r="F13531" s="2">
        <v>44102.33766203704</v>
      </c>
      <c r="G13531" s="2">
        <v>44102.373136574082</v>
      </c>
      <c r="H13531">
        <v>51.083333333333343</v>
      </c>
      <c r="I13531">
        <v>6507.5666666666666</v>
      </c>
      <c r="J13531" s="2">
        <v>44097.818518518507</v>
      </c>
      <c r="K13531">
        <v>2</v>
      </c>
      <c r="L13531" t="s">
        <v>23</v>
      </c>
      <c r="M13531" t="s">
        <v>24</v>
      </c>
      <c r="N13531" t="b">
        <v>1</v>
      </c>
      <c r="O13531" t="b">
        <v>1</v>
      </c>
      <c r="P13531" t="b">
        <v>1</v>
      </c>
    </row>
    <row r="13532" spans="1:16" x14ac:dyDescent="0.2">
      <c r="A13532" t="s">
        <v>1770</v>
      </c>
      <c r="B13532" t="s">
        <v>42</v>
      </c>
      <c r="C13532">
        <v>3</v>
      </c>
      <c r="D13532" t="s">
        <v>20</v>
      </c>
      <c r="E13532">
        <v>1</v>
      </c>
      <c r="F13532" s="2">
        <v>44115.993333333332</v>
      </c>
      <c r="G13532" s="2">
        <v>44115.993333333332</v>
      </c>
      <c r="H13532">
        <v>0</v>
      </c>
      <c r="I13532">
        <v>19613.083333333328</v>
      </c>
      <c r="J13532" s="2">
        <v>44097.818518518507</v>
      </c>
      <c r="K13532">
        <v>3</v>
      </c>
      <c r="L13532" t="s">
        <v>43</v>
      </c>
      <c r="M13532" t="s">
        <v>24</v>
      </c>
      <c r="N13532" t="b">
        <v>1</v>
      </c>
      <c r="O13532" t="b">
        <v>1</v>
      </c>
      <c r="P13532" t="b">
        <v>1</v>
      </c>
    </row>
    <row r="13533" spans="1:16" x14ac:dyDescent="0.2">
      <c r="A13533" t="s">
        <v>1770</v>
      </c>
      <c r="B13533" t="s">
        <v>78</v>
      </c>
      <c r="C13533">
        <v>4</v>
      </c>
      <c r="D13533" t="s">
        <v>20</v>
      </c>
      <c r="E13533">
        <v>1</v>
      </c>
      <c r="F13533" s="2">
        <v>44115.993472222217</v>
      </c>
      <c r="G13533" s="2">
        <v>44115.993472222217</v>
      </c>
      <c r="H13533">
        <v>0</v>
      </c>
      <c r="I13533">
        <v>0.2</v>
      </c>
      <c r="J13533" s="2">
        <v>44097.818518518507</v>
      </c>
      <c r="K13533">
        <v>4</v>
      </c>
      <c r="L13533" t="s">
        <v>79</v>
      </c>
      <c r="M13533" t="s">
        <v>24</v>
      </c>
      <c r="N13533" t="b">
        <v>1</v>
      </c>
      <c r="O13533" t="b">
        <v>1</v>
      </c>
      <c r="P13533" t="b">
        <v>1</v>
      </c>
    </row>
    <row r="13534" spans="1:16" x14ac:dyDescent="0.2">
      <c r="A13534" t="s">
        <v>1770</v>
      </c>
      <c r="B13534" t="s">
        <v>100</v>
      </c>
      <c r="C13534">
        <v>5</v>
      </c>
      <c r="D13534" t="s">
        <v>20</v>
      </c>
      <c r="E13534">
        <v>1</v>
      </c>
      <c r="F13534" s="2">
        <v>44160.256006944437</v>
      </c>
      <c r="G13534" s="2">
        <v>44160.256006944437</v>
      </c>
      <c r="H13534">
        <v>0</v>
      </c>
      <c r="I13534">
        <v>63738.05</v>
      </c>
      <c r="J13534" s="2">
        <v>44097.818518518507</v>
      </c>
      <c r="K13534">
        <v>6</v>
      </c>
      <c r="L13534" t="s">
        <v>101</v>
      </c>
      <c r="M13534" t="s">
        <v>24</v>
      </c>
      <c r="N13534" t="b">
        <v>0</v>
      </c>
      <c r="O13534" t="b">
        <v>0</v>
      </c>
      <c r="P13534" t="b">
        <v>0</v>
      </c>
    </row>
    <row r="13535" spans="1:16" x14ac:dyDescent="0.2">
      <c r="A13535" t="s">
        <v>1770</v>
      </c>
      <c r="B13535" t="s">
        <v>45</v>
      </c>
      <c r="C13535">
        <v>6</v>
      </c>
      <c r="D13535" t="s">
        <v>20</v>
      </c>
      <c r="E13535">
        <v>4</v>
      </c>
      <c r="F13535" s="2">
        <v>44160.256076388891</v>
      </c>
      <c r="G13535" s="2">
        <v>44160.27380787037</v>
      </c>
      <c r="H13535">
        <v>25.533333333333331</v>
      </c>
      <c r="I13535">
        <v>0.1</v>
      </c>
      <c r="J13535" s="2">
        <v>44097.818518518507</v>
      </c>
      <c r="K13535">
        <v>5</v>
      </c>
      <c r="L13535" t="s">
        <v>46</v>
      </c>
      <c r="M13535" t="s">
        <v>48</v>
      </c>
      <c r="N13535" t="b">
        <v>0</v>
      </c>
      <c r="O13535" t="b">
        <v>0</v>
      </c>
      <c r="P13535" t="b">
        <v>0</v>
      </c>
    </row>
    <row r="13536" spans="1:16" x14ac:dyDescent="0.2">
      <c r="A13536" t="s">
        <v>1770</v>
      </c>
      <c r="B13536" t="s">
        <v>100</v>
      </c>
      <c r="C13536">
        <v>7</v>
      </c>
      <c r="D13536" t="s">
        <v>20</v>
      </c>
      <c r="E13536">
        <v>1</v>
      </c>
      <c r="F13536" s="2">
        <v>44160.27407407407</v>
      </c>
      <c r="G13536" s="2">
        <v>44160.27407407407</v>
      </c>
      <c r="H13536">
        <v>0</v>
      </c>
      <c r="I13536">
        <v>0.38333333333333341</v>
      </c>
      <c r="J13536" s="2">
        <v>44097.818518518507</v>
      </c>
      <c r="K13536">
        <v>6</v>
      </c>
      <c r="L13536" t="s">
        <v>101</v>
      </c>
      <c r="M13536" t="s">
        <v>24</v>
      </c>
      <c r="N13536" t="b">
        <v>0</v>
      </c>
      <c r="O13536" t="b">
        <v>0</v>
      </c>
      <c r="P13536" t="b">
        <v>0</v>
      </c>
    </row>
    <row r="13537" spans="1:16" x14ac:dyDescent="0.2">
      <c r="A13537" t="s">
        <v>1770</v>
      </c>
      <c r="B13537" t="s">
        <v>45</v>
      </c>
      <c r="C13537">
        <v>8</v>
      </c>
      <c r="D13537" t="s">
        <v>20</v>
      </c>
      <c r="E13537">
        <v>1</v>
      </c>
      <c r="F13537" s="2">
        <v>44160.782986111109</v>
      </c>
      <c r="G13537" s="2">
        <v>44160.782986111109</v>
      </c>
      <c r="H13537">
        <v>0</v>
      </c>
      <c r="I13537">
        <v>732.83333333333337</v>
      </c>
      <c r="J13537" s="2">
        <v>44097.818518518507</v>
      </c>
      <c r="K13537">
        <v>5</v>
      </c>
      <c r="L13537" t="s">
        <v>46</v>
      </c>
      <c r="M13537" t="s">
        <v>48</v>
      </c>
      <c r="N13537" t="b">
        <v>1</v>
      </c>
      <c r="O13537" t="b">
        <v>1</v>
      </c>
      <c r="P13537" t="b">
        <v>1</v>
      </c>
    </row>
    <row r="13538" spans="1:16" x14ac:dyDescent="0.2">
      <c r="A13538" t="s">
        <v>1770</v>
      </c>
      <c r="B13538" t="s">
        <v>100</v>
      </c>
      <c r="C13538">
        <v>9</v>
      </c>
      <c r="D13538" t="s">
        <v>20</v>
      </c>
      <c r="E13538">
        <v>1</v>
      </c>
      <c r="F13538" s="2">
        <v>44160.783182870371</v>
      </c>
      <c r="G13538" s="2">
        <v>44160.783182870371</v>
      </c>
      <c r="H13538">
        <v>0</v>
      </c>
      <c r="I13538">
        <v>0.28333333333333333</v>
      </c>
      <c r="J13538" s="2">
        <v>44097.818518518507</v>
      </c>
      <c r="K13538">
        <v>6</v>
      </c>
      <c r="L13538" t="s">
        <v>101</v>
      </c>
      <c r="M13538" t="s">
        <v>24</v>
      </c>
      <c r="N13538" t="b">
        <v>1</v>
      </c>
      <c r="O13538" t="b">
        <v>1</v>
      </c>
      <c r="P13538" t="b">
        <v>1</v>
      </c>
    </row>
    <row r="13539" spans="1:16" x14ac:dyDescent="0.2">
      <c r="A13539" t="s">
        <v>1770</v>
      </c>
      <c r="B13539" t="s">
        <v>45</v>
      </c>
      <c r="C13539">
        <v>10</v>
      </c>
      <c r="D13539" t="s">
        <v>20</v>
      </c>
      <c r="E13539">
        <v>1</v>
      </c>
      <c r="F13539" s="2">
        <v>44164.147418981483</v>
      </c>
      <c r="G13539" s="2">
        <v>44164.147418981483</v>
      </c>
      <c r="H13539">
        <v>0</v>
      </c>
      <c r="I13539">
        <v>4844.5</v>
      </c>
      <c r="J13539" s="2">
        <v>44097.818518518507</v>
      </c>
      <c r="K13539">
        <v>5</v>
      </c>
      <c r="L13539" t="s">
        <v>46</v>
      </c>
      <c r="M13539" t="s">
        <v>48</v>
      </c>
      <c r="N13539" t="b">
        <v>0</v>
      </c>
      <c r="O13539" t="b">
        <v>0</v>
      </c>
      <c r="P13539" t="b">
        <v>0</v>
      </c>
    </row>
    <row r="13540" spans="1:16" x14ac:dyDescent="0.2">
      <c r="A13540" t="s">
        <v>1771</v>
      </c>
      <c r="B13540" t="s">
        <v>17</v>
      </c>
      <c r="C13540">
        <v>1</v>
      </c>
      <c r="D13540" t="s">
        <v>32</v>
      </c>
      <c r="E13540">
        <v>1</v>
      </c>
      <c r="F13540" s="2">
        <v>44097.857245370367</v>
      </c>
      <c r="G13540" s="2">
        <v>44097.857245370367</v>
      </c>
      <c r="H13540">
        <v>0</v>
      </c>
      <c r="I13540">
        <v>313.8</v>
      </c>
      <c r="J13540" s="2">
        <v>44097.857245370367</v>
      </c>
      <c r="K13540">
        <v>1</v>
      </c>
      <c r="L13540" t="s">
        <v>17</v>
      </c>
      <c r="M13540" t="s">
        <v>19</v>
      </c>
      <c r="N13540" t="b">
        <v>1</v>
      </c>
      <c r="O13540" t="b">
        <v>1</v>
      </c>
      <c r="P13540" t="b">
        <v>1</v>
      </c>
    </row>
    <row r="13541" spans="1:16" x14ac:dyDescent="0.2">
      <c r="A13541" t="s">
        <v>1771</v>
      </c>
      <c r="B13541" t="s">
        <v>22</v>
      </c>
      <c r="C13541">
        <v>2</v>
      </c>
      <c r="D13541" t="s">
        <v>20</v>
      </c>
      <c r="E13541">
        <v>5</v>
      </c>
      <c r="F13541" s="2">
        <v>44103.603726851863</v>
      </c>
      <c r="G13541" s="2">
        <v>44103.653715277767</v>
      </c>
      <c r="H13541">
        <v>71.983333333333334</v>
      </c>
      <c r="I13541">
        <v>8274.9333333333325</v>
      </c>
      <c r="J13541" s="2">
        <v>44097.857245370367</v>
      </c>
      <c r="K13541">
        <v>2</v>
      </c>
      <c r="L13541" t="s">
        <v>23</v>
      </c>
      <c r="M13541" t="s">
        <v>24</v>
      </c>
      <c r="N13541" t="b">
        <v>1</v>
      </c>
      <c r="O13541" t="b">
        <v>1</v>
      </c>
      <c r="P13541" t="b">
        <v>1</v>
      </c>
    </row>
    <row r="13542" spans="1:16" x14ac:dyDescent="0.2">
      <c r="A13542" t="s">
        <v>1771</v>
      </c>
      <c r="B13542" t="s">
        <v>42</v>
      </c>
      <c r="C13542">
        <v>3</v>
      </c>
      <c r="D13542" t="s">
        <v>20</v>
      </c>
      <c r="E13542">
        <v>1</v>
      </c>
      <c r="F13542" s="2">
        <v>44114.689965277779</v>
      </c>
      <c r="G13542" s="2">
        <v>44114.689965277779</v>
      </c>
      <c r="H13542">
        <v>0</v>
      </c>
      <c r="I13542">
        <v>15892.2</v>
      </c>
      <c r="J13542" s="2">
        <v>44097.857245370367</v>
      </c>
      <c r="K13542">
        <v>3</v>
      </c>
      <c r="L13542" t="s">
        <v>43</v>
      </c>
      <c r="M13542" t="s">
        <v>24</v>
      </c>
      <c r="N13542" t="b">
        <v>1</v>
      </c>
      <c r="O13542" t="b">
        <v>1</v>
      </c>
      <c r="P13542" t="b">
        <v>1</v>
      </c>
    </row>
    <row r="13543" spans="1:16" x14ac:dyDescent="0.2">
      <c r="A13543" t="s">
        <v>1771</v>
      </c>
      <c r="B13543" t="s">
        <v>78</v>
      </c>
      <c r="C13543">
        <v>4</v>
      </c>
      <c r="D13543" t="s">
        <v>20</v>
      </c>
      <c r="E13543">
        <v>1</v>
      </c>
      <c r="F13543" s="2">
        <v>44114.690069444448</v>
      </c>
      <c r="G13543" s="2">
        <v>44114.690069444448</v>
      </c>
      <c r="H13543">
        <v>0</v>
      </c>
      <c r="I13543">
        <v>0.15</v>
      </c>
      <c r="J13543" s="2">
        <v>44097.857245370367</v>
      </c>
      <c r="K13543">
        <v>4</v>
      </c>
      <c r="L13543" t="s">
        <v>79</v>
      </c>
      <c r="M13543" t="s">
        <v>24</v>
      </c>
      <c r="N13543" t="b">
        <v>1</v>
      </c>
      <c r="O13543" t="b">
        <v>1</v>
      </c>
      <c r="P13543" t="b">
        <v>1</v>
      </c>
    </row>
    <row r="13544" spans="1:16" x14ac:dyDescent="0.2">
      <c r="A13544" t="s">
        <v>1771</v>
      </c>
      <c r="B13544" t="s">
        <v>45</v>
      </c>
      <c r="C13544">
        <v>5</v>
      </c>
      <c r="D13544" t="s">
        <v>20</v>
      </c>
      <c r="E13544">
        <v>1</v>
      </c>
      <c r="F13544" s="2">
        <v>44118.442824074067</v>
      </c>
      <c r="G13544" s="2">
        <v>44118.442824074067</v>
      </c>
      <c r="H13544">
        <v>0</v>
      </c>
      <c r="I13544">
        <v>5403.9666666666662</v>
      </c>
      <c r="J13544" s="2">
        <v>44097.857245370367</v>
      </c>
      <c r="K13544">
        <v>5</v>
      </c>
      <c r="L13544" t="s">
        <v>46</v>
      </c>
      <c r="M13544" t="s">
        <v>24</v>
      </c>
      <c r="N13544" t="b">
        <v>0</v>
      </c>
      <c r="O13544" t="b">
        <v>0</v>
      </c>
      <c r="P13544" t="b">
        <v>0</v>
      </c>
    </row>
    <row r="13545" spans="1:16" x14ac:dyDescent="0.2">
      <c r="A13545" t="s">
        <v>1771</v>
      </c>
      <c r="B13545" t="s">
        <v>100</v>
      </c>
      <c r="C13545">
        <v>6</v>
      </c>
      <c r="D13545" t="s">
        <v>20</v>
      </c>
      <c r="E13545">
        <v>1</v>
      </c>
      <c r="F13545" s="2">
        <v>44118.443043981482</v>
      </c>
      <c r="G13545" s="2">
        <v>44118.443043981482</v>
      </c>
      <c r="H13545">
        <v>0</v>
      </c>
      <c r="I13545">
        <v>0.31666666666666671</v>
      </c>
      <c r="J13545" s="2">
        <v>44097.857245370367</v>
      </c>
      <c r="K13545">
        <v>6</v>
      </c>
      <c r="L13545" t="s">
        <v>101</v>
      </c>
      <c r="M13545" t="s">
        <v>24</v>
      </c>
      <c r="N13545" t="b">
        <v>0</v>
      </c>
      <c r="O13545" t="b">
        <v>0</v>
      </c>
      <c r="P13545" t="b">
        <v>0</v>
      </c>
    </row>
    <row r="13546" spans="1:16" x14ac:dyDescent="0.2">
      <c r="A13546" t="s">
        <v>1771</v>
      </c>
      <c r="B13546" t="s">
        <v>45</v>
      </c>
      <c r="C13546">
        <v>7</v>
      </c>
      <c r="D13546" t="s">
        <v>20</v>
      </c>
      <c r="E13546">
        <v>2</v>
      </c>
      <c r="F13546" s="2">
        <v>44152.072743055563</v>
      </c>
      <c r="G13546" s="2">
        <v>44153.860405092593</v>
      </c>
      <c r="H13546">
        <v>2574.2333333333331</v>
      </c>
      <c r="I13546">
        <v>48426.76666666667</v>
      </c>
      <c r="J13546" s="2">
        <v>44097.857245370367</v>
      </c>
      <c r="K13546">
        <v>5</v>
      </c>
      <c r="L13546" t="s">
        <v>46</v>
      </c>
      <c r="M13546" t="s">
        <v>48</v>
      </c>
      <c r="N13546" t="b">
        <v>1</v>
      </c>
      <c r="O13546" t="b">
        <v>1</v>
      </c>
      <c r="P13546" t="b">
        <v>1</v>
      </c>
    </row>
    <row r="13547" spans="1:16" x14ac:dyDescent="0.2">
      <c r="A13547" t="s">
        <v>1771</v>
      </c>
      <c r="B13547" t="s">
        <v>100</v>
      </c>
      <c r="C13547">
        <v>8</v>
      </c>
      <c r="D13547" t="s">
        <v>20</v>
      </c>
      <c r="E13547">
        <v>2</v>
      </c>
      <c r="F13547" s="2">
        <v>44153.860682870371</v>
      </c>
      <c r="G13547" s="2">
        <v>44160.389282407406</v>
      </c>
      <c r="H13547">
        <v>9401.1833333333325</v>
      </c>
      <c r="I13547">
        <v>0.4</v>
      </c>
      <c r="J13547" s="2">
        <v>44097.857245370367</v>
      </c>
      <c r="K13547">
        <v>6</v>
      </c>
      <c r="L13547" t="s">
        <v>101</v>
      </c>
      <c r="M13547" t="s">
        <v>24</v>
      </c>
      <c r="N13547" t="b">
        <v>1</v>
      </c>
      <c r="O13547" t="b">
        <v>1</v>
      </c>
      <c r="P13547" t="b">
        <v>1</v>
      </c>
    </row>
    <row r="13548" spans="1:16" x14ac:dyDescent="0.2">
      <c r="A13548" t="s">
        <v>1771</v>
      </c>
      <c r="B13548" t="s">
        <v>45</v>
      </c>
      <c r="C13548">
        <v>9</v>
      </c>
      <c r="D13548" t="s">
        <v>20</v>
      </c>
      <c r="E13548">
        <v>1</v>
      </c>
      <c r="F13548" s="2">
        <v>44160.389386574083</v>
      </c>
      <c r="G13548" s="2">
        <v>44160.389386574083</v>
      </c>
      <c r="H13548">
        <v>0</v>
      </c>
      <c r="I13548">
        <v>0.15</v>
      </c>
      <c r="J13548" s="2">
        <v>44097.857245370367</v>
      </c>
      <c r="K13548">
        <v>5</v>
      </c>
      <c r="L13548" t="s">
        <v>46</v>
      </c>
      <c r="M13548" t="s">
        <v>48</v>
      </c>
      <c r="N13548" t="b">
        <v>0</v>
      </c>
      <c r="O13548" t="b">
        <v>0</v>
      </c>
      <c r="P13548" t="b">
        <v>0</v>
      </c>
    </row>
    <row r="13549" spans="1:16" x14ac:dyDescent="0.2">
      <c r="A13549" t="s">
        <v>1772</v>
      </c>
      <c r="B13549" t="s">
        <v>17</v>
      </c>
      <c r="C13549">
        <v>1</v>
      </c>
      <c r="D13549" t="s">
        <v>32</v>
      </c>
      <c r="E13549">
        <v>1</v>
      </c>
      <c r="F13549" s="2">
        <v>44098.545347222222</v>
      </c>
      <c r="G13549" s="2">
        <v>44098.545347222222</v>
      </c>
      <c r="H13549">
        <v>0</v>
      </c>
      <c r="I13549">
        <v>361.06666666666672</v>
      </c>
      <c r="J13549" s="2">
        <v>44098.545347222222</v>
      </c>
      <c r="K13549">
        <v>1</v>
      </c>
      <c r="L13549" t="s">
        <v>17</v>
      </c>
      <c r="M13549" t="s">
        <v>19</v>
      </c>
      <c r="N13549" t="b">
        <v>1</v>
      </c>
      <c r="O13549" t="b">
        <v>1</v>
      </c>
      <c r="P13549" t="b">
        <v>1</v>
      </c>
    </row>
    <row r="13550" spans="1:16" x14ac:dyDescent="0.2">
      <c r="A13550" t="s">
        <v>1772</v>
      </c>
      <c r="B13550" t="s">
        <v>22</v>
      </c>
      <c r="C13550">
        <v>2</v>
      </c>
      <c r="D13550" t="s">
        <v>20</v>
      </c>
      <c r="E13550">
        <v>15</v>
      </c>
      <c r="F13550" s="2">
        <v>44101.721435185187</v>
      </c>
      <c r="G13550" s="2">
        <v>44101.746342592603</v>
      </c>
      <c r="H13550">
        <v>35.866666666666667</v>
      </c>
      <c r="I13550">
        <v>4573.5666666666666</v>
      </c>
      <c r="J13550" s="2">
        <v>44098.545347222222</v>
      </c>
      <c r="K13550">
        <v>2</v>
      </c>
      <c r="L13550" t="s">
        <v>23</v>
      </c>
      <c r="M13550" t="s">
        <v>24</v>
      </c>
      <c r="N13550" t="b">
        <v>1</v>
      </c>
      <c r="O13550" t="b">
        <v>1</v>
      </c>
      <c r="P13550" t="b">
        <v>1</v>
      </c>
    </row>
    <row r="13551" spans="1:16" x14ac:dyDescent="0.2">
      <c r="A13551" t="s">
        <v>1772</v>
      </c>
      <c r="B13551" t="s">
        <v>64</v>
      </c>
      <c r="C13551">
        <v>3</v>
      </c>
      <c r="D13551" t="s">
        <v>20</v>
      </c>
      <c r="E13551">
        <v>4</v>
      </c>
      <c r="F13551" s="2">
        <v>44108.238807870373</v>
      </c>
      <c r="G13551" s="2">
        <v>44108.25571759259</v>
      </c>
      <c r="H13551">
        <v>24.35</v>
      </c>
      <c r="I13551">
        <v>9349.15</v>
      </c>
      <c r="J13551" s="2">
        <v>44098.545347222222</v>
      </c>
      <c r="K13551">
        <v>5</v>
      </c>
      <c r="L13551" t="s">
        <v>65</v>
      </c>
      <c r="M13551" t="s">
        <v>24</v>
      </c>
      <c r="N13551" t="b">
        <v>1</v>
      </c>
      <c r="O13551" t="b">
        <v>1</v>
      </c>
      <c r="P13551" t="b">
        <v>1</v>
      </c>
    </row>
    <row r="13552" spans="1:16" x14ac:dyDescent="0.2">
      <c r="A13552" t="s">
        <v>1772</v>
      </c>
      <c r="B13552" t="s">
        <v>66</v>
      </c>
      <c r="C13552">
        <v>4</v>
      </c>
      <c r="D13552" t="s">
        <v>20</v>
      </c>
      <c r="E13552">
        <v>1</v>
      </c>
      <c r="F13552" s="2">
        <v>44111.943599537037</v>
      </c>
      <c r="G13552" s="2">
        <v>44111.943599537037</v>
      </c>
      <c r="H13552">
        <v>0</v>
      </c>
      <c r="I13552">
        <v>5310.55</v>
      </c>
      <c r="J13552" s="2">
        <v>44098.545347222222</v>
      </c>
      <c r="K13552">
        <v>6</v>
      </c>
      <c r="L13552" t="s">
        <v>67</v>
      </c>
      <c r="M13552" t="s">
        <v>24</v>
      </c>
      <c r="N13552" t="b">
        <v>1</v>
      </c>
      <c r="O13552" t="b">
        <v>1</v>
      </c>
      <c r="P13552" t="b">
        <v>1</v>
      </c>
    </row>
    <row r="13553" spans="1:16" x14ac:dyDescent="0.2">
      <c r="A13553" t="s">
        <v>1772</v>
      </c>
      <c r="B13553" t="s">
        <v>68</v>
      </c>
      <c r="C13553">
        <v>5</v>
      </c>
      <c r="D13553" t="s">
        <v>20</v>
      </c>
      <c r="E13553">
        <v>1</v>
      </c>
      <c r="F13553" s="2">
        <v>44115.838877314818</v>
      </c>
      <c r="G13553" s="2">
        <v>44115.838877314818</v>
      </c>
      <c r="H13553">
        <v>0</v>
      </c>
      <c r="I13553">
        <v>5609.2</v>
      </c>
      <c r="J13553" s="2">
        <v>44098.545347222222</v>
      </c>
      <c r="K13553">
        <v>7</v>
      </c>
      <c r="L13553" t="s">
        <v>69</v>
      </c>
      <c r="M13553" t="s">
        <v>24</v>
      </c>
      <c r="N13553" t="b">
        <v>1</v>
      </c>
      <c r="O13553" t="b">
        <v>1</v>
      </c>
      <c r="P13553" t="b">
        <v>1</v>
      </c>
    </row>
    <row r="13554" spans="1:16" x14ac:dyDescent="0.2">
      <c r="A13554" t="s">
        <v>1772</v>
      </c>
      <c r="B13554" t="s">
        <v>70</v>
      </c>
      <c r="C13554">
        <v>6</v>
      </c>
      <c r="D13554" t="s">
        <v>20</v>
      </c>
      <c r="E13554">
        <v>1</v>
      </c>
      <c r="F13554" s="2">
        <v>44115.839131944449</v>
      </c>
      <c r="G13554" s="2">
        <v>44115.839131944449</v>
      </c>
      <c r="H13554">
        <v>0</v>
      </c>
      <c r="I13554">
        <v>0.36666666666666659</v>
      </c>
      <c r="J13554" s="2">
        <v>44098.545347222222</v>
      </c>
      <c r="K13554">
        <v>8</v>
      </c>
      <c r="L13554" t="s">
        <v>71</v>
      </c>
      <c r="M13554" t="s">
        <v>24</v>
      </c>
      <c r="N13554" t="b">
        <v>1</v>
      </c>
      <c r="O13554" t="b">
        <v>1</v>
      </c>
      <c r="P13554" t="b">
        <v>1</v>
      </c>
    </row>
    <row r="13555" spans="1:16" x14ac:dyDescent="0.2">
      <c r="A13555" t="s">
        <v>1773</v>
      </c>
      <c r="B13555" t="s">
        <v>17</v>
      </c>
      <c r="C13555">
        <v>1</v>
      </c>
      <c r="D13555" t="s">
        <v>32</v>
      </c>
      <c r="E13555">
        <v>1</v>
      </c>
      <c r="F13555" s="2">
        <v>44098.604189814811</v>
      </c>
      <c r="G13555" s="2">
        <v>44098.604189814811</v>
      </c>
      <c r="H13555">
        <v>0</v>
      </c>
      <c r="I13555">
        <v>350.51666666666671</v>
      </c>
      <c r="J13555" s="2">
        <v>44098.604189814811</v>
      </c>
      <c r="K13555">
        <v>1</v>
      </c>
      <c r="L13555" t="s">
        <v>17</v>
      </c>
      <c r="M13555" t="s">
        <v>19</v>
      </c>
      <c r="N13555" t="b">
        <v>1</v>
      </c>
      <c r="O13555" t="b">
        <v>1</v>
      </c>
      <c r="P13555" t="b">
        <v>1</v>
      </c>
    </row>
    <row r="13556" spans="1:16" x14ac:dyDescent="0.2">
      <c r="A13556" t="s">
        <v>1773</v>
      </c>
      <c r="B13556" t="s">
        <v>22</v>
      </c>
      <c r="C13556">
        <v>2</v>
      </c>
      <c r="D13556" t="s">
        <v>20</v>
      </c>
      <c r="E13556">
        <v>8</v>
      </c>
      <c r="F13556" s="2">
        <v>44101.317152777767</v>
      </c>
      <c r="G13556" s="2">
        <v>44101.348414351851</v>
      </c>
      <c r="H13556">
        <v>45.016666666666673</v>
      </c>
      <c r="I13556">
        <v>3906.666666666667</v>
      </c>
      <c r="J13556" s="2">
        <v>44098.604189814811</v>
      </c>
      <c r="K13556">
        <v>2</v>
      </c>
      <c r="L13556" t="s">
        <v>23</v>
      </c>
      <c r="M13556" t="s">
        <v>24</v>
      </c>
      <c r="N13556" t="b">
        <v>1</v>
      </c>
      <c r="O13556" t="b">
        <v>1</v>
      </c>
      <c r="P13556" t="b">
        <v>1</v>
      </c>
    </row>
    <row r="13557" spans="1:16" x14ac:dyDescent="0.2">
      <c r="A13557" t="s">
        <v>1773</v>
      </c>
      <c r="B13557" t="s">
        <v>42</v>
      </c>
      <c r="C13557">
        <v>3</v>
      </c>
      <c r="D13557" t="s">
        <v>20</v>
      </c>
      <c r="E13557">
        <v>1</v>
      </c>
      <c r="F13557" s="2">
        <v>44106.43069444444</v>
      </c>
      <c r="G13557" s="2">
        <v>44106.43069444444</v>
      </c>
      <c r="H13557">
        <v>0</v>
      </c>
      <c r="I13557">
        <v>7318.4833333333336</v>
      </c>
      <c r="J13557" s="2">
        <v>44098.604189814811</v>
      </c>
      <c r="K13557">
        <v>3</v>
      </c>
      <c r="L13557" t="s">
        <v>43</v>
      </c>
      <c r="M13557" t="s">
        <v>24</v>
      </c>
      <c r="N13557" t="b">
        <v>1</v>
      </c>
      <c r="O13557" t="b">
        <v>1</v>
      </c>
      <c r="P13557" t="b">
        <v>1</v>
      </c>
    </row>
    <row r="13558" spans="1:16" x14ac:dyDescent="0.2">
      <c r="A13558" t="s">
        <v>1773</v>
      </c>
      <c r="B13558" t="s">
        <v>45</v>
      </c>
      <c r="C13558">
        <v>4</v>
      </c>
      <c r="D13558" t="s">
        <v>20</v>
      </c>
      <c r="E13558">
        <v>1</v>
      </c>
      <c r="F13558" s="2">
        <v>44109.929583333331</v>
      </c>
      <c r="G13558" s="2">
        <v>44109.929583333331</v>
      </c>
      <c r="H13558">
        <v>0</v>
      </c>
      <c r="I13558">
        <v>5038.3999999999996</v>
      </c>
      <c r="J13558" s="2">
        <v>44098.604189814811</v>
      </c>
      <c r="K13558">
        <v>5</v>
      </c>
      <c r="L13558" t="s">
        <v>46</v>
      </c>
      <c r="M13558" t="s">
        <v>24</v>
      </c>
      <c r="N13558" t="b">
        <v>1</v>
      </c>
      <c r="O13558" t="b">
        <v>1</v>
      </c>
      <c r="P13558" t="b">
        <v>1</v>
      </c>
    </row>
    <row r="13559" spans="1:16" x14ac:dyDescent="0.2">
      <c r="A13559" t="s">
        <v>1773</v>
      </c>
      <c r="B13559" t="s">
        <v>100</v>
      </c>
      <c r="C13559">
        <v>5</v>
      </c>
      <c r="D13559" t="s">
        <v>20</v>
      </c>
      <c r="E13559">
        <v>1</v>
      </c>
      <c r="F13559" s="2">
        <v>44109.929976851847</v>
      </c>
      <c r="G13559" s="2">
        <v>44109.929976851847</v>
      </c>
      <c r="H13559">
        <v>0</v>
      </c>
      <c r="I13559">
        <v>0.56666666666666665</v>
      </c>
      <c r="J13559" s="2">
        <v>44098.604189814811</v>
      </c>
      <c r="K13559">
        <v>6</v>
      </c>
      <c r="L13559" t="s">
        <v>101</v>
      </c>
      <c r="M13559" t="s">
        <v>24</v>
      </c>
      <c r="N13559" t="b">
        <v>1</v>
      </c>
      <c r="O13559" t="b">
        <v>1</v>
      </c>
      <c r="P13559" t="b">
        <v>1</v>
      </c>
    </row>
    <row r="13560" spans="1:16" x14ac:dyDescent="0.2">
      <c r="A13560" t="s">
        <v>1773</v>
      </c>
      <c r="B13560" t="s">
        <v>45</v>
      </c>
      <c r="C13560">
        <v>6</v>
      </c>
      <c r="D13560" t="s">
        <v>20</v>
      </c>
      <c r="E13560">
        <v>1</v>
      </c>
      <c r="F13560" s="2">
        <v>44149.296574074076</v>
      </c>
      <c r="G13560" s="2">
        <v>44149.296574074076</v>
      </c>
      <c r="H13560">
        <v>0</v>
      </c>
      <c r="I13560">
        <v>56687.9</v>
      </c>
      <c r="J13560" s="2">
        <v>44098.604189814811</v>
      </c>
      <c r="K13560">
        <v>5</v>
      </c>
      <c r="L13560" t="s">
        <v>46</v>
      </c>
      <c r="M13560" t="s">
        <v>48</v>
      </c>
      <c r="N13560" t="b">
        <v>0</v>
      </c>
      <c r="O13560" t="b">
        <v>0</v>
      </c>
      <c r="P13560" t="b">
        <v>0</v>
      </c>
    </row>
    <row r="13561" spans="1:16" x14ac:dyDescent="0.2">
      <c r="A13561" t="s">
        <v>1774</v>
      </c>
      <c r="B13561" t="s">
        <v>17</v>
      </c>
      <c r="C13561">
        <v>1</v>
      </c>
      <c r="D13561" t="s">
        <v>32</v>
      </c>
      <c r="E13561">
        <v>1</v>
      </c>
      <c r="F13561" s="2">
        <v>44098.566481481481</v>
      </c>
      <c r="G13561" s="2">
        <v>44098.566481481481</v>
      </c>
      <c r="H13561">
        <v>0</v>
      </c>
      <c r="I13561">
        <v>366.26666666666671</v>
      </c>
      <c r="J13561" s="2">
        <v>44098.566481481481</v>
      </c>
      <c r="K13561">
        <v>1</v>
      </c>
      <c r="L13561" t="s">
        <v>17</v>
      </c>
      <c r="M13561" t="s">
        <v>19</v>
      </c>
      <c r="N13561" t="b">
        <v>1</v>
      </c>
      <c r="P13561" t="b">
        <v>1</v>
      </c>
    </row>
    <row r="13562" spans="1:16" x14ac:dyDescent="0.2">
      <c r="A13562" t="s">
        <v>1774</v>
      </c>
      <c r="B13562" t="s">
        <v>22</v>
      </c>
      <c r="C13562">
        <v>2</v>
      </c>
      <c r="D13562" t="s">
        <v>20</v>
      </c>
      <c r="E13562">
        <v>10</v>
      </c>
      <c r="F13562" s="2">
        <v>44101.780868055561</v>
      </c>
      <c r="G13562" s="2">
        <v>44101.792962962973</v>
      </c>
      <c r="H13562">
        <v>17.416666666666671</v>
      </c>
      <c r="I13562">
        <v>4628.7166666666662</v>
      </c>
      <c r="J13562" s="2">
        <v>44098.566481481481</v>
      </c>
      <c r="K13562">
        <v>2</v>
      </c>
      <c r="L13562" t="s">
        <v>23</v>
      </c>
      <c r="M13562" t="s">
        <v>24</v>
      </c>
      <c r="N13562" t="b">
        <v>1</v>
      </c>
      <c r="P13562" t="b">
        <v>1</v>
      </c>
    </row>
    <row r="13563" spans="1:16" x14ac:dyDescent="0.2">
      <c r="A13563" t="s">
        <v>1774</v>
      </c>
      <c r="B13563" t="s">
        <v>25</v>
      </c>
      <c r="C13563">
        <v>3</v>
      </c>
      <c r="D13563" t="s">
        <v>20</v>
      </c>
      <c r="E13563">
        <v>3</v>
      </c>
      <c r="F13563" s="2">
        <v>44105.767384259263</v>
      </c>
      <c r="G13563" s="2">
        <v>44105.772581018522</v>
      </c>
      <c r="H13563">
        <v>7.4833333333333334</v>
      </c>
      <c r="I13563">
        <v>5723.166666666667</v>
      </c>
      <c r="J13563" s="2">
        <v>44098.566481481481</v>
      </c>
      <c r="K13563">
        <v>3</v>
      </c>
      <c r="L13563" t="s">
        <v>26</v>
      </c>
      <c r="M13563" t="s">
        <v>24</v>
      </c>
      <c r="N13563" t="b">
        <v>1</v>
      </c>
      <c r="P13563" t="b">
        <v>1</v>
      </c>
    </row>
    <row r="13564" spans="1:16" x14ac:dyDescent="0.2">
      <c r="A13564" t="s">
        <v>1774</v>
      </c>
      <c r="B13564" t="s">
        <v>27</v>
      </c>
      <c r="C13564">
        <v>4</v>
      </c>
      <c r="D13564" t="s">
        <v>20</v>
      </c>
      <c r="E13564">
        <v>2</v>
      </c>
      <c r="F13564" s="2">
        <v>44107.735081018523</v>
      </c>
      <c r="G13564" s="2">
        <v>44107.735289351847</v>
      </c>
      <c r="H13564">
        <v>0.3</v>
      </c>
      <c r="I13564">
        <v>2826</v>
      </c>
      <c r="J13564" s="2">
        <v>44098.566481481481</v>
      </c>
      <c r="K13564">
        <v>4</v>
      </c>
      <c r="L13564" t="s">
        <v>28</v>
      </c>
      <c r="M13564" t="s">
        <v>24</v>
      </c>
      <c r="N13564" t="b">
        <v>1</v>
      </c>
      <c r="P13564" t="b">
        <v>1</v>
      </c>
    </row>
    <row r="13565" spans="1:16" x14ac:dyDescent="0.2">
      <c r="A13565" t="s">
        <v>1774</v>
      </c>
      <c r="B13565" t="s">
        <v>33</v>
      </c>
      <c r="C13565">
        <v>5</v>
      </c>
      <c r="D13565" t="s">
        <v>20</v>
      </c>
      <c r="E13565">
        <v>1</v>
      </c>
      <c r="F13565" s="2">
        <v>44108.802974537037</v>
      </c>
      <c r="G13565" s="2">
        <v>44108.802974537037</v>
      </c>
      <c r="H13565">
        <v>0</v>
      </c>
      <c r="I13565">
        <v>1537.4666666666669</v>
      </c>
      <c r="J13565" s="2">
        <v>44098.566481481481</v>
      </c>
      <c r="K13565">
        <v>5</v>
      </c>
      <c r="L13565" t="s">
        <v>34</v>
      </c>
      <c r="M13565" t="s">
        <v>24</v>
      </c>
      <c r="N13565" t="b">
        <v>1</v>
      </c>
      <c r="P13565" t="b">
        <v>1</v>
      </c>
    </row>
    <row r="13566" spans="1:16" x14ac:dyDescent="0.2">
      <c r="A13566" t="s">
        <v>1774</v>
      </c>
      <c r="B13566" t="s">
        <v>29</v>
      </c>
      <c r="C13566">
        <v>6</v>
      </c>
      <c r="D13566" t="s">
        <v>20</v>
      </c>
      <c r="E13566">
        <v>1</v>
      </c>
      <c r="F13566" s="2">
        <v>44135.131041666667</v>
      </c>
      <c r="G13566" s="2">
        <v>44135.131041666667</v>
      </c>
      <c r="H13566">
        <v>0</v>
      </c>
      <c r="I13566">
        <v>37912.416666666657</v>
      </c>
      <c r="J13566" s="2">
        <v>44098.566481481481</v>
      </c>
      <c r="K13566">
        <v>7</v>
      </c>
      <c r="L13566" t="s">
        <v>30</v>
      </c>
      <c r="M13566" t="s">
        <v>24</v>
      </c>
      <c r="N13566" t="b">
        <v>1</v>
      </c>
      <c r="P13566" t="b">
        <v>1</v>
      </c>
    </row>
    <row r="13567" spans="1:16" x14ac:dyDescent="0.2">
      <c r="A13567" t="s">
        <v>1774</v>
      </c>
      <c r="B13567" t="s">
        <v>52</v>
      </c>
      <c r="C13567">
        <v>7</v>
      </c>
      <c r="D13567" t="s">
        <v>20</v>
      </c>
      <c r="E13567">
        <v>1</v>
      </c>
      <c r="F13567" s="2">
        <v>44138.120497685188</v>
      </c>
      <c r="G13567" s="2">
        <v>44138.120497685188</v>
      </c>
      <c r="H13567">
        <v>0</v>
      </c>
      <c r="I13567">
        <v>4304.8166666666666</v>
      </c>
      <c r="J13567" s="2">
        <v>44098.566481481481</v>
      </c>
      <c r="K13567">
        <v>9</v>
      </c>
      <c r="L13567" t="s">
        <v>53</v>
      </c>
      <c r="M13567" t="s">
        <v>24</v>
      </c>
      <c r="N13567" t="b">
        <v>0</v>
      </c>
      <c r="P13567" t="b">
        <v>0</v>
      </c>
    </row>
    <row r="13568" spans="1:16" x14ac:dyDescent="0.2">
      <c r="A13568" t="s">
        <v>1774</v>
      </c>
      <c r="B13568" t="s">
        <v>54</v>
      </c>
      <c r="C13568">
        <v>8</v>
      </c>
      <c r="D13568" t="s">
        <v>20</v>
      </c>
      <c r="E13568">
        <v>5</v>
      </c>
      <c r="F13568" s="2">
        <v>44138.121874999997</v>
      </c>
      <c r="G13568" s="2">
        <v>44139.746712962973</v>
      </c>
      <c r="H13568">
        <v>2339.7666666666669</v>
      </c>
      <c r="I13568">
        <v>1.9833333333333329</v>
      </c>
      <c r="J13568" s="2">
        <v>44098.566481481481</v>
      </c>
      <c r="K13568">
        <v>10</v>
      </c>
      <c r="L13568" t="s">
        <v>55</v>
      </c>
      <c r="M13568" t="s">
        <v>24</v>
      </c>
      <c r="N13568" t="b">
        <v>0</v>
      </c>
      <c r="P13568" t="b">
        <v>0</v>
      </c>
    </row>
    <row r="13569" spans="1:16" x14ac:dyDescent="0.2">
      <c r="A13569" t="s">
        <v>1774</v>
      </c>
      <c r="B13569" t="s">
        <v>52</v>
      </c>
      <c r="C13569">
        <v>9</v>
      </c>
      <c r="D13569" t="s">
        <v>20</v>
      </c>
      <c r="E13569">
        <v>2</v>
      </c>
      <c r="F13569" s="2">
        <v>44139.748043981483</v>
      </c>
      <c r="G13569" s="2">
        <v>44139.776550925933</v>
      </c>
      <c r="H13569">
        <v>41.05</v>
      </c>
      <c r="I13569">
        <v>1.916666666666667</v>
      </c>
      <c r="J13569" s="2">
        <v>44098.566481481481</v>
      </c>
      <c r="K13569">
        <v>9</v>
      </c>
      <c r="L13569" t="s">
        <v>53</v>
      </c>
      <c r="M13569" t="s">
        <v>48</v>
      </c>
      <c r="N13569" t="b">
        <v>0</v>
      </c>
      <c r="P13569" t="b">
        <v>0</v>
      </c>
    </row>
    <row r="13570" spans="1:16" x14ac:dyDescent="0.2">
      <c r="A13570" t="s">
        <v>1774</v>
      </c>
      <c r="B13570" t="s">
        <v>54</v>
      </c>
      <c r="C13570">
        <v>10</v>
      </c>
      <c r="D13570" t="s">
        <v>20</v>
      </c>
      <c r="E13570">
        <v>1</v>
      </c>
      <c r="F13570" s="2">
        <v>44139.786458333328</v>
      </c>
      <c r="G13570" s="2">
        <v>44139.786458333328</v>
      </c>
      <c r="H13570">
        <v>0</v>
      </c>
      <c r="I13570">
        <v>14.266666666666669</v>
      </c>
      <c r="J13570" s="2">
        <v>44098.566481481481</v>
      </c>
      <c r="K13570">
        <v>10</v>
      </c>
      <c r="L13570" t="s">
        <v>55</v>
      </c>
      <c r="M13570" t="s">
        <v>24</v>
      </c>
      <c r="N13570" t="b">
        <v>0</v>
      </c>
      <c r="P13570" t="b">
        <v>0</v>
      </c>
    </row>
    <row r="13571" spans="1:16" x14ac:dyDescent="0.2">
      <c r="A13571" t="s">
        <v>1774</v>
      </c>
      <c r="B13571" t="s">
        <v>52</v>
      </c>
      <c r="C13571">
        <v>11</v>
      </c>
      <c r="D13571" t="s">
        <v>20</v>
      </c>
      <c r="E13571">
        <v>2</v>
      </c>
      <c r="F13571" s="2">
        <v>44139.789456018523</v>
      </c>
      <c r="G13571" s="2">
        <v>44139.822581018518</v>
      </c>
      <c r="H13571">
        <v>47.7</v>
      </c>
      <c r="I13571">
        <v>4.3166666666666664</v>
      </c>
      <c r="J13571" s="2">
        <v>44098.566481481481</v>
      </c>
      <c r="K13571">
        <v>9</v>
      </c>
      <c r="L13571" t="s">
        <v>53</v>
      </c>
      <c r="M13571" t="s">
        <v>48</v>
      </c>
      <c r="N13571" t="b">
        <v>0</v>
      </c>
      <c r="P13571" t="b">
        <v>0</v>
      </c>
    </row>
    <row r="13572" spans="1:16" x14ac:dyDescent="0.2">
      <c r="A13572" t="s">
        <v>1774</v>
      </c>
      <c r="B13572" t="s">
        <v>54</v>
      </c>
      <c r="C13572">
        <v>12</v>
      </c>
      <c r="D13572" t="s">
        <v>20</v>
      </c>
      <c r="E13572">
        <v>3</v>
      </c>
      <c r="F13572" s="2">
        <v>44139.823483796303</v>
      </c>
      <c r="G13572" s="2">
        <v>44141.72892361111</v>
      </c>
      <c r="H13572">
        <v>2743.833333333333</v>
      </c>
      <c r="I13572">
        <v>1.3</v>
      </c>
      <c r="J13572" s="2">
        <v>44098.566481481481</v>
      </c>
      <c r="K13572">
        <v>10</v>
      </c>
      <c r="L13572" t="s">
        <v>55</v>
      </c>
      <c r="M13572" t="s">
        <v>24</v>
      </c>
      <c r="N13572" t="b">
        <v>0</v>
      </c>
      <c r="P13572" t="b">
        <v>0</v>
      </c>
    </row>
    <row r="13573" spans="1:16" x14ac:dyDescent="0.2">
      <c r="A13573" t="s">
        <v>1774</v>
      </c>
      <c r="B13573" t="s">
        <v>52</v>
      </c>
      <c r="C13573">
        <v>13</v>
      </c>
      <c r="D13573" t="s">
        <v>20</v>
      </c>
      <c r="E13573">
        <v>1</v>
      </c>
      <c r="F13573" s="2">
        <v>44141.730856481481</v>
      </c>
      <c r="G13573" s="2">
        <v>44141.730856481481</v>
      </c>
      <c r="H13573">
        <v>0</v>
      </c>
      <c r="I13573">
        <v>2.7833333333333332</v>
      </c>
      <c r="J13573" s="2">
        <v>44098.566481481481</v>
      </c>
      <c r="K13573">
        <v>9</v>
      </c>
      <c r="L13573" t="s">
        <v>53</v>
      </c>
      <c r="M13573" t="s">
        <v>48</v>
      </c>
      <c r="N13573" t="b">
        <v>0</v>
      </c>
      <c r="P13573" t="b">
        <v>0</v>
      </c>
    </row>
    <row r="13574" spans="1:16" x14ac:dyDescent="0.2">
      <c r="A13574" t="s">
        <v>1774</v>
      </c>
      <c r="B13574" t="s">
        <v>59</v>
      </c>
      <c r="C13574">
        <v>14</v>
      </c>
      <c r="D13574" t="s">
        <v>20</v>
      </c>
      <c r="E13574">
        <v>1</v>
      </c>
      <c r="F13574" s="2">
        <v>44159.077222222222</v>
      </c>
      <c r="G13574" s="2">
        <v>44159.077222222222</v>
      </c>
      <c r="H13574">
        <v>0</v>
      </c>
      <c r="I13574">
        <v>24978.76666666667</v>
      </c>
      <c r="J13574" s="2">
        <v>44098.566481481481</v>
      </c>
      <c r="K13574">
        <v>9</v>
      </c>
      <c r="L13574" t="s">
        <v>60</v>
      </c>
      <c r="M13574" t="s">
        <v>51</v>
      </c>
      <c r="N13574" t="b">
        <v>1</v>
      </c>
      <c r="P13574" t="b">
        <v>1</v>
      </c>
    </row>
    <row r="13575" spans="1:16" x14ac:dyDescent="0.2">
      <c r="A13575" t="s">
        <v>1774</v>
      </c>
      <c r="B13575" t="s">
        <v>61</v>
      </c>
      <c r="C13575">
        <v>15</v>
      </c>
      <c r="D13575" t="s">
        <v>20</v>
      </c>
      <c r="E13575">
        <v>1</v>
      </c>
      <c r="F13575" s="2">
        <v>44159.0778587963</v>
      </c>
      <c r="G13575" s="2">
        <v>44159.0778587963</v>
      </c>
      <c r="H13575">
        <v>0</v>
      </c>
      <c r="I13575">
        <v>0.91666666666666663</v>
      </c>
      <c r="J13575" s="2">
        <v>44098.566481481481</v>
      </c>
      <c r="K13575">
        <v>10</v>
      </c>
      <c r="L13575" t="s">
        <v>62</v>
      </c>
      <c r="M13575" t="s">
        <v>24</v>
      </c>
      <c r="N13575" t="b">
        <v>1</v>
      </c>
      <c r="P13575" t="b">
        <v>1</v>
      </c>
    </row>
    <row r="13576" spans="1:16" x14ac:dyDescent="0.2">
      <c r="A13576" t="s">
        <v>1775</v>
      </c>
      <c r="B13576" t="s">
        <v>17</v>
      </c>
      <c r="C13576">
        <v>1</v>
      </c>
      <c r="D13576" t="s">
        <v>32</v>
      </c>
      <c r="E13576">
        <v>1</v>
      </c>
      <c r="F13576" s="2">
        <v>44097.866006944438</v>
      </c>
      <c r="G13576" s="2">
        <v>44097.866006944438</v>
      </c>
      <c r="H13576">
        <v>0</v>
      </c>
      <c r="I13576">
        <v>319.28333333333342</v>
      </c>
      <c r="J13576" s="2">
        <v>44097.866006944438</v>
      </c>
      <c r="K13576">
        <v>1</v>
      </c>
      <c r="L13576" t="s">
        <v>17</v>
      </c>
      <c r="M13576" t="s">
        <v>19</v>
      </c>
      <c r="N13576" t="b">
        <v>1</v>
      </c>
      <c r="O13576" t="b">
        <v>1</v>
      </c>
      <c r="P13576" t="b">
        <v>1</v>
      </c>
    </row>
    <row r="13577" spans="1:16" x14ac:dyDescent="0.2">
      <c r="A13577" t="s">
        <v>1775</v>
      </c>
      <c r="B13577" t="s">
        <v>22</v>
      </c>
      <c r="C13577">
        <v>2</v>
      </c>
      <c r="D13577" t="s">
        <v>20</v>
      </c>
      <c r="E13577">
        <v>6</v>
      </c>
      <c r="F13577" s="2">
        <v>44100.442962962959</v>
      </c>
      <c r="G13577" s="2">
        <v>44100.467881944453</v>
      </c>
      <c r="H13577">
        <v>35.883333333333333</v>
      </c>
      <c r="I13577">
        <v>3710.8166666666671</v>
      </c>
      <c r="J13577" s="2">
        <v>44097.866006944438</v>
      </c>
      <c r="K13577">
        <v>2</v>
      </c>
      <c r="L13577" t="s">
        <v>23</v>
      </c>
      <c r="M13577" t="s">
        <v>24</v>
      </c>
      <c r="N13577" t="b">
        <v>1</v>
      </c>
      <c r="O13577" t="b">
        <v>1</v>
      </c>
      <c r="P13577" t="b">
        <v>1</v>
      </c>
    </row>
    <row r="13578" spans="1:16" x14ac:dyDescent="0.2">
      <c r="A13578" t="s">
        <v>1775</v>
      </c>
      <c r="B13578" t="s">
        <v>25</v>
      </c>
      <c r="C13578">
        <v>3</v>
      </c>
      <c r="D13578" t="s">
        <v>20</v>
      </c>
      <c r="E13578">
        <v>5</v>
      </c>
      <c r="F13578" s="2">
        <v>44101.646747685183</v>
      </c>
      <c r="G13578" s="2">
        <v>44101.652858796297</v>
      </c>
      <c r="H13578">
        <v>8.8000000000000007</v>
      </c>
      <c r="I13578">
        <v>1697.5666666666671</v>
      </c>
      <c r="J13578" s="2">
        <v>44097.866006944438</v>
      </c>
      <c r="K13578">
        <v>3</v>
      </c>
      <c r="L13578" t="s">
        <v>26</v>
      </c>
      <c r="M13578" t="s">
        <v>24</v>
      </c>
      <c r="N13578" t="b">
        <v>1</v>
      </c>
      <c r="O13578" t="b">
        <v>1</v>
      </c>
      <c r="P13578" t="b">
        <v>1</v>
      </c>
    </row>
    <row r="13579" spans="1:16" x14ac:dyDescent="0.2">
      <c r="A13579" t="s">
        <v>1775</v>
      </c>
      <c r="B13579" t="s">
        <v>27</v>
      </c>
      <c r="C13579">
        <v>4</v>
      </c>
      <c r="D13579" t="s">
        <v>20</v>
      </c>
      <c r="E13579">
        <v>2</v>
      </c>
      <c r="F13579" s="2">
        <v>44103.359490740739</v>
      </c>
      <c r="G13579" s="2">
        <v>44103.361076388886</v>
      </c>
      <c r="H13579">
        <v>2.2833333333333332</v>
      </c>
      <c r="I13579">
        <v>2457.5500000000002</v>
      </c>
      <c r="J13579" s="2">
        <v>44097.866006944438</v>
      </c>
      <c r="K13579">
        <v>4</v>
      </c>
      <c r="L13579" t="s">
        <v>28</v>
      </c>
      <c r="M13579" t="s">
        <v>24</v>
      </c>
      <c r="N13579" t="b">
        <v>1</v>
      </c>
      <c r="O13579" t="b">
        <v>1</v>
      </c>
      <c r="P13579" t="b">
        <v>1</v>
      </c>
    </row>
    <row r="13580" spans="1:16" x14ac:dyDescent="0.2">
      <c r="A13580" t="s">
        <v>1775</v>
      </c>
      <c r="B13580" t="s">
        <v>33</v>
      </c>
      <c r="C13580">
        <v>5</v>
      </c>
      <c r="D13580" t="s">
        <v>20</v>
      </c>
      <c r="E13580">
        <v>1</v>
      </c>
      <c r="F13580" s="2">
        <v>44105.950868055559</v>
      </c>
      <c r="G13580" s="2">
        <v>44105.950868055559</v>
      </c>
      <c r="H13580">
        <v>0</v>
      </c>
      <c r="I13580">
        <v>3729.3</v>
      </c>
      <c r="J13580" s="2">
        <v>44097.866006944438</v>
      </c>
      <c r="K13580">
        <v>5</v>
      </c>
      <c r="L13580" t="s">
        <v>34</v>
      </c>
      <c r="M13580" t="s">
        <v>24</v>
      </c>
      <c r="N13580" t="b">
        <v>1</v>
      </c>
      <c r="O13580" t="b">
        <v>1</v>
      </c>
      <c r="P13580" t="b">
        <v>1</v>
      </c>
    </row>
    <row r="13581" spans="1:16" x14ac:dyDescent="0.2">
      <c r="A13581" t="s">
        <v>1775</v>
      </c>
      <c r="B13581" t="s">
        <v>29</v>
      </c>
      <c r="C13581">
        <v>6</v>
      </c>
      <c r="D13581" t="s">
        <v>20</v>
      </c>
      <c r="E13581">
        <v>1</v>
      </c>
      <c r="F13581" s="2">
        <v>44112.778217592597</v>
      </c>
      <c r="G13581" s="2">
        <v>44112.778217592597</v>
      </c>
      <c r="H13581">
        <v>0</v>
      </c>
      <c r="I13581">
        <v>9831.3833333333332</v>
      </c>
      <c r="J13581" s="2">
        <v>44097.866006944438</v>
      </c>
      <c r="K13581">
        <v>7</v>
      </c>
      <c r="L13581" t="s">
        <v>30</v>
      </c>
      <c r="M13581" t="s">
        <v>24</v>
      </c>
      <c r="N13581" t="b">
        <v>1</v>
      </c>
      <c r="O13581" t="b">
        <v>1</v>
      </c>
      <c r="P13581" t="b">
        <v>1</v>
      </c>
    </row>
    <row r="13582" spans="1:16" x14ac:dyDescent="0.2">
      <c r="A13582" t="s">
        <v>1775</v>
      </c>
      <c r="B13582" t="s">
        <v>61</v>
      </c>
      <c r="C13582">
        <v>7</v>
      </c>
      <c r="D13582" t="s">
        <v>20</v>
      </c>
      <c r="E13582">
        <v>1</v>
      </c>
      <c r="F13582" s="2">
        <v>44140.543425925927</v>
      </c>
      <c r="G13582" s="2">
        <v>44140.543425925927</v>
      </c>
      <c r="H13582">
        <v>0</v>
      </c>
      <c r="I13582">
        <v>39981.9</v>
      </c>
      <c r="J13582" s="2">
        <v>44097.866006944438</v>
      </c>
      <c r="K13582">
        <v>10</v>
      </c>
      <c r="L13582" t="s">
        <v>62</v>
      </c>
      <c r="M13582" t="s">
        <v>24</v>
      </c>
      <c r="N13582" t="b">
        <v>1</v>
      </c>
      <c r="O13582" t="b">
        <v>1</v>
      </c>
      <c r="P13582" t="b">
        <v>1</v>
      </c>
    </row>
    <row r="13583" spans="1:16" x14ac:dyDescent="0.2">
      <c r="A13583" t="s">
        <v>1776</v>
      </c>
      <c r="B13583" t="s">
        <v>17</v>
      </c>
      <c r="C13583">
        <v>1</v>
      </c>
      <c r="D13583" t="s">
        <v>32</v>
      </c>
      <c r="E13583">
        <v>1</v>
      </c>
      <c r="F13583" s="2">
        <v>44098.561249999999</v>
      </c>
      <c r="G13583" s="2">
        <v>44098.561249999999</v>
      </c>
      <c r="H13583">
        <v>0</v>
      </c>
      <c r="I13583">
        <v>364.98333333333329</v>
      </c>
      <c r="J13583" s="2">
        <v>44098.561249999999</v>
      </c>
      <c r="K13583">
        <v>1</v>
      </c>
      <c r="L13583" t="s">
        <v>17</v>
      </c>
      <c r="M13583" t="s">
        <v>19</v>
      </c>
      <c r="N13583" t="b">
        <v>1</v>
      </c>
      <c r="O13583" t="b">
        <v>1</v>
      </c>
      <c r="P13583" t="b">
        <v>1</v>
      </c>
    </row>
    <row r="13584" spans="1:16" x14ac:dyDescent="0.2">
      <c r="A13584" t="s">
        <v>1776</v>
      </c>
      <c r="B13584" t="s">
        <v>22</v>
      </c>
      <c r="C13584">
        <v>2</v>
      </c>
      <c r="D13584" t="s">
        <v>20</v>
      </c>
      <c r="E13584">
        <v>9</v>
      </c>
      <c r="F13584" s="2">
        <v>44105.470891203702</v>
      </c>
      <c r="G13584" s="2">
        <v>44105.498032407413</v>
      </c>
      <c r="H13584">
        <v>39.083333333333343</v>
      </c>
      <c r="I13584">
        <v>9949.8833333333332</v>
      </c>
      <c r="J13584" s="2">
        <v>44098.561249999999</v>
      </c>
      <c r="K13584">
        <v>2</v>
      </c>
      <c r="L13584" t="s">
        <v>23</v>
      </c>
      <c r="M13584" t="s">
        <v>24</v>
      </c>
      <c r="N13584" t="b">
        <v>1</v>
      </c>
      <c r="O13584" t="b">
        <v>1</v>
      </c>
      <c r="P13584" t="b">
        <v>1</v>
      </c>
    </row>
    <row r="13585" spans="1:16" x14ac:dyDescent="0.2">
      <c r="A13585" t="s">
        <v>1776</v>
      </c>
      <c r="B13585" t="s">
        <v>78</v>
      </c>
      <c r="C13585">
        <v>3</v>
      </c>
      <c r="D13585" t="s">
        <v>20</v>
      </c>
      <c r="E13585">
        <v>1</v>
      </c>
      <c r="F13585" s="2">
        <v>44116.983831018522</v>
      </c>
      <c r="G13585" s="2">
        <v>44116.983831018522</v>
      </c>
      <c r="H13585">
        <v>0</v>
      </c>
      <c r="I13585">
        <v>16539.55</v>
      </c>
      <c r="J13585" s="2">
        <v>44098.561249999999</v>
      </c>
      <c r="K13585">
        <v>4</v>
      </c>
      <c r="L13585" t="s">
        <v>79</v>
      </c>
      <c r="M13585" t="s">
        <v>24</v>
      </c>
      <c r="N13585" t="b">
        <v>1</v>
      </c>
      <c r="O13585" t="b">
        <v>1</v>
      </c>
      <c r="P13585" t="b">
        <v>1</v>
      </c>
    </row>
    <row r="13586" spans="1:16" x14ac:dyDescent="0.2">
      <c r="A13586" t="s">
        <v>1776</v>
      </c>
      <c r="B13586" t="s">
        <v>64</v>
      </c>
      <c r="C13586">
        <v>4</v>
      </c>
      <c r="D13586" t="s">
        <v>20</v>
      </c>
      <c r="E13586">
        <v>4</v>
      </c>
      <c r="F13586" s="2">
        <v>44123.641018518523</v>
      </c>
      <c r="G13586" s="2">
        <v>44123.653460648136</v>
      </c>
      <c r="H13586">
        <v>17.916666666666671</v>
      </c>
      <c r="I13586">
        <v>9586.35</v>
      </c>
      <c r="J13586" s="2">
        <v>44098.561249999999</v>
      </c>
      <c r="K13586">
        <v>5</v>
      </c>
      <c r="L13586" t="s">
        <v>65</v>
      </c>
      <c r="M13586" t="s">
        <v>24</v>
      </c>
      <c r="N13586" t="b">
        <v>1</v>
      </c>
      <c r="O13586" t="b">
        <v>1</v>
      </c>
      <c r="P13586" t="b">
        <v>1</v>
      </c>
    </row>
    <row r="13587" spans="1:16" x14ac:dyDescent="0.2">
      <c r="A13587" t="s">
        <v>1776</v>
      </c>
      <c r="B13587" t="s">
        <v>66</v>
      </c>
      <c r="C13587">
        <v>5</v>
      </c>
      <c r="D13587" t="s">
        <v>20</v>
      </c>
      <c r="E13587">
        <v>1</v>
      </c>
      <c r="F13587" s="2">
        <v>44138.898206018523</v>
      </c>
      <c r="G13587" s="2">
        <v>44138.898206018523</v>
      </c>
      <c r="H13587">
        <v>0</v>
      </c>
      <c r="I13587">
        <v>21952.433333333331</v>
      </c>
      <c r="J13587" s="2">
        <v>44098.561249999999</v>
      </c>
      <c r="K13587">
        <v>6</v>
      </c>
      <c r="L13587" t="s">
        <v>67</v>
      </c>
      <c r="M13587" t="s">
        <v>24</v>
      </c>
      <c r="N13587" t="b">
        <v>1</v>
      </c>
      <c r="O13587" t="b">
        <v>1</v>
      </c>
      <c r="P13587" t="b">
        <v>1</v>
      </c>
    </row>
    <row r="13588" spans="1:16" x14ac:dyDescent="0.2">
      <c r="A13588" t="s">
        <v>1777</v>
      </c>
      <c r="B13588" t="s">
        <v>17</v>
      </c>
      <c r="C13588">
        <v>1</v>
      </c>
      <c r="D13588" t="s">
        <v>32</v>
      </c>
      <c r="E13588">
        <v>1</v>
      </c>
      <c r="F13588" s="2">
        <v>44098.610833333332</v>
      </c>
      <c r="G13588" s="2">
        <v>44098.610833333332</v>
      </c>
      <c r="H13588">
        <v>0</v>
      </c>
      <c r="I13588">
        <v>334.65</v>
      </c>
      <c r="J13588" s="2">
        <v>44098.610833333332</v>
      </c>
      <c r="K13588">
        <v>1</v>
      </c>
      <c r="L13588" t="s">
        <v>17</v>
      </c>
      <c r="M13588" t="s">
        <v>19</v>
      </c>
      <c r="N13588" t="b">
        <v>1</v>
      </c>
      <c r="O13588" t="b">
        <v>1</v>
      </c>
      <c r="P13588" t="b">
        <v>1</v>
      </c>
    </row>
    <row r="13589" spans="1:16" x14ac:dyDescent="0.2">
      <c r="A13589" t="s">
        <v>1777</v>
      </c>
      <c r="B13589" t="s">
        <v>22</v>
      </c>
      <c r="C13589">
        <v>2</v>
      </c>
      <c r="D13589" t="s">
        <v>20</v>
      </c>
      <c r="E13589">
        <v>8</v>
      </c>
      <c r="F13589" s="2">
        <v>44105.647696759261</v>
      </c>
      <c r="G13589" s="2">
        <v>44105.673703703702</v>
      </c>
      <c r="H13589">
        <v>37.450000000000003</v>
      </c>
      <c r="I13589">
        <v>10133.08333333333</v>
      </c>
      <c r="J13589" s="2">
        <v>44098.610833333332</v>
      </c>
      <c r="K13589">
        <v>2</v>
      </c>
      <c r="L13589" t="s">
        <v>23</v>
      </c>
      <c r="M13589" t="s">
        <v>24</v>
      </c>
      <c r="N13589" t="b">
        <v>1</v>
      </c>
      <c r="O13589" t="b">
        <v>1</v>
      </c>
      <c r="P13589" t="b">
        <v>1</v>
      </c>
    </row>
    <row r="13590" spans="1:16" x14ac:dyDescent="0.2">
      <c r="A13590" t="s">
        <v>1777</v>
      </c>
      <c r="B13590" t="s">
        <v>25</v>
      </c>
      <c r="C13590">
        <v>3</v>
      </c>
      <c r="D13590" t="s">
        <v>20</v>
      </c>
      <c r="E13590">
        <v>6</v>
      </c>
      <c r="F13590" s="2">
        <v>44109.651192129633</v>
      </c>
      <c r="G13590" s="2">
        <v>44109.660671296297</v>
      </c>
      <c r="H13590">
        <v>13.65</v>
      </c>
      <c r="I13590">
        <v>5727.583333333333</v>
      </c>
      <c r="J13590" s="2">
        <v>44098.610833333332</v>
      </c>
      <c r="K13590">
        <v>3</v>
      </c>
      <c r="L13590" t="s">
        <v>26</v>
      </c>
      <c r="M13590" t="s">
        <v>24</v>
      </c>
      <c r="N13590" t="b">
        <v>1</v>
      </c>
      <c r="O13590" t="b">
        <v>1</v>
      </c>
      <c r="P13590" t="b">
        <v>1</v>
      </c>
    </row>
    <row r="13591" spans="1:16" x14ac:dyDescent="0.2">
      <c r="A13591" t="s">
        <v>1777</v>
      </c>
      <c r="B13591" t="s">
        <v>27</v>
      </c>
      <c r="C13591">
        <v>4</v>
      </c>
      <c r="D13591" t="s">
        <v>20</v>
      </c>
      <c r="E13591">
        <v>2</v>
      </c>
      <c r="F13591" s="2">
        <v>44113.377476851849</v>
      </c>
      <c r="G13591" s="2">
        <v>44113.378622685181</v>
      </c>
      <c r="H13591">
        <v>1.65</v>
      </c>
      <c r="I13591">
        <v>5352.2</v>
      </c>
      <c r="J13591" s="2">
        <v>44098.610833333332</v>
      </c>
      <c r="K13591">
        <v>4</v>
      </c>
      <c r="L13591" t="s">
        <v>28</v>
      </c>
      <c r="M13591" t="s">
        <v>24</v>
      </c>
      <c r="N13591" t="b">
        <v>1</v>
      </c>
      <c r="O13591" t="b">
        <v>1</v>
      </c>
      <c r="P13591" t="b">
        <v>1</v>
      </c>
    </row>
    <row r="13592" spans="1:16" x14ac:dyDescent="0.2">
      <c r="A13592" t="s">
        <v>1777</v>
      </c>
      <c r="B13592" t="s">
        <v>29</v>
      </c>
      <c r="C13592">
        <v>5</v>
      </c>
      <c r="D13592" t="s">
        <v>20</v>
      </c>
      <c r="E13592">
        <v>2</v>
      </c>
      <c r="F13592" s="2">
        <v>44158.99055555556</v>
      </c>
      <c r="G13592" s="2">
        <v>44165.985960648148</v>
      </c>
      <c r="H13592">
        <v>10073.38333333333</v>
      </c>
      <c r="I13592">
        <v>65681.183333333334</v>
      </c>
      <c r="J13592" s="2">
        <v>44098.610833333332</v>
      </c>
      <c r="K13592">
        <v>7</v>
      </c>
      <c r="L13592" t="s">
        <v>30</v>
      </c>
      <c r="M13592" t="s">
        <v>24</v>
      </c>
      <c r="N13592" t="b">
        <v>1</v>
      </c>
      <c r="O13592" t="b">
        <v>1</v>
      </c>
      <c r="P13592" t="b">
        <v>1</v>
      </c>
    </row>
    <row r="13593" spans="1:16" x14ac:dyDescent="0.2">
      <c r="A13593" t="s">
        <v>1778</v>
      </c>
      <c r="B13593" t="s">
        <v>17</v>
      </c>
      <c r="C13593">
        <v>1</v>
      </c>
      <c r="D13593" t="s">
        <v>32</v>
      </c>
      <c r="E13593">
        <v>1</v>
      </c>
      <c r="F13593" s="2">
        <v>44098.611435185187</v>
      </c>
      <c r="G13593" s="2">
        <v>44098.611435185187</v>
      </c>
      <c r="H13593">
        <v>0</v>
      </c>
      <c r="I13593">
        <v>339.5</v>
      </c>
      <c r="J13593" s="2">
        <v>44098.611435185187</v>
      </c>
      <c r="K13593">
        <v>1</v>
      </c>
      <c r="L13593" t="s">
        <v>17</v>
      </c>
      <c r="M13593" t="s">
        <v>19</v>
      </c>
      <c r="N13593" t="b">
        <v>1</v>
      </c>
      <c r="O13593" t="b">
        <v>1</v>
      </c>
      <c r="P13593" t="b">
        <v>1</v>
      </c>
    </row>
    <row r="13594" spans="1:16" x14ac:dyDescent="0.2">
      <c r="A13594" t="s">
        <v>1778</v>
      </c>
      <c r="B13594" t="s">
        <v>22</v>
      </c>
      <c r="C13594">
        <v>2</v>
      </c>
      <c r="D13594" t="s">
        <v>20</v>
      </c>
      <c r="E13594">
        <v>5</v>
      </c>
      <c r="F13594" s="2">
        <v>44103.732812499999</v>
      </c>
      <c r="G13594" s="2">
        <v>44103.752152777779</v>
      </c>
      <c r="H13594">
        <v>27.85</v>
      </c>
      <c r="I13594">
        <v>7374.7833333333338</v>
      </c>
      <c r="J13594" s="2">
        <v>44098.611435185187</v>
      </c>
      <c r="K13594">
        <v>2</v>
      </c>
      <c r="L13594" t="s">
        <v>23</v>
      </c>
      <c r="M13594" t="s">
        <v>24</v>
      </c>
      <c r="N13594" t="b">
        <v>1</v>
      </c>
      <c r="O13594" t="b">
        <v>1</v>
      </c>
      <c r="P13594" t="b">
        <v>1</v>
      </c>
    </row>
    <row r="13595" spans="1:16" x14ac:dyDescent="0.2">
      <c r="A13595" t="s">
        <v>1778</v>
      </c>
      <c r="B13595" t="s">
        <v>42</v>
      </c>
      <c r="C13595">
        <v>3</v>
      </c>
      <c r="D13595" t="s">
        <v>20</v>
      </c>
      <c r="E13595">
        <v>1</v>
      </c>
      <c r="F13595" s="2">
        <v>44104.416574074072</v>
      </c>
      <c r="G13595" s="2">
        <v>44104.416574074072</v>
      </c>
      <c r="H13595">
        <v>0</v>
      </c>
      <c r="I13595">
        <v>956.76666666666665</v>
      </c>
      <c r="J13595" s="2">
        <v>44098.611435185187</v>
      </c>
      <c r="K13595">
        <v>3</v>
      </c>
      <c r="L13595" t="s">
        <v>43</v>
      </c>
      <c r="M13595" t="s">
        <v>24</v>
      </c>
      <c r="N13595" t="b">
        <v>1</v>
      </c>
      <c r="O13595" t="b">
        <v>1</v>
      </c>
      <c r="P13595" t="b">
        <v>1</v>
      </c>
    </row>
    <row r="13596" spans="1:16" x14ac:dyDescent="0.2">
      <c r="A13596" t="s">
        <v>1778</v>
      </c>
      <c r="B13596" t="s">
        <v>78</v>
      </c>
      <c r="C13596">
        <v>4</v>
      </c>
      <c r="D13596" t="s">
        <v>20</v>
      </c>
      <c r="E13596">
        <v>1</v>
      </c>
      <c r="F13596" s="2">
        <v>44104.416712962957</v>
      </c>
      <c r="G13596" s="2">
        <v>44104.416712962957</v>
      </c>
      <c r="H13596">
        <v>0</v>
      </c>
      <c r="I13596">
        <v>0.2</v>
      </c>
      <c r="J13596" s="2">
        <v>44098.611435185187</v>
      </c>
      <c r="K13596">
        <v>4</v>
      </c>
      <c r="L13596" t="s">
        <v>79</v>
      </c>
      <c r="M13596" t="s">
        <v>24</v>
      </c>
      <c r="N13596" t="b">
        <v>1</v>
      </c>
      <c r="O13596" t="b">
        <v>1</v>
      </c>
      <c r="P13596" t="b">
        <v>1</v>
      </c>
    </row>
    <row r="13597" spans="1:16" x14ac:dyDescent="0.2">
      <c r="A13597" t="s">
        <v>1779</v>
      </c>
      <c r="B13597" t="s">
        <v>17</v>
      </c>
      <c r="C13597">
        <v>1</v>
      </c>
      <c r="D13597" t="s">
        <v>32</v>
      </c>
      <c r="E13597">
        <v>1</v>
      </c>
      <c r="F13597" s="2">
        <v>44097.809467592597</v>
      </c>
      <c r="G13597" s="2">
        <v>44097.809467592597</v>
      </c>
      <c r="H13597">
        <v>0</v>
      </c>
      <c r="I13597">
        <v>364.75</v>
      </c>
      <c r="J13597" s="2">
        <v>44097.809467592597</v>
      </c>
      <c r="K13597">
        <v>1</v>
      </c>
      <c r="L13597" t="s">
        <v>17</v>
      </c>
      <c r="M13597" t="s">
        <v>19</v>
      </c>
      <c r="N13597" t="b">
        <v>1</v>
      </c>
      <c r="O13597" t="b">
        <v>1</v>
      </c>
      <c r="P13597" t="b">
        <v>1</v>
      </c>
    </row>
    <row r="13598" spans="1:16" x14ac:dyDescent="0.2">
      <c r="A13598" t="s">
        <v>1779</v>
      </c>
      <c r="B13598" t="s">
        <v>22</v>
      </c>
      <c r="C13598">
        <v>2</v>
      </c>
      <c r="D13598" t="s">
        <v>20</v>
      </c>
      <c r="E13598">
        <v>11</v>
      </c>
      <c r="F13598" s="2">
        <v>44101.286793981482</v>
      </c>
      <c r="G13598" s="2">
        <v>44101.305567129632</v>
      </c>
      <c r="H13598">
        <v>27.033333333333331</v>
      </c>
      <c r="I13598">
        <v>5007.3500000000004</v>
      </c>
      <c r="J13598" s="2">
        <v>44097.809467592597</v>
      </c>
      <c r="K13598">
        <v>2</v>
      </c>
      <c r="L13598" t="s">
        <v>23</v>
      </c>
      <c r="M13598" t="s">
        <v>24</v>
      </c>
      <c r="N13598" t="b">
        <v>1</v>
      </c>
      <c r="O13598" t="b">
        <v>1</v>
      </c>
      <c r="P13598" t="b">
        <v>1</v>
      </c>
    </row>
    <row r="13599" spans="1:16" x14ac:dyDescent="0.2">
      <c r="A13599" t="s">
        <v>1779</v>
      </c>
      <c r="B13599" t="s">
        <v>25</v>
      </c>
      <c r="C13599">
        <v>3</v>
      </c>
      <c r="D13599" t="s">
        <v>20</v>
      </c>
      <c r="E13599">
        <v>3</v>
      </c>
      <c r="F13599" s="2">
        <v>44103.241793981477</v>
      </c>
      <c r="G13599" s="2">
        <v>44103.245393518519</v>
      </c>
      <c r="H13599">
        <v>5.1833333333333336</v>
      </c>
      <c r="I13599">
        <v>2788.166666666667</v>
      </c>
      <c r="J13599" s="2">
        <v>44097.809467592597</v>
      </c>
      <c r="K13599">
        <v>3</v>
      </c>
      <c r="L13599" t="s">
        <v>26</v>
      </c>
      <c r="M13599" t="s">
        <v>24</v>
      </c>
      <c r="N13599" t="b">
        <v>1</v>
      </c>
      <c r="O13599" t="b">
        <v>1</v>
      </c>
      <c r="P13599" t="b">
        <v>1</v>
      </c>
    </row>
    <row r="13600" spans="1:16" x14ac:dyDescent="0.2">
      <c r="A13600" t="s">
        <v>1779</v>
      </c>
      <c r="B13600" t="s">
        <v>27</v>
      </c>
      <c r="C13600">
        <v>4</v>
      </c>
      <c r="D13600" t="s">
        <v>20</v>
      </c>
      <c r="E13600">
        <v>2</v>
      </c>
      <c r="F13600" s="2">
        <v>44104.440335648149</v>
      </c>
      <c r="G13600" s="2">
        <v>44104.440335648149</v>
      </c>
      <c r="H13600">
        <v>0</v>
      </c>
      <c r="I13600">
        <v>1720.7166666666669</v>
      </c>
      <c r="J13600" s="2">
        <v>44097.809467592597</v>
      </c>
      <c r="K13600">
        <v>4</v>
      </c>
      <c r="L13600" t="s">
        <v>28</v>
      </c>
      <c r="M13600" t="s">
        <v>24</v>
      </c>
      <c r="N13600" t="b">
        <v>1</v>
      </c>
      <c r="O13600" t="b">
        <v>1</v>
      </c>
      <c r="P13600" t="b">
        <v>1</v>
      </c>
    </row>
    <row r="13601" spans="1:16" x14ac:dyDescent="0.2">
      <c r="A13601" t="s">
        <v>1780</v>
      </c>
      <c r="B13601" t="s">
        <v>17</v>
      </c>
      <c r="C13601">
        <v>1</v>
      </c>
      <c r="D13601" t="s">
        <v>32</v>
      </c>
      <c r="E13601">
        <v>1</v>
      </c>
      <c r="F13601" s="2">
        <v>44098.547685185193</v>
      </c>
      <c r="G13601" s="2">
        <v>44098.547685185193</v>
      </c>
      <c r="H13601">
        <v>0</v>
      </c>
      <c r="I13601">
        <v>369.51666666666671</v>
      </c>
      <c r="J13601" s="2">
        <v>44098.547685185193</v>
      </c>
      <c r="K13601">
        <v>1</v>
      </c>
      <c r="L13601" t="s">
        <v>17</v>
      </c>
      <c r="M13601" t="s">
        <v>19</v>
      </c>
      <c r="N13601" t="b">
        <v>1</v>
      </c>
      <c r="O13601" t="b">
        <v>1</v>
      </c>
      <c r="P13601" t="b">
        <v>1</v>
      </c>
    </row>
    <row r="13602" spans="1:16" x14ac:dyDescent="0.2">
      <c r="A13602" t="s">
        <v>1780</v>
      </c>
      <c r="B13602" t="s">
        <v>22</v>
      </c>
      <c r="C13602">
        <v>2</v>
      </c>
      <c r="D13602" t="s">
        <v>20</v>
      </c>
      <c r="E13602">
        <v>3</v>
      </c>
      <c r="F13602" s="2">
        <v>44102.59480324074</v>
      </c>
      <c r="G13602" s="2">
        <v>44102.596168981487</v>
      </c>
      <c r="H13602">
        <v>1.966666666666667</v>
      </c>
      <c r="I13602">
        <v>5827.85</v>
      </c>
      <c r="J13602" s="2">
        <v>44098.547685185193</v>
      </c>
      <c r="K13602">
        <v>2</v>
      </c>
      <c r="L13602" t="s">
        <v>23</v>
      </c>
      <c r="M13602" t="s">
        <v>24</v>
      </c>
      <c r="N13602" t="b">
        <v>1</v>
      </c>
      <c r="O13602" t="b">
        <v>1</v>
      </c>
      <c r="P13602" t="b">
        <v>1</v>
      </c>
    </row>
    <row r="13603" spans="1:16" x14ac:dyDescent="0.2">
      <c r="A13603" t="s">
        <v>1780</v>
      </c>
      <c r="B13603" t="s">
        <v>25</v>
      </c>
      <c r="C13603">
        <v>3</v>
      </c>
      <c r="D13603" t="s">
        <v>20</v>
      </c>
      <c r="E13603">
        <v>9</v>
      </c>
      <c r="F13603" s="2">
        <v>44103.446122685193</v>
      </c>
      <c r="G13603" s="2">
        <v>44103.454560185193</v>
      </c>
      <c r="H13603">
        <v>12.15</v>
      </c>
      <c r="I13603">
        <v>1223.9333333333329</v>
      </c>
      <c r="J13603" s="2">
        <v>44098.547685185193</v>
      </c>
      <c r="K13603">
        <v>3</v>
      </c>
      <c r="L13603" t="s">
        <v>26</v>
      </c>
      <c r="M13603" t="s">
        <v>24</v>
      </c>
      <c r="N13603" t="b">
        <v>1</v>
      </c>
      <c r="O13603" t="b">
        <v>1</v>
      </c>
      <c r="P13603" t="b">
        <v>1</v>
      </c>
    </row>
    <row r="13604" spans="1:16" x14ac:dyDescent="0.2">
      <c r="A13604" t="s">
        <v>1780</v>
      </c>
      <c r="B13604" t="s">
        <v>27</v>
      </c>
      <c r="C13604">
        <v>4</v>
      </c>
      <c r="D13604" t="s">
        <v>20</v>
      </c>
      <c r="E13604">
        <v>2</v>
      </c>
      <c r="F13604" s="2">
        <v>44106.397106481483</v>
      </c>
      <c r="G13604" s="2">
        <v>44106.397337962961</v>
      </c>
      <c r="H13604">
        <v>0.33333333333333331</v>
      </c>
      <c r="I13604">
        <v>4237.2666666666664</v>
      </c>
      <c r="J13604" s="2">
        <v>44098.547685185193</v>
      </c>
      <c r="K13604">
        <v>4</v>
      </c>
      <c r="L13604" t="s">
        <v>28</v>
      </c>
      <c r="M13604" t="s">
        <v>24</v>
      </c>
      <c r="N13604" t="b">
        <v>1</v>
      </c>
      <c r="O13604" t="b">
        <v>1</v>
      </c>
      <c r="P13604" t="b">
        <v>1</v>
      </c>
    </row>
    <row r="13605" spans="1:16" x14ac:dyDescent="0.2">
      <c r="A13605" t="s">
        <v>1780</v>
      </c>
      <c r="B13605" t="s">
        <v>35</v>
      </c>
      <c r="C13605">
        <v>5</v>
      </c>
      <c r="D13605" t="s">
        <v>20</v>
      </c>
      <c r="E13605">
        <v>1</v>
      </c>
      <c r="F13605" s="2">
        <v>44107.102500000001</v>
      </c>
      <c r="G13605" s="2">
        <v>44107.102500000001</v>
      </c>
      <c r="H13605">
        <v>0</v>
      </c>
      <c r="I13605">
        <v>1015.4333333333331</v>
      </c>
      <c r="J13605" s="2">
        <v>44098.547685185193</v>
      </c>
      <c r="K13605">
        <v>6</v>
      </c>
      <c r="L13605" t="s">
        <v>36</v>
      </c>
      <c r="M13605" t="s">
        <v>24</v>
      </c>
      <c r="N13605" t="b">
        <v>1</v>
      </c>
      <c r="O13605" t="b">
        <v>1</v>
      </c>
      <c r="P13605" t="b">
        <v>1</v>
      </c>
    </row>
    <row r="13606" spans="1:16" x14ac:dyDescent="0.2">
      <c r="A13606" t="s">
        <v>1780</v>
      </c>
      <c r="B13606" t="s">
        <v>29</v>
      </c>
      <c r="C13606">
        <v>6</v>
      </c>
      <c r="D13606" t="s">
        <v>20</v>
      </c>
      <c r="E13606">
        <v>1</v>
      </c>
      <c r="F13606" s="2">
        <v>44111.11204861111</v>
      </c>
      <c r="G13606" s="2">
        <v>44111.11204861111</v>
      </c>
      <c r="H13606">
        <v>0</v>
      </c>
      <c r="I13606">
        <v>5773.75</v>
      </c>
      <c r="J13606" s="2">
        <v>44098.547685185193</v>
      </c>
      <c r="K13606">
        <v>7</v>
      </c>
      <c r="L13606" t="s">
        <v>30</v>
      </c>
      <c r="M13606" t="s">
        <v>24</v>
      </c>
      <c r="N13606" t="b">
        <v>1</v>
      </c>
      <c r="O13606" t="b">
        <v>1</v>
      </c>
      <c r="P13606" t="b">
        <v>1</v>
      </c>
    </row>
    <row r="13607" spans="1:16" x14ac:dyDescent="0.2">
      <c r="A13607" t="s">
        <v>1780</v>
      </c>
      <c r="B13607" t="s">
        <v>54</v>
      </c>
      <c r="C13607">
        <v>7</v>
      </c>
      <c r="D13607" t="s">
        <v>20</v>
      </c>
      <c r="E13607">
        <v>6</v>
      </c>
      <c r="F13607" s="2">
        <v>44115.882951388892</v>
      </c>
      <c r="G13607" s="2">
        <v>44117.924467592587</v>
      </c>
      <c r="H13607">
        <v>2939.7833333333328</v>
      </c>
      <c r="I13607">
        <v>6870.1</v>
      </c>
      <c r="J13607" s="2">
        <v>44098.547685185193</v>
      </c>
      <c r="K13607">
        <v>10</v>
      </c>
      <c r="L13607" t="s">
        <v>55</v>
      </c>
      <c r="M13607" t="s">
        <v>24</v>
      </c>
      <c r="N13607" t="b">
        <v>0</v>
      </c>
      <c r="O13607" t="b">
        <v>0</v>
      </c>
      <c r="P13607" t="b">
        <v>0</v>
      </c>
    </row>
    <row r="13608" spans="1:16" x14ac:dyDescent="0.2">
      <c r="A13608" t="s">
        <v>1780</v>
      </c>
      <c r="B13608" t="s">
        <v>52</v>
      </c>
      <c r="C13608">
        <v>8</v>
      </c>
      <c r="D13608" t="s">
        <v>20</v>
      </c>
      <c r="E13608">
        <v>1</v>
      </c>
      <c r="F13608" s="2">
        <v>44117.94604166667</v>
      </c>
      <c r="G13608" s="2">
        <v>44117.94604166667</v>
      </c>
      <c r="H13608">
        <v>0</v>
      </c>
      <c r="I13608">
        <v>31.06666666666667</v>
      </c>
      <c r="J13608" s="2">
        <v>44098.547685185193</v>
      </c>
      <c r="K13608">
        <v>9</v>
      </c>
      <c r="L13608" t="s">
        <v>53</v>
      </c>
      <c r="M13608" t="s">
        <v>48</v>
      </c>
      <c r="N13608" t="b">
        <v>0</v>
      </c>
      <c r="O13608" t="b">
        <v>0</v>
      </c>
      <c r="P13608" t="b">
        <v>0</v>
      </c>
    </row>
    <row r="13609" spans="1:16" x14ac:dyDescent="0.2">
      <c r="A13609" t="s">
        <v>1780</v>
      </c>
      <c r="B13609" t="s">
        <v>54</v>
      </c>
      <c r="C13609">
        <v>9</v>
      </c>
      <c r="D13609" t="s">
        <v>20</v>
      </c>
      <c r="E13609">
        <v>4</v>
      </c>
      <c r="F13609" s="2">
        <v>44117.948726851857</v>
      </c>
      <c r="G13609" s="2">
        <v>44119.815416666657</v>
      </c>
      <c r="H13609">
        <v>2688.0333333333328</v>
      </c>
      <c r="I13609">
        <v>3.8666666666666671</v>
      </c>
      <c r="J13609" s="2">
        <v>44098.547685185193</v>
      </c>
      <c r="K13609">
        <v>10</v>
      </c>
      <c r="L13609" t="s">
        <v>55</v>
      </c>
      <c r="M13609" t="s">
        <v>24</v>
      </c>
      <c r="N13609" t="b">
        <v>0</v>
      </c>
      <c r="O13609" t="b">
        <v>0</v>
      </c>
      <c r="P13609" t="b">
        <v>0</v>
      </c>
    </row>
    <row r="13610" spans="1:16" x14ac:dyDescent="0.2">
      <c r="A13610" t="s">
        <v>1780</v>
      </c>
      <c r="B13610" t="s">
        <v>52</v>
      </c>
      <c r="C13610">
        <v>10</v>
      </c>
      <c r="D13610" t="s">
        <v>20</v>
      </c>
      <c r="E13610">
        <v>2</v>
      </c>
      <c r="F13610" s="2">
        <v>44119.817893518513</v>
      </c>
      <c r="G13610" s="2">
        <v>44119.858599537038</v>
      </c>
      <c r="H13610">
        <v>58.616666666666667</v>
      </c>
      <c r="I13610">
        <v>3.5666666666666669</v>
      </c>
      <c r="J13610" s="2">
        <v>44098.547685185193</v>
      </c>
      <c r="K13610">
        <v>9</v>
      </c>
      <c r="L13610" t="s">
        <v>53</v>
      </c>
      <c r="M13610" t="s">
        <v>48</v>
      </c>
      <c r="N13610" t="b">
        <v>0</v>
      </c>
      <c r="O13610" t="b">
        <v>0</v>
      </c>
      <c r="P13610" t="b">
        <v>0</v>
      </c>
    </row>
    <row r="13611" spans="1:16" x14ac:dyDescent="0.2">
      <c r="A13611" t="s">
        <v>1780</v>
      </c>
      <c r="B13611" t="s">
        <v>54</v>
      </c>
      <c r="C13611">
        <v>11</v>
      </c>
      <c r="D13611" t="s">
        <v>20</v>
      </c>
      <c r="E13611">
        <v>4</v>
      </c>
      <c r="F13611" s="2">
        <v>44119.861898148149</v>
      </c>
      <c r="G13611" s="2">
        <v>44121.754027777773</v>
      </c>
      <c r="H13611">
        <v>2724.666666666667</v>
      </c>
      <c r="I13611">
        <v>4.75</v>
      </c>
      <c r="J13611" s="2">
        <v>44098.547685185193</v>
      </c>
      <c r="K13611">
        <v>10</v>
      </c>
      <c r="L13611" t="s">
        <v>55</v>
      </c>
      <c r="M13611" t="s">
        <v>24</v>
      </c>
      <c r="N13611" t="b">
        <v>0</v>
      </c>
      <c r="O13611" t="b">
        <v>0</v>
      </c>
      <c r="P13611" t="b">
        <v>0</v>
      </c>
    </row>
    <row r="13612" spans="1:16" x14ac:dyDescent="0.2">
      <c r="A13612" t="s">
        <v>1780</v>
      </c>
      <c r="B13612" t="s">
        <v>52</v>
      </c>
      <c r="C13612">
        <v>12</v>
      </c>
      <c r="D13612" t="s">
        <v>20</v>
      </c>
      <c r="E13612">
        <v>2</v>
      </c>
      <c r="F13612" s="2">
        <v>44121.755023148136</v>
      </c>
      <c r="G13612" s="2">
        <v>44121.825694444437</v>
      </c>
      <c r="H13612">
        <v>101.76666666666669</v>
      </c>
      <c r="I13612">
        <v>1.4333333333333329</v>
      </c>
      <c r="J13612" s="2">
        <v>44098.547685185193</v>
      </c>
      <c r="K13612">
        <v>9</v>
      </c>
      <c r="L13612" t="s">
        <v>53</v>
      </c>
      <c r="M13612" t="s">
        <v>48</v>
      </c>
      <c r="N13612" t="b">
        <v>0</v>
      </c>
      <c r="O13612" t="b">
        <v>0</v>
      </c>
      <c r="P13612" t="b">
        <v>0</v>
      </c>
    </row>
    <row r="13613" spans="1:16" x14ac:dyDescent="0.2">
      <c r="A13613" t="s">
        <v>1780</v>
      </c>
      <c r="B13613" t="s">
        <v>54</v>
      </c>
      <c r="C13613">
        <v>13</v>
      </c>
      <c r="D13613" t="s">
        <v>20</v>
      </c>
      <c r="E13613">
        <v>3</v>
      </c>
      <c r="F13613" s="2">
        <v>44121.827546296292</v>
      </c>
      <c r="G13613" s="2">
        <v>44122.304259259261</v>
      </c>
      <c r="H13613">
        <v>686.4666666666667</v>
      </c>
      <c r="I13613">
        <v>2.666666666666667</v>
      </c>
      <c r="J13613" s="2">
        <v>44098.547685185193</v>
      </c>
      <c r="K13613">
        <v>10</v>
      </c>
      <c r="L13613" t="s">
        <v>55</v>
      </c>
      <c r="M13613" t="s">
        <v>24</v>
      </c>
      <c r="N13613" t="b">
        <v>0</v>
      </c>
      <c r="O13613" t="b">
        <v>0</v>
      </c>
      <c r="P13613" t="b">
        <v>0</v>
      </c>
    </row>
    <row r="13614" spans="1:16" x14ac:dyDescent="0.2">
      <c r="A13614" t="s">
        <v>1780</v>
      </c>
      <c r="B13614" t="s">
        <v>52</v>
      </c>
      <c r="C13614">
        <v>14</v>
      </c>
      <c r="D13614" t="s">
        <v>20</v>
      </c>
      <c r="E13614">
        <v>2</v>
      </c>
      <c r="F13614" s="2">
        <v>44122.309421296297</v>
      </c>
      <c r="G13614" s="2">
        <v>44122.969178240739</v>
      </c>
      <c r="H13614">
        <v>950.05</v>
      </c>
      <c r="I13614">
        <v>7.4333333333333336</v>
      </c>
      <c r="J13614" s="2">
        <v>44098.547685185193</v>
      </c>
      <c r="K13614">
        <v>9</v>
      </c>
      <c r="L13614" t="s">
        <v>53</v>
      </c>
      <c r="M13614" t="s">
        <v>48</v>
      </c>
      <c r="N13614" t="b">
        <v>0</v>
      </c>
      <c r="O13614" t="b">
        <v>0</v>
      </c>
      <c r="P13614" t="b">
        <v>0</v>
      </c>
    </row>
    <row r="13615" spans="1:16" x14ac:dyDescent="0.2">
      <c r="A13615" t="s">
        <v>1780</v>
      </c>
      <c r="B13615" t="s">
        <v>54</v>
      </c>
      <c r="C13615">
        <v>15</v>
      </c>
      <c r="D13615" t="s">
        <v>20</v>
      </c>
      <c r="E13615">
        <v>4</v>
      </c>
      <c r="F13615" s="2">
        <v>44122.971122685187</v>
      </c>
      <c r="G13615" s="2">
        <v>44125.786631944437</v>
      </c>
      <c r="H13615">
        <v>4054.333333333333</v>
      </c>
      <c r="I13615">
        <v>2.8</v>
      </c>
      <c r="J13615" s="2">
        <v>44098.547685185193</v>
      </c>
      <c r="K13615">
        <v>10</v>
      </c>
      <c r="L13615" t="s">
        <v>55</v>
      </c>
      <c r="M13615" t="s">
        <v>24</v>
      </c>
      <c r="N13615" t="b">
        <v>0</v>
      </c>
      <c r="O13615" t="b">
        <v>0</v>
      </c>
      <c r="P13615" t="b">
        <v>0</v>
      </c>
    </row>
    <row r="13616" spans="1:16" x14ac:dyDescent="0.2">
      <c r="A13616" t="s">
        <v>1780</v>
      </c>
      <c r="B13616" t="s">
        <v>52</v>
      </c>
      <c r="C13616">
        <v>16</v>
      </c>
      <c r="D13616" t="s">
        <v>20</v>
      </c>
      <c r="E13616">
        <v>2</v>
      </c>
      <c r="F13616" s="2">
        <v>44125.789189814823</v>
      </c>
      <c r="G13616" s="2">
        <v>44130.005462962959</v>
      </c>
      <c r="H13616">
        <v>6071.4333333333334</v>
      </c>
      <c r="I13616">
        <v>3.6833333333333331</v>
      </c>
      <c r="J13616" s="2">
        <v>44098.547685185193</v>
      </c>
      <c r="K13616">
        <v>9</v>
      </c>
      <c r="L13616" t="s">
        <v>53</v>
      </c>
      <c r="M13616" t="s">
        <v>48</v>
      </c>
      <c r="N13616" t="b">
        <v>0</v>
      </c>
      <c r="O13616" t="b">
        <v>0</v>
      </c>
      <c r="P13616" t="b">
        <v>0</v>
      </c>
    </row>
    <row r="13617" spans="1:16" x14ac:dyDescent="0.2">
      <c r="A13617" t="s">
        <v>1780</v>
      </c>
      <c r="B13617" t="s">
        <v>54</v>
      </c>
      <c r="C13617">
        <v>17</v>
      </c>
      <c r="D13617" t="s">
        <v>20</v>
      </c>
      <c r="E13617">
        <v>4</v>
      </c>
      <c r="F13617" s="2">
        <v>44130.008425925931</v>
      </c>
      <c r="G13617" s="2">
        <v>44131.838576388887</v>
      </c>
      <c r="H13617">
        <v>2635.416666666667</v>
      </c>
      <c r="I13617">
        <v>4.2666666666666666</v>
      </c>
      <c r="J13617" s="2">
        <v>44098.547685185193</v>
      </c>
      <c r="K13617">
        <v>10</v>
      </c>
      <c r="L13617" t="s">
        <v>55</v>
      </c>
      <c r="M13617" t="s">
        <v>24</v>
      </c>
      <c r="N13617" t="b">
        <v>0</v>
      </c>
      <c r="O13617" t="b">
        <v>0</v>
      </c>
      <c r="P13617" t="b">
        <v>0</v>
      </c>
    </row>
    <row r="13618" spans="1:16" x14ac:dyDescent="0.2">
      <c r="A13618" t="s">
        <v>1780</v>
      </c>
      <c r="B13618" t="s">
        <v>52</v>
      </c>
      <c r="C13618">
        <v>18</v>
      </c>
      <c r="D13618" t="s">
        <v>20</v>
      </c>
      <c r="E13618">
        <v>2</v>
      </c>
      <c r="F13618" s="2">
        <v>44131.842361111107</v>
      </c>
      <c r="G13618" s="2">
        <v>44131.907187500001</v>
      </c>
      <c r="H13618">
        <v>93.35</v>
      </c>
      <c r="I13618">
        <v>5.45</v>
      </c>
      <c r="J13618" s="2">
        <v>44098.547685185193</v>
      </c>
      <c r="K13618">
        <v>9</v>
      </c>
      <c r="L13618" t="s">
        <v>53</v>
      </c>
      <c r="M13618" t="s">
        <v>48</v>
      </c>
      <c r="N13618" t="b">
        <v>1</v>
      </c>
      <c r="O13618" t="b">
        <v>1</v>
      </c>
      <c r="P13618" t="b">
        <v>1</v>
      </c>
    </row>
    <row r="13619" spans="1:16" x14ac:dyDescent="0.2">
      <c r="A13619" t="s">
        <v>1780</v>
      </c>
      <c r="B13619" t="s">
        <v>54</v>
      </c>
      <c r="C13619">
        <v>19</v>
      </c>
      <c r="D13619" t="s">
        <v>20</v>
      </c>
      <c r="E13619">
        <v>5</v>
      </c>
      <c r="F13619" s="2">
        <v>44131.912291666667</v>
      </c>
      <c r="G13619" s="2">
        <v>44133.73033564815</v>
      </c>
      <c r="H13619">
        <v>2617.9833333333331</v>
      </c>
      <c r="I13619">
        <v>7.35</v>
      </c>
      <c r="J13619" s="2">
        <v>44098.547685185193</v>
      </c>
      <c r="K13619">
        <v>10</v>
      </c>
      <c r="L13619" t="s">
        <v>55</v>
      </c>
      <c r="M13619" t="s">
        <v>24</v>
      </c>
      <c r="N13619" t="b">
        <v>1</v>
      </c>
      <c r="O13619" t="b">
        <v>1</v>
      </c>
      <c r="P13619" t="b">
        <v>1</v>
      </c>
    </row>
    <row r="13620" spans="1:16" x14ac:dyDescent="0.2">
      <c r="A13620" t="s">
        <v>1780</v>
      </c>
      <c r="B13620" t="s">
        <v>52</v>
      </c>
      <c r="C13620">
        <v>20</v>
      </c>
      <c r="D13620" t="s">
        <v>20</v>
      </c>
      <c r="E13620">
        <v>1</v>
      </c>
      <c r="F13620" s="2">
        <v>44133.733402777783</v>
      </c>
      <c r="G13620" s="2">
        <v>44133.733402777783</v>
      </c>
      <c r="H13620">
        <v>0</v>
      </c>
      <c r="I13620">
        <v>4.416666666666667</v>
      </c>
      <c r="J13620" s="2">
        <v>44098.547685185193</v>
      </c>
      <c r="K13620">
        <v>9</v>
      </c>
      <c r="L13620" t="s">
        <v>53</v>
      </c>
      <c r="M13620" t="s">
        <v>48</v>
      </c>
      <c r="N13620" t="b">
        <v>0</v>
      </c>
      <c r="O13620" t="b">
        <v>0</v>
      </c>
      <c r="P13620" t="b">
        <v>0</v>
      </c>
    </row>
    <row r="13621" spans="1:16" x14ac:dyDescent="0.2">
      <c r="A13621" t="s">
        <v>1781</v>
      </c>
      <c r="B13621" t="s">
        <v>17</v>
      </c>
      <c r="C13621">
        <v>1</v>
      </c>
      <c r="D13621" t="s">
        <v>32</v>
      </c>
      <c r="E13621">
        <v>1</v>
      </c>
      <c r="F13621" s="2">
        <v>44097.846851851849</v>
      </c>
      <c r="G13621" s="2">
        <v>44097.846851851849</v>
      </c>
      <c r="H13621">
        <v>0</v>
      </c>
      <c r="J13621" s="2">
        <v>44097.846851851849</v>
      </c>
      <c r="K13621">
        <v>1</v>
      </c>
      <c r="L13621" t="s">
        <v>17</v>
      </c>
      <c r="M13621" t="s">
        <v>19</v>
      </c>
      <c r="N13621" t="b">
        <v>1</v>
      </c>
      <c r="O13621" t="b">
        <v>1</v>
      </c>
      <c r="P13621" t="b">
        <v>1</v>
      </c>
    </row>
    <row r="13622" spans="1:16" x14ac:dyDescent="0.2">
      <c r="A13622" t="s">
        <v>1781</v>
      </c>
      <c r="B13622" t="s">
        <v>17</v>
      </c>
      <c r="C13622">
        <v>2</v>
      </c>
      <c r="D13622" t="s">
        <v>20</v>
      </c>
      <c r="E13622">
        <v>2</v>
      </c>
      <c r="F13622" s="2">
        <v>44098.333298611113</v>
      </c>
      <c r="G13622" s="2">
        <v>44098.340682870366</v>
      </c>
      <c r="H13622">
        <v>10.633333333333329</v>
      </c>
      <c r="I13622">
        <v>700.48333333333335</v>
      </c>
      <c r="J13622" s="2">
        <v>44097.846851851849</v>
      </c>
      <c r="K13622">
        <v>1</v>
      </c>
      <c r="L13622" t="s">
        <v>17</v>
      </c>
      <c r="M13622" t="s">
        <v>21</v>
      </c>
      <c r="N13622" t="b">
        <v>1</v>
      </c>
      <c r="O13622" t="b">
        <v>1</v>
      </c>
      <c r="P13622" t="b">
        <v>1</v>
      </c>
    </row>
    <row r="13623" spans="1:16" x14ac:dyDescent="0.2">
      <c r="A13623" t="s">
        <v>1782</v>
      </c>
      <c r="B13623" t="s">
        <v>17</v>
      </c>
      <c r="C13623">
        <v>1</v>
      </c>
      <c r="D13623" t="s">
        <v>32</v>
      </c>
      <c r="E13623">
        <v>1</v>
      </c>
      <c r="F13623" s="2">
        <v>44097.811412037037</v>
      </c>
      <c r="G13623" s="2">
        <v>44097.811412037037</v>
      </c>
      <c r="H13623">
        <v>0</v>
      </c>
      <c r="I13623">
        <v>353.13333333333333</v>
      </c>
      <c r="J13623" s="2">
        <v>44097.811412037037</v>
      </c>
      <c r="K13623">
        <v>1</v>
      </c>
      <c r="L13623" t="s">
        <v>17</v>
      </c>
      <c r="M13623" t="s">
        <v>19</v>
      </c>
      <c r="N13623" t="b">
        <v>1</v>
      </c>
      <c r="O13623" t="b">
        <v>1</v>
      </c>
      <c r="P13623" t="b">
        <v>1</v>
      </c>
    </row>
    <row r="13624" spans="1:16" x14ac:dyDescent="0.2">
      <c r="A13624" t="s">
        <v>1782</v>
      </c>
      <c r="B13624" t="s">
        <v>22</v>
      </c>
      <c r="C13624">
        <v>2</v>
      </c>
      <c r="D13624" t="s">
        <v>20</v>
      </c>
      <c r="E13624">
        <v>9</v>
      </c>
      <c r="F13624" s="2">
        <v>44101.458078703698</v>
      </c>
      <c r="G13624" s="2">
        <v>44101.490798611107</v>
      </c>
      <c r="H13624">
        <v>47.116666666666667</v>
      </c>
      <c r="I13624">
        <v>5251.2</v>
      </c>
      <c r="J13624" s="2">
        <v>44097.811412037037</v>
      </c>
      <c r="K13624">
        <v>2</v>
      </c>
      <c r="L13624" t="s">
        <v>23</v>
      </c>
      <c r="M13624" t="s">
        <v>24</v>
      </c>
      <c r="N13624" t="b">
        <v>1</v>
      </c>
      <c r="O13624" t="b">
        <v>1</v>
      </c>
      <c r="P13624" t="b">
        <v>1</v>
      </c>
    </row>
    <row r="13625" spans="1:16" x14ac:dyDescent="0.2">
      <c r="A13625" t="s">
        <v>1782</v>
      </c>
      <c r="B13625" t="s">
        <v>25</v>
      </c>
      <c r="C13625">
        <v>3</v>
      </c>
      <c r="D13625" t="s">
        <v>20</v>
      </c>
      <c r="E13625">
        <v>3</v>
      </c>
      <c r="F13625" s="2">
        <v>44105.329085648147</v>
      </c>
      <c r="G13625" s="2">
        <v>44105.331331018519</v>
      </c>
      <c r="H13625">
        <v>3.2333333333333329</v>
      </c>
      <c r="I13625">
        <v>5527.1333333333332</v>
      </c>
      <c r="J13625" s="2">
        <v>44097.811412037037</v>
      </c>
      <c r="K13625">
        <v>3</v>
      </c>
      <c r="L13625" t="s">
        <v>26</v>
      </c>
      <c r="M13625" t="s">
        <v>24</v>
      </c>
      <c r="N13625" t="b">
        <v>1</v>
      </c>
      <c r="O13625" t="b">
        <v>1</v>
      </c>
      <c r="P13625" t="b">
        <v>1</v>
      </c>
    </row>
    <row r="13626" spans="1:16" x14ac:dyDescent="0.2">
      <c r="A13626" t="s">
        <v>1782</v>
      </c>
      <c r="B13626" t="s">
        <v>27</v>
      </c>
      <c r="C13626">
        <v>4</v>
      </c>
      <c r="D13626" t="s">
        <v>20</v>
      </c>
      <c r="E13626">
        <v>2</v>
      </c>
      <c r="F13626" s="2">
        <v>44107.636157407411</v>
      </c>
      <c r="G13626" s="2">
        <v>44107.636724537027</v>
      </c>
      <c r="H13626">
        <v>0.81666666666666665</v>
      </c>
      <c r="I13626">
        <v>3318.95</v>
      </c>
      <c r="J13626" s="2">
        <v>44097.811412037037</v>
      </c>
      <c r="K13626">
        <v>4</v>
      </c>
      <c r="L13626" t="s">
        <v>28</v>
      </c>
      <c r="M13626" t="s">
        <v>24</v>
      </c>
      <c r="N13626" t="b">
        <v>1</v>
      </c>
      <c r="O13626" t="b">
        <v>1</v>
      </c>
      <c r="P13626" t="b">
        <v>1</v>
      </c>
    </row>
    <row r="13627" spans="1:16" x14ac:dyDescent="0.2">
      <c r="A13627" t="s">
        <v>1782</v>
      </c>
      <c r="B13627" t="s">
        <v>33</v>
      </c>
      <c r="C13627">
        <v>5</v>
      </c>
      <c r="D13627" t="s">
        <v>20</v>
      </c>
      <c r="E13627">
        <v>1</v>
      </c>
      <c r="F13627" s="2">
        <v>44109.003472222219</v>
      </c>
      <c r="G13627" s="2">
        <v>44109.003472222219</v>
      </c>
      <c r="H13627">
        <v>0</v>
      </c>
      <c r="I13627">
        <v>1968.116666666667</v>
      </c>
      <c r="J13627" s="2">
        <v>44097.811412037037</v>
      </c>
      <c r="K13627">
        <v>5</v>
      </c>
      <c r="L13627" t="s">
        <v>34</v>
      </c>
      <c r="M13627" t="s">
        <v>24</v>
      </c>
      <c r="N13627" t="b">
        <v>1</v>
      </c>
      <c r="O13627" t="b">
        <v>1</v>
      </c>
      <c r="P13627" t="b">
        <v>1</v>
      </c>
    </row>
    <row r="13628" spans="1:16" x14ac:dyDescent="0.2">
      <c r="A13628" t="s">
        <v>1782</v>
      </c>
      <c r="B13628" t="s">
        <v>29</v>
      </c>
      <c r="C13628">
        <v>6</v>
      </c>
      <c r="D13628" t="s">
        <v>20</v>
      </c>
      <c r="E13628">
        <v>1</v>
      </c>
      <c r="F13628" s="2">
        <v>44140.162210648152</v>
      </c>
      <c r="G13628" s="2">
        <v>44140.162210648152</v>
      </c>
      <c r="H13628">
        <v>0</v>
      </c>
      <c r="I13628">
        <v>44868.583333333343</v>
      </c>
      <c r="J13628" s="2">
        <v>44097.811412037037</v>
      </c>
      <c r="K13628">
        <v>7</v>
      </c>
      <c r="L13628" t="s">
        <v>30</v>
      </c>
      <c r="M13628" t="s">
        <v>24</v>
      </c>
      <c r="N13628" t="b">
        <v>1</v>
      </c>
      <c r="O13628" t="b">
        <v>1</v>
      </c>
      <c r="P13628" t="b">
        <v>1</v>
      </c>
    </row>
    <row r="13629" spans="1:16" x14ac:dyDescent="0.2">
      <c r="A13629" t="s">
        <v>1782</v>
      </c>
      <c r="B13629" t="s">
        <v>52</v>
      </c>
      <c r="C13629">
        <v>7</v>
      </c>
      <c r="D13629" t="s">
        <v>20</v>
      </c>
      <c r="E13629">
        <v>1</v>
      </c>
      <c r="F13629" s="2">
        <v>44143.14534722222</v>
      </c>
      <c r="G13629" s="2">
        <v>44143.14534722222</v>
      </c>
      <c r="H13629">
        <v>0</v>
      </c>
      <c r="I13629">
        <v>4295.7166666666662</v>
      </c>
      <c r="J13629" s="2">
        <v>44097.811412037037</v>
      </c>
      <c r="K13629">
        <v>9</v>
      </c>
      <c r="L13629" t="s">
        <v>53</v>
      </c>
      <c r="M13629" t="s">
        <v>24</v>
      </c>
      <c r="N13629" t="b">
        <v>0</v>
      </c>
      <c r="O13629" t="b">
        <v>0</v>
      </c>
      <c r="P13629" t="b">
        <v>0</v>
      </c>
    </row>
    <row r="13630" spans="1:16" x14ac:dyDescent="0.2">
      <c r="A13630" t="s">
        <v>1782</v>
      </c>
      <c r="B13630" t="s">
        <v>54</v>
      </c>
      <c r="C13630">
        <v>8</v>
      </c>
      <c r="D13630" t="s">
        <v>20</v>
      </c>
      <c r="E13630">
        <v>3</v>
      </c>
      <c r="F13630" s="2">
        <v>44143.147013888884</v>
      </c>
      <c r="G13630" s="2">
        <v>44143.742118055547</v>
      </c>
      <c r="H13630">
        <v>856.95</v>
      </c>
      <c r="I13630">
        <v>2.4</v>
      </c>
      <c r="J13630" s="2">
        <v>44097.811412037037</v>
      </c>
      <c r="K13630">
        <v>10</v>
      </c>
      <c r="L13630" t="s">
        <v>55</v>
      </c>
      <c r="M13630" t="s">
        <v>24</v>
      </c>
      <c r="N13630" t="b">
        <v>0</v>
      </c>
      <c r="O13630" t="b">
        <v>0</v>
      </c>
      <c r="P13630" t="b">
        <v>0</v>
      </c>
    </row>
    <row r="13631" spans="1:16" x14ac:dyDescent="0.2">
      <c r="A13631" t="s">
        <v>1782</v>
      </c>
      <c r="B13631" t="s">
        <v>52</v>
      </c>
      <c r="C13631">
        <v>9</v>
      </c>
      <c r="D13631" t="s">
        <v>20</v>
      </c>
      <c r="E13631">
        <v>2</v>
      </c>
      <c r="F13631" s="2">
        <v>44143.747673611113</v>
      </c>
      <c r="G13631" s="2">
        <v>44144.027233796303</v>
      </c>
      <c r="H13631">
        <v>402.56666666666672</v>
      </c>
      <c r="I13631">
        <v>8</v>
      </c>
      <c r="J13631" s="2">
        <v>44097.811412037037</v>
      </c>
      <c r="K13631">
        <v>9</v>
      </c>
      <c r="L13631" t="s">
        <v>53</v>
      </c>
      <c r="M13631" t="s">
        <v>48</v>
      </c>
      <c r="N13631" t="b">
        <v>0</v>
      </c>
      <c r="O13631" t="b">
        <v>0</v>
      </c>
      <c r="P13631" t="b">
        <v>0</v>
      </c>
    </row>
    <row r="13632" spans="1:16" x14ac:dyDescent="0.2">
      <c r="A13632" t="s">
        <v>1782</v>
      </c>
      <c r="B13632" t="s">
        <v>54</v>
      </c>
      <c r="C13632">
        <v>10</v>
      </c>
      <c r="D13632" t="s">
        <v>20</v>
      </c>
      <c r="E13632">
        <v>4</v>
      </c>
      <c r="F13632" s="2">
        <v>44144.039189814823</v>
      </c>
      <c r="G13632" s="2">
        <v>44147.048900462964</v>
      </c>
      <c r="H13632">
        <v>4333.9833333333336</v>
      </c>
      <c r="I13632">
        <v>17.216666666666669</v>
      </c>
      <c r="J13632" s="2">
        <v>44097.811412037037</v>
      </c>
      <c r="K13632">
        <v>10</v>
      </c>
      <c r="L13632" t="s">
        <v>55</v>
      </c>
      <c r="M13632" t="s">
        <v>24</v>
      </c>
      <c r="N13632" t="b">
        <v>0</v>
      </c>
      <c r="O13632" t="b">
        <v>0</v>
      </c>
      <c r="P13632" t="b">
        <v>0</v>
      </c>
    </row>
    <row r="13633" spans="1:16" x14ac:dyDescent="0.2">
      <c r="A13633" t="s">
        <v>1782</v>
      </c>
      <c r="B13633" t="s">
        <v>52</v>
      </c>
      <c r="C13633">
        <v>11</v>
      </c>
      <c r="D13633" t="s">
        <v>20</v>
      </c>
      <c r="E13633">
        <v>2</v>
      </c>
      <c r="F13633" s="2">
        <v>44147.049525462957</v>
      </c>
      <c r="G13633" s="2">
        <v>44153.948854166672</v>
      </c>
      <c r="H13633">
        <v>9935.0333333333328</v>
      </c>
      <c r="I13633">
        <v>0.9</v>
      </c>
      <c r="J13633" s="2">
        <v>44097.811412037037</v>
      </c>
      <c r="K13633">
        <v>9</v>
      </c>
      <c r="L13633" t="s">
        <v>53</v>
      </c>
      <c r="M13633" t="s">
        <v>48</v>
      </c>
      <c r="N13633" t="b">
        <v>0</v>
      </c>
      <c r="O13633" t="b">
        <v>0</v>
      </c>
      <c r="P13633" t="b">
        <v>0</v>
      </c>
    </row>
    <row r="13634" spans="1:16" x14ac:dyDescent="0.2">
      <c r="A13634" t="s">
        <v>1782</v>
      </c>
      <c r="B13634" t="s">
        <v>54</v>
      </c>
      <c r="C13634">
        <v>12</v>
      </c>
      <c r="D13634" t="s">
        <v>20</v>
      </c>
      <c r="E13634">
        <v>6</v>
      </c>
      <c r="F13634" s="2">
        <v>44153.955439814818</v>
      </c>
      <c r="G13634" s="2">
        <v>44154.840555555551</v>
      </c>
      <c r="H13634">
        <v>1274.5666666666671</v>
      </c>
      <c r="I13634">
        <v>9.4833333333333325</v>
      </c>
      <c r="J13634" s="2">
        <v>44097.811412037037</v>
      </c>
      <c r="K13634">
        <v>10</v>
      </c>
      <c r="L13634" t="s">
        <v>55</v>
      </c>
      <c r="M13634" t="s">
        <v>24</v>
      </c>
      <c r="N13634" t="b">
        <v>0</v>
      </c>
      <c r="O13634" t="b">
        <v>0</v>
      </c>
      <c r="P13634" t="b">
        <v>0</v>
      </c>
    </row>
    <row r="13635" spans="1:16" x14ac:dyDescent="0.2">
      <c r="A13635" t="s">
        <v>1782</v>
      </c>
      <c r="B13635" t="s">
        <v>52</v>
      </c>
      <c r="C13635">
        <v>13</v>
      </c>
      <c r="D13635" t="s">
        <v>20</v>
      </c>
      <c r="E13635">
        <v>2</v>
      </c>
      <c r="F13635" s="2">
        <v>44154.840740740743</v>
      </c>
      <c r="G13635" s="2">
        <v>44155.51898148148</v>
      </c>
      <c r="H13635">
        <v>976.66666666666663</v>
      </c>
      <c r="I13635">
        <v>0.26666666666666672</v>
      </c>
      <c r="J13635" s="2">
        <v>44097.811412037037</v>
      </c>
      <c r="K13635">
        <v>9</v>
      </c>
      <c r="L13635" t="s">
        <v>53</v>
      </c>
      <c r="M13635" t="s">
        <v>48</v>
      </c>
      <c r="N13635" t="b">
        <v>0</v>
      </c>
      <c r="O13635" t="b">
        <v>0</v>
      </c>
      <c r="P13635" t="b">
        <v>0</v>
      </c>
    </row>
    <row r="13636" spans="1:16" x14ac:dyDescent="0.2">
      <c r="A13636" t="s">
        <v>1782</v>
      </c>
      <c r="B13636" t="s">
        <v>54</v>
      </c>
      <c r="C13636">
        <v>14</v>
      </c>
      <c r="D13636" t="s">
        <v>20</v>
      </c>
      <c r="E13636">
        <v>3</v>
      </c>
      <c r="F13636" s="2">
        <v>44155.541284722218</v>
      </c>
      <c r="G13636" s="2">
        <v>44155.734212962961</v>
      </c>
      <c r="H13636">
        <v>277.81666666666672</v>
      </c>
      <c r="I13636">
        <v>32.116666666666667</v>
      </c>
      <c r="J13636" s="2">
        <v>44097.811412037037</v>
      </c>
      <c r="K13636">
        <v>10</v>
      </c>
      <c r="L13636" t="s">
        <v>55</v>
      </c>
      <c r="M13636" t="s">
        <v>24</v>
      </c>
      <c r="N13636" t="b">
        <v>0</v>
      </c>
      <c r="O13636" t="b">
        <v>0</v>
      </c>
      <c r="P13636" t="b">
        <v>0</v>
      </c>
    </row>
    <row r="13637" spans="1:16" x14ac:dyDescent="0.2">
      <c r="A13637" t="s">
        <v>1782</v>
      </c>
      <c r="B13637" t="s">
        <v>52</v>
      </c>
      <c r="C13637">
        <v>15</v>
      </c>
      <c r="D13637" t="s">
        <v>20</v>
      </c>
      <c r="E13637">
        <v>2</v>
      </c>
      <c r="F13637" s="2">
        <v>44155.742071759261</v>
      </c>
      <c r="G13637" s="2">
        <v>44156.488217592589</v>
      </c>
      <c r="H13637">
        <v>1074.45</v>
      </c>
      <c r="I13637">
        <v>11.31666666666667</v>
      </c>
      <c r="J13637" s="2">
        <v>44097.811412037037</v>
      </c>
      <c r="K13637">
        <v>9</v>
      </c>
      <c r="L13637" t="s">
        <v>53</v>
      </c>
      <c r="M13637" t="s">
        <v>48</v>
      </c>
      <c r="N13637" t="b">
        <v>0</v>
      </c>
      <c r="O13637" t="b">
        <v>0</v>
      </c>
      <c r="P13637" t="b">
        <v>0</v>
      </c>
    </row>
    <row r="13638" spans="1:16" x14ac:dyDescent="0.2">
      <c r="A13638" t="s">
        <v>1782</v>
      </c>
      <c r="B13638" t="s">
        <v>54</v>
      </c>
      <c r="C13638">
        <v>16</v>
      </c>
      <c r="D13638" t="s">
        <v>20</v>
      </c>
      <c r="E13638">
        <v>3</v>
      </c>
      <c r="F13638" s="2">
        <v>44156.624513888892</v>
      </c>
      <c r="G13638" s="2">
        <v>44156.807488425933</v>
      </c>
      <c r="H13638">
        <v>263.48333333333329</v>
      </c>
      <c r="I13638">
        <v>196.26666666666671</v>
      </c>
      <c r="J13638" s="2">
        <v>44097.811412037037</v>
      </c>
      <c r="K13638">
        <v>10</v>
      </c>
      <c r="L13638" t="s">
        <v>55</v>
      </c>
      <c r="M13638" t="s">
        <v>24</v>
      </c>
      <c r="N13638" t="b">
        <v>0</v>
      </c>
      <c r="O13638" t="b">
        <v>0</v>
      </c>
      <c r="P13638" t="b">
        <v>0</v>
      </c>
    </row>
    <row r="13639" spans="1:16" x14ac:dyDescent="0.2">
      <c r="A13639" t="s">
        <v>1782</v>
      </c>
      <c r="B13639" t="s">
        <v>52</v>
      </c>
      <c r="C13639">
        <v>17</v>
      </c>
      <c r="D13639" t="s">
        <v>20</v>
      </c>
      <c r="E13639">
        <v>2</v>
      </c>
      <c r="F13639" s="2">
        <v>44156.80768518518</v>
      </c>
      <c r="G13639" s="2">
        <v>44158.4847337963</v>
      </c>
      <c r="H13639">
        <v>2414.9499999999998</v>
      </c>
      <c r="I13639">
        <v>0.28333333333333333</v>
      </c>
      <c r="J13639" s="2">
        <v>44097.811412037037</v>
      </c>
      <c r="K13639">
        <v>9</v>
      </c>
      <c r="L13639" t="s">
        <v>53</v>
      </c>
      <c r="M13639" t="s">
        <v>48</v>
      </c>
      <c r="N13639" t="b">
        <v>0</v>
      </c>
      <c r="O13639" t="b">
        <v>0</v>
      </c>
      <c r="P13639" t="b">
        <v>0</v>
      </c>
    </row>
    <row r="13640" spans="1:16" x14ac:dyDescent="0.2">
      <c r="A13640" t="s">
        <v>1782</v>
      </c>
      <c r="B13640" t="s">
        <v>54</v>
      </c>
      <c r="C13640">
        <v>18</v>
      </c>
      <c r="D13640" t="s">
        <v>20</v>
      </c>
      <c r="E13640">
        <v>4</v>
      </c>
      <c r="F13640" s="2">
        <v>44158.48605324074</v>
      </c>
      <c r="G13640" s="2">
        <v>44159.719456018523</v>
      </c>
      <c r="H13640">
        <v>1776.1</v>
      </c>
      <c r="I13640">
        <v>1.9</v>
      </c>
      <c r="J13640" s="2">
        <v>44097.811412037037</v>
      </c>
      <c r="K13640">
        <v>10</v>
      </c>
      <c r="L13640" t="s">
        <v>55</v>
      </c>
      <c r="M13640" t="s">
        <v>24</v>
      </c>
      <c r="N13640" t="b">
        <v>0</v>
      </c>
      <c r="O13640" t="b">
        <v>0</v>
      </c>
      <c r="P13640" t="b">
        <v>0</v>
      </c>
    </row>
    <row r="13641" spans="1:16" x14ac:dyDescent="0.2">
      <c r="A13641" t="s">
        <v>1782</v>
      </c>
      <c r="B13641" t="s">
        <v>52</v>
      </c>
      <c r="C13641">
        <v>19</v>
      </c>
      <c r="D13641" t="s">
        <v>20</v>
      </c>
      <c r="E13641">
        <v>2</v>
      </c>
      <c r="F13641" s="2">
        <v>44159.951805555553</v>
      </c>
      <c r="G13641" s="2">
        <v>44165.860578703709</v>
      </c>
      <c r="H13641">
        <v>8508.6333333333332</v>
      </c>
      <c r="I13641">
        <v>334.58333333333331</v>
      </c>
      <c r="J13641" s="2">
        <v>44097.811412037037</v>
      </c>
      <c r="K13641">
        <v>9</v>
      </c>
      <c r="L13641" t="s">
        <v>53</v>
      </c>
      <c r="M13641" t="s">
        <v>48</v>
      </c>
      <c r="N13641" t="b">
        <v>0</v>
      </c>
      <c r="O13641" t="b">
        <v>0</v>
      </c>
      <c r="P13641" t="b">
        <v>0</v>
      </c>
    </row>
    <row r="13642" spans="1:16" x14ac:dyDescent="0.2">
      <c r="A13642" t="s">
        <v>1782</v>
      </c>
      <c r="B13642" t="s">
        <v>54</v>
      </c>
      <c r="C13642">
        <v>20</v>
      </c>
      <c r="D13642" t="s">
        <v>20</v>
      </c>
      <c r="E13642">
        <v>3</v>
      </c>
      <c r="F13642" s="2">
        <v>44165.869629629633</v>
      </c>
      <c r="G13642" s="2">
        <v>44170.925115740742</v>
      </c>
      <c r="H13642">
        <v>7279.9</v>
      </c>
      <c r="I13642">
        <v>13.03333333333333</v>
      </c>
      <c r="J13642" s="2">
        <v>44097.811412037037</v>
      </c>
      <c r="K13642">
        <v>10</v>
      </c>
      <c r="L13642" t="s">
        <v>55</v>
      </c>
      <c r="M13642" t="s">
        <v>24</v>
      </c>
      <c r="N13642" t="b">
        <v>0</v>
      </c>
      <c r="O13642" t="b">
        <v>0</v>
      </c>
      <c r="P13642" t="b">
        <v>0</v>
      </c>
    </row>
    <row r="13643" spans="1:16" x14ac:dyDescent="0.2">
      <c r="A13643" t="s">
        <v>1782</v>
      </c>
      <c r="B13643" t="s">
        <v>52</v>
      </c>
      <c r="C13643">
        <v>21</v>
      </c>
      <c r="D13643" t="s">
        <v>20</v>
      </c>
      <c r="E13643">
        <v>2</v>
      </c>
      <c r="F13643" s="2">
        <v>44170.927488425921</v>
      </c>
      <c r="G13643" s="2">
        <v>44171.889131944437</v>
      </c>
      <c r="H13643">
        <v>1384.7666666666671</v>
      </c>
      <c r="I13643">
        <v>3.416666666666667</v>
      </c>
      <c r="J13643" s="2">
        <v>44097.811412037037</v>
      </c>
      <c r="K13643">
        <v>9</v>
      </c>
      <c r="L13643" t="s">
        <v>53</v>
      </c>
      <c r="M13643" t="s">
        <v>48</v>
      </c>
      <c r="N13643" t="b">
        <v>1</v>
      </c>
      <c r="O13643" t="b">
        <v>1</v>
      </c>
      <c r="P13643" t="b">
        <v>1</v>
      </c>
    </row>
    <row r="13644" spans="1:16" x14ac:dyDescent="0.2">
      <c r="A13644" t="s">
        <v>1782</v>
      </c>
      <c r="B13644" t="s">
        <v>54</v>
      </c>
      <c r="C13644">
        <v>22</v>
      </c>
      <c r="D13644" t="s">
        <v>20</v>
      </c>
      <c r="E13644">
        <v>6</v>
      </c>
      <c r="F13644" s="2">
        <v>44171.896354166667</v>
      </c>
      <c r="G13644" s="2">
        <v>44173.591053240743</v>
      </c>
      <c r="H13644">
        <v>2440.3666666666668</v>
      </c>
      <c r="I13644">
        <v>10.4</v>
      </c>
      <c r="J13644" s="2">
        <v>44097.811412037037</v>
      </c>
      <c r="K13644">
        <v>10</v>
      </c>
      <c r="L13644" t="s">
        <v>55</v>
      </c>
      <c r="M13644" t="s">
        <v>24</v>
      </c>
      <c r="N13644" t="b">
        <v>1</v>
      </c>
      <c r="O13644" t="b">
        <v>1</v>
      </c>
      <c r="P13644" t="b">
        <v>1</v>
      </c>
    </row>
    <row r="13645" spans="1:16" x14ac:dyDescent="0.2">
      <c r="A13645" t="s">
        <v>1782</v>
      </c>
      <c r="B13645" t="s">
        <v>52</v>
      </c>
      <c r="C13645">
        <v>23</v>
      </c>
      <c r="D13645" t="s">
        <v>20</v>
      </c>
      <c r="E13645">
        <v>1</v>
      </c>
      <c r="F13645" s="2">
        <v>44173.593634259261</v>
      </c>
      <c r="G13645" s="2">
        <v>44173.593634259261</v>
      </c>
      <c r="H13645">
        <v>0</v>
      </c>
      <c r="I13645">
        <v>3.7166666666666668</v>
      </c>
      <c r="J13645" s="2">
        <v>44097.811412037037</v>
      </c>
      <c r="K13645">
        <v>9</v>
      </c>
      <c r="L13645" t="s">
        <v>53</v>
      </c>
      <c r="M13645" t="s">
        <v>48</v>
      </c>
      <c r="N13645" t="b">
        <v>0</v>
      </c>
      <c r="O13645" t="b">
        <v>0</v>
      </c>
      <c r="P13645" t="b">
        <v>0</v>
      </c>
    </row>
    <row r="13646" spans="1:16" x14ac:dyDescent="0.2">
      <c r="A13646" t="s">
        <v>1783</v>
      </c>
      <c r="B13646" t="s">
        <v>17</v>
      </c>
      <c r="C13646">
        <v>1</v>
      </c>
      <c r="D13646" t="s">
        <v>32</v>
      </c>
      <c r="E13646">
        <v>1</v>
      </c>
      <c r="F13646" s="2">
        <v>44098.544456018513</v>
      </c>
      <c r="G13646" s="2">
        <v>44098.544456018513</v>
      </c>
      <c r="H13646">
        <v>0</v>
      </c>
      <c r="I13646">
        <v>387.18333333333328</v>
      </c>
      <c r="J13646" s="2">
        <v>44098.544456018513</v>
      </c>
      <c r="K13646">
        <v>1</v>
      </c>
      <c r="L13646" t="s">
        <v>17</v>
      </c>
      <c r="M13646" t="s">
        <v>19</v>
      </c>
      <c r="N13646" t="b">
        <v>1</v>
      </c>
      <c r="O13646" t="b">
        <v>1</v>
      </c>
      <c r="P13646" t="b">
        <v>1</v>
      </c>
    </row>
    <row r="13647" spans="1:16" x14ac:dyDescent="0.2">
      <c r="A13647" t="s">
        <v>1783</v>
      </c>
      <c r="B13647" t="s">
        <v>22</v>
      </c>
      <c r="C13647">
        <v>2</v>
      </c>
      <c r="D13647" t="s">
        <v>20</v>
      </c>
      <c r="E13647">
        <v>4</v>
      </c>
      <c r="F13647" s="2">
        <v>44101.288854166662</v>
      </c>
      <c r="G13647" s="2">
        <v>44101.292546296303</v>
      </c>
      <c r="H13647">
        <v>5.3166666666666664</v>
      </c>
      <c r="I13647">
        <v>3951.9333333333329</v>
      </c>
      <c r="J13647" s="2">
        <v>44098.544456018513</v>
      </c>
      <c r="K13647">
        <v>2</v>
      </c>
      <c r="L13647" t="s">
        <v>23</v>
      </c>
      <c r="M13647" t="s">
        <v>24</v>
      </c>
      <c r="N13647" t="b">
        <v>1</v>
      </c>
      <c r="O13647" t="b">
        <v>1</v>
      </c>
      <c r="P13647" t="b">
        <v>1</v>
      </c>
    </row>
    <row r="13648" spans="1:16" x14ac:dyDescent="0.2">
      <c r="A13648" t="s">
        <v>1783</v>
      </c>
      <c r="B13648" t="s">
        <v>42</v>
      </c>
      <c r="C13648">
        <v>3</v>
      </c>
      <c r="D13648" t="s">
        <v>20</v>
      </c>
      <c r="E13648">
        <v>1</v>
      </c>
      <c r="F13648" s="2">
        <v>44102.247974537036</v>
      </c>
      <c r="G13648" s="2">
        <v>44102.247974537036</v>
      </c>
      <c r="H13648">
        <v>0</v>
      </c>
      <c r="I13648">
        <v>1375.8166666666671</v>
      </c>
      <c r="J13648" s="2">
        <v>44098.544456018513</v>
      </c>
      <c r="K13648">
        <v>3</v>
      </c>
      <c r="L13648" t="s">
        <v>43</v>
      </c>
      <c r="M13648" t="s">
        <v>24</v>
      </c>
      <c r="N13648" t="b">
        <v>1</v>
      </c>
      <c r="O13648" t="b">
        <v>1</v>
      </c>
      <c r="P13648" t="b">
        <v>1</v>
      </c>
    </row>
    <row r="13649" spans="1:16" x14ac:dyDescent="0.2">
      <c r="A13649" t="s">
        <v>1783</v>
      </c>
      <c r="B13649" t="s">
        <v>78</v>
      </c>
      <c r="C13649">
        <v>4</v>
      </c>
      <c r="D13649" t="s">
        <v>20</v>
      </c>
      <c r="E13649">
        <v>1</v>
      </c>
      <c r="F13649" s="2">
        <v>44102.248159722221</v>
      </c>
      <c r="G13649" s="2">
        <v>44102.248159722221</v>
      </c>
      <c r="H13649">
        <v>0</v>
      </c>
      <c r="I13649">
        <v>0.26666666666666672</v>
      </c>
      <c r="J13649" s="2">
        <v>44098.544456018513</v>
      </c>
      <c r="K13649">
        <v>4</v>
      </c>
      <c r="L13649" t="s">
        <v>79</v>
      </c>
      <c r="M13649" t="s">
        <v>24</v>
      </c>
      <c r="N13649" t="b">
        <v>1</v>
      </c>
      <c r="O13649" t="b">
        <v>1</v>
      </c>
      <c r="P13649" t="b">
        <v>1</v>
      </c>
    </row>
    <row r="13650" spans="1:16" x14ac:dyDescent="0.2">
      <c r="A13650" t="s">
        <v>1784</v>
      </c>
      <c r="B13650" t="s">
        <v>17</v>
      </c>
      <c r="C13650">
        <v>1</v>
      </c>
      <c r="D13650" t="s">
        <v>32</v>
      </c>
      <c r="E13650">
        <v>1</v>
      </c>
      <c r="F13650" s="2">
        <v>44102.544490740736</v>
      </c>
      <c r="G13650" s="2">
        <v>44102.544490740736</v>
      </c>
      <c r="H13650">
        <v>0</v>
      </c>
      <c r="I13650">
        <v>295.71666666666658</v>
      </c>
      <c r="J13650" s="2">
        <v>44102.544490740736</v>
      </c>
      <c r="K13650">
        <v>1</v>
      </c>
      <c r="L13650" t="s">
        <v>17</v>
      </c>
      <c r="M13650" t="s">
        <v>19</v>
      </c>
      <c r="N13650" t="b">
        <v>1</v>
      </c>
      <c r="P13650" t="b">
        <v>1</v>
      </c>
    </row>
    <row r="13651" spans="1:16" x14ac:dyDescent="0.2">
      <c r="A13651" t="s">
        <v>1784</v>
      </c>
      <c r="B13651" t="s">
        <v>22</v>
      </c>
      <c r="C13651">
        <v>2</v>
      </c>
      <c r="D13651" t="s">
        <v>20</v>
      </c>
      <c r="E13651">
        <v>12</v>
      </c>
      <c r="F13651" s="2">
        <v>44107.35083333333</v>
      </c>
      <c r="G13651" s="2">
        <v>44107.393587962957</v>
      </c>
      <c r="H13651">
        <v>61.56666666666667</v>
      </c>
      <c r="I13651">
        <v>6921.1333333333332</v>
      </c>
      <c r="J13651" s="2">
        <v>44102.544490740736</v>
      </c>
      <c r="K13651">
        <v>2</v>
      </c>
      <c r="L13651" t="s">
        <v>23</v>
      </c>
      <c r="M13651" t="s">
        <v>24</v>
      </c>
      <c r="N13651" t="b">
        <v>1</v>
      </c>
      <c r="P13651" t="b">
        <v>1</v>
      </c>
    </row>
    <row r="13652" spans="1:16" x14ac:dyDescent="0.2">
      <c r="A13652" t="s">
        <v>1784</v>
      </c>
      <c r="B13652" t="s">
        <v>25</v>
      </c>
      <c r="C13652">
        <v>3</v>
      </c>
      <c r="D13652" t="s">
        <v>20</v>
      </c>
      <c r="E13652">
        <v>3</v>
      </c>
      <c r="F13652" s="2">
        <v>44110.439293981493</v>
      </c>
      <c r="G13652" s="2">
        <v>44110.444108796291</v>
      </c>
      <c r="H13652">
        <v>6.9333333333333336</v>
      </c>
      <c r="I13652">
        <v>4385.8166666666666</v>
      </c>
      <c r="J13652" s="2">
        <v>44102.544490740736</v>
      </c>
      <c r="K13652">
        <v>3</v>
      </c>
      <c r="L13652" t="s">
        <v>26</v>
      </c>
      <c r="M13652" t="s">
        <v>24</v>
      </c>
      <c r="N13652" t="b">
        <v>1</v>
      </c>
      <c r="P13652" t="b">
        <v>1</v>
      </c>
    </row>
    <row r="13653" spans="1:16" x14ac:dyDescent="0.2">
      <c r="A13653" t="s">
        <v>1784</v>
      </c>
      <c r="B13653" t="s">
        <v>27</v>
      </c>
      <c r="C13653">
        <v>4</v>
      </c>
      <c r="D13653" t="s">
        <v>20</v>
      </c>
      <c r="E13653">
        <v>4</v>
      </c>
      <c r="F13653" s="2">
        <v>44112.402141203696</v>
      </c>
      <c r="G13653" s="2">
        <v>44112.539456018523</v>
      </c>
      <c r="H13653">
        <v>197.73333333333329</v>
      </c>
      <c r="I13653">
        <v>2819.5666666666671</v>
      </c>
      <c r="J13653" s="2">
        <v>44102.544490740736</v>
      </c>
      <c r="K13653">
        <v>4</v>
      </c>
      <c r="L13653" t="s">
        <v>28</v>
      </c>
      <c r="M13653" t="s">
        <v>24</v>
      </c>
      <c r="N13653" t="b">
        <v>1</v>
      </c>
      <c r="P13653" t="b">
        <v>1</v>
      </c>
    </row>
    <row r="13654" spans="1:16" x14ac:dyDescent="0.2">
      <c r="A13654" t="s">
        <v>1784</v>
      </c>
      <c r="B13654" t="s">
        <v>33</v>
      </c>
      <c r="C13654">
        <v>5</v>
      </c>
      <c r="D13654" t="s">
        <v>20</v>
      </c>
      <c r="E13654">
        <v>1</v>
      </c>
      <c r="F13654" s="2">
        <v>44114.013599537036</v>
      </c>
      <c r="G13654" s="2">
        <v>44114.013599537036</v>
      </c>
      <c r="H13654">
        <v>0</v>
      </c>
      <c r="I13654">
        <v>2122.7666666666669</v>
      </c>
      <c r="J13654" s="2">
        <v>44102.544490740736</v>
      </c>
      <c r="K13654">
        <v>5</v>
      </c>
      <c r="L13654" t="s">
        <v>34</v>
      </c>
      <c r="M13654" t="s">
        <v>24</v>
      </c>
      <c r="N13654" t="b">
        <v>1</v>
      </c>
      <c r="P13654" t="b">
        <v>1</v>
      </c>
    </row>
    <row r="13655" spans="1:16" x14ac:dyDescent="0.2">
      <c r="A13655" t="s">
        <v>1784</v>
      </c>
      <c r="B13655" t="s">
        <v>35</v>
      </c>
      <c r="C13655">
        <v>6</v>
      </c>
      <c r="D13655" t="s">
        <v>20</v>
      </c>
      <c r="E13655">
        <v>1</v>
      </c>
      <c r="F13655" s="2">
        <v>44114.013819444437</v>
      </c>
      <c r="G13655" s="2">
        <v>44114.013819444437</v>
      </c>
      <c r="H13655">
        <v>0</v>
      </c>
      <c r="I13655">
        <v>0.31666666666666671</v>
      </c>
      <c r="J13655" s="2">
        <v>44102.544490740736</v>
      </c>
      <c r="K13655">
        <v>6</v>
      </c>
      <c r="L13655" t="s">
        <v>36</v>
      </c>
      <c r="M13655" t="s">
        <v>24</v>
      </c>
      <c r="N13655" t="b">
        <v>1</v>
      </c>
      <c r="P13655" t="b">
        <v>1</v>
      </c>
    </row>
    <row r="13656" spans="1:16" x14ac:dyDescent="0.2">
      <c r="A13656" t="s">
        <v>1784</v>
      </c>
      <c r="B13656" t="s">
        <v>29</v>
      </c>
      <c r="C13656">
        <v>7</v>
      </c>
      <c r="D13656" t="s">
        <v>20</v>
      </c>
      <c r="E13656">
        <v>1</v>
      </c>
      <c r="F13656" s="2">
        <v>44124.163912037038</v>
      </c>
      <c r="G13656" s="2">
        <v>44124.163912037038</v>
      </c>
      <c r="H13656">
        <v>0</v>
      </c>
      <c r="I13656">
        <v>14616.13333333333</v>
      </c>
      <c r="J13656" s="2">
        <v>44102.544490740736</v>
      </c>
      <c r="K13656">
        <v>7</v>
      </c>
      <c r="L13656" t="s">
        <v>30</v>
      </c>
      <c r="M13656" t="s">
        <v>24</v>
      </c>
      <c r="N13656" t="b">
        <v>1</v>
      </c>
      <c r="P13656" t="b">
        <v>1</v>
      </c>
    </row>
    <row r="13657" spans="1:16" x14ac:dyDescent="0.2">
      <c r="A13657" t="s">
        <v>1784</v>
      </c>
      <c r="B13657" t="s">
        <v>52</v>
      </c>
      <c r="C13657">
        <v>8</v>
      </c>
      <c r="D13657" t="s">
        <v>20</v>
      </c>
      <c r="E13657">
        <v>1</v>
      </c>
      <c r="F13657" s="2">
        <v>44132.899907407409</v>
      </c>
      <c r="G13657" s="2">
        <v>44132.899907407409</v>
      </c>
      <c r="H13657">
        <v>0</v>
      </c>
      <c r="I13657">
        <v>12579.83333333333</v>
      </c>
      <c r="J13657" s="2">
        <v>44102.544490740736</v>
      </c>
      <c r="K13657">
        <v>9</v>
      </c>
      <c r="L13657" t="s">
        <v>53</v>
      </c>
      <c r="M13657" t="s">
        <v>24</v>
      </c>
      <c r="N13657" t="b">
        <v>0</v>
      </c>
      <c r="P13657" t="b">
        <v>0</v>
      </c>
    </row>
    <row r="13658" spans="1:16" x14ac:dyDescent="0.2">
      <c r="A13658" t="s">
        <v>1784</v>
      </c>
      <c r="B13658" t="s">
        <v>54</v>
      </c>
      <c r="C13658">
        <v>9</v>
      </c>
      <c r="D13658" t="s">
        <v>20</v>
      </c>
      <c r="E13658">
        <v>3</v>
      </c>
      <c r="F13658" s="2">
        <v>44132.900462962964</v>
      </c>
      <c r="G13658" s="2">
        <v>44133.729872685188</v>
      </c>
      <c r="H13658">
        <v>1194.3499999999999</v>
      </c>
      <c r="I13658">
        <v>0.8</v>
      </c>
      <c r="J13658" s="2">
        <v>44102.544490740736</v>
      </c>
      <c r="K13658">
        <v>10</v>
      </c>
      <c r="L13658" t="s">
        <v>55</v>
      </c>
      <c r="M13658" t="s">
        <v>24</v>
      </c>
      <c r="N13658" t="b">
        <v>0</v>
      </c>
      <c r="P13658" t="b">
        <v>0</v>
      </c>
    </row>
    <row r="13659" spans="1:16" x14ac:dyDescent="0.2">
      <c r="A13659" t="s">
        <v>1784</v>
      </c>
      <c r="B13659" t="s">
        <v>52</v>
      </c>
      <c r="C13659">
        <v>10</v>
      </c>
      <c r="D13659" t="s">
        <v>20</v>
      </c>
      <c r="E13659">
        <v>2</v>
      </c>
      <c r="F13659" s="2">
        <v>44133.744814814811</v>
      </c>
      <c r="G13659" s="2">
        <v>44133.756053240737</v>
      </c>
      <c r="H13659">
        <v>16.18333333333333</v>
      </c>
      <c r="I13659">
        <v>21.516666666666669</v>
      </c>
      <c r="J13659" s="2">
        <v>44102.544490740736</v>
      </c>
      <c r="K13659">
        <v>9</v>
      </c>
      <c r="L13659" t="s">
        <v>53</v>
      </c>
      <c r="M13659" t="s">
        <v>48</v>
      </c>
      <c r="N13659" t="b">
        <v>0</v>
      </c>
      <c r="P13659" t="b">
        <v>0</v>
      </c>
    </row>
    <row r="13660" spans="1:16" x14ac:dyDescent="0.2">
      <c r="A13660" t="s">
        <v>1784</v>
      </c>
      <c r="B13660" t="s">
        <v>54</v>
      </c>
      <c r="C13660">
        <v>11</v>
      </c>
      <c r="D13660" t="s">
        <v>20</v>
      </c>
      <c r="E13660">
        <v>3</v>
      </c>
      <c r="F13660" s="2">
        <v>44133.759212962963</v>
      </c>
      <c r="G13660" s="2">
        <v>44134.59101851852</v>
      </c>
      <c r="H13660">
        <v>1197.8</v>
      </c>
      <c r="I13660">
        <v>4.55</v>
      </c>
      <c r="J13660" s="2">
        <v>44102.544490740736</v>
      </c>
      <c r="K13660">
        <v>10</v>
      </c>
      <c r="L13660" t="s">
        <v>55</v>
      </c>
      <c r="M13660" t="s">
        <v>24</v>
      </c>
      <c r="N13660" t="b">
        <v>0</v>
      </c>
      <c r="P13660" t="b">
        <v>0</v>
      </c>
    </row>
    <row r="13661" spans="1:16" x14ac:dyDescent="0.2">
      <c r="A13661" t="s">
        <v>1784</v>
      </c>
      <c r="B13661" t="s">
        <v>52</v>
      </c>
      <c r="C13661">
        <v>12</v>
      </c>
      <c r="D13661" t="s">
        <v>20</v>
      </c>
      <c r="E13661">
        <v>2</v>
      </c>
      <c r="F13661" s="2">
        <v>44134.609837962962</v>
      </c>
      <c r="G13661" s="2">
        <v>44134.878506944442</v>
      </c>
      <c r="H13661">
        <v>386.88333333333333</v>
      </c>
      <c r="I13661">
        <v>27.1</v>
      </c>
      <c r="J13661" s="2">
        <v>44102.544490740736</v>
      </c>
      <c r="K13661">
        <v>9</v>
      </c>
      <c r="L13661" t="s">
        <v>53</v>
      </c>
      <c r="M13661" t="s">
        <v>48</v>
      </c>
      <c r="N13661" t="b">
        <v>0</v>
      </c>
      <c r="P13661" t="b">
        <v>0</v>
      </c>
    </row>
    <row r="13662" spans="1:16" x14ac:dyDescent="0.2">
      <c r="A13662" t="s">
        <v>1784</v>
      </c>
      <c r="B13662" t="s">
        <v>54</v>
      </c>
      <c r="C13662">
        <v>13</v>
      </c>
      <c r="D13662" t="s">
        <v>20</v>
      </c>
      <c r="E13662">
        <v>3</v>
      </c>
      <c r="F13662" s="2">
        <v>44134.882719907408</v>
      </c>
      <c r="G13662" s="2">
        <v>44135.129594907412</v>
      </c>
      <c r="H13662">
        <v>355.5</v>
      </c>
      <c r="I13662">
        <v>6.0666666666666664</v>
      </c>
      <c r="J13662" s="2">
        <v>44102.544490740736</v>
      </c>
      <c r="K13662">
        <v>10</v>
      </c>
      <c r="L13662" t="s">
        <v>55</v>
      </c>
      <c r="M13662" t="s">
        <v>24</v>
      </c>
      <c r="N13662" t="b">
        <v>0</v>
      </c>
      <c r="P13662" t="b">
        <v>0</v>
      </c>
    </row>
    <row r="13663" spans="1:16" x14ac:dyDescent="0.2">
      <c r="A13663" t="s">
        <v>1784</v>
      </c>
      <c r="B13663" t="s">
        <v>52</v>
      </c>
      <c r="C13663">
        <v>14</v>
      </c>
      <c r="D13663" t="s">
        <v>20</v>
      </c>
      <c r="E13663">
        <v>1</v>
      </c>
      <c r="F13663" s="2">
        <v>44135.13689814815</v>
      </c>
      <c r="G13663" s="2">
        <v>44135.13689814815</v>
      </c>
      <c r="H13663">
        <v>0</v>
      </c>
      <c r="I13663">
        <v>10.516666666666669</v>
      </c>
      <c r="J13663" s="2">
        <v>44102.544490740736</v>
      </c>
      <c r="K13663">
        <v>9</v>
      </c>
      <c r="L13663" t="s">
        <v>53</v>
      </c>
      <c r="M13663" t="s">
        <v>48</v>
      </c>
      <c r="N13663" t="b">
        <v>0</v>
      </c>
      <c r="P13663" t="b">
        <v>0</v>
      </c>
    </row>
    <row r="13664" spans="1:16" x14ac:dyDescent="0.2">
      <c r="A13664" t="s">
        <v>1784</v>
      </c>
      <c r="B13664" t="s">
        <v>49</v>
      </c>
      <c r="C13664">
        <v>15</v>
      </c>
      <c r="D13664" t="s">
        <v>20</v>
      </c>
      <c r="E13664">
        <v>2</v>
      </c>
      <c r="F13664" s="2">
        <v>44135.966597222221</v>
      </c>
      <c r="G13664" s="2">
        <v>44136.004490740743</v>
      </c>
      <c r="H13664">
        <v>54.56666666666667</v>
      </c>
      <c r="I13664">
        <v>1194.7666666666671</v>
      </c>
      <c r="J13664" s="2">
        <v>44102.544490740736</v>
      </c>
      <c r="K13664">
        <v>9</v>
      </c>
      <c r="L13664" t="s">
        <v>50</v>
      </c>
      <c r="M13664" t="s">
        <v>51</v>
      </c>
      <c r="N13664" t="b">
        <v>0</v>
      </c>
      <c r="P13664" t="b">
        <v>0</v>
      </c>
    </row>
    <row r="13665" spans="1:16" x14ac:dyDescent="0.2">
      <c r="A13665" t="s">
        <v>1784</v>
      </c>
      <c r="B13665" t="s">
        <v>52</v>
      </c>
      <c r="C13665">
        <v>16</v>
      </c>
      <c r="D13665" t="s">
        <v>20</v>
      </c>
      <c r="E13665">
        <v>1</v>
      </c>
      <c r="F13665" s="2">
        <v>44140.59107638889</v>
      </c>
      <c r="G13665" s="2">
        <v>44140.59107638889</v>
      </c>
      <c r="H13665">
        <v>0</v>
      </c>
      <c r="I13665">
        <v>6604.6833333333334</v>
      </c>
      <c r="J13665" s="2">
        <v>44102.544490740736</v>
      </c>
      <c r="K13665">
        <v>9</v>
      </c>
      <c r="L13665" t="s">
        <v>53</v>
      </c>
      <c r="M13665" t="s">
        <v>51</v>
      </c>
      <c r="N13665" t="b">
        <v>0</v>
      </c>
      <c r="P13665" t="b">
        <v>0</v>
      </c>
    </row>
    <row r="13666" spans="1:16" x14ac:dyDescent="0.2">
      <c r="A13666" t="s">
        <v>1784</v>
      </c>
      <c r="B13666" t="s">
        <v>54</v>
      </c>
      <c r="C13666">
        <v>17</v>
      </c>
      <c r="D13666" t="s">
        <v>20</v>
      </c>
      <c r="E13666">
        <v>4</v>
      </c>
      <c r="F13666" s="2">
        <v>44140.592199074083</v>
      </c>
      <c r="G13666" s="2">
        <v>44140.715405092589</v>
      </c>
      <c r="H13666">
        <v>177.41666666666671</v>
      </c>
      <c r="I13666">
        <v>1.6166666666666669</v>
      </c>
      <c r="J13666" s="2">
        <v>44102.544490740736</v>
      </c>
      <c r="K13666">
        <v>10</v>
      </c>
      <c r="L13666" t="s">
        <v>55</v>
      </c>
      <c r="M13666" t="s">
        <v>24</v>
      </c>
      <c r="N13666" t="b">
        <v>0</v>
      </c>
      <c r="P13666" t="b">
        <v>0</v>
      </c>
    </row>
    <row r="13667" spans="1:16" x14ac:dyDescent="0.2">
      <c r="A13667" t="s">
        <v>1784</v>
      </c>
      <c r="B13667" t="s">
        <v>52</v>
      </c>
      <c r="C13667">
        <v>18</v>
      </c>
      <c r="D13667" t="s">
        <v>20</v>
      </c>
      <c r="E13667">
        <v>2</v>
      </c>
      <c r="F13667" s="2">
        <v>44140.727025462962</v>
      </c>
      <c r="G13667" s="2">
        <v>44140.733599537038</v>
      </c>
      <c r="H13667">
        <v>9.4666666666666668</v>
      </c>
      <c r="I13667">
        <v>16.733333333333331</v>
      </c>
      <c r="J13667" s="2">
        <v>44102.544490740736</v>
      </c>
      <c r="K13667">
        <v>9</v>
      </c>
      <c r="L13667" t="s">
        <v>53</v>
      </c>
      <c r="M13667" t="s">
        <v>48</v>
      </c>
      <c r="N13667" t="b">
        <v>0</v>
      </c>
      <c r="P13667" t="b">
        <v>0</v>
      </c>
    </row>
    <row r="13668" spans="1:16" x14ac:dyDescent="0.2">
      <c r="A13668" t="s">
        <v>1784</v>
      </c>
      <c r="B13668" t="s">
        <v>54</v>
      </c>
      <c r="C13668">
        <v>19</v>
      </c>
      <c r="D13668" t="s">
        <v>20</v>
      </c>
      <c r="E13668">
        <v>1</v>
      </c>
      <c r="F13668" s="2">
        <v>44140.735081018523</v>
      </c>
      <c r="G13668" s="2">
        <v>44140.735081018523</v>
      </c>
      <c r="H13668">
        <v>0</v>
      </c>
      <c r="I13668">
        <v>2.1333333333333329</v>
      </c>
      <c r="J13668" s="2">
        <v>44102.544490740736</v>
      </c>
      <c r="K13668">
        <v>10</v>
      </c>
      <c r="L13668" t="s">
        <v>55</v>
      </c>
      <c r="M13668" t="s">
        <v>24</v>
      </c>
      <c r="N13668" t="b">
        <v>0</v>
      </c>
      <c r="P13668" t="b">
        <v>0</v>
      </c>
    </row>
    <row r="13669" spans="1:16" x14ac:dyDescent="0.2">
      <c r="A13669" t="s">
        <v>1784</v>
      </c>
      <c r="B13669" t="s">
        <v>52</v>
      </c>
      <c r="C13669">
        <v>20</v>
      </c>
      <c r="D13669" t="s">
        <v>20</v>
      </c>
      <c r="E13669">
        <v>4</v>
      </c>
      <c r="F13669" s="2">
        <v>44140.945266203707</v>
      </c>
      <c r="G13669" s="2">
        <v>44141.0230787037</v>
      </c>
      <c r="H13669">
        <v>112.05</v>
      </c>
      <c r="I13669">
        <v>302.66666666666669</v>
      </c>
      <c r="J13669" s="2">
        <v>44102.544490740736</v>
      </c>
      <c r="K13669">
        <v>9</v>
      </c>
      <c r="L13669" t="s">
        <v>53</v>
      </c>
      <c r="M13669" t="s">
        <v>48</v>
      </c>
      <c r="N13669" t="b">
        <v>0</v>
      </c>
      <c r="P13669" t="b">
        <v>0</v>
      </c>
    </row>
    <row r="13670" spans="1:16" x14ac:dyDescent="0.2">
      <c r="A13670" t="s">
        <v>1784</v>
      </c>
      <c r="B13670" t="s">
        <v>54</v>
      </c>
      <c r="C13670">
        <v>21</v>
      </c>
      <c r="D13670" t="s">
        <v>20</v>
      </c>
      <c r="E13670">
        <v>4</v>
      </c>
      <c r="F13670" s="2">
        <v>44141.405150462961</v>
      </c>
      <c r="G13670" s="2">
        <v>44141.547210648147</v>
      </c>
      <c r="H13670">
        <v>204.56666666666669</v>
      </c>
      <c r="I13670">
        <v>550.18333333333328</v>
      </c>
      <c r="J13670" s="2">
        <v>44102.544490740736</v>
      </c>
      <c r="K13670">
        <v>10</v>
      </c>
      <c r="L13670" t="s">
        <v>55</v>
      </c>
      <c r="M13670" t="s">
        <v>24</v>
      </c>
      <c r="N13670" t="b">
        <v>0</v>
      </c>
      <c r="P13670" t="b">
        <v>0</v>
      </c>
    </row>
    <row r="13671" spans="1:16" x14ac:dyDescent="0.2">
      <c r="A13671" t="s">
        <v>1784</v>
      </c>
      <c r="B13671" t="s">
        <v>52</v>
      </c>
      <c r="C13671">
        <v>22</v>
      </c>
      <c r="D13671" t="s">
        <v>20</v>
      </c>
      <c r="E13671">
        <v>2</v>
      </c>
      <c r="F13671" s="2">
        <v>44141.774062500001</v>
      </c>
      <c r="G13671" s="2">
        <v>44141.941666666673</v>
      </c>
      <c r="H13671">
        <v>241.35</v>
      </c>
      <c r="I13671">
        <v>326.66666666666669</v>
      </c>
      <c r="J13671" s="2">
        <v>44102.544490740736</v>
      </c>
      <c r="K13671">
        <v>9</v>
      </c>
      <c r="L13671" t="s">
        <v>53</v>
      </c>
      <c r="M13671" t="s">
        <v>48</v>
      </c>
      <c r="N13671" t="b">
        <v>0</v>
      </c>
      <c r="P13671" t="b">
        <v>0</v>
      </c>
    </row>
    <row r="13672" spans="1:16" x14ac:dyDescent="0.2">
      <c r="A13672" t="s">
        <v>1784</v>
      </c>
      <c r="B13672" t="s">
        <v>54</v>
      </c>
      <c r="C13672">
        <v>23</v>
      </c>
      <c r="D13672" t="s">
        <v>20</v>
      </c>
      <c r="E13672">
        <v>2</v>
      </c>
      <c r="F13672" s="2">
        <v>44141.957557870373</v>
      </c>
      <c r="G13672" s="2">
        <v>44142.139143518521</v>
      </c>
      <c r="H13672">
        <v>261.48333333333329</v>
      </c>
      <c r="I13672">
        <v>22.883333333333329</v>
      </c>
      <c r="J13672" s="2">
        <v>44102.544490740736</v>
      </c>
      <c r="K13672">
        <v>10</v>
      </c>
      <c r="L13672" t="s">
        <v>55</v>
      </c>
      <c r="M13672" t="s">
        <v>24</v>
      </c>
      <c r="N13672" t="b">
        <v>0</v>
      </c>
      <c r="P13672" t="b">
        <v>0</v>
      </c>
    </row>
    <row r="13673" spans="1:16" x14ac:dyDescent="0.2">
      <c r="A13673" t="s">
        <v>1784</v>
      </c>
      <c r="B13673" t="s">
        <v>52</v>
      </c>
      <c r="C13673">
        <v>24</v>
      </c>
      <c r="D13673" t="s">
        <v>20</v>
      </c>
      <c r="E13673">
        <v>2</v>
      </c>
      <c r="F13673" s="2">
        <v>44142.151990740742</v>
      </c>
      <c r="G13673" s="2">
        <v>44151.021157407413</v>
      </c>
      <c r="H13673">
        <v>12771.6</v>
      </c>
      <c r="I13673">
        <v>18.5</v>
      </c>
      <c r="J13673" s="2">
        <v>44102.544490740736</v>
      </c>
      <c r="K13673">
        <v>9</v>
      </c>
      <c r="L13673" t="s">
        <v>53</v>
      </c>
      <c r="M13673" t="s">
        <v>48</v>
      </c>
      <c r="N13673" t="b">
        <v>0</v>
      </c>
      <c r="P13673" t="b">
        <v>0</v>
      </c>
    </row>
    <row r="13674" spans="1:16" x14ac:dyDescent="0.2">
      <c r="A13674" t="s">
        <v>1784</v>
      </c>
      <c r="B13674" t="s">
        <v>54</v>
      </c>
      <c r="C13674">
        <v>25</v>
      </c>
      <c r="D13674" t="s">
        <v>20</v>
      </c>
      <c r="E13674">
        <v>4</v>
      </c>
      <c r="F13674" s="2">
        <v>44151.025000000001</v>
      </c>
      <c r="G13674" s="2">
        <v>44151.990775462968</v>
      </c>
      <c r="H13674">
        <v>1390.7166666666669</v>
      </c>
      <c r="I13674">
        <v>5.5333333333333332</v>
      </c>
      <c r="J13674" s="2">
        <v>44102.544490740736</v>
      </c>
      <c r="K13674">
        <v>10</v>
      </c>
      <c r="L13674" t="s">
        <v>55</v>
      </c>
      <c r="M13674" t="s">
        <v>24</v>
      </c>
      <c r="N13674" t="b">
        <v>0</v>
      </c>
      <c r="P13674" t="b">
        <v>0</v>
      </c>
    </row>
    <row r="13675" spans="1:16" x14ac:dyDescent="0.2">
      <c r="A13675" t="s">
        <v>1784</v>
      </c>
      <c r="B13675" t="s">
        <v>52</v>
      </c>
      <c r="C13675">
        <v>26</v>
      </c>
      <c r="D13675" t="s">
        <v>20</v>
      </c>
      <c r="E13675">
        <v>2</v>
      </c>
      <c r="F13675" s="2">
        <v>44151.991064814807</v>
      </c>
      <c r="G13675" s="2">
        <v>44152.8206712963</v>
      </c>
      <c r="H13675">
        <v>1194.633333333333</v>
      </c>
      <c r="I13675">
        <v>0.41666666666666669</v>
      </c>
      <c r="J13675" s="2">
        <v>44102.544490740736</v>
      </c>
      <c r="K13675">
        <v>9</v>
      </c>
      <c r="L13675" t="s">
        <v>53</v>
      </c>
      <c r="M13675" t="s">
        <v>48</v>
      </c>
      <c r="N13675" t="b">
        <v>0</v>
      </c>
      <c r="P13675" t="b">
        <v>0</v>
      </c>
    </row>
    <row r="13676" spans="1:16" x14ac:dyDescent="0.2">
      <c r="A13676" t="s">
        <v>1784</v>
      </c>
      <c r="B13676" t="s">
        <v>54</v>
      </c>
      <c r="C13676">
        <v>27</v>
      </c>
      <c r="D13676" t="s">
        <v>20</v>
      </c>
      <c r="E13676">
        <v>3</v>
      </c>
      <c r="F13676" s="2">
        <v>44152.823148148149</v>
      </c>
      <c r="G13676" s="2">
        <v>44153.875405092593</v>
      </c>
      <c r="H13676">
        <v>1515.25</v>
      </c>
      <c r="I13676">
        <v>3.5666666666666669</v>
      </c>
      <c r="J13676" s="2">
        <v>44102.544490740736</v>
      </c>
      <c r="K13676">
        <v>10</v>
      </c>
      <c r="L13676" t="s">
        <v>55</v>
      </c>
      <c r="M13676" t="s">
        <v>24</v>
      </c>
      <c r="N13676" t="b">
        <v>0</v>
      </c>
      <c r="P13676" t="b">
        <v>0</v>
      </c>
    </row>
    <row r="13677" spans="1:16" x14ac:dyDescent="0.2">
      <c r="A13677" t="s">
        <v>1784</v>
      </c>
      <c r="B13677" t="s">
        <v>52</v>
      </c>
      <c r="C13677">
        <v>28</v>
      </c>
      <c r="D13677" t="s">
        <v>20</v>
      </c>
      <c r="E13677">
        <v>2</v>
      </c>
      <c r="F13677" s="2">
        <v>44153.875833333332</v>
      </c>
      <c r="G13677" s="2">
        <v>44154.530393518522</v>
      </c>
      <c r="H13677">
        <v>942.56666666666672</v>
      </c>
      <c r="I13677">
        <v>0.6166666666666667</v>
      </c>
      <c r="J13677" s="2">
        <v>44102.544490740736</v>
      </c>
      <c r="K13677">
        <v>9</v>
      </c>
      <c r="L13677" t="s">
        <v>53</v>
      </c>
      <c r="M13677" t="s">
        <v>48</v>
      </c>
      <c r="N13677" t="b">
        <v>1</v>
      </c>
      <c r="P13677" t="b">
        <v>1</v>
      </c>
    </row>
    <row r="13678" spans="1:16" x14ac:dyDescent="0.2">
      <c r="A13678" t="s">
        <v>1784</v>
      </c>
      <c r="B13678" t="s">
        <v>54</v>
      </c>
      <c r="C13678">
        <v>29</v>
      </c>
      <c r="D13678" t="s">
        <v>20</v>
      </c>
      <c r="E13678">
        <v>10</v>
      </c>
      <c r="F13678" s="2">
        <v>44154.532939814817</v>
      </c>
      <c r="G13678" s="2">
        <v>44155.592337962968</v>
      </c>
      <c r="H13678">
        <v>1525.5333333333331</v>
      </c>
      <c r="I13678">
        <v>3.666666666666667</v>
      </c>
      <c r="J13678" s="2">
        <v>44102.544490740736</v>
      </c>
      <c r="K13678">
        <v>10</v>
      </c>
      <c r="L13678" t="s">
        <v>55</v>
      </c>
      <c r="M13678" t="s">
        <v>24</v>
      </c>
      <c r="N13678" t="b">
        <v>1</v>
      </c>
      <c r="P13678" t="b">
        <v>1</v>
      </c>
    </row>
    <row r="13679" spans="1:16" x14ac:dyDescent="0.2">
      <c r="A13679" t="s">
        <v>1784</v>
      </c>
      <c r="B13679" t="s">
        <v>52</v>
      </c>
      <c r="C13679">
        <v>30</v>
      </c>
      <c r="D13679" t="s">
        <v>20</v>
      </c>
      <c r="E13679">
        <v>1</v>
      </c>
      <c r="F13679" s="2">
        <v>44155.649305555547</v>
      </c>
      <c r="G13679" s="2">
        <v>44155.649305555547</v>
      </c>
      <c r="H13679">
        <v>0</v>
      </c>
      <c r="I13679">
        <v>82.033333333333331</v>
      </c>
      <c r="J13679" s="2">
        <v>44102.544490740736</v>
      </c>
      <c r="K13679">
        <v>9</v>
      </c>
      <c r="L13679" t="s">
        <v>53</v>
      </c>
      <c r="M13679" t="s">
        <v>48</v>
      </c>
      <c r="N13679" t="b">
        <v>0</v>
      </c>
      <c r="P13679" t="b">
        <v>0</v>
      </c>
    </row>
    <row r="13680" spans="1:16" x14ac:dyDescent="0.2">
      <c r="A13680" t="s">
        <v>1785</v>
      </c>
      <c r="B13680" t="s">
        <v>17</v>
      </c>
      <c r="C13680">
        <v>1</v>
      </c>
      <c r="D13680" t="s">
        <v>32</v>
      </c>
      <c r="E13680">
        <v>1</v>
      </c>
      <c r="F13680" s="2">
        <v>44097.855995370373</v>
      </c>
      <c r="G13680" s="2">
        <v>44097.855995370373</v>
      </c>
      <c r="H13680">
        <v>0</v>
      </c>
      <c r="I13680">
        <v>298.91666666666669</v>
      </c>
      <c r="J13680" s="2">
        <v>44097.855995370373</v>
      </c>
      <c r="K13680">
        <v>1</v>
      </c>
      <c r="L13680" t="s">
        <v>17</v>
      </c>
      <c r="M13680" t="s">
        <v>19</v>
      </c>
      <c r="N13680" t="b">
        <v>1</v>
      </c>
      <c r="P13680" t="b">
        <v>1</v>
      </c>
    </row>
    <row r="13681" spans="1:16" x14ac:dyDescent="0.2">
      <c r="A13681" t="s">
        <v>1785</v>
      </c>
      <c r="B13681" t="s">
        <v>22</v>
      </c>
      <c r="C13681">
        <v>2</v>
      </c>
      <c r="D13681" t="s">
        <v>20</v>
      </c>
      <c r="E13681">
        <v>3</v>
      </c>
      <c r="F13681" s="2">
        <v>44100.184189814812</v>
      </c>
      <c r="G13681" s="2">
        <v>44100.21475694445</v>
      </c>
      <c r="H13681">
        <v>44.016666666666673</v>
      </c>
      <c r="I13681">
        <v>3352.6</v>
      </c>
      <c r="J13681" s="2">
        <v>44097.855995370373</v>
      </c>
      <c r="K13681">
        <v>2</v>
      </c>
      <c r="L13681" t="s">
        <v>23</v>
      </c>
      <c r="M13681" t="s">
        <v>24</v>
      </c>
      <c r="N13681" t="b">
        <v>1</v>
      </c>
      <c r="P13681" t="b">
        <v>1</v>
      </c>
    </row>
    <row r="13682" spans="1:16" x14ac:dyDescent="0.2">
      <c r="A13682" t="s">
        <v>1785</v>
      </c>
      <c r="B13682" t="s">
        <v>42</v>
      </c>
      <c r="C13682">
        <v>3</v>
      </c>
      <c r="D13682" t="s">
        <v>20</v>
      </c>
      <c r="E13682">
        <v>1</v>
      </c>
      <c r="F13682" s="2">
        <v>44100.850277777783</v>
      </c>
      <c r="G13682" s="2">
        <v>44100.850277777783</v>
      </c>
      <c r="H13682">
        <v>0</v>
      </c>
      <c r="I13682">
        <v>915.15</v>
      </c>
      <c r="J13682" s="2">
        <v>44097.855995370373</v>
      </c>
      <c r="K13682">
        <v>3</v>
      </c>
      <c r="L13682" t="s">
        <v>43</v>
      </c>
      <c r="M13682" t="s">
        <v>24</v>
      </c>
      <c r="N13682" t="b">
        <v>1</v>
      </c>
      <c r="P13682" t="b">
        <v>1</v>
      </c>
    </row>
    <row r="13683" spans="1:16" x14ac:dyDescent="0.2">
      <c r="A13683" t="s">
        <v>1785</v>
      </c>
      <c r="B13683" t="s">
        <v>78</v>
      </c>
      <c r="C13683">
        <v>4</v>
      </c>
      <c r="D13683" t="s">
        <v>20</v>
      </c>
      <c r="E13683">
        <v>1</v>
      </c>
      <c r="F13683" s="2">
        <v>44100.850451388891</v>
      </c>
      <c r="G13683" s="2">
        <v>44100.850451388891</v>
      </c>
      <c r="H13683">
        <v>0</v>
      </c>
      <c r="I13683">
        <v>0.25</v>
      </c>
      <c r="J13683" s="2">
        <v>44097.855995370373</v>
      </c>
      <c r="K13683">
        <v>4</v>
      </c>
      <c r="L13683" t="s">
        <v>79</v>
      </c>
      <c r="M13683" t="s">
        <v>24</v>
      </c>
      <c r="N13683" t="b">
        <v>1</v>
      </c>
      <c r="P13683" t="b">
        <v>1</v>
      </c>
    </row>
    <row r="13684" spans="1:16" x14ac:dyDescent="0.2">
      <c r="A13684" t="s">
        <v>1785</v>
      </c>
      <c r="B13684" t="s">
        <v>64</v>
      </c>
      <c r="C13684">
        <v>5</v>
      </c>
      <c r="D13684" t="s">
        <v>20</v>
      </c>
      <c r="E13684">
        <v>4</v>
      </c>
      <c r="F13684" s="2">
        <v>44109.53601851852</v>
      </c>
      <c r="G13684" s="2">
        <v>44109.554780092592</v>
      </c>
      <c r="H13684">
        <v>27.016666666666669</v>
      </c>
      <c r="I13684">
        <v>12507.216666666671</v>
      </c>
      <c r="J13684" s="2">
        <v>44097.855995370373</v>
      </c>
      <c r="K13684">
        <v>5</v>
      </c>
      <c r="L13684" t="s">
        <v>65</v>
      </c>
      <c r="M13684" t="s">
        <v>24</v>
      </c>
      <c r="N13684" t="b">
        <v>1</v>
      </c>
      <c r="P13684" t="b">
        <v>1</v>
      </c>
    </row>
    <row r="13685" spans="1:16" x14ac:dyDescent="0.2">
      <c r="A13685" t="s">
        <v>1785</v>
      </c>
      <c r="B13685" t="s">
        <v>66</v>
      </c>
      <c r="C13685">
        <v>6</v>
      </c>
      <c r="D13685" t="s">
        <v>20</v>
      </c>
      <c r="E13685">
        <v>1</v>
      </c>
      <c r="F13685" s="2">
        <v>44115.146504629629</v>
      </c>
      <c r="G13685" s="2">
        <v>44115.146504629629</v>
      </c>
      <c r="H13685">
        <v>0</v>
      </c>
      <c r="I13685">
        <v>8052.083333333333</v>
      </c>
      <c r="J13685" s="2">
        <v>44097.855995370373</v>
      </c>
      <c r="K13685">
        <v>6</v>
      </c>
      <c r="L13685" t="s">
        <v>67</v>
      </c>
      <c r="M13685" t="s">
        <v>24</v>
      </c>
      <c r="N13685" t="b">
        <v>1</v>
      </c>
      <c r="P13685" t="b">
        <v>1</v>
      </c>
    </row>
    <row r="13686" spans="1:16" x14ac:dyDescent="0.2">
      <c r="A13686" t="s">
        <v>1785</v>
      </c>
      <c r="B13686" t="s">
        <v>68</v>
      </c>
      <c r="C13686">
        <v>7</v>
      </c>
      <c r="D13686" t="s">
        <v>20</v>
      </c>
      <c r="E13686">
        <v>1</v>
      </c>
      <c r="F13686" s="2">
        <v>44116.891122685192</v>
      </c>
      <c r="G13686" s="2">
        <v>44116.891122685192</v>
      </c>
      <c r="H13686">
        <v>0</v>
      </c>
      <c r="I13686">
        <v>2512.25</v>
      </c>
      <c r="J13686" s="2">
        <v>44097.855995370373</v>
      </c>
      <c r="K13686">
        <v>7</v>
      </c>
      <c r="L13686" t="s">
        <v>69</v>
      </c>
      <c r="M13686" t="s">
        <v>24</v>
      </c>
      <c r="N13686" t="b">
        <v>1</v>
      </c>
      <c r="P13686" t="b">
        <v>1</v>
      </c>
    </row>
    <row r="13687" spans="1:16" x14ac:dyDescent="0.2">
      <c r="A13687" t="s">
        <v>1785</v>
      </c>
      <c r="B13687" t="s">
        <v>70</v>
      </c>
      <c r="C13687">
        <v>8</v>
      </c>
      <c r="D13687" t="s">
        <v>20</v>
      </c>
      <c r="E13687">
        <v>1</v>
      </c>
      <c r="F13687" s="2">
        <v>44116.89135416667</v>
      </c>
      <c r="G13687" s="2">
        <v>44116.89135416667</v>
      </c>
      <c r="H13687">
        <v>0</v>
      </c>
      <c r="I13687">
        <v>0.33333333333333331</v>
      </c>
      <c r="J13687" s="2">
        <v>44097.855995370373</v>
      </c>
      <c r="K13687">
        <v>8</v>
      </c>
      <c r="L13687" t="s">
        <v>71</v>
      </c>
      <c r="M13687" t="s">
        <v>24</v>
      </c>
      <c r="N13687" t="b">
        <v>1</v>
      </c>
      <c r="P13687" t="b">
        <v>1</v>
      </c>
    </row>
    <row r="13688" spans="1:16" x14ac:dyDescent="0.2">
      <c r="A13688" t="s">
        <v>1785</v>
      </c>
      <c r="B13688" t="s">
        <v>75</v>
      </c>
      <c r="C13688">
        <v>9</v>
      </c>
      <c r="D13688" t="s">
        <v>20</v>
      </c>
      <c r="E13688">
        <v>1</v>
      </c>
      <c r="F13688" s="2">
        <v>44151.855960648143</v>
      </c>
      <c r="G13688" s="2">
        <v>44151.855960648143</v>
      </c>
      <c r="H13688">
        <v>0</v>
      </c>
      <c r="I13688">
        <v>50349.033333333333</v>
      </c>
      <c r="J13688" s="2">
        <v>44097.855995370373</v>
      </c>
      <c r="K13688">
        <v>10</v>
      </c>
      <c r="L13688" t="s">
        <v>76</v>
      </c>
      <c r="M13688" t="s">
        <v>24</v>
      </c>
      <c r="N13688" t="b">
        <v>1</v>
      </c>
      <c r="P13688" t="b">
        <v>1</v>
      </c>
    </row>
    <row r="13689" spans="1:16" x14ac:dyDescent="0.2">
      <c r="A13689" t="s">
        <v>1785</v>
      </c>
      <c r="B13689" t="s">
        <v>73</v>
      </c>
      <c r="C13689">
        <v>10</v>
      </c>
      <c r="D13689" t="s">
        <v>20</v>
      </c>
      <c r="E13689">
        <v>1</v>
      </c>
      <c r="F13689" s="2">
        <v>44151.869560185187</v>
      </c>
      <c r="G13689" s="2">
        <v>44151.869560185187</v>
      </c>
      <c r="H13689">
        <v>0</v>
      </c>
      <c r="I13689">
        <v>19.583333333333329</v>
      </c>
      <c r="J13689" s="2">
        <v>44097.855995370373</v>
      </c>
      <c r="K13689">
        <v>9</v>
      </c>
      <c r="L13689" t="s">
        <v>74</v>
      </c>
      <c r="M13689" t="s">
        <v>48</v>
      </c>
      <c r="N13689" t="b">
        <v>0</v>
      </c>
      <c r="P13689" t="b">
        <v>0</v>
      </c>
    </row>
    <row r="13690" spans="1:16" x14ac:dyDescent="0.2">
      <c r="A13690" t="s">
        <v>1786</v>
      </c>
      <c r="B13690" t="s">
        <v>17</v>
      </c>
      <c r="C13690">
        <v>1</v>
      </c>
      <c r="D13690" t="s">
        <v>32</v>
      </c>
      <c r="E13690">
        <v>1</v>
      </c>
      <c r="F13690" s="2">
        <v>44098.60456018518</v>
      </c>
      <c r="G13690" s="2">
        <v>44098.60456018518</v>
      </c>
      <c r="H13690">
        <v>0</v>
      </c>
      <c r="I13690">
        <v>368.45</v>
      </c>
      <c r="J13690" s="2">
        <v>44098.60456018518</v>
      </c>
      <c r="K13690">
        <v>1</v>
      </c>
      <c r="L13690" t="s">
        <v>17</v>
      </c>
      <c r="M13690" t="s">
        <v>19</v>
      </c>
      <c r="N13690" t="b">
        <v>1</v>
      </c>
      <c r="O13690" t="b">
        <v>1</v>
      </c>
      <c r="P13690" t="b">
        <v>1</v>
      </c>
    </row>
    <row r="13691" spans="1:16" x14ac:dyDescent="0.2">
      <c r="A13691" t="s">
        <v>1786</v>
      </c>
      <c r="B13691" t="s">
        <v>22</v>
      </c>
      <c r="C13691">
        <v>2</v>
      </c>
      <c r="D13691" t="s">
        <v>20</v>
      </c>
      <c r="E13691">
        <v>2</v>
      </c>
      <c r="F13691" s="2">
        <v>44102.061006944437</v>
      </c>
      <c r="G13691" s="2">
        <v>44102.061898148153</v>
      </c>
      <c r="H13691">
        <v>1.283333333333333</v>
      </c>
      <c r="I13691">
        <v>4977.2833333333338</v>
      </c>
      <c r="J13691" s="2">
        <v>44098.60456018518</v>
      </c>
      <c r="K13691">
        <v>2</v>
      </c>
      <c r="L13691" t="s">
        <v>23</v>
      </c>
      <c r="M13691" t="s">
        <v>24</v>
      </c>
      <c r="N13691" t="b">
        <v>1</v>
      </c>
      <c r="O13691" t="b">
        <v>1</v>
      </c>
      <c r="P13691" t="b">
        <v>1</v>
      </c>
    </row>
    <row r="13692" spans="1:16" x14ac:dyDescent="0.2">
      <c r="A13692" t="s">
        <v>1786</v>
      </c>
      <c r="B13692" t="s">
        <v>25</v>
      </c>
      <c r="C13692">
        <v>3</v>
      </c>
      <c r="D13692" t="s">
        <v>20</v>
      </c>
      <c r="E13692">
        <v>3</v>
      </c>
      <c r="F13692" s="2">
        <v>44106.379884259259</v>
      </c>
      <c r="G13692" s="2">
        <v>44106.382835648154</v>
      </c>
      <c r="H13692">
        <v>4.25</v>
      </c>
      <c r="I13692">
        <v>6217.9</v>
      </c>
      <c r="J13692" s="2">
        <v>44098.60456018518</v>
      </c>
      <c r="K13692">
        <v>3</v>
      </c>
      <c r="L13692" t="s">
        <v>26</v>
      </c>
      <c r="M13692" t="s">
        <v>24</v>
      </c>
      <c r="N13692" t="b">
        <v>1</v>
      </c>
      <c r="O13692" t="b">
        <v>1</v>
      </c>
      <c r="P13692" t="b">
        <v>1</v>
      </c>
    </row>
    <row r="13693" spans="1:16" x14ac:dyDescent="0.2">
      <c r="A13693" t="s">
        <v>1787</v>
      </c>
      <c r="B13693" t="s">
        <v>17</v>
      </c>
      <c r="C13693">
        <v>1</v>
      </c>
      <c r="D13693" t="s">
        <v>32</v>
      </c>
      <c r="E13693">
        <v>1</v>
      </c>
      <c r="F13693" s="2">
        <v>44097.83902777778</v>
      </c>
      <c r="G13693" s="2">
        <v>44097.83902777778</v>
      </c>
      <c r="H13693">
        <v>0</v>
      </c>
      <c r="I13693">
        <v>262.36666666666667</v>
      </c>
      <c r="J13693" s="2">
        <v>44097.83902777778</v>
      </c>
      <c r="K13693">
        <v>1</v>
      </c>
      <c r="L13693" t="s">
        <v>17</v>
      </c>
      <c r="M13693" t="s">
        <v>19</v>
      </c>
      <c r="N13693" t="b">
        <v>1</v>
      </c>
      <c r="O13693" t="b">
        <v>1</v>
      </c>
      <c r="P13693" t="b">
        <v>1</v>
      </c>
    </row>
    <row r="13694" spans="1:16" x14ac:dyDescent="0.2">
      <c r="A13694" t="s">
        <v>1788</v>
      </c>
      <c r="B13694" t="s">
        <v>17</v>
      </c>
      <c r="C13694">
        <v>1</v>
      </c>
      <c r="D13694" t="s">
        <v>32</v>
      </c>
      <c r="E13694">
        <v>1</v>
      </c>
      <c r="F13694" s="2">
        <v>44098.595914351863</v>
      </c>
      <c r="G13694" s="2">
        <v>44098.595914351863</v>
      </c>
      <c r="H13694">
        <v>0</v>
      </c>
      <c r="I13694">
        <v>363.05</v>
      </c>
      <c r="J13694" s="2">
        <v>44098.595914351863</v>
      </c>
      <c r="K13694">
        <v>1</v>
      </c>
      <c r="L13694" t="s">
        <v>17</v>
      </c>
      <c r="M13694" t="s">
        <v>19</v>
      </c>
      <c r="N13694" t="b">
        <v>1</v>
      </c>
      <c r="P13694" t="b">
        <v>1</v>
      </c>
    </row>
    <row r="13695" spans="1:16" x14ac:dyDescent="0.2">
      <c r="A13695" t="s">
        <v>1788</v>
      </c>
      <c r="B13695" t="s">
        <v>22</v>
      </c>
      <c r="C13695">
        <v>2</v>
      </c>
      <c r="D13695" t="s">
        <v>20</v>
      </c>
      <c r="E13695">
        <v>10</v>
      </c>
      <c r="F13695" s="2">
        <v>44108.039016203707</v>
      </c>
      <c r="G13695" s="2">
        <v>44108.073946759258</v>
      </c>
      <c r="H13695">
        <v>50.3</v>
      </c>
      <c r="I13695">
        <v>13598.066666666669</v>
      </c>
      <c r="J13695" s="2">
        <v>44098.595914351863</v>
      </c>
      <c r="K13695">
        <v>2</v>
      </c>
      <c r="L13695" t="s">
        <v>23</v>
      </c>
      <c r="M13695" t="s">
        <v>24</v>
      </c>
      <c r="N13695" t="b">
        <v>1</v>
      </c>
      <c r="P13695" t="b">
        <v>1</v>
      </c>
    </row>
    <row r="13696" spans="1:16" x14ac:dyDescent="0.2">
      <c r="A13696" t="s">
        <v>1788</v>
      </c>
      <c r="B13696" t="s">
        <v>25</v>
      </c>
      <c r="C13696">
        <v>3</v>
      </c>
      <c r="D13696" t="s">
        <v>20</v>
      </c>
      <c r="E13696">
        <v>3</v>
      </c>
      <c r="F13696" s="2">
        <v>44112.315555555557</v>
      </c>
      <c r="G13696" s="2">
        <v>44112.318194444437</v>
      </c>
      <c r="H13696">
        <v>3.8</v>
      </c>
      <c r="I13696">
        <v>6107.916666666667</v>
      </c>
      <c r="J13696" s="2">
        <v>44098.595914351863</v>
      </c>
      <c r="K13696">
        <v>3</v>
      </c>
      <c r="L13696" t="s">
        <v>26</v>
      </c>
      <c r="M13696" t="s">
        <v>24</v>
      </c>
      <c r="N13696" t="b">
        <v>1</v>
      </c>
      <c r="P13696" t="b">
        <v>1</v>
      </c>
    </row>
    <row r="13697" spans="1:16" x14ac:dyDescent="0.2">
      <c r="A13697" t="s">
        <v>1788</v>
      </c>
      <c r="B13697" t="s">
        <v>27</v>
      </c>
      <c r="C13697">
        <v>4</v>
      </c>
      <c r="D13697" t="s">
        <v>20</v>
      </c>
      <c r="E13697">
        <v>2</v>
      </c>
      <c r="F13697" s="2">
        <v>44115.43986111111</v>
      </c>
      <c r="G13697" s="2">
        <v>44115.440601851849</v>
      </c>
      <c r="H13697">
        <v>1.0666666666666671</v>
      </c>
      <c r="I13697">
        <v>4495.2</v>
      </c>
      <c r="J13697" s="2">
        <v>44098.595914351863</v>
      </c>
      <c r="K13697">
        <v>4</v>
      </c>
      <c r="L13697" t="s">
        <v>28</v>
      </c>
      <c r="M13697" t="s">
        <v>24</v>
      </c>
      <c r="N13697" t="b">
        <v>1</v>
      </c>
      <c r="P13697" t="b">
        <v>1</v>
      </c>
    </row>
    <row r="13698" spans="1:16" x14ac:dyDescent="0.2">
      <c r="A13698" t="s">
        <v>1788</v>
      </c>
      <c r="B13698" t="s">
        <v>33</v>
      </c>
      <c r="C13698">
        <v>5</v>
      </c>
      <c r="D13698" t="s">
        <v>20</v>
      </c>
      <c r="E13698">
        <v>1</v>
      </c>
      <c r="F13698" s="2">
        <v>44134.963495370372</v>
      </c>
      <c r="G13698" s="2">
        <v>44134.963495370372</v>
      </c>
      <c r="H13698">
        <v>0</v>
      </c>
      <c r="I13698">
        <v>28112.966666666671</v>
      </c>
      <c r="J13698" s="2">
        <v>44098.595914351863</v>
      </c>
      <c r="K13698">
        <v>5</v>
      </c>
      <c r="L13698" t="s">
        <v>34</v>
      </c>
      <c r="M13698" t="s">
        <v>24</v>
      </c>
      <c r="N13698" t="b">
        <v>1</v>
      </c>
      <c r="P13698" t="b">
        <v>1</v>
      </c>
    </row>
    <row r="13699" spans="1:16" x14ac:dyDescent="0.2">
      <c r="A13699" t="s">
        <v>1788</v>
      </c>
      <c r="B13699" t="s">
        <v>35</v>
      </c>
      <c r="C13699">
        <v>6</v>
      </c>
      <c r="D13699" t="s">
        <v>20</v>
      </c>
      <c r="E13699">
        <v>1</v>
      </c>
      <c r="F13699" s="2">
        <v>44134.963622685187</v>
      </c>
      <c r="G13699" s="2">
        <v>44134.963622685187</v>
      </c>
      <c r="H13699">
        <v>0</v>
      </c>
      <c r="I13699">
        <v>0.18333333333333329</v>
      </c>
      <c r="J13699" s="2">
        <v>44098.595914351863</v>
      </c>
      <c r="K13699">
        <v>6</v>
      </c>
      <c r="L13699" t="s">
        <v>36</v>
      </c>
      <c r="M13699" t="s">
        <v>24</v>
      </c>
      <c r="N13699" t="b">
        <v>1</v>
      </c>
      <c r="P13699" t="b">
        <v>1</v>
      </c>
    </row>
    <row r="13700" spans="1:16" x14ac:dyDescent="0.2">
      <c r="A13700" t="s">
        <v>1788</v>
      </c>
      <c r="B13700" t="s">
        <v>29</v>
      </c>
      <c r="C13700">
        <v>7</v>
      </c>
      <c r="D13700" t="s">
        <v>20</v>
      </c>
      <c r="E13700">
        <v>1</v>
      </c>
      <c r="F13700" s="2">
        <v>44138.892962962957</v>
      </c>
      <c r="G13700" s="2">
        <v>44138.892962962957</v>
      </c>
      <c r="H13700">
        <v>0</v>
      </c>
      <c r="I13700">
        <v>5658.25</v>
      </c>
      <c r="J13700" s="2">
        <v>44098.595914351863</v>
      </c>
      <c r="K13700">
        <v>7</v>
      </c>
      <c r="L13700" t="s">
        <v>30</v>
      </c>
      <c r="M13700" t="s">
        <v>24</v>
      </c>
      <c r="N13700" t="b">
        <v>1</v>
      </c>
      <c r="P13700" t="b">
        <v>1</v>
      </c>
    </row>
    <row r="13701" spans="1:16" x14ac:dyDescent="0.2">
      <c r="A13701" t="s">
        <v>1788</v>
      </c>
      <c r="B13701" t="s">
        <v>52</v>
      </c>
      <c r="C13701">
        <v>8</v>
      </c>
      <c r="D13701" t="s">
        <v>20</v>
      </c>
      <c r="E13701">
        <v>1</v>
      </c>
      <c r="F13701" s="2">
        <v>44141.030590277784</v>
      </c>
      <c r="G13701" s="2">
        <v>44141.030590277784</v>
      </c>
      <c r="H13701">
        <v>0</v>
      </c>
      <c r="I13701">
        <v>3078.1833333333329</v>
      </c>
      <c r="J13701" s="2">
        <v>44098.595914351863</v>
      </c>
      <c r="K13701">
        <v>9</v>
      </c>
      <c r="L13701" t="s">
        <v>53</v>
      </c>
      <c r="M13701" t="s">
        <v>24</v>
      </c>
      <c r="N13701" t="b">
        <v>0</v>
      </c>
      <c r="P13701" t="b">
        <v>0</v>
      </c>
    </row>
    <row r="13702" spans="1:16" x14ac:dyDescent="0.2">
      <c r="A13702" t="s">
        <v>1788</v>
      </c>
      <c r="B13702" t="s">
        <v>54</v>
      </c>
      <c r="C13702">
        <v>9</v>
      </c>
      <c r="D13702" t="s">
        <v>20</v>
      </c>
      <c r="E13702">
        <v>4</v>
      </c>
      <c r="F13702" s="2">
        <v>44141.032118055547</v>
      </c>
      <c r="G13702" s="2">
        <v>44141.780393518522</v>
      </c>
      <c r="H13702">
        <v>1077.5166666666671</v>
      </c>
      <c r="I13702">
        <v>2.2000000000000002</v>
      </c>
      <c r="J13702" s="2">
        <v>44098.595914351863</v>
      </c>
      <c r="K13702">
        <v>10</v>
      </c>
      <c r="L13702" t="s">
        <v>55</v>
      </c>
      <c r="M13702" t="s">
        <v>24</v>
      </c>
      <c r="N13702" t="b">
        <v>0</v>
      </c>
      <c r="P13702" t="b">
        <v>0</v>
      </c>
    </row>
    <row r="13703" spans="1:16" x14ac:dyDescent="0.2">
      <c r="A13703" t="s">
        <v>1788</v>
      </c>
      <c r="B13703" t="s">
        <v>52</v>
      </c>
      <c r="C13703">
        <v>10</v>
      </c>
      <c r="D13703" t="s">
        <v>20</v>
      </c>
      <c r="E13703">
        <v>1</v>
      </c>
      <c r="F13703" s="2">
        <v>44141.782106481478</v>
      </c>
      <c r="G13703" s="2">
        <v>44141.782106481478</v>
      </c>
      <c r="H13703">
        <v>0</v>
      </c>
      <c r="I13703">
        <v>2.4666666666666668</v>
      </c>
      <c r="J13703" s="2">
        <v>44098.595914351863</v>
      </c>
      <c r="K13703">
        <v>9</v>
      </c>
      <c r="L13703" t="s">
        <v>53</v>
      </c>
      <c r="M13703" t="s">
        <v>48</v>
      </c>
      <c r="N13703" t="b">
        <v>0</v>
      </c>
      <c r="P13703" t="b">
        <v>0</v>
      </c>
    </row>
    <row r="13704" spans="1:16" x14ac:dyDescent="0.2">
      <c r="A13704" t="s">
        <v>1788</v>
      </c>
      <c r="B13704" t="s">
        <v>61</v>
      </c>
      <c r="C13704">
        <v>11</v>
      </c>
      <c r="D13704" t="s">
        <v>20</v>
      </c>
      <c r="E13704">
        <v>2</v>
      </c>
      <c r="F13704" s="2">
        <v>44172.955694444448</v>
      </c>
      <c r="G13704" s="2">
        <v>44179.895821759259</v>
      </c>
      <c r="H13704">
        <v>9993.7833333333328</v>
      </c>
      <c r="I13704">
        <v>44889.966666666667</v>
      </c>
      <c r="J13704" s="2">
        <v>44098.595914351863</v>
      </c>
      <c r="K13704">
        <v>10</v>
      </c>
      <c r="L13704" t="s">
        <v>62</v>
      </c>
      <c r="M13704" t="s">
        <v>51</v>
      </c>
      <c r="N13704" t="b">
        <v>0</v>
      </c>
      <c r="P13704" t="b">
        <v>0</v>
      </c>
    </row>
    <row r="13705" spans="1:16" x14ac:dyDescent="0.2">
      <c r="A13705" t="s">
        <v>1788</v>
      </c>
      <c r="B13705" t="s">
        <v>59</v>
      </c>
      <c r="C13705">
        <v>12</v>
      </c>
      <c r="D13705" t="s">
        <v>20</v>
      </c>
      <c r="E13705">
        <v>1</v>
      </c>
      <c r="F13705" s="2">
        <v>44179.897199074083</v>
      </c>
      <c r="G13705" s="2">
        <v>44179.897199074083</v>
      </c>
      <c r="H13705">
        <v>0</v>
      </c>
      <c r="I13705">
        <v>1.9833333333333329</v>
      </c>
      <c r="J13705" s="2">
        <v>44098.595914351863</v>
      </c>
      <c r="K13705">
        <v>9</v>
      </c>
      <c r="L13705" t="s">
        <v>60</v>
      </c>
      <c r="M13705" t="s">
        <v>48</v>
      </c>
      <c r="N13705" t="b">
        <v>1</v>
      </c>
      <c r="P13705" t="b">
        <v>1</v>
      </c>
    </row>
    <row r="13706" spans="1:16" x14ac:dyDescent="0.2">
      <c r="A13706" t="s">
        <v>1788</v>
      </c>
      <c r="B13706" t="s">
        <v>61</v>
      </c>
      <c r="C13706">
        <v>13</v>
      </c>
      <c r="D13706" t="s">
        <v>20</v>
      </c>
      <c r="E13706">
        <v>1</v>
      </c>
      <c r="F13706" s="2">
        <v>44183.131782407407</v>
      </c>
      <c r="G13706" s="2">
        <v>44183.131782407407</v>
      </c>
      <c r="H13706">
        <v>0</v>
      </c>
      <c r="I13706">
        <v>4657.8</v>
      </c>
      <c r="J13706" s="2">
        <v>44098.595914351863</v>
      </c>
      <c r="K13706">
        <v>10</v>
      </c>
      <c r="L13706" t="s">
        <v>62</v>
      </c>
      <c r="M13706" t="s">
        <v>24</v>
      </c>
      <c r="N13706" t="b">
        <v>1</v>
      </c>
      <c r="P13706" t="b">
        <v>1</v>
      </c>
    </row>
    <row r="13707" spans="1:16" x14ac:dyDescent="0.2">
      <c r="A13707" t="s">
        <v>1789</v>
      </c>
      <c r="B13707" t="s">
        <v>17</v>
      </c>
      <c r="C13707">
        <v>1</v>
      </c>
      <c r="D13707" t="s">
        <v>32</v>
      </c>
      <c r="E13707">
        <v>1</v>
      </c>
      <c r="F13707" s="2">
        <v>44098.588993055557</v>
      </c>
      <c r="G13707" s="2">
        <v>44098.588993055557</v>
      </c>
      <c r="H13707">
        <v>0</v>
      </c>
      <c r="I13707">
        <v>320.63333333333333</v>
      </c>
      <c r="J13707" s="2">
        <v>44098.588993055557</v>
      </c>
      <c r="K13707">
        <v>1</v>
      </c>
      <c r="L13707" t="s">
        <v>17</v>
      </c>
      <c r="M13707" t="s">
        <v>19</v>
      </c>
      <c r="N13707" t="b">
        <v>1</v>
      </c>
      <c r="P13707" t="b">
        <v>1</v>
      </c>
    </row>
    <row r="13708" spans="1:16" x14ac:dyDescent="0.2">
      <c r="A13708" t="s">
        <v>1789</v>
      </c>
      <c r="B13708" t="s">
        <v>22</v>
      </c>
      <c r="C13708">
        <v>2</v>
      </c>
      <c r="D13708" t="s">
        <v>20</v>
      </c>
      <c r="E13708">
        <v>6</v>
      </c>
      <c r="F13708" s="2">
        <v>44105.439988425933</v>
      </c>
      <c r="G13708" s="2">
        <v>44105.462083333332</v>
      </c>
      <c r="H13708">
        <v>31.81666666666667</v>
      </c>
      <c r="I13708">
        <v>9865.4333333333325</v>
      </c>
      <c r="J13708" s="2">
        <v>44098.588993055557</v>
      </c>
      <c r="K13708">
        <v>2</v>
      </c>
      <c r="L13708" t="s">
        <v>23</v>
      </c>
      <c r="M13708" t="s">
        <v>24</v>
      </c>
      <c r="N13708" t="b">
        <v>1</v>
      </c>
      <c r="P13708" t="b">
        <v>1</v>
      </c>
    </row>
    <row r="13709" spans="1:16" x14ac:dyDescent="0.2">
      <c r="A13709" t="s">
        <v>1789</v>
      </c>
      <c r="B13709" t="s">
        <v>42</v>
      </c>
      <c r="C13709">
        <v>3</v>
      </c>
      <c r="D13709" t="s">
        <v>20</v>
      </c>
      <c r="E13709">
        <v>1</v>
      </c>
      <c r="F13709" s="2">
        <v>44114.921527777777</v>
      </c>
      <c r="G13709" s="2">
        <v>44114.921527777777</v>
      </c>
      <c r="H13709">
        <v>0</v>
      </c>
      <c r="I13709">
        <v>13621.6</v>
      </c>
      <c r="J13709" s="2">
        <v>44098.588993055557</v>
      </c>
      <c r="K13709">
        <v>3</v>
      </c>
      <c r="L13709" t="s">
        <v>43</v>
      </c>
      <c r="M13709" t="s">
        <v>24</v>
      </c>
      <c r="N13709" t="b">
        <v>0</v>
      </c>
      <c r="P13709" t="b">
        <v>0</v>
      </c>
    </row>
    <row r="13710" spans="1:16" x14ac:dyDescent="0.2">
      <c r="A13710" t="s">
        <v>1789</v>
      </c>
      <c r="B13710" t="s">
        <v>78</v>
      </c>
      <c r="C13710">
        <v>4</v>
      </c>
      <c r="D13710" t="s">
        <v>20</v>
      </c>
      <c r="E13710">
        <v>1</v>
      </c>
      <c r="F13710" s="2">
        <v>44114.921736111108</v>
      </c>
      <c r="G13710" s="2">
        <v>44114.921736111108</v>
      </c>
      <c r="H13710">
        <v>0</v>
      </c>
      <c r="I13710">
        <v>0.3</v>
      </c>
      <c r="J13710" s="2">
        <v>44098.588993055557</v>
      </c>
      <c r="K13710">
        <v>4</v>
      </c>
      <c r="L13710" t="s">
        <v>79</v>
      </c>
      <c r="M13710" t="s">
        <v>24</v>
      </c>
      <c r="N13710" t="b">
        <v>0</v>
      </c>
      <c r="P13710" t="b">
        <v>0</v>
      </c>
    </row>
    <row r="13711" spans="1:16" x14ac:dyDescent="0.2">
      <c r="A13711" t="s">
        <v>1789</v>
      </c>
      <c r="B13711" t="s">
        <v>42</v>
      </c>
      <c r="C13711">
        <v>5</v>
      </c>
      <c r="D13711" t="s">
        <v>20</v>
      </c>
      <c r="E13711">
        <v>1</v>
      </c>
      <c r="F13711" s="2">
        <v>44115.006284722222</v>
      </c>
      <c r="G13711" s="2">
        <v>44115.006284722222</v>
      </c>
      <c r="H13711">
        <v>0</v>
      </c>
      <c r="I13711">
        <v>121.75</v>
      </c>
      <c r="J13711" s="2">
        <v>44098.588993055557</v>
      </c>
      <c r="K13711">
        <v>3</v>
      </c>
      <c r="L13711" t="s">
        <v>43</v>
      </c>
      <c r="M13711" t="s">
        <v>48</v>
      </c>
      <c r="N13711" t="b">
        <v>0</v>
      </c>
      <c r="P13711" t="b">
        <v>0</v>
      </c>
    </row>
    <row r="13712" spans="1:16" x14ac:dyDescent="0.2">
      <c r="A13712" t="s">
        <v>1789</v>
      </c>
      <c r="B13712" t="s">
        <v>25</v>
      </c>
      <c r="C13712">
        <v>6</v>
      </c>
      <c r="D13712" t="s">
        <v>20</v>
      </c>
      <c r="E13712">
        <v>4</v>
      </c>
      <c r="F13712" s="2">
        <v>44117.396238425921</v>
      </c>
      <c r="G13712" s="2">
        <v>44117.400752314818</v>
      </c>
      <c r="H13712">
        <v>6.5</v>
      </c>
      <c r="I13712">
        <v>3441.5333333333328</v>
      </c>
      <c r="J13712" s="2">
        <v>44098.588993055557</v>
      </c>
      <c r="K13712">
        <v>3</v>
      </c>
      <c r="L13712" t="s">
        <v>26</v>
      </c>
      <c r="M13712" t="s">
        <v>51</v>
      </c>
      <c r="N13712" t="b">
        <v>1</v>
      </c>
      <c r="P13712" t="b">
        <v>1</v>
      </c>
    </row>
    <row r="13713" spans="1:16" x14ac:dyDescent="0.2">
      <c r="A13713" t="s">
        <v>1789</v>
      </c>
      <c r="B13713" t="s">
        <v>27</v>
      </c>
      <c r="C13713">
        <v>7</v>
      </c>
      <c r="D13713" t="s">
        <v>20</v>
      </c>
      <c r="E13713">
        <v>3</v>
      </c>
      <c r="F13713" s="2">
        <v>44119.486597222218</v>
      </c>
      <c r="G13713" s="2">
        <v>44119.556562500002</v>
      </c>
      <c r="H13713">
        <v>100.75</v>
      </c>
      <c r="I13713">
        <v>3003.6166666666668</v>
      </c>
      <c r="J13713" s="2">
        <v>44098.588993055557</v>
      </c>
      <c r="K13713">
        <v>4</v>
      </c>
      <c r="L13713" t="s">
        <v>28</v>
      </c>
      <c r="M13713" t="s">
        <v>24</v>
      </c>
      <c r="N13713" t="b">
        <v>1</v>
      </c>
      <c r="P13713" t="b">
        <v>1</v>
      </c>
    </row>
    <row r="13714" spans="1:16" x14ac:dyDescent="0.2">
      <c r="A13714" t="s">
        <v>1789</v>
      </c>
      <c r="B13714" t="s">
        <v>33</v>
      </c>
      <c r="C13714">
        <v>8</v>
      </c>
      <c r="D13714" t="s">
        <v>20</v>
      </c>
      <c r="E13714">
        <v>1</v>
      </c>
      <c r="F13714" s="2">
        <v>44122.003854166673</v>
      </c>
      <c r="G13714" s="2">
        <v>44122.003854166673</v>
      </c>
      <c r="H13714">
        <v>0</v>
      </c>
      <c r="I13714">
        <v>3524.1</v>
      </c>
      <c r="J13714" s="2">
        <v>44098.588993055557</v>
      </c>
      <c r="K13714">
        <v>5</v>
      </c>
      <c r="L13714" t="s">
        <v>34</v>
      </c>
      <c r="M13714" t="s">
        <v>24</v>
      </c>
      <c r="N13714" t="b">
        <v>1</v>
      </c>
      <c r="P13714" t="b">
        <v>1</v>
      </c>
    </row>
    <row r="13715" spans="1:16" x14ac:dyDescent="0.2">
      <c r="A13715" t="s">
        <v>1789</v>
      </c>
      <c r="B13715" t="s">
        <v>35</v>
      </c>
      <c r="C13715">
        <v>9</v>
      </c>
      <c r="D13715" t="s">
        <v>20</v>
      </c>
      <c r="E13715">
        <v>1</v>
      </c>
      <c r="F13715" s="2">
        <v>44122.004050925927</v>
      </c>
      <c r="G13715" s="2">
        <v>44122.004050925927</v>
      </c>
      <c r="H13715">
        <v>0</v>
      </c>
      <c r="I13715">
        <v>0.28333333333333333</v>
      </c>
      <c r="J13715" s="2">
        <v>44098.588993055557</v>
      </c>
      <c r="K13715">
        <v>6</v>
      </c>
      <c r="L13715" t="s">
        <v>36</v>
      </c>
      <c r="M13715" t="s">
        <v>24</v>
      </c>
      <c r="N13715" t="b">
        <v>1</v>
      </c>
      <c r="P13715" t="b">
        <v>1</v>
      </c>
    </row>
    <row r="13716" spans="1:16" x14ac:dyDescent="0.2">
      <c r="A13716" t="s">
        <v>1789</v>
      </c>
      <c r="B13716" t="s">
        <v>29</v>
      </c>
      <c r="C13716">
        <v>10</v>
      </c>
      <c r="D13716" t="s">
        <v>20</v>
      </c>
      <c r="E13716">
        <v>1</v>
      </c>
      <c r="F13716" s="2">
        <v>44134.913043981483</v>
      </c>
      <c r="G13716" s="2">
        <v>44134.913043981483</v>
      </c>
      <c r="H13716">
        <v>0</v>
      </c>
      <c r="I13716">
        <v>18588.95</v>
      </c>
      <c r="J13716" s="2">
        <v>44098.588993055557</v>
      </c>
      <c r="K13716">
        <v>7</v>
      </c>
      <c r="L13716" t="s">
        <v>30</v>
      </c>
      <c r="M13716" t="s">
        <v>24</v>
      </c>
      <c r="N13716" t="b">
        <v>1</v>
      </c>
      <c r="P13716" t="b">
        <v>1</v>
      </c>
    </row>
    <row r="13717" spans="1:16" x14ac:dyDescent="0.2">
      <c r="A13717" t="s">
        <v>1789</v>
      </c>
      <c r="B13717" t="s">
        <v>52</v>
      </c>
      <c r="C13717">
        <v>11</v>
      </c>
      <c r="D13717" t="s">
        <v>20</v>
      </c>
      <c r="E13717">
        <v>1</v>
      </c>
      <c r="F13717" s="2">
        <v>44139.047430555547</v>
      </c>
      <c r="G13717" s="2">
        <v>44139.047430555547</v>
      </c>
      <c r="H13717">
        <v>0</v>
      </c>
      <c r="I13717">
        <v>5953.5166666666664</v>
      </c>
      <c r="J13717" s="2">
        <v>44098.588993055557</v>
      </c>
      <c r="K13717">
        <v>9</v>
      </c>
      <c r="L13717" t="s">
        <v>53</v>
      </c>
      <c r="M13717" t="s">
        <v>24</v>
      </c>
      <c r="N13717" t="b">
        <v>0</v>
      </c>
      <c r="P13717" t="b">
        <v>0</v>
      </c>
    </row>
    <row r="13718" spans="1:16" x14ac:dyDescent="0.2">
      <c r="A13718" t="s">
        <v>1789</v>
      </c>
      <c r="B13718" t="s">
        <v>54</v>
      </c>
      <c r="C13718">
        <v>12</v>
      </c>
      <c r="D13718" t="s">
        <v>20</v>
      </c>
      <c r="E13718">
        <v>4</v>
      </c>
      <c r="F13718" s="2">
        <v>44139.048726851848</v>
      </c>
      <c r="G13718" s="2">
        <v>44140.437071759261</v>
      </c>
      <c r="H13718">
        <v>1999.2166666666669</v>
      </c>
      <c r="I13718">
        <v>1.8666666666666669</v>
      </c>
      <c r="J13718" s="2">
        <v>44098.588993055557</v>
      </c>
      <c r="K13718">
        <v>10</v>
      </c>
      <c r="L13718" t="s">
        <v>55</v>
      </c>
      <c r="M13718" t="s">
        <v>24</v>
      </c>
      <c r="N13718" t="b">
        <v>0</v>
      </c>
      <c r="P13718" t="b">
        <v>0</v>
      </c>
    </row>
    <row r="13719" spans="1:16" x14ac:dyDescent="0.2">
      <c r="A13719" t="s">
        <v>1789</v>
      </c>
      <c r="B13719" t="s">
        <v>52</v>
      </c>
      <c r="C13719">
        <v>13</v>
      </c>
      <c r="D13719" t="s">
        <v>20</v>
      </c>
      <c r="E13719">
        <v>3</v>
      </c>
      <c r="F13719" s="2">
        <v>44140.711412037039</v>
      </c>
      <c r="G13719" s="2">
        <v>44142.024583333332</v>
      </c>
      <c r="H13719">
        <v>1890.9666666666669</v>
      </c>
      <c r="I13719">
        <v>395.05</v>
      </c>
      <c r="J13719" s="2">
        <v>44098.588993055557</v>
      </c>
      <c r="K13719">
        <v>9</v>
      </c>
      <c r="L13719" t="s">
        <v>53</v>
      </c>
      <c r="M13719" t="s">
        <v>48</v>
      </c>
      <c r="N13719" t="b">
        <v>0</v>
      </c>
      <c r="P13719" t="b">
        <v>0</v>
      </c>
    </row>
    <row r="13720" spans="1:16" x14ac:dyDescent="0.2">
      <c r="A13720" t="s">
        <v>1789</v>
      </c>
      <c r="B13720" t="s">
        <v>49</v>
      </c>
      <c r="C13720">
        <v>14</v>
      </c>
      <c r="D13720" t="s">
        <v>20</v>
      </c>
      <c r="E13720">
        <v>3</v>
      </c>
      <c r="F13720" s="2">
        <v>44156.524641203709</v>
      </c>
      <c r="G13720" s="2">
        <v>44156.538182870368</v>
      </c>
      <c r="H13720">
        <v>19.5</v>
      </c>
      <c r="I13720">
        <v>20880.083333333328</v>
      </c>
      <c r="J13720" s="2">
        <v>44098.588993055557</v>
      </c>
      <c r="K13720">
        <v>9</v>
      </c>
      <c r="L13720" t="s">
        <v>50</v>
      </c>
      <c r="M13720" t="s">
        <v>51</v>
      </c>
      <c r="N13720" t="b">
        <v>1</v>
      </c>
      <c r="P13720" t="b">
        <v>1</v>
      </c>
    </row>
    <row r="13721" spans="1:16" x14ac:dyDescent="0.2">
      <c r="A13721" t="s">
        <v>1790</v>
      </c>
      <c r="B13721" t="s">
        <v>17</v>
      </c>
      <c r="C13721">
        <v>1</v>
      </c>
      <c r="D13721" t="s">
        <v>32</v>
      </c>
      <c r="E13721">
        <v>1</v>
      </c>
      <c r="F13721" s="2">
        <v>44098.560902777783</v>
      </c>
      <c r="G13721" s="2">
        <v>44098.560902777783</v>
      </c>
      <c r="H13721">
        <v>0</v>
      </c>
      <c r="I13721">
        <v>342.53333333333342</v>
      </c>
      <c r="J13721" s="2">
        <v>44098.560902777783</v>
      </c>
      <c r="K13721">
        <v>1</v>
      </c>
      <c r="L13721" t="s">
        <v>17</v>
      </c>
      <c r="M13721" t="s">
        <v>19</v>
      </c>
      <c r="N13721" t="b">
        <v>1</v>
      </c>
      <c r="O13721" t="b">
        <v>1</v>
      </c>
      <c r="P13721" t="b">
        <v>1</v>
      </c>
    </row>
    <row r="13722" spans="1:16" x14ac:dyDescent="0.2">
      <c r="A13722" t="s">
        <v>1790</v>
      </c>
      <c r="B13722" t="s">
        <v>22</v>
      </c>
      <c r="C13722">
        <v>2</v>
      </c>
      <c r="D13722" t="s">
        <v>20</v>
      </c>
      <c r="E13722">
        <v>3</v>
      </c>
      <c r="F13722" s="2">
        <v>44102.590787037043</v>
      </c>
      <c r="G13722" s="2">
        <v>44102.594270833331</v>
      </c>
      <c r="H13722">
        <v>5.0166666666666666</v>
      </c>
      <c r="I13722">
        <v>5803.0333333333338</v>
      </c>
      <c r="J13722" s="2">
        <v>44098.560902777783</v>
      </c>
      <c r="K13722">
        <v>2</v>
      </c>
      <c r="L13722" t="s">
        <v>23</v>
      </c>
      <c r="M13722" t="s">
        <v>24</v>
      </c>
      <c r="N13722" t="b">
        <v>1</v>
      </c>
      <c r="O13722" t="b">
        <v>1</v>
      </c>
      <c r="P13722" t="b">
        <v>1</v>
      </c>
    </row>
    <row r="13723" spans="1:16" x14ac:dyDescent="0.2">
      <c r="A13723" t="s">
        <v>1790</v>
      </c>
      <c r="B13723" t="s">
        <v>25</v>
      </c>
      <c r="C13723">
        <v>3</v>
      </c>
      <c r="D13723" t="s">
        <v>20</v>
      </c>
      <c r="E13723">
        <v>3</v>
      </c>
      <c r="F13723" s="2">
        <v>44104.334016203713</v>
      </c>
      <c r="G13723" s="2">
        <v>44104.337476851862</v>
      </c>
      <c r="H13723">
        <v>4.9833333333333334</v>
      </c>
      <c r="I13723">
        <v>2505.2333333333331</v>
      </c>
      <c r="J13723" s="2">
        <v>44098.560902777783</v>
      </c>
      <c r="K13723">
        <v>3</v>
      </c>
      <c r="L13723" t="s">
        <v>26</v>
      </c>
      <c r="M13723" t="s">
        <v>24</v>
      </c>
      <c r="N13723" t="b">
        <v>1</v>
      </c>
      <c r="O13723" t="b">
        <v>1</v>
      </c>
      <c r="P13723" t="b">
        <v>1</v>
      </c>
    </row>
    <row r="13724" spans="1:16" x14ac:dyDescent="0.2">
      <c r="A13724" t="s">
        <v>1790</v>
      </c>
      <c r="B13724" t="s">
        <v>27</v>
      </c>
      <c r="C13724">
        <v>4</v>
      </c>
      <c r="D13724" t="s">
        <v>20</v>
      </c>
      <c r="E13724">
        <v>4</v>
      </c>
      <c r="F13724" s="2">
        <v>44105.591585648137</v>
      </c>
      <c r="G13724" s="2">
        <v>44105.646932870368</v>
      </c>
      <c r="H13724">
        <v>79.7</v>
      </c>
      <c r="I13724">
        <v>1805.916666666667</v>
      </c>
      <c r="J13724" s="2">
        <v>44098.560902777783</v>
      </c>
      <c r="K13724">
        <v>4</v>
      </c>
      <c r="L13724" t="s">
        <v>28</v>
      </c>
      <c r="M13724" t="s">
        <v>24</v>
      </c>
      <c r="N13724" t="b">
        <v>1</v>
      </c>
      <c r="O13724" t="b">
        <v>1</v>
      </c>
      <c r="P13724" t="b">
        <v>1</v>
      </c>
    </row>
    <row r="13725" spans="1:16" x14ac:dyDescent="0.2">
      <c r="A13725" t="s">
        <v>1790</v>
      </c>
      <c r="B13725" t="s">
        <v>33</v>
      </c>
      <c r="C13725">
        <v>5</v>
      </c>
      <c r="D13725" t="s">
        <v>20</v>
      </c>
      <c r="E13725">
        <v>1</v>
      </c>
      <c r="F13725" s="2">
        <v>44106.745810185181</v>
      </c>
      <c r="G13725" s="2">
        <v>44106.745810185181</v>
      </c>
      <c r="H13725">
        <v>0</v>
      </c>
      <c r="I13725">
        <v>1582.383333333333</v>
      </c>
      <c r="J13725" s="2">
        <v>44098.560902777783</v>
      </c>
      <c r="K13725">
        <v>5</v>
      </c>
      <c r="L13725" t="s">
        <v>34</v>
      </c>
      <c r="M13725" t="s">
        <v>24</v>
      </c>
      <c r="N13725" t="b">
        <v>1</v>
      </c>
      <c r="O13725" t="b">
        <v>1</v>
      </c>
      <c r="P13725" t="b">
        <v>1</v>
      </c>
    </row>
    <row r="13726" spans="1:16" x14ac:dyDescent="0.2">
      <c r="A13726" t="s">
        <v>1790</v>
      </c>
      <c r="B13726" t="s">
        <v>35</v>
      </c>
      <c r="C13726">
        <v>6</v>
      </c>
      <c r="D13726" t="s">
        <v>20</v>
      </c>
      <c r="E13726">
        <v>1</v>
      </c>
      <c r="F13726" s="2">
        <v>44106.745868055557</v>
      </c>
      <c r="G13726" s="2">
        <v>44106.745868055557</v>
      </c>
      <c r="H13726">
        <v>0</v>
      </c>
      <c r="I13726">
        <v>8.3333333333333329E-2</v>
      </c>
      <c r="J13726" s="2">
        <v>44098.560902777783</v>
      </c>
      <c r="K13726">
        <v>6</v>
      </c>
      <c r="L13726" t="s">
        <v>36</v>
      </c>
      <c r="M13726" t="s">
        <v>24</v>
      </c>
      <c r="N13726" t="b">
        <v>1</v>
      </c>
      <c r="O13726" t="b">
        <v>1</v>
      </c>
      <c r="P13726" t="b">
        <v>1</v>
      </c>
    </row>
    <row r="13727" spans="1:16" x14ac:dyDescent="0.2">
      <c r="A13727" t="s">
        <v>1790</v>
      </c>
      <c r="B13727" t="s">
        <v>29</v>
      </c>
      <c r="C13727">
        <v>7</v>
      </c>
      <c r="D13727" t="s">
        <v>20</v>
      </c>
      <c r="E13727">
        <v>1</v>
      </c>
      <c r="F13727" s="2">
        <v>44110.110682870371</v>
      </c>
      <c r="G13727" s="2">
        <v>44110.110682870371</v>
      </c>
      <c r="H13727">
        <v>0</v>
      </c>
      <c r="I13727">
        <v>4845.333333333333</v>
      </c>
      <c r="J13727" s="2">
        <v>44098.560902777783</v>
      </c>
      <c r="K13727">
        <v>7</v>
      </c>
      <c r="L13727" t="s">
        <v>30</v>
      </c>
      <c r="M13727" t="s">
        <v>24</v>
      </c>
      <c r="N13727" t="b">
        <v>1</v>
      </c>
      <c r="O13727" t="b">
        <v>1</v>
      </c>
      <c r="P13727" t="b">
        <v>1</v>
      </c>
    </row>
    <row r="13728" spans="1:16" x14ac:dyDescent="0.2">
      <c r="A13728" t="s">
        <v>1791</v>
      </c>
      <c r="B13728" t="s">
        <v>17</v>
      </c>
      <c r="C13728">
        <v>1</v>
      </c>
      <c r="D13728" t="s">
        <v>32</v>
      </c>
      <c r="E13728">
        <v>1</v>
      </c>
      <c r="F13728" s="2">
        <v>44097.849953703699</v>
      </c>
      <c r="G13728" s="2">
        <v>44097.849953703699</v>
      </c>
      <c r="H13728">
        <v>0</v>
      </c>
      <c r="I13728">
        <v>342.43333333333328</v>
      </c>
      <c r="J13728" s="2">
        <v>44097.849953703699</v>
      </c>
      <c r="K13728">
        <v>1</v>
      </c>
      <c r="L13728" t="s">
        <v>17</v>
      </c>
      <c r="M13728" t="s">
        <v>19</v>
      </c>
      <c r="N13728" t="b">
        <v>1</v>
      </c>
      <c r="O13728" t="b">
        <v>1</v>
      </c>
      <c r="P13728" t="b">
        <v>1</v>
      </c>
    </row>
    <row r="13729" spans="1:16" x14ac:dyDescent="0.2">
      <c r="A13729" t="s">
        <v>1791</v>
      </c>
      <c r="B13729" t="s">
        <v>22</v>
      </c>
      <c r="C13729">
        <v>2</v>
      </c>
      <c r="D13729" t="s">
        <v>20</v>
      </c>
      <c r="E13729">
        <v>7</v>
      </c>
      <c r="F13729" s="2">
        <v>44104.359988425931</v>
      </c>
      <c r="G13729" s="2">
        <v>44104.390520833331</v>
      </c>
      <c r="H13729">
        <v>43.966666666666669</v>
      </c>
      <c r="I13729">
        <v>9374.4500000000007</v>
      </c>
      <c r="J13729" s="2">
        <v>44097.849953703699</v>
      </c>
      <c r="K13729">
        <v>2</v>
      </c>
      <c r="L13729" t="s">
        <v>23</v>
      </c>
      <c r="M13729" t="s">
        <v>24</v>
      </c>
      <c r="N13729" t="b">
        <v>1</v>
      </c>
      <c r="O13729" t="b">
        <v>1</v>
      </c>
      <c r="P13729" t="b">
        <v>1</v>
      </c>
    </row>
    <row r="13730" spans="1:16" x14ac:dyDescent="0.2">
      <c r="A13730" t="s">
        <v>1791</v>
      </c>
      <c r="B13730" t="s">
        <v>25</v>
      </c>
      <c r="C13730">
        <v>3</v>
      </c>
      <c r="D13730" t="s">
        <v>20</v>
      </c>
      <c r="E13730">
        <v>2</v>
      </c>
      <c r="F13730" s="2">
        <v>44106.421643518523</v>
      </c>
      <c r="G13730" s="2">
        <v>44106.424282407403</v>
      </c>
      <c r="H13730">
        <v>3.8</v>
      </c>
      <c r="I13730">
        <v>2924.8166666666671</v>
      </c>
      <c r="J13730" s="2">
        <v>44097.849953703699</v>
      </c>
      <c r="K13730">
        <v>3</v>
      </c>
      <c r="L13730" t="s">
        <v>26</v>
      </c>
      <c r="M13730" t="s">
        <v>24</v>
      </c>
      <c r="N13730" t="b">
        <v>1</v>
      </c>
      <c r="O13730" t="b">
        <v>1</v>
      </c>
      <c r="P13730" t="b">
        <v>1</v>
      </c>
    </row>
    <row r="13731" spans="1:16" x14ac:dyDescent="0.2">
      <c r="A13731" t="s">
        <v>1791</v>
      </c>
      <c r="B13731" t="s">
        <v>27</v>
      </c>
      <c r="C13731">
        <v>4</v>
      </c>
      <c r="D13731" t="s">
        <v>20</v>
      </c>
      <c r="E13731">
        <v>2</v>
      </c>
      <c r="F13731" s="2">
        <v>44131.602152777778</v>
      </c>
      <c r="G13731" s="2">
        <v>44131.603182870371</v>
      </c>
      <c r="H13731">
        <v>1.4833333333333329</v>
      </c>
      <c r="I13731">
        <v>36256.133333333331</v>
      </c>
      <c r="J13731" s="2">
        <v>44097.849953703699</v>
      </c>
      <c r="K13731">
        <v>4</v>
      </c>
      <c r="L13731" t="s">
        <v>28</v>
      </c>
      <c r="M13731" t="s">
        <v>24</v>
      </c>
      <c r="N13731" t="b">
        <v>1</v>
      </c>
      <c r="O13731" t="b">
        <v>1</v>
      </c>
      <c r="P13731" t="b">
        <v>1</v>
      </c>
    </row>
    <row r="13732" spans="1:16" x14ac:dyDescent="0.2">
      <c r="A13732" t="s">
        <v>1791</v>
      </c>
      <c r="B13732" t="s">
        <v>33</v>
      </c>
      <c r="C13732">
        <v>5</v>
      </c>
      <c r="D13732" t="s">
        <v>20</v>
      </c>
      <c r="E13732">
        <v>1</v>
      </c>
      <c r="F13732" s="2">
        <v>44135.062442129631</v>
      </c>
      <c r="G13732" s="2">
        <v>44135.062442129631</v>
      </c>
      <c r="H13732">
        <v>0</v>
      </c>
      <c r="I13732">
        <v>4981.333333333333</v>
      </c>
      <c r="J13732" s="2">
        <v>44097.849953703699</v>
      </c>
      <c r="K13732">
        <v>5</v>
      </c>
      <c r="L13732" t="s">
        <v>34</v>
      </c>
      <c r="M13732" t="s">
        <v>24</v>
      </c>
      <c r="N13732" t="b">
        <v>1</v>
      </c>
      <c r="O13732" t="b">
        <v>1</v>
      </c>
      <c r="P13732" t="b">
        <v>1</v>
      </c>
    </row>
    <row r="13733" spans="1:16" x14ac:dyDescent="0.2">
      <c r="A13733" t="s">
        <v>1791</v>
      </c>
      <c r="B13733" t="s">
        <v>35</v>
      </c>
      <c r="C13733">
        <v>6</v>
      </c>
      <c r="D13733" t="s">
        <v>20</v>
      </c>
      <c r="E13733">
        <v>1</v>
      </c>
      <c r="F13733" s="2">
        <v>44135.062719907408</v>
      </c>
      <c r="G13733" s="2">
        <v>44135.062719907408</v>
      </c>
      <c r="H13733">
        <v>0</v>
      </c>
      <c r="I13733">
        <v>0.4</v>
      </c>
      <c r="J13733" s="2">
        <v>44097.849953703699</v>
      </c>
      <c r="K13733">
        <v>6</v>
      </c>
      <c r="L13733" t="s">
        <v>36</v>
      </c>
      <c r="M13733" t="s">
        <v>24</v>
      </c>
      <c r="N13733" t="b">
        <v>1</v>
      </c>
      <c r="O13733" t="b">
        <v>1</v>
      </c>
      <c r="P13733" t="b">
        <v>1</v>
      </c>
    </row>
    <row r="13734" spans="1:16" x14ac:dyDescent="0.2">
      <c r="A13734" t="s">
        <v>1792</v>
      </c>
      <c r="B13734" t="s">
        <v>17</v>
      </c>
      <c r="C13734">
        <v>1</v>
      </c>
      <c r="D13734" t="s">
        <v>32</v>
      </c>
      <c r="E13734">
        <v>1</v>
      </c>
      <c r="F13734" s="2">
        <v>44097.805601851847</v>
      </c>
      <c r="G13734" s="2">
        <v>44097.805601851847</v>
      </c>
      <c r="H13734">
        <v>0</v>
      </c>
      <c r="I13734">
        <v>301.55</v>
      </c>
      <c r="J13734" s="2">
        <v>44097.805601851847</v>
      </c>
      <c r="K13734">
        <v>1</v>
      </c>
      <c r="L13734" t="s">
        <v>17</v>
      </c>
      <c r="M13734" t="s">
        <v>19</v>
      </c>
      <c r="N13734" t="b">
        <v>1</v>
      </c>
      <c r="O13734" t="b">
        <v>1</v>
      </c>
      <c r="P13734" t="b">
        <v>1</v>
      </c>
    </row>
    <row r="13735" spans="1:16" x14ac:dyDescent="0.2">
      <c r="A13735" t="s">
        <v>1792</v>
      </c>
      <c r="B13735" t="s">
        <v>22</v>
      </c>
      <c r="C13735">
        <v>2</v>
      </c>
      <c r="D13735" t="s">
        <v>20</v>
      </c>
      <c r="E13735">
        <v>17</v>
      </c>
      <c r="F13735" s="2">
        <v>44099.954247685193</v>
      </c>
      <c r="G13735" s="2">
        <v>44100.009502314817</v>
      </c>
      <c r="H13735">
        <v>79.566666666666663</v>
      </c>
      <c r="I13735">
        <v>3094.05</v>
      </c>
      <c r="J13735" s="2">
        <v>44097.805601851847</v>
      </c>
      <c r="K13735">
        <v>2</v>
      </c>
      <c r="L13735" t="s">
        <v>23</v>
      </c>
      <c r="M13735" t="s">
        <v>24</v>
      </c>
      <c r="N13735" t="b">
        <v>1</v>
      </c>
      <c r="O13735" t="b">
        <v>1</v>
      </c>
      <c r="P13735" t="b">
        <v>1</v>
      </c>
    </row>
    <row r="13736" spans="1:16" x14ac:dyDescent="0.2">
      <c r="A13736" t="s">
        <v>1792</v>
      </c>
      <c r="B13736" t="s">
        <v>25</v>
      </c>
      <c r="C13736">
        <v>3</v>
      </c>
      <c r="D13736" t="s">
        <v>20</v>
      </c>
      <c r="E13736">
        <v>5</v>
      </c>
      <c r="F13736" s="2">
        <v>44101.450682870367</v>
      </c>
      <c r="G13736" s="2">
        <v>44101.455462962957</v>
      </c>
      <c r="H13736">
        <v>6.8833333333333337</v>
      </c>
      <c r="I13736">
        <v>2075.3000000000002</v>
      </c>
      <c r="J13736" s="2">
        <v>44097.805601851847</v>
      </c>
      <c r="K13736">
        <v>3</v>
      </c>
      <c r="L13736" t="s">
        <v>26</v>
      </c>
      <c r="M13736" t="s">
        <v>24</v>
      </c>
      <c r="N13736" t="b">
        <v>1</v>
      </c>
      <c r="O13736" t="b">
        <v>1</v>
      </c>
      <c r="P13736" t="b">
        <v>1</v>
      </c>
    </row>
    <row r="13737" spans="1:16" x14ac:dyDescent="0.2">
      <c r="A13737" t="s">
        <v>1792</v>
      </c>
      <c r="B13737" t="s">
        <v>27</v>
      </c>
      <c r="C13737">
        <v>4</v>
      </c>
      <c r="D13737" t="s">
        <v>20</v>
      </c>
      <c r="E13737">
        <v>3</v>
      </c>
      <c r="F13737" s="2">
        <v>44102.746527777781</v>
      </c>
      <c r="G13737" s="2">
        <v>44103.313263888893</v>
      </c>
      <c r="H13737">
        <v>816.1</v>
      </c>
      <c r="I13737">
        <v>1859.133333333333</v>
      </c>
      <c r="J13737" s="2">
        <v>44097.805601851847</v>
      </c>
      <c r="K13737">
        <v>4</v>
      </c>
      <c r="L13737" t="s">
        <v>28</v>
      </c>
      <c r="M13737" t="s">
        <v>24</v>
      </c>
      <c r="N13737" t="b">
        <v>1</v>
      </c>
      <c r="O13737" t="b">
        <v>1</v>
      </c>
      <c r="P13737" t="b">
        <v>1</v>
      </c>
    </row>
    <row r="13738" spans="1:16" x14ac:dyDescent="0.2">
      <c r="A13738" t="s">
        <v>1793</v>
      </c>
      <c r="B13738" t="s">
        <v>17</v>
      </c>
      <c r="C13738">
        <v>1</v>
      </c>
      <c r="D13738" t="s">
        <v>32</v>
      </c>
      <c r="E13738">
        <v>1</v>
      </c>
      <c r="F13738" s="2">
        <v>44098.566018518519</v>
      </c>
      <c r="G13738" s="2">
        <v>44098.566018518519</v>
      </c>
      <c r="H13738">
        <v>0</v>
      </c>
      <c r="I13738">
        <v>368.6</v>
      </c>
      <c r="J13738" s="2">
        <v>44098.566018518519</v>
      </c>
      <c r="K13738">
        <v>1</v>
      </c>
      <c r="L13738" t="s">
        <v>17</v>
      </c>
      <c r="M13738" t="s">
        <v>19</v>
      </c>
      <c r="N13738" t="b">
        <v>1</v>
      </c>
      <c r="O13738" t="b">
        <v>1</v>
      </c>
      <c r="P13738" t="b">
        <v>1</v>
      </c>
    </row>
    <row r="13739" spans="1:16" x14ac:dyDescent="0.2">
      <c r="A13739" t="s">
        <v>1793</v>
      </c>
      <c r="B13739" t="s">
        <v>22</v>
      </c>
      <c r="C13739">
        <v>2</v>
      </c>
      <c r="D13739" t="s">
        <v>20</v>
      </c>
      <c r="E13739">
        <v>20</v>
      </c>
      <c r="F13739" s="2">
        <v>44102.967280092591</v>
      </c>
      <c r="G13739" s="2">
        <v>44102.998148148152</v>
      </c>
      <c r="H13739">
        <v>44.45</v>
      </c>
      <c r="I13739">
        <v>6337.8166666666666</v>
      </c>
      <c r="J13739" s="2">
        <v>44098.566018518519</v>
      </c>
      <c r="K13739">
        <v>2</v>
      </c>
      <c r="L13739" t="s">
        <v>23</v>
      </c>
      <c r="M13739" t="s">
        <v>24</v>
      </c>
      <c r="N13739" t="b">
        <v>1</v>
      </c>
      <c r="O13739" t="b">
        <v>1</v>
      </c>
      <c r="P13739" t="b">
        <v>1</v>
      </c>
    </row>
    <row r="13740" spans="1:16" x14ac:dyDescent="0.2">
      <c r="A13740" t="s">
        <v>1793</v>
      </c>
      <c r="B13740" t="s">
        <v>25</v>
      </c>
      <c r="C13740">
        <v>3</v>
      </c>
      <c r="D13740" t="s">
        <v>20</v>
      </c>
      <c r="E13740">
        <v>3</v>
      </c>
      <c r="F13740" s="2">
        <v>44106.452141203699</v>
      </c>
      <c r="G13740" s="2">
        <v>44106.456134259257</v>
      </c>
      <c r="H13740">
        <v>5.75</v>
      </c>
      <c r="I13740">
        <v>4973.75</v>
      </c>
      <c r="J13740" s="2">
        <v>44098.566018518519</v>
      </c>
      <c r="K13740">
        <v>3</v>
      </c>
      <c r="L13740" t="s">
        <v>26</v>
      </c>
      <c r="M13740" t="s">
        <v>24</v>
      </c>
      <c r="N13740" t="b">
        <v>1</v>
      </c>
      <c r="O13740" t="b">
        <v>1</v>
      </c>
      <c r="P13740" t="b">
        <v>1</v>
      </c>
    </row>
    <row r="13741" spans="1:16" x14ac:dyDescent="0.2">
      <c r="A13741" t="s">
        <v>1793</v>
      </c>
      <c r="B13741" t="s">
        <v>27</v>
      </c>
      <c r="C13741">
        <v>4</v>
      </c>
      <c r="D13741" t="s">
        <v>20</v>
      </c>
      <c r="E13741">
        <v>2</v>
      </c>
      <c r="F13741" s="2">
        <v>44109.679027777784</v>
      </c>
      <c r="G13741" s="2">
        <v>44109.679143518522</v>
      </c>
      <c r="H13741">
        <v>0.16666666666666671</v>
      </c>
      <c r="I13741">
        <v>4640.9666666666662</v>
      </c>
      <c r="J13741" s="2">
        <v>44098.566018518519</v>
      </c>
      <c r="K13741">
        <v>4</v>
      </c>
      <c r="L13741" t="s">
        <v>28</v>
      </c>
      <c r="M13741" t="s">
        <v>24</v>
      </c>
      <c r="N13741" t="b">
        <v>1</v>
      </c>
      <c r="O13741" t="b">
        <v>1</v>
      </c>
      <c r="P13741" t="b">
        <v>1</v>
      </c>
    </row>
    <row r="13742" spans="1:16" x14ac:dyDescent="0.2">
      <c r="A13742" t="s">
        <v>1793</v>
      </c>
      <c r="B13742" t="s">
        <v>35</v>
      </c>
      <c r="C13742">
        <v>5</v>
      </c>
      <c r="D13742" t="s">
        <v>20</v>
      </c>
      <c r="E13742">
        <v>1</v>
      </c>
      <c r="F13742" s="2">
        <v>44111.738807870373</v>
      </c>
      <c r="G13742" s="2">
        <v>44111.738807870373</v>
      </c>
      <c r="H13742">
        <v>0</v>
      </c>
      <c r="I13742">
        <v>2965.916666666667</v>
      </c>
      <c r="J13742" s="2">
        <v>44098.566018518519</v>
      </c>
      <c r="K13742">
        <v>6</v>
      </c>
      <c r="L13742" t="s">
        <v>36</v>
      </c>
      <c r="M13742" t="s">
        <v>24</v>
      </c>
      <c r="N13742" t="b">
        <v>1</v>
      </c>
      <c r="O13742" t="b">
        <v>1</v>
      </c>
      <c r="P13742" t="b">
        <v>1</v>
      </c>
    </row>
    <row r="13743" spans="1:16" x14ac:dyDescent="0.2">
      <c r="A13743" t="s">
        <v>1793</v>
      </c>
      <c r="B13743" t="s">
        <v>29</v>
      </c>
      <c r="C13743">
        <v>6</v>
      </c>
      <c r="D13743" t="s">
        <v>20</v>
      </c>
      <c r="E13743">
        <v>1</v>
      </c>
      <c r="F13743" s="2">
        <v>44122.113865740743</v>
      </c>
      <c r="G13743" s="2">
        <v>44122.113865740743</v>
      </c>
      <c r="H13743">
        <v>0</v>
      </c>
      <c r="I13743">
        <v>14940.08333333333</v>
      </c>
      <c r="J13743" s="2">
        <v>44098.566018518519</v>
      </c>
      <c r="K13743">
        <v>7</v>
      </c>
      <c r="L13743" t="s">
        <v>30</v>
      </c>
      <c r="M13743" t="s">
        <v>24</v>
      </c>
      <c r="N13743" t="b">
        <v>1</v>
      </c>
      <c r="O13743" t="b">
        <v>1</v>
      </c>
      <c r="P13743" t="b">
        <v>1</v>
      </c>
    </row>
    <row r="13744" spans="1:16" x14ac:dyDescent="0.2">
      <c r="A13744" t="s">
        <v>1793</v>
      </c>
      <c r="B13744" t="s">
        <v>52</v>
      </c>
      <c r="C13744">
        <v>7</v>
      </c>
      <c r="D13744" t="s">
        <v>20</v>
      </c>
      <c r="E13744">
        <v>1</v>
      </c>
      <c r="F13744" s="2">
        <v>44125.82309027778</v>
      </c>
      <c r="G13744" s="2">
        <v>44125.82309027778</v>
      </c>
      <c r="H13744">
        <v>0</v>
      </c>
      <c r="I13744">
        <v>5341.2833333333338</v>
      </c>
      <c r="J13744" s="2">
        <v>44098.566018518519</v>
      </c>
      <c r="K13744">
        <v>9</v>
      </c>
      <c r="L13744" t="s">
        <v>53</v>
      </c>
      <c r="M13744" t="s">
        <v>24</v>
      </c>
      <c r="N13744" t="b">
        <v>0</v>
      </c>
      <c r="O13744" t="b">
        <v>0</v>
      </c>
      <c r="P13744" t="b">
        <v>0</v>
      </c>
    </row>
    <row r="13745" spans="1:16" x14ac:dyDescent="0.2">
      <c r="A13745" t="s">
        <v>1793</v>
      </c>
      <c r="B13745" t="s">
        <v>54</v>
      </c>
      <c r="C13745">
        <v>8</v>
      </c>
      <c r="D13745" t="s">
        <v>20</v>
      </c>
      <c r="E13745">
        <v>4</v>
      </c>
      <c r="F13745" s="2">
        <v>44125.824594907397</v>
      </c>
      <c r="G13745" s="2">
        <v>44127.754189814819</v>
      </c>
      <c r="H13745">
        <v>2778.6166666666668</v>
      </c>
      <c r="I13745">
        <v>2.166666666666667</v>
      </c>
      <c r="J13745" s="2">
        <v>44098.566018518519</v>
      </c>
      <c r="K13745">
        <v>10</v>
      </c>
      <c r="L13745" t="s">
        <v>55</v>
      </c>
      <c r="M13745" t="s">
        <v>24</v>
      </c>
      <c r="N13745" t="b">
        <v>0</v>
      </c>
      <c r="O13745" t="b">
        <v>0</v>
      </c>
      <c r="P13745" t="b">
        <v>0</v>
      </c>
    </row>
    <row r="13746" spans="1:16" x14ac:dyDescent="0.2">
      <c r="A13746" t="s">
        <v>1793</v>
      </c>
      <c r="B13746" t="s">
        <v>52</v>
      </c>
      <c r="C13746">
        <v>9</v>
      </c>
      <c r="D13746" t="s">
        <v>20</v>
      </c>
      <c r="E13746">
        <v>2</v>
      </c>
      <c r="F13746" s="2">
        <v>44127.755266203712</v>
      </c>
      <c r="G13746" s="2">
        <v>44128.825543981482</v>
      </c>
      <c r="H13746">
        <v>1541.2</v>
      </c>
      <c r="I13746">
        <v>1.55</v>
      </c>
      <c r="J13746" s="2">
        <v>44098.566018518519</v>
      </c>
      <c r="K13746">
        <v>9</v>
      </c>
      <c r="L13746" t="s">
        <v>53</v>
      </c>
      <c r="M13746" t="s">
        <v>48</v>
      </c>
      <c r="N13746" t="b">
        <v>0</v>
      </c>
      <c r="O13746" t="b">
        <v>0</v>
      </c>
      <c r="P13746" t="b">
        <v>0</v>
      </c>
    </row>
    <row r="13747" spans="1:16" x14ac:dyDescent="0.2">
      <c r="A13747" t="s">
        <v>1793</v>
      </c>
      <c r="B13747" t="s">
        <v>54</v>
      </c>
      <c r="C13747">
        <v>10</v>
      </c>
      <c r="D13747" t="s">
        <v>20</v>
      </c>
      <c r="E13747">
        <v>5</v>
      </c>
      <c r="F13747" s="2">
        <v>44128.83079861111</v>
      </c>
      <c r="G13747" s="2">
        <v>44131.87394675926</v>
      </c>
      <c r="H13747">
        <v>4382.1333333333332</v>
      </c>
      <c r="I13747">
        <v>7.5666666666666664</v>
      </c>
      <c r="J13747" s="2">
        <v>44098.566018518519</v>
      </c>
      <c r="K13747">
        <v>10</v>
      </c>
      <c r="L13747" t="s">
        <v>55</v>
      </c>
      <c r="M13747" t="s">
        <v>24</v>
      </c>
      <c r="N13747" t="b">
        <v>0</v>
      </c>
      <c r="O13747" t="b">
        <v>0</v>
      </c>
      <c r="P13747" t="b">
        <v>0</v>
      </c>
    </row>
    <row r="13748" spans="1:16" x14ac:dyDescent="0.2">
      <c r="A13748" t="s">
        <v>1793</v>
      </c>
      <c r="B13748" t="s">
        <v>52</v>
      </c>
      <c r="C13748">
        <v>11</v>
      </c>
      <c r="D13748" t="s">
        <v>20</v>
      </c>
      <c r="E13748">
        <v>2</v>
      </c>
      <c r="F13748" s="2">
        <v>44131.880520833343</v>
      </c>
      <c r="G13748" s="2">
        <v>44139.964537037042</v>
      </c>
      <c r="H13748">
        <v>11640.98333333333</v>
      </c>
      <c r="I13748">
        <v>9.4666666666666668</v>
      </c>
      <c r="J13748" s="2">
        <v>44098.566018518519</v>
      </c>
      <c r="K13748">
        <v>9</v>
      </c>
      <c r="L13748" t="s">
        <v>53</v>
      </c>
      <c r="M13748" t="s">
        <v>48</v>
      </c>
      <c r="N13748" t="b">
        <v>0</v>
      </c>
      <c r="O13748" t="b">
        <v>0</v>
      </c>
      <c r="P13748" t="b">
        <v>0</v>
      </c>
    </row>
    <row r="13749" spans="1:16" x14ac:dyDescent="0.2">
      <c r="A13749" t="s">
        <v>1793</v>
      </c>
      <c r="B13749" t="s">
        <v>54</v>
      </c>
      <c r="C13749">
        <v>12</v>
      </c>
      <c r="D13749" t="s">
        <v>20</v>
      </c>
      <c r="E13749">
        <v>3</v>
      </c>
      <c r="F13749" s="2">
        <v>44139.967557870383</v>
      </c>
      <c r="G13749" s="2">
        <v>44142.140972222223</v>
      </c>
      <c r="H13749">
        <v>3129.7166666666672</v>
      </c>
      <c r="I13749">
        <v>4.3499999999999996</v>
      </c>
      <c r="J13749" s="2">
        <v>44098.566018518519</v>
      </c>
      <c r="K13749">
        <v>10</v>
      </c>
      <c r="L13749" t="s">
        <v>55</v>
      </c>
      <c r="M13749" t="s">
        <v>24</v>
      </c>
      <c r="N13749" t="b">
        <v>0</v>
      </c>
      <c r="O13749" t="b">
        <v>0</v>
      </c>
      <c r="P13749" t="b">
        <v>0</v>
      </c>
    </row>
    <row r="13750" spans="1:16" x14ac:dyDescent="0.2">
      <c r="A13750" t="s">
        <v>1793</v>
      </c>
      <c r="B13750" t="s">
        <v>52</v>
      </c>
      <c r="C13750">
        <v>13</v>
      </c>
      <c r="D13750" t="s">
        <v>20</v>
      </c>
      <c r="E13750">
        <v>2</v>
      </c>
      <c r="F13750" s="2">
        <v>44142.141331018523</v>
      </c>
      <c r="G13750" s="2">
        <v>44146.061157407406</v>
      </c>
      <c r="H13750">
        <v>5644.55</v>
      </c>
      <c r="I13750">
        <v>0.51666666666666672</v>
      </c>
      <c r="J13750" s="2">
        <v>44098.566018518519</v>
      </c>
      <c r="K13750">
        <v>9</v>
      </c>
      <c r="L13750" t="s">
        <v>53</v>
      </c>
      <c r="M13750" t="s">
        <v>48</v>
      </c>
      <c r="N13750" t="b">
        <v>0</v>
      </c>
      <c r="O13750" t="b">
        <v>0</v>
      </c>
      <c r="P13750" t="b">
        <v>0</v>
      </c>
    </row>
    <row r="13751" spans="1:16" x14ac:dyDescent="0.2">
      <c r="A13751" t="s">
        <v>1793</v>
      </c>
      <c r="B13751" t="s">
        <v>54</v>
      </c>
      <c r="C13751">
        <v>14</v>
      </c>
      <c r="D13751" t="s">
        <v>20</v>
      </c>
      <c r="E13751">
        <v>4</v>
      </c>
      <c r="F13751" s="2">
        <v>44146.748761574083</v>
      </c>
      <c r="G13751" s="2">
        <v>44149.787615740737</v>
      </c>
      <c r="H13751">
        <v>4375.95</v>
      </c>
      <c r="I13751">
        <v>990.15</v>
      </c>
      <c r="J13751" s="2">
        <v>44098.566018518519</v>
      </c>
      <c r="K13751">
        <v>10</v>
      </c>
      <c r="L13751" t="s">
        <v>55</v>
      </c>
      <c r="M13751" t="s">
        <v>24</v>
      </c>
      <c r="N13751" t="b">
        <v>0</v>
      </c>
      <c r="O13751" t="b">
        <v>0</v>
      </c>
      <c r="P13751" t="b">
        <v>0</v>
      </c>
    </row>
    <row r="13752" spans="1:16" x14ac:dyDescent="0.2">
      <c r="A13752" t="s">
        <v>1793</v>
      </c>
      <c r="B13752" t="s">
        <v>52</v>
      </c>
      <c r="C13752">
        <v>15</v>
      </c>
      <c r="D13752" t="s">
        <v>20</v>
      </c>
      <c r="E13752">
        <v>2</v>
      </c>
      <c r="F13752" s="2">
        <v>44149.791689814811</v>
      </c>
      <c r="G13752" s="2">
        <v>44149.807719907403</v>
      </c>
      <c r="H13752">
        <v>23.083333333333329</v>
      </c>
      <c r="I13752">
        <v>5.8666666666666663</v>
      </c>
      <c r="J13752" s="2">
        <v>44098.566018518519</v>
      </c>
      <c r="K13752">
        <v>9</v>
      </c>
      <c r="L13752" t="s">
        <v>53</v>
      </c>
      <c r="M13752" t="s">
        <v>48</v>
      </c>
      <c r="N13752" t="b">
        <v>0</v>
      </c>
      <c r="O13752" t="b">
        <v>0</v>
      </c>
      <c r="P13752" t="b">
        <v>0</v>
      </c>
    </row>
    <row r="13753" spans="1:16" x14ac:dyDescent="0.2">
      <c r="A13753" t="s">
        <v>1793</v>
      </c>
      <c r="B13753" t="s">
        <v>54</v>
      </c>
      <c r="C13753">
        <v>16</v>
      </c>
      <c r="D13753" t="s">
        <v>20</v>
      </c>
      <c r="E13753">
        <v>6</v>
      </c>
      <c r="F13753" s="2">
        <v>44149.819571759261</v>
      </c>
      <c r="G13753" s="2">
        <v>44152.38559027778</v>
      </c>
      <c r="H13753">
        <v>3695.0666666666671</v>
      </c>
      <c r="I13753">
        <v>17.06666666666667</v>
      </c>
      <c r="J13753" s="2">
        <v>44098.566018518519</v>
      </c>
      <c r="K13753">
        <v>10</v>
      </c>
      <c r="L13753" t="s">
        <v>55</v>
      </c>
      <c r="M13753" t="s">
        <v>24</v>
      </c>
      <c r="N13753" t="b">
        <v>0</v>
      </c>
      <c r="O13753" t="b">
        <v>0</v>
      </c>
      <c r="P13753" t="b">
        <v>0</v>
      </c>
    </row>
    <row r="13754" spans="1:16" x14ac:dyDescent="0.2">
      <c r="A13754" t="s">
        <v>1793</v>
      </c>
      <c r="B13754" t="s">
        <v>52</v>
      </c>
      <c r="C13754">
        <v>17</v>
      </c>
      <c r="D13754" t="s">
        <v>20</v>
      </c>
      <c r="E13754">
        <v>2</v>
      </c>
      <c r="F13754" s="2">
        <v>44152.398993055547</v>
      </c>
      <c r="G13754" s="2">
        <v>44152.669004629628</v>
      </c>
      <c r="H13754">
        <v>388.81666666666672</v>
      </c>
      <c r="I13754">
        <v>19.3</v>
      </c>
      <c r="J13754" s="2">
        <v>44098.566018518519</v>
      </c>
      <c r="K13754">
        <v>9</v>
      </c>
      <c r="L13754" t="s">
        <v>53</v>
      </c>
      <c r="M13754" t="s">
        <v>48</v>
      </c>
      <c r="N13754" t="b">
        <v>0</v>
      </c>
      <c r="O13754" t="b">
        <v>0</v>
      </c>
      <c r="P13754" t="b">
        <v>0</v>
      </c>
    </row>
    <row r="13755" spans="1:16" x14ac:dyDescent="0.2">
      <c r="A13755" t="s">
        <v>1793</v>
      </c>
      <c r="B13755" t="s">
        <v>54</v>
      </c>
      <c r="C13755">
        <v>18</v>
      </c>
      <c r="D13755" t="s">
        <v>20</v>
      </c>
      <c r="E13755">
        <v>3</v>
      </c>
      <c r="F13755" s="2">
        <v>44152.676724537043</v>
      </c>
      <c r="G13755" s="2">
        <v>44152.985300925917</v>
      </c>
      <c r="H13755">
        <v>444.35</v>
      </c>
      <c r="I13755">
        <v>11.116666666666671</v>
      </c>
      <c r="J13755" s="2">
        <v>44098.566018518519</v>
      </c>
      <c r="K13755">
        <v>10</v>
      </c>
      <c r="L13755" t="s">
        <v>55</v>
      </c>
      <c r="M13755" t="s">
        <v>24</v>
      </c>
      <c r="N13755" t="b">
        <v>0</v>
      </c>
      <c r="O13755" t="b">
        <v>0</v>
      </c>
      <c r="P13755" t="b">
        <v>0</v>
      </c>
    </row>
    <row r="13756" spans="1:16" x14ac:dyDescent="0.2">
      <c r="A13756" t="s">
        <v>1793</v>
      </c>
      <c r="B13756" t="s">
        <v>52</v>
      </c>
      <c r="C13756">
        <v>19</v>
      </c>
      <c r="D13756" t="s">
        <v>20</v>
      </c>
      <c r="E13756">
        <v>1</v>
      </c>
      <c r="F13756" s="2">
        <v>44152.988449074073</v>
      </c>
      <c r="G13756" s="2">
        <v>44152.988449074073</v>
      </c>
      <c r="H13756">
        <v>0</v>
      </c>
      <c r="I13756">
        <v>4.5333333333333332</v>
      </c>
      <c r="J13756" s="2">
        <v>44098.566018518519</v>
      </c>
      <c r="K13756">
        <v>9</v>
      </c>
      <c r="L13756" t="s">
        <v>53</v>
      </c>
      <c r="M13756" t="s">
        <v>48</v>
      </c>
      <c r="N13756" t="b">
        <v>0</v>
      </c>
      <c r="O13756" t="b">
        <v>0</v>
      </c>
      <c r="P13756" t="b">
        <v>0</v>
      </c>
    </row>
    <row r="13757" spans="1:16" x14ac:dyDescent="0.2">
      <c r="A13757" t="s">
        <v>1793</v>
      </c>
      <c r="B13757" t="s">
        <v>54</v>
      </c>
      <c r="C13757">
        <v>20</v>
      </c>
      <c r="D13757" t="s">
        <v>20</v>
      </c>
      <c r="E13757">
        <v>4</v>
      </c>
      <c r="F13757" s="2">
        <v>44152.993993055563</v>
      </c>
      <c r="G13757" s="2">
        <v>44153.942800925928</v>
      </c>
      <c r="H13757">
        <v>1366.2833333333331</v>
      </c>
      <c r="I13757">
        <v>7.9833333333333334</v>
      </c>
      <c r="J13757" s="2">
        <v>44098.566018518519</v>
      </c>
      <c r="K13757">
        <v>10</v>
      </c>
      <c r="L13757" t="s">
        <v>55</v>
      </c>
      <c r="M13757" t="s">
        <v>24</v>
      </c>
      <c r="N13757" t="b">
        <v>0</v>
      </c>
      <c r="O13757" t="b">
        <v>0</v>
      </c>
      <c r="P13757" t="b">
        <v>0</v>
      </c>
    </row>
    <row r="13758" spans="1:16" x14ac:dyDescent="0.2">
      <c r="A13758" t="s">
        <v>1793</v>
      </c>
      <c r="B13758" t="s">
        <v>52</v>
      </c>
      <c r="C13758">
        <v>21</v>
      </c>
      <c r="D13758" t="s">
        <v>20</v>
      </c>
      <c r="E13758">
        <v>2</v>
      </c>
      <c r="F13758" s="2">
        <v>44153.94395833333</v>
      </c>
      <c r="G13758" s="2">
        <v>44157.931562500002</v>
      </c>
      <c r="H13758">
        <v>5742.15</v>
      </c>
      <c r="I13758">
        <v>1.666666666666667</v>
      </c>
      <c r="J13758" s="2">
        <v>44098.566018518519</v>
      </c>
      <c r="K13758">
        <v>9</v>
      </c>
      <c r="L13758" t="s">
        <v>53</v>
      </c>
      <c r="M13758" t="s">
        <v>48</v>
      </c>
      <c r="N13758" t="b">
        <v>1</v>
      </c>
      <c r="O13758" t="b">
        <v>1</v>
      </c>
      <c r="P13758" t="b">
        <v>1</v>
      </c>
    </row>
    <row r="13759" spans="1:16" x14ac:dyDescent="0.2">
      <c r="A13759" t="s">
        <v>1793</v>
      </c>
      <c r="B13759" t="s">
        <v>54</v>
      </c>
      <c r="C13759">
        <v>22</v>
      </c>
      <c r="D13759" t="s">
        <v>20</v>
      </c>
      <c r="E13759">
        <v>2</v>
      </c>
      <c r="F13759" s="2">
        <v>44157.970069444447</v>
      </c>
      <c r="G13759" s="2">
        <v>44158.306701388887</v>
      </c>
      <c r="H13759">
        <v>484.75</v>
      </c>
      <c r="I13759">
        <v>55.45</v>
      </c>
      <c r="J13759" s="2">
        <v>44098.566018518519</v>
      </c>
      <c r="K13759">
        <v>10</v>
      </c>
      <c r="L13759" t="s">
        <v>55</v>
      </c>
      <c r="M13759" t="s">
        <v>24</v>
      </c>
      <c r="N13759" t="b">
        <v>1</v>
      </c>
      <c r="O13759" t="b">
        <v>1</v>
      </c>
      <c r="P13759" t="b">
        <v>1</v>
      </c>
    </row>
    <row r="13760" spans="1:16" x14ac:dyDescent="0.2">
      <c r="A13760" t="s">
        <v>1793</v>
      </c>
      <c r="B13760" t="s">
        <v>52</v>
      </c>
      <c r="C13760">
        <v>23</v>
      </c>
      <c r="D13760" t="s">
        <v>20</v>
      </c>
      <c r="E13760">
        <v>1</v>
      </c>
      <c r="F13760" s="2">
        <v>44158.308379629627</v>
      </c>
      <c r="G13760" s="2">
        <v>44158.308379629627</v>
      </c>
      <c r="H13760">
        <v>0</v>
      </c>
      <c r="I13760">
        <v>2.416666666666667</v>
      </c>
      <c r="J13760" s="2">
        <v>44098.566018518519</v>
      </c>
      <c r="K13760">
        <v>9</v>
      </c>
      <c r="L13760" t="s">
        <v>53</v>
      </c>
      <c r="M13760" t="s">
        <v>48</v>
      </c>
      <c r="N13760" t="b">
        <v>0</v>
      </c>
      <c r="O13760" t="b">
        <v>0</v>
      </c>
      <c r="P13760" t="b">
        <v>0</v>
      </c>
    </row>
    <row r="13761" spans="1:16" x14ac:dyDescent="0.2">
      <c r="A13761" t="s">
        <v>1794</v>
      </c>
      <c r="B13761" t="s">
        <v>17</v>
      </c>
      <c r="C13761">
        <v>1</v>
      </c>
      <c r="D13761" t="s">
        <v>32</v>
      </c>
      <c r="E13761">
        <v>1</v>
      </c>
      <c r="F13761" s="2">
        <v>44098.61038194444</v>
      </c>
      <c r="G13761" s="2">
        <v>44098.61038194444</v>
      </c>
      <c r="H13761">
        <v>0</v>
      </c>
      <c r="I13761">
        <v>361.9</v>
      </c>
      <c r="J13761" s="2">
        <v>44098.61038194444</v>
      </c>
      <c r="K13761">
        <v>1</v>
      </c>
      <c r="L13761" t="s">
        <v>17</v>
      </c>
      <c r="M13761" t="s">
        <v>19</v>
      </c>
      <c r="N13761" t="b">
        <v>1</v>
      </c>
      <c r="O13761" t="b">
        <v>1</v>
      </c>
      <c r="P13761" t="b">
        <v>1</v>
      </c>
    </row>
    <row r="13762" spans="1:16" x14ac:dyDescent="0.2">
      <c r="A13762" t="s">
        <v>1794</v>
      </c>
      <c r="B13762" t="s">
        <v>22</v>
      </c>
      <c r="C13762">
        <v>2</v>
      </c>
      <c r="D13762" t="s">
        <v>20</v>
      </c>
      <c r="E13762">
        <v>18</v>
      </c>
      <c r="F13762" s="2">
        <v>44103.283206018517</v>
      </c>
      <c r="G13762" s="2">
        <v>44103.341620370367</v>
      </c>
      <c r="H13762">
        <v>84.11666666666666</v>
      </c>
      <c r="I13762">
        <v>6728.8666666666668</v>
      </c>
      <c r="J13762" s="2">
        <v>44098.61038194444</v>
      </c>
      <c r="K13762">
        <v>2</v>
      </c>
      <c r="L13762" t="s">
        <v>23</v>
      </c>
      <c r="M13762" t="s">
        <v>24</v>
      </c>
      <c r="N13762" t="b">
        <v>1</v>
      </c>
      <c r="O13762" t="b">
        <v>1</v>
      </c>
      <c r="P13762" t="b">
        <v>1</v>
      </c>
    </row>
    <row r="13763" spans="1:16" x14ac:dyDescent="0.2">
      <c r="A13763" t="s">
        <v>1794</v>
      </c>
      <c r="B13763" t="s">
        <v>25</v>
      </c>
      <c r="C13763">
        <v>3</v>
      </c>
      <c r="D13763" t="s">
        <v>20</v>
      </c>
      <c r="E13763">
        <v>4</v>
      </c>
      <c r="F13763" s="2">
        <v>44105.366423611107</v>
      </c>
      <c r="G13763" s="2">
        <v>44105.370324074072</v>
      </c>
      <c r="H13763">
        <v>5.6166666666666663</v>
      </c>
      <c r="I13763">
        <v>2915.7166666666672</v>
      </c>
      <c r="J13763" s="2">
        <v>44098.61038194444</v>
      </c>
      <c r="K13763">
        <v>3</v>
      </c>
      <c r="L13763" t="s">
        <v>26</v>
      </c>
      <c r="M13763" t="s">
        <v>24</v>
      </c>
      <c r="N13763" t="b">
        <v>1</v>
      </c>
      <c r="O13763" t="b">
        <v>1</v>
      </c>
      <c r="P13763" t="b">
        <v>1</v>
      </c>
    </row>
    <row r="13764" spans="1:16" x14ac:dyDescent="0.2">
      <c r="A13764" t="s">
        <v>1794</v>
      </c>
      <c r="B13764" t="s">
        <v>27</v>
      </c>
      <c r="C13764">
        <v>4</v>
      </c>
      <c r="D13764" t="s">
        <v>20</v>
      </c>
      <c r="E13764">
        <v>4</v>
      </c>
      <c r="F13764" s="2">
        <v>44107.376157407409</v>
      </c>
      <c r="G13764" s="2">
        <v>44107.439201388886</v>
      </c>
      <c r="H13764">
        <v>90.783333333333331</v>
      </c>
      <c r="I13764">
        <v>2888.4</v>
      </c>
      <c r="J13764" s="2">
        <v>44098.61038194444</v>
      </c>
      <c r="K13764">
        <v>4</v>
      </c>
      <c r="L13764" t="s">
        <v>28</v>
      </c>
      <c r="M13764" t="s">
        <v>24</v>
      </c>
      <c r="N13764" t="b">
        <v>1</v>
      </c>
      <c r="O13764" t="b">
        <v>1</v>
      </c>
      <c r="P13764" t="b">
        <v>1</v>
      </c>
    </row>
    <row r="13765" spans="1:16" x14ac:dyDescent="0.2">
      <c r="A13765" t="s">
        <v>1794</v>
      </c>
      <c r="B13765" t="s">
        <v>33</v>
      </c>
      <c r="C13765">
        <v>5</v>
      </c>
      <c r="D13765" t="s">
        <v>20</v>
      </c>
      <c r="E13765">
        <v>1</v>
      </c>
      <c r="F13765" s="2">
        <v>44122.003368055557</v>
      </c>
      <c r="G13765" s="2">
        <v>44122.003368055557</v>
      </c>
      <c r="H13765">
        <v>0</v>
      </c>
      <c r="I13765">
        <v>20972.400000000001</v>
      </c>
      <c r="J13765" s="2">
        <v>44098.61038194444</v>
      </c>
      <c r="K13765">
        <v>5</v>
      </c>
      <c r="L13765" t="s">
        <v>34</v>
      </c>
      <c r="M13765" t="s">
        <v>24</v>
      </c>
      <c r="N13765" t="b">
        <v>1</v>
      </c>
      <c r="O13765" t="b">
        <v>1</v>
      </c>
      <c r="P13765" t="b">
        <v>1</v>
      </c>
    </row>
    <row r="13766" spans="1:16" x14ac:dyDescent="0.2">
      <c r="A13766" t="s">
        <v>1794</v>
      </c>
      <c r="B13766" t="s">
        <v>35</v>
      </c>
      <c r="C13766">
        <v>6</v>
      </c>
      <c r="D13766" t="s">
        <v>20</v>
      </c>
      <c r="E13766">
        <v>1</v>
      </c>
      <c r="F13766" s="2">
        <v>44122.003495370373</v>
      </c>
      <c r="G13766" s="2">
        <v>44122.003495370373</v>
      </c>
      <c r="H13766">
        <v>0</v>
      </c>
      <c r="I13766">
        <v>0.18333333333333329</v>
      </c>
      <c r="J13766" s="2">
        <v>44098.61038194444</v>
      </c>
      <c r="K13766">
        <v>6</v>
      </c>
      <c r="L13766" t="s">
        <v>36</v>
      </c>
      <c r="M13766" t="s">
        <v>24</v>
      </c>
      <c r="N13766" t="b">
        <v>1</v>
      </c>
      <c r="O13766" t="b">
        <v>1</v>
      </c>
      <c r="P13766" t="b">
        <v>1</v>
      </c>
    </row>
    <row r="13767" spans="1:16" x14ac:dyDescent="0.2">
      <c r="A13767" t="s">
        <v>1794</v>
      </c>
      <c r="B13767" t="s">
        <v>29</v>
      </c>
      <c r="C13767">
        <v>7</v>
      </c>
      <c r="D13767" t="s">
        <v>20</v>
      </c>
      <c r="E13767">
        <v>1</v>
      </c>
      <c r="F13767" s="2">
        <v>44125.153946759259</v>
      </c>
      <c r="G13767" s="2">
        <v>44125.153946759259</v>
      </c>
      <c r="H13767">
        <v>0</v>
      </c>
      <c r="I13767">
        <v>4536.6499999999996</v>
      </c>
      <c r="J13767" s="2">
        <v>44098.61038194444</v>
      </c>
      <c r="K13767">
        <v>7</v>
      </c>
      <c r="L13767" t="s">
        <v>30</v>
      </c>
      <c r="M13767" t="s">
        <v>24</v>
      </c>
      <c r="N13767" t="b">
        <v>1</v>
      </c>
      <c r="O13767" t="b">
        <v>1</v>
      </c>
      <c r="P13767" t="b">
        <v>1</v>
      </c>
    </row>
    <row r="13768" spans="1:16" x14ac:dyDescent="0.2">
      <c r="A13768" t="s">
        <v>1794</v>
      </c>
      <c r="B13768" t="s">
        <v>52</v>
      </c>
      <c r="C13768">
        <v>8</v>
      </c>
      <c r="D13768" t="s">
        <v>20</v>
      </c>
      <c r="E13768">
        <v>1</v>
      </c>
      <c r="F13768" s="2">
        <v>44130.803703703699</v>
      </c>
      <c r="G13768" s="2">
        <v>44130.803703703699</v>
      </c>
      <c r="H13768">
        <v>0</v>
      </c>
      <c r="I13768">
        <v>8135.65</v>
      </c>
      <c r="J13768" s="2">
        <v>44098.61038194444</v>
      </c>
      <c r="K13768">
        <v>9</v>
      </c>
      <c r="L13768" t="s">
        <v>53</v>
      </c>
      <c r="M13768" t="s">
        <v>24</v>
      </c>
      <c r="N13768" t="b">
        <v>0</v>
      </c>
      <c r="O13768" t="b">
        <v>0</v>
      </c>
      <c r="P13768" t="b">
        <v>0</v>
      </c>
    </row>
    <row r="13769" spans="1:16" x14ac:dyDescent="0.2">
      <c r="A13769" t="s">
        <v>1794</v>
      </c>
      <c r="B13769" t="s">
        <v>54</v>
      </c>
      <c r="C13769">
        <v>9</v>
      </c>
      <c r="D13769" t="s">
        <v>20</v>
      </c>
      <c r="E13769">
        <v>4</v>
      </c>
      <c r="F13769" s="2">
        <v>44130.80740740741</v>
      </c>
      <c r="G13769" s="2">
        <v>44131.923912037033</v>
      </c>
      <c r="H13769">
        <v>1607.7666666666671</v>
      </c>
      <c r="I13769">
        <v>5.333333333333333</v>
      </c>
      <c r="J13769" s="2">
        <v>44098.61038194444</v>
      </c>
      <c r="K13769">
        <v>10</v>
      </c>
      <c r="L13769" t="s">
        <v>55</v>
      </c>
      <c r="M13769" t="s">
        <v>24</v>
      </c>
      <c r="N13769" t="b">
        <v>0</v>
      </c>
      <c r="O13769" t="b">
        <v>0</v>
      </c>
      <c r="P13769" t="b">
        <v>0</v>
      </c>
    </row>
    <row r="13770" spans="1:16" x14ac:dyDescent="0.2">
      <c r="A13770" t="s">
        <v>1794</v>
      </c>
      <c r="B13770" t="s">
        <v>52</v>
      </c>
      <c r="C13770">
        <v>10</v>
      </c>
      <c r="D13770" t="s">
        <v>20</v>
      </c>
      <c r="E13770">
        <v>2</v>
      </c>
      <c r="F13770" s="2">
        <v>44131.924629629633</v>
      </c>
      <c r="G13770" s="2">
        <v>44132.263287037043</v>
      </c>
      <c r="H13770">
        <v>487.66666666666669</v>
      </c>
      <c r="I13770">
        <v>1.033333333333333</v>
      </c>
      <c r="J13770" s="2">
        <v>44098.61038194444</v>
      </c>
      <c r="K13770">
        <v>9</v>
      </c>
      <c r="L13770" t="s">
        <v>53</v>
      </c>
      <c r="M13770" t="s">
        <v>48</v>
      </c>
      <c r="N13770" t="b">
        <v>1</v>
      </c>
      <c r="O13770" t="b">
        <v>1</v>
      </c>
      <c r="P13770" t="b">
        <v>1</v>
      </c>
    </row>
    <row r="13771" spans="1:16" x14ac:dyDescent="0.2">
      <c r="A13771" t="s">
        <v>1794</v>
      </c>
      <c r="B13771" t="s">
        <v>54</v>
      </c>
      <c r="C13771">
        <v>11</v>
      </c>
      <c r="D13771" t="s">
        <v>20</v>
      </c>
      <c r="E13771">
        <v>2</v>
      </c>
      <c r="F13771" s="2">
        <v>44132.310567129629</v>
      </c>
      <c r="G13771" s="2">
        <v>44132.733067129629</v>
      </c>
      <c r="H13771">
        <v>608.4</v>
      </c>
      <c r="I13771">
        <v>68.083333333333329</v>
      </c>
      <c r="J13771" s="2">
        <v>44098.61038194444</v>
      </c>
      <c r="K13771">
        <v>10</v>
      </c>
      <c r="L13771" t="s">
        <v>55</v>
      </c>
      <c r="M13771" t="s">
        <v>24</v>
      </c>
      <c r="N13771" t="b">
        <v>1</v>
      </c>
      <c r="O13771" t="b">
        <v>1</v>
      </c>
      <c r="P13771" t="b">
        <v>1</v>
      </c>
    </row>
    <row r="13772" spans="1:16" x14ac:dyDescent="0.2">
      <c r="A13772" t="s">
        <v>1795</v>
      </c>
      <c r="B13772" t="s">
        <v>17</v>
      </c>
      <c r="C13772">
        <v>1</v>
      </c>
      <c r="D13772" t="s">
        <v>32</v>
      </c>
      <c r="E13772">
        <v>1</v>
      </c>
      <c r="F13772" s="2">
        <v>44097.83112268518</v>
      </c>
      <c r="G13772" s="2">
        <v>44097.83112268518</v>
      </c>
      <c r="H13772">
        <v>0</v>
      </c>
      <c r="I13772">
        <v>346.78333333333342</v>
      </c>
      <c r="J13772" s="2">
        <v>44097.83112268518</v>
      </c>
      <c r="K13772">
        <v>1</v>
      </c>
      <c r="L13772" t="s">
        <v>17</v>
      </c>
      <c r="M13772" t="s">
        <v>19</v>
      </c>
      <c r="N13772" t="b">
        <v>1</v>
      </c>
      <c r="O13772" t="b">
        <v>1</v>
      </c>
      <c r="P13772" t="b">
        <v>1</v>
      </c>
    </row>
    <row r="13773" spans="1:16" x14ac:dyDescent="0.2">
      <c r="A13773" t="s">
        <v>1795</v>
      </c>
      <c r="B13773" t="s">
        <v>22</v>
      </c>
      <c r="C13773">
        <v>2</v>
      </c>
      <c r="D13773" t="s">
        <v>20</v>
      </c>
      <c r="E13773">
        <v>25</v>
      </c>
      <c r="F13773" s="2">
        <v>44102.444594907407</v>
      </c>
      <c r="G13773" s="2">
        <v>44102.524930555563</v>
      </c>
      <c r="H13773">
        <v>115.68333333333329</v>
      </c>
      <c r="I13773">
        <v>6643.4</v>
      </c>
      <c r="J13773" s="2">
        <v>44097.83112268518</v>
      </c>
      <c r="K13773">
        <v>2</v>
      </c>
      <c r="L13773" t="s">
        <v>23</v>
      </c>
      <c r="M13773" t="s">
        <v>24</v>
      </c>
      <c r="N13773" t="b">
        <v>1</v>
      </c>
      <c r="O13773" t="b">
        <v>1</v>
      </c>
      <c r="P13773" t="b">
        <v>1</v>
      </c>
    </row>
    <row r="13774" spans="1:16" x14ac:dyDescent="0.2">
      <c r="A13774" t="s">
        <v>1795</v>
      </c>
      <c r="B13774" t="s">
        <v>25</v>
      </c>
      <c r="C13774">
        <v>3</v>
      </c>
      <c r="D13774" t="s">
        <v>20</v>
      </c>
      <c r="E13774">
        <v>4</v>
      </c>
      <c r="F13774" s="2">
        <v>44104.258032407408</v>
      </c>
      <c r="G13774" s="2">
        <v>44104.261782407411</v>
      </c>
      <c r="H13774">
        <v>5.4</v>
      </c>
      <c r="I13774">
        <v>2495.666666666667</v>
      </c>
      <c r="J13774" s="2">
        <v>44097.83112268518</v>
      </c>
      <c r="K13774">
        <v>3</v>
      </c>
      <c r="L13774" t="s">
        <v>26</v>
      </c>
      <c r="M13774" t="s">
        <v>24</v>
      </c>
      <c r="N13774" t="b">
        <v>1</v>
      </c>
      <c r="O13774" t="b">
        <v>1</v>
      </c>
      <c r="P13774" t="b">
        <v>1</v>
      </c>
    </row>
    <row r="13775" spans="1:16" x14ac:dyDescent="0.2">
      <c r="A13775" t="s">
        <v>1795</v>
      </c>
      <c r="B13775" t="s">
        <v>27</v>
      </c>
      <c r="C13775">
        <v>4</v>
      </c>
      <c r="D13775" t="s">
        <v>20</v>
      </c>
      <c r="E13775">
        <v>3</v>
      </c>
      <c r="F13775" s="2">
        <v>44106.288900462961</v>
      </c>
      <c r="G13775" s="2">
        <v>44106.294618055559</v>
      </c>
      <c r="H13775">
        <v>8.2333333333333325</v>
      </c>
      <c r="I13775">
        <v>2919.05</v>
      </c>
      <c r="J13775" s="2">
        <v>44097.83112268518</v>
      </c>
      <c r="K13775">
        <v>4</v>
      </c>
      <c r="L13775" t="s">
        <v>28</v>
      </c>
      <c r="M13775" t="s">
        <v>24</v>
      </c>
      <c r="N13775" t="b">
        <v>1</v>
      </c>
      <c r="O13775" t="b">
        <v>1</v>
      </c>
      <c r="P13775" t="b">
        <v>1</v>
      </c>
    </row>
    <row r="13776" spans="1:16" x14ac:dyDescent="0.2">
      <c r="A13776" t="s">
        <v>1795</v>
      </c>
      <c r="B13776" t="s">
        <v>33</v>
      </c>
      <c r="C13776">
        <v>5</v>
      </c>
      <c r="D13776" t="s">
        <v>20</v>
      </c>
      <c r="E13776">
        <v>1</v>
      </c>
      <c r="F13776" s="2">
        <v>44127.134745370371</v>
      </c>
      <c r="G13776" s="2">
        <v>44127.134745370371</v>
      </c>
      <c r="H13776">
        <v>0</v>
      </c>
      <c r="I13776">
        <v>30009.783333333329</v>
      </c>
      <c r="J13776" s="2">
        <v>44097.83112268518</v>
      </c>
      <c r="K13776">
        <v>5</v>
      </c>
      <c r="L13776" t="s">
        <v>34</v>
      </c>
      <c r="M13776" t="s">
        <v>24</v>
      </c>
      <c r="N13776" t="b">
        <v>1</v>
      </c>
      <c r="O13776" t="b">
        <v>1</v>
      </c>
      <c r="P13776" t="b">
        <v>1</v>
      </c>
    </row>
    <row r="13777" spans="1:16" x14ac:dyDescent="0.2">
      <c r="A13777" t="s">
        <v>1795</v>
      </c>
      <c r="B13777" t="s">
        <v>35</v>
      </c>
      <c r="C13777">
        <v>6</v>
      </c>
      <c r="D13777" t="s">
        <v>20</v>
      </c>
      <c r="E13777">
        <v>1</v>
      </c>
      <c r="F13777" s="2">
        <v>44127.134953703702</v>
      </c>
      <c r="G13777" s="2">
        <v>44127.134953703702</v>
      </c>
      <c r="H13777">
        <v>0</v>
      </c>
      <c r="I13777">
        <v>0.3</v>
      </c>
      <c r="J13777" s="2">
        <v>44097.83112268518</v>
      </c>
      <c r="K13777">
        <v>6</v>
      </c>
      <c r="L13777" t="s">
        <v>36</v>
      </c>
      <c r="M13777" t="s">
        <v>24</v>
      </c>
      <c r="N13777" t="b">
        <v>1</v>
      </c>
      <c r="O13777" t="b">
        <v>1</v>
      </c>
      <c r="P13777" t="b">
        <v>1</v>
      </c>
    </row>
    <row r="13778" spans="1:16" x14ac:dyDescent="0.2">
      <c r="A13778" t="s">
        <v>1795</v>
      </c>
      <c r="B13778" t="s">
        <v>29</v>
      </c>
      <c r="C13778">
        <v>7</v>
      </c>
      <c r="D13778" t="s">
        <v>20</v>
      </c>
      <c r="E13778">
        <v>1</v>
      </c>
      <c r="F13778" s="2">
        <v>44132.165555555563</v>
      </c>
      <c r="G13778" s="2">
        <v>44132.165555555563</v>
      </c>
      <c r="H13778">
        <v>0</v>
      </c>
      <c r="I13778">
        <v>7244.0666666666666</v>
      </c>
      <c r="J13778" s="2">
        <v>44097.83112268518</v>
      </c>
      <c r="K13778">
        <v>7</v>
      </c>
      <c r="L13778" t="s">
        <v>30</v>
      </c>
      <c r="M13778" t="s">
        <v>24</v>
      </c>
      <c r="N13778" t="b">
        <v>1</v>
      </c>
      <c r="O13778" t="b">
        <v>1</v>
      </c>
      <c r="P13778" t="b">
        <v>1</v>
      </c>
    </row>
    <row r="13779" spans="1:16" x14ac:dyDescent="0.2">
      <c r="A13779" t="s">
        <v>1795</v>
      </c>
      <c r="B13779" t="s">
        <v>52</v>
      </c>
      <c r="C13779">
        <v>8</v>
      </c>
      <c r="D13779" t="s">
        <v>20</v>
      </c>
      <c r="E13779">
        <v>1</v>
      </c>
      <c r="F13779" s="2">
        <v>44136.445277777777</v>
      </c>
      <c r="G13779" s="2">
        <v>44136.445277777777</v>
      </c>
      <c r="H13779">
        <v>0</v>
      </c>
      <c r="I13779">
        <v>6162.8</v>
      </c>
      <c r="J13779" s="2">
        <v>44097.83112268518</v>
      </c>
      <c r="K13779">
        <v>9</v>
      </c>
      <c r="L13779" t="s">
        <v>53</v>
      </c>
      <c r="M13779" t="s">
        <v>24</v>
      </c>
      <c r="N13779" t="b">
        <v>0</v>
      </c>
      <c r="O13779" t="b">
        <v>0</v>
      </c>
      <c r="P13779" t="b">
        <v>0</v>
      </c>
    </row>
    <row r="13780" spans="1:16" x14ac:dyDescent="0.2">
      <c r="A13780" t="s">
        <v>1795</v>
      </c>
      <c r="B13780" t="s">
        <v>54</v>
      </c>
      <c r="C13780">
        <v>9</v>
      </c>
      <c r="D13780" t="s">
        <v>20</v>
      </c>
      <c r="E13780">
        <v>7</v>
      </c>
      <c r="F13780" s="2">
        <v>44136.447476851863</v>
      </c>
      <c r="G13780" s="2">
        <v>44169.59170138889</v>
      </c>
      <c r="H13780">
        <v>47727.683333333327</v>
      </c>
      <c r="I13780">
        <v>3.166666666666667</v>
      </c>
      <c r="J13780" s="2">
        <v>44097.83112268518</v>
      </c>
      <c r="K13780">
        <v>10</v>
      </c>
      <c r="L13780" t="s">
        <v>55</v>
      </c>
      <c r="M13780" t="s">
        <v>24</v>
      </c>
      <c r="N13780" t="b">
        <v>0</v>
      </c>
      <c r="O13780" t="b">
        <v>0</v>
      </c>
      <c r="P13780" t="b">
        <v>0</v>
      </c>
    </row>
    <row r="13781" spans="1:16" x14ac:dyDescent="0.2">
      <c r="A13781" t="s">
        <v>1795</v>
      </c>
      <c r="B13781" t="s">
        <v>52</v>
      </c>
      <c r="C13781">
        <v>10</v>
      </c>
      <c r="D13781" t="s">
        <v>20</v>
      </c>
      <c r="E13781">
        <v>1</v>
      </c>
      <c r="F13781" s="2">
        <v>44169.592627314807</v>
      </c>
      <c r="G13781" s="2">
        <v>44169.592627314807</v>
      </c>
      <c r="H13781">
        <v>0</v>
      </c>
      <c r="I13781">
        <v>1.333333333333333</v>
      </c>
      <c r="J13781" s="2">
        <v>44097.83112268518</v>
      </c>
      <c r="K13781">
        <v>9</v>
      </c>
      <c r="L13781" t="s">
        <v>53</v>
      </c>
      <c r="M13781" t="s">
        <v>48</v>
      </c>
      <c r="N13781" t="b">
        <v>0</v>
      </c>
      <c r="O13781" t="b">
        <v>0</v>
      </c>
      <c r="P13781" t="b">
        <v>0</v>
      </c>
    </row>
    <row r="13782" spans="1:16" x14ac:dyDescent="0.2">
      <c r="A13782" t="s">
        <v>1795</v>
      </c>
      <c r="B13782" t="s">
        <v>54</v>
      </c>
      <c r="C13782">
        <v>11</v>
      </c>
      <c r="D13782" t="s">
        <v>20</v>
      </c>
      <c r="E13782">
        <v>9</v>
      </c>
      <c r="F13782" s="2">
        <v>44169.612581018519</v>
      </c>
      <c r="G13782" s="2">
        <v>44171.111666666657</v>
      </c>
      <c r="H13782">
        <v>2158.6833333333329</v>
      </c>
      <c r="I13782">
        <v>28.733333333333331</v>
      </c>
      <c r="J13782" s="2">
        <v>44097.83112268518</v>
      </c>
      <c r="K13782">
        <v>10</v>
      </c>
      <c r="L13782" t="s">
        <v>55</v>
      </c>
      <c r="M13782" t="s">
        <v>24</v>
      </c>
      <c r="N13782" t="b">
        <v>0</v>
      </c>
      <c r="O13782" t="b">
        <v>0</v>
      </c>
      <c r="P13782" t="b">
        <v>0</v>
      </c>
    </row>
    <row r="13783" spans="1:16" x14ac:dyDescent="0.2">
      <c r="A13783" t="s">
        <v>1795</v>
      </c>
      <c r="B13783" t="s">
        <v>52</v>
      </c>
      <c r="C13783">
        <v>12</v>
      </c>
      <c r="D13783" t="s">
        <v>20</v>
      </c>
      <c r="E13783">
        <v>2</v>
      </c>
      <c r="F13783" s="2">
        <v>44171.115601851852</v>
      </c>
      <c r="G13783" s="2">
        <v>44171.133599537032</v>
      </c>
      <c r="H13783">
        <v>25.916666666666671</v>
      </c>
      <c r="I13783">
        <v>5.666666666666667</v>
      </c>
      <c r="J13783" s="2">
        <v>44097.83112268518</v>
      </c>
      <c r="K13783">
        <v>9</v>
      </c>
      <c r="L13783" t="s">
        <v>53</v>
      </c>
      <c r="M13783" t="s">
        <v>48</v>
      </c>
      <c r="N13783" t="b">
        <v>0</v>
      </c>
      <c r="O13783" t="b">
        <v>0</v>
      </c>
      <c r="P13783" t="b">
        <v>0</v>
      </c>
    </row>
    <row r="13784" spans="1:16" x14ac:dyDescent="0.2">
      <c r="A13784" t="s">
        <v>1795</v>
      </c>
      <c r="B13784" t="s">
        <v>54</v>
      </c>
      <c r="C13784">
        <v>13</v>
      </c>
      <c r="D13784" t="s">
        <v>20</v>
      </c>
      <c r="E13784">
        <v>4</v>
      </c>
      <c r="F13784" s="2">
        <v>44171.153761574067</v>
      </c>
      <c r="G13784" s="2">
        <v>44171.557893518519</v>
      </c>
      <c r="H13784">
        <v>581.95000000000005</v>
      </c>
      <c r="I13784">
        <v>29.033333333333331</v>
      </c>
      <c r="J13784" s="2">
        <v>44097.83112268518</v>
      </c>
      <c r="K13784">
        <v>10</v>
      </c>
      <c r="L13784" t="s">
        <v>55</v>
      </c>
      <c r="M13784" t="s">
        <v>24</v>
      </c>
      <c r="N13784" t="b">
        <v>0</v>
      </c>
      <c r="O13784" t="b">
        <v>0</v>
      </c>
      <c r="P13784" t="b">
        <v>0</v>
      </c>
    </row>
    <row r="13785" spans="1:16" x14ac:dyDescent="0.2">
      <c r="A13785" t="s">
        <v>1795</v>
      </c>
      <c r="B13785" t="s">
        <v>52</v>
      </c>
      <c r="C13785">
        <v>14</v>
      </c>
      <c r="D13785" t="s">
        <v>20</v>
      </c>
      <c r="E13785">
        <v>2</v>
      </c>
      <c r="F13785" s="2">
        <v>44171.560312500013</v>
      </c>
      <c r="G13785" s="2">
        <v>44171.591631944437</v>
      </c>
      <c r="H13785">
        <v>45.1</v>
      </c>
      <c r="I13785">
        <v>3.4833333333333329</v>
      </c>
      <c r="J13785" s="2">
        <v>44097.83112268518</v>
      </c>
      <c r="K13785">
        <v>9</v>
      </c>
      <c r="L13785" t="s">
        <v>53</v>
      </c>
      <c r="M13785" t="s">
        <v>48</v>
      </c>
      <c r="N13785" t="b">
        <v>0</v>
      </c>
      <c r="O13785" t="b">
        <v>0</v>
      </c>
      <c r="P13785" t="b">
        <v>0</v>
      </c>
    </row>
    <row r="13786" spans="1:16" x14ac:dyDescent="0.2">
      <c r="A13786" t="s">
        <v>1795</v>
      </c>
      <c r="B13786" t="s">
        <v>54</v>
      </c>
      <c r="C13786">
        <v>15</v>
      </c>
      <c r="D13786" t="s">
        <v>20</v>
      </c>
      <c r="E13786">
        <v>5</v>
      </c>
      <c r="F13786" s="2">
        <v>44171.593078703707</v>
      </c>
      <c r="G13786" s="2">
        <v>44172.536631944437</v>
      </c>
      <c r="H13786">
        <v>1358.7166666666669</v>
      </c>
      <c r="I13786">
        <v>2.083333333333333</v>
      </c>
      <c r="J13786" s="2">
        <v>44097.83112268518</v>
      </c>
      <c r="K13786">
        <v>10</v>
      </c>
      <c r="L13786" t="s">
        <v>55</v>
      </c>
      <c r="M13786" t="s">
        <v>24</v>
      </c>
      <c r="N13786" t="b">
        <v>0</v>
      </c>
      <c r="O13786" t="b">
        <v>0</v>
      </c>
      <c r="P13786" t="b">
        <v>0</v>
      </c>
    </row>
    <row r="13787" spans="1:16" x14ac:dyDescent="0.2">
      <c r="A13787" t="s">
        <v>1795</v>
      </c>
      <c r="B13787" t="s">
        <v>52</v>
      </c>
      <c r="C13787">
        <v>16</v>
      </c>
      <c r="D13787" t="s">
        <v>20</v>
      </c>
      <c r="E13787">
        <v>2</v>
      </c>
      <c r="F13787" s="2">
        <v>44172.540474537032</v>
      </c>
      <c r="G13787" s="2">
        <v>44172.933587962973</v>
      </c>
      <c r="H13787">
        <v>566.08333333333337</v>
      </c>
      <c r="I13787">
        <v>5.5333333333333332</v>
      </c>
      <c r="J13787" s="2">
        <v>44097.83112268518</v>
      </c>
      <c r="K13787">
        <v>9</v>
      </c>
      <c r="L13787" t="s">
        <v>53</v>
      </c>
      <c r="M13787" t="s">
        <v>48</v>
      </c>
      <c r="N13787" t="b">
        <v>0</v>
      </c>
      <c r="O13787" t="b">
        <v>0</v>
      </c>
      <c r="P13787" t="b">
        <v>0</v>
      </c>
    </row>
    <row r="13788" spans="1:16" x14ac:dyDescent="0.2">
      <c r="A13788" t="s">
        <v>1795</v>
      </c>
      <c r="B13788" t="s">
        <v>54</v>
      </c>
      <c r="C13788">
        <v>17</v>
      </c>
      <c r="D13788" t="s">
        <v>20</v>
      </c>
      <c r="E13788">
        <v>4</v>
      </c>
      <c r="F13788" s="2">
        <v>44172.934513888889</v>
      </c>
      <c r="G13788" s="2">
        <v>44173.353784722218</v>
      </c>
      <c r="H13788">
        <v>603.75</v>
      </c>
      <c r="I13788">
        <v>1.333333333333333</v>
      </c>
      <c r="J13788" s="2">
        <v>44097.83112268518</v>
      </c>
      <c r="K13788">
        <v>10</v>
      </c>
      <c r="L13788" t="s">
        <v>55</v>
      </c>
      <c r="M13788" t="s">
        <v>24</v>
      </c>
      <c r="N13788" t="b">
        <v>0</v>
      </c>
      <c r="O13788" t="b">
        <v>0</v>
      </c>
      <c r="P13788" t="b">
        <v>0</v>
      </c>
    </row>
    <row r="13789" spans="1:16" x14ac:dyDescent="0.2">
      <c r="A13789" t="s">
        <v>1795</v>
      </c>
      <c r="B13789" t="s">
        <v>52</v>
      </c>
      <c r="C13789">
        <v>18</v>
      </c>
      <c r="D13789" t="s">
        <v>20</v>
      </c>
      <c r="E13789">
        <v>2</v>
      </c>
      <c r="F13789" s="2">
        <v>44173.354664351849</v>
      </c>
      <c r="G13789" s="2">
        <v>44173.514479166668</v>
      </c>
      <c r="H13789">
        <v>230.1333333333333</v>
      </c>
      <c r="I13789">
        <v>1.2666666666666671</v>
      </c>
      <c r="J13789" s="2">
        <v>44097.83112268518</v>
      </c>
      <c r="K13789">
        <v>9</v>
      </c>
      <c r="L13789" t="s">
        <v>53</v>
      </c>
      <c r="M13789" t="s">
        <v>48</v>
      </c>
      <c r="N13789" t="b">
        <v>1</v>
      </c>
      <c r="O13789" t="b">
        <v>1</v>
      </c>
      <c r="P13789" t="b">
        <v>1</v>
      </c>
    </row>
    <row r="13790" spans="1:16" x14ac:dyDescent="0.2">
      <c r="A13790" t="s">
        <v>1795</v>
      </c>
      <c r="B13790" t="s">
        <v>54</v>
      </c>
      <c r="C13790">
        <v>19</v>
      </c>
      <c r="D13790" t="s">
        <v>20</v>
      </c>
      <c r="E13790">
        <v>4</v>
      </c>
      <c r="F13790" s="2">
        <v>44173.515648148154</v>
      </c>
      <c r="G13790" s="2">
        <v>44177.941064814819</v>
      </c>
      <c r="H13790">
        <v>6372.6</v>
      </c>
      <c r="I13790">
        <v>1.6833333333333329</v>
      </c>
      <c r="J13790" s="2">
        <v>44097.83112268518</v>
      </c>
      <c r="K13790">
        <v>10</v>
      </c>
      <c r="L13790" t="s">
        <v>55</v>
      </c>
      <c r="M13790" t="s">
        <v>24</v>
      </c>
      <c r="N13790" t="b">
        <v>1</v>
      </c>
      <c r="O13790" t="b">
        <v>1</v>
      </c>
      <c r="P13790" t="b">
        <v>1</v>
      </c>
    </row>
    <row r="13791" spans="1:16" x14ac:dyDescent="0.2">
      <c r="A13791" t="s">
        <v>1795</v>
      </c>
      <c r="B13791" t="s">
        <v>52</v>
      </c>
      <c r="C13791">
        <v>20</v>
      </c>
      <c r="D13791" t="s">
        <v>20</v>
      </c>
      <c r="E13791">
        <v>1</v>
      </c>
      <c r="F13791" s="2">
        <v>44177.942800925928</v>
      </c>
      <c r="G13791" s="2">
        <v>44177.942800925928</v>
      </c>
      <c r="H13791">
        <v>0</v>
      </c>
      <c r="I13791">
        <v>2.5</v>
      </c>
      <c r="J13791" s="2">
        <v>44097.83112268518</v>
      </c>
      <c r="K13791">
        <v>9</v>
      </c>
      <c r="L13791" t="s">
        <v>53</v>
      </c>
      <c r="M13791" t="s">
        <v>48</v>
      </c>
      <c r="N13791" t="b">
        <v>0</v>
      </c>
      <c r="O13791" t="b">
        <v>0</v>
      </c>
      <c r="P13791" t="b">
        <v>0</v>
      </c>
    </row>
    <row r="13792" spans="1:16" x14ac:dyDescent="0.2">
      <c r="A13792" t="s">
        <v>1796</v>
      </c>
      <c r="B13792" t="s">
        <v>17</v>
      </c>
      <c r="C13792">
        <v>1</v>
      </c>
      <c r="D13792" t="s">
        <v>32</v>
      </c>
      <c r="E13792">
        <v>1</v>
      </c>
      <c r="F13792" s="2">
        <v>44098.555868055562</v>
      </c>
      <c r="G13792" s="2">
        <v>44098.555868055562</v>
      </c>
      <c r="H13792">
        <v>0</v>
      </c>
      <c r="I13792">
        <v>283.33333333333331</v>
      </c>
      <c r="J13792" s="2">
        <v>44098.555868055562</v>
      </c>
      <c r="K13792">
        <v>1</v>
      </c>
      <c r="L13792" t="s">
        <v>17</v>
      </c>
      <c r="M13792" t="s">
        <v>19</v>
      </c>
      <c r="N13792" t="b">
        <v>1</v>
      </c>
      <c r="O13792" t="b">
        <v>1</v>
      </c>
      <c r="P13792" t="b">
        <v>1</v>
      </c>
    </row>
    <row r="13793" spans="1:16" x14ac:dyDescent="0.2">
      <c r="A13793" t="s">
        <v>1796</v>
      </c>
      <c r="B13793" t="s">
        <v>22</v>
      </c>
      <c r="C13793">
        <v>2</v>
      </c>
      <c r="D13793" t="s">
        <v>20</v>
      </c>
      <c r="E13793">
        <v>5</v>
      </c>
      <c r="F13793" s="2">
        <v>44103.369120370371</v>
      </c>
      <c r="G13793" s="2">
        <v>44103.392604166671</v>
      </c>
      <c r="H13793">
        <v>33.81666666666667</v>
      </c>
      <c r="I13793">
        <v>6931.083333333333</v>
      </c>
      <c r="J13793" s="2">
        <v>44098.555868055562</v>
      </c>
      <c r="K13793">
        <v>2</v>
      </c>
      <c r="L13793" t="s">
        <v>23</v>
      </c>
      <c r="M13793" t="s">
        <v>24</v>
      </c>
      <c r="N13793" t="b">
        <v>1</v>
      </c>
      <c r="O13793" t="b">
        <v>1</v>
      </c>
      <c r="P13793" t="b">
        <v>1</v>
      </c>
    </row>
    <row r="13794" spans="1:16" x14ac:dyDescent="0.2">
      <c r="A13794" t="s">
        <v>1796</v>
      </c>
      <c r="B13794" t="s">
        <v>42</v>
      </c>
      <c r="C13794">
        <v>3</v>
      </c>
      <c r="D13794" t="s">
        <v>20</v>
      </c>
      <c r="E13794">
        <v>1</v>
      </c>
      <c r="F13794" s="2">
        <v>44107.22550925926</v>
      </c>
      <c r="G13794" s="2">
        <v>44107.22550925926</v>
      </c>
      <c r="H13794">
        <v>0</v>
      </c>
      <c r="I13794">
        <v>5519.3833333333332</v>
      </c>
      <c r="J13794" s="2">
        <v>44098.555868055562</v>
      </c>
      <c r="K13794">
        <v>3</v>
      </c>
      <c r="L13794" t="s">
        <v>43</v>
      </c>
      <c r="M13794" t="s">
        <v>24</v>
      </c>
      <c r="N13794" t="b">
        <v>1</v>
      </c>
      <c r="O13794" t="b">
        <v>1</v>
      </c>
      <c r="P13794" t="b">
        <v>1</v>
      </c>
    </row>
    <row r="13795" spans="1:16" x14ac:dyDescent="0.2">
      <c r="A13795" t="s">
        <v>1796</v>
      </c>
      <c r="B13795" t="s">
        <v>78</v>
      </c>
      <c r="C13795">
        <v>4</v>
      </c>
      <c r="D13795" t="s">
        <v>20</v>
      </c>
      <c r="E13795">
        <v>1</v>
      </c>
      <c r="F13795" s="2">
        <v>44107.225648148153</v>
      </c>
      <c r="G13795" s="2">
        <v>44107.225648148153</v>
      </c>
      <c r="H13795">
        <v>0</v>
      </c>
      <c r="I13795">
        <v>0.2</v>
      </c>
      <c r="J13795" s="2">
        <v>44098.555868055562</v>
      </c>
      <c r="K13795">
        <v>4</v>
      </c>
      <c r="L13795" t="s">
        <v>79</v>
      </c>
      <c r="M13795" t="s">
        <v>24</v>
      </c>
      <c r="N13795" t="b">
        <v>1</v>
      </c>
      <c r="O13795" t="b">
        <v>1</v>
      </c>
      <c r="P13795" t="b">
        <v>1</v>
      </c>
    </row>
    <row r="13796" spans="1:16" x14ac:dyDescent="0.2">
      <c r="A13796" t="s">
        <v>1796</v>
      </c>
      <c r="B13796" t="s">
        <v>45</v>
      </c>
      <c r="C13796">
        <v>5</v>
      </c>
      <c r="D13796" t="s">
        <v>20</v>
      </c>
      <c r="E13796">
        <v>1</v>
      </c>
      <c r="F13796" s="2">
        <v>44114.864849537043</v>
      </c>
      <c r="G13796" s="2">
        <v>44114.864849537043</v>
      </c>
      <c r="H13796">
        <v>0</v>
      </c>
      <c r="I13796">
        <v>11000.45</v>
      </c>
      <c r="J13796" s="2">
        <v>44098.555868055562</v>
      </c>
      <c r="K13796">
        <v>5</v>
      </c>
      <c r="L13796" t="s">
        <v>46</v>
      </c>
      <c r="M13796" t="s">
        <v>24</v>
      </c>
      <c r="N13796" t="b">
        <v>0</v>
      </c>
      <c r="O13796" t="b">
        <v>0</v>
      </c>
      <c r="P13796" t="b">
        <v>0</v>
      </c>
    </row>
    <row r="13797" spans="1:16" x14ac:dyDescent="0.2">
      <c r="A13797" t="s">
        <v>1796</v>
      </c>
      <c r="B13797" t="s">
        <v>100</v>
      </c>
      <c r="C13797">
        <v>6</v>
      </c>
      <c r="D13797" t="s">
        <v>20</v>
      </c>
      <c r="E13797">
        <v>2</v>
      </c>
      <c r="F13797" s="2">
        <v>44114.865034722221</v>
      </c>
      <c r="G13797" s="2">
        <v>44159.866157407407</v>
      </c>
      <c r="H13797">
        <v>64801.616666666669</v>
      </c>
      <c r="I13797">
        <v>0.26666666666666672</v>
      </c>
      <c r="J13797" s="2">
        <v>44098.555868055562</v>
      </c>
      <c r="K13797">
        <v>6</v>
      </c>
      <c r="L13797" t="s">
        <v>101</v>
      </c>
      <c r="M13797" t="s">
        <v>24</v>
      </c>
      <c r="N13797" t="b">
        <v>0</v>
      </c>
      <c r="O13797" t="b">
        <v>0</v>
      </c>
      <c r="P13797" t="b">
        <v>0</v>
      </c>
    </row>
    <row r="13798" spans="1:16" x14ac:dyDescent="0.2">
      <c r="A13798" t="s">
        <v>1796</v>
      </c>
      <c r="B13798" t="s">
        <v>45</v>
      </c>
      <c r="C13798">
        <v>7</v>
      </c>
      <c r="D13798" t="s">
        <v>20</v>
      </c>
      <c r="E13798">
        <v>2</v>
      </c>
      <c r="F13798" s="2">
        <v>44159.866273148153</v>
      </c>
      <c r="G13798" s="2">
        <v>44160.152719907397</v>
      </c>
      <c r="H13798">
        <v>412.48333333333329</v>
      </c>
      <c r="I13798">
        <v>0.16666666666666671</v>
      </c>
      <c r="J13798" s="2">
        <v>44098.555868055562</v>
      </c>
      <c r="K13798">
        <v>5</v>
      </c>
      <c r="L13798" t="s">
        <v>46</v>
      </c>
      <c r="M13798" t="s">
        <v>48</v>
      </c>
      <c r="N13798" t="b">
        <v>0</v>
      </c>
      <c r="O13798" t="b">
        <v>0</v>
      </c>
      <c r="P13798" t="b">
        <v>0</v>
      </c>
    </row>
    <row r="13799" spans="1:16" x14ac:dyDescent="0.2">
      <c r="A13799" t="s">
        <v>1796</v>
      </c>
      <c r="B13799" t="s">
        <v>100</v>
      </c>
      <c r="C13799">
        <v>8</v>
      </c>
      <c r="D13799" t="s">
        <v>20</v>
      </c>
      <c r="E13799">
        <v>2</v>
      </c>
      <c r="F13799" s="2">
        <v>44160.153275462959</v>
      </c>
      <c r="G13799" s="2">
        <v>44160.42460648148</v>
      </c>
      <c r="H13799">
        <v>390.71666666666658</v>
      </c>
      <c r="I13799">
        <v>0.8</v>
      </c>
      <c r="J13799" s="2">
        <v>44098.555868055562</v>
      </c>
      <c r="K13799">
        <v>6</v>
      </c>
      <c r="L13799" t="s">
        <v>101</v>
      </c>
      <c r="M13799" t="s">
        <v>24</v>
      </c>
      <c r="N13799" t="b">
        <v>0</v>
      </c>
      <c r="O13799" t="b">
        <v>0</v>
      </c>
      <c r="P13799" t="b">
        <v>0</v>
      </c>
    </row>
    <row r="13800" spans="1:16" x14ac:dyDescent="0.2">
      <c r="A13800" t="s">
        <v>1796</v>
      </c>
      <c r="B13800" t="s">
        <v>45</v>
      </c>
      <c r="C13800">
        <v>9</v>
      </c>
      <c r="D13800" t="s">
        <v>20</v>
      </c>
      <c r="E13800">
        <v>2</v>
      </c>
      <c r="F13800" s="2">
        <v>44160.425000000003</v>
      </c>
      <c r="G13800" s="2">
        <v>44160.425462962958</v>
      </c>
      <c r="H13800">
        <v>0.66666666666666663</v>
      </c>
      <c r="I13800">
        <v>0.56666666666666665</v>
      </c>
      <c r="J13800" s="2">
        <v>44098.555868055562</v>
      </c>
      <c r="K13800">
        <v>5</v>
      </c>
      <c r="L13800" t="s">
        <v>46</v>
      </c>
      <c r="M13800" t="s">
        <v>48</v>
      </c>
      <c r="N13800" t="b">
        <v>1</v>
      </c>
      <c r="O13800" t="b">
        <v>1</v>
      </c>
      <c r="P13800" t="b">
        <v>1</v>
      </c>
    </row>
    <row r="13801" spans="1:16" x14ac:dyDescent="0.2">
      <c r="A13801" t="s">
        <v>1796</v>
      </c>
      <c r="B13801" t="s">
        <v>100</v>
      </c>
      <c r="C13801">
        <v>10</v>
      </c>
      <c r="D13801" t="s">
        <v>20</v>
      </c>
      <c r="E13801">
        <v>2</v>
      </c>
      <c r="F13801" s="2">
        <v>44160.425879629627</v>
      </c>
      <c r="G13801" s="2">
        <v>44164.944062499999</v>
      </c>
      <c r="H13801">
        <v>6506.1833333333334</v>
      </c>
      <c r="I13801">
        <v>0.6</v>
      </c>
      <c r="J13801" s="2">
        <v>44098.555868055562</v>
      </c>
      <c r="K13801">
        <v>6</v>
      </c>
      <c r="L13801" t="s">
        <v>101</v>
      </c>
      <c r="M13801" t="s">
        <v>24</v>
      </c>
      <c r="N13801" t="b">
        <v>1</v>
      </c>
      <c r="O13801" t="b">
        <v>1</v>
      </c>
      <c r="P13801" t="b">
        <v>1</v>
      </c>
    </row>
    <row r="13802" spans="1:16" x14ac:dyDescent="0.2">
      <c r="A13802" t="s">
        <v>1796</v>
      </c>
      <c r="B13802" t="s">
        <v>45</v>
      </c>
      <c r="C13802">
        <v>11</v>
      </c>
      <c r="D13802" t="s">
        <v>20</v>
      </c>
      <c r="E13802">
        <v>1</v>
      </c>
      <c r="F13802" s="2">
        <v>44164.944178240738</v>
      </c>
      <c r="G13802" s="2">
        <v>44164.944178240738</v>
      </c>
      <c r="H13802">
        <v>0</v>
      </c>
      <c r="I13802">
        <v>0.16666666666666671</v>
      </c>
      <c r="J13802" s="2">
        <v>44098.555868055562</v>
      </c>
      <c r="K13802">
        <v>5</v>
      </c>
      <c r="L13802" t="s">
        <v>46</v>
      </c>
      <c r="M13802" t="s">
        <v>48</v>
      </c>
      <c r="N13802" t="b">
        <v>0</v>
      </c>
      <c r="O13802" t="b">
        <v>0</v>
      </c>
      <c r="P13802" t="b">
        <v>0</v>
      </c>
    </row>
    <row r="13803" spans="1:16" x14ac:dyDescent="0.2">
      <c r="A13803" t="s">
        <v>1797</v>
      </c>
      <c r="B13803" t="s">
        <v>17</v>
      </c>
      <c r="C13803">
        <v>1</v>
      </c>
      <c r="D13803" t="s">
        <v>32</v>
      </c>
      <c r="E13803">
        <v>1</v>
      </c>
      <c r="F13803" s="2">
        <v>44098.618055555547</v>
      </c>
      <c r="G13803" s="2">
        <v>44098.618055555547</v>
      </c>
      <c r="H13803">
        <v>0</v>
      </c>
      <c r="I13803">
        <v>356.25</v>
      </c>
      <c r="J13803" s="2">
        <v>44098.618055555547</v>
      </c>
      <c r="K13803">
        <v>1</v>
      </c>
      <c r="L13803" t="s">
        <v>17</v>
      </c>
      <c r="M13803" t="s">
        <v>19</v>
      </c>
      <c r="N13803" t="b">
        <v>1</v>
      </c>
      <c r="O13803" t="b">
        <v>1</v>
      </c>
      <c r="P13803" t="b">
        <v>1</v>
      </c>
    </row>
    <row r="13804" spans="1:16" x14ac:dyDescent="0.2">
      <c r="A13804" t="s">
        <v>1797</v>
      </c>
      <c r="B13804" t="s">
        <v>22</v>
      </c>
      <c r="C13804">
        <v>2</v>
      </c>
      <c r="D13804" t="s">
        <v>20</v>
      </c>
      <c r="E13804">
        <v>16</v>
      </c>
      <c r="F13804" s="2">
        <v>44101.706099537041</v>
      </c>
      <c r="G13804" s="2">
        <v>44101.746192129627</v>
      </c>
      <c r="H13804">
        <v>57.733333333333327</v>
      </c>
      <c r="I13804">
        <v>4446.7833333333338</v>
      </c>
      <c r="J13804" s="2">
        <v>44098.618055555547</v>
      </c>
      <c r="K13804">
        <v>2</v>
      </c>
      <c r="L13804" t="s">
        <v>23</v>
      </c>
      <c r="M13804" t="s">
        <v>24</v>
      </c>
      <c r="N13804" t="b">
        <v>1</v>
      </c>
      <c r="O13804" t="b">
        <v>1</v>
      </c>
      <c r="P13804" t="b">
        <v>1</v>
      </c>
    </row>
    <row r="13805" spans="1:16" x14ac:dyDescent="0.2">
      <c r="A13805" t="s">
        <v>1797</v>
      </c>
      <c r="B13805" t="s">
        <v>45</v>
      </c>
      <c r="C13805">
        <v>3</v>
      </c>
      <c r="D13805" t="s">
        <v>20</v>
      </c>
      <c r="E13805">
        <v>1</v>
      </c>
      <c r="F13805" s="2">
        <v>44115.828078703707</v>
      </c>
      <c r="G13805" s="2">
        <v>44115.828078703707</v>
      </c>
      <c r="H13805">
        <v>0</v>
      </c>
      <c r="I13805">
        <v>20277.916666666672</v>
      </c>
      <c r="J13805" s="2">
        <v>44098.618055555547</v>
      </c>
      <c r="K13805">
        <v>5</v>
      </c>
      <c r="L13805" t="s">
        <v>46</v>
      </c>
      <c r="M13805" t="s">
        <v>24</v>
      </c>
      <c r="N13805" t="b">
        <v>1</v>
      </c>
      <c r="O13805" t="b">
        <v>1</v>
      </c>
      <c r="P13805" t="b">
        <v>1</v>
      </c>
    </row>
    <row r="13806" spans="1:16" x14ac:dyDescent="0.2">
      <c r="A13806" t="s">
        <v>1797</v>
      </c>
      <c r="B13806" t="s">
        <v>100</v>
      </c>
      <c r="C13806">
        <v>4</v>
      </c>
      <c r="D13806" t="s">
        <v>20</v>
      </c>
      <c r="E13806">
        <v>1</v>
      </c>
      <c r="F13806" s="2">
        <v>44115.828194444453</v>
      </c>
      <c r="G13806" s="2">
        <v>44115.828194444453</v>
      </c>
      <c r="H13806">
        <v>0</v>
      </c>
      <c r="I13806">
        <v>0.16666666666666671</v>
      </c>
      <c r="J13806" s="2">
        <v>44098.618055555547</v>
      </c>
      <c r="K13806">
        <v>6</v>
      </c>
      <c r="L13806" t="s">
        <v>101</v>
      </c>
      <c r="M13806" t="s">
        <v>24</v>
      </c>
      <c r="N13806" t="b">
        <v>1</v>
      </c>
      <c r="O13806" t="b">
        <v>1</v>
      </c>
      <c r="P13806" t="b">
        <v>1</v>
      </c>
    </row>
    <row r="13807" spans="1:16" x14ac:dyDescent="0.2">
      <c r="A13807" t="s">
        <v>1798</v>
      </c>
      <c r="B13807" t="s">
        <v>17</v>
      </c>
      <c r="C13807">
        <v>1</v>
      </c>
      <c r="D13807" t="s">
        <v>32</v>
      </c>
      <c r="E13807">
        <v>1</v>
      </c>
      <c r="F13807" s="2">
        <v>44098.607766203699</v>
      </c>
      <c r="G13807" s="2">
        <v>44098.607766203699</v>
      </c>
      <c r="H13807">
        <v>0</v>
      </c>
      <c r="I13807">
        <v>361.2</v>
      </c>
      <c r="J13807" s="2">
        <v>44098.607766203699</v>
      </c>
      <c r="K13807">
        <v>1</v>
      </c>
      <c r="L13807" t="s">
        <v>17</v>
      </c>
      <c r="M13807" t="s">
        <v>19</v>
      </c>
      <c r="N13807" t="b">
        <v>1</v>
      </c>
      <c r="O13807" t="b">
        <v>1</v>
      </c>
      <c r="P13807" t="b">
        <v>1</v>
      </c>
    </row>
    <row r="13808" spans="1:16" x14ac:dyDescent="0.2">
      <c r="A13808" t="s">
        <v>1798</v>
      </c>
      <c r="B13808" t="s">
        <v>22</v>
      </c>
      <c r="C13808">
        <v>2</v>
      </c>
      <c r="D13808" t="s">
        <v>20</v>
      </c>
      <c r="E13808">
        <v>14</v>
      </c>
      <c r="F13808" s="2">
        <v>44103.414201388892</v>
      </c>
      <c r="G13808" s="2">
        <v>44103.445879629631</v>
      </c>
      <c r="H13808">
        <v>45.616666666666667</v>
      </c>
      <c r="I13808">
        <v>6921.2666666666664</v>
      </c>
      <c r="J13808" s="2">
        <v>44098.607766203699</v>
      </c>
      <c r="K13808">
        <v>2</v>
      </c>
      <c r="L13808" t="s">
        <v>23</v>
      </c>
      <c r="M13808" t="s">
        <v>24</v>
      </c>
      <c r="N13808" t="b">
        <v>1</v>
      </c>
      <c r="O13808" t="b">
        <v>1</v>
      </c>
      <c r="P13808" t="b">
        <v>1</v>
      </c>
    </row>
    <row r="13809" spans="1:16" x14ac:dyDescent="0.2">
      <c r="A13809" t="s">
        <v>1799</v>
      </c>
      <c r="B13809" t="s">
        <v>17</v>
      </c>
      <c r="C13809">
        <v>1</v>
      </c>
      <c r="D13809" t="s">
        <v>32</v>
      </c>
      <c r="E13809">
        <v>1</v>
      </c>
      <c r="F13809" s="2">
        <v>44097.806076388893</v>
      </c>
      <c r="G13809" s="2">
        <v>44097.806076388893</v>
      </c>
      <c r="H13809">
        <v>0</v>
      </c>
      <c r="I13809">
        <v>355.81666666666672</v>
      </c>
      <c r="J13809" s="2">
        <v>44097.806076388893</v>
      </c>
      <c r="K13809">
        <v>1</v>
      </c>
      <c r="L13809" t="s">
        <v>17</v>
      </c>
      <c r="M13809" t="s">
        <v>19</v>
      </c>
      <c r="N13809" t="b">
        <v>1</v>
      </c>
      <c r="P13809" t="b">
        <v>1</v>
      </c>
    </row>
    <row r="13810" spans="1:16" x14ac:dyDescent="0.2">
      <c r="A13810" t="s">
        <v>1799</v>
      </c>
      <c r="B13810" t="s">
        <v>22</v>
      </c>
      <c r="C13810">
        <v>2</v>
      </c>
      <c r="D13810" t="s">
        <v>20</v>
      </c>
      <c r="E13810">
        <v>36</v>
      </c>
      <c r="F13810" s="2">
        <v>44101.590613425928</v>
      </c>
      <c r="G13810" s="2">
        <v>44101.646886574083</v>
      </c>
      <c r="H13810">
        <v>81.033333333333331</v>
      </c>
      <c r="I13810">
        <v>5449.7333333333336</v>
      </c>
      <c r="J13810" s="2">
        <v>44097.806076388893</v>
      </c>
      <c r="K13810">
        <v>2</v>
      </c>
      <c r="L13810" t="s">
        <v>23</v>
      </c>
      <c r="M13810" t="s">
        <v>24</v>
      </c>
      <c r="N13810" t="b">
        <v>1</v>
      </c>
      <c r="P13810" t="b">
        <v>1</v>
      </c>
    </row>
    <row r="13811" spans="1:16" x14ac:dyDescent="0.2">
      <c r="A13811" t="s">
        <v>1799</v>
      </c>
      <c r="B13811" t="s">
        <v>25</v>
      </c>
      <c r="C13811">
        <v>3</v>
      </c>
      <c r="D13811" t="s">
        <v>20</v>
      </c>
      <c r="E13811">
        <v>10</v>
      </c>
      <c r="F13811" s="2">
        <v>44103.412638888884</v>
      </c>
      <c r="G13811" s="2">
        <v>44103.417800925927</v>
      </c>
      <c r="H13811">
        <v>7.4333333333333336</v>
      </c>
      <c r="I13811">
        <v>2542.6833333333329</v>
      </c>
      <c r="J13811" s="2">
        <v>44097.806076388893</v>
      </c>
      <c r="K13811">
        <v>3</v>
      </c>
      <c r="L13811" t="s">
        <v>26</v>
      </c>
      <c r="M13811" t="s">
        <v>24</v>
      </c>
      <c r="N13811" t="b">
        <v>1</v>
      </c>
      <c r="P13811" t="b">
        <v>1</v>
      </c>
    </row>
    <row r="13812" spans="1:16" x14ac:dyDescent="0.2">
      <c r="A13812" t="s">
        <v>1799</v>
      </c>
      <c r="B13812" t="s">
        <v>27</v>
      </c>
      <c r="C13812">
        <v>4</v>
      </c>
      <c r="D13812" t="s">
        <v>20</v>
      </c>
      <c r="E13812">
        <v>2</v>
      </c>
      <c r="F13812" s="2">
        <v>44105.614594907413</v>
      </c>
      <c r="G13812" s="2">
        <v>44105.614780092597</v>
      </c>
      <c r="H13812">
        <v>0.26666666666666672</v>
      </c>
      <c r="I13812">
        <v>3163.3833333333332</v>
      </c>
      <c r="J13812" s="2">
        <v>44097.806076388893</v>
      </c>
      <c r="K13812">
        <v>4</v>
      </c>
      <c r="L13812" t="s">
        <v>28</v>
      </c>
      <c r="M13812" t="s">
        <v>24</v>
      </c>
      <c r="N13812" t="b">
        <v>1</v>
      </c>
      <c r="P13812" t="b">
        <v>1</v>
      </c>
    </row>
    <row r="13813" spans="1:16" x14ac:dyDescent="0.2">
      <c r="A13813" t="s">
        <v>1799</v>
      </c>
      <c r="B13813" t="s">
        <v>35</v>
      </c>
      <c r="C13813">
        <v>5</v>
      </c>
      <c r="D13813" t="s">
        <v>20</v>
      </c>
      <c r="E13813">
        <v>1</v>
      </c>
      <c r="F13813" s="2">
        <v>44108.962523148148</v>
      </c>
      <c r="G13813" s="2">
        <v>44108.962523148148</v>
      </c>
      <c r="H13813">
        <v>0</v>
      </c>
      <c r="I13813">
        <v>4820.75</v>
      </c>
      <c r="J13813" s="2">
        <v>44097.806076388893</v>
      </c>
      <c r="K13813">
        <v>6</v>
      </c>
      <c r="L13813" t="s">
        <v>36</v>
      </c>
      <c r="M13813" t="s">
        <v>24</v>
      </c>
      <c r="N13813" t="b">
        <v>1</v>
      </c>
      <c r="P13813" t="b">
        <v>1</v>
      </c>
    </row>
    <row r="13814" spans="1:16" x14ac:dyDescent="0.2">
      <c r="A13814" t="s">
        <v>1799</v>
      </c>
      <c r="B13814" t="s">
        <v>29</v>
      </c>
      <c r="C13814">
        <v>6</v>
      </c>
      <c r="D13814" t="s">
        <v>20</v>
      </c>
      <c r="E13814">
        <v>1</v>
      </c>
      <c r="F13814" s="2">
        <v>44113.020208333328</v>
      </c>
      <c r="G13814" s="2">
        <v>44113.020208333328</v>
      </c>
      <c r="H13814">
        <v>0</v>
      </c>
      <c r="I13814">
        <v>5843.0666666666666</v>
      </c>
      <c r="J13814" s="2">
        <v>44097.806076388893</v>
      </c>
      <c r="K13814">
        <v>7</v>
      </c>
      <c r="L13814" t="s">
        <v>30</v>
      </c>
      <c r="M13814" t="s">
        <v>24</v>
      </c>
      <c r="N13814" t="b">
        <v>1</v>
      </c>
      <c r="P13814" t="b">
        <v>1</v>
      </c>
    </row>
    <row r="13815" spans="1:16" x14ac:dyDescent="0.2">
      <c r="A13815" t="s">
        <v>1799</v>
      </c>
      <c r="B13815" t="s">
        <v>52</v>
      </c>
      <c r="C13815">
        <v>7</v>
      </c>
      <c r="D13815" t="s">
        <v>20</v>
      </c>
      <c r="E13815">
        <v>1</v>
      </c>
      <c r="F13815" s="2">
        <v>44123.049988425933</v>
      </c>
      <c r="G13815" s="2">
        <v>44123.049988425933</v>
      </c>
      <c r="H13815">
        <v>0</v>
      </c>
      <c r="I13815">
        <v>14442.88333333333</v>
      </c>
      <c r="J13815" s="2">
        <v>44097.806076388893</v>
      </c>
      <c r="K13815">
        <v>9</v>
      </c>
      <c r="L13815" t="s">
        <v>53</v>
      </c>
      <c r="M13815" t="s">
        <v>24</v>
      </c>
      <c r="N13815" t="b">
        <v>0</v>
      </c>
      <c r="P13815" t="b">
        <v>0</v>
      </c>
    </row>
    <row r="13816" spans="1:16" x14ac:dyDescent="0.2">
      <c r="A13816" t="s">
        <v>1799</v>
      </c>
      <c r="B13816" t="s">
        <v>54</v>
      </c>
      <c r="C13816">
        <v>8</v>
      </c>
      <c r="D13816" t="s">
        <v>20</v>
      </c>
      <c r="E13816">
        <v>4</v>
      </c>
      <c r="F13816" s="2">
        <v>44123.051435185189</v>
      </c>
      <c r="G13816" s="2">
        <v>44123.757731481477</v>
      </c>
      <c r="H13816">
        <v>1017.0666666666669</v>
      </c>
      <c r="I13816">
        <v>2.083333333333333</v>
      </c>
      <c r="J13816" s="2">
        <v>44097.806076388893</v>
      </c>
      <c r="K13816">
        <v>10</v>
      </c>
      <c r="L13816" t="s">
        <v>55</v>
      </c>
      <c r="M13816" t="s">
        <v>24</v>
      </c>
      <c r="N13816" t="b">
        <v>0</v>
      </c>
      <c r="P13816" t="b">
        <v>0</v>
      </c>
    </row>
    <row r="13817" spans="1:16" x14ac:dyDescent="0.2">
      <c r="A13817" t="s">
        <v>1799</v>
      </c>
      <c r="B13817" t="s">
        <v>52</v>
      </c>
      <c r="C13817">
        <v>9</v>
      </c>
      <c r="D13817" t="s">
        <v>20</v>
      </c>
      <c r="E13817">
        <v>1</v>
      </c>
      <c r="F13817" s="2">
        <v>44123.758252314823</v>
      </c>
      <c r="G13817" s="2">
        <v>44123.758252314823</v>
      </c>
      <c r="H13817">
        <v>0</v>
      </c>
      <c r="I13817">
        <v>0.75</v>
      </c>
      <c r="J13817" s="2">
        <v>44097.806076388893</v>
      </c>
      <c r="K13817">
        <v>9</v>
      </c>
      <c r="L13817" t="s">
        <v>53</v>
      </c>
      <c r="M13817" t="s">
        <v>48</v>
      </c>
      <c r="N13817" t="b">
        <v>0</v>
      </c>
      <c r="P13817" t="b">
        <v>0</v>
      </c>
    </row>
    <row r="13818" spans="1:16" x14ac:dyDescent="0.2">
      <c r="A13818" t="s">
        <v>1799</v>
      </c>
      <c r="B13818" t="s">
        <v>59</v>
      </c>
      <c r="C13818">
        <v>10</v>
      </c>
      <c r="D13818" t="s">
        <v>20</v>
      </c>
      <c r="E13818">
        <v>1</v>
      </c>
      <c r="F13818" s="2">
        <v>44124.840370370373</v>
      </c>
      <c r="G13818" s="2">
        <v>44124.840370370373</v>
      </c>
      <c r="H13818">
        <v>0</v>
      </c>
      <c r="I13818">
        <v>1558.25</v>
      </c>
      <c r="J13818" s="2">
        <v>44097.806076388893</v>
      </c>
      <c r="K13818">
        <v>9</v>
      </c>
      <c r="L13818" t="s">
        <v>60</v>
      </c>
      <c r="M13818" t="s">
        <v>51</v>
      </c>
      <c r="N13818" t="b">
        <v>1</v>
      </c>
      <c r="P13818" t="b">
        <v>1</v>
      </c>
    </row>
    <row r="13819" spans="1:16" x14ac:dyDescent="0.2">
      <c r="A13819" t="s">
        <v>1799</v>
      </c>
      <c r="B13819" t="s">
        <v>61</v>
      </c>
      <c r="C13819">
        <v>11</v>
      </c>
      <c r="D13819" t="s">
        <v>20</v>
      </c>
      <c r="E13819">
        <v>1</v>
      </c>
      <c r="F13819" s="2">
        <v>44124.841284722221</v>
      </c>
      <c r="G13819" s="2">
        <v>44124.841284722221</v>
      </c>
      <c r="H13819">
        <v>0</v>
      </c>
      <c r="I13819">
        <v>1.3166666666666671</v>
      </c>
      <c r="J13819" s="2">
        <v>44097.806076388893</v>
      </c>
      <c r="K13819">
        <v>10</v>
      </c>
      <c r="L13819" t="s">
        <v>62</v>
      </c>
      <c r="M13819" t="s">
        <v>24</v>
      </c>
      <c r="N13819" t="b">
        <v>1</v>
      </c>
      <c r="P13819" t="b">
        <v>1</v>
      </c>
    </row>
    <row r="13820" spans="1:16" x14ac:dyDescent="0.2">
      <c r="A13820" t="s">
        <v>1800</v>
      </c>
      <c r="B13820" t="s">
        <v>17</v>
      </c>
      <c r="C13820">
        <v>1</v>
      </c>
      <c r="D13820" t="s">
        <v>32</v>
      </c>
      <c r="E13820">
        <v>1</v>
      </c>
      <c r="F13820" s="2">
        <v>44098.599641203713</v>
      </c>
      <c r="G13820" s="2">
        <v>44098.599641203713</v>
      </c>
      <c r="H13820">
        <v>0</v>
      </c>
      <c r="I13820">
        <v>268.68333333333328</v>
      </c>
      <c r="J13820" s="2">
        <v>44098.599641203713</v>
      </c>
      <c r="K13820">
        <v>1</v>
      </c>
      <c r="L13820" t="s">
        <v>17</v>
      </c>
      <c r="M13820" t="s">
        <v>19</v>
      </c>
      <c r="N13820" t="b">
        <v>1</v>
      </c>
      <c r="O13820" t="b">
        <v>1</v>
      </c>
      <c r="P13820" t="b">
        <v>1</v>
      </c>
    </row>
    <row r="13821" spans="1:16" x14ac:dyDescent="0.2">
      <c r="A13821" t="s">
        <v>1800</v>
      </c>
      <c r="B13821" t="s">
        <v>22</v>
      </c>
      <c r="C13821">
        <v>2</v>
      </c>
      <c r="D13821" t="s">
        <v>20</v>
      </c>
      <c r="E13821">
        <v>6</v>
      </c>
      <c r="F13821" s="2">
        <v>44107.878379629627</v>
      </c>
      <c r="G13821" s="2">
        <v>44108.266516203701</v>
      </c>
      <c r="H13821">
        <v>558.91666666666663</v>
      </c>
      <c r="I13821">
        <v>13361.38333333333</v>
      </c>
      <c r="J13821" s="2">
        <v>44098.599641203713</v>
      </c>
      <c r="K13821">
        <v>2</v>
      </c>
      <c r="L13821" t="s">
        <v>23</v>
      </c>
      <c r="M13821" t="s">
        <v>24</v>
      </c>
      <c r="N13821" t="b">
        <v>1</v>
      </c>
      <c r="O13821" t="b">
        <v>1</v>
      </c>
      <c r="P13821" t="b">
        <v>1</v>
      </c>
    </row>
    <row r="13822" spans="1:16" x14ac:dyDescent="0.2">
      <c r="A13822" t="s">
        <v>1800</v>
      </c>
      <c r="B13822" t="s">
        <v>25</v>
      </c>
      <c r="C13822">
        <v>3</v>
      </c>
      <c r="D13822" t="s">
        <v>20</v>
      </c>
      <c r="E13822">
        <v>5</v>
      </c>
      <c r="F13822" s="2">
        <v>44109.408159722218</v>
      </c>
      <c r="G13822" s="2">
        <v>44109.414097222223</v>
      </c>
      <c r="H13822">
        <v>8.5500000000000007</v>
      </c>
      <c r="I13822">
        <v>1643.9666666666669</v>
      </c>
      <c r="J13822" s="2">
        <v>44098.599641203713</v>
      </c>
      <c r="K13822">
        <v>3</v>
      </c>
      <c r="L13822" t="s">
        <v>26</v>
      </c>
      <c r="M13822" t="s">
        <v>24</v>
      </c>
      <c r="N13822" t="b">
        <v>1</v>
      </c>
      <c r="O13822" t="b">
        <v>1</v>
      </c>
      <c r="P13822" t="b">
        <v>1</v>
      </c>
    </row>
    <row r="13823" spans="1:16" x14ac:dyDescent="0.2">
      <c r="A13823" t="s">
        <v>1800</v>
      </c>
      <c r="B13823" t="s">
        <v>27</v>
      </c>
      <c r="C13823">
        <v>4</v>
      </c>
      <c r="D13823" t="s">
        <v>20</v>
      </c>
      <c r="E13823">
        <v>2</v>
      </c>
      <c r="F13823" s="2">
        <v>44112.478912037041</v>
      </c>
      <c r="G13823" s="2">
        <v>44112.479432870372</v>
      </c>
      <c r="H13823">
        <v>0.75</v>
      </c>
      <c r="I13823">
        <v>4413.333333333333</v>
      </c>
      <c r="J13823" s="2">
        <v>44098.599641203713</v>
      </c>
      <c r="K13823">
        <v>4</v>
      </c>
      <c r="L13823" t="s">
        <v>28</v>
      </c>
      <c r="M13823" t="s">
        <v>24</v>
      </c>
      <c r="N13823" t="b">
        <v>1</v>
      </c>
      <c r="O13823" t="b">
        <v>1</v>
      </c>
      <c r="P13823" t="b">
        <v>1</v>
      </c>
    </row>
    <row r="13824" spans="1:16" x14ac:dyDescent="0.2">
      <c r="A13824" t="s">
        <v>1800</v>
      </c>
      <c r="B13824" t="s">
        <v>35</v>
      </c>
      <c r="C13824">
        <v>5</v>
      </c>
      <c r="D13824" t="s">
        <v>20</v>
      </c>
      <c r="E13824">
        <v>1</v>
      </c>
      <c r="F13824" s="2">
        <v>44123.943692129629</v>
      </c>
      <c r="G13824" s="2">
        <v>44123.943692129629</v>
      </c>
      <c r="H13824">
        <v>0</v>
      </c>
      <c r="I13824">
        <v>16508.533333333329</v>
      </c>
      <c r="J13824" s="2">
        <v>44098.599641203713</v>
      </c>
      <c r="K13824">
        <v>6</v>
      </c>
      <c r="L13824" t="s">
        <v>36</v>
      </c>
      <c r="M13824" t="s">
        <v>24</v>
      </c>
      <c r="N13824" t="b">
        <v>1</v>
      </c>
      <c r="O13824" t="b">
        <v>1</v>
      </c>
      <c r="P13824" t="b">
        <v>1</v>
      </c>
    </row>
    <row r="13825" spans="1:16" x14ac:dyDescent="0.2">
      <c r="A13825" t="s">
        <v>1801</v>
      </c>
      <c r="B13825" t="s">
        <v>17</v>
      </c>
      <c r="C13825">
        <v>1</v>
      </c>
      <c r="D13825" t="s">
        <v>32</v>
      </c>
      <c r="E13825">
        <v>1</v>
      </c>
      <c r="F13825" s="2">
        <v>44098.558009259257</v>
      </c>
      <c r="G13825" s="2">
        <v>44098.558009259257</v>
      </c>
      <c r="H13825">
        <v>0</v>
      </c>
      <c r="I13825">
        <v>353.06666666666672</v>
      </c>
      <c r="J13825" s="2">
        <v>44098.558009259257</v>
      </c>
      <c r="K13825">
        <v>1</v>
      </c>
      <c r="L13825" t="s">
        <v>17</v>
      </c>
      <c r="M13825" t="s">
        <v>19</v>
      </c>
      <c r="N13825" t="b">
        <v>1</v>
      </c>
      <c r="P13825" t="b">
        <v>1</v>
      </c>
    </row>
    <row r="13826" spans="1:16" x14ac:dyDescent="0.2">
      <c r="A13826" t="s">
        <v>1801</v>
      </c>
      <c r="B13826" t="s">
        <v>22</v>
      </c>
      <c r="C13826">
        <v>2</v>
      </c>
      <c r="D13826" t="s">
        <v>20</v>
      </c>
      <c r="E13826">
        <v>2</v>
      </c>
      <c r="F13826" s="2">
        <v>44101.680601851847</v>
      </c>
      <c r="G13826" s="2">
        <v>44101.680949074071</v>
      </c>
      <c r="H13826">
        <v>0.5</v>
      </c>
      <c r="I13826">
        <v>4496.5333333333338</v>
      </c>
      <c r="J13826" s="2">
        <v>44098.558009259257</v>
      </c>
      <c r="K13826">
        <v>2</v>
      </c>
      <c r="L13826" t="s">
        <v>23</v>
      </c>
      <c r="M13826" t="s">
        <v>24</v>
      </c>
      <c r="N13826" t="b">
        <v>1</v>
      </c>
      <c r="P13826" t="b">
        <v>1</v>
      </c>
    </row>
    <row r="13827" spans="1:16" x14ac:dyDescent="0.2">
      <c r="A13827" t="s">
        <v>1801</v>
      </c>
      <c r="B13827" t="s">
        <v>25</v>
      </c>
      <c r="C13827">
        <v>3</v>
      </c>
      <c r="D13827" t="s">
        <v>20</v>
      </c>
      <c r="E13827">
        <v>23</v>
      </c>
      <c r="F13827" s="2">
        <v>44103.45711805555</v>
      </c>
      <c r="G13827" s="2">
        <v>44103.474097222221</v>
      </c>
      <c r="H13827">
        <v>24.45</v>
      </c>
      <c r="I13827">
        <v>2557.6833333333329</v>
      </c>
      <c r="J13827" s="2">
        <v>44098.558009259257</v>
      </c>
      <c r="K13827">
        <v>3</v>
      </c>
      <c r="L13827" t="s">
        <v>26</v>
      </c>
      <c r="M13827" t="s">
        <v>24</v>
      </c>
      <c r="N13827" t="b">
        <v>1</v>
      </c>
      <c r="P13827" t="b">
        <v>1</v>
      </c>
    </row>
    <row r="13828" spans="1:16" x14ac:dyDescent="0.2">
      <c r="A13828" t="s">
        <v>1801</v>
      </c>
      <c r="B13828" t="s">
        <v>27</v>
      </c>
      <c r="C13828">
        <v>4</v>
      </c>
      <c r="D13828" t="s">
        <v>20</v>
      </c>
      <c r="E13828">
        <v>2</v>
      </c>
      <c r="F13828" s="2">
        <v>44105.585219907407</v>
      </c>
      <c r="G13828" s="2">
        <v>44105.585439814808</v>
      </c>
      <c r="H13828">
        <v>0.31666666666666671</v>
      </c>
      <c r="I13828">
        <v>3040.0166666666669</v>
      </c>
      <c r="J13828" s="2">
        <v>44098.558009259257</v>
      </c>
      <c r="K13828">
        <v>4</v>
      </c>
      <c r="L13828" t="s">
        <v>28</v>
      </c>
      <c r="M13828" t="s">
        <v>24</v>
      </c>
      <c r="N13828" t="b">
        <v>1</v>
      </c>
      <c r="P13828" t="b">
        <v>1</v>
      </c>
    </row>
    <row r="13829" spans="1:16" x14ac:dyDescent="0.2">
      <c r="A13829" t="s">
        <v>1801</v>
      </c>
      <c r="B13829" t="s">
        <v>33</v>
      </c>
      <c r="C13829">
        <v>5</v>
      </c>
      <c r="D13829" t="s">
        <v>20</v>
      </c>
      <c r="E13829">
        <v>1</v>
      </c>
      <c r="F13829" s="2">
        <v>44106.88653935185</v>
      </c>
      <c r="G13829" s="2">
        <v>44106.88653935185</v>
      </c>
      <c r="H13829">
        <v>0</v>
      </c>
      <c r="I13829">
        <v>1873.583333333333</v>
      </c>
      <c r="J13829" s="2">
        <v>44098.558009259257</v>
      </c>
      <c r="K13829">
        <v>5</v>
      </c>
      <c r="L13829" t="s">
        <v>34</v>
      </c>
      <c r="M13829" t="s">
        <v>24</v>
      </c>
      <c r="N13829" t="b">
        <v>1</v>
      </c>
      <c r="P13829" t="b">
        <v>1</v>
      </c>
    </row>
    <row r="13830" spans="1:16" x14ac:dyDescent="0.2">
      <c r="A13830" t="s">
        <v>1801</v>
      </c>
      <c r="B13830" t="s">
        <v>35</v>
      </c>
      <c r="C13830">
        <v>6</v>
      </c>
      <c r="D13830" t="s">
        <v>20</v>
      </c>
      <c r="E13830">
        <v>1</v>
      </c>
      <c r="F13830" s="2">
        <v>44106.886724537027</v>
      </c>
      <c r="G13830" s="2">
        <v>44106.886724537027</v>
      </c>
      <c r="H13830">
        <v>0</v>
      </c>
      <c r="I13830">
        <v>0.26666666666666672</v>
      </c>
      <c r="J13830" s="2">
        <v>44098.558009259257</v>
      </c>
      <c r="K13830">
        <v>6</v>
      </c>
      <c r="L13830" t="s">
        <v>36</v>
      </c>
      <c r="M13830" t="s">
        <v>24</v>
      </c>
      <c r="N13830" t="b">
        <v>1</v>
      </c>
      <c r="P13830" t="b">
        <v>1</v>
      </c>
    </row>
    <row r="13831" spans="1:16" x14ac:dyDescent="0.2">
      <c r="A13831" t="s">
        <v>1801</v>
      </c>
      <c r="B13831" t="s">
        <v>29</v>
      </c>
      <c r="C13831">
        <v>7</v>
      </c>
      <c r="D13831" t="s">
        <v>20</v>
      </c>
      <c r="E13831">
        <v>1</v>
      </c>
      <c r="F13831" s="2">
        <v>44109.92386574074</v>
      </c>
      <c r="G13831" s="2">
        <v>44109.92386574074</v>
      </c>
      <c r="H13831">
        <v>0</v>
      </c>
      <c r="I13831">
        <v>4373.4833333333336</v>
      </c>
      <c r="J13831" s="2">
        <v>44098.558009259257</v>
      </c>
      <c r="K13831">
        <v>7</v>
      </c>
      <c r="L13831" t="s">
        <v>30</v>
      </c>
      <c r="M13831" t="s">
        <v>24</v>
      </c>
      <c r="N13831" t="b">
        <v>1</v>
      </c>
      <c r="P13831" t="b">
        <v>1</v>
      </c>
    </row>
    <row r="13832" spans="1:16" x14ac:dyDescent="0.2">
      <c r="A13832" t="s">
        <v>1801</v>
      </c>
      <c r="B13832" t="s">
        <v>54</v>
      </c>
      <c r="C13832">
        <v>8</v>
      </c>
      <c r="D13832" t="s">
        <v>20</v>
      </c>
      <c r="E13832">
        <v>3</v>
      </c>
      <c r="F13832" s="2">
        <v>44122.845659722218</v>
      </c>
      <c r="G13832" s="2">
        <v>44122.931435185194</v>
      </c>
      <c r="H13832">
        <v>123.51666666666669</v>
      </c>
      <c r="I13832">
        <v>18607.383333333339</v>
      </c>
      <c r="J13832" s="2">
        <v>44098.558009259257</v>
      </c>
      <c r="K13832">
        <v>10</v>
      </c>
      <c r="L13832" t="s">
        <v>55</v>
      </c>
      <c r="M13832" t="s">
        <v>24</v>
      </c>
      <c r="N13832" t="b">
        <v>0</v>
      </c>
      <c r="P13832" t="b">
        <v>0</v>
      </c>
    </row>
    <row r="13833" spans="1:16" x14ac:dyDescent="0.2">
      <c r="A13833" t="s">
        <v>1801</v>
      </c>
      <c r="B13833" t="s">
        <v>52</v>
      </c>
      <c r="C13833">
        <v>9</v>
      </c>
      <c r="D13833" t="s">
        <v>20</v>
      </c>
      <c r="E13833">
        <v>1</v>
      </c>
      <c r="F13833" s="2">
        <v>44122.935844907413</v>
      </c>
      <c r="G13833" s="2">
        <v>44122.935844907413</v>
      </c>
      <c r="H13833">
        <v>0</v>
      </c>
      <c r="I13833">
        <v>6.35</v>
      </c>
      <c r="J13833" s="2">
        <v>44098.558009259257</v>
      </c>
      <c r="K13833">
        <v>9</v>
      </c>
      <c r="L13833" t="s">
        <v>53</v>
      </c>
      <c r="M13833" t="s">
        <v>48</v>
      </c>
      <c r="N13833" t="b">
        <v>0</v>
      </c>
      <c r="P13833" t="b">
        <v>0</v>
      </c>
    </row>
    <row r="13834" spans="1:16" x14ac:dyDescent="0.2">
      <c r="A13834" t="s">
        <v>1801</v>
      </c>
      <c r="B13834" t="s">
        <v>54</v>
      </c>
      <c r="C13834">
        <v>10</v>
      </c>
      <c r="D13834" t="s">
        <v>20</v>
      </c>
      <c r="E13834">
        <v>4</v>
      </c>
      <c r="F13834" s="2">
        <v>44122.950983796298</v>
      </c>
      <c r="G13834" s="2">
        <v>44157.760752314818</v>
      </c>
      <c r="H13834">
        <v>50126.066666666673</v>
      </c>
      <c r="I13834">
        <v>21.8</v>
      </c>
      <c r="J13834" s="2">
        <v>44098.558009259257</v>
      </c>
      <c r="K13834">
        <v>10</v>
      </c>
      <c r="L13834" t="s">
        <v>55</v>
      </c>
      <c r="M13834" t="s">
        <v>24</v>
      </c>
      <c r="N13834" t="b">
        <v>0</v>
      </c>
      <c r="P13834" t="b">
        <v>0</v>
      </c>
    </row>
    <row r="13835" spans="1:16" x14ac:dyDescent="0.2">
      <c r="A13835" t="s">
        <v>1801</v>
      </c>
      <c r="B13835" t="s">
        <v>52</v>
      </c>
      <c r="C13835">
        <v>11</v>
      </c>
      <c r="D13835" t="s">
        <v>20</v>
      </c>
      <c r="E13835">
        <v>1</v>
      </c>
      <c r="F13835" s="2">
        <v>44157.93241898148</v>
      </c>
      <c r="G13835" s="2">
        <v>44157.93241898148</v>
      </c>
      <c r="H13835">
        <v>0</v>
      </c>
      <c r="I13835">
        <v>247.2</v>
      </c>
      <c r="J13835" s="2">
        <v>44098.558009259257</v>
      </c>
      <c r="K13835">
        <v>9</v>
      </c>
      <c r="L13835" t="s">
        <v>53</v>
      </c>
      <c r="M13835" t="s">
        <v>48</v>
      </c>
      <c r="N13835" t="b">
        <v>0</v>
      </c>
      <c r="P13835" t="b">
        <v>0</v>
      </c>
    </row>
    <row r="13836" spans="1:16" x14ac:dyDescent="0.2">
      <c r="A13836" t="s">
        <v>1801</v>
      </c>
      <c r="B13836" t="s">
        <v>54</v>
      </c>
      <c r="C13836">
        <v>12</v>
      </c>
      <c r="D13836" t="s">
        <v>20</v>
      </c>
      <c r="E13836">
        <v>3</v>
      </c>
      <c r="F13836" s="2">
        <v>44157.936249999999</v>
      </c>
      <c r="G13836" s="2">
        <v>44162.822326388887</v>
      </c>
      <c r="H13836">
        <v>7035.95</v>
      </c>
      <c r="I13836">
        <v>5.5166666666666666</v>
      </c>
      <c r="J13836" s="2">
        <v>44098.558009259257</v>
      </c>
      <c r="K13836">
        <v>10</v>
      </c>
      <c r="L13836" t="s">
        <v>55</v>
      </c>
      <c r="M13836" t="s">
        <v>24</v>
      </c>
      <c r="N13836" t="b">
        <v>0</v>
      </c>
      <c r="P13836" t="b">
        <v>0</v>
      </c>
    </row>
    <row r="13837" spans="1:16" x14ac:dyDescent="0.2">
      <c r="A13837" t="s">
        <v>1801</v>
      </c>
      <c r="B13837" t="s">
        <v>52</v>
      </c>
      <c r="C13837">
        <v>13</v>
      </c>
      <c r="D13837" t="s">
        <v>20</v>
      </c>
      <c r="E13837">
        <v>2</v>
      </c>
      <c r="F13837" s="2">
        <v>44162.82402777778</v>
      </c>
      <c r="G13837" s="2">
        <v>44163.745775462958</v>
      </c>
      <c r="H13837">
        <v>1327.3166666666671</v>
      </c>
      <c r="I13837">
        <v>2.4500000000000002</v>
      </c>
      <c r="J13837" s="2">
        <v>44098.558009259257</v>
      </c>
      <c r="K13837">
        <v>9</v>
      </c>
      <c r="L13837" t="s">
        <v>53</v>
      </c>
      <c r="M13837" t="s">
        <v>48</v>
      </c>
      <c r="N13837" t="b">
        <v>0</v>
      </c>
      <c r="P13837" t="b">
        <v>0</v>
      </c>
    </row>
    <row r="13838" spans="1:16" x14ac:dyDescent="0.2">
      <c r="A13838" t="s">
        <v>1801</v>
      </c>
      <c r="B13838" t="s">
        <v>54</v>
      </c>
      <c r="C13838">
        <v>14</v>
      </c>
      <c r="D13838" t="s">
        <v>20</v>
      </c>
      <c r="E13838">
        <v>4</v>
      </c>
      <c r="F13838" s="2">
        <v>44163.757893518523</v>
      </c>
      <c r="G13838" s="2">
        <v>44163.932916666672</v>
      </c>
      <c r="H13838">
        <v>252.0333333333333</v>
      </c>
      <c r="I13838">
        <v>17.45</v>
      </c>
      <c r="J13838" s="2">
        <v>44098.558009259257</v>
      </c>
      <c r="K13838">
        <v>10</v>
      </c>
      <c r="L13838" t="s">
        <v>55</v>
      </c>
      <c r="M13838" t="s">
        <v>24</v>
      </c>
      <c r="N13838" t="b">
        <v>0</v>
      </c>
      <c r="P13838" t="b">
        <v>0</v>
      </c>
    </row>
    <row r="13839" spans="1:16" x14ac:dyDescent="0.2">
      <c r="A13839" t="s">
        <v>1801</v>
      </c>
      <c r="B13839" t="s">
        <v>52</v>
      </c>
      <c r="C13839">
        <v>15</v>
      </c>
      <c r="D13839" t="s">
        <v>20</v>
      </c>
      <c r="E13839">
        <v>1</v>
      </c>
      <c r="F13839" s="2">
        <v>44163.944363425922</v>
      </c>
      <c r="G13839" s="2">
        <v>44163.944363425922</v>
      </c>
      <c r="H13839">
        <v>0</v>
      </c>
      <c r="I13839">
        <v>16.483333333333331</v>
      </c>
      <c r="J13839" s="2">
        <v>44098.558009259257</v>
      </c>
      <c r="K13839">
        <v>9</v>
      </c>
      <c r="L13839" t="s">
        <v>53</v>
      </c>
      <c r="M13839" t="s">
        <v>48</v>
      </c>
      <c r="N13839" t="b">
        <v>0</v>
      </c>
      <c r="P13839" t="b">
        <v>0</v>
      </c>
    </row>
    <row r="13840" spans="1:16" x14ac:dyDescent="0.2">
      <c r="A13840" t="s">
        <v>1801</v>
      </c>
      <c r="B13840" t="s">
        <v>49</v>
      </c>
      <c r="C13840">
        <v>16</v>
      </c>
      <c r="D13840" t="s">
        <v>20</v>
      </c>
      <c r="E13840">
        <v>15</v>
      </c>
      <c r="F13840" s="2">
        <v>44165.273923611108</v>
      </c>
      <c r="G13840" s="2">
        <v>44174.847268518519</v>
      </c>
      <c r="H13840">
        <v>13785.61666666667</v>
      </c>
      <c r="I13840">
        <v>1914.5666666666671</v>
      </c>
      <c r="J13840" s="2">
        <v>44098.558009259257</v>
      </c>
      <c r="K13840">
        <v>9</v>
      </c>
      <c r="L13840" t="s">
        <v>50</v>
      </c>
      <c r="M13840" t="s">
        <v>51</v>
      </c>
      <c r="N13840" t="b">
        <v>0</v>
      </c>
      <c r="P13840" t="b">
        <v>0</v>
      </c>
    </row>
    <row r="13841" spans="1:16" x14ac:dyDescent="0.2">
      <c r="A13841" t="s">
        <v>1801</v>
      </c>
      <c r="B13841" t="s">
        <v>52</v>
      </c>
      <c r="C13841">
        <v>17</v>
      </c>
      <c r="D13841" t="s">
        <v>20</v>
      </c>
      <c r="E13841">
        <v>1</v>
      </c>
      <c r="F13841" s="2">
        <v>44175.082002314812</v>
      </c>
      <c r="G13841" s="2">
        <v>44175.082002314812</v>
      </c>
      <c r="H13841">
        <v>0</v>
      </c>
      <c r="I13841">
        <v>338.01666666666671</v>
      </c>
      <c r="J13841" s="2">
        <v>44098.558009259257</v>
      </c>
      <c r="K13841">
        <v>9</v>
      </c>
      <c r="L13841" t="s">
        <v>53</v>
      </c>
      <c r="M13841" t="s">
        <v>51</v>
      </c>
      <c r="N13841" t="b">
        <v>1</v>
      </c>
      <c r="P13841" t="b">
        <v>1</v>
      </c>
    </row>
    <row r="13842" spans="1:16" x14ac:dyDescent="0.2">
      <c r="A13842" t="s">
        <v>1801</v>
      </c>
      <c r="B13842" t="s">
        <v>54</v>
      </c>
      <c r="C13842">
        <v>18</v>
      </c>
      <c r="D13842" t="s">
        <v>20</v>
      </c>
      <c r="E13842">
        <v>3</v>
      </c>
      <c r="F13842" s="2">
        <v>44175.085844907408</v>
      </c>
      <c r="G13842" s="2">
        <v>44176.627939814818</v>
      </c>
      <c r="H13842">
        <v>2220.6166666666668</v>
      </c>
      <c r="I13842">
        <v>5.5333333333333332</v>
      </c>
      <c r="J13842" s="2">
        <v>44098.558009259257</v>
      </c>
      <c r="K13842">
        <v>10</v>
      </c>
      <c r="L13842" t="s">
        <v>55</v>
      </c>
      <c r="M13842" t="s">
        <v>24</v>
      </c>
      <c r="N13842" t="b">
        <v>1</v>
      </c>
      <c r="P13842" t="b">
        <v>1</v>
      </c>
    </row>
    <row r="13843" spans="1:16" x14ac:dyDescent="0.2">
      <c r="A13843" t="s">
        <v>1801</v>
      </c>
      <c r="B13843" t="s">
        <v>52</v>
      </c>
      <c r="C13843">
        <v>19</v>
      </c>
      <c r="D13843" t="s">
        <v>20</v>
      </c>
      <c r="E13843">
        <v>1</v>
      </c>
      <c r="F13843" s="2">
        <v>44176.635104166657</v>
      </c>
      <c r="G13843" s="2">
        <v>44176.635104166657</v>
      </c>
      <c r="H13843">
        <v>0</v>
      </c>
      <c r="I13843">
        <v>10.31666666666667</v>
      </c>
      <c r="J13843" s="2">
        <v>44098.558009259257</v>
      </c>
      <c r="K13843">
        <v>9</v>
      </c>
      <c r="L13843" t="s">
        <v>53</v>
      </c>
      <c r="M13843" t="s">
        <v>48</v>
      </c>
      <c r="N13843" t="b">
        <v>0</v>
      </c>
      <c r="P13843" t="b">
        <v>0</v>
      </c>
    </row>
    <row r="13844" spans="1:16" x14ac:dyDescent="0.2">
      <c r="A13844" t="s">
        <v>1802</v>
      </c>
      <c r="B13844" t="s">
        <v>17</v>
      </c>
      <c r="C13844">
        <v>1</v>
      </c>
      <c r="D13844" t="s">
        <v>32</v>
      </c>
      <c r="E13844">
        <v>1</v>
      </c>
      <c r="F13844" s="2">
        <v>44097.850439814807</v>
      </c>
      <c r="G13844" s="2">
        <v>44097.850439814807</v>
      </c>
      <c r="H13844">
        <v>0</v>
      </c>
      <c r="I13844">
        <v>288.71666666666658</v>
      </c>
      <c r="J13844" s="2">
        <v>44097.850439814807</v>
      </c>
      <c r="K13844">
        <v>1</v>
      </c>
      <c r="L13844" t="s">
        <v>17</v>
      </c>
      <c r="M13844" t="s">
        <v>19</v>
      </c>
      <c r="N13844" t="b">
        <v>1</v>
      </c>
      <c r="O13844" t="b">
        <v>1</v>
      </c>
      <c r="P13844" t="b">
        <v>1</v>
      </c>
    </row>
    <row r="13845" spans="1:16" x14ac:dyDescent="0.2">
      <c r="A13845" t="s">
        <v>1802</v>
      </c>
      <c r="B13845" t="s">
        <v>22</v>
      </c>
      <c r="C13845">
        <v>2</v>
      </c>
      <c r="D13845" t="s">
        <v>20</v>
      </c>
      <c r="E13845">
        <v>6</v>
      </c>
      <c r="F13845" s="2">
        <v>44101.585625</v>
      </c>
      <c r="G13845" s="2">
        <v>44101.60900462963</v>
      </c>
      <c r="H13845">
        <v>33.666666666666657</v>
      </c>
      <c r="I13845">
        <v>5378.666666666667</v>
      </c>
      <c r="J13845" s="2">
        <v>44097.850439814807</v>
      </c>
      <c r="K13845">
        <v>2</v>
      </c>
      <c r="L13845" t="s">
        <v>23</v>
      </c>
      <c r="M13845" t="s">
        <v>24</v>
      </c>
      <c r="N13845" t="b">
        <v>1</v>
      </c>
      <c r="O13845" t="b">
        <v>1</v>
      </c>
      <c r="P13845" t="b">
        <v>1</v>
      </c>
    </row>
    <row r="13846" spans="1:16" x14ac:dyDescent="0.2">
      <c r="A13846" t="s">
        <v>1802</v>
      </c>
      <c r="B13846" t="s">
        <v>42</v>
      </c>
      <c r="C13846">
        <v>3</v>
      </c>
      <c r="D13846" t="s">
        <v>20</v>
      </c>
      <c r="E13846">
        <v>1</v>
      </c>
      <c r="F13846" s="2">
        <v>44106.007037037038</v>
      </c>
      <c r="G13846" s="2">
        <v>44106.007037037038</v>
      </c>
      <c r="H13846">
        <v>0</v>
      </c>
      <c r="I13846">
        <v>6333.166666666667</v>
      </c>
      <c r="J13846" s="2">
        <v>44097.850439814807</v>
      </c>
      <c r="K13846">
        <v>3</v>
      </c>
      <c r="L13846" t="s">
        <v>43</v>
      </c>
      <c r="M13846" t="s">
        <v>24</v>
      </c>
      <c r="N13846" t="b">
        <v>1</v>
      </c>
      <c r="O13846" t="b">
        <v>1</v>
      </c>
      <c r="P13846" t="b">
        <v>1</v>
      </c>
    </row>
    <row r="13847" spans="1:16" x14ac:dyDescent="0.2">
      <c r="A13847" t="s">
        <v>1802</v>
      </c>
      <c r="B13847" t="s">
        <v>78</v>
      </c>
      <c r="C13847">
        <v>4</v>
      </c>
      <c r="D13847" t="s">
        <v>20</v>
      </c>
      <c r="E13847">
        <v>1</v>
      </c>
      <c r="F13847" s="2">
        <v>44106.007245370369</v>
      </c>
      <c r="G13847" s="2">
        <v>44106.007245370369</v>
      </c>
      <c r="H13847">
        <v>0</v>
      </c>
      <c r="I13847">
        <v>0.3</v>
      </c>
      <c r="J13847" s="2">
        <v>44097.850439814807</v>
      </c>
      <c r="K13847">
        <v>4</v>
      </c>
      <c r="L13847" t="s">
        <v>79</v>
      </c>
      <c r="M13847" t="s">
        <v>24</v>
      </c>
      <c r="N13847" t="b">
        <v>1</v>
      </c>
      <c r="O13847" t="b">
        <v>1</v>
      </c>
      <c r="P13847" t="b">
        <v>1</v>
      </c>
    </row>
    <row r="13848" spans="1:16" x14ac:dyDescent="0.2">
      <c r="A13848" t="s">
        <v>1802</v>
      </c>
      <c r="B13848" t="s">
        <v>64</v>
      </c>
      <c r="C13848">
        <v>5</v>
      </c>
      <c r="D13848" t="s">
        <v>20</v>
      </c>
      <c r="E13848">
        <v>4</v>
      </c>
      <c r="F13848" s="2">
        <v>44120.400833333333</v>
      </c>
      <c r="G13848" s="2">
        <v>44120.431585648148</v>
      </c>
      <c r="H13848">
        <v>44.283333333333331</v>
      </c>
      <c r="I13848">
        <v>20726.76666666667</v>
      </c>
      <c r="J13848" s="2">
        <v>44097.850439814807</v>
      </c>
      <c r="K13848">
        <v>5</v>
      </c>
      <c r="L13848" t="s">
        <v>65</v>
      </c>
      <c r="M13848" t="s">
        <v>24</v>
      </c>
      <c r="N13848" t="b">
        <v>1</v>
      </c>
      <c r="O13848" t="b">
        <v>1</v>
      </c>
      <c r="P13848" t="b">
        <v>1</v>
      </c>
    </row>
    <row r="13849" spans="1:16" x14ac:dyDescent="0.2">
      <c r="A13849" t="s">
        <v>1803</v>
      </c>
      <c r="B13849" t="s">
        <v>17</v>
      </c>
      <c r="C13849">
        <v>1</v>
      </c>
      <c r="D13849" t="s">
        <v>32</v>
      </c>
      <c r="E13849">
        <v>1</v>
      </c>
      <c r="F13849" s="2">
        <v>44098.552789351852</v>
      </c>
      <c r="G13849" s="2">
        <v>44098.552789351852</v>
      </c>
      <c r="H13849">
        <v>0</v>
      </c>
      <c r="I13849">
        <v>352.83333333333331</v>
      </c>
      <c r="J13849" s="2">
        <v>44098.552789351852</v>
      </c>
      <c r="K13849">
        <v>1</v>
      </c>
      <c r="L13849" t="s">
        <v>17</v>
      </c>
      <c r="M13849" t="s">
        <v>19</v>
      </c>
      <c r="N13849" t="b">
        <v>1</v>
      </c>
      <c r="O13849" t="b">
        <v>1</v>
      </c>
      <c r="P13849" t="b">
        <v>1</v>
      </c>
    </row>
    <row r="13850" spans="1:16" x14ac:dyDescent="0.2">
      <c r="A13850" t="s">
        <v>1803</v>
      </c>
      <c r="B13850" t="s">
        <v>22</v>
      </c>
      <c r="C13850">
        <v>2</v>
      </c>
      <c r="D13850" t="s">
        <v>20</v>
      </c>
      <c r="E13850">
        <v>8</v>
      </c>
      <c r="F13850" s="2">
        <v>44101.744722222233</v>
      </c>
      <c r="G13850" s="2">
        <v>44102.047071759247</v>
      </c>
      <c r="H13850">
        <v>435.38333333333333</v>
      </c>
      <c r="I13850">
        <v>4596.3833333333332</v>
      </c>
      <c r="J13850" s="2">
        <v>44098.552789351852</v>
      </c>
      <c r="K13850">
        <v>2</v>
      </c>
      <c r="L13850" t="s">
        <v>23</v>
      </c>
      <c r="M13850" t="s">
        <v>24</v>
      </c>
      <c r="N13850" t="b">
        <v>1</v>
      </c>
      <c r="O13850" t="b">
        <v>1</v>
      </c>
      <c r="P13850" t="b">
        <v>1</v>
      </c>
    </row>
    <row r="13851" spans="1:16" x14ac:dyDescent="0.2">
      <c r="A13851" t="s">
        <v>1803</v>
      </c>
      <c r="B13851" t="s">
        <v>25</v>
      </c>
      <c r="C13851">
        <v>3</v>
      </c>
      <c r="D13851" t="s">
        <v>20</v>
      </c>
      <c r="E13851">
        <v>13</v>
      </c>
      <c r="F13851" s="2">
        <v>44103.528726851851</v>
      </c>
      <c r="G13851" s="2">
        <v>44103.545092592598</v>
      </c>
      <c r="H13851">
        <v>23.56666666666667</v>
      </c>
      <c r="I13851">
        <v>2133.583333333333</v>
      </c>
      <c r="J13851" s="2">
        <v>44098.552789351852</v>
      </c>
      <c r="K13851">
        <v>3</v>
      </c>
      <c r="L13851" t="s">
        <v>26</v>
      </c>
      <c r="M13851" t="s">
        <v>24</v>
      </c>
      <c r="N13851" t="b">
        <v>1</v>
      </c>
      <c r="O13851" t="b">
        <v>1</v>
      </c>
      <c r="P13851" t="b">
        <v>1</v>
      </c>
    </row>
    <row r="13852" spans="1:16" x14ac:dyDescent="0.2">
      <c r="A13852" t="s">
        <v>1804</v>
      </c>
      <c r="B13852" t="s">
        <v>17</v>
      </c>
      <c r="C13852">
        <v>1</v>
      </c>
      <c r="D13852" t="s">
        <v>32</v>
      </c>
      <c r="E13852">
        <v>1</v>
      </c>
      <c r="F13852" s="2">
        <v>44098.596759259257</v>
      </c>
      <c r="G13852" s="2">
        <v>44098.596759259257</v>
      </c>
      <c r="H13852">
        <v>0</v>
      </c>
      <c r="I13852">
        <v>345.38333333333333</v>
      </c>
      <c r="J13852" s="2">
        <v>44098.596759259257</v>
      </c>
      <c r="K13852">
        <v>1</v>
      </c>
      <c r="L13852" t="s">
        <v>17</v>
      </c>
      <c r="M13852" t="s">
        <v>19</v>
      </c>
      <c r="N13852" t="b">
        <v>1</v>
      </c>
      <c r="O13852" t="b">
        <v>1</v>
      </c>
      <c r="P13852" t="b">
        <v>1</v>
      </c>
    </row>
    <row r="13853" spans="1:16" x14ac:dyDescent="0.2">
      <c r="A13853" t="s">
        <v>1804</v>
      </c>
      <c r="B13853" t="s">
        <v>22</v>
      </c>
      <c r="C13853">
        <v>2</v>
      </c>
      <c r="D13853" t="s">
        <v>20</v>
      </c>
      <c r="E13853">
        <v>7</v>
      </c>
      <c r="F13853" s="2">
        <v>44101.329259259262</v>
      </c>
      <c r="G13853" s="2">
        <v>44101.378252314811</v>
      </c>
      <c r="H13853">
        <v>70.55</v>
      </c>
      <c r="I13853">
        <v>3934.8</v>
      </c>
      <c r="J13853" s="2">
        <v>44098.596759259257</v>
      </c>
      <c r="K13853">
        <v>2</v>
      </c>
      <c r="L13853" t="s">
        <v>23</v>
      </c>
      <c r="M13853" t="s">
        <v>24</v>
      </c>
      <c r="N13853" t="b">
        <v>1</v>
      </c>
      <c r="O13853" t="b">
        <v>1</v>
      </c>
      <c r="P13853" t="b">
        <v>1</v>
      </c>
    </row>
    <row r="13854" spans="1:16" x14ac:dyDescent="0.2">
      <c r="A13854" t="s">
        <v>1804</v>
      </c>
      <c r="B13854" t="s">
        <v>25</v>
      </c>
      <c r="C13854">
        <v>3</v>
      </c>
      <c r="D13854" t="s">
        <v>20</v>
      </c>
      <c r="E13854">
        <v>3</v>
      </c>
      <c r="F13854" s="2">
        <v>44103.50273148148</v>
      </c>
      <c r="G13854" s="2">
        <v>44103.505335648151</v>
      </c>
      <c r="H13854">
        <v>3.75</v>
      </c>
      <c r="I13854">
        <v>3059.25</v>
      </c>
      <c r="J13854" s="2">
        <v>44098.596759259257</v>
      </c>
      <c r="K13854">
        <v>3</v>
      </c>
      <c r="L13854" t="s">
        <v>26</v>
      </c>
      <c r="M13854" t="s">
        <v>24</v>
      </c>
      <c r="N13854" t="b">
        <v>1</v>
      </c>
      <c r="O13854" t="b">
        <v>1</v>
      </c>
      <c r="P13854" t="b">
        <v>1</v>
      </c>
    </row>
    <row r="13855" spans="1:16" x14ac:dyDescent="0.2">
      <c r="A13855" t="s">
        <v>1804</v>
      </c>
      <c r="B13855" t="s">
        <v>27</v>
      </c>
      <c r="C13855">
        <v>4</v>
      </c>
      <c r="D13855" t="s">
        <v>20</v>
      </c>
      <c r="E13855">
        <v>2</v>
      </c>
      <c r="F13855" s="2">
        <v>44106.718530092592</v>
      </c>
      <c r="G13855" s="2">
        <v>44106.720081018517</v>
      </c>
      <c r="H13855">
        <v>2.2333333333333329</v>
      </c>
      <c r="I13855">
        <v>4627</v>
      </c>
      <c r="J13855" s="2">
        <v>44098.596759259257</v>
      </c>
      <c r="K13855">
        <v>4</v>
      </c>
      <c r="L13855" t="s">
        <v>28</v>
      </c>
      <c r="M13855" t="s">
        <v>24</v>
      </c>
      <c r="N13855" t="b">
        <v>1</v>
      </c>
      <c r="O13855" t="b">
        <v>1</v>
      </c>
      <c r="P13855" t="b">
        <v>1</v>
      </c>
    </row>
    <row r="13856" spans="1:16" x14ac:dyDescent="0.2">
      <c r="A13856" t="s">
        <v>1804</v>
      </c>
      <c r="B13856" t="s">
        <v>33</v>
      </c>
      <c r="C13856">
        <v>5</v>
      </c>
      <c r="D13856" t="s">
        <v>20</v>
      </c>
      <c r="E13856">
        <v>1</v>
      </c>
      <c r="F13856" s="2">
        <v>44109.151087962957</v>
      </c>
      <c r="G13856" s="2">
        <v>44109.151087962957</v>
      </c>
      <c r="H13856">
        <v>0</v>
      </c>
      <c r="I13856">
        <v>3500.65</v>
      </c>
      <c r="J13856" s="2">
        <v>44098.596759259257</v>
      </c>
      <c r="K13856">
        <v>5</v>
      </c>
      <c r="L13856" t="s">
        <v>34</v>
      </c>
      <c r="M13856" t="s">
        <v>24</v>
      </c>
      <c r="N13856" t="b">
        <v>1</v>
      </c>
      <c r="O13856" t="b">
        <v>1</v>
      </c>
      <c r="P13856" t="b">
        <v>1</v>
      </c>
    </row>
    <row r="13857" spans="1:16" x14ac:dyDescent="0.2">
      <c r="A13857" t="s">
        <v>1804</v>
      </c>
      <c r="B13857" t="s">
        <v>29</v>
      </c>
      <c r="C13857">
        <v>6</v>
      </c>
      <c r="D13857" t="s">
        <v>20</v>
      </c>
      <c r="E13857">
        <v>1</v>
      </c>
      <c r="F13857" s="2">
        <v>44113.073935185181</v>
      </c>
      <c r="G13857" s="2">
        <v>44113.073935185181</v>
      </c>
      <c r="H13857">
        <v>0</v>
      </c>
      <c r="I13857">
        <v>5648.9</v>
      </c>
      <c r="J13857" s="2">
        <v>44098.596759259257</v>
      </c>
      <c r="K13857">
        <v>7</v>
      </c>
      <c r="L13857" t="s">
        <v>30</v>
      </c>
      <c r="M13857" t="s">
        <v>24</v>
      </c>
      <c r="N13857" t="b">
        <v>1</v>
      </c>
      <c r="O13857" t="b">
        <v>1</v>
      </c>
      <c r="P13857" t="b">
        <v>1</v>
      </c>
    </row>
    <row r="13858" spans="1:16" x14ac:dyDescent="0.2">
      <c r="A13858" t="s">
        <v>1804</v>
      </c>
      <c r="B13858" t="s">
        <v>52</v>
      </c>
      <c r="C13858">
        <v>7</v>
      </c>
      <c r="D13858" t="s">
        <v>20</v>
      </c>
      <c r="E13858">
        <v>1</v>
      </c>
      <c r="F13858" s="2">
        <v>44137.935486111113</v>
      </c>
      <c r="G13858" s="2">
        <v>44137.935486111113</v>
      </c>
      <c r="H13858">
        <v>0</v>
      </c>
      <c r="I13858">
        <v>35800.633333333331</v>
      </c>
      <c r="J13858" s="2">
        <v>44098.596759259257</v>
      </c>
      <c r="K13858">
        <v>9</v>
      </c>
      <c r="L13858" t="s">
        <v>53</v>
      </c>
      <c r="M13858" t="s">
        <v>24</v>
      </c>
      <c r="N13858" t="b">
        <v>1</v>
      </c>
      <c r="O13858" t="b">
        <v>1</v>
      </c>
      <c r="P13858" t="b">
        <v>1</v>
      </c>
    </row>
    <row r="13859" spans="1:16" x14ac:dyDescent="0.2">
      <c r="A13859" t="s">
        <v>1804</v>
      </c>
      <c r="B13859" t="s">
        <v>54</v>
      </c>
      <c r="C13859">
        <v>8</v>
      </c>
      <c r="D13859" t="s">
        <v>20</v>
      </c>
      <c r="E13859">
        <v>3</v>
      </c>
      <c r="F13859" s="2">
        <v>44137.955069444448</v>
      </c>
      <c r="G13859" s="2">
        <v>44141.386840277773</v>
      </c>
      <c r="H13859">
        <v>4941.75</v>
      </c>
      <c r="I13859">
        <v>28.2</v>
      </c>
      <c r="J13859" s="2">
        <v>44098.596759259257</v>
      </c>
      <c r="K13859">
        <v>10</v>
      </c>
      <c r="L13859" t="s">
        <v>55</v>
      </c>
      <c r="M13859" t="s">
        <v>24</v>
      </c>
      <c r="N13859" t="b">
        <v>1</v>
      </c>
      <c r="O13859" t="b">
        <v>1</v>
      </c>
      <c r="P13859" t="b">
        <v>1</v>
      </c>
    </row>
    <row r="13860" spans="1:16" x14ac:dyDescent="0.2">
      <c r="A13860" t="s">
        <v>1804</v>
      </c>
      <c r="B13860" t="s">
        <v>52</v>
      </c>
      <c r="C13860">
        <v>9</v>
      </c>
      <c r="D13860" t="s">
        <v>20</v>
      </c>
      <c r="E13860">
        <v>1</v>
      </c>
      <c r="F13860" s="2">
        <v>44141.470821759263</v>
      </c>
      <c r="G13860" s="2">
        <v>44141.470821759263</v>
      </c>
      <c r="H13860">
        <v>0</v>
      </c>
      <c r="I13860">
        <v>120.93333333333329</v>
      </c>
      <c r="J13860" s="2">
        <v>44098.596759259257</v>
      </c>
      <c r="K13860">
        <v>9</v>
      </c>
      <c r="L13860" t="s">
        <v>53</v>
      </c>
      <c r="M13860" t="s">
        <v>48</v>
      </c>
      <c r="N13860" t="b">
        <v>0</v>
      </c>
      <c r="O13860" t="b">
        <v>0</v>
      </c>
      <c r="P13860" t="b">
        <v>0</v>
      </c>
    </row>
    <row r="13861" spans="1:16" x14ac:dyDescent="0.2">
      <c r="A13861" t="s">
        <v>1805</v>
      </c>
      <c r="B13861" t="s">
        <v>17</v>
      </c>
      <c r="C13861">
        <v>1</v>
      </c>
      <c r="D13861" t="s">
        <v>32</v>
      </c>
      <c r="E13861">
        <v>1</v>
      </c>
      <c r="F13861" s="2">
        <v>44098.557615740741</v>
      </c>
      <c r="G13861" s="2">
        <v>44098.557615740741</v>
      </c>
      <c r="H13861">
        <v>0</v>
      </c>
      <c r="I13861">
        <v>350.93333333333328</v>
      </c>
      <c r="J13861" s="2">
        <v>44098.557615740741</v>
      </c>
      <c r="K13861">
        <v>1</v>
      </c>
      <c r="L13861" t="s">
        <v>17</v>
      </c>
      <c r="M13861" t="s">
        <v>19</v>
      </c>
      <c r="N13861" t="b">
        <v>1</v>
      </c>
      <c r="O13861" t="b">
        <v>1</v>
      </c>
      <c r="P13861" t="b">
        <v>1</v>
      </c>
    </row>
    <row r="13862" spans="1:16" x14ac:dyDescent="0.2">
      <c r="A13862" t="s">
        <v>1805</v>
      </c>
      <c r="B13862" t="s">
        <v>22</v>
      </c>
      <c r="C13862">
        <v>2</v>
      </c>
      <c r="D13862" t="s">
        <v>20</v>
      </c>
      <c r="E13862">
        <v>13</v>
      </c>
      <c r="F13862" s="2">
        <v>44101.021736111114</v>
      </c>
      <c r="G13862" s="2">
        <v>44101.125648148147</v>
      </c>
      <c r="H13862">
        <v>149.6333333333333</v>
      </c>
      <c r="I13862">
        <v>3548.333333333333</v>
      </c>
      <c r="J13862" s="2">
        <v>44098.557615740741</v>
      </c>
      <c r="K13862">
        <v>2</v>
      </c>
      <c r="L13862" t="s">
        <v>23</v>
      </c>
      <c r="M13862" t="s">
        <v>24</v>
      </c>
      <c r="N13862" t="b">
        <v>1</v>
      </c>
      <c r="O13862" t="b">
        <v>1</v>
      </c>
      <c r="P13862" t="b">
        <v>1</v>
      </c>
    </row>
    <row r="13863" spans="1:16" x14ac:dyDescent="0.2">
      <c r="A13863" t="s">
        <v>1805</v>
      </c>
      <c r="B13863" t="s">
        <v>25</v>
      </c>
      <c r="C13863">
        <v>3</v>
      </c>
      <c r="D13863" t="s">
        <v>20</v>
      </c>
      <c r="E13863">
        <v>3</v>
      </c>
      <c r="F13863" s="2">
        <v>44102.316793981481</v>
      </c>
      <c r="G13863" s="2">
        <v>44102.318298611113</v>
      </c>
      <c r="H13863">
        <v>2.166666666666667</v>
      </c>
      <c r="I13863">
        <v>1715.25</v>
      </c>
      <c r="J13863" s="2">
        <v>44098.557615740741</v>
      </c>
      <c r="K13863">
        <v>3</v>
      </c>
      <c r="L13863" t="s">
        <v>26</v>
      </c>
      <c r="M13863" t="s">
        <v>24</v>
      </c>
      <c r="N13863" t="b">
        <v>1</v>
      </c>
      <c r="O13863" t="b">
        <v>1</v>
      </c>
      <c r="P13863" t="b">
        <v>1</v>
      </c>
    </row>
    <row r="13864" spans="1:16" x14ac:dyDescent="0.2">
      <c r="A13864" t="s">
        <v>1805</v>
      </c>
      <c r="B13864" t="s">
        <v>27</v>
      </c>
      <c r="C13864">
        <v>4</v>
      </c>
      <c r="D13864" t="s">
        <v>20</v>
      </c>
      <c r="E13864">
        <v>3</v>
      </c>
      <c r="F13864" s="2">
        <v>44103.940891203703</v>
      </c>
      <c r="G13864" s="2">
        <v>44104.294942129629</v>
      </c>
      <c r="H13864">
        <v>509.83333333333331</v>
      </c>
      <c r="I13864">
        <v>2336.5333333333328</v>
      </c>
      <c r="J13864" s="2">
        <v>44098.557615740741</v>
      </c>
      <c r="K13864">
        <v>4</v>
      </c>
      <c r="L13864" t="s">
        <v>28</v>
      </c>
      <c r="M13864" t="s">
        <v>24</v>
      </c>
      <c r="N13864" t="b">
        <v>1</v>
      </c>
      <c r="O13864" t="b">
        <v>1</v>
      </c>
      <c r="P13864" t="b">
        <v>1</v>
      </c>
    </row>
    <row r="13865" spans="1:16" x14ac:dyDescent="0.2">
      <c r="A13865" t="s">
        <v>1805</v>
      </c>
      <c r="B13865" t="s">
        <v>33</v>
      </c>
      <c r="C13865">
        <v>5</v>
      </c>
      <c r="D13865" t="s">
        <v>20</v>
      </c>
      <c r="E13865">
        <v>1</v>
      </c>
      <c r="F13865" s="2">
        <v>44105.906053240753</v>
      </c>
      <c r="G13865" s="2">
        <v>44105.906053240753</v>
      </c>
      <c r="H13865">
        <v>0</v>
      </c>
      <c r="I13865">
        <v>2320</v>
      </c>
      <c r="J13865" s="2">
        <v>44098.557615740741</v>
      </c>
      <c r="K13865">
        <v>5</v>
      </c>
      <c r="L13865" t="s">
        <v>34</v>
      </c>
      <c r="M13865" t="s">
        <v>24</v>
      </c>
      <c r="N13865" t="b">
        <v>1</v>
      </c>
      <c r="O13865" t="b">
        <v>1</v>
      </c>
      <c r="P13865" t="b">
        <v>1</v>
      </c>
    </row>
    <row r="13866" spans="1:16" x14ac:dyDescent="0.2">
      <c r="A13866" t="s">
        <v>1805</v>
      </c>
      <c r="B13866" t="s">
        <v>35</v>
      </c>
      <c r="C13866">
        <v>6</v>
      </c>
      <c r="D13866" t="s">
        <v>20</v>
      </c>
      <c r="E13866">
        <v>1</v>
      </c>
      <c r="F13866" s="2">
        <v>44105.906180555547</v>
      </c>
      <c r="G13866" s="2">
        <v>44105.906180555547</v>
      </c>
      <c r="H13866">
        <v>0</v>
      </c>
      <c r="I13866">
        <v>0.18333333333333329</v>
      </c>
      <c r="J13866" s="2">
        <v>44098.557615740741</v>
      </c>
      <c r="K13866">
        <v>6</v>
      </c>
      <c r="L13866" t="s">
        <v>36</v>
      </c>
      <c r="M13866" t="s">
        <v>24</v>
      </c>
      <c r="N13866" t="b">
        <v>1</v>
      </c>
      <c r="O13866" t="b">
        <v>1</v>
      </c>
      <c r="P13866" t="b">
        <v>1</v>
      </c>
    </row>
    <row r="13867" spans="1:16" x14ac:dyDescent="0.2">
      <c r="A13867" t="s">
        <v>1805</v>
      </c>
      <c r="B13867" t="s">
        <v>29</v>
      </c>
      <c r="C13867">
        <v>7</v>
      </c>
      <c r="D13867" t="s">
        <v>20</v>
      </c>
      <c r="E13867">
        <v>1</v>
      </c>
      <c r="F13867" s="2">
        <v>44108.911446759259</v>
      </c>
      <c r="G13867" s="2">
        <v>44108.911446759259</v>
      </c>
      <c r="H13867">
        <v>0</v>
      </c>
      <c r="I13867">
        <v>4327.583333333333</v>
      </c>
      <c r="J13867" s="2">
        <v>44098.557615740741</v>
      </c>
      <c r="K13867">
        <v>7</v>
      </c>
      <c r="L13867" t="s">
        <v>30</v>
      </c>
      <c r="M13867" t="s">
        <v>24</v>
      </c>
      <c r="N13867" t="b">
        <v>1</v>
      </c>
      <c r="O13867" t="b">
        <v>1</v>
      </c>
      <c r="P13867" t="b">
        <v>1</v>
      </c>
    </row>
    <row r="13868" spans="1:16" x14ac:dyDescent="0.2">
      <c r="A13868" t="s">
        <v>1805</v>
      </c>
      <c r="B13868" t="s">
        <v>59</v>
      </c>
      <c r="C13868">
        <v>8</v>
      </c>
      <c r="D13868" t="s">
        <v>20</v>
      </c>
      <c r="E13868">
        <v>1</v>
      </c>
      <c r="F13868" s="2">
        <v>44124.937094907407</v>
      </c>
      <c r="G13868" s="2">
        <v>44124.937094907407</v>
      </c>
      <c r="H13868">
        <v>0</v>
      </c>
      <c r="I13868">
        <v>23076.933333333331</v>
      </c>
      <c r="J13868" s="2">
        <v>44098.557615740741</v>
      </c>
      <c r="K13868">
        <v>9</v>
      </c>
      <c r="L13868" t="s">
        <v>60</v>
      </c>
      <c r="M13868" t="s">
        <v>24</v>
      </c>
      <c r="N13868" t="b">
        <v>1</v>
      </c>
      <c r="O13868" t="b">
        <v>1</v>
      </c>
      <c r="P13868" t="b">
        <v>1</v>
      </c>
    </row>
    <row r="13869" spans="1:16" x14ac:dyDescent="0.2">
      <c r="A13869" t="s">
        <v>1805</v>
      </c>
      <c r="B13869" t="s">
        <v>61</v>
      </c>
      <c r="C13869">
        <v>9</v>
      </c>
      <c r="D13869" t="s">
        <v>20</v>
      </c>
      <c r="E13869">
        <v>1</v>
      </c>
      <c r="F13869" s="2">
        <v>44124.937615740739</v>
      </c>
      <c r="G13869" s="2">
        <v>44124.937615740739</v>
      </c>
      <c r="H13869">
        <v>0</v>
      </c>
      <c r="I13869">
        <v>0.75</v>
      </c>
      <c r="J13869" s="2">
        <v>44098.557615740741</v>
      </c>
      <c r="K13869">
        <v>10</v>
      </c>
      <c r="L13869" t="s">
        <v>62</v>
      </c>
      <c r="M13869" t="s">
        <v>24</v>
      </c>
      <c r="N13869" t="b">
        <v>1</v>
      </c>
      <c r="O13869" t="b">
        <v>1</v>
      </c>
      <c r="P13869" t="b">
        <v>1</v>
      </c>
    </row>
    <row r="13870" spans="1:16" x14ac:dyDescent="0.2">
      <c r="A13870" t="s">
        <v>1806</v>
      </c>
      <c r="B13870" t="s">
        <v>17</v>
      </c>
      <c r="C13870">
        <v>1</v>
      </c>
      <c r="D13870" t="s">
        <v>32</v>
      </c>
      <c r="E13870">
        <v>1</v>
      </c>
      <c r="F13870" s="2">
        <v>44098.60528935185</v>
      </c>
      <c r="G13870" s="2">
        <v>44098.60528935185</v>
      </c>
      <c r="H13870">
        <v>0</v>
      </c>
      <c r="I13870">
        <v>359.45</v>
      </c>
      <c r="J13870" s="2">
        <v>44098.60528935185</v>
      </c>
      <c r="K13870">
        <v>1</v>
      </c>
      <c r="L13870" t="s">
        <v>17</v>
      </c>
      <c r="M13870" t="s">
        <v>19</v>
      </c>
      <c r="N13870" t="b">
        <v>1</v>
      </c>
      <c r="O13870" t="b">
        <v>1</v>
      </c>
      <c r="P13870" t="b">
        <v>1</v>
      </c>
    </row>
    <row r="13871" spans="1:16" x14ac:dyDescent="0.2">
      <c r="A13871" t="s">
        <v>1807</v>
      </c>
      <c r="B13871" t="s">
        <v>17</v>
      </c>
      <c r="C13871">
        <v>1</v>
      </c>
      <c r="D13871" t="s">
        <v>32</v>
      </c>
      <c r="E13871">
        <v>1</v>
      </c>
      <c r="F13871" s="2">
        <v>44097.853530092587</v>
      </c>
      <c r="G13871" s="2">
        <v>44097.853530092587</v>
      </c>
      <c r="H13871">
        <v>0</v>
      </c>
      <c r="I13871">
        <v>243.5</v>
      </c>
      <c r="J13871" s="2">
        <v>44097.853530092587</v>
      </c>
      <c r="K13871">
        <v>1</v>
      </c>
      <c r="L13871" t="s">
        <v>17</v>
      </c>
      <c r="M13871" t="s">
        <v>19</v>
      </c>
      <c r="N13871" t="b">
        <v>1</v>
      </c>
      <c r="P13871" t="b">
        <v>1</v>
      </c>
    </row>
    <row r="13872" spans="1:16" x14ac:dyDescent="0.2">
      <c r="A13872" t="s">
        <v>1807</v>
      </c>
      <c r="B13872" t="s">
        <v>22</v>
      </c>
      <c r="C13872">
        <v>2</v>
      </c>
      <c r="D13872" t="s">
        <v>20</v>
      </c>
      <c r="E13872">
        <v>5</v>
      </c>
      <c r="F13872" s="2">
        <v>44102.726319444453</v>
      </c>
      <c r="G13872" s="2">
        <v>44102.754259259258</v>
      </c>
      <c r="H13872">
        <v>40.233333333333327</v>
      </c>
      <c r="I13872">
        <v>7016.8166666666666</v>
      </c>
      <c r="J13872" s="2">
        <v>44097.853530092587</v>
      </c>
      <c r="K13872">
        <v>2</v>
      </c>
      <c r="L13872" t="s">
        <v>23</v>
      </c>
      <c r="M13872" t="s">
        <v>24</v>
      </c>
      <c r="N13872" t="b">
        <v>1</v>
      </c>
      <c r="P13872" t="b">
        <v>1</v>
      </c>
    </row>
    <row r="13873" spans="1:16" x14ac:dyDescent="0.2">
      <c r="A13873" t="s">
        <v>1807</v>
      </c>
      <c r="B13873" t="s">
        <v>42</v>
      </c>
      <c r="C13873">
        <v>3</v>
      </c>
      <c r="D13873" t="s">
        <v>20</v>
      </c>
      <c r="E13873">
        <v>1</v>
      </c>
      <c r="F13873" s="2">
        <v>44103.793611111112</v>
      </c>
      <c r="G13873" s="2">
        <v>44103.793611111112</v>
      </c>
      <c r="H13873">
        <v>0</v>
      </c>
      <c r="I13873">
        <v>1496.666666666667</v>
      </c>
      <c r="J13873" s="2">
        <v>44097.853530092587</v>
      </c>
      <c r="K13873">
        <v>3</v>
      </c>
      <c r="L13873" t="s">
        <v>43</v>
      </c>
      <c r="M13873" t="s">
        <v>24</v>
      </c>
      <c r="N13873" t="b">
        <v>1</v>
      </c>
      <c r="P13873" t="b">
        <v>1</v>
      </c>
    </row>
    <row r="13874" spans="1:16" x14ac:dyDescent="0.2">
      <c r="A13874" t="s">
        <v>1807</v>
      </c>
      <c r="B13874" t="s">
        <v>78</v>
      </c>
      <c r="C13874">
        <v>4</v>
      </c>
      <c r="D13874" t="s">
        <v>20</v>
      </c>
      <c r="E13874">
        <v>1</v>
      </c>
      <c r="F13874" s="2">
        <v>44103.793715277767</v>
      </c>
      <c r="G13874" s="2">
        <v>44103.793715277767</v>
      </c>
      <c r="H13874">
        <v>0</v>
      </c>
      <c r="I13874">
        <v>0.15</v>
      </c>
      <c r="J13874" s="2">
        <v>44097.853530092587</v>
      </c>
      <c r="K13874">
        <v>4</v>
      </c>
      <c r="L13874" t="s">
        <v>79</v>
      </c>
      <c r="M13874" t="s">
        <v>24</v>
      </c>
      <c r="N13874" t="b">
        <v>1</v>
      </c>
      <c r="P13874" t="b">
        <v>1</v>
      </c>
    </row>
    <row r="13875" spans="1:16" x14ac:dyDescent="0.2">
      <c r="A13875" t="s">
        <v>1807</v>
      </c>
      <c r="B13875" t="s">
        <v>64</v>
      </c>
      <c r="C13875">
        <v>5</v>
      </c>
      <c r="D13875" t="s">
        <v>20</v>
      </c>
      <c r="E13875">
        <v>4</v>
      </c>
      <c r="F13875" s="2">
        <v>44112.067453703698</v>
      </c>
      <c r="G13875" s="2">
        <v>44112.09946759259</v>
      </c>
      <c r="H13875">
        <v>46.1</v>
      </c>
      <c r="I13875">
        <v>11914.183333333331</v>
      </c>
      <c r="J13875" s="2">
        <v>44097.853530092587</v>
      </c>
      <c r="K13875">
        <v>5</v>
      </c>
      <c r="L13875" t="s">
        <v>65</v>
      </c>
      <c r="M13875" t="s">
        <v>24</v>
      </c>
      <c r="N13875" t="b">
        <v>1</v>
      </c>
      <c r="P13875" t="b">
        <v>1</v>
      </c>
    </row>
    <row r="13876" spans="1:16" x14ac:dyDescent="0.2">
      <c r="A13876" t="s">
        <v>1807</v>
      </c>
      <c r="B13876" t="s">
        <v>68</v>
      </c>
      <c r="C13876">
        <v>6</v>
      </c>
      <c r="D13876" t="s">
        <v>20</v>
      </c>
      <c r="E13876">
        <v>1</v>
      </c>
      <c r="F13876" s="2">
        <v>44115.992280092592</v>
      </c>
      <c r="G13876" s="2">
        <v>44115.992280092592</v>
      </c>
      <c r="H13876">
        <v>0</v>
      </c>
      <c r="I13876">
        <v>5605.65</v>
      </c>
      <c r="J13876" s="2">
        <v>44097.853530092587</v>
      </c>
      <c r="K13876">
        <v>7</v>
      </c>
      <c r="L13876" t="s">
        <v>69</v>
      </c>
      <c r="M13876" t="s">
        <v>24</v>
      </c>
      <c r="N13876" t="b">
        <v>1</v>
      </c>
      <c r="P13876" t="b">
        <v>1</v>
      </c>
    </row>
    <row r="13877" spans="1:16" x14ac:dyDescent="0.2">
      <c r="A13877" t="s">
        <v>1807</v>
      </c>
      <c r="B13877" t="s">
        <v>70</v>
      </c>
      <c r="C13877">
        <v>7</v>
      </c>
      <c r="D13877" t="s">
        <v>20</v>
      </c>
      <c r="E13877">
        <v>1</v>
      </c>
      <c r="F13877" s="2">
        <v>44115.992442129631</v>
      </c>
      <c r="G13877" s="2">
        <v>44115.992442129631</v>
      </c>
      <c r="H13877">
        <v>0</v>
      </c>
      <c r="I13877">
        <v>0.23333333333333331</v>
      </c>
      <c r="J13877" s="2">
        <v>44097.853530092587</v>
      </c>
      <c r="K13877">
        <v>8</v>
      </c>
      <c r="L13877" t="s">
        <v>71</v>
      </c>
      <c r="M13877" t="s">
        <v>24</v>
      </c>
      <c r="N13877" t="b">
        <v>1</v>
      </c>
      <c r="P13877" t="b">
        <v>1</v>
      </c>
    </row>
    <row r="13878" spans="1:16" x14ac:dyDescent="0.2">
      <c r="A13878" t="s">
        <v>1807</v>
      </c>
      <c r="B13878" t="s">
        <v>75</v>
      </c>
      <c r="C13878">
        <v>8</v>
      </c>
      <c r="D13878" t="s">
        <v>20</v>
      </c>
      <c r="E13878">
        <v>3</v>
      </c>
      <c r="F13878" s="2">
        <v>44121.176192129627</v>
      </c>
      <c r="G13878" s="2">
        <v>44132.737002314811</v>
      </c>
      <c r="H13878">
        <v>16647.566666666669</v>
      </c>
      <c r="I13878">
        <v>7464.6</v>
      </c>
      <c r="J13878" s="2">
        <v>44097.853530092587</v>
      </c>
      <c r="K13878">
        <v>10</v>
      </c>
      <c r="L13878" t="s">
        <v>76</v>
      </c>
      <c r="M13878" t="s">
        <v>24</v>
      </c>
      <c r="N13878" t="b">
        <v>1</v>
      </c>
      <c r="P13878" t="b">
        <v>1</v>
      </c>
    </row>
    <row r="13879" spans="1:16" x14ac:dyDescent="0.2">
      <c r="A13879" t="s">
        <v>1807</v>
      </c>
      <c r="B13879" t="s">
        <v>73</v>
      </c>
      <c r="C13879">
        <v>9</v>
      </c>
      <c r="D13879" t="s">
        <v>20</v>
      </c>
      <c r="E13879">
        <v>1</v>
      </c>
      <c r="F13879" s="2">
        <v>44132.73737268518</v>
      </c>
      <c r="G13879" s="2">
        <v>44132.73737268518</v>
      </c>
      <c r="H13879">
        <v>0</v>
      </c>
      <c r="I13879">
        <v>0.53333333333333333</v>
      </c>
      <c r="J13879" s="2">
        <v>44097.853530092587</v>
      </c>
      <c r="K13879">
        <v>9</v>
      </c>
      <c r="L13879" t="s">
        <v>74</v>
      </c>
      <c r="M13879" t="s">
        <v>48</v>
      </c>
      <c r="N13879" t="b">
        <v>0</v>
      </c>
      <c r="P13879" t="b">
        <v>0</v>
      </c>
    </row>
    <row r="13880" spans="1:16" x14ac:dyDescent="0.2">
      <c r="A13880" t="s">
        <v>1808</v>
      </c>
      <c r="B13880" t="s">
        <v>17</v>
      </c>
      <c r="C13880">
        <v>1</v>
      </c>
      <c r="D13880" t="s">
        <v>32</v>
      </c>
      <c r="E13880">
        <v>1</v>
      </c>
      <c r="F13880" s="2">
        <v>44098.597916666673</v>
      </c>
      <c r="G13880" s="2">
        <v>44098.597916666673</v>
      </c>
      <c r="H13880">
        <v>0</v>
      </c>
      <c r="I13880">
        <v>357.15</v>
      </c>
      <c r="J13880" s="2">
        <v>44098.597916666673</v>
      </c>
      <c r="K13880">
        <v>1</v>
      </c>
      <c r="L13880" t="s">
        <v>17</v>
      </c>
      <c r="M13880" t="s">
        <v>19</v>
      </c>
      <c r="N13880" t="b">
        <v>1</v>
      </c>
      <c r="O13880" t="b">
        <v>1</v>
      </c>
      <c r="P13880" t="b">
        <v>1</v>
      </c>
    </row>
    <row r="13881" spans="1:16" x14ac:dyDescent="0.2">
      <c r="A13881" t="s">
        <v>1808</v>
      </c>
      <c r="B13881" t="s">
        <v>22</v>
      </c>
      <c r="C13881">
        <v>2</v>
      </c>
      <c r="D13881" t="s">
        <v>20</v>
      </c>
      <c r="E13881">
        <v>17</v>
      </c>
      <c r="F13881" s="2">
        <v>44104.004942129628</v>
      </c>
      <c r="G13881" s="2">
        <v>44104.042476851857</v>
      </c>
      <c r="H13881">
        <v>54.05</v>
      </c>
      <c r="I13881">
        <v>7786.1166666666668</v>
      </c>
      <c r="J13881" s="2">
        <v>44098.597916666673</v>
      </c>
      <c r="K13881">
        <v>2</v>
      </c>
      <c r="L13881" t="s">
        <v>23</v>
      </c>
      <c r="M13881" t="s">
        <v>24</v>
      </c>
      <c r="N13881" t="b">
        <v>1</v>
      </c>
      <c r="O13881" t="b">
        <v>1</v>
      </c>
      <c r="P13881" t="b">
        <v>1</v>
      </c>
    </row>
    <row r="13882" spans="1:16" x14ac:dyDescent="0.2">
      <c r="A13882" t="s">
        <v>1808</v>
      </c>
      <c r="B13882" t="s">
        <v>25</v>
      </c>
      <c r="C13882">
        <v>3</v>
      </c>
      <c r="D13882" t="s">
        <v>20</v>
      </c>
      <c r="E13882">
        <v>7</v>
      </c>
      <c r="F13882" s="2">
        <v>44105.133148148147</v>
      </c>
      <c r="G13882" s="2">
        <v>44105.16233796296</v>
      </c>
      <c r="H13882">
        <v>42.033333333333331</v>
      </c>
      <c r="I13882">
        <v>1570.5666666666671</v>
      </c>
      <c r="J13882" s="2">
        <v>44098.597916666673</v>
      </c>
      <c r="K13882">
        <v>3</v>
      </c>
      <c r="L13882" t="s">
        <v>26</v>
      </c>
      <c r="M13882" t="s">
        <v>24</v>
      </c>
      <c r="N13882" t="b">
        <v>1</v>
      </c>
      <c r="O13882" t="b">
        <v>1</v>
      </c>
      <c r="P13882" t="b">
        <v>1</v>
      </c>
    </row>
    <row r="13883" spans="1:16" x14ac:dyDescent="0.2">
      <c r="A13883" t="s">
        <v>1808</v>
      </c>
      <c r="B13883" t="s">
        <v>27</v>
      </c>
      <c r="C13883">
        <v>4</v>
      </c>
      <c r="D13883" t="s">
        <v>20</v>
      </c>
      <c r="E13883">
        <v>4</v>
      </c>
      <c r="F13883" s="2">
        <v>44106.627962962957</v>
      </c>
      <c r="G13883" s="2">
        <v>44106.670023148152</v>
      </c>
      <c r="H13883">
        <v>60.56666666666667</v>
      </c>
      <c r="I13883">
        <v>2110.5</v>
      </c>
      <c r="J13883" s="2">
        <v>44098.597916666673</v>
      </c>
      <c r="K13883">
        <v>4</v>
      </c>
      <c r="L13883" t="s">
        <v>28</v>
      </c>
      <c r="M13883" t="s">
        <v>24</v>
      </c>
      <c r="N13883" t="b">
        <v>1</v>
      </c>
      <c r="O13883" t="b">
        <v>1</v>
      </c>
      <c r="P13883" t="b">
        <v>1</v>
      </c>
    </row>
    <row r="13884" spans="1:16" x14ac:dyDescent="0.2">
      <c r="A13884" t="s">
        <v>1808</v>
      </c>
      <c r="B13884" t="s">
        <v>35</v>
      </c>
      <c r="C13884">
        <v>5</v>
      </c>
      <c r="D13884" t="s">
        <v>20</v>
      </c>
      <c r="E13884">
        <v>1</v>
      </c>
      <c r="F13884" s="2">
        <v>44108.789351851847</v>
      </c>
      <c r="G13884" s="2">
        <v>44108.789351851847</v>
      </c>
      <c r="H13884">
        <v>0</v>
      </c>
      <c r="I13884">
        <v>3051.833333333333</v>
      </c>
      <c r="J13884" s="2">
        <v>44098.597916666673</v>
      </c>
      <c r="K13884">
        <v>6</v>
      </c>
      <c r="L13884" t="s">
        <v>36</v>
      </c>
      <c r="M13884" t="s">
        <v>24</v>
      </c>
      <c r="N13884" t="b">
        <v>1</v>
      </c>
      <c r="O13884" t="b">
        <v>1</v>
      </c>
      <c r="P13884" t="b">
        <v>1</v>
      </c>
    </row>
    <row r="13885" spans="1:16" x14ac:dyDescent="0.2">
      <c r="A13885" t="s">
        <v>1808</v>
      </c>
      <c r="B13885" t="s">
        <v>29</v>
      </c>
      <c r="C13885">
        <v>6</v>
      </c>
      <c r="D13885" t="s">
        <v>20</v>
      </c>
      <c r="E13885">
        <v>1</v>
      </c>
      <c r="F13885" s="2">
        <v>44111.947615740741</v>
      </c>
      <c r="G13885" s="2">
        <v>44111.947615740741</v>
      </c>
      <c r="H13885">
        <v>0</v>
      </c>
      <c r="I13885">
        <v>4547.8999999999996</v>
      </c>
      <c r="J13885" s="2">
        <v>44098.597916666673</v>
      </c>
      <c r="K13885">
        <v>7</v>
      </c>
      <c r="L13885" t="s">
        <v>30</v>
      </c>
      <c r="M13885" t="s">
        <v>24</v>
      </c>
      <c r="N13885" t="b">
        <v>1</v>
      </c>
      <c r="O13885" t="b">
        <v>1</v>
      </c>
      <c r="P13885" t="b">
        <v>1</v>
      </c>
    </row>
    <row r="13886" spans="1:16" x14ac:dyDescent="0.2">
      <c r="A13886" t="s">
        <v>1808</v>
      </c>
      <c r="B13886" t="s">
        <v>104</v>
      </c>
      <c r="C13886">
        <v>7</v>
      </c>
      <c r="D13886" t="s">
        <v>20</v>
      </c>
      <c r="E13886">
        <v>1</v>
      </c>
      <c r="F13886" s="2">
        <v>44121.239027777767</v>
      </c>
      <c r="G13886" s="2">
        <v>44121.239027777767</v>
      </c>
      <c r="H13886">
        <v>0</v>
      </c>
      <c r="I13886">
        <v>13379.63333333333</v>
      </c>
      <c r="J13886" s="2">
        <v>44098.597916666673</v>
      </c>
      <c r="K13886">
        <v>9</v>
      </c>
      <c r="L13886" t="s">
        <v>105</v>
      </c>
      <c r="M13886" t="s">
        <v>24</v>
      </c>
      <c r="N13886" t="b">
        <v>0</v>
      </c>
      <c r="O13886" t="b">
        <v>0</v>
      </c>
      <c r="P13886" t="b">
        <v>0</v>
      </c>
    </row>
    <row r="13887" spans="1:16" x14ac:dyDescent="0.2">
      <c r="A13887" t="s">
        <v>1808</v>
      </c>
      <c r="B13887" t="s">
        <v>140</v>
      </c>
      <c r="C13887">
        <v>8</v>
      </c>
      <c r="D13887" t="s">
        <v>20</v>
      </c>
      <c r="E13887">
        <v>2</v>
      </c>
      <c r="F13887" s="2">
        <v>44121.239444444444</v>
      </c>
      <c r="G13887" s="2">
        <v>44121.25271990741</v>
      </c>
      <c r="H13887">
        <v>19.116666666666671</v>
      </c>
      <c r="I13887">
        <v>0.6</v>
      </c>
      <c r="J13887" s="2">
        <v>44098.597916666673</v>
      </c>
      <c r="K13887">
        <v>10</v>
      </c>
      <c r="L13887" t="s">
        <v>141</v>
      </c>
      <c r="M13887" t="s">
        <v>24</v>
      </c>
      <c r="N13887" t="b">
        <v>0</v>
      </c>
      <c r="O13887" t="b">
        <v>0</v>
      </c>
      <c r="P13887" t="b">
        <v>0</v>
      </c>
    </row>
    <row r="13888" spans="1:16" x14ac:dyDescent="0.2">
      <c r="A13888" t="s">
        <v>1808</v>
      </c>
      <c r="B13888" t="s">
        <v>104</v>
      </c>
      <c r="C13888">
        <v>9</v>
      </c>
      <c r="D13888" t="s">
        <v>20</v>
      </c>
      <c r="E13888">
        <v>1</v>
      </c>
      <c r="F13888" s="2">
        <v>44121.252951388888</v>
      </c>
      <c r="G13888" s="2">
        <v>44121.252951388888</v>
      </c>
      <c r="H13888">
        <v>0</v>
      </c>
      <c r="I13888">
        <v>0.33333333333333331</v>
      </c>
      <c r="J13888" s="2">
        <v>44098.597916666673</v>
      </c>
      <c r="K13888">
        <v>9</v>
      </c>
      <c r="L13888" t="s">
        <v>105</v>
      </c>
      <c r="M13888" t="s">
        <v>48</v>
      </c>
      <c r="N13888" t="b">
        <v>1</v>
      </c>
      <c r="O13888" t="b">
        <v>1</v>
      </c>
      <c r="P13888" t="b">
        <v>1</v>
      </c>
    </row>
    <row r="13889" spans="1:16" x14ac:dyDescent="0.2">
      <c r="A13889" t="s">
        <v>1808</v>
      </c>
      <c r="B13889" t="s">
        <v>140</v>
      </c>
      <c r="C13889">
        <v>10</v>
      </c>
      <c r="D13889" t="s">
        <v>20</v>
      </c>
      <c r="E13889">
        <v>4</v>
      </c>
      <c r="F13889" s="2">
        <v>44121.253344907411</v>
      </c>
      <c r="G13889" s="2">
        <v>44121.280023148152</v>
      </c>
      <c r="H13889">
        <v>38.416666666666657</v>
      </c>
      <c r="I13889">
        <v>0.56666666666666665</v>
      </c>
      <c r="J13889" s="2">
        <v>44098.597916666673</v>
      </c>
      <c r="K13889">
        <v>10</v>
      </c>
      <c r="L13889" t="s">
        <v>141</v>
      </c>
      <c r="M13889" t="s">
        <v>24</v>
      </c>
      <c r="N13889" t="b">
        <v>1</v>
      </c>
      <c r="O13889" t="b">
        <v>1</v>
      </c>
      <c r="P13889" t="b">
        <v>1</v>
      </c>
    </row>
    <row r="13890" spans="1:16" x14ac:dyDescent="0.2">
      <c r="A13890" t="s">
        <v>1809</v>
      </c>
      <c r="B13890" t="s">
        <v>17</v>
      </c>
      <c r="C13890">
        <v>1</v>
      </c>
      <c r="D13890" t="s">
        <v>32</v>
      </c>
      <c r="E13890">
        <v>1</v>
      </c>
      <c r="F13890" s="2">
        <v>44098.612141203703</v>
      </c>
      <c r="G13890" s="2">
        <v>44098.612141203703</v>
      </c>
      <c r="H13890">
        <v>0</v>
      </c>
      <c r="I13890">
        <v>376.28333333333342</v>
      </c>
      <c r="J13890" s="2">
        <v>44098.612141203703</v>
      </c>
      <c r="K13890">
        <v>1</v>
      </c>
      <c r="L13890" t="s">
        <v>17</v>
      </c>
      <c r="M13890" t="s">
        <v>19</v>
      </c>
      <c r="N13890" t="b">
        <v>1</v>
      </c>
      <c r="O13890" t="b">
        <v>1</v>
      </c>
      <c r="P13890" t="b">
        <v>1</v>
      </c>
    </row>
    <row r="13891" spans="1:16" x14ac:dyDescent="0.2">
      <c r="A13891" t="s">
        <v>1809</v>
      </c>
      <c r="B13891" t="s">
        <v>22</v>
      </c>
      <c r="C13891">
        <v>2</v>
      </c>
      <c r="D13891" t="s">
        <v>20</v>
      </c>
      <c r="E13891">
        <v>11</v>
      </c>
      <c r="F13891" s="2">
        <v>44102.350115740737</v>
      </c>
      <c r="G13891" s="2">
        <v>44102.449120370373</v>
      </c>
      <c r="H13891">
        <v>142.56666666666669</v>
      </c>
      <c r="I13891">
        <v>5382.6833333333334</v>
      </c>
      <c r="J13891" s="2">
        <v>44098.612141203703</v>
      </c>
      <c r="K13891">
        <v>2</v>
      </c>
      <c r="L13891" t="s">
        <v>23</v>
      </c>
      <c r="M13891" t="s">
        <v>24</v>
      </c>
      <c r="N13891" t="b">
        <v>1</v>
      </c>
      <c r="O13891" t="b">
        <v>1</v>
      </c>
      <c r="P13891" t="b">
        <v>1</v>
      </c>
    </row>
    <row r="13892" spans="1:16" x14ac:dyDescent="0.2">
      <c r="A13892" t="s">
        <v>1809</v>
      </c>
      <c r="B13892" t="s">
        <v>42</v>
      </c>
      <c r="C13892">
        <v>3</v>
      </c>
      <c r="D13892" t="s">
        <v>20</v>
      </c>
      <c r="E13892">
        <v>1</v>
      </c>
      <c r="F13892" s="2">
        <v>44114.450925925921</v>
      </c>
      <c r="G13892" s="2">
        <v>44114.450925925921</v>
      </c>
      <c r="H13892">
        <v>0</v>
      </c>
      <c r="I13892">
        <v>17282.599999999999</v>
      </c>
      <c r="J13892" s="2">
        <v>44098.612141203703</v>
      </c>
      <c r="K13892">
        <v>3</v>
      </c>
      <c r="L13892" t="s">
        <v>43</v>
      </c>
      <c r="M13892" t="s">
        <v>24</v>
      </c>
      <c r="N13892" t="b">
        <v>1</v>
      </c>
      <c r="O13892" t="b">
        <v>1</v>
      </c>
      <c r="P13892" t="b">
        <v>1</v>
      </c>
    </row>
    <row r="13893" spans="1:16" x14ac:dyDescent="0.2">
      <c r="A13893" t="s">
        <v>1809</v>
      </c>
      <c r="B13893" t="s">
        <v>45</v>
      </c>
      <c r="C13893">
        <v>4</v>
      </c>
      <c r="D13893" t="s">
        <v>20</v>
      </c>
      <c r="E13893">
        <v>1</v>
      </c>
      <c r="F13893" s="2">
        <v>44118.456747685181</v>
      </c>
      <c r="G13893" s="2">
        <v>44118.456747685181</v>
      </c>
      <c r="H13893">
        <v>0</v>
      </c>
      <c r="I13893">
        <v>5768.3833333333332</v>
      </c>
      <c r="J13893" s="2">
        <v>44098.612141203703</v>
      </c>
      <c r="K13893">
        <v>5</v>
      </c>
      <c r="L13893" t="s">
        <v>46</v>
      </c>
      <c r="M13893" t="s">
        <v>24</v>
      </c>
      <c r="N13893" t="b">
        <v>1</v>
      </c>
      <c r="O13893" t="b">
        <v>1</v>
      </c>
      <c r="P13893" t="b">
        <v>1</v>
      </c>
    </row>
    <row r="13894" spans="1:16" x14ac:dyDescent="0.2">
      <c r="A13894" t="s">
        <v>1809</v>
      </c>
      <c r="B13894" t="s">
        <v>100</v>
      </c>
      <c r="C13894">
        <v>5</v>
      </c>
      <c r="D13894" t="s">
        <v>20</v>
      </c>
      <c r="E13894">
        <v>2</v>
      </c>
      <c r="F13894" s="2">
        <v>44118.457083333327</v>
      </c>
      <c r="G13894" s="2">
        <v>44124.825300925921</v>
      </c>
      <c r="H13894">
        <v>9170.2333333333336</v>
      </c>
      <c r="I13894">
        <v>0.48333333333333328</v>
      </c>
      <c r="J13894" s="2">
        <v>44098.612141203703</v>
      </c>
      <c r="K13894">
        <v>6</v>
      </c>
      <c r="L13894" t="s">
        <v>101</v>
      </c>
      <c r="M13894" t="s">
        <v>24</v>
      </c>
      <c r="N13894" t="b">
        <v>1</v>
      </c>
      <c r="O13894" t="b">
        <v>1</v>
      </c>
      <c r="P13894" t="b">
        <v>1</v>
      </c>
    </row>
    <row r="13895" spans="1:16" x14ac:dyDescent="0.2">
      <c r="A13895" t="s">
        <v>1809</v>
      </c>
      <c r="B13895" t="s">
        <v>45</v>
      </c>
      <c r="C13895">
        <v>6</v>
      </c>
      <c r="D13895" t="s">
        <v>20</v>
      </c>
      <c r="E13895">
        <v>1</v>
      </c>
      <c r="F13895" s="2">
        <v>44124.825358796297</v>
      </c>
      <c r="G13895" s="2">
        <v>44124.825358796297</v>
      </c>
      <c r="H13895">
        <v>0</v>
      </c>
      <c r="I13895">
        <v>8.3333333333333329E-2</v>
      </c>
      <c r="J13895" s="2">
        <v>44098.612141203703</v>
      </c>
      <c r="K13895">
        <v>5</v>
      </c>
      <c r="L13895" t="s">
        <v>46</v>
      </c>
      <c r="M13895" t="s">
        <v>48</v>
      </c>
      <c r="N13895" t="b">
        <v>0</v>
      </c>
      <c r="O13895" t="b">
        <v>0</v>
      </c>
      <c r="P13895" t="b">
        <v>0</v>
      </c>
    </row>
    <row r="13896" spans="1:16" x14ac:dyDescent="0.2">
      <c r="A13896" t="s">
        <v>1810</v>
      </c>
      <c r="B13896" t="s">
        <v>17</v>
      </c>
      <c r="C13896">
        <v>1</v>
      </c>
      <c r="D13896" t="s">
        <v>32</v>
      </c>
      <c r="E13896">
        <v>1</v>
      </c>
      <c r="F13896" s="2">
        <v>44098.616342592592</v>
      </c>
      <c r="G13896" s="2">
        <v>44098.616342592592</v>
      </c>
      <c r="H13896">
        <v>0</v>
      </c>
      <c r="I13896">
        <v>379.58333333333331</v>
      </c>
      <c r="J13896" s="2">
        <v>44098.616342592592</v>
      </c>
      <c r="K13896">
        <v>1</v>
      </c>
      <c r="L13896" t="s">
        <v>17</v>
      </c>
      <c r="M13896" t="s">
        <v>19</v>
      </c>
      <c r="N13896" t="b">
        <v>1</v>
      </c>
      <c r="O13896" t="b">
        <v>1</v>
      </c>
      <c r="P13896" t="b">
        <v>1</v>
      </c>
    </row>
    <row r="13897" spans="1:16" x14ac:dyDescent="0.2">
      <c r="A13897" t="s">
        <v>1810</v>
      </c>
      <c r="B13897" t="s">
        <v>22</v>
      </c>
      <c r="C13897">
        <v>2</v>
      </c>
      <c r="D13897" t="s">
        <v>20</v>
      </c>
      <c r="E13897">
        <v>5</v>
      </c>
      <c r="F13897" s="2">
        <v>44101.52480324074</v>
      </c>
      <c r="G13897" s="2">
        <v>44101.53361111111</v>
      </c>
      <c r="H13897">
        <v>12.68333333333333</v>
      </c>
      <c r="I13897">
        <v>4188.1833333333334</v>
      </c>
      <c r="J13897" s="2">
        <v>44098.616342592592</v>
      </c>
      <c r="K13897">
        <v>2</v>
      </c>
      <c r="L13897" t="s">
        <v>23</v>
      </c>
      <c r="M13897" t="s">
        <v>24</v>
      </c>
      <c r="N13897" t="b">
        <v>1</v>
      </c>
      <c r="O13897" t="b">
        <v>1</v>
      </c>
      <c r="P13897" t="b">
        <v>1</v>
      </c>
    </row>
    <row r="13898" spans="1:16" x14ac:dyDescent="0.2">
      <c r="A13898" t="s">
        <v>1810</v>
      </c>
      <c r="B13898" t="s">
        <v>25</v>
      </c>
      <c r="C13898">
        <v>3</v>
      </c>
      <c r="D13898" t="s">
        <v>20</v>
      </c>
      <c r="E13898">
        <v>6</v>
      </c>
      <c r="F13898" s="2">
        <v>44104.54283564815</v>
      </c>
      <c r="G13898" s="2">
        <v>44104.563252314823</v>
      </c>
      <c r="H13898">
        <v>29.4</v>
      </c>
      <c r="I13898">
        <v>4333.2833333333338</v>
      </c>
      <c r="J13898" s="2">
        <v>44098.616342592592</v>
      </c>
      <c r="K13898">
        <v>3</v>
      </c>
      <c r="L13898" t="s">
        <v>26</v>
      </c>
      <c r="M13898" t="s">
        <v>24</v>
      </c>
      <c r="N13898" t="b">
        <v>1</v>
      </c>
      <c r="O13898" t="b">
        <v>1</v>
      </c>
      <c r="P13898" t="b">
        <v>1</v>
      </c>
    </row>
    <row r="13899" spans="1:16" x14ac:dyDescent="0.2">
      <c r="A13899" t="s">
        <v>1810</v>
      </c>
      <c r="B13899" t="s">
        <v>27</v>
      </c>
      <c r="C13899">
        <v>4</v>
      </c>
      <c r="D13899" t="s">
        <v>20</v>
      </c>
      <c r="E13899">
        <v>2</v>
      </c>
      <c r="F13899" s="2">
        <v>44107.461435185192</v>
      </c>
      <c r="G13899" s="2">
        <v>44107.462349537032</v>
      </c>
      <c r="H13899">
        <v>1.3166666666666671</v>
      </c>
      <c r="I13899">
        <v>4173.3833333333332</v>
      </c>
      <c r="J13899" s="2">
        <v>44098.616342592592</v>
      </c>
      <c r="K13899">
        <v>4</v>
      </c>
      <c r="L13899" t="s">
        <v>28</v>
      </c>
      <c r="M13899" t="s">
        <v>24</v>
      </c>
      <c r="N13899" t="b">
        <v>1</v>
      </c>
      <c r="O13899" t="b">
        <v>1</v>
      </c>
      <c r="P13899" t="b">
        <v>1</v>
      </c>
    </row>
    <row r="13900" spans="1:16" x14ac:dyDescent="0.2">
      <c r="A13900" t="s">
        <v>1810</v>
      </c>
      <c r="B13900" t="s">
        <v>35</v>
      </c>
      <c r="C13900">
        <v>5</v>
      </c>
      <c r="D13900" t="s">
        <v>20</v>
      </c>
      <c r="E13900">
        <v>1</v>
      </c>
      <c r="F13900" s="2">
        <v>44109.056342592587</v>
      </c>
      <c r="G13900" s="2">
        <v>44109.056342592587</v>
      </c>
      <c r="H13900">
        <v>0</v>
      </c>
      <c r="I13900">
        <v>2295.35</v>
      </c>
      <c r="J13900" s="2">
        <v>44098.616342592592</v>
      </c>
      <c r="K13900">
        <v>6</v>
      </c>
      <c r="L13900" t="s">
        <v>36</v>
      </c>
      <c r="M13900" t="s">
        <v>24</v>
      </c>
      <c r="N13900" t="b">
        <v>1</v>
      </c>
      <c r="O13900" t="b">
        <v>1</v>
      </c>
      <c r="P13900" t="b">
        <v>1</v>
      </c>
    </row>
    <row r="13901" spans="1:16" x14ac:dyDescent="0.2">
      <c r="A13901" t="s">
        <v>1810</v>
      </c>
      <c r="B13901" t="s">
        <v>29</v>
      </c>
      <c r="C13901">
        <v>6</v>
      </c>
      <c r="D13901" t="s">
        <v>20</v>
      </c>
      <c r="E13901">
        <v>1</v>
      </c>
      <c r="F13901" s="2">
        <v>44113.82975694444</v>
      </c>
      <c r="G13901" s="2">
        <v>44113.82975694444</v>
      </c>
      <c r="H13901">
        <v>0</v>
      </c>
      <c r="I13901">
        <v>6873.7166666666662</v>
      </c>
      <c r="J13901" s="2">
        <v>44098.616342592592</v>
      </c>
      <c r="K13901">
        <v>7</v>
      </c>
      <c r="L13901" t="s">
        <v>30</v>
      </c>
      <c r="M13901" t="s">
        <v>24</v>
      </c>
      <c r="N13901" t="b">
        <v>1</v>
      </c>
      <c r="O13901" t="b">
        <v>1</v>
      </c>
      <c r="P13901" t="b">
        <v>1</v>
      </c>
    </row>
    <row r="13902" spans="1:16" x14ac:dyDescent="0.2">
      <c r="A13902" t="s">
        <v>1810</v>
      </c>
      <c r="B13902" t="s">
        <v>37</v>
      </c>
      <c r="C13902">
        <v>7</v>
      </c>
      <c r="D13902" t="s">
        <v>20</v>
      </c>
      <c r="E13902">
        <v>1</v>
      </c>
      <c r="F13902" s="2">
        <v>44139.839398148149</v>
      </c>
      <c r="G13902" s="2">
        <v>44139.839398148149</v>
      </c>
      <c r="H13902">
        <v>0</v>
      </c>
      <c r="I13902">
        <v>37453.883333333331</v>
      </c>
      <c r="J13902" s="2">
        <v>44098.616342592592</v>
      </c>
      <c r="K13902">
        <v>9</v>
      </c>
      <c r="L13902" t="s">
        <v>38</v>
      </c>
      <c r="M13902" t="s">
        <v>24</v>
      </c>
      <c r="N13902" t="b">
        <v>1</v>
      </c>
      <c r="O13902" t="b">
        <v>1</v>
      </c>
      <c r="P13902" t="b">
        <v>1</v>
      </c>
    </row>
    <row r="13903" spans="1:16" x14ac:dyDescent="0.2">
      <c r="A13903" t="s">
        <v>1810</v>
      </c>
      <c r="B13903" t="s">
        <v>39</v>
      </c>
      <c r="C13903">
        <v>8</v>
      </c>
      <c r="D13903" t="s">
        <v>20</v>
      </c>
      <c r="E13903">
        <v>1</v>
      </c>
      <c r="F13903" s="2">
        <v>44139.841006944444</v>
      </c>
      <c r="G13903" s="2">
        <v>44139.841006944444</v>
      </c>
      <c r="H13903">
        <v>0</v>
      </c>
      <c r="I13903">
        <v>2.3166666666666669</v>
      </c>
      <c r="J13903" s="2">
        <v>44098.616342592592</v>
      </c>
      <c r="K13903">
        <v>10</v>
      </c>
      <c r="L13903" t="s">
        <v>40</v>
      </c>
      <c r="M13903" t="s">
        <v>24</v>
      </c>
      <c r="N13903" t="b">
        <v>1</v>
      </c>
      <c r="O13903" t="b">
        <v>1</v>
      </c>
      <c r="P13903" t="b">
        <v>1</v>
      </c>
    </row>
    <row r="13904" spans="1:16" x14ac:dyDescent="0.2">
      <c r="A13904" t="s">
        <v>1811</v>
      </c>
      <c r="B13904" t="s">
        <v>17</v>
      </c>
      <c r="C13904">
        <v>1</v>
      </c>
      <c r="D13904" t="s">
        <v>32</v>
      </c>
      <c r="E13904">
        <v>1</v>
      </c>
      <c r="F13904" s="2">
        <v>44098.58965277778</v>
      </c>
      <c r="G13904" s="2">
        <v>44098.58965277778</v>
      </c>
      <c r="H13904">
        <v>0</v>
      </c>
      <c r="I13904">
        <v>371.93333333333328</v>
      </c>
      <c r="J13904" s="2">
        <v>44098.58965277778</v>
      </c>
      <c r="K13904">
        <v>1</v>
      </c>
      <c r="L13904" t="s">
        <v>17</v>
      </c>
      <c r="M13904" t="s">
        <v>19</v>
      </c>
      <c r="N13904" t="b">
        <v>1</v>
      </c>
      <c r="O13904" t="b">
        <v>1</v>
      </c>
      <c r="P13904" t="b">
        <v>1</v>
      </c>
    </row>
    <row r="13905" spans="1:16" x14ac:dyDescent="0.2">
      <c r="A13905" t="s">
        <v>1811</v>
      </c>
      <c r="B13905" t="s">
        <v>22</v>
      </c>
      <c r="C13905">
        <v>2</v>
      </c>
      <c r="D13905" t="s">
        <v>20</v>
      </c>
      <c r="E13905">
        <v>8</v>
      </c>
      <c r="F13905" s="2">
        <v>44101.267939814818</v>
      </c>
      <c r="G13905" s="2">
        <v>44101.306724537033</v>
      </c>
      <c r="H13905">
        <v>55.85</v>
      </c>
      <c r="I13905">
        <v>3856.7333333333331</v>
      </c>
      <c r="J13905" s="2">
        <v>44098.58965277778</v>
      </c>
      <c r="K13905">
        <v>2</v>
      </c>
      <c r="L13905" t="s">
        <v>23</v>
      </c>
      <c r="M13905" t="s">
        <v>24</v>
      </c>
      <c r="N13905" t="b">
        <v>1</v>
      </c>
      <c r="O13905" t="b">
        <v>1</v>
      </c>
      <c r="P13905" t="b">
        <v>1</v>
      </c>
    </row>
    <row r="13906" spans="1:16" x14ac:dyDescent="0.2">
      <c r="A13906" t="s">
        <v>1811</v>
      </c>
      <c r="B13906" t="s">
        <v>25</v>
      </c>
      <c r="C13906">
        <v>3</v>
      </c>
      <c r="D13906" t="s">
        <v>20</v>
      </c>
      <c r="E13906">
        <v>3</v>
      </c>
      <c r="F13906" s="2">
        <v>44103.377060185187</v>
      </c>
      <c r="G13906" s="2">
        <v>44103.380335648151</v>
      </c>
      <c r="H13906">
        <v>4.7166666666666668</v>
      </c>
      <c r="I13906">
        <v>2981.2833333333328</v>
      </c>
      <c r="J13906" s="2">
        <v>44098.58965277778</v>
      </c>
      <c r="K13906">
        <v>3</v>
      </c>
      <c r="L13906" t="s">
        <v>26</v>
      </c>
      <c r="M13906" t="s">
        <v>24</v>
      </c>
      <c r="N13906" t="b">
        <v>1</v>
      </c>
      <c r="O13906" t="b">
        <v>1</v>
      </c>
      <c r="P13906" t="b">
        <v>1</v>
      </c>
    </row>
    <row r="13907" spans="1:16" x14ac:dyDescent="0.2">
      <c r="A13907" t="s">
        <v>1811</v>
      </c>
      <c r="B13907" t="s">
        <v>27</v>
      </c>
      <c r="C13907">
        <v>4</v>
      </c>
      <c r="D13907" t="s">
        <v>20</v>
      </c>
      <c r="E13907">
        <v>3</v>
      </c>
      <c r="F13907" s="2">
        <v>44106.302916666667</v>
      </c>
      <c r="G13907" s="2">
        <v>44106.397187499999</v>
      </c>
      <c r="H13907">
        <v>135.75</v>
      </c>
      <c r="I13907">
        <v>4208.5166666666664</v>
      </c>
      <c r="J13907" s="2">
        <v>44098.58965277778</v>
      </c>
      <c r="K13907">
        <v>4</v>
      </c>
      <c r="L13907" t="s">
        <v>28</v>
      </c>
      <c r="M13907" t="s">
        <v>24</v>
      </c>
      <c r="N13907" t="b">
        <v>1</v>
      </c>
      <c r="O13907" t="b">
        <v>1</v>
      </c>
      <c r="P13907" t="b">
        <v>1</v>
      </c>
    </row>
    <row r="13908" spans="1:16" x14ac:dyDescent="0.2">
      <c r="A13908" t="s">
        <v>1811</v>
      </c>
      <c r="B13908" t="s">
        <v>29</v>
      </c>
      <c r="C13908">
        <v>5</v>
      </c>
      <c r="D13908" t="s">
        <v>20</v>
      </c>
      <c r="E13908">
        <v>1</v>
      </c>
      <c r="F13908" s="2">
        <v>44149.974907407413</v>
      </c>
      <c r="G13908" s="2">
        <v>44149.974907407413</v>
      </c>
      <c r="H13908">
        <v>0</v>
      </c>
      <c r="I13908">
        <v>62751.916666666657</v>
      </c>
      <c r="J13908" s="2">
        <v>44098.58965277778</v>
      </c>
      <c r="K13908">
        <v>7</v>
      </c>
      <c r="L13908" t="s">
        <v>30</v>
      </c>
      <c r="M13908" t="s">
        <v>24</v>
      </c>
      <c r="N13908" t="b">
        <v>1</v>
      </c>
      <c r="O13908" t="b">
        <v>1</v>
      </c>
      <c r="P13908" t="b">
        <v>1</v>
      </c>
    </row>
    <row r="13909" spans="1:16" x14ac:dyDescent="0.2">
      <c r="A13909" t="s">
        <v>1811</v>
      </c>
      <c r="B13909" t="s">
        <v>52</v>
      </c>
      <c r="C13909">
        <v>6</v>
      </c>
      <c r="D13909" t="s">
        <v>20</v>
      </c>
      <c r="E13909">
        <v>1</v>
      </c>
      <c r="F13909" s="2">
        <v>44154.981412037043</v>
      </c>
      <c r="G13909" s="2">
        <v>44154.981412037043</v>
      </c>
      <c r="H13909">
        <v>0</v>
      </c>
      <c r="I13909">
        <v>7209.3666666666668</v>
      </c>
      <c r="J13909" s="2">
        <v>44098.58965277778</v>
      </c>
      <c r="K13909">
        <v>9</v>
      </c>
      <c r="L13909" t="s">
        <v>53</v>
      </c>
      <c r="M13909" t="s">
        <v>24</v>
      </c>
      <c r="N13909" t="b">
        <v>0</v>
      </c>
      <c r="O13909" t="b">
        <v>0</v>
      </c>
      <c r="P13909" t="b">
        <v>0</v>
      </c>
    </row>
    <row r="13910" spans="1:16" x14ac:dyDescent="0.2">
      <c r="A13910" t="s">
        <v>1811</v>
      </c>
      <c r="B13910" t="s">
        <v>54</v>
      </c>
      <c r="C13910">
        <v>7</v>
      </c>
      <c r="D13910" t="s">
        <v>20</v>
      </c>
      <c r="E13910">
        <v>3</v>
      </c>
      <c r="F13910" s="2">
        <v>44154.982569444437</v>
      </c>
      <c r="G13910" s="2">
        <v>44155.733055555553</v>
      </c>
      <c r="H13910">
        <v>1080.7</v>
      </c>
      <c r="I13910">
        <v>1.666666666666667</v>
      </c>
      <c r="J13910" s="2">
        <v>44098.58965277778</v>
      </c>
      <c r="K13910">
        <v>10</v>
      </c>
      <c r="L13910" t="s">
        <v>55</v>
      </c>
      <c r="M13910" t="s">
        <v>24</v>
      </c>
      <c r="N13910" t="b">
        <v>0</v>
      </c>
      <c r="O13910" t="b">
        <v>0</v>
      </c>
      <c r="P13910" t="b">
        <v>0</v>
      </c>
    </row>
    <row r="13911" spans="1:16" x14ac:dyDescent="0.2">
      <c r="A13911" t="s">
        <v>1811</v>
      </c>
      <c r="B13911" t="s">
        <v>52</v>
      </c>
      <c r="C13911">
        <v>8</v>
      </c>
      <c r="D13911" t="s">
        <v>20</v>
      </c>
      <c r="E13911">
        <v>2</v>
      </c>
      <c r="F13911" s="2">
        <v>44155.733981481477</v>
      </c>
      <c r="G13911" s="2">
        <v>44156.15902777778</v>
      </c>
      <c r="H13911">
        <v>612.06666666666672</v>
      </c>
      <c r="I13911">
        <v>1.333333333333333</v>
      </c>
      <c r="J13911" s="2">
        <v>44098.58965277778</v>
      </c>
      <c r="K13911">
        <v>9</v>
      </c>
      <c r="L13911" t="s">
        <v>53</v>
      </c>
      <c r="M13911" t="s">
        <v>48</v>
      </c>
      <c r="N13911" t="b">
        <v>0</v>
      </c>
      <c r="O13911" t="b">
        <v>0</v>
      </c>
      <c r="P13911" t="b">
        <v>0</v>
      </c>
    </row>
    <row r="13912" spans="1:16" x14ac:dyDescent="0.2">
      <c r="A13912" t="s">
        <v>1811</v>
      </c>
      <c r="B13912" t="s">
        <v>54</v>
      </c>
      <c r="C13912">
        <v>9</v>
      </c>
      <c r="D13912" t="s">
        <v>20</v>
      </c>
      <c r="E13912">
        <v>4</v>
      </c>
      <c r="F13912" s="2">
        <v>44156.160613425927</v>
      </c>
      <c r="G13912" s="2">
        <v>44156.781631944439</v>
      </c>
      <c r="H13912">
        <v>894.26666666666665</v>
      </c>
      <c r="I13912">
        <v>2.2833333333333332</v>
      </c>
      <c r="J13912" s="2">
        <v>44098.58965277778</v>
      </c>
      <c r="K13912">
        <v>10</v>
      </c>
      <c r="L13912" t="s">
        <v>55</v>
      </c>
      <c r="M13912" t="s">
        <v>24</v>
      </c>
      <c r="N13912" t="b">
        <v>0</v>
      </c>
      <c r="O13912" t="b">
        <v>0</v>
      </c>
      <c r="P13912" t="b">
        <v>0</v>
      </c>
    </row>
    <row r="13913" spans="1:16" x14ac:dyDescent="0.2">
      <c r="A13913" t="s">
        <v>1811</v>
      </c>
      <c r="B13913" t="s">
        <v>52</v>
      </c>
      <c r="C13913">
        <v>10</v>
      </c>
      <c r="D13913" t="s">
        <v>20</v>
      </c>
      <c r="E13913">
        <v>2</v>
      </c>
      <c r="F13913" s="2">
        <v>44156.785590277781</v>
      </c>
      <c r="G13913" s="2">
        <v>44163.275624999987</v>
      </c>
      <c r="H13913">
        <v>9345.65</v>
      </c>
      <c r="I13913">
        <v>5.7</v>
      </c>
      <c r="J13913" s="2">
        <v>44098.58965277778</v>
      </c>
      <c r="K13913">
        <v>9</v>
      </c>
      <c r="L13913" t="s">
        <v>53</v>
      </c>
      <c r="M13913" t="s">
        <v>48</v>
      </c>
      <c r="N13913" t="b">
        <v>0</v>
      </c>
      <c r="O13913" t="b">
        <v>0</v>
      </c>
      <c r="P13913" t="b">
        <v>0</v>
      </c>
    </row>
    <row r="13914" spans="1:16" x14ac:dyDescent="0.2">
      <c r="A13914" t="s">
        <v>1811</v>
      </c>
      <c r="B13914" t="s">
        <v>54</v>
      </c>
      <c r="C13914">
        <v>11</v>
      </c>
      <c r="D13914" t="s">
        <v>20</v>
      </c>
      <c r="E13914">
        <v>2</v>
      </c>
      <c r="F13914" s="2">
        <v>44163.27715277778</v>
      </c>
      <c r="G13914" s="2">
        <v>44163.918564814812</v>
      </c>
      <c r="H13914">
        <v>923.63333333333333</v>
      </c>
      <c r="I13914">
        <v>2.2000000000000002</v>
      </c>
      <c r="J13914" s="2">
        <v>44098.58965277778</v>
      </c>
      <c r="K13914">
        <v>10</v>
      </c>
      <c r="L13914" t="s">
        <v>55</v>
      </c>
      <c r="M13914" t="s">
        <v>24</v>
      </c>
      <c r="N13914" t="b">
        <v>0</v>
      </c>
      <c r="O13914" t="b">
        <v>0</v>
      </c>
      <c r="P13914" t="b">
        <v>0</v>
      </c>
    </row>
    <row r="13915" spans="1:16" x14ac:dyDescent="0.2">
      <c r="A13915" t="s">
        <v>1811</v>
      </c>
      <c r="B13915" t="s">
        <v>52</v>
      </c>
      <c r="C13915">
        <v>12</v>
      </c>
      <c r="D13915" t="s">
        <v>20</v>
      </c>
      <c r="E13915">
        <v>4</v>
      </c>
      <c r="F13915" s="2">
        <v>44163.921956018523</v>
      </c>
      <c r="G13915" s="2">
        <v>44164.209537037037</v>
      </c>
      <c r="H13915">
        <v>414.11666666666667</v>
      </c>
      <c r="I13915">
        <v>4.8833333333333337</v>
      </c>
      <c r="J13915" s="2">
        <v>44098.58965277778</v>
      </c>
      <c r="K13915">
        <v>9</v>
      </c>
      <c r="L13915" t="s">
        <v>53</v>
      </c>
      <c r="M13915" t="s">
        <v>48</v>
      </c>
      <c r="N13915" t="b">
        <v>1</v>
      </c>
      <c r="O13915" t="b">
        <v>1</v>
      </c>
      <c r="P13915" t="b">
        <v>1</v>
      </c>
    </row>
    <row r="13916" spans="1:16" x14ac:dyDescent="0.2">
      <c r="A13916" t="s">
        <v>1811</v>
      </c>
      <c r="B13916" t="s">
        <v>54</v>
      </c>
      <c r="C13916">
        <v>13</v>
      </c>
      <c r="D13916" t="s">
        <v>20</v>
      </c>
      <c r="E13916">
        <v>4</v>
      </c>
      <c r="F13916" s="2">
        <v>44164.209965277783</v>
      </c>
      <c r="G13916" s="2">
        <v>44164.831458333327</v>
      </c>
      <c r="H13916">
        <v>894.95</v>
      </c>
      <c r="I13916">
        <v>0.6166666666666667</v>
      </c>
      <c r="J13916" s="2">
        <v>44098.58965277778</v>
      </c>
      <c r="K13916">
        <v>10</v>
      </c>
      <c r="L13916" t="s">
        <v>55</v>
      </c>
      <c r="M13916" t="s">
        <v>24</v>
      </c>
      <c r="N13916" t="b">
        <v>1</v>
      </c>
      <c r="O13916" t="b">
        <v>1</v>
      </c>
      <c r="P13916" t="b">
        <v>1</v>
      </c>
    </row>
    <row r="13917" spans="1:16" x14ac:dyDescent="0.2">
      <c r="A13917" t="s">
        <v>1811</v>
      </c>
      <c r="B13917" t="s">
        <v>52</v>
      </c>
      <c r="C13917">
        <v>14</v>
      </c>
      <c r="D13917" t="s">
        <v>20</v>
      </c>
      <c r="E13917">
        <v>1</v>
      </c>
      <c r="F13917" s="2">
        <v>44164.834652777783</v>
      </c>
      <c r="G13917" s="2">
        <v>44164.834652777783</v>
      </c>
      <c r="H13917">
        <v>0</v>
      </c>
      <c r="I13917">
        <v>4.5999999999999996</v>
      </c>
      <c r="J13917" s="2">
        <v>44098.58965277778</v>
      </c>
      <c r="K13917">
        <v>9</v>
      </c>
      <c r="L13917" t="s">
        <v>53</v>
      </c>
      <c r="M13917" t="s">
        <v>48</v>
      </c>
      <c r="N13917" t="b">
        <v>0</v>
      </c>
      <c r="O13917" t="b">
        <v>0</v>
      </c>
      <c r="P13917" t="b">
        <v>0</v>
      </c>
    </row>
    <row r="13918" spans="1:16" x14ac:dyDescent="0.2">
      <c r="A13918" t="s">
        <v>1812</v>
      </c>
      <c r="B13918" t="s">
        <v>17</v>
      </c>
      <c r="C13918">
        <v>1</v>
      </c>
      <c r="D13918" t="s">
        <v>32</v>
      </c>
      <c r="E13918">
        <v>1</v>
      </c>
      <c r="F13918" s="2">
        <v>44097.849293981482</v>
      </c>
      <c r="G13918" s="2">
        <v>44097.849293981482</v>
      </c>
      <c r="H13918">
        <v>0</v>
      </c>
      <c r="I13918">
        <v>352.11666666666667</v>
      </c>
      <c r="J13918" s="2">
        <v>44097.849293981482</v>
      </c>
      <c r="K13918">
        <v>1</v>
      </c>
      <c r="L13918" t="s">
        <v>17</v>
      </c>
      <c r="M13918" t="s">
        <v>19</v>
      </c>
      <c r="N13918" t="b">
        <v>1</v>
      </c>
      <c r="O13918" t="b">
        <v>1</v>
      </c>
      <c r="P13918" t="b">
        <v>1</v>
      </c>
    </row>
    <row r="13919" spans="1:16" x14ac:dyDescent="0.2">
      <c r="A13919" t="s">
        <v>1812</v>
      </c>
      <c r="B13919" t="s">
        <v>22</v>
      </c>
      <c r="C13919">
        <v>2</v>
      </c>
      <c r="D13919" t="s">
        <v>20</v>
      </c>
      <c r="E13919">
        <v>2</v>
      </c>
      <c r="F13919" s="2">
        <v>44104.303460648152</v>
      </c>
      <c r="G13919" s="2">
        <v>44104.304178240738</v>
      </c>
      <c r="H13919">
        <v>1.033333333333333</v>
      </c>
      <c r="I13919">
        <v>9294</v>
      </c>
      <c r="J13919" s="2">
        <v>44097.849293981482</v>
      </c>
      <c r="K13919">
        <v>2</v>
      </c>
      <c r="L13919" t="s">
        <v>23</v>
      </c>
      <c r="M13919" t="s">
        <v>24</v>
      </c>
      <c r="N13919" t="b">
        <v>1</v>
      </c>
      <c r="O13919" t="b">
        <v>1</v>
      </c>
      <c r="P13919" t="b">
        <v>1</v>
      </c>
    </row>
    <row r="13920" spans="1:16" x14ac:dyDescent="0.2">
      <c r="A13920" t="s">
        <v>1812</v>
      </c>
      <c r="B13920" t="s">
        <v>25</v>
      </c>
      <c r="C13920">
        <v>3</v>
      </c>
      <c r="D13920" t="s">
        <v>20</v>
      </c>
      <c r="E13920">
        <v>4</v>
      </c>
      <c r="F13920" s="2">
        <v>44105.649513888893</v>
      </c>
      <c r="G13920" s="2">
        <v>44105.654467592598</v>
      </c>
      <c r="H13920">
        <v>7.1333333333333337</v>
      </c>
      <c r="I13920">
        <v>1937.2833333333331</v>
      </c>
      <c r="J13920" s="2">
        <v>44097.849293981482</v>
      </c>
      <c r="K13920">
        <v>3</v>
      </c>
      <c r="L13920" t="s">
        <v>26</v>
      </c>
      <c r="M13920" t="s">
        <v>24</v>
      </c>
      <c r="N13920" t="b">
        <v>1</v>
      </c>
      <c r="O13920" t="b">
        <v>1</v>
      </c>
      <c r="P13920" t="b">
        <v>1</v>
      </c>
    </row>
    <row r="13921" spans="1:16" x14ac:dyDescent="0.2">
      <c r="A13921" t="s">
        <v>1812</v>
      </c>
      <c r="B13921" t="s">
        <v>27</v>
      </c>
      <c r="C13921">
        <v>4</v>
      </c>
      <c r="D13921" t="s">
        <v>20</v>
      </c>
      <c r="E13921">
        <v>3</v>
      </c>
      <c r="F13921" s="2">
        <v>44108.532395833332</v>
      </c>
      <c r="G13921" s="2">
        <v>44108.616319444453</v>
      </c>
      <c r="H13921">
        <v>120.85</v>
      </c>
      <c r="I13921">
        <v>4144.2166666666662</v>
      </c>
      <c r="J13921" s="2">
        <v>44097.849293981482</v>
      </c>
      <c r="K13921">
        <v>4</v>
      </c>
      <c r="L13921" t="s">
        <v>28</v>
      </c>
      <c r="M13921" t="s">
        <v>24</v>
      </c>
      <c r="N13921" t="b">
        <v>1</v>
      </c>
      <c r="O13921" t="b">
        <v>1</v>
      </c>
      <c r="P13921" t="b">
        <v>1</v>
      </c>
    </row>
    <row r="13922" spans="1:16" x14ac:dyDescent="0.2">
      <c r="A13922" t="s">
        <v>1812</v>
      </c>
      <c r="B13922" t="s">
        <v>35</v>
      </c>
      <c r="C13922">
        <v>5</v>
      </c>
      <c r="D13922" t="s">
        <v>20</v>
      </c>
      <c r="E13922">
        <v>1</v>
      </c>
      <c r="F13922" s="2">
        <v>44111.569421296299</v>
      </c>
      <c r="G13922" s="2">
        <v>44111.569421296299</v>
      </c>
      <c r="H13922">
        <v>0</v>
      </c>
      <c r="I13922">
        <v>4252.4666666666662</v>
      </c>
      <c r="J13922" s="2">
        <v>44097.849293981482</v>
      </c>
      <c r="K13922">
        <v>6</v>
      </c>
      <c r="L13922" t="s">
        <v>36</v>
      </c>
      <c r="M13922" t="s">
        <v>24</v>
      </c>
      <c r="N13922" t="b">
        <v>1</v>
      </c>
      <c r="O13922" t="b">
        <v>1</v>
      </c>
      <c r="P13922" t="b">
        <v>1</v>
      </c>
    </row>
    <row r="13923" spans="1:16" x14ac:dyDescent="0.2">
      <c r="A13923" t="s">
        <v>1812</v>
      </c>
      <c r="B13923" t="s">
        <v>246</v>
      </c>
      <c r="C13923">
        <v>6</v>
      </c>
      <c r="D13923" t="s">
        <v>20</v>
      </c>
      <c r="E13923">
        <v>3</v>
      </c>
      <c r="F13923" s="2">
        <v>44141.016516203701</v>
      </c>
      <c r="G13923" s="2">
        <v>44141.017268518517</v>
      </c>
      <c r="H13923">
        <v>1.083333333333333</v>
      </c>
      <c r="I13923">
        <v>42403.816666666673</v>
      </c>
      <c r="J13923" s="2">
        <v>44097.849293981482</v>
      </c>
      <c r="K13923">
        <v>7</v>
      </c>
      <c r="L13923" t="s">
        <v>247</v>
      </c>
      <c r="M13923" t="s">
        <v>24</v>
      </c>
      <c r="N13923" t="b">
        <v>1</v>
      </c>
      <c r="O13923" t="b">
        <v>1</v>
      </c>
      <c r="P13923" t="b">
        <v>1</v>
      </c>
    </row>
    <row r="13924" spans="1:16" x14ac:dyDescent="0.2">
      <c r="A13924" t="s">
        <v>1812</v>
      </c>
      <c r="B13924" t="s">
        <v>248</v>
      </c>
      <c r="C13924">
        <v>7</v>
      </c>
      <c r="D13924" t="s">
        <v>20</v>
      </c>
      <c r="E13924">
        <v>3</v>
      </c>
      <c r="F13924" s="2">
        <v>44141.020023148143</v>
      </c>
      <c r="G13924" s="2">
        <v>44141.067361111112</v>
      </c>
      <c r="H13924">
        <v>68.166666666666671</v>
      </c>
      <c r="I13924">
        <v>3.9666666666666668</v>
      </c>
      <c r="J13924" s="2">
        <v>44097.849293981482</v>
      </c>
      <c r="K13924">
        <v>8</v>
      </c>
      <c r="L13924" t="s">
        <v>249</v>
      </c>
      <c r="M13924" t="s">
        <v>24</v>
      </c>
      <c r="N13924" t="b">
        <v>1</v>
      </c>
      <c r="O13924" t="b">
        <v>1</v>
      </c>
      <c r="P13924" t="b">
        <v>1</v>
      </c>
    </row>
    <row r="13925" spans="1:16" x14ac:dyDescent="0.2">
      <c r="A13925" t="s">
        <v>1812</v>
      </c>
      <c r="B13925" t="s">
        <v>246</v>
      </c>
      <c r="C13925">
        <v>8</v>
      </c>
      <c r="D13925" t="s">
        <v>20</v>
      </c>
      <c r="E13925">
        <v>2</v>
      </c>
      <c r="F13925" s="2">
        <v>44141.067800925928</v>
      </c>
      <c r="G13925" s="2">
        <v>44141.067824074067</v>
      </c>
      <c r="H13925">
        <v>3.3333333333333333E-2</v>
      </c>
      <c r="I13925">
        <v>0.6333333333333333</v>
      </c>
      <c r="J13925" s="2">
        <v>44097.849293981482</v>
      </c>
      <c r="K13925">
        <v>7</v>
      </c>
      <c r="L13925" t="s">
        <v>247</v>
      </c>
      <c r="M13925" t="s">
        <v>48</v>
      </c>
      <c r="N13925" t="b">
        <v>0</v>
      </c>
      <c r="O13925" t="b">
        <v>0</v>
      </c>
      <c r="P13925" t="b">
        <v>0</v>
      </c>
    </row>
    <row r="13926" spans="1:16" x14ac:dyDescent="0.2">
      <c r="A13926" t="s">
        <v>1813</v>
      </c>
      <c r="B13926" t="s">
        <v>17</v>
      </c>
      <c r="C13926">
        <v>1</v>
      </c>
      <c r="D13926" t="s">
        <v>32</v>
      </c>
      <c r="E13926">
        <v>1</v>
      </c>
      <c r="F13926" s="2">
        <v>44098.545613425929</v>
      </c>
      <c r="G13926" s="2">
        <v>44098.545613425929</v>
      </c>
      <c r="H13926">
        <v>0</v>
      </c>
      <c r="I13926">
        <v>330.41666666666669</v>
      </c>
      <c r="J13926" s="2">
        <v>44098.545613425929</v>
      </c>
      <c r="K13926">
        <v>1</v>
      </c>
      <c r="L13926" t="s">
        <v>17</v>
      </c>
      <c r="M13926" t="s">
        <v>19</v>
      </c>
      <c r="N13926" t="b">
        <v>1</v>
      </c>
      <c r="O13926" t="b">
        <v>1</v>
      </c>
      <c r="P13926" t="b">
        <v>1</v>
      </c>
    </row>
    <row r="13927" spans="1:16" x14ac:dyDescent="0.2">
      <c r="A13927" t="s">
        <v>1813</v>
      </c>
      <c r="B13927" t="s">
        <v>22</v>
      </c>
      <c r="C13927">
        <v>2</v>
      </c>
      <c r="D13927" t="s">
        <v>20</v>
      </c>
      <c r="E13927">
        <v>4</v>
      </c>
      <c r="F13927" s="2">
        <v>44102.593865740739</v>
      </c>
      <c r="G13927" s="2">
        <v>44102.607407407413</v>
      </c>
      <c r="H13927">
        <v>19.5</v>
      </c>
      <c r="I13927">
        <v>5829.4833333333336</v>
      </c>
      <c r="J13927" s="2">
        <v>44098.545613425929</v>
      </c>
      <c r="K13927">
        <v>2</v>
      </c>
      <c r="L13927" t="s">
        <v>23</v>
      </c>
      <c r="M13927" t="s">
        <v>24</v>
      </c>
      <c r="N13927" t="b">
        <v>1</v>
      </c>
      <c r="O13927" t="b">
        <v>1</v>
      </c>
      <c r="P13927" t="b">
        <v>1</v>
      </c>
    </row>
    <row r="13928" spans="1:16" x14ac:dyDescent="0.2">
      <c r="A13928" t="s">
        <v>1813</v>
      </c>
      <c r="B13928" t="s">
        <v>25</v>
      </c>
      <c r="C13928">
        <v>3</v>
      </c>
      <c r="D13928" t="s">
        <v>20</v>
      </c>
      <c r="E13928">
        <v>3</v>
      </c>
      <c r="F13928" s="2">
        <v>44104.388252314813</v>
      </c>
      <c r="G13928" s="2">
        <v>44104.389768518522</v>
      </c>
      <c r="H13928">
        <v>2.1833333333333331</v>
      </c>
      <c r="I13928">
        <v>2564.416666666667</v>
      </c>
      <c r="J13928" s="2">
        <v>44098.545613425929</v>
      </c>
      <c r="K13928">
        <v>3</v>
      </c>
      <c r="L13928" t="s">
        <v>26</v>
      </c>
      <c r="M13928" t="s">
        <v>24</v>
      </c>
      <c r="N13928" t="b">
        <v>1</v>
      </c>
      <c r="O13928" t="b">
        <v>1</v>
      </c>
      <c r="P13928" t="b">
        <v>1</v>
      </c>
    </row>
    <row r="13929" spans="1:16" x14ac:dyDescent="0.2">
      <c r="A13929" t="s">
        <v>1813</v>
      </c>
      <c r="B13929" t="s">
        <v>27</v>
      </c>
      <c r="C13929">
        <v>4</v>
      </c>
      <c r="D13929" t="s">
        <v>20</v>
      </c>
      <c r="E13929">
        <v>2</v>
      </c>
      <c r="F13929" s="2">
        <v>44106.601817129631</v>
      </c>
      <c r="G13929" s="2">
        <v>44106.603182870371</v>
      </c>
      <c r="H13929">
        <v>1.966666666666667</v>
      </c>
      <c r="I13929">
        <v>3185.35</v>
      </c>
      <c r="J13929" s="2">
        <v>44098.545613425929</v>
      </c>
      <c r="K13929">
        <v>4</v>
      </c>
      <c r="L13929" t="s">
        <v>28</v>
      </c>
      <c r="M13929" t="s">
        <v>24</v>
      </c>
      <c r="N13929" t="b">
        <v>1</v>
      </c>
      <c r="O13929" t="b">
        <v>1</v>
      </c>
      <c r="P13929" t="b">
        <v>1</v>
      </c>
    </row>
    <row r="13930" spans="1:16" x14ac:dyDescent="0.2">
      <c r="A13930" t="s">
        <v>1813</v>
      </c>
      <c r="B13930" t="s">
        <v>35</v>
      </c>
      <c r="C13930">
        <v>5</v>
      </c>
      <c r="D13930" t="s">
        <v>20</v>
      </c>
      <c r="E13930">
        <v>1</v>
      </c>
      <c r="F13930" s="2">
        <v>44107.93268518518</v>
      </c>
      <c r="G13930" s="2">
        <v>44107.93268518518</v>
      </c>
      <c r="H13930">
        <v>0</v>
      </c>
      <c r="I13930">
        <v>1914.4833333333329</v>
      </c>
      <c r="J13930" s="2">
        <v>44098.545613425929</v>
      </c>
      <c r="K13930">
        <v>6</v>
      </c>
      <c r="L13930" t="s">
        <v>36</v>
      </c>
      <c r="M13930" t="s">
        <v>24</v>
      </c>
      <c r="N13930" t="b">
        <v>1</v>
      </c>
      <c r="O13930" t="b">
        <v>1</v>
      </c>
      <c r="P13930" t="b">
        <v>1</v>
      </c>
    </row>
    <row r="13931" spans="1:16" x14ac:dyDescent="0.2">
      <c r="A13931" t="s">
        <v>1813</v>
      </c>
      <c r="B13931" t="s">
        <v>29</v>
      </c>
      <c r="C13931">
        <v>6</v>
      </c>
      <c r="D13931" t="s">
        <v>20</v>
      </c>
      <c r="E13931">
        <v>1</v>
      </c>
      <c r="F13931" s="2">
        <v>44111.205613425933</v>
      </c>
      <c r="G13931" s="2">
        <v>44111.205613425933</v>
      </c>
      <c r="H13931">
        <v>0</v>
      </c>
      <c r="I13931">
        <v>4713.0166666666664</v>
      </c>
      <c r="J13931" s="2">
        <v>44098.545613425929</v>
      </c>
      <c r="K13931">
        <v>7</v>
      </c>
      <c r="L13931" t="s">
        <v>30</v>
      </c>
      <c r="M13931" t="s">
        <v>24</v>
      </c>
      <c r="N13931" t="b">
        <v>1</v>
      </c>
      <c r="O13931" t="b">
        <v>1</v>
      </c>
      <c r="P13931" t="b">
        <v>1</v>
      </c>
    </row>
    <row r="13932" spans="1:16" x14ac:dyDescent="0.2">
      <c r="A13932" t="s">
        <v>1813</v>
      </c>
      <c r="B13932" t="s">
        <v>59</v>
      </c>
      <c r="C13932">
        <v>7</v>
      </c>
      <c r="D13932" t="s">
        <v>20</v>
      </c>
      <c r="E13932">
        <v>1</v>
      </c>
      <c r="F13932" s="2">
        <v>44122.966400462959</v>
      </c>
      <c r="G13932" s="2">
        <v>44122.966400462959</v>
      </c>
      <c r="H13932">
        <v>0</v>
      </c>
      <c r="I13932">
        <v>16935.533333333329</v>
      </c>
      <c r="J13932" s="2">
        <v>44098.545613425929</v>
      </c>
      <c r="K13932">
        <v>9</v>
      </c>
      <c r="L13932" t="s">
        <v>60</v>
      </c>
      <c r="M13932" t="s">
        <v>24</v>
      </c>
      <c r="N13932" t="b">
        <v>1</v>
      </c>
      <c r="O13932" t="b">
        <v>1</v>
      </c>
      <c r="P13932" t="b">
        <v>1</v>
      </c>
    </row>
    <row r="13933" spans="1:16" x14ac:dyDescent="0.2">
      <c r="A13933" t="s">
        <v>1813</v>
      </c>
      <c r="B13933" t="s">
        <v>61</v>
      </c>
      <c r="C13933">
        <v>8</v>
      </c>
      <c r="D13933" t="s">
        <v>20</v>
      </c>
      <c r="E13933">
        <v>1</v>
      </c>
      <c r="F13933" s="2">
        <v>44122.967013888891</v>
      </c>
      <c r="G13933" s="2">
        <v>44122.967013888891</v>
      </c>
      <c r="H13933">
        <v>0</v>
      </c>
      <c r="I13933">
        <v>0.8833333333333333</v>
      </c>
      <c r="J13933" s="2">
        <v>44098.545613425929</v>
      </c>
      <c r="K13933">
        <v>10</v>
      </c>
      <c r="L13933" t="s">
        <v>62</v>
      </c>
      <c r="M13933" t="s">
        <v>24</v>
      </c>
      <c r="N13933" t="b">
        <v>1</v>
      </c>
      <c r="O13933" t="b">
        <v>1</v>
      </c>
      <c r="P13933" t="b">
        <v>1</v>
      </c>
    </row>
    <row r="13934" spans="1:16" x14ac:dyDescent="0.2">
      <c r="A13934" t="s">
        <v>1813</v>
      </c>
      <c r="B13934" t="s">
        <v>59</v>
      </c>
      <c r="C13934">
        <v>9</v>
      </c>
      <c r="D13934" t="s">
        <v>20</v>
      </c>
      <c r="E13934">
        <v>1</v>
      </c>
      <c r="F13934" s="2">
        <v>44141.262939814813</v>
      </c>
      <c r="G13934" s="2">
        <v>44141.262939814813</v>
      </c>
      <c r="H13934">
        <v>0</v>
      </c>
      <c r="I13934">
        <v>26346.133333333339</v>
      </c>
      <c r="J13934" s="2">
        <v>44098.545613425929</v>
      </c>
      <c r="K13934">
        <v>9</v>
      </c>
      <c r="L13934" t="s">
        <v>60</v>
      </c>
      <c r="M13934" t="s">
        <v>48</v>
      </c>
      <c r="N13934" t="b">
        <v>0</v>
      </c>
      <c r="O13934" t="b">
        <v>0</v>
      </c>
      <c r="P13934" t="b">
        <v>0</v>
      </c>
    </row>
    <row r="13935" spans="1:16" x14ac:dyDescent="0.2">
      <c r="A13935" t="s">
        <v>1814</v>
      </c>
      <c r="B13935" t="s">
        <v>17</v>
      </c>
      <c r="C13935">
        <v>1</v>
      </c>
      <c r="D13935" t="s">
        <v>32</v>
      </c>
      <c r="E13935">
        <v>1</v>
      </c>
      <c r="F13935" s="2">
        <v>44098.597511574073</v>
      </c>
      <c r="G13935" s="2">
        <v>44098.597511574073</v>
      </c>
      <c r="H13935">
        <v>0</v>
      </c>
      <c r="I13935">
        <v>313.95</v>
      </c>
      <c r="J13935" s="2">
        <v>44098.597511574073</v>
      </c>
      <c r="K13935">
        <v>1</v>
      </c>
      <c r="L13935" t="s">
        <v>17</v>
      </c>
      <c r="M13935" t="s">
        <v>19</v>
      </c>
      <c r="N13935" t="b">
        <v>1</v>
      </c>
      <c r="O13935" t="b">
        <v>1</v>
      </c>
      <c r="P13935" t="b">
        <v>1</v>
      </c>
    </row>
    <row r="13936" spans="1:16" x14ac:dyDescent="0.2">
      <c r="A13936" t="s">
        <v>1815</v>
      </c>
      <c r="B13936" t="s">
        <v>17</v>
      </c>
      <c r="C13936">
        <v>1</v>
      </c>
      <c r="D13936" t="s">
        <v>32</v>
      </c>
      <c r="E13936">
        <v>1</v>
      </c>
      <c r="F13936" s="2">
        <v>44097.868935185194</v>
      </c>
      <c r="G13936" s="2">
        <v>44097.868935185194</v>
      </c>
      <c r="H13936">
        <v>0</v>
      </c>
      <c r="I13936">
        <v>330.65</v>
      </c>
      <c r="J13936" s="2">
        <v>44097.868935185194</v>
      </c>
      <c r="K13936">
        <v>1</v>
      </c>
      <c r="L13936" t="s">
        <v>17</v>
      </c>
      <c r="M13936" t="s">
        <v>19</v>
      </c>
      <c r="N13936" t="b">
        <v>1</v>
      </c>
      <c r="O13936" t="b">
        <v>1</v>
      </c>
      <c r="P13936" t="b">
        <v>1</v>
      </c>
    </row>
    <row r="13937" spans="1:16" x14ac:dyDescent="0.2">
      <c r="A13937" t="s">
        <v>1815</v>
      </c>
      <c r="B13937" t="s">
        <v>22</v>
      </c>
      <c r="C13937">
        <v>2</v>
      </c>
      <c r="D13937" t="s">
        <v>20</v>
      </c>
      <c r="E13937">
        <v>12</v>
      </c>
      <c r="F13937" s="2">
        <v>44101.504699074067</v>
      </c>
      <c r="G13937" s="2">
        <v>44101.521574074082</v>
      </c>
      <c r="H13937">
        <v>24.3</v>
      </c>
      <c r="I13937">
        <v>5235.5</v>
      </c>
      <c r="J13937" s="2">
        <v>44097.868935185194</v>
      </c>
      <c r="K13937">
        <v>2</v>
      </c>
      <c r="L13937" t="s">
        <v>23</v>
      </c>
      <c r="M13937" t="s">
        <v>24</v>
      </c>
      <c r="N13937" t="b">
        <v>1</v>
      </c>
      <c r="O13937" t="b">
        <v>1</v>
      </c>
      <c r="P13937" t="b">
        <v>1</v>
      </c>
    </row>
    <row r="13938" spans="1:16" x14ac:dyDescent="0.2">
      <c r="A13938" t="s">
        <v>1815</v>
      </c>
      <c r="B13938" t="s">
        <v>25</v>
      </c>
      <c r="C13938">
        <v>3</v>
      </c>
      <c r="D13938" t="s">
        <v>20</v>
      </c>
      <c r="E13938">
        <v>8</v>
      </c>
      <c r="F13938" s="2">
        <v>44103.382569444453</v>
      </c>
      <c r="G13938" s="2">
        <v>44103.388124999998</v>
      </c>
      <c r="H13938">
        <v>8</v>
      </c>
      <c r="I13938">
        <v>2679.833333333333</v>
      </c>
      <c r="J13938" s="2">
        <v>44097.868935185194</v>
      </c>
      <c r="K13938">
        <v>3</v>
      </c>
      <c r="L13938" t="s">
        <v>26</v>
      </c>
      <c r="M13938" t="s">
        <v>24</v>
      </c>
      <c r="N13938" t="b">
        <v>1</v>
      </c>
      <c r="O13938" t="b">
        <v>1</v>
      </c>
      <c r="P13938" t="b">
        <v>1</v>
      </c>
    </row>
    <row r="13939" spans="1:16" x14ac:dyDescent="0.2">
      <c r="A13939" t="s">
        <v>1815</v>
      </c>
      <c r="B13939" t="s">
        <v>27</v>
      </c>
      <c r="C13939">
        <v>4</v>
      </c>
      <c r="D13939" t="s">
        <v>20</v>
      </c>
      <c r="E13939">
        <v>4</v>
      </c>
      <c r="F13939" s="2">
        <v>44105.092060185183</v>
      </c>
      <c r="G13939" s="2">
        <v>44105.100949074069</v>
      </c>
      <c r="H13939">
        <v>12.8</v>
      </c>
      <c r="I13939">
        <v>2453.666666666667</v>
      </c>
      <c r="J13939" s="2">
        <v>44097.868935185194</v>
      </c>
      <c r="K13939">
        <v>4</v>
      </c>
      <c r="L13939" t="s">
        <v>28</v>
      </c>
      <c r="M13939" t="s">
        <v>24</v>
      </c>
      <c r="N13939" t="b">
        <v>1</v>
      </c>
      <c r="O13939" t="b">
        <v>1</v>
      </c>
      <c r="P13939" t="b">
        <v>1</v>
      </c>
    </row>
    <row r="13940" spans="1:16" x14ac:dyDescent="0.2">
      <c r="A13940" t="s">
        <v>1815</v>
      </c>
      <c r="B13940" t="s">
        <v>478</v>
      </c>
      <c r="C13940">
        <v>5</v>
      </c>
      <c r="D13940" t="s">
        <v>20</v>
      </c>
      <c r="E13940">
        <v>1</v>
      </c>
      <c r="F13940" s="2">
        <v>44142.084768518507</v>
      </c>
      <c r="G13940" s="2">
        <v>44142.084768518507</v>
      </c>
      <c r="H13940">
        <v>0</v>
      </c>
      <c r="I13940">
        <v>53256.7</v>
      </c>
      <c r="J13940" s="2">
        <v>44097.868935185194</v>
      </c>
      <c r="K13940">
        <v>7</v>
      </c>
      <c r="L13940" t="s">
        <v>479</v>
      </c>
      <c r="M13940" t="s">
        <v>24</v>
      </c>
      <c r="N13940" t="b">
        <v>1</v>
      </c>
      <c r="O13940" t="b">
        <v>1</v>
      </c>
      <c r="P13940" t="b">
        <v>1</v>
      </c>
    </row>
    <row r="13941" spans="1:16" x14ac:dyDescent="0.2">
      <c r="A13941" t="s">
        <v>1815</v>
      </c>
      <c r="B13941" t="s">
        <v>480</v>
      </c>
      <c r="C13941">
        <v>6</v>
      </c>
      <c r="D13941" t="s">
        <v>20</v>
      </c>
      <c r="E13941">
        <v>2</v>
      </c>
      <c r="F13941" s="2">
        <v>44142.085162037038</v>
      </c>
      <c r="G13941" s="2">
        <v>44143.218796296293</v>
      </c>
      <c r="H13941">
        <v>1632.4333333333329</v>
      </c>
      <c r="I13941">
        <v>0.56666666666666665</v>
      </c>
      <c r="J13941" s="2">
        <v>44097.868935185194</v>
      </c>
      <c r="K13941">
        <v>8</v>
      </c>
      <c r="L13941" t="s">
        <v>481</v>
      </c>
      <c r="M13941" t="s">
        <v>24</v>
      </c>
      <c r="N13941" t="b">
        <v>1</v>
      </c>
      <c r="O13941" t="b">
        <v>1</v>
      </c>
      <c r="P13941" t="b">
        <v>1</v>
      </c>
    </row>
    <row r="13942" spans="1:16" x14ac:dyDescent="0.2">
      <c r="A13942" t="s">
        <v>1815</v>
      </c>
      <c r="B13942" t="s">
        <v>478</v>
      </c>
      <c r="C13942">
        <v>7</v>
      </c>
      <c r="D13942" t="s">
        <v>20</v>
      </c>
      <c r="E13942">
        <v>1</v>
      </c>
      <c r="F13942" s="2">
        <v>44143.229907407411</v>
      </c>
      <c r="G13942" s="2">
        <v>44143.229907407411</v>
      </c>
      <c r="H13942">
        <v>0</v>
      </c>
      <c r="I13942">
        <v>16</v>
      </c>
      <c r="J13942" s="2">
        <v>44097.868935185194</v>
      </c>
      <c r="K13942">
        <v>7</v>
      </c>
      <c r="L13942" t="s">
        <v>479</v>
      </c>
      <c r="M13942" t="s">
        <v>48</v>
      </c>
      <c r="N13942" t="b">
        <v>0</v>
      </c>
      <c r="O13942" t="b">
        <v>0</v>
      </c>
      <c r="P13942" t="b">
        <v>0</v>
      </c>
    </row>
    <row r="13943" spans="1:16" x14ac:dyDescent="0.2">
      <c r="A13943" t="s">
        <v>1816</v>
      </c>
      <c r="B13943" t="s">
        <v>17</v>
      </c>
      <c r="C13943">
        <v>1</v>
      </c>
      <c r="D13943" t="s">
        <v>32</v>
      </c>
      <c r="E13943">
        <v>1</v>
      </c>
      <c r="F13943" s="2">
        <v>44098.557199074072</v>
      </c>
      <c r="G13943" s="2">
        <v>44098.557199074072</v>
      </c>
      <c r="H13943">
        <v>0</v>
      </c>
      <c r="I13943">
        <v>377.98333333333329</v>
      </c>
      <c r="J13943" s="2">
        <v>44098.557199074072</v>
      </c>
      <c r="K13943">
        <v>1</v>
      </c>
      <c r="L13943" t="s">
        <v>17</v>
      </c>
      <c r="M13943" t="s">
        <v>19</v>
      </c>
      <c r="N13943" t="b">
        <v>1</v>
      </c>
      <c r="P13943" t="b">
        <v>1</v>
      </c>
    </row>
    <row r="13944" spans="1:16" x14ac:dyDescent="0.2">
      <c r="A13944" t="s">
        <v>1816</v>
      </c>
      <c r="B13944" t="s">
        <v>22</v>
      </c>
      <c r="C13944">
        <v>2</v>
      </c>
      <c r="D13944" t="s">
        <v>20</v>
      </c>
      <c r="E13944">
        <v>15</v>
      </c>
      <c r="F13944" s="2">
        <v>44102.685393518521</v>
      </c>
      <c r="G13944" s="2">
        <v>44102.715069444443</v>
      </c>
      <c r="H13944">
        <v>42.733333333333327</v>
      </c>
      <c r="I13944">
        <v>5944.6</v>
      </c>
      <c r="J13944" s="2">
        <v>44098.557199074072</v>
      </c>
      <c r="K13944">
        <v>2</v>
      </c>
      <c r="L13944" t="s">
        <v>23</v>
      </c>
      <c r="M13944" t="s">
        <v>24</v>
      </c>
      <c r="N13944" t="b">
        <v>1</v>
      </c>
      <c r="P13944" t="b">
        <v>1</v>
      </c>
    </row>
    <row r="13945" spans="1:16" x14ac:dyDescent="0.2">
      <c r="A13945" t="s">
        <v>1816</v>
      </c>
      <c r="B13945" t="s">
        <v>25</v>
      </c>
      <c r="C13945">
        <v>3</v>
      </c>
      <c r="D13945" t="s">
        <v>20</v>
      </c>
      <c r="E13945">
        <v>16</v>
      </c>
      <c r="F13945" s="2">
        <v>44104.535011574073</v>
      </c>
      <c r="G13945" s="2">
        <v>44104.553819444453</v>
      </c>
      <c r="H13945">
        <v>27.083333333333329</v>
      </c>
      <c r="I13945">
        <v>2620.7166666666672</v>
      </c>
      <c r="J13945" s="2">
        <v>44098.557199074072</v>
      </c>
      <c r="K13945">
        <v>3</v>
      </c>
      <c r="L13945" t="s">
        <v>26</v>
      </c>
      <c r="M13945" t="s">
        <v>24</v>
      </c>
      <c r="N13945" t="b">
        <v>1</v>
      </c>
      <c r="P13945" t="b">
        <v>1</v>
      </c>
    </row>
    <row r="13946" spans="1:16" x14ac:dyDescent="0.2">
      <c r="A13946" t="s">
        <v>1816</v>
      </c>
      <c r="B13946" t="s">
        <v>27</v>
      </c>
      <c r="C13946">
        <v>4</v>
      </c>
      <c r="D13946" t="s">
        <v>20</v>
      </c>
      <c r="E13946">
        <v>2</v>
      </c>
      <c r="F13946" s="2">
        <v>44106.338587962957</v>
      </c>
      <c r="G13946" s="2">
        <v>44106.33902777778</v>
      </c>
      <c r="H13946">
        <v>0.6333333333333333</v>
      </c>
      <c r="I13946">
        <v>2570.0666666666671</v>
      </c>
      <c r="J13946" s="2">
        <v>44098.557199074072</v>
      </c>
      <c r="K13946">
        <v>4</v>
      </c>
      <c r="L13946" t="s">
        <v>28</v>
      </c>
      <c r="M13946" t="s">
        <v>24</v>
      </c>
      <c r="N13946" t="b">
        <v>1</v>
      </c>
      <c r="P13946" t="b">
        <v>1</v>
      </c>
    </row>
    <row r="13947" spans="1:16" x14ac:dyDescent="0.2">
      <c r="A13947" t="s">
        <v>1816</v>
      </c>
      <c r="B13947" t="s">
        <v>252</v>
      </c>
      <c r="C13947">
        <v>5</v>
      </c>
      <c r="D13947" t="s">
        <v>20</v>
      </c>
      <c r="E13947">
        <v>1</v>
      </c>
      <c r="F13947" s="2">
        <v>44107.849525462967</v>
      </c>
      <c r="G13947" s="2">
        <v>44107.849525462967</v>
      </c>
      <c r="H13947">
        <v>0</v>
      </c>
      <c r="I13947">
        <v>2175.1166666666668</v>
      </c>
      <c r="J13947" s="2">
        <v>44098.557199074072</v>
      </c>
      <c r="K13947">
        <v>5</v>
      </c>
      <c r="L13947" t="s">
        <v>253</v>
      </c>
      <c r="M13947" t="s">
        <v>24</v>
      </c>
      <c r="N13947" t="b">
        <v>0</v>
      </c>
      <c r="P13947" t="b">
        <v>0</v>
      </c>
    </row>
    <row r="13948" spans="1:16" x14ac:dyDescent="0.2">
      <c r="A13948" t="s">
        <v>1816</v>
      </c>
      <c r="B13948" t="s">
        <v>33</v>
      </c>
      <c r="C13948">
        <v>6</v>
      </c>
      <c r="D13948" t="s">
        <v>20</v>
      </c>
      <c r="E13948">
        <v>1</v>
      </c>
      <c r="F13948" s="2">
        <v>44138.685034722221</v>
      </c>
      <c r="G13948" s="2">
        <v>44138.685034722221</v>
      </c>
      <c r="H13948">
        <v>0</v>
      </c>
      <c r="I13948">
        <v>44403.133333333331</v>
      </c>
      <c r="J13948" s="2">
        <v>44098.557199074072</v>
      </c>
      <c r="K13948">
        <v>5</v>
      </c>
      <c r="L13948" t="s">
        <v>34</v>
      </c>
      <c r="M13948" t="s">
        <v>51</v>
      </c>
      <c r="N13948" t="b">
        <v>1</v>
      </c>
      <c r="P13948" t="b">
        <v>1</v>
      </c>
    </row>
    <row r="13949" spans="1:16" x14ac:dyDescent="0.2">
      <c r="A13949" t="s">
        <v>1816</v>
      </c>
      <c r="B13949" t="s">
        <v>35</v>
      </c>
      <c r="C13949">
        <v>7</v>
      </c>
      <c r="D13949" t="s">
        <v>20</v>
      </c>
      <c r="E13949">
        <v>4</v>
      </c>
      <c r="F13949" s="2">
        <v>44138.685219907413</v>
      </c>
      <c r="G13949" s="2">
        <v>44138.687476851846</v>
      </c>
      <c r="H13949">
        <v>3.25</v>
      </c>
      <c r="I13949">
        <v>0.26666666666666672</v>
      </c>
      <c r="J13949" s="2">
        <v>44098.557199074072</v>
      </c>
      <c r="K13949">
        <v>6</v>
      </c>
      <c r="L13949" t="s">
        <v>36</v>
      </c>
      <c r="M13949" t="s">
        <v>24</v>
      </c>
      <c r="N13949" t="b">
        <v>1</v>
      </c>
      <c r="P13949" t="b">
        <v>1</v>
      </c>
    </row>
    <row r="13950" spans="1:16" x14ac:dyDescent="0.2">
      <c r="A13950" t="s">
        <v>1816</v>
      </c>
      <c r="B13950" t="s">
        <v>246</v>
      </c>
      <c r="C13950">
        <v>8</v>
      </c>
      <c r="D13950" t="s">
        <v>20</v>
      </c>
      <c r="E13950">
        <v>1</v>
      </c>
      <c r="F13950" s="2">
        <v>44141.123541666668</v>
      </c>
      <c r="G13950" s="2">
        <v>44141.123541666668</v>
      </c>
      <c r="H13950">
        <v>0</v>
      </c>
      <c r="I13950">
        <v>3507.9333333333329</v>
      </c>
      <c r="J13950" s="2">
        <v>44098.557199074072</v>
      </c>
      <c r="K13950">
        <v>7</v>
      </c>
      <c r="L13950" t="s">
        <v>247</v>
      </c>
      <c r="M13950" t="s">
        <v>24</v>
      </c>
      <c r="N13950" t="b">
        <v>1</v>
      </c>
      <c r="P13950" t="b">
        <v>1</v>
      </c>
    </row>
    <row r="13951" spans="1:16" x14ac:dyDescent="0.2">
      <c r="A13951" t="s">
        <v>1816</v>
      </c>
      <c r="B13951" t="s">
        <v>248</v>
      </c>
      <c r="C13951">
        <v>9</v>
      </c>
      <c r="D13951" t="s">
        <v>20</v>
      </c>
      <c r="E13951">
        <v>2</v>
      </c>
      <c r="F13951" s="2">
        <v>44141.125347222223</v>
      </c>
      <c r="G13951" s="2">
        <v>44141.170173611114</v>
      </c>
      <c r="H13951">
        <v>64.55</v>
      </c>
      <c r="I13951">
        <v>2.6</v>
      </c>
      <c r="J13951" s="2">
        <v>44098.557199074072</v>
      </c>
      <c r="K13951">
        <v>8</v>
      </c>
      <c r="L13951" t="s">
        <v>249</v>
      </c>
      <c r="M13951" t="s">
        <v>24</v>
      </c>
      <c r="N13951" t="b">
        <v>1</v>
      </c>
      <c r="P13951" t="b">
        <v>1</v>
      </c>
    </row>
    <row r="13952" spans="1:16" x14ac:dyDescent="0.2">
      <c r="A13952" t="s">
        <v>1816</v>
      </c>
      <c r="B13952" t="s">
        <v>246</v>
      </c>
      <c r="C13952">
        <v>10</v>
      </c>
      <c r="D13952" t="s">
        <v>20</v>
      </c>
      <c r="E13952">
        <v>2</v>
      </c>
      <c r="F13952" s="2">
        <v>44141.171388888892</v>
      </c>
      <c r="G13952" s="2">
        <v>44141.171574074076</v>
      </c>
      <c r="H13952">
        <v>0.26666666666666672</v>
      </c>
      <c r="I13952">
        <v>1.75</v>
      </c>
      <c r="J13952" s="2">
        <v>44098.557199074072</v>
      </c>
      <c r="K13952">
        <v>7</v>
      </c>
      <c r="L13952" t="s">
        <v>247</v>
      </c>
      <c r="M13952" t="s">
        <v>48</v>
      </c>
      <c r="N13952" t="b">
        <v>0</v>
      </c>
      <c r="P13952" t="b">
        <v>0</v>
      </c>
    </row>
    <row r="13953" spans="1:16" x14ac:dyDescent="0.2">
      <c r="A13953" t="s">
        <v>1817</v>
      </c>
      <c r="B13953" t="s">
        <v>17</v>
      </c>
      <c r="C13953">
        <v>1</v>
      </c>
      <c r="D13953" t="s">
        <v>32</v>
      </c>
      <c r="E13953">
        <v>1</v>
      </c>
      <c r="F13953" s="2">
        <v>44097.842523148152</v>
      </c>
      <c r="G13953" s="2">
        <v>44097.842523148152</v>
      </c>
      <c r="H13953">
        <v>0</v>
      </c>
      <c r="I13953">
        <v>216.7833333333333</v>
      </c>
      <c r="J13953" s="2">
        <v>44097.842523148152</v>
      </c>
      <c r="K13953">
        <v>1</v>
      </c>
      <c r="L13953" t="s">
        <v>17</v>
      </c>
      <c r="M13953" t="s">
        <v>19</v>
      </c>
      <c r="N13953" t="b">
        <v>1</v>
      </c>
      <c r="P13953" t="b">
        <v>1</v>
      </c>
    </row>
    <row r="13954" spans="1:16" x14ac:dyDescent="0.2">
      <c r="A13954" t="s">
        <v>1817</v>
      </c>
      <c r="B13954" t="s">
        <v>17</v>
      </c>
      <c r="C13954">
        <v>2</v>
      </c>
      <c r="D13954" t="s">
        <v>20</v>
      </c>
      <c r="E13954">
        <v>1</v>
      </c>
      <c r="F13954" s="2">
        <v>44098.252199074079</v>
      </c>
      <c r="G13954" s="2">
        <v>44098.252199074079</v>
      </c>
      <c r="H13954">
        <v>0</v>
      </c>
      <c r="I13954">
        <v>589.93333333333328</v>
      </c>
      <c r="J13954" s="2">
        <v>44097.842523148152</v>
      </c>
      <c r="K13954">
        <v>1</v>
      </c>
      <c r="L13954" t="s">
        <v>17</v>
      </c>
      <c r="M13954" t="s">
        <v>21</v>
      </c>
      <c r="N13954" t="b">
        <v>1</v>
      </c>
      <c r="P13954" t="b">
        <v>1</v>
      </c>
    </row>
    <row r="13955" spans="1:16" x14ac:dyDescent="0.2">
      <c r="A13955" t="s">
        <v>1817</v>
      </c>
      <c r="B13955" t="s">
        <v>22</v>
      </c>
      <c r="C13955">
        <v>3</v>
      </c>
      <c r="D13955" t="s">
        <v>20</v>
      </c>
      <c r="E13955">
        <v>5</v>
      </c>
      <c r="F13955" s="2">
        <v>44109.382708333331</v>
      </c>
      <c r="G13955" s="2">
        <v>44109.403981481482</v>
      </c>
      <c r="H13955">
        <v>30.633333333333329</v>
      </c>
      <c r="I13955">
        <v>16027.933333333331</v>
      </c>
      <c r="J13955" s="2">
        <v>44097.842523148152</v>
      </c>
      <c r="K13955">
        <v>2</v>
      </c>
      <c r="L13955" t="s">
        <v>23</v>
      </c>
      <c r="M13955" t="s">
        <v>24</v>
      </c>
      <c r="N13955" t="b">
        <v>1</v>
      </c>
      <c r="P13955" t="b">
        <v>1</v>
      </c>
    </row>
    <row r="13956" spans="1:16" x14ac:dyDescent="0.2">
      <c r="A13956" t="s">
        <v>1817</v>
      </c>
      <c r="B13956" t="s">
        <v>25</v>
      </c>
      <c r="C13956">
        <v>4</v>
      </c>
      <c r="D13956" t="s">
        <v>20</v>
      </c>
      <c r="E13956">
        <v>3</v>
      </c>
      <c r="F13956" s="2">
        <v>44110.516435185193</v>
      </c>
      <c r="G13956" s="2">
        <v>44110.518888888888</v>
      </c>
      <c r="H13956">
        <v>3.5333333333333332</v>
      </c>
      <c r="I13956">
        <v>1601.9333333333329</v>
      </c>
      <c r="J13956" s="2">
        <v>44097.842523148152</v>
      </c>
      <c r="K13956">
        <v>3</v>
      </c>
      <c r="L13956" t="s">
        <v>26</v>
      </c>
      <c r="M13956" t="s">
        <v>24</v>
      </c>
      <c r="N13956" t="b">
        <v>1</v>
      </c>
      <c r="P13956" t="b">
        <v>1</v>
      </c>
    </row>
    <row r="13957" spans="1:16" x14ac:dyDescent="0.2">
      <c r="A13957" t="s">
        <v>1817</v>
      </c>
      <c r="B13957" t="s">
        <v>27</v>
      </c>
      <c r="C13957">
        <v>5</v>
      </c>
      <c r="D13957" t="s">
        <v>20</v>
      </c>
      <c r="E13957">
        <v>4</v>
      </c>
      <c r="F13957" s="2">
        <v>44113.486585648148</v>
      </c>
      <c r="G13957" s="2">
        <v>44113.539768518523</v>
      </c>
      <c r="H13957">
        <v>76.583333333333329</v>
      </c>
      <c r="I13957">
        <v>4273.4833333333336</v>
      </c>
      <c r="J13957" s="2">
        <v>44097.842523148152</v>
      </c>
      <c r="K13957">
        <v>4</v>
      </c>
      <c r="L13957" t="s">
        <v>28</v>
      </c>
      <c r="M13957" t="s">
        <v>24</v>
      </c>
      <c r="N13957" t="b">
        <v>1</v>
      </c>
      <c r="P13957" t="b">
        <v>1</v>
      </c>
    </row>
    <row r="13958" spans="1:16" x14ac:dyDescent="0.2">
      <c r="A13958" t="s">
        <v>1817</v>
      </c>
      <c r="B13958" t="s">
        <v>35</v>
      </c>
      <c r="C13958">
        <v>6</v>
      </c>
      <c r="D13958" t="s">
        <v>20</v>
      </c>
      <c r="E13958">
        <v>1</v>
      </c>
      <c r="F13958" s="2">
        <v>44114.212094907409</v>
      </c>
      <c r="G13958" s="2">
        <v>44114.212094907409</v>
      </c>
      <c r="H13958">
        <v>0</v>
      </c>
      <c r="I13958">
        <v>968.15</v>
      </c>
      <c r="J13958" s="2">
        <v>44097.842523148152</v>
      </c>
      <c r="K13958">
        <v>6</v>
      </c>
      <c r="L13958" t="s">
        <v>36</v>
      </c>
      <c r="M13958" t="s">
        <v>24</v>
      </c>
      <c r="N13958" t="b">
        <v>1</v>
      </c>
      <c r="P13958" t="b">
        <v>1</v>
      </c>
    </row>
    <row r="13959" spans="1:16" x14ac:dyDescent="0.2">
      <c r="A13959" t="s">
        <v>1817</v>
      </c>
      <c r="B13959" t="s">
        <v>29</v>
      </c>
      <c r="C13959">
        <v>7</v>
      </c>
      <c r="D13959" t="s">
        <v>20</v>
      </c>
      <c r="E13959">
        <v>1</v>
      </c>
      <c r="F13959" s="2">
        <v>44126.236203703702</v>
      </c>
      <c r="G13959" s="2">
        <v>44126.236203703702</v>
      </c>
      <c r="H13959">
        <v>0</v>
      </c>
      <c r="I13959">
        <v>17314.716666666671</v>
      </c>
      <c r="J13959" s="2">
        <v>44097.842523148152</v>
      </c>
      <c r="K13959">
        <v>7</v>
      </c>
      <c r="L13959" t="s">
        <v>30</v>
      </c>
      <c r="M13959" t="s">
        <v>24</v>
      </c>
      <c r="N13959" t="b">
        <v>1</v>
      </c>
      <c r="P13959" t="b">
        <v>1</v>
      </c>
    </row>
    <row r="13960" spans="1:16" x14ac:dyDescent="0.2">
      <c r="A13960" t="s">
        <v>1817</v>
      </c>
      <c r="B13960" t="s">
        <v>52</v>
      </c>
      <c r="C13960">
        <v>8</v>
      </c>
      <c r="D13960" t="s">
        <v>20</v>
      </c>
      <c r="E13960">
        <v>1</v>
      </c>
      <c r="F13960" s="2">
        <v>44134.056331018517</v>
      </c>
      <c r="G13960" s="2">
        <v>44134.056331018517</v>
      </c>
      <c r="H13960">
        <v>0</v>
      </c>
      <c r="I13960">
        <v>11260.98333333333</v>
      </c>
      <c r="J13960" s="2">
        <v>44097.842523148152</v>
      </c>
      <c r="K13960">
        <v>9</v>
      </c>
      <c r="L13960" t="s">
        <v>53</v>
      </c>
      <c r="M13960" t="s">
        <v>24</v>
      </c>
      <c r="N13960" t="b">
        <v>0</v>
      </c>
      <c r="P13960" t="b">
        <v>0</v>
      </c>
    </row>
    <row r="13961" spans="1:16" x14ac:dyDescent="0.2">
      <c r="A13961" t="s">
        <v>1817</v>
      </c>
      <c r="B13961" t="s">
        <v>54</v>
      </c>
      <c r="C13961">
        <v>9</v>
      </c>
      <c r="D13961" t="s">
        <v>20</v>
      </c>
      <c r="E13961">
        <v>3</v>
      </c>
      <c r="F13961" s="2">
        <v>44134.058113425926</v>
      </c>
      <c r="G13961" s="2">
        <v>44134.234131944453</v>
      </c>
      <c r="H13961">
        <v>253.4666666666667</v>
      </c>
      <c r="I13961">
        <v>2.5666666666666669</v>
      </c>
      <c r="J13961" s="2">
        <v>44097.842523148152</v>
      </c>
      <c r="K13961">
        <v>10</v>
      </c>
      <c r="L13961" t="s">
        <v>55</v>
      </c>
      <c r="M13961" t="s">
        <v>24</v>
      </c>
      <c r="N13961" t="b">
        <v>0</v>
      </c>
      <c r="P13961" t="b">
        <v>0</v>
      </c>
    </row>
    <row r="13962" spans="1:16" x14ac:dyDescent="0.2">
      <c r="A13962" t="s">
        <v>1817</v>
      </c>
      <c r="B13962" t="s">
        <v>52</v>
      </c>
      <c r="C13962">
        <v>10</v>
      </c>
      <c r="D13962" t="s">
        <v>20</v>
      </c>
      <c r="E13962">
        <v>3</v>
      </c>
      <c r="F13962" s="2">
        <v>44134.239976851852</v>
      </c>
      <c r="G13962" s="2">
        <v>44134.620405092588</v>
      </c>
      <c r="H13962">
        <v>547.81666666666672</v>
      </c>
      <c r="I13962">
        <v>8.4166666666666661</v>
      </c>
      <c r="J13962" s="2">
        <v>44097.842523148152</v>
      </c>
      <c r="K13962">
        <v>9</v>
      </c>
      <c r="L13962" t="s">
        <v>53</v>
      </c>
      <c r="M13962" t="s">
        <v>48</v>
      </c>
      <c r="N13962" t="b">
        <v>0</v>
      </c>
      <c r="P13962" t="b">
        <v>0</v>
      </c>
    </row>
    <row r="13963" spans="1:16" x14ac:dyDescent="0.2">
      <c r="A13963" t="s">
        <v>1817</v>
      </c>
      <c r="B13963" t="s">
        <v>54</v>
      </c>
      <c r="C13963">
        <v>11</v>
      </c>
      <c r="D13963" t="s">
        <v>20</v>
      </c>
      <c r="E13963">
        <v>4</v>
      </c>
      <c r="F13963" s="2">
        <v>44134.633009259247</v>
      </c>
      <c r="G13963" s="2">
        <v>44134.937083333338</v>
      </c>
      <c r="H13963">
        <v>437.86666666666667</v>
      </c>
      <c r="I13963">
        <v>18.149999999999999</v>
      </c>
      <c r="J13963" s="2">
        <v>44097.842523148152</v>
      </c>
      <c r="K13963">
        <v>10</v>
      </c>
      <c r="L13963" t="s">
        <v>55</v>
      </c>
      <c r="M13963" t="s">
        <v>24</v>
      </c>
      <c r="N13963" t="b">
        <v>0</v>
      </c>
      <c r="P13963" t="b">
        <v>0</v>
      </c>
    </row>
    <row r="13964" spans="1:16" x14ac:dyDescent="0.2">
      <c r="A13964" t="s">
        <v>1817</v>
      </c>
      <c r="B13964" t="s">
        <v>52</v>
      </c>
      <c r="C13964">
        <v>12</v>
      </c>
      <c r="D13964" t="s">
        <v>20</v>
      </c>
      <c r="E13964">
        <v>1</v>
      </c>
      <c r="F13964" s="2">
        <v>44134.975787037038</v>
      </c>
      <c r="G13964" s="2">
        <v>44134.975787037038</v>
      </c>
      <c r="H13964">
        <v>0</v>
      </c>
      <c r="I13964">
        <v>55.733333333333327</v>
      </c>
      <c r="J13964" s="2">
        <v>44097.842523148152</v>
      </c>
      <c r="K13964">
        <v>9</v>
      </c>
      <c r="L13964" t="s">
        <v>53</v>
      </c>
      <c r="M13964" t="s">
        <v>48</v>
      </c>
      <c r="N13964" t="b">
        <v>0</v>
      </c>
      <c r="P13964" t="b">
        <v>0</v>
      </c>
    </row>
    <row r="13965" spans="1:16" x14ac:dyDescent="0.2">
      <c r="A13965" t="s">
        <v>1817</v>
      </c>
      <c r="B13965" t="s">
        <v>54</v>
      </c>
      <c r="C13965">
        <v>13</v>
      </c>
      <c r="D13965" t="s">
        <v>20</v>
      </c>
      <c r="E13965">
        <v>4</v>
      </c>
      <c r="F13965" s="2">
        <v>44134.979780092588</v>
      </c>
      <c r="G13965" s="2">
        <v>44135.12672453704</v>
      </c>
      <c r="H13965">
        <v>211.6</v>
      </c>
      <c r="I13965">
        <v>5.75</v>
      </c>
      <c r="J13965" s="2">
        <v>44097.842523148152</v>
      </c>
      <c r="K13965">
        <v>10</v>
      </c>
      <c r="L13965" t="s">
        <v>55</v>
      </c>
      <c r="M13965" t="s">
        <v>24</v>
      </c>
      <c r="N13965" t="b">
        <v>0</v>
      </c>
      <c r="P13965" t="b">
        <v>0</v>
      </c>
    </row>
    <row r="13966" spans="1:16" x14ac:dyDescent="0.2">
      <c r="A13966" t="s">
        <v>1817</v>
      </c>
      <c r="B13966" t="s">
        <v>52</v>
      </c>
      <c r="C13966">
        <v>14</v>
      </c>
      <c r="D13966" t="s">
        <v>20</v>
      </c>
      <c r="E13966">
        <v>2</v>
      </c>
      <c r="F13966" s="2">
        <v>44135.132986111123</v>
      </c>
      <c r="G13966" s="2">
        <v>44137.829664351862</v>
      </c>
      <c r="H13966">
        <v>3883.2166666666672</v>
      </c>
      <c r="I13966">
        <v>9.0166666666666675</v>
      </c>
      <c r="J13966" s="2">
        <v>44097.842523148152</v>
      </c>
      <c r="K13966">
        <v>9</v>
      </c>
      <c r="L13966" t="s">
        <v>53</v>
      </c>
      <c r="M13966" t="s">
        <v>48</v>
      </c>
      <c r="N13966" t="b">
        <v>0</v>
      </c>
      <c r="P13966" t="b">
        <v>0</v>
      </c>
    </row>
    <row r="13967" spans="1:16" x14ac:dyDescent="0.2">
      <c r="A13967" t="s">
        <v>1817</v>
      </c>
      <c r="B13967" t="s">
        <v>54</v>
      </c>
      <c r="C13967">
        <v>15</v>
      </c>
      <c r="D13967" t="s">
        <v>20</v>
      </c>
      <c r="E13967">
        <v>4</v>
      </c>
      <c r="F13967" s="2">
        <v>44137.830324074079</v>
      </c>
      <c r="G13967" s="2">
        <v>44138.765081018522</v>
      </c>
      <c r="H13967">
        <v>1346.05</v>
      </c>
      <c r="I13967">
        <v>0.95</v>
      </c>
      <c r="J13967" s="2">
        <v>44097.842523148152</v>
      </c>
      <c r="K13967">
        <v>10</v>
      </c>
      <c r="L13967" t="s">
        <v>55</v>
      </c>
      <c r="M13967" t="s">
        <v>24</v>
      </c>
      <c r="N13967" t="b">
        <v>0</v>
      </c>
      <c r="P13967" t="b">
        <v>0</v>
      </c>
    </row>
    <row r="13968" spans="1:16" x14ac:dyDescent="0.2">
      <c r="A13968" t="s">
        <v>1817</v>
      </c>
      <c r="B13968" t="s">
        <v>52</v>
      </c>
      <c r="C13968">
        <v>16</v>
      </c>
      <c r="D13968" t="s">
        <v>20</v>
      </c>
      <c r="E13968">
        <v>4</v>
      </c>
      <c r="F13968" s="2">
        <v>44138.766145833331</v>
      </c>
      <c r="G13968" s="2">
        <v>44138.939479166671</v>
      </c>
      <c r="H13968">
        <v>249.6</v>
      </c>
      <c r="I13968">
        <v>1.533333333333333</v>
      </c>
      <c r="J13968" s="2">
        <v>44097.842523148152</v>
      </c>
      <c r="K13968">
        <v>9</v>
      </c>
      <c r="L13968" t="s">
        <v>53</v>
      </c>
      <c r="M13968" t="s">
        <v>48</v>
      </c>
      <c r="N13968" t="b">
        <v>0</v>
      </c>
      <c r="P13968" t="b">
        <v>0</v>
      </c>
    </row>
    <row r="13969" spans="1:16" x14ac:dyDescent="0.2">
      <c r="A13969" t="s">
        <v>1817</v>
      </c>
      <c r="B13969" t="s">
        <v>54</v>
      </c>
      <c r="C13969">
        <v>17</v>
      </c>
      <c r="D13969" t="s">
        <v>20</v>
      </c>
      <c r="E13969">
        <v>6</v>
      </c>
      <c r="F13969" s="2">
        <v>44138.943611111114</v>
      </c>
      <c r="G13969" s="2">
        <v>44140.714062500003</v>
      </c>
      <c r="H13969">
        <v>2549.4499999999998</v>
      </c>
      <c r="I13969">
        <v>5.95</v>
      </c>
      <c r="J13969" s="2">
        <v>44097.842523148152</v>
      </c>
      <c r="K13969">
        <v>10</v>
      </c>
      <c r="L13969" t="s">
        <v>55</v>
      </c>
      <c r="M13969" t="s">
        <v>24</v>
      </c>
      <c r="N13969" t="b">
        <v>0</v>
      </c>
      <c r="P13969" t="b">
        <v>0</v>
      </c>
    </row>
    <row r="13970" spans="1:16" x14ac:dyDescent="0.2">
      <c r="A13970" t="s">
        <v>1817</v>
      </c>
      <c r="B13970" t="s">
        <v>52</v>
      </c>
      <c r="C13970">
        <v>18</v>
      </c>
      <c r="D13970" t="s">
        <v>20</v>
      </c>
      <c r="E13970">
        <v>1</v>
      </c>
      <c r="F13970" s="2">
        <v>44140.718240740738</v>
      </c>
      <c r="G13970" s="2">
        <v>44140.718240740738</v>
      </c>
      <c r="H13970">
        <v>0</v>
      </c>
      <c r="I13970">
        <v>6.0166666666666666</v>
      </c>
      <c r="J13970" s="2">
        <v>44097.842523148152</v>
      </c>
      <c r="K13970">
        <v>9</v>
      </c>
      <c r="L13970" t="s">
        <v>53</v>
      </c>
      <c r="M13970" t="s">
        <v>48</v>
      </c>
      <c r="N13970" t="b">
        <v>0</v>
      </c>
      <c r="P13970" t="b">
        <v>0</v>
      </c>
    </row>
    <row r="13971" spans="1:16" x14ac:dyDescent="0.2">
      <c r="A13971" t="s">
        <v>1817</v>
      </c>
      <c r="B13971" t="s">
        <v>49</v>
      </c>
      <c r="C13971">
        <v>19</v>
      </c>
      <c r="D13971" t="s">
        <v>20</v>
      </c>
      <c r="E13971">
        <v>2</v>
      </c>
      <c r="F13971" s="2">
        <v>44141.049363425933</v>
      </c>
      <c r="G13971" s="2">
        <v>44141.072141203702</v>
      </c>
      <c r="H13971">
        <v>32.799999999999997</v>
      </c>
      <c r="I13971">
        <v>476.81666666666672</v>
      </c>
      <c r="J13971" s="2">
        <v>44097.842523148152</v>
      </c>
      <c r="K13971">
        <v>9</v>
      </c>
      <c r="L13971" t="s">
        <v>50</v>
      </c>
      <c r="M13971" t="s">
        <v>51</v>
      </c>
      <c r="N13971" t="b">
        <v>0</v>
      </c>
      <c r="P13971" t="b">
        <v>0</v>
      </c>
    </row>
    <row r="13972" spans="1:16" x14ac:dyDescent="0.2">
      <c r="A13972" t="s">
        <v>1817</v>
      </c>
      <c r="B13972" t="s">
        <v>52</v>
      </c>
      <c r="C13972">
        <v>20</v>
      </c>
      <c r="D13972" t="s">
        <v>20</v>
      </c>
      <c r="E13972">
        <v>1</v>
      </c>
      <c r="F13972" s="2">
        <v>44141.940729166672</v>
      </c>
      <c r="G13972" s="2">
        <v>44141.940729166672</v>
      </c>
      <c r="H13972">
        <v>0</v>
      </c>
      <c r="I13972">
        <v>1250.7666666666671</v>
      </c>
      <c r="J13972" s="2">
        <v>44097.842523148152</v>
      </c>
      <c r="K13972">
        <v>9</v>
      </c>
      <c r="L13972" t="s">
        <v>53</v>
      </c>
      <c r="M13972" t="s">
        <v>51</v>
      </c>
      <c r="N13972" t="b">
        <v>0</v>
      </c>
      <c r="P13972" t="b">
        <v>0</v>
      </c>
    </row>
    <row r="13973" spans="1:16" x14ac:dyDescent="0.2">
      <c r="A13973" t="s">
        <v>1817</v>
      </c>
      <c r="B13973" t="s">
        <v>54</v>
      </c>
      <c r="C13973">
        <v>21</v>
      </c>
      <c r="D13973" t="s">
        <v>20</v>
      </c>
      <c r="E13973">
        <v>5</v>
      </c>
      <c r="F13973" s="2">
        <v>44141.943726851852</v>
      </c>
      <c r="G13973" s="2">
        <v>44142.138055555552</v>
      </c>
      <c r="H13973">
        <v>279.83333333333331</v>
      </c>
      <c r="I13973">
        <v>4.3166666666666664</v>
      </c>
      <c r="J13973" s="2">
        <v>44097.842523148152</v>
      </c>
      <c r="K13973">
        <v>10</v>
      </c>
      <c r="L13973" t="s">
        <v>55</v>
      </c>
      <c r="M13973" t="s">
        <v>24</v>
      </c>
      <c r="N13973" t="b">
        <v>0</v>
      </c>
      <c r="P13973" t="b">
        <v>0</v>
      </c>
    </row>
    <row r="13974" spans="1:16" x14ac:dyDescent="0.2">
      <c r="A13974" t="s">
        <v>1817</v>
      </c>
      <c r="B13974" t="s">
        <v>52</v>
      </c>
      <c r="C13974">
        <v>22</v>
      </c>
      <c r="D13974" t="s">
        <v>20</v>
      </c>
      <c r="E13974">
        <v>2</v>
      </c>
      <c r="F13974" s="2">
        <v>44142.138912037037</v>
      </c>
      <c r="G13974" s="2">
        <v>44147.029942129629</v>
      </c>
      <c r="H13974">
        <v>7043.083333333333</v>
      </c>
      <c r="I13974">
        <v>1.2333333333333329</v>
      </c>
      <c r="J13974" s="2">
        <v>44097.842523148152</v>
      </c>
      <c r="K13974">
        <v>9</v>
      </c>
      <c r="L13974" t="s">
        <v>53</v>
      </c>
      <c r="M13974" t="s">
        <v>48</v>
      </c>
      <c r="N13974" t="b">
        <v>1</v>
      </c>
      <c r="P13974" t="b">
        <v>1</v>
      </c>
    </row>
    <row r="13975" spans="1:16" x14ac:dyDescent="0.2">
      <c r="A13975" t="s">
        <v>1817</v>
      </c>
      <c r="B13975" t="s">
        <v>54</v>
      </c>
      <c r="C13975">
        <v>23</v>
      </c>
      <c r="D13975" t="s">
        <v>20</v>
      </c>
      <c r="E13975">
        <v>6</v>
      </c>
      <c r="F13975" s="2">
        <v>44147.032523148147</v>
      </c>
      <c r="G13975" s="2">
        <v>44148.062384259261</v>
      </c>
      <c r="H13975">
        <v>1483</v>
      </c>
      <c r="I13975">
        <v>3.7166666666666668</v>
      </c>
      <c r="J13975" s="2">
        <v>44097.842523148152</v>
      </c>
      <c r="K13975">
        <v>10</v>
      </c>
      <c r="L13975" t="s">
        <v>55</v>
      </c>
      <c r="M13975" t="s">
        <v>24</v>
      </c>
      <c r="N13975" t="b">
        <v>1</v>
      </c>
      <c r="P13975" t="b">
        <v>1</v>
      </c>
    </row>
    <row r="13976" spans="1:16" x14ac:dyDescent="0.2">
      <c r="A13976" t="s">
        <v>1818</v>
      </c>
      <c r="B13976" t="s">
        <v>17</v>
      </c>
      <c r="C13976">
        <v>1</v>
      </c>
      <c r="D13976" t="s">
        <v>32</v>
      </c>
      <c r="E13976">
        <v>1</v>
      </c>
      <c r="F13976" s="2">
        <v>44098.615254629629</v>
      </c>
      <c r="G13976" s="2">
        <v>44098.615254629629</v>
      </c>
      <c r="H13976">
        <v>0</v>
      </c>
      <c r="I13976">
        <v>345.33333333333331</v>
      </c>
      <c r="J13976" s="2">
        <v>44098.615254629629</v>
      </c>
      <c r="K13976">
        <v>1</v>
      </c>
      <c r="L13976" t="s">
        <v>17</v>
      </c>
      <c r="M13976" t="s">
        <v>19</v>
      </c>
      <c r="N13976" t="b">
        <v>1</v>
      </c>
      <c r="O13976" t="b">
        <v>1</v>
      </c>
      <c r="P13976" t="b">
        <v>1</v>
      </c>
    </row>
    <row r="13977" spans="1:16" x14ac:dyDescent="0.2">
      <c r="A13977" t="s">
        <v>1818</v>
      </c>
      <c r="B13977" t="s">
        <v>22</v>
      </c>
      <c r="C13977">
        <v>2</v>
      </c>
      <c r="D13977" t="s">
        <v>20</v>
      </c>
      <c r="E13977">
        <v>7</v>
      </c>
      <c r="F13977" s="2">
        <v>44103.365740740737</v>
      </c>
      <c r="G13977" s="2">
        <v>44103.385324074072</v>
      </c>
      <c r="H13977">
        <v>28.2</v>
      </c>
      <c r="I13977">
        <v>6840.7</v>
      </c>
      <c r="J13977" s="2">
        <v>44098.615254629629</v>
      </c>
      <c r="K13977">
        <v>2</v>
      </c>
      <c r="L13977" t="s">
        <v>23</v>
      </c>
      <c r="M13977" t="s">
        <v>24</v>
      </c>
      <c r="N13977" t="b">
        <v>1</v>
      </c>
      <c r="O13977" t="b">
        <v>1</v>
      </c>
      <c r="P13977" t="b">
        <v>1</v>
      </c>
    </row>
    <row r="13978" spans="1:16" x14ac:dyDescent="0.2">
      <c r="A13978" t="s">
        <v>1818</v>
      </c>
      <c r="B13978" t="s">
        <v>25</v>
      </c>
      <c r="C13978">
        <v>3</v>
      </c>
      <c r="D13978" t="s">
        <v>20</v>
      </c>
      <c r="E13978">
        <v>4</v>
      </c>
      <c r="F13978" s="2">
        <v>44106.336412037039</v>
      </c>
      <c r="G13978" s="2">
        <v>44106.342407407406</v>
      </c>
      <c r="H13978">
        <v>8.6333333333333329</v>
      </c>
      <c r="I13978">
        <v>4249.5666666666666</v>
      </c>
      <c r="J13978" s="2">
        <v>44098.615254629629</v>
      </c>
      <c r="K13978">
        <v>3</v>
      </c>
      <c r="L13978" t="s">
        <v>26</v>
      </c>
      <c r="M13978" t="s">
        <v>24</v>
      </c>
      <c r="N13978" t="b">
        <v>1</v>
      </c>
      <c r="O13978" t="b">
        <v>1</v>
      </c>
      <c r="P13978" t="b">
        <v>1</v>
      </c>
    </row>
    <row r="13979" spans="1:16" x14ac:dyDescent="0.2">
      <c r="A13979" t="s">
        <v>1818</v>
      </c>
      <c r="B13979" t="s">
        <v>27</v>
      </c>
      <c r="C13979">
        <v>4</v>
      </c>
      <c r="D13979" t="s">
        <v>20</v>
      </c>
      <c r="E13979">
        <v>3</v>
      </c>
      <c r="F13979" s="2">
        <v>44107.641863425917</v>
      </c>
      <c r="G13979" s="2">
        <v>44107.71738425926</v>
      </c>
      <c r="H13979">
        <v>108.75</v>
      </c>
      <c r="I13979">
        <v>1871.2166666666669</v>
      </c>
      <c r="J13979" s="2">
        <v>44098.615254629629</v>
      </c>
      <c r="K13979">
        <v>4</v>
      </c>
      <c r="L13979" t="s">
        <v>28</v>
      </c>
      <c r="M13979" t="s">
        <v>24</v>
      </c>
      <c r="N13979" t="b">
        <v>1</v>
      </c>
      <c r="O13979" t="b">
        <v>1</v>
      </c>
      <c r="P13979" t="b">
        <v>1</v>
      </c>
    </row>
    <row r="13980" spans="1:16" x14ac:dyDescent="0.2">
      <c r="A13980" t="s">
        <v>1818</v>
      </c>
      <c r="B13980" t="s">
        <v>35</v>
      </c>
      <c r="C13980">
        <v>5</v>
      </c>
      <c r="D13980" t="s">
        <v>20</v>
      </c>
      <c r="E13980">
        <v>1</v>
      </c>
      <c r="F13980" s="2">
        <v>44108.810023148151</v>
      </c>
      <c r="G13980" s="2">
        <v>44108.810023148151</v>
      </c>
      <c r="H13980">
        <v>0</v>
      </c>
      <c r="I13980">
        <v>1573.4</v>
      </c>
      <c r="J13980" s="2">
        <v>44098.615254629629</v>
      </c>
      <c r="K13980">
        <v>6</v>
      </c>
      <c r="L13980" t="s">
        <v>36</v>
      </c>
      <c r="M13980" t="s">
        <v>24</v>
      </c>
      <c r="N13980" t="b">
        <v>1</v>
      </c>
      <c r="O13980" t="b">
        <v>1</v>
      </c>
      <c r="P13980" t="b">
        <v>1</v>
      </c>
    </row>
    <row r="13981" spans="1:16" x14ac:dyDescent="0.2">
      <c r="A13981" t="s">
        <v>1818</v>
      </c>
      <c r="B13981" t="s">
        <v>29</v>
      </c>
      <c r="C13981">
        <v>6</v>
      </c>
      <c r="D13981" t="s">
        <v>20</v>
      </c>
      <c r="E13981">
        <v>1</v>
      </c>
      <c r="F13981" s="2">
        <v>44121.966736111113</v>
      </c>
      <c r="G13981" s="2">
        <v>44121.966736111113</v>
      </c>
      <c r="H13981">
        <v>0</v>
      </c>
      <c r="I13981">
        <v>18945.666666666672</v>
      </c>
      <c r="J13981" s="2">
        <v>44098.615254629629</v>
      </c>
      <c r="K13981">
        <v>7</v>
      </c>
      <c r="L13981" t="s">
        <v>30</v>
      </c>
      <c r="M13981" t="s">
        <v>24</v>
      </c>
      <c r="N13981" t="b">
        <v>1</v>
      </c>
      <c r="O13981" t="b">
        <v>1</v>
      </c>
      <c r="P13981" t="b">
        <v>1</v>
      </c>
    </row>
    <row r="13982" spans="1:16" x14ac:dyDescent="0.2">
      <c r="A13982" t="s">
        <v>1818</v>
      </c>
      <c r="B13982" t="s">
        <v>52</v>
      </c>
      <c r="C13982">
        <v>7</v>
      </c>
      <c r="D13982" t="s">
        <v>20</v>
      </c>
      <c r="E13982">
        <v>1</v>
      </c>
      <c r="F13982" s="2">
        <v>44126.216539351852</v>
      </c>
      <c r="G13982" s="2">
        <v>44126.216539351852</v>
      </c>
      <c r="H13982">
        <v>0</v>
      </c>
      <c r="I13982">
        <v>6119.7166666666662</v>
      </c>
      <c r="J13982" s="2">
        <v>44098.615254629629</v>
      </c>
      <c r="K13982">
        <v>9</v>
      </c>
      <c r="L13982" t="s">
        <v>53</v>
      </c>
      <c r="M13982" t="s">
        <v>24</v>
      </c>
      <c r="N13982" t="b">
        <v>0</v>
      </c>
      <c r="O13982" t="b">
        <v>0</v>
      </c>
      <c r="P13982" t="b">
        <v>0</v>
      </c>
    </row>
    <row r="13983" spans="1:16" x14ac:dyDescent="0.2">
      <c r="A13983" t="s">
        <v>1818</v>
      </c>
      <c r="B13983" t="s">
        <v>54</v>
      </c>
      <c r="C13983">
        <v>8</v>
      </c>
      <c r="D13983" t="s">
        <v>20</v>
      </c>
      <c r="E13983">
        <v>2</v>
      </c>
      <c r="F13983" s="2">
        <v>44126.219409722216</v>
      </c>
      <c r="G13983" s="2">
        <v>44126.228125000001</v>
      </c>
      <c r="H13983">
        <v>12.55</v>
      </c>
      <c r="I13983">
        <v>4.1333333333333337</v>
      </c>
      <c r="J13983" s="2">
        <v>44098.615254629629</v>
      </c>
      <c r="K13983">
        <v>10</v>
      </c>
      <c r="L13983" t="s">
        <v>55</v>
      </c>
      <c r="M13983" t="s">
        <v>24</v>
      </c>
      <c r="N13983" t="b">
        <v>0</v>
      </c>
      <c r="O13983" t="b">
        <v>0</v>
      </c>
      <c r="P13983" t="b">
        <v>0</v>
      </c>
    </row>
    <row r="13984" spans="1:16" x14ac:dyDescent="0.2">
      <c r="A13984" t="s">
        <v>1818</v>
      </c>
      <c r="B13984" t="s">
        <v>52</v>
      </c>
      <c r="C13984">
        <v>9</v>
      </c>
      <c r="D13984" t="s">
        <v>20</v>
      </c>
      <c r="E13984">
        <v>1</v>
      </c>
      <c r="F13984" s="2">
        <v>44128.864120370366</v>
      </c>
      <c r="G13984" s="2">
        <v>44128.864120370366</v>
      </c>
      <c r="H13984">
        <v>0</v>
      </c>
      <c r="I13984">
        <v>3795.833333333333</v>
      </c>
      <c r="J13984" s="2">
        <v>44098.615254629629</v>
      </c>
      <c r="K13984">
        <v>9</v>
      </c>
      <c r="L13984" t="s">
        <v>53</v>
      </c>
      <c r="M13984" t="s">
        <v>48</v>
      </c>
      <c r="N13984" t="b">
        <v>0</v>
      </c>
      <c r="O13984" t="b">
        <v>0</v>
      </c>
      <c r="P13984" t="b">
        <v>0</v>
      </c>
    </row>
    <row r="13985" spans="1:16" x14ac:dyDescent="0.2">
      <c r="A13985" t="s">
        <v>1818</v>
      </c>
      <c r="B13985" t="s">
        <v>54</v>
      </c>
      <c r="C13985">
        <v>10</v>
      </c>
      <c r="D13985" t="s">
        <v>20</v>
      </c>
      <c r="E13985">
        <v>4</v>
      </c>
      <c r="F13985" s="2">
        <v>44129.800150462957</v>
      </c>
      <c r="G13985" s="2">
        <v>44131.916145833333</v>
      </c>
      <c r="H13985">
        <v>3047.0333333333328</v>
      </c>
      <c r="I13985">
        <v>1347.883333333333</v>
      </c>
      <c r="J13985" s="2">
        <v>44098.615254629629</v>
      </c>
      <c r="K13985">
        <v>10</v>
      </c>
      <c r="L13985" t="s">
        <v>55</v>
      </c>
      <c r="M13985" t="s">
        <v>24</v>
      </c>
      <c r="N13985" t="b">
        <v>0</v>
      </c>
      <c r="O13985" t="b">
        <v>0</v>
      </c>
      <c r="P13985" t="b">
        <v>0</v>
      </c>
    </row>
    <row r="13986" spans="1:16" x14ac:dyDescent="0.2">
      <c r="A13986" t="s">
        <v>1818</v>
      </c>
      <c r="B13986" t="s">
        <v>52</v>
      </c>
      <c r="C13986">
        <v>11</v>
      </c>
      <c r="D13986" t="s">
        <v>20</v>
      </c>
      <c r="E13986">
        <v>1</v>
      </c>
      <c r="F13986" s="2">
        <v>44132.664803240739</v>
      </c>
      <c r="G13986" s="2">
        <v>44132.664803240739</v>
      </c>
      <c r="H13986">
        <v>0</v>
      </c>
      <c r="I13986">
        <v>1078.0666666666671</v>
      </c>
      <c r="J13986" s="2">
        <v>44098.615254629629</v>
      </c>
      <c r="K13986">
        <v>9</v>
      </c>
      <c r="L13986" t="s">
        <v>53</v>
      </c>
      <c r="M13986" t="s">
        <v>48</v>
      </c>
      <c r="N13986" t="b">
        <v>1</v>
      </c>
      <c r="O13986" t="b">
        <v>1</v>
      </c>
      <c r="P13986" t="b">
        <v>1</v>
      </c>
    </row>
    <row r="13987" spans="1:16" x14ac:dyDescent="0.2">
      <c r="A13987" t="s">
        <v>1818</v>
      </c>
      <c r="B13987" t="s">
        <v>54</v>
      </c>
      <c r="C13987">
        <v>12</v>
      </c>
      <c r="D13987" t="s">
        <v>20</v>
      </c>
      <c r="E13987">
        <v>4</v>
      </c>
      <c r="F13987" s="2">
        <v>44132.668194444443</v>
      </c>
      <c r="G13987" s="2">
        <v>44135.508599537032</v>
      </c>
      <c r="H13987">
        <v>4090.1833333333329</v>
      </c>
      <c r="I13987">
        <v>4.8833333333333337</v>
      </c>
      <c r="J13987" s="2">
        <v>44098.615254629629</v>
      </c>
      <c r="K13987">
        <v>10</v>
      </c>
      <c r="L13987" t="s">
        <v>55</v>
      </c>
      <c r="M13987" t="s">
        <v>24</v>
      </c>
      <c r="N13987" t="b">
        <v>1</v>
      </c>
      <c r="O13987" t="b">
        <v>1</v>
      </c>
      <c r="P13987" t="b">
        <v>1</v>
      </c>
    </row>
    <row r="13988" spans="1:16" x14ac:dyDescent="0.2">
      <c r="A13988" t="s">
        <v>1818</v>
      </c>
      <c r="B13988" t="s">
        <v>52</v>
      </c>
      <c r="C13988">
        <v>13</v>
      </c>
      <c r="D13988" t="s">
        <v>20</v>
      </c>
      <c r="E13988">
        <v>1</v>
      </c>
      <c r="F13988" s="2">
        <v>44135.53230324074</v>
      </c>
      <c r="G13988" s="2">
        <v>44135.53230324074</v>
      </c>
      <c r="H13988">
        <v>0</v>
      </c>
      <c r="I13988">
        <v>34.133333333333333</v>
      </c>
      <c r="J13988" s="2">
        <v>44098.615254629629</v>
      </c>
      <c r="K13988">
        <v>9</v>
      </c>
      <c r="L13988" t="s">
        <v>53</v>
      </c>
      <c r="M13988" t="s">
        <v>48</v>
      </c>
      <c r="N13988" t="b">
        <v>0</v>
      </c>
      <c r="O13988" t="b">
        <v>0</v>
      </c>
      <c r="P13988" t="b">
        <v>0</v>
      </c>
    </row>
    <row r="13989" spans="1:16" x14ac:dyDescent="0.2">
      <c r="A13989" t="s">
        <v>1819</v>
      </c>
      <c r="B13989" t="s">
        <v>17</v>
      </c>
      <c r="C13989">
        <v>1</v>
      </c>
      <c r="D13989" t="s">
        <v>32</v>
      </c>
      <c r="E13989">
        <v>1</v>
      </c>
      <c r="F13989" s="2">
        <v>44098.600613425922</v>
      </c>
      <c r="G13989" s="2">
        <v>44098.600613425922</v>
      </c>
      <c r="H13989">
        <v>0</v>
      </c>
      <c r="I13989">
        <v>343.7</v>
      </c>
      <c r="J13989" s="2">
        <v>44098.600613425922</v>
      </c>
      <c r="K13989">
        <v>1</v>
      </c>
      <c r="L13989" t="s">
        <v>17</v>
      </c>
      <c r="M13989" t="s">
        <v>19</v>
      </c>
      <c r="N13989" t="b">
        <v>1</v>
      </c>
      <c r="P13989" t="b">
        <v>1</v>
      </c>
    </row>
    <row r="13990" spans="1:16" x14ac:dyDescent="0.2">
      <c r="A13990" t="s">
        <v>1819</v>
      </c>
      <c r="B13990" t="s">
        <v>22</v>
      </c>
      <c r="C13990">
        <v>2</v>
      </c>
      <c r="D13990" t="s">
        <v>20</v>
      </c>
      <c r="E13990">
        <v>21</v>
      </c>
      <c r="F13990" s="2">
        <v>44104.473530092597</v>
      </c>
      <c r="G13990" s="2">
        <v>44104.53</v>
      </c>
      <c r="H13990">
        <v>81.316666666666663</v>
      </c>
      <c r="I13990">
        <v>8457</v>
      </c>
      <c r="J13990" s="2">
        <v>44098.600613425922</v>
      </c>
      <c r="K13990">
        <v>2</v>
      </c>
      <c r="L13990" t="s">
        <v>23</v>
      </c>
      <c r="M13990" t="s">
        <v>24</v>
      </c>
      <c r="N13990" t="b">
        <v>1</v>
      </c>
      <c r="P13990" t="b">
        <v>1</v>
      </c>
    </row>
    <row r="13991" spans="1:16" x14ac:dyDescent="0.2">
      <c r="A13991" t="s">
        <v>1819</v>
      </c>
      <c r="B13991" t="s">
        <v>25</v>
      </c>
      <c r="C13991">
        <v>3</v>
      </c>
      <c r="D13991" t="s">
        <v>20</v>
      </c>
      <c r="E13991">
        <v>3</v>
      </c>
      <c r="F13991" s="2">
        <v>44105.54179398148</v>
      </c>
      <c r="G13991" s="2">
        <v>44105.544016203698</v>
      </c>
      <c r="H13991">
        <v>3.2</v>
      </c>
      <c r="I13991">
        <v>1456.9833333333329</v>
      </c>
      <c r="J13991" s="2">
        <v>44098.600613425922</v>
      </c>
      <c r="K13991">
        <v>3</v>
      </c>
      <c r="L13991" t="s">
        <v>26</v>
      </c>
      <c r="M13991" t="s">
        <v>24</v>
      </c>
      <c r="N13991" t="b">
        <v>1</v>
      </c>
      <c r="P13991" t="b">
        <v>1</v>
      </c>
    </row>
    <row r="13992" spans="1:16" x14ac:dyDescent="0.2">
      <c r="A13992" t="s">
        <v>1819</v>
      </c>
      <c r="B13992" t="s">
        <v>27</v>
      </c>
      <c r="C13992">
        <v>4</v>
      </c>
      <c r="D13992" t="s">
        <v>20</v>
      </c>
      <c r="E13992">
        <v>2</v>
      </c>
      <c r="F13992" s="2">
        <v>44107.350219907406</v>
      </c>
      <c r="G13992" s="2">
        <v>44107.354247685187</v>
      </c>
      <c r="H13992">
        <v>5.8</v>
      </c>
      <c r="I13992">
        <v>2600.9333333333329</v>
      </c>
      <c r="J13992" s="2">
        <v>44098.600613425922</v>
      </c>
      <c r="K13992">
        <v>4</v>
      </c>
      <c r="L13992" t="s">
        <v>28</v>
      </c>
      <c r="M13992" t="s">
        <v>24</v>
      </c>
      <c r="N13992" t="b">
        <v>1</v>
      </c>
      <c r="P13992" t="b">
        <v>1</v>
      </c>
    </row>
    <row r="13993" spans="1:16" x14ac:dyDescent="0.2">
      <c r="A13993" t="s">
        <v>1819</v>
      </c>
      <c r="B13993" t="s">
        <v>33</v>
      </c>
      <c r="C13993">
        <v>5</v>
      </c>
      <c r="D13993" t="s">
        <v>20</v>
      </c>
      <c r="E13993">
        <v>1</v>
      </c>
      <c r="F13993" s="2">
        <v>44108.960532407407</v>
      </c>
      <c r="G13993" s="2">
        <v>44108.960532407407</v>
      </c>
      <c r="H13993">
        <v>0</v>
      </c>
      <c r="I13993">
        <v>2313.0500000000002</v>
      </c>
      <c r="J13993" s="2">
        <v>44098.600613425922</v>
      </c>
      <c r="K13993">
        <v>5</v>
      </c>
      <c r="L13993" t="s">
        <v>34</v>
      </c>
      <c r="M13993" t="s">
        <v>24</v>
      </c>
      <c r="N13993" t="b">
        <v>1</v>
      </c>
      <c r="P13993" t="b">
        <v>1</v>
      </c>
    </row>
    <row r="13994" spans="1:16" x14ac:dyDescent="0.2">
      <c r="A13994" t="s">
        <v>1819</v>
      </c>
      <c r="B13994" t="s">
        <v>35</v>
      </c>
      <c r="C13994">
        <v>6</v>
      </c>
      <c r="D13994" t="s">
        <v>20</v>
      </c>
      <c r="E13994">
        <v>1</v>
      </c>
      <c r="F13994" s="2">
        <v>44108.960659722223</v>
      </c>
      <c r="G13994" s="2">
        <v>44108.960659722223</v>
      </c>
      <c r="H13994">
        <v>0</v>
      </c>
      <c r="I13994">
        <v>0.18333333333333329</v>
      </c>
      <c r="J13994" s="2">
        <v>44098.600613425922</v>
      </c>
      <c r="K13994">
        <v>6</v>
      </c>
      <c r="L13994" t="s">
        <v>36</v>
      </c>
      <c r="M13994" t="s">
        <v>24</v>
      </c>
      <c r="N13994" t="b">
        <v>1</v>
      </c>
      <c r="P13994" t="b">
        <v>1</v>
      </c>
    </row>
    <row r="13995" spans="1:16" x14ac:dyDescent="0.2">
      <c r="A13995" t="s">
        <v>1819</v>
      </c>
      <c r="B13995" t="s">
        <v>29</v>
      </c>
      <c r="C13995">
        <v>7</v>
      </c>
      <c r="D13995" t="s">
        <v>20</v>
      </c>
      <c r="E13995">
        <v>1</v>
      </c>
      <c r="F13995" s="2">
        <v>44112.121134259258</v>
      </c>
      <c r="G13995" s="2">
        <v>44112.121134259258</v>
      </c>
      <c r="H13995">
        <v>0</v>
      </c>
      <c r="I13995">
        <v>4551.083333333333</v>
      </c>
      <c r="J13995" s="2">
        <v>44098.600613425922</v>
      </c>
      <c r="K13995">
        <v>7</v>
      </c>
      <c r="L13995" t="s">
        <v>30</v>
      </c>
      <c r="M13995" t="s">
        <v>24</v>
      </c>
      <c r="N13995" t="b">
        <v>1</v>
      </c>
      <c r="P13995" t="b">
        <v>1</v>
      </c>
    </row>
    <row r="13996" spans="1:16" x14ac:dyDescent="0.2">
      <c r="A13996" t="s">
        <v>1819</v>
      </c>
      <c r="B13996" t="s">
        <v>52</v>
      </c>
      <c r="C13996">
        <v>8</v>
      </c>
      <c r="D13996" t="s">
        <v>20</v>
      </c>
      <c r="E13996">
        <v>1</v>
      </c>
      <c r="F13996" s="2">
        <v>44123.194374999999</v>
      </c>
      <c r="G13996" s="2">
        <v>44123.194374999999</v>
      </c>
      <c r="H13996">
        <v>0</v>
      </c>
      <c r="I13996">
        <v>15945.466666666671</v>
      </c>
      <c r="J13996" s="2">
        <v>44098.600613425922</v>
      </c>
      <c r="K13996">
        <v>9</v>
      </c>
      <c r="L13996" t="s">
        <v>53</v>
      </c>
      <c r="M13996" t="s">
        <v>24</v>
      </c>
      <c r="N13996" t="b">
        <v>0</v>
      </c>
      <c r="P13996" t="b">
        <v>0</v>
      </c>
    </row>
    <row r="13997" spans="1:16" x14ac:dyDescent="0.2">
      <c r="A13997" t="s">
        <v>1819</v>
      </c>
      <c r="B13997" t="s">
        <v>54</v>
      </c>
      <c r="C13997">
        <v>9</v>
      </c>
      <c r="D13997" t="s">
        <v>20</v>
      </c>
      <c r="E13997">
        <v>4</v>
      </c>
      <c r="F13997" s="2">
        <v>44123.195810185192</v>
      </c>
      <c r="G13997" s="2">
        <v>44125.912453703699</v>
      </c>
      <c r="H13997">
        <v>3911.9666666666672</v>
      </c>
      <c r="I13997">
        <v>2.0666666666666669</v>
      </c>
      <c r="J13997" s="2">
        <v>44098.600613425922</v>
      </c>
      <c r="K13997">
        <v>10</v>
      </c>
      <c r="L13997" t="s">
        <v>55</v>
      </c>
      <c r="M13997" t="s">
        <v>24</v>
      </c>
      <c r="N13997" t="b">
        <v>0</v>
      </c>
      <c r="P13997" t="b">
        <v>0</v>
      </c>
    </row>
    <row r="13998" spans="1:16" x14ac:dyDescent="0.2">
      <c r="A13998" t="s">
        <v>1819</v>
      </c>
      <c r="B13998" t="s">
        <v>52</v>
      </c>
      <c r="C13998">
        <v>10</v>
      </c>
      <c r="D13998" t="s">
        <v>20</v>
      </c>
      <c r="E13998">
        <v>1</v>
      </c>
      <c r="F13998" s="2">
        <v>44125.917303240742</v>
      </c>
      <c r="G13998" s="2">
        <v>44125.917303240742</v>
      </c>
      <c r="H13998">
        <v>0</v>
      </c>
      <c r="I13998">
        <v>6.9833333333333334</v>
      </c>
      <c r="J13998" s="2">
        <v>44098.600613425922</v>
      </c>
      <c r="K13998">
        <v>9</v>
      </c>
      <c r="L13998" t="s">
        <v>53</v>
      </c>
      <c r="M13998" t="s">
        <v>48</v>
      </c>
      <c r="N13998" t="b">
        <v>0</v>
      </c>
      <c r="P13998" t="b">
        <v>0</v>
      </c>
    </row>
    <row r="13999" spans="1:16" x14ac:dyDescent="0.2">
      <c r="A13999" t="s">
        <v>1819</v>
      </c>
      <c r="B13999" t="s">
        <v>59</v>
      </c>
      <c r="C13999">
        <v>11</v>
      </c>
      <c r="D13999" t="s">
        <v>20</v>
      </c>
      <c r="E13999">
        <v>1</v>
      </c>
      <c r="F13999" s="2">
        <v>44132.920960648153</v>
      </c>
      <c r="G13999" s="2">
        <v>44132.920960648153</v>
      </c>
      <c r="H13999">
        <v>0</v>
      </c>
      <c r="I13999">
        <v>10085.26666666667</v>
      </c>
      <c r="J13999" s="2">
        <v>44098.600613425922</v>
      </c>
      <c r="K13999">
        <v>9</v>
      </c>
      <c r="L13999" t="s">
        <v>60</v>
      </c>
      <c r="M13999" t="s">
        <v>51</v>
      </c>
      <c r="N13999" t="b">
        <v>1</v>
      </c>
      <c r="P13999" t="b">
        <v>1</v>
      </c>
    </row>
    <row r="14000" spans="1:16" x14ac:dyDescent="0.2">
      <c r="A14000" t="s">
        <v>1819</v>
      </c>
      <c r="B14000" t="s">
        <v>61</v>
      </c>
      <c r="C14000">
        <v>12</v>
      </c>
      <c r="D14000" t="s">
        <v>20</v>
      </c>
      <c r="E14000">
        <v>1</v>
      </c>
      <c r="F14000" s="2">
        <v>44132.921400462961</v>
      </c>
      <c r="G14000" s="2">
        <v>44132.921400462961</v>
      </c>
      <c r="H14000">
        <v>0</v>
      </c>
      <c r="I14000">
        <v>0.6333333333333333</v>
      </c>
      <c r="J14000" s="2">
        <v>44098.600613425922</v>
      </c>
      <c r="K14000">
        <v>10</v>
      </c>
      <c r="L14000" t="s">
        <v>62</v>
      </c>
      <c r="M14000" t="s">
        <v>24</v>
      </c>
      <c r="N14000" t="b">
        <v>1</v>
      </c>
      <c r="P14000" t="b">
        <v>1</v>
      </c>
    </row>
    <row r="14001" spans="1:16" x14ac:dyDescent="0.2">
      <c r="A14001" t="s">
        <v>1820</v>
      </c>
      <c r="B14001" t="s">
        <v>17</v>
      </c>
      <c r="C14001">
        <v>1</v>
      </c>
      <c r="D14001" t="s">
        <v>32</v>
      </c>
      <c r="E14001">
        <v>1</v>
      </c>
      <c r="F14001" s="2">
        <v>44098.598692129628</v>
      </c>
      <c r="G14001" s="2">
        <v>44098.598692129628</v>
      </c>
      <c r="H14001">
        <v>0</v>
      </c>
      <c r="I14001">
        <v>358.4</v>
      </c>
      <c r="J14001" s="2">
        <v>44098.598692129628</v>
      </c>
      <c r="K14001">
        <v>1</v>
      </c>
      <c r="L14001" t="s">
        <v>17</v>
      </c>
      <c r="M14001" t="s">
        <v>19</v>
      </c>
      <c r="N14001" t="b">
        <v>1</v>
      </c>
      <c r="O14001" t="b">
        <v>1</v>
      </c>
      <c r="P14001" t="b">
        <v>1</v>
      </c>
    </row>
    <row r="14002" spans="1:16" x14ac:dyDescent="0.2">
      <c r="A14002" t="s">
        <v>1820</v>
      </c>
      <c r="B14002" t="s">
        <v>22</v>
      </c>
      <c r="C14002">
        <v>2</v>
      </c>
      <c r="D14002" t="s">
        <v>20</v>
      </c>
      <c r="E14002">
        <v>8</v>
      </c>
      <c r="F14002" s="2">
        <v>44101.593912037039</v>
      </c>
      <c r="G14002" s="2">
        <v>44101.609247685177</v>
      </c>
      <c r="H14002">
        <v>22.083333333333329</v>
      </c>
      <c r="I14002">
        <v>4313.1166666666668</v>
      </c>
      <c r="J14002" s="2">
        <v>44098.598692129628</v>
      </c>
      <c r="K14002">
        <v>2</v>
      </c>
      <c r="L14002" t="s">
        <v>23</v>
      </c>
      <c r="M14002" t="s">
        <v>24</v>
      </c>
      <c r="N14002" t="b">
        <v>1</v>
      </c>
      <c r="O14002" t="b">
        <v>1</v>
      </c>
      <c r="P14002" t="b">
        <v>1</v>
      </c>
    </row>
    <row r="14003" spans="1:16" x14ac:dyDescent="0.2">
      <c r="A14003" t="s">
        <v>1820</v>
      </c>
      <c r="B14003" t="s">
        <v>25</v>
      </c>
      <c r="C14003">
        <v>3</v>
      </c>
      <c r="D14003" t="s">
        <v>20</v>
      </c>
      <c r="E14003">
        <v>7</v>
      </c>
      <c r="F14003" s="2">
        <v>44103.438368055547</v>
      </c>
      <c r="G14003" s="2">
        <v>44103.442199074067</v>
      </c>
      <c r="H14003">
        <v>5.5166666666666666</v>
      </c>
      <c r="I14003">
        <v>2633.9333333333329</v>
      </c>
      <c r="J14003" s="2">
        <v>44098.598692129628</v>
      </c>
      <c r="K14003">
        <v>3</v>
      </c>
      <c r="L14003" t="s">
        <v>26</v>
      </c>
      <c r="M14003" t="s">
        <v>24</v>
      </c>
      <c r="N14003" t="b">
        <v>1</v>
      </c>
      <c r="O14003" t="b">
        <v>1</v>
      </c>
      <c r="P14003" t="b">
        <v>1</v>
      </c>
    </row>
    <row r="14004" spans="1:16" x14ac:dyDescent="0.2">
      <c r="A14004" t="s">
        <v>1820</v>
      </c>
      <c r="B14004" t="s">
        <v>27</v>
      </c>
      <c r="C14004">
        <v>4</v>
      </c>
      <c r="D14004" t="s">
        <v>20</v>
      </c>
      <c r="E14004">
        <v>3</v>
      </c>
      <c r="F14004" s="2">
        <v>44105.541307870371</v>
      </c>
      <c r="G14004" s="2">
        <v>44105.613842592589</v>
      </c>
      <c r="H14004">
        <v>104.45</v>
      </c>
      <c r="I14004">
        <v>3022.7166666666672</v>
      </c>
      <c r="J14004" s="2">
        <v>44098.598692129628</v>
      </c>
      <c r="K14004">
        <v>4</v>
      </c>
      <c r="L14004" t="s">
        <v>28</v>
      </c>
      <c r="M14004" t="s">
        <v>24</v>
      </c>
      <c r="N14004" t="b">
        <v>1</v>
      </c>
      <c r="O14004" t="b">
        <v>1</v>
      </c>
      <c r="P14004" t="b">
        <v>1</v>
      </c>
    </row>
    <row r="14005" spans="1:16" x14ac:dyDescent="0.2">
      <c r="A14005" t="s">
        <v>1820</v>
      </c>
      <c r="B14005" t="s">
        <v>33</v>
      </c>
      <c r="C14005">
        <v>5</v>
      </c>
      <c r="D14005" t="s">
        <v>20</v>
      </c>
      <c r="E14005">
        <v>1</v>
      </c>
      <c r="F14005" s="2">
        <v>44107.918414351851</v>
      </c>
      <c r="G14005" s="2">
        <v>44107.918414351851</v>
      </c>
      <c r="H14005">
        <v>0</v>
      </c>
      <c r="I14005">
        <v>3318.583333333333</v>
      </c>
      <c r="J14005" s="2">
        <v>44098.598692129628</v>
      </c>
      <c r="K14005">
        <v>5</v>
      </c>
      <c r="L14005" t="s">
        <v>34</v>
      </c>
      <c r="M14005" t="s">
        <v>24</v>
      </c>
      <c r="N14005" t="b">
        <v>1</v>
      </c>
      <c r="O14005" t="b">
        <v>1</v>
      </c>
      <c r="P14005" t="b">
        <v>1</v>
      </c>
    </row>
    <row r="14006" spans="1:16" x14ac:dyDescent="0.2">
      <c r="A14006" t="s">
        <v>1820</v>
      </c>
      <c r="B14006" t="s">
        <v>35</v>
      </c>
      <c r="C14006">
        <v>6</v>
      </c>
      <c r="D14006" t="s">
        <v>20</v>
      </c>
      <c r="E14006">
        <v>1</v>
      </c>
      <c r="F14006" s="2">
        <v>44107.918506944443</v>
      </c>
      <c r="G14006" s="2">
        <v>44107.918506944443</v>
      </c>
      <c r="H14006">
        <v>0</v>
      </c>
      <c r="I14006">
        <v>0.1333333333333333</v>
      </c>
      <c r="J14006" s="2">
        <v>44098.598692129628</v>
      </c>
      <c r="K14006">
        <v>6</v>
      </c>
      <c r="L14006" t="s">
        <v>36</v>
      </c>
      <c r="M14006" t="s">
        <v>24</v>
      </c>
      <c r="N14006" t="b">
        <v>1</v>
      </c>
      <c r="O14006" t="b">
        <v>1</v>
      </c>
      <c r="P14006" t="b">
        <v>1</v>
      </c>
    </row>
    <row r="14007" spans="1:16" x14ac:dyDescent="0.2">
      <c r="A14007" t="s">
        <v>1820</v>
      </c>
      <c r="B14007" t="s">
        <v>29</v>
      </c>
      <c r="C14007">
        <v>7</v>
      </c>
      <c r="D14007" t="s">
        <v>20</v>
      </c>
      <c r="E14007">
        <v>1</v>
      </c>
      <c r="F14007" s="2">
        <v>44123.206157407403</v>
      </c>
      <c r="G14007" s="2">
        <v>44123.206157407403</v>
      </c>
      <c r="H14007">
        <v>0</v>
      </c>
      <c r="I14007">
        <v>22014.216666666671</v>
      </c>
      <c r="J14007" s="2">
        <v>44098.598692129628</v>
      </c>
      <c r="K14007">
        <v>7</v>
      </c>
      <c r="L14007" t="s">
        <v>30</v>
      </c>
      <c r="M14007" t="s">
        <v>24</v>
      </c>
      <c r="N14007" t="b">
        <v>1</v>
      </c>
      <c r="O14007" t="b">
        <v>1</v>
      </c>
      <c r="P14007" t="b">
        <v>1</v>
      </c>
    </row>
    <row r="14008" spans="1:16" x14ac:dyDescent="0.2">
      <c r="A14008" t="s">
        <v>1820</v>
      </c>
      <c r="B14008" t="s">
        <v>52</v>
      </c>
      <c r="C14008">
        <v>8</v>
      </c>
      <c r="D14008" t="s">
        <v>20</v>
      </c>
      <c r="E14008">
        <v>1</v>
      </c>
      <c r="F14008" s="2">
        <v>44138.166041666671</v>
      </c>
      <c r="G14008" s="2">
        <v>44138.166041666671</v>
      </c>
      <c r="H14008">
        <v>0</v>
      </c>
      <c r="I14008">
        <v>21542.23333333333</v>
      </c>
      <c r="J14008" s="2">
        <v>44098.598692129628</v>
      </c>
      <c r="K14008">
        <v>9</v>
      </c>
      <c r="L14008" t="s">
        <v>53</v>
      </c>
      <c r="M14008" t="s">
        <v>24</v>
      </c>
      <c r="N14008" t="b">
        <v>0</v>
      </c>
      <c r="O14008" t="b">
        <v>0</v>
      </c>
      <c r="P14008" t="b">
        <v>0</v>
      </c>
    </row>
    <row r="14009" spans="1:16" x14ac:dyDescent="0.2">
      <c r="A14009" t="s">
        <v>1820</v>
      </c>
      <c r="B14009" t="s">
        <v>54</v>
      </c>
      <c r="C14009">
        <v>9</v>
      </c>
      <c r="D14009" t="s">
        <v>20</v>
      </c>
      <c r="E14009">
        <v>4</v>
      </c>
      <c r="F14009" s="2">
        <v>44138.17868055556</v>
      </c>
      <c r="G14009" s="2">
        <v>44138.236921296288</v>
      </c>
      <c r="H14009">
        <v>83.86666666666666</v>
      </c>
      <c r="I14009">
        <v>18.2</v>
      </c>
      <c r="J14009" s="2">
        <v>44098.598692129628</v>
      </c>
      <c r="K14009">
        <v>10</v>
      </c>
      <c r="L14009" t="s">
        <v>55</v>
      </c>
      <c r="M14009" t="s">
        <v>24</v>
      </c>
      <c r="N14009" t="b">
        <v>0</v>
      </c>
      <c r="O14009" t="b">
        <v>0</v>
      </c>
      <c r="P14009" t="b">
        <v>0</v>
      </c>
    </row>
    <row r="14010" spans="1:16" x14ac:dyDescent="0.2">
      <c r="A14010" t="s">
        <v>1820</v>
      </c>
      <c r="B14010" t="s">
        <v>52</v>
      </c>
      <c r="C14010">
        <v>10</v>
      </c>
      <c r="D14010" t="s">
        <v>20</v>
      </c>
      <c r="E14010">
        <v>2</v>
      </c>
      <c r="F14010" s="2">
        <v>44138.238356481481</v>
      </c>
      <c r="G14010" s="2">
        <v>44138.792349537027</v>
      </c>
      <c r="H14010">
        <v>797.75</v>
      </c>
      <c r="I14010">
        <v>2.0666666666666669</v>
      </c>
      <c r="J14010" s="2">
        <v>44098.598692129628</v>
      </c>
      <c r="K14010">
        <v>9</v>
      </c>
      <c r="L14010" t="s">
        <v>53</v>
      </c>
      <c r="M14010" t="s">
        <v>48</v>
      </c>
      <c r="N14010" t="b">
        <v>0</v>
      </c>
      <c r="O14010" t="b">
        <v>0</v>
      </c>
      <c r="P14010" t="b">
        <v>0</v>
      </c>
    </row>
    <row r="14011" spans="1:16" x14ac:dyDescent="0.2">
      <c r="A14011" t="s">
        <v>1820</v>
      </c>
      <c r="B14011" t="s">
        <v>54</v>
      </c>
      <c r="C14011">
        <v>11</v>
      </c>
      <c r="D14011" t="s">
        <v>20</v>
      </c>
      <c r="E14011">
        <v>4</v>
      </c>
      <c r="F14011" s="2">
        <v>44138.793749999997</v>
      </c>
      <c r="G14011" s="2">
        <v>44138.824212962973</v>
      </c>
      <c r="H14011">
        <v>43.866666666666667</v>
      </c>
      <c r="I14011">
        <v>2.0166666666666671</v>
      </c>
      <c r="J14011" s="2">
        <v>44098.598692129628</v>
      </c>
      <c r="K14011">
        <v>10</v>
      </c>
      <c r="L14011" t="s">
        <v>55</v>
      </c>
      <c r="M14011" t="s">
        <v>24</v>
      </c>
      <c r="N14011" t="b">
        <v>0</v>
      </c>
      <c r="O14011" t="b">
        <v>0</v>
      </c>
      <c r="P14011" t="b">
        <v>0</v>
      </c>
    </row>
    <row r="14012" spans="1:16" x14ac:dyDescent="0.2">
      <c r="A14012" t="s">
        <v>1820</v>
      </c>
      <c r="B14012" t="s">
        <v>52</v>
      </c>
      <c r="C14012">
        <v>12</v>
      </c>
      <c r="D14012" t="s">
        <v>20</v>
      </c>
      <c r="E14012">
        <v>1</v>
      </c>
      <c r="F14012" s="2">
        <v>44138.825243055559</v>
      </c>
      <c r="G14012" s="2">
        <v>44138.825243055559</v>
      </c>
      <c r="H14012">
        <v>0</v>
      </c>
      <c r="I14012">
        <v>1.4833333333333329</v>
      </c>
      <c r="J14012" s="2">
        <v>44098.598692129628</v>
      </c>
      <c r="K14012">
        <v>9</v>
      </c>
      <c r="L14012" t="s">
        <v>53</v>
      </c>
      <c r="M14012" t="s">
        <v>48</v>
      </c>
      <c r="N14012" t="b">
        <v>1</v>
      </c>
      <c r="O14012" t="b">
        <v>1</v>
      </c>
      <c r="P14012" t="b">
        <v>1</v>
      </c>
    </row>
    <row r="14013" spans="1:16" x14ac:dyDescent="0.2">
      <c r="A14013" t="s">
        <v>1820</v>
      </c>
      <c r="B14013" t="s">
        <v>54</v>
      </c>
      <c r="C14013">
        <v>13</v>
      </c>
      <c r="D14013" t="s">
        <v>20</v>
      </c>
      <c r="E14013">
        <v>2</v>
      </c>
      <c r="F14013" s="2">
        <v>44140.538946759261</v>
      </c>
      <c r="G14013" s="2">
        <v>44140.618680555563</v>
      </c>
      <c r="H14013">
        <v>114.81666666666671</v>
      </c>
      <c r="I14013">
        <v>2467.7333333333331</v>
      </c>
      <c r="J14013" s="2">
        <v>44098.598692129628</v>
      </c>
      <c r="K14013">
        <v>10</v>
      </c>
      <c r="L14013" t="s">
        <v>55</v>
      </c>
      <c r="M14013" t="s">
        <v>24</v>
      </c>
      <c r="N14013" t="b">
        <v>1</v>
      </c>
      <c r="O14013" t="b">
        <v>1</v>
      </c>
      <c r="P14013" t="b">
        <v>1</v>
      </c>
    </row>
    <row r="14014" spans="1:16" x14ac:dyDescent="0.2">
      <c r="A14014" t="s">
        <v>1820</v>
      </c>
      <c r="B14014" t="s">
        <v>52</v>
      </c>
      <c r="C14014">
        <v>14</v>
      </c>
      <c r="D14014" t="s">
        <v>20</v>
      </c>
      <c r="E14014">
        <v>1</v>
      </c>
      <c r="F14014" s="2">
        <v>44140.625752314823</v>
      </c>
      <c r="G14014" s="2">
        <v>44140.625752314823</v>
      </c>
      <c r="H14014">
        <v>0</v>
      </c>
      <c r="I14014">
        <v>10.18333333333333</v>
      </c>
      <c r="J14014" s="2">
        <v>44098.598692129628</v>
      </c>
      <c r="K14014">
        <v>9</v>
      </c>
      <c r="L14014" t="s">
        <v>53</v>
      </c>
      <c r="M14014" t="s">
        <v>48</v>
      </c>
      <c r="N14014" t="b">
        <v>0</v>
      </c>
      <c r="O14014" t="b">
        <v>0</v>
      </c>
      <c r="P14014" t="b">
        <v>0</v>
      </c>
    </row>
    <row r="14015" spans="1:16" x14ac:dyDescent="0.2">
      <c r="A14015" t="s">
        <v>1821</v>
      </c>
      <c r="B14015" t="s">
        <v>17</v>
      </c>
      <c r="C14015">
        <v>1</v>
      </c>
      <c r="D14015" t="s">
        <v>32</v>
      </c>
      <c r="E14015">
        <v>1</v>
      </c>
      <c r="F14015" s="2">
        <v>44098.55368055556</v>
      </c>
      <c r="G14015" s="2">
        <v>44098.55368055556</v>
      </c>
      <c r="H14015">
        <v>0</v>
      </c>
      <c r="I14015">
        <v>350.63333333333333</v>
      </c>
      <c r="J14015" s="2">
        <v>44098.55368055556</v>
      </c>
      <c r="K14015">
        <v>1</v>
      </c>
      <c r="L14015" t="s">
        <v>17</v>
      </c>
      <c r="M14015" t="s">
        <v>19</v>
      </c>
      <c r="N14015" t="b">
        <v>1</v>
      </c>
      <c r="O14015" t="b">
        <v>1</v>
      </c>
      <c r="P14015" t="b">
        <v>1</v>
      </c>
    </row>
    <row r="14016" spans="1:16" x14ac:dyDescent="0.2">
      <c r="A14016" t="s">
        <v>1821</v>
      </c>
      <c r="B14016" t="s">
        <v>22</v>
      </c>
      <c r="C14016">
        <v>2</v>
      </c>
      <c r="D14016" t="s">
        <v>20</v>
      </c>
      <c r="E14016">
        <v>15</v>
      </c>
      <c r="F14016" s="2">
        <v>44102.130520833343</v>
      </c>
      <c r="G14016" s="2">
        <v>44102.158865740741</v>
      </c>
      <c r="H14016">
        <v>40.81666666666667</v>
      </c>
      <c r="I14016">
        <v>5150.6499999999996</v>
      </c>
      <c r="J14016" s="2">
        <v>44098.55368055556</v>
      </c>
      <c r="K14016">
        <v>2</v>
      </c>
      <c r="L14016" t="s">
        <v>23</v>
      </c>
      <c r="M14016" t="s">
        <v>24</v>
      </c>
      <c r="N14016" t="b">
        <v>1</v>
      </c>
      <c r="O14016" t="b">
        <v>1</v>
      </c>
      <c r="P14016" t="b">
        <v>1</v>
      </c>
    </row>
    <row r="14017" spans="1:16" x14ac:dyDescent="0.2">
      <c r="A14017" t="s">
        <v>1822</v>
      </c>
      <c r="B14017" t="s">
        <v>17</v>
      </c>
      <c r="C14017">
        <v>1</v>
      </c>
      <c r="D14017" t="s">
        <v>32</v>
      </c>
      <c r="E14017">
        <v>1</v>
      </c>
      <c r="F14017" s="2">
        <v>44098.616793981477</v>
      </c>
      <c r="G14017" s="2">
        <v>44098.616793981477</v>
      </c>
      <c r="H14017">
        <v>0</v>
      </c>
      <c r="I14017">
        <v>344.4</v>
      </c>
      <c r="J14017" s="2">
        <v>44098.616793981477</v>
      </c>
      <c r="K14017">
        <v>1</v>
      </c>
      <c r="L14017" t="s">
        <v>17</v>
      </c>
      <c r="M14017" t="s">
        <v>19</v>
      </c>
      <c r="N14017" t="b">
        <v>1</v>
      </c>
      <c r="O14017" t="b">
        <v>1</v>
      </c>
      <c r="P14017" t="b">
        <v>1</v>
      </c>
    </row>
    <row r="14018" spans="1:16" x14ac:dyDescent="0.2">
      <c r="A14018" t="s">
        <v>1822</v>
      </c>
      <c r="B14018" t="s">
        <v>22</v>
      </c>
      <c r="C14018">
        <v>2</v>
      </c>
      <c r="D14018" t="s">
        <v>20</v>
      </c>
      <c r="E14018">
        <v>5</v>
      </c>
      <c r="F14018" s="2">
        <v>44104.282118055547</v>
      </c>
      <c r="G14018" s="2">
        <v>44104.327303240752</v>
      </c>
      <c r="H14018">
        <v>65.066666666666663</v>
      </c>
      <c r="I14018">
        <v>8158.0666666666666</v>
      </c>
      <c r="J14018" s="2">
        <v>44098.616793981477</v>
      </c>
      <c r="K14018">
        <v>2</v>
      </c>
      <c r="L14018" t="s">
        <v>23</v>
      </c>
      <c r="M14018" t="s">
        <v>24</v>
      </c>
      <c r="N14018" t="b">
        <v>1</v>
      </c>
      <c r="O14018" t="b">
        <v>1</v>
      </c>
      <c r="P14018" t="b">
        <v>1</v>
      </c>
    </row>
    <row r="14019" spans="1:16" x14ac:dyDescent="0.2">
      <c r="A14019" t="s">
        <v>1822</v>
      </c>
      <c r="B14019" t="s">
        <v>42</v>
      </c>
      <c r="C14019">
        <v>3</v>
      </c>
      <c r="D14019" t="s">
        <v>20</v>
      </c>
      <c r="E14019">
        <v>1</v>
      </c>
      <c r="F14019" s="2">
        <v>44104.765648148154</v>
      </c>
      <c r="G14019" s="2">
        <v>44104.765648148154</v>
      </c>
      <c r="H14019">
        <v>0</v>
      </c>
      <c r="I14019">
        <v>631.2166666666667</v>
      </c>
      <c r="J14019" s="2">
        <v>44098.616793981477</v>
      </c>
      <c r="K14019">
        <v>3</v>
      </c>
      <c r="L14019" t="s">
        <v>43</v>
      </c>
      <c r="M14019" t="s">
        <v>24</v>
      </c>
      <c r="N14019" t="b">
        <v>1</v>
      </c>
      <c r="O14019" t="b">
        <v>1</v>
      </c>
      <c r="P14019" t="b">
        <v>1</v>
      </c>
    </row>
    <row r="14020" spans="1:16" x14ac:dyDescent="0.2">
      <c r="A14020" t="s">
        <v>1822</v>
      </c>
      <c r="B14020" t="s">
        <v>78</v>
      </c>
      <c r="C14020">
        <v>4</v>
      </c>
      <c r="D14020" t="s">
        <v>20</v>
      </c>
      <c r="E14020">
        <v>1</v>
      </c>
      <c r="F14020" s="2">
        <v>44104.765798611123</v>
      </c>
      <c r="G14020" s="2">
        <v>44104.765798611123</v>
      </c>
      <c r="H14020">
        <v>0</v>
      </c>
      <c r="I14020">
        <v>0.2166666666666667</v>
      </c>
      <c r="J14020" s="2">
        <v>44098.616793981477</v>
      </c>
      <c r="K14020">
        <v>4</v>
      </c>
      <c r="L14020" t="s">
        <v>79</v>
      </c>
      <c r="M14020" t="s">
        <v>24</v>
      </c>
      <c r="N14020" t="b">
        <v>1</v>
      </c>
      <c r="O14020" t="b">
        <v>1</v>
      </c>
      <c r="P14020" t="b">
        <v>1</v>
      </c>
    </row>
    <row r="14021" spans="1:16" x14ac:dyDescent="0.2">
      <c r="A14021" t="s">
        <v>1822</v>
      </c>
      <c r="B14021" t="s">
        <v>64</v>
      </c>
      <c r="C14021">
        <v>5</v>
      </c>
      <c r="D14021" t="s">
        <v>20</v>
      </c>
      <c r="E14021">
        <v>4</v>
      </c>
      <c r="F14021" s="2">
        <v>44109.87336805556</v>
      </c>
      <c r="G14021" s="2">
        <v>44109.898460648154</v>
      </c>
      <c r="H14021">
        <v>36.133333333333333</v>
      </c>
      <c r="I14021">
        <v>7354.9</v>
      </c>
      <c r="J14021" s="2">
        <v>44098.616793981477</v>
      </c>
      <c r="K14021">
        <v>5</v>
      </c>
      <c r="L14021" t="s">
        <v>65</v>
      </c>
      <c r="M14021" t="s">
        <v>24</v>
      </c>
      <c r="N14021" t="b">
        <v>1</v>
      </c>
      <c r="O14021" t="b">
        <v>1</v>
      </c>
      <c r="P14021" t="b">
        <v>1</v>
      </c>
    </row>
    <row r="14022" spans="1:16" x14ac:dyDescent="0.2">
      <c r="A14022" t="s">
        <v>1822</v>
      </c>
      <c r="B14022" t="s">
        <v>66</v>
      </c>
      <c r="C14022">
        <v>6</v>
      </c>
      <c r="D14022" t="s">
        <v>20</v>
      </c>
      <c r="E14022">
        <v>1</v>
      </c>
      <c r="F14022" s="2">
        <v>44114.884895833333</v>
      </c>
      <c r="G14022" s="2">
        <v>44114.884895833333</v>
      </c>
      <c r="H14022">
        <v>0</v>
      </c>
      <c r="I14022">
        <v>7180.4666666666662</v>
      </c>
      <c r="J14022" s="2">
        <v>44098.616793981477</v>
      </c>
      <c r="K14022">
        <v>6</v>
      </c>
      <c r="L14022" t="s">
        <v>67</v>
      </c>
      <c r="M14022" t="s">
        <v>24</v>
      </c>
      <c r="N14022" t="b">
        <v>1</v>
      </c>
      <c r="O14022" t="b">
        <v>1</v>
      </c>
      <c r="P14022" t="b">
        <v>1</v>
      </c>
    </row>
    <row r="14023" spans="1:16" x14ac:dyDescent="0.2">
      <c r="A14023" t="s">
        <v>1823</v>
      </c>
      <c r="B14023" t="s">
        <v>17</v>
      </c>
      <c r="C14023">
        <v>1</v>
      </c>
      <c r="D14023" t="s">
        <v>32</v>
      </c>
      <c r="E14023">
        <v>1</v>
      </c>
      <c r="F14023" s="2">
        <v>44097.866597222222</v>
      </c>
      <c r="G14023" s="2">
        <v>44097.866597222222</v>
      </c>
      <c r="H14023">
        <v>0</v>
      </c>
      <c r="I14023">
        <v>236.16666666666671</v>
      </c>
      <c r="J14023" s="2">
        <v>44097.866597222222</v>
      </c>
      <c r="K14023">
        <v>1</v>
      </c>
      <c r="L14023" t="s">
        <v>17</v>
      </c>
      <c r="M14023" t="s">
        <v>19</v>
      </c>
      <c r="N14023" t="b">
        <v>1</v>
      </c>
      <c r="O14023" t="b">
        <v>1</v>
      </c>
      <c r="P14023" t="b">
        <v>1</v>
      </c>
    </row>
    <row r="14024" spans="1:16" x14ac:dyDescent="0.2">
      <c r="A14024" t="s">
        <v>1823</v>
      </c>
      <c r="B14024" t="s">
        <v>22</v>
      </c>
      <c r="C14024">
        <v>2</v>
      </c>
      <c r="D14024" t="s">
        <v>20</v>
      </c>
      <c r="E14024">
        <v>3</v>
      </c>
      <c r="F14024" s="2">
        <v>44100.388969907413</v>
      </c>
      <c r="G14024" s="2">
        <v>44100.396400462967</v>
      </c>
      <c r="H14024">
        <v>10.7</v>
      </c>
      <c r="I14024">
        <v>3632.2166666666672</v>
      </c>
      <c r="J14024" s="2">
        <v>44097.866597222222</v>
      </c>
      <c r="K14024">
        <v>2</v>
      </c>
      <c r="L14024" t="s">
        <v>23</v>
      </c>
      <c r="M14024" t="s">
        <v>24</v>
      </c>
      <c r="N14024" t="b">
        <v>1</v>
      </c>
      <c r="O14024" t="b">
        <v>1</v>
      </c>
      <c r="P14024" t="b">
        <v>1</v>
      </c>
    </row>
    <row r="14025" spans="1:16" x14ac:dyDescent="0.2">
      <c r="A14025" t="s">
        <v>1823</v>
      </c>
      <c r="B14025" t="s">
        <v>25</v>
      </c>
      <c r="C14025">
        <v>3</v>
      </c>
      <c r="D14025" t="s">
        <v>20</v>
      </c>
      <c r="E14025">
        <v>3</v>
      </c>
      <c r="F14025" s="2">
        <v>44101.514849537038</v>
      </c>
      <c r="G14025" s="2">
        <v>44101.516180555547</v>
      </c>
      <c r="H14025">
        <v>1.916666666666667</v>
      </c>
      <c r="I14025">
        <v>1610.5666666666671</v>
      </c>
      <c r="J14025" s="2">
        <v>44097.866597222222</v>
      </c>
      <c r="K14025">
        <v>3</v>
      </c>
      <c r="L14025" t="s">
        <v>26</v>
      </c>
      <c r="M14025" t="s">
        <v>24</v>
      </c>
      <c r="N14025" t="b">
        <v>1</v>
      </c>
      <c r="O14025" t="b">
        <v>1</v>
      </c>
      <c r="P14025" t="b">
        <v>1</v>
      </c>
    </row>
    <row r="14026" spans="1:16" x14ac:dyDescent="0.2">
      <c r="A14026" t="s">
        <v>1823</v>
      </c>
      <c r="B14026" t="s">
        <v>27</v>
      </c>
      <c r="C14026">
        <v>4</v>
      </c>
      <c r="D14026" t="s">
        <v>20</v>
      </c>
      <c r="E14026">
        <v>2</v>
      </c>
      <c r="F14026" s="2">
        <v>44105.479328703703</v>
      </c>
      <c r="G14026" s="2">
        <v>44105.479328703703</v>
      </c>
      <c r="H14026">
        <v>0</v>
      </c>
      <c r="I14026">
        <v>5706.9333333333334</v>
      </c>
      <c r="J14026" s="2">
        <v>44097.866597222222</v>
      </c>
      <c r="K14026">
        <v>4</v>
      </c>
      <c r="L14026" t="s">
        <v>28</v>
      </c>
      <c r="M14026" t="s">
        <v>24</v>
      </c>
      <c r="N14026" t="b">
        <v>1</v>
      </c>
      <c r="O14026" t="b">
        <v>1</v>
      </c>
      <c r="P14026" t="b">
        <v>1</v>
      </c>
    </row>
    <row r="14027" spans="1:16" x14ac:dyDescent="0.2">
      <c r="A14027" t="s">
        <v>1824</v>
      </c>
      <c r="B14027" t="s">
        <v>17</v>
      </c>
      <c r="C14027">
        <v>1</v>
      </c>
      <c r="D14027" t="s">
        <v>32</v>
      </c>
      <c r="E14027">
        <v>1</v>
      </c>
      <c r="F14027" s="2">
        <v>44098.605671296304</v>
      </c>
      <c r="G14027" s="2">
        <v>44098.605671296304</v>
      </c>
      <c r="H14027">
        <v>0</v>
      </c>
      <c r="I14027">
        <v>362.51666666666671</v>
      </c>
      <c r="J14027" s="2">
        <v>44098.605671296304</v>
      </c>
      <c r="K14027">
        <v>1</v>
      </c>
      <c r="L14027" t="s">
        <v>17</v>
      </c>
      <c r="M14027" t="s">
        <v>19</v>
      </c>
      <c r="N14027" t="b">
        <v>1</v>
      </c>
      <c r="O14027" t="b">
        <v>1</v>
      </c>
      <c r="P14027" t="b">
        <v>1</v>
      </c>
    </row>
    <row r="14028" spans="1:16" x14ac:dyDescent="0.2">
      <c r="A14028" t="s">
        <v>1824</v>
      </c>
      <c r="B14028" t="s">
        <v>22</v>
      </c>
      <c r="C14028">
        <v>2</v>
      </c>
      <c r="D14028" t="s">
        <v>20</v>
      </c>
      <c r="E14028">
        <v>5</v>
      </c>
      <c r="F14028" s="2">
        <v>44104.679490740753</v>
      </c>
      <c r="G14028" s="2">
        <v>44104.708657407413</v>
      </c>
      <c r="H14028">
        <v>42</v>
      </c>
      <c r="I14028">
        <v>8746.2999999999993</v>
      </c>
      <c r="J14028" s="2">
        <v>44098.605671296304</v>
      </c>
      <c r="K14028">
        <v>2</v>
      </c>
      <c r="L14028" t="s">
        <v>23</v>
      </c>
      <c r="M14028" t="s">
        <v>24</v>
      </c>
      <c r="N14028" t="b">
        <v>1</v>
      </c>
      <c r="O14028" t="b">
        <v>1</v>
      </c>
      <c r="P14028" t="b">
        <v>1</v>
      </c>
    </row>
    <row r="14029" spans="1:16" x14ac:dyDescent="0.2">
      <c r="A14029" t="s">
        <v>1824</v>
      </c>
      <c r="B14029" t="s">
        <v>42</v>
      </c>
      <c r="C14029">
        <v>3</v>
      </c>
      <c r="D14029" t="s">
        <v>20</v>
      </c>
      <c r="E14029">
        <v>1</v>
      </c>
      <c r="F14029" s="2">
        <v>44105.4762962963</v>
      </c>
      <c r="G14029" s="2">
        <v>44105.4762962963</v>
      </c>
      <c r="H14029">
        <v>0</v>
      </c>
      <c r="I14029">
        <v>1105.4000000000001</v>
      </c>
      <c r="J14029" s="2">
        <v>44098.605671296304</v>
      </c>
      <c r="K14029">
        <v>3</v>
      </c>
      <c r="L14029" t="s">
        <v>43</v>
      </c>
      <c r="M14029" t="s">
        <v>24</v>
      </c>
      <c r="N14029" t="b">
        <v>1</v>
      </c>
      <c r="O14029" t="b">
        <v>1</v>
      </c>
      <c r="P14029" t="b">
        <v>1</v>
      </c>
    </row>
    <row r="14030" spans="1:16" x14ac:dyDescent="0.2">
      <c r="A14030" t="s">
        <v>1824</v>
      </c>
      <c r="B14030" t="s">
        <v>45</v>
      </c>
      <c r="C14030">
        <v>4</v>
      </c>
      <c r="D14030" t="s">
        <v>20</v>
      </c>
      <c r="E14030">
        <v>1</v>
      </c>
      <c r="F14030" s="2">
        <v>44116.951689814807</v>
      </c>
      <c r="G14030" s="2">
        <v>44116.951689814807</v>
      </c>
      <c r="H14030">
        <v>0</v>
      </c>
      <c r="I14030">
        <v>16524.566666666669</v>
      </c>
      <c r="J14030" s="2">
        <v>44098.605671296304</v>
      </c>
      <c r="K14030">
        <v>5</v>
      </c>
      <c r="L14030" t="s">
        <v>46</v>
      </c>
      <c r="M14030" t="s">
        <v>24</v>
      </c>
      <c r="N14030" t="b">
        <v>1</v>
      </c>
      <c r="O14030" t="b">
        <v>1</v>
      </c>
      <c r="P14030" t="b">
        <v>1</v>
      </c>
    </row>
    <row r="14031" spans="1:16" x14ac:dyDescent="0.2">
      <c r="A14031" t="s">
        <v>1824</v>
      </c>
      <c r="B14031" t="s">
        <v>100</v>
      </c>
      <c r="C14031">
        <v>5</v>
      </c>
      <c r="D14031" t="s">
        <v>20</v>
      </c>
      <c r="E14031">
        <v>1</v>
      </c>
      <c r="F14031" s="2">
        <v>44116.951979166668</v>
      </c>
      <c r="G14031" s="2">
        <v>44116.951979166668</v>
      </c>
      <c r="H14031">
        <v>0</v>
      </c>
      <c r="I14031">
        <v>0.41666666666666669</v>
      </c>
      <c r="J14031" s="2">
        <v>44098.605671296304</v>
      </c>
      <c r="K14031">
        <v>6</v>
      </c>
      <c r="L14031" t="s">
        <v>101</v>
      </c>
      <c r="M14031" t="s">
        <v>24</v>
      </c>
      <c r="N14031" t="b">
        <v>1</v>
      </c>
      <c r="O14031" t="b">
        <v>1</v>
      </c>
      <c r="P14031" t="b">
        <v>1</v>
      </c>
    </row>
    <row r="14032" spans="1:16" x14ac:dyDescent="0.2">
      <c r="A14032" t="s">
        <v>1825</v>
      </c>
      <c r="B14032" t="s">
        <v>17</v>
      </c>
      <c r="C14032">
        <v>1</v>
      </c>
      <c r="D14032" t="s">
        <v>32</v>
      </c>
      <c r="E14032">
        <v>1</v>
      </c>
      <c r="F14032" s="2">
        <v>44098.583611111113</v>
      </c>
      <c r="G14032" s="2">
        <v>44098.583611111113</v>
      </c>
      <c r="H14032">
        <v>0</v>
      </c>
      <c r="I14032">
        <v>363.23333333333329</v>
      </c>
      <c r="J14032" s="2">
        <v>44098.583611111113</v>
      </c>
      <c r="K14032">
        <v>1</v>
      </c>
      <c r="L14032" t="s">
        <v>17</v>
      </c>
      <c r="M14032" t="s">
        <v>19</v>
      </c>
      <c r="N14032" t="b">
        <v>1</v>
      </c>
      <c r="O14032" t="b">
        <v>1</v>
      </c>
      <c r="P14032" t="b">
        <v>1</v>
      </c>
    </row>
    <row r="14033" spans="1:16" x14ac:dyDescent="0.2">
      <c r="A14033" t="s">
        <v>1825</v>
      </c>
      <c r="B14033" t="s">
        <v>22</v>
      </c>
      <c r="C14033">
        <v>2</v>
      </c>
      <c r="D14033" t="s">
        <v>20</v>
      </c>
      <c r="E14033">
        <v>7</v>
      </c>
      <c r="F14033" s="2">
        <v>44103.694490740752</v>
      </c>
      <c r="G14033" s="2">
        <v>44103.71980324074</v>
      </c>
      <c r="H14033">
        <v>36.450000000000003</v>
      </c>
      <c r="I14033">
        <v>7359.666666666667</v>
      </c>
      <c r="J14033" s="2">
        <v>44098.583611111113</v>
      </c>
      <c r="K14033">
        <v>2</v>
      </c>
      <c r="L14033" t="s">
        <v>23</v>
      </c>
      <c r="M14033" t="s">
        <v>24</v>
      </c>
      <c r="N14033" t="b">
        <v>1</v>
      </c>
      <c r="O14033" t="b">
        <v>1</v>
      </c>
      <c r="P14033" t="b">
        <v>1</v>
      </c>
    </row>
    <row r="14034" spans="1:16" x14ac:dyDescent="0.2">
      <c r="A14034" t="s">
        <v>1825</v>
      </c>
      <c r="B14034" t="s">
        <v>42</v>
      </c>
      <c r="C14034">
        <v>3</v>
      </c>
      <c r="D14034" t="s">
        <v>20</v>
      </c>
      <c r="E14034">
        <v>1</v>
      </c>
      <c r="F14034" s="2">
        <v>44104.639814814807</v>
      </c>
      <c r="G14034" s="2">
        <v>44104.639814814807</v>
      </c>
      <c r="H14034">
        <v>0</v>
      </c>
      <c r="I14034">
        <v>1324.8166666666671</v>
      </c>
      <c r="J14034" s="2">
        <v>44098.583611111113</v>
      </c>
      <c r="K14034">
        <v>3</v>
      </c>
      <c r="L14034" t="s">
        <v>43</v>
      </c>
      <c r="M14034" t="s">
        <v>24</v>
      </c>
      <c r="N14034" t="b">
        <v>1</v>
      </c>
      <c r="O14034" t="b">
        <v>1</v>
      </c>
      <c r="P14034" t="b">
        <v>1</v>
      </c>
    </row>
    <row r="14035" spans="1:16" x14ac:dyDescent="0.2">
      <c r="A14035" t="s">
        <v>1826</v>
      </c>
      <c r="B14035" t="s">
        <v>17</v>
      </c>
      <c r="C14035">
        <v>1</v>
      </c>
      <c r="D14035" t="s">
        <v>32</v>
      </c>
      <c r="E14035">
        <v>1</v>
      </c>
      <c r="F14035" s="2">
        <v>44098.567662037043</v>
      </c>
      <c r="G14035" s="2">
        <v>44098.567662037043</v>
      </c>
      <c r="H14035">
        <v>0</v>
      </c>
      <c r="I14035">
        <v>310.46666666666658</v>
      </c>
      <c r="J14035" s="2">
        <v>44098.567662037043</v>
      </c>
      <c r="K14035">
        <v>1</v>
      </c>
      <c r="L14035" t="s">
        <v>17</v>
      </c>
      <c r="M14035" t="s">
        <v>19</v>
      </c>
      <c r="N14035" t="b">
        <v>1</v>
      </c>
      <c r="O14035" t="b">
        <v>1</v>
      </c>
      <c r="P14035" t="b">
        <v>1</v>
      </c>
    </row>
    <row r="14036" spans="1:16" x14ac:dyDescent="0.2">
      <c r="A14036" t="s">
        <v>1826</v>
      </c>
      <c r="B14036" t="s">
        <v>22</v>
      </c>
      <c r="C14036">
        <v>2</v>
      </c>
      <c r="D14036" t="s">
        <v>20</v>
      </c>
      <c r="E14036">
        <v>4</v>
      </c>
      <c r="F14036" s="2">
        <v>44102.253518518519</v>
      </c>
      <c r="G14036" s="2">
        <v>44102.257835648154</v>
      </c>
      <c r="H14036">
        <v>6.2166666666666668</v>
      </c>
      <c r="I14036">
        <v>5307.6333333333332</v>
      </c>
      <c r="J14036" s="2">
        <v>44098.567662037043</v>
      </c>
      <c r="K14036">
        <v>2</v>
      </c>
      <c r="L14036" t="s">
        <v>23</v>
      </c>
      <c r="M14036" t="s">
        <v>24</v>
      </c>
      <c r="N14036" t="b">
        <v>1</v>
      </c>
      <c r="O14036" t="b">
        <v>1</v>
      </c>
      <c r="P14036" t="b">
        <v>1</v>
      </c>
    </row>
    <row r="14037" spans="1:16" x14ac:dyDescent="0.2">
      <c r="A14037" t="s">
        <v>1826</v>
      </c>
      <c r="B14037" t="s">
        <v>25</v>
      </c>
      <c r="C14037">
        <v>3</v>
      </c>
      <c r="D14037" t="s">
        <v>20</v>
      </c>
      <c r="E14037">
        <v>4</v>
      </c>
      <c r="F14037" s="2">
        <v>44103.500416666662</v>
      </c>
      <c r="G14037" s="2">
        <v>44103.504837962959</v>
      </c>
      <c r="H14037">
        <v>6.3666666666666663</v>
      </c>
      <c r="I14037">
        <v>1789.3166666666671</v>
      </c>
      <c r="J14037" s="2">
        <v>44098.567662037043</v>
      </c>
      <c r="K14037">
        <v>3</v>
      </c>
      <c r="L14037" t="s">
        <v>26</v>
      </c>
      <c r="M14037" t="s">
        <v>24</v>
      </c>
      <c r="N14037" t="b">
        <v>1</v>
      </c>
      <c r="O14037" t="b">
        <v>1</v>
      </c>
      <c r="P14037" t="b">
        <v>1</v>
      </c>
    </row>
    <row r="14038" spans="1:16" x14ac:dyDescent="0.2">
      <c r="A14038" t="s">
        <v>1826</v>
      </c>
      <c r="B14038" t="s">
        <v>27</v>
      </c>
      <c r="C14038">
        <v>4</v>
      </c>
      <c r="D14038" t="s">
        <v>20</v>
      </c>
      <c r="E14038">
        <v>4</v>
      </c>
      <c r="F14038" s="2">
        <v>44105.388819444437</v>
      </c>
      <c r="G14038" s="2">
        <v>44105.669236111113</v>
      </c>
      <c r="H14038">
        <v>403.8</v>
      </c>
      <c r="I14038">
        <v>2712.9333333333329</v>
      </c>
      <c r="J14038" s="2">
        <v>44098.567662037043</v>
      </c>
      <c r="K14038">
        <v>4</v>
      </c>
      <c r="L14038" t="s">
        <v>28</v>
      </c>
      <c r="M14038" t="s">
        <v>24</v>
      </c>
      <c r="N14038" t="b">
        <v>1</v>
      </c>
      <c r="O14038" t="b">
        <v>1</v>
      </c>
      <c r="P14038" t="b">
        <v>1</v>
      </c>
    </row>
    <row r="14039" spans="1:16" x14ac:dyDescent="0.2">
      <c r="A14039" t="s">
        <v>1826</v>
      </c>
      <c r="B14039" t="s">
        <v>33</v>
      </c>
      <c r="C14039">
        <v>5</v>
      </c>
      <c r="D14039" t="s">
        <v>20</v>
      </c>
      <c r="E14039">
        <v>1</v>
      </c>
      <c r="F14039" s="2">
        <v>44112.803182870368</v>
      </c>
      <c r="G14039" s="2">
        <v>44112.803182870368</v>
      </c>
      <c r="H14039">
        <v>0</v>
      </c>
      <c r="I14039">
        <v>10272.88333333333</v>
      </c>
      <c r="J14039" s="2">
        <v>44098.567662037043</v>
      </c>
      <c r="K14039">
        <v>5</v>
      </c>
      <c r="L14039" t="s">
        <v>34</v>
      </c>
      <c r="M14039" t="s">
        <v>24</v>
      </c>
      <c r="N14039" t="b">
        <v>1</v>
      </c>
      <c r="O14039" t="b">
        <v>1</v>
      </c>
      <c r="P14039" t="b">
        <v>1</v>
      </c>
    </row>
    <row r="14040" spans="1:16" x14ac:dyDescent="0.2">
      <c r="A14040" t="s">
        <v>1826</v>
      </c>
      <c r="B14040" t="s">
        <v>35</v>
      </c>
      <c r="C14040">
        <v>6</v>
      </c>
      <c r="D14040" t="s">
        <v>20</v>
      </c>
      <c r="E14040">
        <v>1</v>
      </c>
      <c r="F14040" s="2">
        <v>44112.803368055553</v>
      </c>
      <c r="G14040" s="2">
        <v>44112.803368055553</v>
      </c>
      <c r="H14040">
        <v>0</v>
      </c>
      <c r="I14040">
        <v>0.26666666666666672</v>
      </c>
      <c r="J14040" s="2">
        <v>44098.567662037043</v>
      </c>
      <c r="K14040">
        <v>6</v>
      </c>
      <c r="L14040" t="s">
        <v>36</v>
      </c>
      <c r="M14040" t="s">
        <v>24</v>
      </c>
      <c r="N14040" t="b">
        <v>1</v>
      </c>
      <c r="O14040" t="b">
        <v>1</v>
      </c>
      <c r="P14040" t="b">
        <v>1</v>
      </c>
    </row>
    <row r="14041" spans="1:16" x14ac:dyDescent="0.2">
      <c r="A14041" t="s">
        <v>1826</v>
      </c>
      <c r="B14041" t="s">
        <v>52</v>
      </c>
      <c r="C14041">
        <v>7</v>
      </c>
      <c r="D14041" t="s">
        <v>20</v>
      </c>
      <c r="E14041">
        <v>1</v>
      </c>
      <c r="F14041" s="2">
        <v>44157.884328703702</v>
      </c>
      <c r="G14041" s="2">
        <v>44157.884328703702</v>
      </c>
      <c r="H14041">
        <v>0</v>
      </c>
      <c r="I14041">
        <v>64916.583333333343</v>
      </c>
      <c r="J14041" s="2">
        <v>44098.567662037043</v>
      </c>
      <c r="K14041">
        <v>9</v>
      </c>
      <c r="L14041" t="s">
        <v>53</v>
      </c>
      <c r="M14041" t="s">
        <v>24</v>
      </c>
      <c r="N14041" t="b">
        <v>1</v>
      </c>
      <c r="O14041" t="b">
        <v>1</v>
      </c>
      <c r="P14041" t="b">
        <v>1</v>
      </c>
    </row>
    <row r="14042" spans="1:16" x14ac:dyDescent="0.2">
      <c r="A14042" t="s">
        <v>1826</v>
      </c>
      <c r="B14042" t="s">
        <v>54</v>
      </c>
      <c r="C14042">
        <v>8</v>
      </c>
      <c r="D14042" t="s">
        <v>20</v>
      </c>
      <c r="E14042">
        <v>4</v>
      </c>
      <c r="F14042" s="2">
        <v>44157.885995370358</v>
      </c>
      <c r="G14042" s="2">
        <v>44176.123310185183</v>
      </c>
      <c r="H14042">
        <v>26261.73333333333</v>
      </c>
      <c r="I14042">
        <v>2.4</v>
      </c>
      <c r="J14042" s="2">
        <v>44098.567662037043</v>
      </c>
      <c r="K14042">
        <v>10</v>
      </c>
      <c r="L14042" t="s">
        <v>55</v>
      </c>
      <c r="M14042" t="s">
        <v>24</v>
      </c>
      <c r="N14042" t="b">
        <v>1</v>
      </c>
      <c r="O14042" t="b">
        <v>1</v>
      </c>
      <c r="P14042" t="b">
        <v>1</v>
      </c>
    </row>
    <row r="14043" spans="1:16" x14ac:dyDescent="0.2">
      <c r="A14043" t="s">
        <v>1826</v>
      </c>
      <c r="B14043" t="s">
        <v>52</v>
      </c>
      <c r="C14043">
        <v>9</v>
      </c>
      <c r="D14043" t="s">
        <v>20</v>
      </c>
      <c r="E14043">
        <v>1</v>
      </c>
      <c r="F14043" s="2">
        <v>44176.125462962962</v>
      </c>
      <c r="G14043" s="2">
        <v>44176.125462962962</v>
      </c>
      <c r="H14043">
        <v>0</v>
      </c>
      <c r="I14043">
        <v>3.1</v>
      </c>
      <c r="J14043" s="2">
        <v>44098.567662037043</v>
      </c>
      <c r="K14043">
        <v>9</v>
      </c>
      <c r="L14043" t="s">
        <v>53</v>
      </c>
      <c r="M14043" t="s">
        <v>48</v>
      </c>
      <c r="N14043" t="b">
        <v>0</v>
      </c>
      <c r="O14043" t="b">
        <v>0</v>
      </c>
      <c r="P14043" t="b">
        <v>0</v>
      </c>
    </row>
    <row r="14044" spans="1:16" x14ac:dyDescent="0.2">
      <c r="A14044" t="s">
        <v>1827</v>
      </c>
      <c r="B14044" t="s">
        <v>17</v>
      </c>
      <c r="C14044">
        <v>1</v>
      </c>
      <c r="D14044" t="s">
        <v>32</v>
      </c>
      <c r="E14044">
        <v>1</v>
      </c>
      <c r="F14044" s="2">
        <v>44098.6091087963</v>
      </c>
      <c r="G14044" s="2">
        <v>44098.6091087963</v>
      </c>
      <c r="H14044">
        <v>0</v>
      </c>
      <c r="I14044">
        <v>347.05</v>
      </c>
      <c r="J14044" s="2">
        <v>44098.6091087963</v>
      </c>
      <c r="K14044">
        <v>1</v>
      </c>
      <c r="L14044" t="s">
        <v>17</v>
      </c>
      <c r="M14044" t="s">
        <v>19</v>
      </c>
      <c r="N14044" t="b">
        <v>1</v>
      </c>
      <c r="O14044" t="b">
        <v>1</v>
      </c>
      <c r="P14044" t="b">
        <v>1</v>
      </c>
    </row>
    <row r="14045" spans="1:16" x14ac:dyDescent="0.2">
      <c r="A14045" t="s">
        <v>1827</v>
      </c>
      <c r="B14045" t="s">
        <v>22</v>
      </c>
      <c r="C14045">
        <v>2</v>
      </c>
      <c r="D14045" t="s">
        <v>20</v>
      </c>
      <c r="E14045">
        <v>16</v>
      </c>
      <c r="F14045" s="2">
        <v>44101.606481481482</v>
      </c>
      <c r="G14045" s="2">
        <v>44101.628877314812</v>
      </c>
      <c r="H14045">
        <v>32.25</v>
      </c>
      <c r="I14045">
        <v>4316.2166666666662</v>
      </c>
      <c r="J14045" s="2">
        <v>44098.6091087963</v>
      </c>
      <c r="K14045">
        <v>2</v>
      </c>
      <c r="L14045" t="s">
        <v>23</v>
      </c>
      <c r="M14045" t="s">
        <v>24</v>
      </c>
      <c r="N14045" t="b">
        <v>1</v>
      </c>
      <c r="O14045" t="b">
        <v>1</v>
      </c>
      <c r="P14045" t="b">
        <v>1</v>
      </c>
    </row>
    <row r="14046" spans="1:16" x14ac:dyDescent="0.2">
      <c r="A14046" t="s">
        <v>1827</v>
      </c>
      <c r="B14046" t="s">
        <v>42</v>
      </c>
      <c r="C14046">
        <v>3</v>
      </c>
      <c r="D14046" t="s">
        <v>20</v>
      </c>
      <c r="E14046">
        <v>1</v>
      </c>
      <c r="F14046" s="2">
        <v>44115.815729166672</v>
      </c>
      <c r="G14046" s="2">
        <v>44115.815729166672</v>
      </c>
      <c r="H14046">
        <v>0</v>
      </c>
      <c r="I14046">
        <v>20429.066666666669</v>
      </c>
      <c r="J14046" s="2">
        <v>44098.6091087963</v>
      </c>
      <c r="K14046">
        <v>3</v>
      </c>
      <c r="L14046" t="s">
        <v>43</v>
      </c>
      <c r="M14046" t="s">
        <v>24</v>
      </c>
      <c r="N14046" t="b">
        <v>1</v>
      </c>
      <c r="O14046" t="b">
        <v>1</v>
      </c>
      <c r="P14046" t="b">
        <v>1</v>
      </c>
    </row>
    <row r="14047" spans="1:16" x14ac:dyDescent="0.2">
      <c r="A14047" t="s">
        <v>1827</v>
      </c>
      <c r="B14047" t="s">
        <v>78</v>
      </c>
      <c r="C14047">
        <v>4</v>
      </c>
      <c r="D14047" t="s">
        <v>20</v>
      </c>
      <c r="E14047">
        <v>1</v>
      </c>
      <c r="F14047" s="2">
        <v>44115.815844907411</v>
      </c>
      <c r="G14047" s="2">
        <v>44115.815844907411</v>
      </c>
      <c r="H14047">
        <v>0</v>
      </c>
      <c r="I14047">
        <v>0.16666666666666671</v>
      </c>
      <c r="J14047" s="2">
        <v>44098.6091087963</v>
      </c>
      <c r="K14047">
        <v>4</v>
      </c>
      <c r="L14047" t="s">
        <v>79</v>
      </c>
      <c r="M14047" t="s">
        <v>24</v>
      </c>
      <c r="N14047" t="b">
        <v>1</v>
      </c>
      <c r="O14047" t="b">
        <v>1</v>
      </c>
      <c r="P14047" t="b">
        <v>1</v>
      </c>
    </row>
    <row r="14048" spans="1:16" x14ac:dyDescent="0.2">
      <c r="A14048" t="s">
        <v>1827</v>
      </c>
      <c r="B14048" t="s">
        <v>100</v>
      </c>
      <c r="C14048">
        <v>5</v>
      </c>
      <c r="D14048" t="s">
        <v>20</v>
      </c>
      <c r="E14048">
        <v>1</v>
      </c>
      <c r="F14048" s="2">
        <v>44118.465335648143</v>
      </c>
      <c r="G14048" s="2">
        <v>44118.465335648143</v>
      </c>
      <c r="H14048">
        <v>0</v>
      </c>
      <c r="I14048">
        <v>3815.2666666666669</v>
      </c>
      <c r="J14048" s="2">
        <v>44098.6091087963</v>
      </c>
      <c r="K14048">
        <v>6</v>
      </c>
      <c r="L14048" t="s">
        <v>101</v>
      </c>
      <c r="M14048" t="s">
        <v>24</v>
      </c>
      <c r="N14048" t="b">
        <v>1</v>
      </c>
      <c r="O14048" t="b">
        <v>1</v>
      </c>
      <c r="P14048" t="b">
        <v>1</v>
      </c>
    </row>
    <row r="14049" spans="1:16" x14ac:dyDescent="0.2">
      <c r="A14049" t="s">
        <v>1828</v>
      </c>
      <c r="B14049" t="s">
        <v>17</v>
      </c>
      <c r="C14049">
        <v>1</v>
      </c>
      <c r="D14049" t="s">
        <v>32</v>
      </c>
      <c r="E14049">
        <v>1</v>
      </c>
      <c r="F14049" s="2">
        <v>44098.565625000003</v>
      </c>
      <c r="G14049" s="2">
        <v>44098.565625000003</v>
      </c>
      <c r="H14049">
        <v>0</v>
      </c>
      <c r="I14049">
        <v>367.85</v>
      </c>
      <c r="J14049" s="2">
        <v>44098.565625000003</v>
      </c>
      <c r="K14049">
        <v>1</v>
      </c>
      <c r="L14049" t="s">
        <v>17</v>
      </c>
      <c r="M14049" t="s">
        <v>19</v>
      </c>
      <c r="N14049" t="b">
        <v>1</v>
      </c>
      <c r="O14049" t="b">
        <v>1</v>
      </c>
      <c r="P14049" t="b">
        <v>1</v>
      </c>
    </row>
    <row r="14050" spans="1:16" x14ac:dyDescent="0.2">
      <c r="A14050" t="s">
        <v>1828</v>
      </c>
      <c r="B14050" t="s">
        <v>25</v>
      </c>
      <c r="C14050">
        <v>2</v>
      </c>
      <c r="D14050" t="s">
        <v>20</v>
      </c>
      <c r="E14050">
        <v>7</v>
      </c>
      <c r="F14050" s="2">
        <v>44106.469837962963</v>
      </c>
      <c r="G14050" s="2">
        <v>44106.47483796296</v>
      </c>
      <c r="H14050">
        <v>7.2</v>
      </c>
      <c r="I14050">
        <v>11382.066666666669</v>
      </c>
      <c r="J14050" s="2">
        <v>44098.565625000003</v>
      </c>
      <c r="K14050">
        <v>3</v>
      </c>
      <c r="L14050" t="s">
        <v>26</v>
      </c>
      <c r="M14050" t="s">
        <v>24</v>
      </c>
      <c r="N14050" t="b">
        <v>1</v>
      </c>
      <c r="O14050" t="b">
        <v>1</v>
      </c>
      <c r="P14050" t="b">
        <v>1</v>
      </c>
    </row>
    <row r="14051" spans="1:16" x14ac:dyDescent="0.2">
      <c r="A14051" t="s">
        <v>1828</v>
      </c>
      <c r="B14051" t="s">
        <v>27</v>
      </c>
      <c r="C14051">
        <v>3</v>
      </c>
      <c r="D14051" t="s">
        <v>20</v>
      </c>
      <c r="E14051">
        <v>2</v>
      </c>
      <c r="F14051" s="2">
        <v>44108.480752314819</v>
      </c>
      <c r="G14051" s="2">
        <v>44108.481493055559</v>
      </c>
      <c r="H14051">
        <v>1.0666666666666671</v>
      </c>
      <c r="I14051">
        <v>2888.5166666666669</v>
      </c>
      <c r="J14051" s="2">
        <v>44098.565625000003</v>
      </c>
      <c r="K14051">
        <v>4</v>
      </c>
      <c r="L14051" t="s">
        <v>28</v>
      </c>
      <c r="M14051" t="s">
        <v>24</v>
      </c>
      <c r="N14051" t="b">
        <v>1</v>
      </c>
      <c r="O14051" t="b">
        <v>1</v>
      </c>
      <c r="P14051" t="b">
        <v>1</v>
      </c>
    </row>
    <row r="14052" spans="1:16" x14ac:dyDescent="0.2">
      <c r="A14052" t="s">
        <v>1828</v>
      </c>
      <c r="B14052" t="s">
        <v>29</v>
      </c>
      <c r="C14052">
        <v>4</v>
      </c>
      <c r="D14052" t="s">
        <v>20</v>
      </c>
      <c r="E14052">
        <v>1</v>
      </c>
      <c r="F14052" s="2">
        <v>44133.909768518519</v>
      </c>
      <c r="G14052" s="2">
        <v>44133.909768518519</v>
      </c>
      <c r="H14052">
        <v>0</v>
      </c>
      <c r="I14052">
        <v>36616.716666666667</v>
      </c>
      <c r="J14052" s="2">
        <v>44098.565625000003</v>
      </c>
      <c r="K14052">
        <v>7</v>
      </c>
      <c r="L14052" t="s">
        <v>30</v>
      </c>
      <c r="M14052" t="s">
        <v>24</v>
      </c>
      <c r="N14052" t="b">
        <v>1</v>
      </c>
      <c r="O14052" t="b">
        <v>1</v>
      </c>
      <c r="P14052" t="b">
        <v>1</v>
      </c>
    </row>
    <row r="14053" spans="1:16" x14ac:dyDescent="0.2">
      <c r="A14053" t="s">
        <v>1828</v>
      </c>
      <c r="B14053" t="s">
        <v>104</v>
      </c>
      <c r="C14053">
        <v>5</v>
      </c>
      <c r="D14053" t="s">
        <v>20</v>
      </c>
      <c r="E14053">
        <v>1</v>
      </c>
      <c r="F14053" s="2">
        <v>44139.899085648147</v>
      </c>
      <c r="G14053" s="2">
        <v>44139.899085648147</v>
      </c>
      <c r="H14053">
        <v>0</v>
      </c>
      <c r="I14053">
        <v>8624.6166666666668</v>
      </c>
      <c r="J14053" s="2">
        <v>44098.565625000003</v>
      </c>
      <c r="K14053">
        <v>9</v>
      </c>
      <c r="L14053" t="s">
        <v>105</v>
      </c>
      <c r="M14053" t="s">
        <v>24</v>
      </c>
      <c r="N14053" t="b">
        <v>1</v>
      </c>
      <c r="O14053" t="b">
        <v>1</v>
      </c>
      <c r="P14053" t="b">
        <v>1</v>
      </c>
    </row>
    <row r="14054" spans="1:16" x14ac:dyDescent="0.2">
      <c r="A14054" t="s">
        <v>1829</v>
      </c>
      <c r="B14054" t="s">
        <v>17</v>
      </c>
      <c r="C14054">
        <v>1</v>
      </c>
      <c r="D14054" t="s">
        <v>32</v>
      </c>
      <c r="E14054">
        <v>1</v>
      </c>
      <c r="F14054" s="2">
        <v>44098.552349537043</v>
      </c>
      <c r="G14054" s="2">
        <v>44098.552349537043</v>
      </c>
      <c r="H14054">
        <v>0</v>
      </c>
      <c r="I14054">
        <v>368.76666666666671</v>
      </c>
      <c r="J14054" s="2">
        <v>44098.552349537043</v>
      </c>
      <c r="K14054">
        <v>1</v>
      </c>
      <c r="L14054" t="s">
        <v>17</v>
      </c>
      <c r="M14054" t="s">
        <v>19</v>
      </c>
      <c r="N14054" t="b">
        <v>1</v>
      </c>
      <c r="O14054" t="b">
        <v>1</v>
      </c>
      <c r="P14054" t="b">
        <v>1</v>
      </c>
    </row>
    <row r="14055" spans="1:16" x14ac:dyDescent="0.2">
      <c r="A14055" t="s">
        <v>1829</v>
      </c>
      <c r="B14055" t="s">
        <v>22</v>
      </c>
      <c r="C14055">
        <v>2</v>
      </c>
      <c r="D14055" t="s">
        <v>20</v>
      </c>
      <c r="E14055">
        <v>4</v>
      </c>
      <c r="F14055" s="2">
        <v>44100.910497685181</v>
      </c>
      <c r="G14055" s="2">
        <v>44100.942372685182</v>
      </c>
      <c r="H14055">
        <v>45.9</v>
      </c>
      <c r="I14055">
        <v>3395.7333333333331</v>
      </c>
      <c r="J14055" s="2">
        <v>44098.552349537043</v>
      </c>
      <c r="K14055">
        <v>2</v>
      </c>
      <c r="L14055" t="s">
        <v>23</v>
      </c>
      <c r="M14055" t="s">
        <v>24</v>
      </c>
      <c r="N14055" t="b">
        <v>1</v>
      </c>
      <c r="O14055" t="b">
        <v>1</v>
      </c>
      <c r="P14055" t="b">
        <v>1</v>
      </c>
    </row>
    <row r="14056" spans="1:16" x14ac:dyDescent="0.2">
      <c r="A14056" t="s">
        <v>1829</v>
      </c>
      <c r="B14056" t="s">
        <v>42</v>
      </c>
      <c r="C14056">
        <v>3</v>
      </c>
      <c r="D14056" t="s">
        <v>20</v>
      </c>
      <c r="E14056">
        <v>1</v>
      </c>
      <c r="F14056" s="2">
        <v>44105.138958333337</v>
      </c>
      <c r="G14056" s="2">
        <v>44105.138958333337</v>
      </c>
      <c r="H14056">
        <v>0</v>
      </c>
      <c r="I14056">
        <v>6043.083333333333</v>
      </c>
      <c r="J14056" s="2">
        <v>44098.552349537043</v>
      </c>
      <c r="K14056">
        <v>3</v>
      </c>
      <c r="L14056" t="s">
        <v>43</v>
      </c>
      <c r="M14056" t="s">
        <v>24</v>
      </c>
      <c r="N14056" t="b">
        <v>1</v>
      </c>
      <c r="O14056" t="b">
        <v>1</v>
      </c>
      <c r="P14056" t="b">
        <v>1</v>
      </c>
    </row>
    <row r="14057" spans="1:16" x14ac:dyDescent="0.2">
      <c r="A14057" t="s">
        <v>1829</v>
      </c>
      <c r="B14057" t="s">
        <v>64</v>
      </c>
      <c r="C14057">
        <v>4</v>
      </c>
      <c r="D14057" t="s">
        <v>20</v>
      </c>
      <c r="E14057">
        <v>4</v>
      </c>
      <c r="F14057" s="2">
        <v>44108.53402777778</v>
      </c>
      <c r="G14057" s="2">
        <v>44108.549027777779</v>
      </c>
      <c r="H14057">
        <v>21.6</v>
      </c>
      <c r="I14057">
        <v>4888.8999999999996</v>
      </c>
      <c r="J14057" s="2">
        <v>44098.552349537043</v>
      </c>
      <c r="K14057">
        <v>5</v>
      </c>
      <c r="L14057" t="s">
        <v>65</v>
      </c>
      <c r="M14057" t="s">
        <v>24</v>
      </c>
      <c r="N14057" t="b">
        <v>1</v>
      </c>
      <c r="O14057" t="b">
        <v>1</v>
      </c>
      <c r="P14057" t="b">
        <v>1</v>
      </c>
    </row>
    <row r="14058" spans="1:16" x14ac:dyDescent="0.2">
      <c r="A14058" t="s">
        <v>1829</v>
      </c>
      <c r="B14058" t="s">
        <v>122</v>
      </c>
      <c r="C14058">
        <v>5</v>
      </c>
      <c r="D14058" t="s">
        <v>20</v>
      </c>
      <c r="E14058">
        <v>1</v>
      </c>
      <c r="F14058" s="2">
        <v>44120.064293981493</v>
      </c>
      <c r="G14058" s="2">
        <v>44120.064293981493</v>
      </c>
      <c r="H14058">
        <v>0</v>
      </c>
      <c r="I14058">
        <v>16581.98333333333</v>
      </c>
      <c r="J14058" s="2">
        <v>44098.552349537043</v>
      </c>
      <c r="K14058">
        <v>6</v>
      </c>
      <c r="L14058" t="s">
        <v>123</v>
      </c>
      <c r="M14058" t="s">
        <v>24</v>
      </c>
      <c r="N14058" t="b">
        <v>1</v>
      </c>
      <c r="O14058" t="b">
        <v>1</v>
      </c>
      <c r="P14058" t="b">
        <v>1</v>
      </c>
    </row>
    <row r="14059" spans="1:16" x14ac:dyDescent="0.2">
      <c r="A14059" t="s">
        <v>1829</v>
      </c>
      <c r="B14059" t="s">
        <v>126</v>
      </c>
      <c r="C14059">
        <v>6</v>
      </c>
      <c r="D14059" t="s">
        <v>20</v>
      </c>
      <c r="E14059">
        <v>1</v>
      </c>
      <c r="F14059" s="2">
        <v>44120.065451388888</v>
      </c>
      <c r="G14059" s="2">
        <v>44120.065451388888</v>
      </c>
      <c r="H14059">
        <v>0</v>
      </c>
      <c r="I14059">
        <v>1.666666666666667</v>
      </c>
      <c r="J14059" s="2">
        <v>44098.552349537043</v>
      </c>
      <c r="K14059">
        <v>7</v>
      </c>
      <c r="L14059" t="s">
        <v>127</v>
      </c>
      <c r="M14059" t="s">
        <v>24</v>
      </c>
      <c r="N14059" t="b">
        <v>1</v>
      </c>
      <c r="O14059" t="b">
        <v>1</v>
      </c>
      <c r="P14059" t="b">
        <v>1</v>
      </c>
    </row>
    <row r="14060" spans="1:16" x14ac:dyDescent="0.2">
      <c r="A14060" t="s">
        <v>1829</v>
      </c>
      <c r="B14060" t="s">
        <v>64</v>
      </c>
      <c r="C14060">
        <v>7</v>
      </c>
      <c r="D14060" t="s">
        <v>20</v>
      </c>
      <c r="E14060">
        <v>1</v>
      </c>
      <c r="F14060" s="2">
        <v>44141.327650462961</v>
      </c>
      <c r="G14060" s="2">
        <v>44141.327650462961</v>
      </c>
      <c r="H14060">
        <v>0</v>
      </c>
      <c r="I14060">
        <v>30617.566666666669</v>
      </c>
      <c r="J14060" s="2">
        <v>44098.552349537043</v>
      </c>
      <c r="K14060">
        <v>5</v>
      </c>
      <c r="L14060" t="s">
        <v>65</v>
      </c>
      <c r="M14060" t="s">
        <v>48</v>
      </c>
      <c r="N14060" t="b">
        <v>0</v>
      </c>
      <c r="O14060" t="b">
        <v>0</v>
      </c>
      <c r="P14060" t="b">
        <v>0</v>
      </c>
    </row>
    <row r="14061" spans="1:16" x14ac:dyDescent="0.2">
      <c r="A14061" t="s">
        <v>1830</v>
      </c>
      <c r="B14061" t="s">
        <v>17</v>
      </c>
      <c r="C14061">
        <v>1</v>
      </c>
      <c r="D14061" t="s">
        <v>32</v>
      </c>
      <c r="E14061">
        <v>1</v>
      </c>
      <c r="F14061" s="2">
        <v>44097.83965277778</v>
      </c>
      <c r="G14061" s="2">
        <v>44097.83965277778</v>
      </c>
      <c r="H14061">
        <v>0</v>
      </c>
      <c r="I14061">
        <v>354.66666666666669</v>
      </c>
      <c r="J14061" s="2">
        <v>44097.83965277778</v>
      </c>
      <c r="K14061">
        <v>1</v>
      </c>
      <c r="L14061" t="s">
        <v>17</v>
      </c>
      <c r="M14061" t="s">
        <v>19</v>
      </c>
      <c r="N14061" t="b">
        <v>1</v>
      </c>
      <c r="O14061" t="b">
        <v>1</v>
      </c>
      <c r="P14061" t="b">
        <v>1</v>
      </c>
    </row>
    <row r="14062" spans="1:16" x14ac:dyDescent="0.2">
      <c r="A14062" t="s">
        <v>1830</v>
      </c>
      <c r="B14062" t="s">
        <v>22</v>
      </c>
      <c r="C14062">
        <v>2</v>
      </c>
      <c r="D14062" t="s">
        <v>20</v>
      </c>
      <c r="E14062">
        <v>5</v>
      </c>
      <c r="F14062" s="2">
        <v>44101.704085648147</v>
      </c>
      <c r="G14062" s="2">
        <v>44101.70884259259</v>
      </c>
      <c r="H14062">
        <v>6.85</v>
      </c>
      <c r="I14062">
        <v>5564.7833333333338</v>
      </c>
      <c r="J14062" s="2">
        <v>44097.83965277778</v>
      </c>
      <c r="K14062">
        <v>2</v>
      </c>
      <c r="L14062" t="s">
        <v>23</v>
      </c>
      <c r="M14062" t="s">
        <v>24</v>
      </c>
      <c r="N14062" t="b">
        <v>1</v>
      </c>
      <c r="O14062" t="b">
        <v>1</v>
      </c>
      <c r="P14062" t="b">
        <v>1</v>
      </c>
    </row>
    <row r="14063" spans="1:16" x14ac:dyDescent="0.2">
      <c r="A14063" t="s">
        <v>1830</v>
      </c>
      <c r="B14063" t="s">
        <v>25</v>
      </c>
      <c r="C14063">
        <v>3</v>
      </c>
      <c r="D14063" t="s">
        <v>20</v>
      </c>
      <c r="E14063">
        <v>3</v>
      </c>
      <c r="F14063" s="2">
        <v>44103.533101851848</v>
      </c>
      <c r="G14063" s="2">
        <v>44103.534745370373</v>
      </c>
      <c r="H14063">
        <v>2.3666666666666671</v>
      </c>
      <c r="I14063">
        <v>2626.9333333333329</v>
      </c>
      <c r="J14063" s="2">
        <v>44097.83965277778</v>
      </c>
      <c r="K14063">
        <v>3</v>
      </c>
      <c r="L14063" t="s">
        <v>26</v>
      </c>
      <c r="M14063" t="s">
        <v>24</v>
      </c>
      <c r="N14063" t="b">
        <v>1</v>
      </c>
      <c r="O14063" t="b">
        <v>1</v>
      </c>
      <c r="P14063" t="b">
        <v>1</v>
      </c>
    </row>
    <row r="14064" spans="1:16" x14ac:dyDescent="0.2">
      <c r="A14064" t="s">
        <v>1830</v>
      </c>
      <c r="B14064" t="s">
        <v>27</v>
      </c>
      <c r="C14064">
        <v>4</v>
      </c>
      <c r="D14064" t="s">
        <v>20</v>
      </c>
      <c r="E14064">
        <v>3</v>
      </c>
      <c r="F14064" s="2">
        <v>44105.547002314823</v>
      </c>
      <c r="G14064" s="2">
        <v>44105.627835648149</v>
      </c>
      <c r="H14064">
        <v>116.4</v>
      </c>
      <c r="I14064">
        <v>2897.65</v>
      </c>
      <c r="J14064" s="2">
        <v>44097.83965277778</v>
      </c>
      <c r="K14064">
        <v>4</v>
      </c>
      <c r="L14064" t="s">
        <v>28</v>
      </c>
      <c r="M14064" t="s">
        <v>24</v>
      </c>
      <c r="N14064" t="b">
        <v>1</v>
      </c>
      <c r="O14064" t="b">
        <v>1</v>
      </c>
      <c r="P14064" t="b">
        <v>1</v>
      </c>
    </row>
    <row r="14065" spans="1:16" x14ac:dyDescent="0.2">
      <c r="A14065" t="s">
        <v>1830</v>
      </c>
      <c r="B14065" t="s">
        <v>29</v>
      </c>
      <c r="C14065">
        <v>5</v>
      </c>
      <c r="D14065" t="s">
        <v>20</v>
      </c>
      <c r="E14065">
        <v>1</v>
      </c>
      <c r="F14065" s="2">
        <v>44154.730787037042</v>
      </c>
      <c r="G14065" s="2">
        <v>44154.730787037042</v>
      </c>
      <c r="H14065">
        <v>0</v>
      </c>
      <c r="I14065">
        <v>70708.25</v>
      </c>
      <c r="J14065" s="2">
        <v>44097.83965277778</v>
      </c>
      <c r="K14065">
        <v>7</v>
      </c>
      <c r="L14065" t="s">
        <v>30</v>
      </c>
      <c r="M14065" t="s">
        <v>24</v>
      </c>
      <c r="N14065" t="b">
        <v>1</v>
      </c>
      <c r="O14065" t="b">
        <v>1</v>
      </c>
      <c r="P14065" t="b">
        <v>1</v>
      </c>
    </row>
    <row r="14066" spans="1:16" x14ac:dyDescent="0.2">
      <c r="A14066" t="s">
        <v>1830</v>
      </c>
      <c r="B14066" t="s">
        <v>37</v>
      </c>
      <c r="C14066">
        <v>6</v>
      </c>
      <c r="D14066" t="s">
        <v>20</v>
      </c>
      <c r="E14066">
        <v>1</v>
      </c>
      <c r="F14066" s="2">
        <v>44182.964282407411</v>
      </c>
      <c r="G14066" s="2">
        <v>44182.964282407411</v>
      </c>
      <c r="H14066">
        <v>0</v>
      </c>
      <c r="I14066">
        <v>40656.23333333333</v>
      </c>
      <c r="J14066" s="2">
        <v>44097.83965277778</v>
      </c>
      <c r="K14066">
        <v>9</v>
      </c>
      <c r="L14066" t="s">
        <v>38</v>
      </c>
      <c r="M14066" t="s">
        <v>24</v>
      </c>
      <c r="N14066" t="b">
        <v>1</v>
      </c>
      <c r="O14066" t="b">
        <v>1</v>
      </c>
      <c r="P14066" t="b">
        <v>1</v>
      </c>
    </row>
    <row r="14067" spans="1:16" x14ac:dyDescent="0.2">
      <c r="A14067" t="s">
        <v>1830</v>
      </c>
      <c r="B14067" t="s">
        <v>39</v>
      </c>
      <c r="C14067">
        <v>7</v>
      </c>
      <c r="D14067" t="s">
        <v>20</v>
      </c>
      <c r="E14067">
        <v>1</v>
      </c>
      <c r="F14067" s="2">
        <v>44182.970127314809</v>
      </c>
      <c r="G14067" s="2">
        <v>44182.970127314809</v>
      </c>
      <c r="H14067">
        <v>0</v>
      </c>
      <c r="I14067">
        <v>8.4166666666666661</v>
      </c>
      <c r="J14067" s="2">
        <v>44097.83965277778</v>
      </c>
      <c r="K14067">
        <v>10</v>
      </c>
      <c r="L14067" t="s">
        <v>40</v>
      </c>
      <c r="M14067" t="s">
        <v>24</v>
      </c>
      <c r="N14067" t="b">
        <v>1</v>
      </c>
      <c r="O14067" t="b">
        <v>1</v>
      </c>
      <c r="P14067" t="b">
        <v>1</v>
      </c>
    </row>
    <row r="14068" spans="1:16" x14ac:dyDescent="0.2">
      <c r="A14068" t="s">
        <v>1831</v>
      </c>
      <c r="B14068" t="s">
        <v>17</v>
      </c>
      <c r="C14068">
        <v>1</v>
      </c>
      <c r="D14068" t="s">
        <v>32</v>
      </c>
      <c r="E14068">
        <v>1</v>
      </c>
      <c r="F14068" s="2">
        <v>44083.603449074071</v>
      </c>
      <c r="G14068" s="2">
        <v>44083.603449074071</v>
      </c>
      <c r="H14068">
        <v>0</v>
      </c>
      <c r="I14068">
        <v>312.46666666666658</v>
      </c>
      <c r="J14068" s="2">
        <v>44083.603449074071</v>
      </c>
      <c r="K14068">
        <v>1</v>
      </c>
      <c r="L14068" t="s">
        <v>17</v>
      </c>
      <c r="M14068" t="s">
        <v>19</v>
      </c>
      <c r="N14068" t="b">
        <v>1</v>
      </c>
      <c r="O14068" t="b">
        <v>1</v>
      </c>
      <c r="P14068" t="b">
        <v>1</v>
      </c>
    </row>
    <row r="14069" spans="1:16" x14ac:dyDescent="0.2">
      <c r="A14069" t="s">
        <v>1831</v>
      </c>
      <c r="B14069" t="s">
        <v>22</v>
      </c>
      <c r="C14069">
        <v>2</v>
      </c>
      <c r="D14069" t="s">
        <v>20</v>
      </c>
      <c r="E14069">
        <v>7</v>
      </c>
      <c r="F14069" s="2">
        <v>44088.282013888893</v>
      </c>
      <c r="G14069" s="2">
        <v>44088.32402777778</v>
      </c>
      <c r="H14069">
        <v>60.5</v>
      </c>
      <c r="I14069">
        <v>6737.1333333333332</v>
      </c>
      <c r="J14069" s="2">
        <v>44083.603449074071</v>
      </c>
      <c r="K14069">
        <v>2</v>
      </c>
      <c r="L14069" t="s">
        <v>23</v>
      </c>
      <c r="M14069" t="s">
        <v>24</v>
      </c>
      <c r="N14069" t="b">
        <v>1</v>
      </c>
      <c r="O14069" t="b">
        <v>1</v>
      </c>
      <c r="P14069" t="b">
        <v>1</v>
      </c>
    </row>
    <row r="14070" spans="1:16" x14ac:dyDescent="0.2">
      <c r="A14070" t="s">
        <v>1831</v>
      </c>
      <c r="B14070" t="s">
        <v>25</v>
      </c>
      <c r="C14070">
        <v>3</v>
      </c>
      <c r="D14070" t="s">
        <v>20</v>
      </c>
      <c r="E14070">
        <v>3</v>
      </c>
      <c r="F14070" s="2">
        <v>44101.617106481477</v>
      </c>
      <c r="G14070" s="2">
        <v>44101.620925925927</v>
      </c>
      <c r="H14070">
        <v>5.5</v>
      </c>
      <c r="I14070">
        <v>19142.033333333329</v>
      </c>
      <c r="J14070" s="2">
        <v>44083.603449074071</v>
      </c>
      <c r="K14070">
        <v>3</v>
      </c>
      <c r="L14070" t="s">
        <v>26</v>
      </c>
      <c r="M14070" t="s">
        <v>24</v>
      </c>
      <c r="N14070" t="b">
        <v>1</v>
      </c>
      <c r="O14070" t="b">
        <v>1</v>
      </c>
      <c r="P14070" t="b">
        <v>1</v>
      </c>
    </row>
    <row r="14071" spans="1:16" x14ac:dyDescent="0.2">
      <c r="A14071" t="s">
        <v>1831</v>
      </c>
      <c r="B14071" t="s">
        <v>27</v>
      </c>
      <c r="C14071">
        <v>4</v>
      </c>
      <c r="D14071" t="s">
        <v>20</v>
      </c>
      <c r="E14071">
        <v>2</v>
      </c>
      <c r="F14071" s="2">
        <v>44104.583773148137</v>
      </c>
      <c r="G14071" s="2">
        <v>44104.584351851852</v>
      </c>
      <c r="H14071">
        <v>0.83333333333333337</v>
      </c>
      <c r="I14071">
        <v>4266.5</v>
      </c>
      <c r="J14071" s="2">
        <v>44083.603449074071</v>
      </c>
      <c r="K14071">
        <v>4</v>
      </c>
      <c r="L14071" t="s">
        <v>28</v>
      </c>
      <c r="M14071" t="s">
        <v>24</v>
      </c>
      <c r="N14071" t="b">
        <v>1</v>
      </c>
      <c r="O14071" t="b">
        <v>1</v>
      </c>
      <c r="P14071" t="b">
        <v>1</v>
      </c>
    </row>
    <row r="14072" spans="1:16" x14ac:dyDescent="0.2">
      <c r="A14072" t="s">
        <v>1831</v>
      </c>
      <c r="B14072" t="s">
        <v>33</v>
      </c>
      <c r="C14072">
        <v>5</v>
      </c>
      <c r="D14072" t="s">
        <v>20</v>
      </c>
      <c r="E14072">
        <v>1</v>
      </c>
      <c r="F14072" s="2">
        <v>44105.931516203702</v>
      </c>
      <c r="G14072" s="2">
        <v>44105.931516203702</v>
      </c>
      <c r="H14072">
        <v>0</v>
      </c>
      <c r="I14072">
        <v>1939.916666666667</v>
      </c>
      <c r="J14072" s="2">
        <v>44083.603449074071</v>
      </c>
      <c r="K14072">
        <v>5</v>
      </c>
      <c r="L14072" t="s">
        <v>34</v>
      </c>
      <c r="M14072" t="s">
        <v>24</v>
      </c>
      <c r="N14072" t="b">
        <v>1</v>
      </c>
      <c r="O14072" t="b">
        <v>1</v>
      </c>
      <c r="P14072" t="b">
        <v>1</v>
      </c>
    </row>
    <row r="14073" spans="1:16" x14ac:dyDescent="0.2">
      <c r="A14073" t="s">
        <v>1831</v>
      </c>
      <c r="B14073" t="s">
        <v>29</v>
      </c>
      <c r="C14073">
        <v>6</v>
      </c>
      <c r="D14073" t="s">
        <v>20</v>
      </c>
      <c r="E14073">
        <v>1</v>
      </c>
      <c r="F14073" s="2">
        <v>44111.010312500002</v>
      </c>
      <c r="G14073" s="2">
        <v>44111.010312500002</v>
      </c>
      <c r="H14073">
        <v>0</v>
      </c>
      <c r="I14073">
        <v>7313.4666666666662</v>
      </c>
      <c r="J14073" s="2">
        <v>44083.603449074071</v>
      </c>
      <c r="K14073">
        <v>7</v>
      </c>
      <c r="L14073" t="s">
        <v>30</v>
      </c>
      <c r="M14073" t="s">
        <v>24</v>
      </c>
      <c r="N14073" t="b">
        <v>1</v>
      </c>
      <c r="O14073" t="b">
        <v>1</v>
      </c>
      <c r="P14073" t="b">
        <v>1</v>
      </c>
    </row>
    <row r="14074" spans="1:16" x14ac:dyDescent="0.2">
      <c r="A14074" t="s">
        <v>1831</v>
      </c>
      <c r="B14074" t="s">
        <v>52</v>
      </c>
      <c r="C14074">
        <v>7</v>
      </c>
      <c r="D14074" t="s">
        <v>20</v>
      </c>
      <c r="E14074">
        <v>1</v>
      </c>
      <c r="F14074" s="2">
        <v>44120.154490740737</v>
      </c>
      <c r="G14074" s="2">
        <v>44120.154490740737</v>
      </c>
      <c r="H14074">
        <v>0</v>
      </c>
      <c r="I14074">
        <v>13167.61666666667</v>
      </c>
      <c r="J14074" s="2">
        <v>44083.603449074071</v>
      </c>
      <c r="K14074">
        <v>9</v>
      </c>
      <c r="L14074" t="s">
        <v>53</v>
      </c>
      <c r="M14074" t="s">
        <v>24</v>
      </c>
      <c r="N14074" t="b">
        <v>0</v>
      </c>
      <c r="O14074" t="b">
        <v>0</v>
      </c>
      <c r="P14074" t="b">
        <v>0</v>
      </c>
    </row>
    <row r="14075" spans="1:16" x14ac:dyDescent="0.2">
      <c r="A14075" t="s">
        <v>1831</v>
      </c>
      <c r="B14075" t="s">
        <v>54</v>
      </c>
      <c r="C14075">
        <v>8</v>
      </c>
      <c r="D14075" t="s">
        <v>20</v>
      </c>
      <c r="E14075">
        <v>5</v>
      </c>
      <c r="F14075" s="2">
        <v>44120.15587962963</v>
      </c>
      <c r="G14075" s="2">
        <v>44120.789097222223</v>
      </c>
      <c r="H14075">
        <v>911.83333333333337</v>
      </c>
      <c r="I14075">
        <v>2</v>
      </c>
      <c r="J14075" s="2">
        <v>44083.603449074071</v>
      </c>
      <c r="K14075">
        <v>10</v>
      </c>
      <c r="L14075" t="s">
        <v>55</v>
      </c>
      <c r="M14075" t="s">
        <v>24</v>
      </c>
      <c r="N14075" t="b">
        <v>0</v>
      </c>
      <c r="O14075" t="b">
        <v>0</v>
      </c>
      <c r="P14075" t="b">
        <v>0</v>
      </c>
    </row>
    <row r="14076" spans="1:16" x14ac:dyDescent="0.2">
      <c r="A14076" t="s">
        <v>1831</v>
      </c>
      <c r="B14076" t="s">
        <v>52</v>
      </c>
      <c r="C14076">
        <v>9</v>
      </c>
      <c r="D14076" t="s">
        <v>20</v>
      </c>
      <c r="E14076">
        <v>3</v>
      </c>
      <c r="F14076" s="2">
        <v>44120.790335648147</v>
      </c>
      <c r="G14076" s="2">
        <v>44120.804351851853</v>
      </c>
      <c r="H14076">
        <v>20.18333333333333</v>
      </c>
      <c r="I14076">
        <v>1.783333333333333</v>
      </c>
      <c r="J14076" s="2">
        <v>44083.603449074071</v>
      </c>
      <c r="K14076">
        <v>9</v>
      </c>
      <c r="L14076" t="s">
        <v>53</v>
      </c>
      <c r="M14076" t="s">
        <v>48</v>
      </c>
      <c r="N14076" t="b">
        <v>0</v>
      </c>
      <c r="O14076" t="b">
        <v>0</v>
      </c>
      <c r="P14076" t="b">
        <v>0</v>
      </c>
    </row>
    <row r="14077" spans="1:16" x14ac:dyDescent="0.2">
      <c r="A14077" t="s">
        <v>1831</v>
      </c>
      <c r="B14077" t="s">
        <v>54</v>
      </c>
      <c r="C14077">
        <v>10</v>
      </c>
      <c r="D14077" t="s">
        <v>20</v>
      </c>
      <c r="E14077">
        <v>3</v>
      </c>
      <c r="F14077" s="2">
        <v>44120.805995370371</v>
      </c>
      <c r="G14077" s="2">
        <v>44121.02543981481</v>
      </c>
      <c r="H14077">
        <v>316</v>
      </c>
      <c r="I14077">
        <v>2.3666666666666671</v>
      </c>
      <c r="J14077" s="2">
        <v>44083.603449074071</v>
      </c>
      <c r="K14077">
        <v>10</v>
      </c>
      <c r="L14077" t="s">
        <v>55</v>
      </c>
      <c r="M14077" t="s">
        <v>24</v>
      </c>
      <c r="N14077" t="b">
        <v>0</v>
      </c>
      <c r="O14077" t="b">
        <v>0</v>
      </c>
      <c r="P14077" t="b">
        <v>0</v>
      </c>
    </row>
    <row r="14078" spans="1:16" x14ac:dyDescent="0.2">
      <c r="A14078" t="s">
        <v>1831</v>
      </c>
      <c r="B14078" t="s">
        <v>52</v>
      </c>
      <c r="C14078">
        <v>11</v>
      </c>
      <c r="D14078" t="s">
        <v>20</v>
      </c>
      <c r="E14078">
        <v>2</v>
      </c>
      <c r="F14078" s="2">
        <v>44121.029270833329</v>
      </c>
      <c r="G14078" s="2">
        <v>44121.041435185187</v>
      </c>
      <c r="H14078">
        <v>17.516666666666669</v>
      </c>
      <c r="I14078">
        <v>5.5166666666666666</v>
      </c>
      <c r="J14078" s="2">
        <v>44083.603449074071</v>
      </c>
      <c r="K14078">
        <v>9</v>
      </c>
      <c r="L14078" t="s">
        <v>53</v>
      </c>
      <c r="M14078" t="s">
        <v>48</v>
      </c>
      <c r="N14078" t="b">
        <v>0</v>
      </c>
      <c r="O14078" t="b">
        <v>0</v>
      </c>
      <c r="P14078" t="b">
        <v>0</v>
      </c>
    </row>
    <row r="14079" spans="1:16" x14ac:dyDescent="0.2">
      <c r="A14079" t="s">
        <v>1831</v>
      </c>
      <c r="B14079" t="s">
        <v>54</v>
      </c>
      <c r="C14079">
        <v>12</v>
      </c>
      <c r="D14079" t="s">
        <v>20</v>
      </c>
      <c r="E14079">
        <v>4</v>
      </c>
      <c r="F14079" s="2">
        <v>44121.042800925927</v>
      </c>
      <c r="G14079" s="2">
        <v>44121.30982638889</v>
      </c>
      <c r="H14079">
        <v>384.51666666666671</v>
      </c>
      <c r="I14079">
        <v>1.966666666666667</v>
      </c>
      <c r="J14079" s="2">
        <v>44083.603449074071</v>
      </c>
      <c r="K14079">
        <v>10</v>
      </c>
      <c r="L14079" t="s">
        <v>55</v>
      </c>
      <c r="M14079" t="s">
        <v>24</v>
      </c>
      <c r="N14079" t="b">
        <v>0</v>
      </c>
      <c r="O14079" t="b">
        <v>0</v>
      </c>
      <c r="P14079" t="b">
        <v>0</v>
      </c>
    </row>
    <row r="14080" spans="1:16" x14ac:dyDescent="0.2">
      <c r="A14080" t="s">
        <v>1831</v>
      </c>
      <c r="B14080" t="s">
        <v>52</v>
      </c>
      <c r="C14080">
        <v>13</v>
      </c>
      <c r="D14080" t="s">
        <v>20</v>
      </c>
      <c r="E14080">
        <v>10</v>
      </c>
      <c r="F14080" s="2">
        <v>44121.3440162037</v>
      </c>
      <c r="G14080" s="2">
        <v>44122.010324074072</v>
      </c>
      <c r="H14080">
        <v>959.48333333333335</v>
      </c>
      <c r="I14080">
        <v>49.233333333333327</v>
      </c>
      <c r="J14080" s="2">
        <v>44083.603449074071</v>
      </c>
      <c r="K14080">
        <v>9</v>
      </c>
      <c r="L14080" t="s">
        <v>53</v>
      </c>
      <c r="M14080" t="s">
        <v>48</v>
      </c>
      <c r="N14080" t="b">
        <v>0</v>
      </c>
      <c r="O14080" t="b">
        <v>0</v>
      </c>
      <c r="P14080" t="b">
        <v>0</v>
      </c>
    </row>
    <row r="14081" spans="1:16" x14ac:dyDescent="0.2">
      <c r="A14081" t="s">
        <v>1831</v>
      </c>
      <c r="B14081" t="s">
        <v>54</v>
      </c>
      <c r="C14081">
        <v>14</v>
      </c>
      <c r="D14081" t="s">
        <v>20</v>
      </c>
      <c r="E14081">
        <v>4</v>
      </c>
      <c r="F14081" s="2">
        <v>44122.049050925933</v>
      </c>
      <c r="G14081" s="2">
        <v>44122.764699074083</v>
      </c>
      <c r="H14081">
        <v>1030.5333333333331</v>
      </c>
      <c r="I14081">
        <v>55.766666666666673</v>
      </c>
      <c r="J14081" s="2">
        <v>44083.603449074071</v>
      </c>
      <c r="K14081">
        <v>10</v>
      </c>
      <c r="L14081" t="s">
        <v>55</v>
      </c>
      <c r="M14081" t="s">
        <v>24</v>
      </c>
      <c r="N14081" t="b">
        <v>0</v>
      </c>
      <c r="O14081" t="b">
        <v>0</v>
      </c>
      <c r="P14081" t="b">
        <v>0</v>
      </c>
    </row>
    <row r="14082" spans="1:16" x14ac:dyDescent="0.2">
      <c r="A14082" t="s">
        <v>1831</v>
      </c>
      <c r="B14082" t="s">
        <v>52</v>
      </c>
      <c r="C14082">
        <v>15</v>
      </c>
      <c r="D14082" t="s">
        <v>20</v>
      </c>
      <c r="E14082">
        <v>4</v>
      </c>
      <c r="F14082" s="2">
        <v>44122.797453703708</v>
      </c>
      <c r="G14082" s="2">
        <v>44123.927789351852</v>
      </c>
      <c r="H14082">
        <v>1627.6833333333329</v>
      </c>
      <c r="I14082">
        <v>47.166666666666657</v>
      </c>
      <c r="J14082" s="2">
        <v>44083.603449074071</v>
      </c>
      <c r="K14082">
        <v>9</v>
      </c>
      <c r="L14082" t="s">
        <v>53</v>
      </c>
      <c r="M14082" t="s">
        <v>48</v>
      </c>
      <c r="N14082" t="b">
        <v>0</v>
      </c>
      <c r="O14082" t="b">
        <v>0</v>
      </c>
      <c r="P14082" t="b">
        <v>0</v>
      </c>
    </row>
    <row r="14083" spans="1:16" x14ac:dyDescent="0.2">
      <c r="A14083" t="s">
        <v>1831</v>
      </c>
      <c r="B14083" t="s">
        <v>54</v>
      </c>
      <c r="C14083">
        <v>16</v>
      </c>
      <c r="D14083" t="s">
        <v>20</v>
      </c>
      <c r="E14083">
        <v>2</v>
      </c>
      <c r="F14083" s="2">
        <v>44123.931527777779</v>
      </c>
      <c r="G14083" s="2">
        <v>44123.948495370358</v>
      </c>
      <c r="H14083">
        <v>24.43333333333333</v>
      </c>
      <c r="I14083">
        <v>5.3833333333333337</v>
      </c>
      <c r="J14083" s="2">
        <v>44083.603449074071</v>
      </c>
      <c r="K14083">
        <v>10</v>
      </c>
      <c r="L14083" t="s">
        <v>55</v>
      </c>
      <c r="M14083" t="s">
        <v>24</v>
      </c>
      <c r="N14083" t="b">
        <v>0</v>
      </c>
      <c r="O14083" t="b">
        <v>0</v>
      </c>
      <c r="P14083" t="b">
        <v>0</v>
      </c>
    </row>
    <row r="14084" spans="1:16" x14ac:dyDescent="0.2">
      <c r="A14084" t="s">
        <v>1831</v>
      </c>
      <c r="B14084" t="s">
        <v>52</v>
      </c>
      <c r="C14084">
        <v>17</v>
      </c>
      <c r="D14084" t="s">
        <v>20</v>
      </c>
      <c r="E14084">
        <v>2</v>
      </c>
      <c r="F14084" s="2">
        <v>44123.952025462961</v>
      </c>
      <c r="G14084" s="2">
        <v>44131.00744212963</v>
      </c>
      <c r="H14084">
        <v>10159.799999999999</v>
      </c>
      <c r="I14084">
        <v>5.083333333333333</v>
      </c>
      <c r="J14084" s="2">
        <v>44083.603449074071</v>
      </c>
      <c r="K14084">
        <v>9</v>
      </c>
      <c r="L14084" t="s">
        <v>53</v>
      </c>
      <c r="M14084" t="s">
        <v>48</v>
      </c>
      <c r="N14084" t="b">
        <v>0</v>
      </c>
      <c r="O14084" t="b">
        <v>0</v>
      </c>
      <c r="P14084" t="b">
        <v>0</v>
      </c>
    </row>
    <row r="14085" spans="1:16" x14ac:dyDescent="0.2">
      <c r="A14085" t="s">
        <v>1831</v>
      </c>
      <c r="B14085" t="s">
        <v>54</v>
      </c>
      <c r="C14085">
        <v>18</v>
      </c>
      <c r="D14085" t="s">
        <v>20</v>
      </c>
      <c r="E14085">
        <v>13</v>
      </c>
      <c r="F14085" s="2">
        <v>44131.033877314811</v>
      </c>
      <c r="G14085" s="2">
        <v>44133.836597222216</v>
      </c>
      <c r="H14085">
        <v>4035.916666666667</v>
      </c>
      <c r="I14085">
        <v>38.06666666666667</v>
      </c>
      <c r="J14085" s="2">
        <v>44083.603449074071</v>
      </c>
      <c r="K14085">
        <v>10</v>
      </c>
      <c r="L14085" t="s">
        <v>55</v>
      </c>
      <c r="M14085" t="s">
        <v>24</v>
      </c>
      <c r="N14085" t="b">
        <v>0</v>
      </c>
      <c r="O14085" t="b">
        <v>0</v>
      </c>
      <c r="P14085" t="b">
        <v>0</v>
      </c>
    </row>
    <row r="14086" spans="1:16" x14ac:dyDescent="0.2">
      <c r="A14086" t="s">
        <v>1831</v>
      </c>
      <c r="B14086" t="s">
        <v>52</v>
      </c>
      <c r="C14086">
        <v>19</v>
      </c>
      <c r="D14086" t="s">
        <v>20</v>
      </c>
      <c r="E14086">
        <v>2</v>
      </c>
      <c r="F14086" s="2">
        <v>44133.837256944447</v>
      </c>
      <c r="G14086" s="2">
        <v>44133.856446759259</v>
      </c>
      <c r="H14086">
        <v>27.633333333333329</v>
      </c>
      <c r="I14086">
        <v>0.95</v>
      </c>
      <c r="J14086" s="2">
        <v>44083.603449074071</v>
      </c>
      <c r="K14086">
        <v>9</v>
      </c>
      <c r="L14086" t="s">
        <v>53</v>
      </c>
      <c r="M14086" t="s">
        <v>48</v>
      </c>
      <c r="N14086" t="b">
        <v>1</v>
      </c>
      <c r="O14086" t="b">
        <v>1</v>
      </c>
      <c r="P14086" t="b">
        <v>1</v>
      </c>
    </row>
    <row r="14087" spans="1:16" x14ac:dyDescent="0.2">
      <c r="A14087" t="s">
        <v>1831</v>
      </c>
      <c r="B14087" t="s">
        <v>54</v>
      </c>
      <c r="C14087">
        <v>20</v>
      </c>
      <c r="D14087" t="s">
        <v>20</v>
      </c>
      <c r="E14087">
        <v>2</v>
      </c>
      <c r="F14087" s="2">
        <v>44133.86215277778</v>
      </c>
      <c r="G14087" s="2">
        <v>44134.013599537036</v>
      </c>
      <c r="H14087">
        <v>218.08333333333329</v>
      </c>
      <c r="I14087">
        <v>8.2166666666666668</v>
      </c>
      <c r="J14087" s="2">
        <v>44083.603449074071</v>
      </c>
      <c r="K14087">
        <v>10</v>
      </c>
      <c r="L14087" t="s">
        <v>55</v>
      </c>
      <c r="M14087" t="s">
        <v>24</v>
      </c>
      <c r="N14087" t="b">
        <v>1</v>
      </c>
      <c r="O14087" t="b">
        <v>1</v>
      </c>
      <c r="P14087" t="b">
        <v>1</v>
      </c>
    </row>
    <row r="14088" spans="1:16" x14ac:dyDescent="0.2">
      <c r="A14088" t="s">
        <v>1831</v>
      </c>
      <c r="B14088" t="s">
        <v>52</v>
      </c>
      <c r="C14088">
        <v>21</v>
      </c>
      <c r="D14088" t="s">
        <v>20</v>
      </c>
      <c r="E14088">
        <v>1</v>
      </c>
      <c r="F14088" s="2">
        <v>44134.042025462957</v>
      </c>
      <c r="G14088" s="2">
        <v>44134.042025462957</v>
      </c>
      <c r="H14088">
        <v>0</v>
      </c>
      <c r="I14088">
        <v>40.93333333333333</v>
      </c>
      <c r="J14088" s="2">
        <v>44083.603449074071</v>
      </c>
      <c r="K14088">
        <v>9</v>
      </c>
      <c r="L14088" t="s">
        <v>53</v>
      </c>
      <c r="M14088" t="s">
        <v>48</v>
      </c>
      <c r="N14088" t="b">
        <v>0</v>
      </c>
      <c r="O14088" t="b">
        <v>0</v>
      </c>
      <c r="P14088" t="b">
        <v>0</v>
      </c>
    </row>
    <row r="14089" spans="1:16" x14ac:dyDescent="0.2">
      <c r="A14089" t="s">
        <v>1832</v>
      </c>
      <c r="B14089" t="s">
        <v>17</v>
      </c>
      <c r="C14089">
        <v>1</v>
      </c>
      <c r="D14089" t="s">
        <v>32</v>
      </c>
      <c r="E14089">
        <v>1</v>
      </c>
      <c r="F14089" s="2">
        <v>44083.65824074074</v>
      </c>
      <c r="G14089" s="2">
        <v>44083.65824074074</v>
      </c>
      <c r="H14089">
        <v>0</v>
      </c>
      <c r="I14089">
        <v>300.38333333333333</v>
      </c>
      <c r="J14089" s="2">
        <v>44083.65824074074</v>
      </c>
      <c r="K14089">
        <v>1</v>
      </c>
      <c r="L14089" t="s">
        <v>17</v>
      </c>
      <c r="M14089" t="s">
        <v>19</v>
      </c>
      <c r="N14089" t="b">
        <v>1</v>
      </c>
      <c r="O14089" t="b">
        <v>1</v>
      </c>
      <c r="P14089" t="b">
        <v>1</v>
      </c>
    </row>
    <row r="14090" spans="1:16" x14ac:dyDescent="0.2">
      <c r="A14090" t="s">
        <v>1832</v>
      </c>
      <c r="B14090" t="s">
        <v>22</v>
      </c>
      <c r="C14090">
        <v>2</v>
      </c>
      <c r="D14090" t="s">
        <v>20</v>
      </c>
      <c r="E14090">
        <v>22</v>
      </c>
      <c r="F14090" s="2">
        <v>44086.041469907403</v>
      </c>
      <c r="G14090" s="2">
        <v>44086.082696759258</v>
      </c>
      <c r="H14090">
        <v>59.366666666666667</v>
      </c>
      <c r="I14090">
        <v>3431.85</v>
      </c>
      <c r="J14090" s="2">
        <v>44083.65824074074</v>
      </c>
      <c r="K14090">
        <v>2</v>
      </c>
      <c r="L14090" t="s">
        <v>23</v>
      </c>
      <c r="M14090" t="s">
        <v>24</v>
      </c>
      <c r="N14090" t="b">
        <v>1</v>
      </c>
      <c r="O14090" t="b">
        <v>1</v>
      </c>
      <c r="P14090" t="b">
        <v>1</v>
      </c>
    </row>
    <row r="14091" spans="1:16" x14ac:dyDescent="0.2">
      <c r="A14091" t="s">
        <v>1832</v>
      </c>
      <c r="B14091" t="s">
        <v>42</v>
      </c>
      <c r="C14091">
        <v>3</v>
      </c>
      <c r="D14091" t="s">
        <v>20</v>
      </c>
      <c r="E14091">
        <v>1</v>
      </c>
      <c r="F14091" s="2">
        <v>44087.044328703712</v>
      </c>
      <c r="G14091" s="2">
        <v>44087.044328703712</v>
      </c>
      <c r="H14091">
        <v>0</v>
      </c>
      <c r="I14091">
        <v>1384.75</v>
      </c>
      <c r="J14091" s="2">
        <v>44083.65824074074</v>
      </c>
      <c r="K14091">
        <v>3</v>
      </c>
      <c r="L14091" t="s">
        <v>43</v>
      </c>
      <c r="M14091" t="s">
        <v>24</v>
      </c>
      <c r="N14091" t="b">
        <v>1</v>
      </c>
      <c r="O14091" t="b">
        <v>1</v>
      </c>
      <c r="P14091" t="b">
        <v>1</v>
      </c>
    </row>
    <row r="14092" spans="1:16" x14ac:dyDescent="0.2">
      <c r="A14092" t="s">
        <v>1832</v>
      </c>
      <c r="B14092" t="s">
        <v>78</v>
      </c>
      <c r="C14092">
        <v>4</v>
      </c>
      <c r="D14092" t="s">
        <v>20</v>
      </c>
      <c r="E14092">
        <v>1</v>
      </c>
      <c r="F14092" s="2">
        <v>44087.044467592597</v>
      </c>
      <c r="G14092" s="2">
        <v>44087.044467592597</v>
      </c>
      <c r="H14092">
        <v>0</v>
      </c>
      <c r="I14092">
        <v>0.2</v>
      </c>
      <c r="J14092" s="2">
        <v>44083.65824074074</v>
      </c>
      <c r="K14092">
        <v>4</v>
      </c>
      <c r="L14092" t="s">
        <v>79</v>
      </c>
      <c r="M14092" t="s">
        <v>24</v>
      </c>
      <c r="N14092" t="b">
        <v>1</v>
      </c>
      <c r="O14092" t="b">
        <v>1</v>
      </c>
      <c r="P14092" t="b">
        <v>1</v>
      </c>
    </row>
    <row r="14093" spans="1:16" x14ac:dyDescent="0.2">
      <c r="A14093" t="s">
        <v>1832</v>
      </c>
      <c r="B14093" t="s">
        <v>64</v>
      </c>
      <c r="C14093">
        <v>5</v>
      </c>
      <c r="D14093" t="s">
        <v>20</v>
      </c>
      <c r="E14093">
        <v>4</v>
      </c>
      <c r="F14093" s="2">
        <v>44093.584340277783</v>
      </c>
      <c r="G14093" s="2">
        <v>44093.603067129632</v>
      </c>
      <c r="H14093">
        <v>26.966666666666669</v>
      </c>
      <c r="I14093">
        <v>9417.4166666666661</v>
      </c>
      <c r="J14093" s="2">
        <v>44083.65824074074</v>
      </c>
      <c r="K14093">
        <v>5</v>
      </c>
      <c r="L14093" t="s">
        <v>65</v>
      </c>
      <c r="M14093" t="s">
        <v>24</v>
      </c>
      <c r="N14093" t="b">
        <v>1</v>
      </c>
      <c r="O14093" t="b">
        <v>1</v>
      </c>
      <c r="P14093" t="b">
        <v>1</v>
      </c>
    </row>
    <row r="14094" spans="1:16" x14ac:dyDescent="0.2">
      <c r="A14094" t="s">
        <v>1832</v>
      </c>
      <c r="B14094" t="s">
        <v>66</v>
      </c>
      <c r="C14094">
        <v>6</v>
      </c>
      <c r="D14094" t="s">
        <v>20</v>
      </c>
      <c r="E14094">
        <v>1</v>
      </c>
      <c r="F14094" s="2">
        <v>44112.895069444443</v>
      </c>
      <c r="G14094" s="2">
        <v>44112.895069444443</v>
      </c>
      <c r="H14094">
        <v>0</v>
      </c>
      <c r="I14094">
        <v>27780.48333333333</v>
      </c>
      <c r="J14094" s="2">
        <v>44083.65824074074</v>
      </c>
      <c r="K14094">
        <v>6</v>
      </c>
      <c r="L14094" t="s">
        <v>67</v>
      </c>
      <c r="M14094" t="s">
        <v>24</v>
      </c>
      <c r="N14094" t="b">
        <v>1</v>
      </c>
      <c r="O14094" t="b">
        <v>1</v>
      </c>
      <c r="P14094" t="b">
        <v>1</v>
      </c>
    </row>
    <row r="14095" spans="1:16" x14ac:dyDescent="0.2">
      <c r="A14095" t="s">
        <v>1832</v>
      </c>
      <c r="B14095" t="s">
        <v>68</v>
      </c>
      <c r="C14095">
        <v>7</v>
      </c>
      <c r="D14095" t="s">
        <v>20</v>
      </c>
      <c r="E14095">
        <v>1</v>
      </c>
      <c r="F14095" s="2">
        <v>44113.150567129633</v>
      </c>
      <c r="G14095" s="2">
        <v>44113.150567129633</v>
      </c>
      <c r="H14095">
        <v>0</v>
      </c>
      <c r="I14095">
        <v>367.91666666666669</v>
      </c>
      <c r="J14095" s="2">
        <v>44083.65824074074</v>
      </c>
      <c r="K14095">
        <v>7</v>
      </c>
      <c r="L14095" t="s">
        <v>69</v>
      </c>
      <c r="M14095" t="s">
        <v>24</v>
      </c>
      <c r="N14095" t="b">
        <v>1</v>
      </c>
      <c r="O14095" t="b">
        <v>1</v>
      </c>
      <c r="P14095" t="b">
        <v>1</v>
      </c>
    </row>
    <row r="14096" spans="1:16" x14ac:dyDescent="0.2">
      <c r="A14096" t="s">
        <v>1832</v>
      </c>
      <c r="B14096" t="s">
        <v>70</v>
      </c>
      <c r="C14096">
        <v>8</v>
      </c>
      <c r="D14096" t="s">
        <v>20</v>
      </c>
      <c r="E14096">
        <v>1</v>
      </c>
      <c r="F14096" s="2">
        <v>44113.150729166657</v>
      </c>
      <c r="G14096" s="2">
        <v>44113.150729166657</v>
      </c>
      <c r="H14096">
        <v>0</v>
      </c>
      <c r="I14096">
        <v>0.23333333333333331</v>
      </c>
      <c r="J14096" s="2">
        <v>44083.65824074074</v>
      </c>
      <c r="K14096">
        <v>8</v>
      </c>
      <c r="L14096" t="s">
        <v>71</v>
      </c>
      <c r="M14096" t="s">
        <v>24</v>
      </c>
      <c r="N14096" t="b">
        <v>1</v>
      </c>
      <c r="O14096" t="b">
        <v>1</v>
      </c>
      <c r="P14096" t="b">
        <v>1</v>
      </c>
    </row>
    <row r="14097" spans="1:16" x14ac:dyDescent="0.2">
      <c r="A14097" t="s">
        <v>1833</v>
      </c>
      <c r="B14097" t="s">
        <v>17</v>
      </c>
      <c r="C14097">
        <v>1</v>
      </c>
      <c r="D14097" t="s">
        <v>32</v>
      </c>
      <c r="E14097">
        <v>1</v>
      </c>
      <c r="F14097" s="2">
        <v>44085.551030092603</v>
      </c>
      <c r="G14097" s="2">
        <v>44085.551030092603</v>
      </c>
      <c r="H14097">
        <v>0</v>
      </c>
      <c r="I14097">
        <v>347.88333333333333</v>
      </c>
      <c r="J14097" s="2">
        <v>44085.551030092603</v>
      </c>
      <c r="K14097">
        <v>1</v>
      </c>
      <c r="L14097" t="s">
        <v>17</v>
      </c>
      <c r="M14097" t="s">
        <v>19</v>
      </c>
      <c r="N14097" t="b">
        <v>1</v>
      </c>
      <c r="O14097" t="b">
        <v>1</v>
      </c>
      <c r="P14097" t="b">
        <v>1</v>
      </c>
    </row>
    <row r="14098" spans="1:16" x14ac:dyDescent="0.2">
      <c r="A14098" t="s">
        <v>1833</v>
      </c>
      <c r="B14098" t="s">
        <v>22</v>
      </c>
      <c r="C14098">
        <v>2</v>
      </c>
      <c r="D14098" t="s">
        <v>20</v>
      </c>
      <c r="E14098">
        <v>7</v>
      </c>
      <c r="F14098" s="2">
        <v>44090.275370370371</v>
      </c>
      <c r="G14098" s="2">
        <v>44090.321655092594</v>
      </c>
      <c r="H14098">
        <v>66.650000000000006</v>
      </c>
      <c r="I14098">
        <v>6803.05</v>
      </c>
      <c r="J14098" s="2">
        <v>44085.551030092603</v>
      </c>
      <c r="K14098">
        <v>2</v>
      </c>
      <c r="L14098" t="s">
        <v>23</v>
      </c>
      <c r="M14098" t="s">
        <v>24</v>
      </c>
      <c r="N14098" t="b">
        <v>1</v>
      </c>
      <c r="O14098" t="b">
        <v>1</v>
      </c>
      <c r="P14098" t="b">
        <v>1</v>
      </c>
    </row>
    <row r="14099" spans="1:16" x14ac:dyDescent="0.2">
      <c r="A14099" t="s">
        <v>1833</v>
      </c>
      <c r="B14099" t="s">
        <v>25</v>
      </c>
      <c r="C14099">
        <v>3</v>
      </c>
      <c r="D14099" t="s">
        <v>20</v>
      </c>
      <c r="E14099">
        <v>3</v>
      </c>
      <c r="F14099" s="2">
        <v>44092.551122685181</v>
      </c>
      <c r="G14099" s="2">
        <v>44092.554560185177</v>
      </c>
      <c r="H14099">
        <v>4.95</v>
      </c>
      <c r="I14099">
        <v>3210.4333333333329</v>
      </c>
      <c r="J14099" s="2">
        <v>44085.551030092603</v>
      </c>
      <c r="K14099">
        <v>3</v>
      </c>
      <c r="L14099" t="s">
        <v>26</v>
      </c>
      <c r="M14099" t="s">
        <v>24</v>
      </c>
      <c r="N14099" t="b">
        <v>1</v>
      </c>
      <c r="O14099" t="b">
        <v>1</v>
      </c>
      <c r="P14099" t="b">
        <v>1</v>
      </c>
    </row>
    <row r="14100" spans="1:16" x14ac:dyDescent="0.2">
      <c r="A14100" t="s">
        <v>1833</v>
      </c>
      <c r="B14100" t="s">
        <v>27</v>
      </c>
      <c r="C14100">
        <v>4</v>
      </c>
      <c r="D14100" t="s">
        <v>20</v>
      </c>
      <c r="E14100">
        <v>2</v>
      </c>
      <c r="F14100" s="2">
        <v>44095.417326388888</v>
      </c>
      <c r="G14100" s="2">
        <v>44095.417974537027</v>
      </c>
      <c r="H14100">
        <v>0.93333333333333335</v>
      </c>
      <c r="I14100">
        <v>4122.3833333333332</v>
      </c>
      <c r="J14100" s="2">
        <v>44085.551030092603</v>
      </c>
      <c r="K14100">
        <v>4</v>
      </c>
      <c r="L14100" t="s">
        <v>28</v>
      </c>
      <c r="M14100" t="s">
        <v>24</v>
      </c>
      <c r="N14100" t="b">
        <v>1</v>
      </c>
      <c r="O14100" t="b">
        <v>1</v>
      </c>
      <c r="P14100" t="b">
        <v>1</v>
      </c>
    </row>
    <row r="14101" spans="1:16" x14ac:dyDescent="0.2">
      <c r="A14101" t="s">
        <v>1833</v>
      </c>
      <c r="B14101" t="s">
        <v>109</v>
      </c>
      <c r="C14101">
        <v>5</v>
      </c>
      <c r="D14101" t="s">
        <v>20</v>
      </c>
      <c r="E14101">
        <v>1</v>
      </c>
      <c r="F14101" s="2">
        <v>44098.945509259247</v>
      </c>
      <c r="G14101" s="2">
        <v>44098.945509259247</v>
      </c>
      <c r="H14101">
        <v>0</v>
      </c>
      <c r="I14101">
        <v>5079.6499999999996</v>
      </c>
      <c r="J14101" s="2">
        <v>44085.551030092603</v>
      </c>
      <c r="K14101">
        <v>6</v>
      </c>
      <c r="L14101" t="s">
        <v>110</v>
      </c>
      <c r="M14101" t="s">
        <v>24</v>
      </c>
      <c r="N14101" t="b">
        <v>1</v>
      </c>
      <c r="O14101" t="b">
        <v>1</v>
      </c>
      <c r="P14101" t="b">
        <v>1</v>
      </c>
    </row>
    <row r="14102" spans="1:16" x14ac:dyDescent="0.2">
      <c r="A14102" t="s">
        <v>1834</v>
      </c>
      <c r="B14102" t="s">
        <v>17</v>
      </c>
      <c r="C14102">
        <v>1</v>
      </c>
      <c r="D14102" t="s">
        <v>32</v>
      </c>
      <c r="E14102">
        <v>1</v>
      </c>
      <c r="F14102" s="2">
        <v>44083.752569444448</v>
      </c>
      <c r="G14102" s="2">
        <v>44083.752569444448</v>
      </c>
      <c r="H14102">
        <v>0</v>
      </c>
      <c r="I14102">
        <v>268.51666666666671</v>
      </c>
      <c r="J14102" s="2">
        <v>44083.752569444448</v>
      </c>
      <c r="K14102">
        <v>1</v>
      </c>
      <c r="L14102" t="s">
        <v>17</v>
      </c>
      <c r="M14102" t="s">
        <v>19</v>
      </c>
      <c r="N14102" t="b">
        <v>1</v>
      </c>
      <c r="O14102" t="b">
        <v>1</v>
      </c>
      <c r="P14102" t="b">
        <v>1</v>
      </c>
    </row>
    <row r="14103" spans="1:16" x14ac:dyDescent="0.2">
      <c r="A14103" t="s">
        <v>1835</v>
      </c>
      <c r="B14103" t="s">
        <v>17</v>
      </c>
      <c r="C14103">
        <v>1</v>
      </c>
      <c r="D14103" t="s">
        <v>32</v>
      </c>
      <c r="E14103">
        <v>1</v>
      </c>
      <c r="F14103" s="2">
        <v>44085.553344907406</v>
      </c>
      <c r="G14103" s="2">
        <v>44085.553344907406</v>
      </c>
      <c r="H14103">
        <v>0</v>
      </c>
      <c r="I14103">
        <v>280.98333333333329</v>
      </c>
      <c r="J14103" s="2">
        <v>44085.553344907406</v>
      </c>
      <c r="K14103">
        <v>1</v>
      </c>
      <c r="L14103" t="s">
        <v>17</v>
      </c>
      <c r="M14103" t="s">
        <v>19</v>
      </c>
      <c r="N14103" t="b">
        <v>1</v>
      </c>
      <c r="O14103" t="b">
        <v>1</v>
      </c>
      <c r="P14103" t="b">
        <v>1</v>
      </c>
    </row>
    <row r="14104" spans="1:16" x14ac:dyDescent="0.2">
      <c r="A14104" t="s">
        <v>1835</v>
      </c>
      <c r="B14104" t="s">
        <v>22</v>
      </c>
      <c r="C14104">
        <v>2</v>
      </c>
      <c r="D14104" t="s">
        <v>20</v>
      </c>
      <c r="E14104">
        <v>20</v>
      </c>
      <c r="F14104" s="2">
        <v>44088.704027777778</v>
      </c>
      <c r="G14104" s="2">
        <v>44089.342708333337</v>
      </c>
      <c r="H14104">
        <v>919.7</v>
      </c>
      <c r="I14104">
        <v>4536.9833333333336</v>
      </c>
      <c r="J14104" s="2">
        <v>44085.553344907406</v>
      </c>
      <c r="K14104">
        <v>2</v>
      </c>
      <c r="L14104" t="s">
        <v>23</v>
      </c>
      <c r="M14104" t="s">
        <v>24</v>
      </c>
      <c r="N14104" t="b">
        <v>1</v>
      </c>
      <c r="O14104" t="b">
        <v>1</v>
      </c>
      <c r="P14104" t="b">
        <v>1</v>
      </c>
    </row>
    <row r="14105" spans="1:16" x14ac:dyDescent="0.2">
      <c r="A14105" t="s">
        <v>1836</v>
      </c>
      <c r="B14105" t="s">
        <v>17</v>
      </c>
      <c r="C14105">
        <v>1</v>
      </c>
      <c r="D14105" t="s">
        <v>32</v>
      </c>
      <c r="E14105">
        <v>1</v>
      </c>
      <c r="F14105" s="2">
        <v>44082.813692129617</v>
      </c>
      <c r="G14105" s="2">
        <v>44082.813692129617</v>
      </c>
      <c r="H14105">
        <v>0</v>
      </c>
      <c r="J14105" s="2">
        <v>44082.813692129617</v>
      </c>
      <c r="K14105">
        <v>1</v>
      </c>
      <c r="L14105" t="s">
        <v>17</v>
      </c>
      <c r="M14105" t="s">
        <v>19</v>
      </c>
      <c r="N14105" t="b">
        <v>1</v>
      </c>
      <c r="O14105" t="b">
        <v>1</v>
      </c>
      <c r="P14105" t="b">
        <v>1</v>
      </c>
    </row>
    <row r="14106" spans="1:16" x14ac:dyDescent="0.2">
      <c r="A14106" t="s">
        <v>1836</v>
      </c>
      <c r="B14106" t="s">
        <v>17</v>
      </c>
      <c r="C14106">
        <v>2</v>
      </c>
      <c r="D14106" t="s">
        <v>20</v>
      </c>
      <c r="E14106">
        <v>2</v>
      </c>
      <c r="F14106" s="2">
        <v>44083.089456018519</v>
      </c>
      <c r="G14106" s="2">
        <v>44083.098333333328</v>
      </c>
      <c r="H14106">
        <v>12.78333333333333</v>
      </c>
      <c r="I14106">
        <v>397.1</v>
      </c>
      <c r="J14106" s="2">
        <v>44082.813692129617</v>
      </c>
      <c r="K14106">
        <v>1</v>
      </c>
      <c r="L14106" t="s">
        <v>17</v>
      </c>
      <c r="M14106" t="s">
        <v>21</v>
      </c>
      <c r="N14106" t="b">
        <v>1</v>
      </c>
      <c r="O14106" t="b">
        <v>1</v>
      </c>
      <c r="P14106" t="b">
        <v>1</v>
      </c>
    </row>
    <row r="14107" spans="1:16" x14ac:dyDescent="0.2">
      <c r="A14107" t="s">
        <v>1836</v>
      </c>
      <c r="B14107" t="s">
        <v>22</v>
      </c>
      <c r="C14107">
        <v>3</v>
      </c>
      <c r="D14107" t="s">
        <v>20</v>
      </c>
      <c r="E14107">
        <v>5</v>
      </c>
      <c r="F14107" s="2">
        <v>44086.24050925926</v>
      </c>
      <c r="G14107" s="2">
        <v>44086.27134259259</v>
      </c>
      <c r="H14107">
        <v>44.4</v>
      </c>
      <c r="I14107">
        <v>4524.7333333333336</v>
      </c>
      <c r="J14107" s="2">
        <v>44082.813692129617</v>
      </c>
      <c r="K14107">
        <v>2</v>
      </c>
      <c r="L14107" t="s">
        <v>23</v>
      </c>
      <c r="M14107" t="s">
        <v>24</v>
      </c>
      <c r="N14107" t="b">
        <v>1</v>
      </c>
      <c r="O14107" t="b">
        <v>1</v>
      </c>
      <c r="P14107" t="b">
        <v>1</v>
      </c>
    </row>
    <row r="14108" spans="1:16" x14ac:dyDescent="0.2">
      <c r="A14108" t="s">
        <v>1836</v>
      </c>
      <c r="B14108" t="s">
        <v>42</v>
      </c>
      <c r="C14108">
        <v>4</v>
      </c>
      <c r="D14108" t="s">
        <v>20</v>
      </c>
      <c r="E14108">
        <v>1</v>
      </c>
      <c r="F14108" s="2">
        <v>44092.063402777778</v>
      </c>
      <c r="G14108" s="2">
        <v>44092.063402777778</v>
      </c>
      <c r="H14108">
        <v>0</v>
      </c>
      <c r="I14108">
        <v>8340.5666666666675</v>
      </c>
      <c r="J14108" s="2">
        <v>44082.813692129617</v>
      </c>
      <c r="K14108">
        <v>3</v>
      </c>
      <c r="L14108" t="s">
        <v>43</v>
      </c>
      <c r="M14108" t="s">
        <v>24</v>
      </c>
      <c r="N14108" t="b">
        <v>1</v>
      </c>
      <c r="O14108" t="b">
        <v>1</v>
      </c>
      <c r="P14108" t="b">
        <v>1</v>
      </c>
    </row>
    <row r="14109" spans="1:16" x14ac:dyDescent="0.2">
      <c r="A14109" t="s">
        <v>1836</v>
      </c>
      <c r="B14109" t="s">
        <v>78</v>
      </c>
      <c r="C14109">
        <v>5</v>
      </c>
      <c r="D14109" t="s">
        <v>20</v>
      </c>
      <c r="E14109">
        <v>1</v>
      </c>
      <c r="F14109" s="2">
        <v>44092.063819444447</v>
      </c>
      <c r="G14109" s="2">
        <v>44092.063819444447</v>
      </c>
      <c r="H14109">
        <v>0</v>
      </c>
      <c r="I14109">
        <v>0.6</v>
      </c>
      <c r="J14109" s="2">
        <v>44082.813692129617</v>
      </c>
      <c r="K14109">
        <v>4</v>
      </c>
      <c r="L14109" t="s">
        <v>79</v>
      </c>
      <c r="M14109" t="s">
        <v>24</v>
      </c>
      <c r="N14109" t="b">
        <v>1</v>
      </c>
      <c r="O14109" t="b">
        <v>1</v>
      </c>
      <c r="P14109" t="b">
        <v>1</v>
      </c>
    </row>
    <row r="14110" spans="1:16" x14ac:dyDescent="0.2">
      <c r="A14110" t="s">
        <v>1837</v>
      </c>
      <c r="B14110" t="s">
        <v>17</v>
      </c>
      <c r="C14110">
        <v>1</v>
      </c>
      <c r="D14110" t="s">
        <v>32</v>
      </c>
      <c r="E14110">
        <v>1</v>
      </c>
      <c r="F14110" s="2">
        <v>44083.592037037037</v>
      </c>
      <c r="G14110" s="2">
        <v>44083.592037037037</v>
      </c>
      <c r="H14110">
        <v>0</v>
      </c>
      <c r="I14110">
        <v>304.88333333333333</v>
      </c>
      <c r="J14110" s="2">
        <v>44083.592037037037</v>
      </c>
      <c r="K14110">
        <v>1</v>
      </c>
      <c r="L14110" t="s">
        <v>17</v>
      </c>
      <c r="M14110" t="s">
        <v>19</v>
      </c>
      <c r="N14110" t="b">
        <v>1</v>
      </c>
      <c r="O14110" t="b">
        <v>1</v>
      </c>
      <c r="P14110" t="b">
        <v>1</v>
      </c>
    </row>
    <row r="14111" spans="1:16" x14ac:dyDescent="0.2">
      <c r="A14111" t="s">
        <v>1837</v>
      </c>
      <c r="B14111" t="s">
        <v>22</v>
      </c>
      <c r="C14111">
        <v>2</v>
      </c>
      <c r="D14111" t="s">
        <v>20</v>
      </c>
      <c r="E14111">
        <v>6</v>
      </c>
      <c r="F14111" s="2">
        <v>44088.442881944437</v>
      </c>
      <c r="G14111" s="2">
        <v>44088.58011574074</v>
      </c>
      <c r="H14111">
        <v>197.6166666666667</v>
      </c>
      <c r="I14111">
        <v>6985.2166666666662</v>
      </c>
      <c r="J14111" s="2">
        <v>44083.592037037037</v>
      </c>
      <c r="K14111">
        <v>2</v>
      </c>
      <c r="L14111" t="s">
        <v>23</v>
      </c>
      <c r="M14111" t="s">
        <v>24</v>
      </c>
      <c r="N14111" t="b">
        <v>1</v>
      </c>
      <c r="O14111" t="b">
        <v>1</v>
      </c>
      <c r="P14111" t="b">
        <v>1</v>
      </c>
    </row>
    <row r="14112" spans="1:16" x14ac:dyDescent="0.2">
      <c r="A14112" t="s">
        <v>1837</v>
      </c>
      <c r="B14112" t="s">
        <v>42</v>
      </c>
      <c r="C14112">
        <v>3</v>
      </c>
      <c r="D14112" t="s">
        <v>20</v>
      </c>
      <c r="E14112">
        <v>1</v>
      </c>
      <c r="F14112" s="2">
        <v>44090.835219907407</v>
      </c>
      <c r="G14112" s="2">
        <v>44090.835219907407</v>
      </c>
      <c r="H14112">
        <v>0</v>
      </c>
      <c r="I14112">
        <v>3247.35</v>
      </c>
      <c r="J14112" s="2">
        <v>44083.592037037037</v>
      </c>
      <c r="K14112">
        <v>3</v>
      </c>
      <c r="L14112" t="s">
        <v>43</v>
      </c>
      <c r="M14112" t="s">
        <v>24</v>
      </c>
      <c r="N14112" t="b">
        <v>1</v>
      </c>
      <c r="O14112" t="b">
        <v>1</v>
      </c>
      <c r="P14112" t="b">
        <v>1</v>
      </c>
    </row>
    <row r="14113" spans="1:16" x14ac:dyDescent="0.2">
      <c r="A14113" t="s">
        <v>1837</v>
      </c>
      <c r="B14113" t="s">
        <v>78</v>
      </c>
      <c r="C14113">
        <v>4</v>
      </c>
      <c r="D14113" t="s">
        <v>20</v>
      </c>
      <c r="E14113">
        <v>1</v>
      </c>
      <c r="F14113" s="2">
        <v>44090.835405092592</v>
      </c>
      <c r="G14113" s="2">
        <v>44090.835405092592</v>
      </c>
      <c r="H14113">
        <v>0</v>
      </c>
      <c r="I14113">
        <v>0.26666666666666672</v>
      </c>
      <c r="J14113" s="2">
        <v>44083.592037037037</v>
      </c>
      <c r="K14113">
        <v>4</v>
      </c>
      <c r="L14113" t="s">
        <v>79</v>
      </c>
      <c r="M14113" t="s">
        <v>24</v>
      </c>
      <c r="N14113" t="b">
        <v>1</v>
      </c>
      <c r="O14113" t="b">
        <v>1</v>
      </c>
      <c r="P14113" t="b">
        <v>1</v>
      </c>
    </row>
    <row r="14114" spans="1:16" x14ac:dyDescent="0.2">
      <c r="A14114" t="s">
        <v>1838</v>
      </c>
      <c r="B14114" t="s">
        <v>17</v>
      </c>
      <c r="C14114">
        <v>1</v>
      </c>
      <c r="D14114" t="s">
        <v>32</v>
      </c>
      <c r="E14114">
        <v>1</v>
      </c>
      <c r="F14114" s="2">
        <v>44083.577662037038</v>
      </c>
      <c r="G14114" s="2">
        <v>44083.577662037038</v>
      </c>
      <c r="H14114">
        <v>0</v>
      </c>
      <c r="I14114">
        <v>335.83333333333331</v>
      </c>
      <c r="J14114" s="2">
        <v>44083.577662037038</v>
      </c>
      <c r="K14114">
        <v>1</v>
      </c>
      <c r="L14114" t="s">
        <v>17</v>
      </c>
      <c r="M14114" t="s">
        <v>19</v>
      </c>
      <c r="N14114" t="b">
        <v>1</v>
      </c>
      <c r="O14114" t="b">
        <v>1</v>
      </c>
      <c r="P14114" t="b">
        <v>1</v>
      </c>
    </row>
    <row r="14115" spans="1:16" x14ac:dyDescent="0.2">
      <c r="A14115" t="s">
        <v>1838</v>
      </c>
      <c r="B14115" t="s">
        <v>22</v>
      </c>
      <c r="C14115">
        <v>2</v>
      </c>
      <c r="D14115" t="s">
        <v>20</v>
      </c>
      <c r="E14115">
        <v>7</v>
      </c>
      <c r="F14115" s="2">
        <v>44086.273344907408</v>
      </c>
      <c r="G14115" s="2">
        <v>44086.294861111113</v>
      </c>
      <c r="H14115">
        <v>30.983333333333331</v>
      </c>
      <c r="I14115">
        <v>3881.7833333333328</v>
      </c>
      <c r="J14115" s="2">
        <v>44083.577662037038</v>
      </c>
      <c r="K14115">
        <v>2</v>
      </c>
      <c r="L14115" t="s">
        <v>23</v>
      </c>
      <c r="M14115" t="s">
        <v>24</v>
      </c>
      <c r="N14115" t="b">
        <v>1</v>
      </c>
      <c r="O14115" t="b">
        <v>1</v>
      </c>
      <c r="P14115" t="b">
        <v>1</v>
      </c>
    </row>
    <row r="14116" spans="1:16" x14ac:dyDescent="0.2">
      <c r="A14116" t="s">
        <v>1838</v>
      </c>
      <c r="B14116" t="s">
        <v>25</v>
      </c>
      <c r="C14116">
        <v>3</v>
      </c>
      <c r="D14116" t="s">
        <v>20</v>
      </c>
      <c r="E14116">
        <v>8</v>
      </c>
      <c r="F14116" s="2">
        <v>44087.70758101852</v>
      </c>
      <c r="G14116" s="2">
        <v>44087.713090277779</v>
      </c>
      <c r="H14116">
        <v>7.9333333333333336</v>
      </c>
      <c r="I14116">
        <v>2034.3166666666671</v>
      </c>
      <c r="J14116" s="2">
        <v>44083.577662037038</v>
      </c>
      <c r="K14116">
        <v>3</v>
      </c>
      <c r="L14116" t="s">
        <v>26</v>
      </c>
      <c r="M14116" t="s">
        <v>24</v>
      </c>
      <c r="N14116" t="b">
        <v>1</v>
      </c>
      <c r="O14116" t="b">
        <v>1</v>
      </c>
      <c r="P14116" t="b">
        <v>1</v>
      </c>
    </row>
    <row r="14117" spans="1:16" x14ac:dyDescent="0.2">
      <c r="A14117" t="s">
        <v>1838</v>
      </c>
      <c r="B14117" t="s">
        <v>27</v>
      </c>
      <c r="C14117">
        <v>4</v>
      </c>
      <c r="D14117" t="s">
        <v>20</v>
      </c>
      <c r="E14117">
        <v>2</v>
      </c>
      <c r="F14117" s="2">
        <v>44089.511655092589</v>
      </c>
      <c r="G14117" s="2">
        <v>44089.512546296297</v>
      </c>
      <c r="H14117">
        <v>1.283333333333333</v>
      </c>
      <c r="I14117">
        <v>2589.9333333333329</v>
      </c>
      <c r="J14117" s="2">
        <v>44083.577662037038</v>
      </c>
      <c r="K14117">
        <v>4</v>
      </c>
      <c r="L14117" t="s">
        <v>28</v>
      </c>
      <c r="M14117" t="s">
        <v>24</v>
      </c>
      <c r="N14117" t="b">
        <v>1</v>
      </c>
      <c r="O14117" t="b">
        <v>1</v>
      </c>
      <c r="P14117" t="b">
        <v>1</v>
      </c>
    </row>
    <row r="14118" spans="1:16" x14ac:dyDescent="0.2">
      <c r="A14118" t="s">
        <v>1838</v>
      </c>
      <c r="B14118" t="s">
        <v>29</v>
      </c>
      <c r="C14118">
        <v>5</v>
      </c>
      <c r="D14118" t="s">
        <v>20</v>
      </c>
      <c r="E14118">
        <v>1</v>
      </c>
      <c r="F14118" s="2">
        <v>44094.863032407397</v>
      </c>
      <c r="G14118" s="2">
        <v>44094.863032407397</v>
      </c>
      <c r="H14118">
        <v>0</v>
      </c>
      <c r="I14118">
        <v>7704.7</v>
      </c>
      <c r="J14118" s="2">
        <v>44083.577662037038</v>
      </c>
      <c r="K14118">
        <v>7</v>
      </c>
      <c r="L14118" t="s">
        <v>30</v>
      </c>
      <c r="M14118" t="s">
        <v>24</v>
      </c>
      <c r="N14118" t="b">
        <v>1</v>
      </c>
      <c r="O14118" t="b">
        <v>1</v>
      </c>
      <c r="P14118" t="b">
        <v>1</v>
      </c>
    </row>
    <row r="14119" spans="1:16" x14ac:dyDescent="0.2">
      <c r="A14119" t="s">
        <v>1838</v>
      </c>
      <c r="B14119" t="s">
        <v>52</v>
      </c>
      <c r="C14119">
        <v>6</v>
      </c>
      <c r="D14119" t="s">
        <v>20</v>
      </c>
      <c r="E14119">
        <v>1</v>
      </c>
      <c r="F14119" s="2">
        <v>44136.993935185194</v>
      </c>
      <c r="G14119" s="2">
        <v>44136.993935185194</v>
      </c>
      <c r="H14119">
        <v>0</v>
      </c>
      <c r="I14119">
        <v>60668.5</v>
      </c>
      <c r="J14119" s="2">
        <v>44083.577662037038</v>
      </c>
      <c r="K14119">
        <v>9</v>
      </c>
      <c r="L14119" t="s">
        <v>53</v>
      </c>
      <c r="M14119" t="s">
        <v>24</v>
      </c>
      <c r="N14119" t="b">
        <v>0</v>
      </c>
      <c r="O14119" t="b">
        <v>0</v>
      </c>
      <c r="P14119" t="b">
        <v>0</v>
      </c>
    </row>
    <row r="14120" spans="1:16" x14ac:dyDescent="0.2">
      <c r="A14120" t="s">
        <v>1838</v>
      </c>
      <c r="B14120" t="s">
        <v>54</v>
      </c>
      <c r="C14120">
        <v>7</v>
      </c>
      <c r="D14120" t="s">
        <v>20</v>
      </c>
      <c r="E14120">
        <v>8</v>
      </c>
      <c r="F14120" s="2">
        <v>44136.998657407406</v>
      </c>
      <c r="G14120" s="2">
        <v>44142.140671296293</v>
      </c>
      <c r="H14120">
        <v>7404.5</v>
      </c>
      <c r="I14120">
        <v>6.8</v>
      </c>
      <c r="J14120" s="2">
        <v>44083.577662037038</v>
      </c>
      <c r="K14120">
        <v>10</v>
      </c>
      <c r="L14120" t="s">
        <v>55</v>
      </c>
      <c r="M14120" t="s">
        <v>24</v>
      </c>
      <c r="N14120" t="b">
        <v>0</v>
      </c>
      <c r="O14120" t="b">
        <v>0</v>
      </c>
      <c r="P14120" t="b">
        <v>0</v>
      </c>
    </row>
    <row r="14121" spans="1:16" x14ac:dyDescent="0.2">
      <c r="A14121" t="s">
        <v>1838</v>
      </c>
      <c r="B14121" t="s">
        <v>52</v>
      </c>
      <c r="C14121">
        <v>8</v>
      </c>
      <c r="D14121" t="s">
        <v>20</v>
      </c>
      <c r="E14121">
        <v>2</v>
      </c>
      <c r="F14121" s="2">
        <v>44142.140972222223</v>
      </c>
      <c r="G14121" s="2">
        <v>44155.156817129631</v>
      </c>
      <c r="H14121">
        <v>18742.816666666669</v>
      </c>
      <c r="I14121">
        <v>0.43333333333333329</v>
      </c>
      <c r="J14121" s="2">
        <v>44083.577662037038</v>
      </c>
      <c r="K14121">
        <v>9</v>
      </c>
      <c r="L14121" t="s">
        <v>53</v>
      </c>
      <c r="M14121" t="s">
        <v>48</v>
      </c>
      <c r="N14121" t="b">
        <v>0</v>
      </c>
      <c r="O14121" t="b">
        <v>0</v>
      </c>
      <c r="P14121" t="b">
        <v>0</v>
      </c>
    </row>
    <row r="14122" spans="1:16" x14ac:dyDescent="0.2">
      <c r="A14122" t="s">
        <v>1838</v>
      </c>
      <c r="B14122" t="s">
        <v>54</v>
      </c>
      <c r="C14122">
        <v>9</v>
      </c>
      <c r="D14122" t="s">
        <v>20</v>
      </c>
      <c r="E14122">
        <v>3</v>
      </c>
      <c r="F14122" s="2">
        <v>44155.16138888889</v>
      </c>
      <c r="G14122" s="2">
        <v>44157.393368055556</v>
      </c>
      <c r="H14122">
        <v>3214.05</v>
      </c>
      <c r="I14122">
        <v>6.583333333333333</v>
      </c>
      <c r="J14122" s="2">
        <v>44083.577662037038</v>
      </c>
      <c r="K14122">
        <v>10</v>
      </c>
      <c r="L14122" t="s">
        <v>55</v>
      </c>
      <c r="M14122" t="s">
        <v>24</v>
      </c>
      <c r="N14122" t="b">
        <v>0</v>
      </c>
      <c r="O14122" t="b">
        <v>0</v>
      </c>
      <c r="P14122" t="b">
        <v>0</v>
      </c>
    </row>
    <row r="14123" spans="1:16" x14ac:dyDescent="0.2">
      <c r="A14123" t="s">
        <v>1838</v>
      </c>
      <c r="B14123" t="s">
        <v>52</v>
      </c>
      <c r="C14123">
        <v>10</v>
      </c>
      <c r="D14123" t="s">
        <v>20</v>
      </c>
      <c r="E14123">
        <v>2</v>
      </c>
      <c r="F14123" s="2">
        <v>44157.39435185185</v>
      </c>
      <c r="G14123" s="2">
        <v>44157.433101851857</v>
      </c>
      <c r="H14123">
        <v>55.8</v>
      </c>
      <c r="I14123">
        <v>1.416666666666667</v>
      </c>
      <c r="J14123" s="2">
        <v>44083.577662037038</v>
      </c>
      <c r="K14123">
        <v>9</v>
      </c>
      <c r="L14123" t="s">
        <v>53</v>
      </c>
      <c r="M14123" t="s">
        <v>48</v>
      </c>
      <c r="N14123" t="b">
        <v>1</v>
      </c>
      <c r="O14123" t="b">
        <v>1</v>
      </c>
      <c r="P14123" t="b">
        <v>1</v>
      </c>
    </row>
    <row r="14124" spans="1:16" x14ac:dyDescent="0.2">
      <c r="A14124" t="s">
        <v>1838</v>
      </c>
      <c r="B14124" t="s">
        <v>54</v>
      </c>
      <c r="C14124">
        <v>11</v>
      </c>
      <c r="D14124" t="s">
        <v>20</v>
      </c>
      <c r="E14124">
        <v>7</v>
      </c>
      <c r="F14124" s="2">
        <v>44157.434178240743</v>
      </c>
      <c r="G14124" s="2">
        <v>44157.539085648154</v>
      </c>
      <c r="H14124">
        <v>151.06666666666669</v>
      </c>
      <c r="I14124">
        <v>1.55</v>
      </c>
      <c r="J14124" s="2">
        <v>44083.577662037038</v>
      </c>
      <c r="K14124">
        <v>10</v>
      </c>
      <c r="L14124" t="s">
        <v>55</v>
      </c>
      <c r="M14124" t="s">
        <v>24</v>
      </c>
      <c r="N14124" t="b">
        <v>1</v>
      </c>
      <c r="O14124" t="b">
        <v>1</v>
      </c>
      <c r="P14124" t="b">
        <v>1</v>
      </c>
    </row>
    <row r="14125" spans="1:16" x14ac:dyDescent="0.2">
      <c r="A14125" t="s">
        <v>1838</v>
      </c>
      <c r="B14125" t="s">
        <v>52</v>
      </c>
      <c r="C14125">
        <v>12</v>
      </c>
      <c r="D14125" t="s">
        <v>20</v>
      </c>
      <c r="E14125">
        <v>1</v>
      </c>
      <c r="F14125" s="2">
        <v>44157.539768518523</v>
      </c>
      <c r="G14125" s="2">
        <v>44157.539768518523</v>
      </c>
      <c r="H14125">
        <v>0</v>
      </c>
      <c r="I14125">
        <v>0.98333333333333328</v>
      </c>
      <c r="J14125" s="2">
        <v>44083.577662037038</v>
      </c>
      <c r="K14125">
        <v>9</v>
      </c>
      <c r="L14125" t="s">
        <v>53</v>
      </c>
      <c r="M14125" t="s">
        <v>48</v>
      </c>
      <c r="N14125" t="b">
        <v>0</v>
      </c>
      <c r="O14125" t="b">
        <v>0</v>
      </c>
      <c r="P14125" t="b">
        <v>0</v>
      </c>
    </row>
    <row r="14126" spans="1:16" x14ac:dyDescent="0.2">
      <c r="A14126" t="s">
        <v>1839</v>
      </c>
      <c r="B14126" t="s">
        <v>17</v>
      </c>
      <c r="C14126">
        <v>1</v>
      </c>
      <c r="D14126" t="s">
        <v>32</v>
      </c>
      <c r="E14126">
        <v>1</v>
      </c>
      <c r="F14126" s="2">
        <v>44083.681226851862</v>
      </c>
      <c r="G14126" s="2">
        <v>44083.681226851862</v>
      </c>
      <c r="H14126">
        <v>0</v>
      </c>
      <c r="I14126">
        <v>293.5</v>
      </c>
      <c r="J14126" s="2">
        <v>44083.681226851862</v>
      </c>
      <c r="K14126">
        <v>1</v>
      </c>
      <c r="L14126" t="s">
        <v>17</v>
      </c>
      <c r="M14126" t="s">
        <v>19</v>
      </c>
      <c r="N14126" t="b">
        <v>1</v>
      </c>
      <c r="O14126" t="b">
        <v>1</v>
      </c>
      <c r="P14126" t="b">
        <v>1</v>
      </c>
    </row>
    <row r="14127" spans="1:16" x14ac:dyDescent="0.2">
      <c r="A14127" t="s">
        <v>1839</v>
      </c>
      <c r="B14127" t="s">
        <v>22</v>
      </c>
      <c r="C14127">
        <v>2</v>
      </c>
      <c r="D14127" t="s">
        <v>20</v>
      </c>
      <c r="E14127">
        <v>3</v>
      </c>
      <c r="F14127" s="2">
        <v>44090.192129629642</v>
      </c>
      <c r="G14127" s="2">
        <v>44090.197187500002</v>
      </c>
      <c r="H14127">
        <v>7.2833333333333332</v>
      </c>
      <c r="I14127">
        <v>9375.7000000000007</v>
      </c>
      <c r="J14127" s="2">
        <v>44083.681226851862</v>
      </c>
      <c r="K14127">
        <v>2</v>
      </c>
      <c r="L14127" t="s">
        <v>23</v>
      </c>
      <c r="M14127" t="s">
        <v>24</v>
      </c>
      <c r="N14127" t="b">
        <v>1</v>
      </c>
      <c r="O14127" t="b">
        <v>1</v>
      </c>
      <c r="P14127" t="b">
        <v>1</v>
      </c>
    </row>
    <row r="14128" spans="1:16" x14ac:dyDescent="0.2">
      <c r="A14128" t="s">
        <v>1839</v>
      </c>
      <c r="B14128" t="s">
        <v>42</v>
      </c>
      <c r="C14128">
        <v>3</v>
      </c>
      <c r="D14128" t="s">
        <v>20</v>
      </c>
      <c r="E14128">
        <v>1</v>
      </c>
      <c r="F14128" s="2">
        <v>44093.980810185181</v>
      </c>
      <c r="G14128" s="2">
        <v>44093.980810185181</v>
      </c>
      <c r="H14128">
        <v>0</v>
      </c>
      <c r="I14128">
        <v>5448.416666666667</v>
      </c>
      <c r="J14128" s="2">
        <v>44083.681226851862</v>
      </c>
      <c r="K14128">
        <v>3</v>
      </c>
      <c r="L14128" t="s">
        <v>43</v>
      </c>
      <c r="M14128" t="s">
        <v>24</v>
      </c>
      <c r="N14128" t="b">
        <v>1</v>
      </c>
      <c r="O14128" t="b">
        <v>1</v>
      </c>
      <c r="P14128" t="b">
        <v>1</v>
      </c>
    </row>
    <row r="14129" spans="1:16" x14ac:dyDescent="0.2">
      <c r="A14129" t="s">
        <v>1839</v>
      </c>
      <c r="B14129" t="s">
        <v>64</v>
      </c>
      <c r="C14129">
        <v>4</v>
      </c>
      <c r="D14129" t="s">
        <v>20</v>
      </c>
      <c r="E14129">
        <v>4</v>
      </c>
      <c r="F14129" s="2">
        <v>44100.776354166657</v>
      </c>
      <c r="G14129" s="2">
        <v>44100.801319444443</v>
      </c>
      <c r="H14129">
        <v>35.950000000000003</v>
      </c>
      <c r="I14129">
        <v>9785.5833333333339</v>
      </c>
      <c r="J14129" s="2">
        <v>44083.681226851862</v>
      </c>
      <c r="K14129">
        <v>5</v>
      </c>
      <c r="L14129" t="s">
        <v>65</v>
      </c>
      <c r="M14129" t="s">
        <v>24</v>
      </c>
      <c r="N14129" t="b">
        <v>1</v>
      </c>
      <c r="O14129" t="b">
        <v>1</v>
      </c>
      <c r="P14129" t="b">
        <v>1</v>
      </c>
    </row>
    <row r="14130" spans="1:16" x14ac:dyDescent="0.2">
      <c r="A14130" t="s">
        <v>1840</v>
      </c>
      <c r="B14130" t="s">
        <v>17</v>
      </c>
      <c r="C14130">
        <v>1</v>
      </c>
      <c r="D14130" t="s">
        <v>32</v>
      </c>
      <c r="E14130">
        <v>1</v>
      </c>
      <c r="F14130" s="2">
        <v>44083.637233796297</v>
      </c>
      <c r="G14130" s="2">
        <v>44083.637233796297</v>
      </c>
      <c r="H14130">
        <v>0</v>
      </c>
      <c r="I14130">
        <v>357.73333333333329</v>
      </c>
      <c r="J14130" s="2">
        <v>44083.637233796297</v>
      </c>
      <c r="K14130">
        <v>1</v>
      </c>
      <c r="L14130" t="s">
        <v>17</v>
      </c>
      <c r="M14130" t="s">
        <v>19</v>
      </c>
      <c r="N14130" t="b">
        <v>1</v>
      </c>
      <c r="P14130" t="b">
        <v>1</v>
      </c>
    </row>
    <row r="14131" spans="1:16" x14ac:dyDescent="0.2">
      <c r="A14131" t="s">
        <v>1840</v>
      </c>
      <c r="B14131" t="s">
        <v>22</v>
      </c>
      <c r="C14131">
        <v>2</v>
      </c>
      <c r="D14131" t="s">
        <v>20</v>
      </c>
      <c r="E14131">
        <v>7</v>
      </c>
      <c r="F14131" s="2">
        <v>44091.556076388893</v>
      </c>
      <c r="G14131" s="2">
        <v>44091.582523148143</v>
      </c>
      <c r="H14131">
        <v>38.083333333333343</v>
      </c>
      <c r="I14131">
        <v>11403.13333333333</v>
      </c>
      <c r="J14131" s="2">
        <v>44083.637233796297</v>
      </c>
      <c r="K14131">
        <v>2</v>
      </c>
      <c r="L14131" t="s">
        <v>23</v>
      </c>
      <c r="M14131" t="s">
        <v>24</v>
      </c>
      <c r="N14131" t="b">
        <v>1</v>
      </c>
      <c r="P14131" t="b">
        <v>1</v>
      </c>
    </row>
    <row r="14132" spans="1:16" x14ac:dyDescent="0.2">
      <c r="A14132" t="s">
        <v>1840</v>
      </c>
      <c r="B14132" t="s">
        <v>25</v>
      </c>
      <c r="C14132">
        <v>3</v>
      </c>
      <c r="D14132" t="s">
        <v>20</v>
      </c>
      <c r="E14132">
        <v>22</v>
      </c>
      <c r="F14132" s="2">
        <v>44100.281898148147</v>
      </c>
      <c r="G14132" s="2">
        <v>44100.310833333337</v>
      </c>
      <c r="H14132">
        <v>41.666666666666657</v>
      </c>
      <c r="I14132">
        <v>12527.1</v>
      </c>
      <c r="J14132" s="2">
        <v>44083.637233796297</v>
      </c>
      <c r="K14132">
        <v>3</v>
      </c>
      <c r="L14132" t="s">
        <v>26</v>
      </c>
      <c r="M14132" t="s">
        <v>24</v>
      </c>
      <c r="N14132" t="b">
        <v>1</v>
      </c>
      <c r="P14132" t="b">
        <v>1</v>
      </c>
    </row>
    <row r="14133" spans="1:16" x14ac:dyDescent="0.2">
      <c r="A14133" t="s">
        <v>1840</v>
      </c>
      <c r="B14133" t="s">
        <v>27</v>
      </c>
      <c r="C14133">
        <v>4</v>
      </c>
      <c r="D14133" t="s">
        <v>20</v>
      </c>
      <c r="E14133">
        <v>3</v>
      </c>
      <c r="F14133" s="2">
        <v>44107.671770833331</v>
      </c>
      <c r="G14133" s="2">
        <v>44107.773831018523</v>
      </c>
      <c r="H14133">
        <v>146.9666666666667</v>
      </c>
      <c r="I14133">
        <v>10599.75</v>
      </c>
      <c r="J14133" s="2">
        <v>44083.637233796297</v>
      </c>
      <c r="K14133">
        <v>4</v>
      </c>
      <c r="L14133" t="s">
        <v>28</v>
      </c>
      <c r="M14133" t="s">
        <v>24</v>
      </c>
      <c r="N14133" t="b">
        <v>1</v>
      </c>
      <c r="P14133" t="b">
        <v>1</v>
      </c>
    </row>
    <row r="14134" spans="1:16" x14ac:dyDescent="0.2">
      <c r="A14134" t="s">
        <v>1840</v>
      </c>
      <c r="B14134" t="s">
        <v>33</v>
      </c>
      <c r="C14134">
        <v>5</v>
      </c>
      <c r="D14134" t="s">
        <v>20</v>
      </c>
      <c r="E14134">
        <v>1</v>
      </c>
      <c r="F14134" s="2">
        <v>44108.938252314823</v>
      </c>
      <c r="G14134" s="2">
        <v>44108.938252314823</v>
      </c>
      <c r="H14134">
        <v>0</v>
      </c>
      <c r="I14134">
        <v>1676.7666666666671</v>
      </c>
      <c r="J14134" s="2">
        <v>44083.637233796297</v>
      </c>
      <c r="K14134">
        <v>5</v>
      </c>
      <c r="L14134" t="s">
        <v>34</v>
      </c>
      <c r="M14134" t="s">
        <v>24</v>
      </c>
      <c r="N14134" t="b">
        <v>1</v>
      </c>
      <c r="P14134" t="b">
        <v>1</v>
      </c>
    </row>
    <row r="14135" spans="1:16" x14ac:dyDescent="0.2">
      <c r="A14135" t="s">
        <v>1840</v>
      </c>
      <c r="B14135" t="s">
        <v>35</v>
      </c>
      <c r="C14135">
        <v>6</v>
      </c>
      <c r="D14135" t="s">
        <v>20</v>
      </c>
      <c r="E14135">
        <v>1</v>
      </c>
      <c r="F14135" s="2">
        <v>44108.938379629632</v>
      </c>
      <c r="G14135" s="2">
        <v>44108.938379629632</v>
      </c>
      <c r="H14135">
        <v>0</v>
      </c>
      <c r="I14135">
        <v>0.18333333333333329</v>
      </c>
      <c r="J14135" s="2">
        <v>44083.637233796297</v>
      </c>
      <c r="K14135">
        <v>6</v>
      </c>
      <c r="L14135" t="s">
        <v>36</v>
      </c>
      <c r="M14135" t="s">
        <v>24</v>
      </c>
      <c r="N14135" t="b">
        <v>1</v>
      </c>
      <c r="P14135" t="b">
        <v>1</v>
      </c>
    </row>
    <row r="14136" spans="1:16" x14ac:dyDescent="0.2">
      <c r="A14136" t="s">
        <v>1840</v>
      </c>
      <c r="B14136" t="s">
        <v>29</v>
      </c>
      <c r="C14136">
        <v>7</v>
      </c>
      <c r="D14136" t="s">
        <v>20</v>
      </c>
      <c r="E14136">
        <v>1</v>
      </c>
      <c r="F14136" s="2">
        <v>44112.858043981483</v>
      </c>
      <c r="G14136" s="2">
        <v>44112.858043981483</v>
      </c>
      <c r="H14136">
        <v>0</v>
      </c>
      <c r="I14136">
        <v>5644.3166666666666</v>
      </c>
      <c r="J14136" s="2">
        <v>44083.637233796297</v>
      </c>
      <c r="K14136">
        <v>7</v>
      </c>
      <c r="L14136" t="s">
        <v>30</v>
      </c>
      <c r="M14136" t="s">
        <v>24</v>
      </c>
      <c r="N14136" t="b">
        <v>1</v>
      </c>
      <c r="P14136" t="b">
        <v>1</v>
      </c>
    </row>
    <row r="14137" spans="1:16" x14ac:dyDescent="0.2">
      <c r="A14137" t="s">
        <v>1840</v>
      </c>
      <c r="B14137" t="s">
        <v>37</v>
      </c>
      <c r="C14137">
        <v>8</v>
      </c>
      <c r="D14137" t="s">
        <v>20</v>
      </c>
      <c r="E14137">
        <v>1</v>
      </c>
      <c r="F14137" s="2">
        <v>44123.893912037027</v>
      </c>
      <c r="G14137" s="2">
        <v>44123.893912037027</v>
      </c>
      <c r="H14137">
        <v>0</v>
      </c>
      <c r="I14137">
        <v>15891.65</v>
      </c>
      <c r="J14137" s="2">
        <v>44083.637233796297</v>
      </c>
      <c r="K14137">
        <v>9</v>
      </c>
      <c r="L14137" t="s">
        <v>38</v>
      </c>
      <c r="M14137" t="s">
        <v>24</v>
      </c>
      <c r="N14137" t="b">
        <v>1</v>
      </c>
      <c r="P14137" t="b">
        <v>1</v>
      </c>
    </row>
    <row r="14138" spans="1:16" x14ac:dyDescent="0.2">
      <c r="A14138" t="s">
        <v>1840</v>
      </c>
      <c r="B14138" t="s">
        <v>39</v>
      </c>
      <c r="C14138">
        <v>9</v>
      </c>
      <c r="D14138" t="s">
        <v>20</v>
      </c>
      <c r="E14138">
        <v>1</v>
      </c>
      <c r="F14138" s="2">
        <v>44123.895578703698</v>
      </c>
      <c r="G14138" s="2">
        <v>44123.895578703698</v>
      </c>
      <c r="H14138">
        <v>0</v>
      </c>
      <c r="I14138">
        <v>2.4</v>
      </c>
      <c r="J14138" s="2">
        <v>44083.637233796297</v>
      </c>
      <c r="K14138">
        <v>10</v>
      </c>
      <c r="L14138" t="s">
        <v>40</v>
      </c>
      <c r="M14138" t="s">
        <v>24</v>
      </c>
      <c r="N14138" t="b">
        <v>1</v>
      </c>
      <c r="P14138" t="b">
        <v>1</v>
      </c>
    </row>
    <row r="14139" spans="1:16" x14ac:dyDescent="0.2">
      <c r="A14139" t="s">
        <v>1840</v>
      </c>
      <c r="B14139" t="s">
        <v>1074</v>
      </c>
      <c r="C14139">
        <v>10</v>
      </c>
      <c r="D14139" t="s">
        <v>20</v>
      </c>
      <c r="E14139">
        <v>1</v>
      </c>
      <c r="F14139" s="2">
        <v>44155.021504629629</v>
      </c>
      <c r="G14139" s="2">
        <v>44155.021504629629</v>
      </c>
      <c r="H14139">
        <v>0</v>
      </c>
      <c r="I14139">
        <v>44821.333333333343</v>
      </c>
      <c r="J14139" s="2">
        <v>44083.637233796297</v>
      </c>
      <c r="K14139">
        <v>12</v>
      </c>
      <c r="L14139" t="s">
        <v>1075</v>
      </c>
      <c r="M14139" t="s">
        <v>24</v>
      </c>
      <c r="N14139" t="b">
        <v>1</v>
      </c>
      <c r="P14139" t="b">
        <v>1</v>
      </c>
    </row>
    <row r="14140" spans="1:16" x14ac:dyDescent="0.2">
      <c r="A14140" t="s">
        <v>1840</v>
      </c>
      <c r="B14140" t="s">
        <v>1072</v>
      </c>
      <c r="C14140">
        <v>11</v>
      </c>
      <c r="D14140" t="s">
        <v>20</v>
      </c>
      <c r="E14140">
        <v>1</v>
      </c>
      <c r="F14140" s="2">
        <v>44155.021574074082</v>
      </c>
      <c r="G14140" s="2">
        <v>44155.021574074082</v>
      </c>
      <c r="H14140">
        <v>0</v>
      </c>
      <c r="I14140">
        <v>0.1</v>
      </c>
      <c r="J14140" s="2">
        <v>44083.637233796297</v>
      </c>
      <c r="K14140">
        <v>11</v>
      </c>
      <c r="L14140" t="s">
        <v>1073</v>
      </c>
      <c r="M14140" t="s">
        <v>48</v>
      </c>
      <c r="N14140" t="b">
        <v>0</v>
      </c>
      <c r="P14140" t="b">
        <v>0</v>
      </c>
    </row>
    <row r="14141" spans="1:16" x14ac:dyDescent="0.2">
      <c r="A14141" t="s">
        <v>1841</v>
      </c>
      <c r="B14141" t="s">
        <v>17</v>
      </c>
      <c r="C14141">
        <v>1</v>
      </c>
      <c r="D14141" t="s">
        <v>32</v>
      </c>
      <c r="E14141">
        <v>1</v>
      </c>
      <c r="F14141" s="2">
        <v>44083.683888888889</v>
      </c>
      <c r="G14141" s="2">
        <v>44083.683888888889</v>
      </c>
      <c r="H14141">
        <v>0</v>
      </c>
      <c r="I14141">
        <v>355.41666666666669</v>
      </c>
      <c r="J14141" s="2">
        <v>44083.683888888889</v>
      </c>
      <c r="K14141">
        <v>1</v>
      </c>
      <c r="L14141" t="s">
        <v>17</v>
      </c>
      <c r="M14141" t="s">
        <v>19</v>
      </c>
      <c r="N14141" t="b">
        <v>1</v>
      </c>
      <c r="O14141" t="b">
        <v>1</v>
      </c>
      <c r="P14141" t="b">
        <v>1</v>
      </c>
    </row>
    <row r="14142" spans="1:16" x14ac:dyDescent="0.2">
      <c r="A14142" t="s">
        <v>1841</v>
      </c>
      <c r="B14142" t="s">
        <v>22</v>
      </c>
      <c r="C14142">
        <v>2</v>
      </c>
      <c r="D14142" t="s">
        <v>20</v>
      </c>
      <c r="E14142">
        <v>18</v>
      </c>
      <c r="F14142" s="2">
        <v>44096.155543981477</v>
      </c>
      <c r="G14142" s="2">
        <v>44096.309652777782</v>
      </c>
      <c r="H14142">
        <v>221.91666666666671</v>
      </c>
      <c r="I14142">
        <v>17959.183333333331</v>
      </c>
      <c r="J14142" s="2">
        <v>44083.683888888889</v>
      </c>
      <c r="K14142">
        <v>2</v>
      </c>
      <c r="L14142" t="s">
        <v>23</v>
      </c>
      <c r="M14142" t="s">
        <v>24</v>
      </c>
      <c r="N14142" t="b">
        <v>1</v>
      </c>
      <c r="O14142" t="b">
        <v>1</v>
      </c>
      <c r="P14142" t="b">
        <v>1</v>
      </c>
    </row>
    <row r="14143" spans="1:16" x14ac:dyDescent="0.2">
      <c r="A14143" t="s">
        <v>1841</v>
      </c>
      <c r="B14143" t="s">
        <v>25</v>
      </c>
      <c r="C14143">
        <v>3</v>
      </c>
      <c r="D14143" t="s">
        <v>20</v>
      </c>
      <c r="E14143">
        <v>39</v>
      </c>
      <c r="F14143" s="2">
        <v>44104.540138888893</v>
      </c>
      <c r="G14143" s="2">
        <v>44104.592731481483</v>
      </c>
      <c r="H14143">
        <v>75.733333333333334</v>
      </c>
      <c r="I14143">
        <v>11851.9</v>
      </c>
      <c r="J14143" s="2">
        <v>44083.683888888889</v>
      </c>
      <c r="K14143">
        <v>3</v>
      </c>
      <c r="L14143" t="s">
        <v>26</v>
      </c>
      <c r="M14143" t="s">
        <v>24</v>
      </c>
      <c r="N14143" t="b">
        <v>1</v>
      </c>
      <c r="O14143" t="b">
        <v>1</v>
      </c>
      <c r="P14143" t="b">
        <v>1</v>
      </c>
    </row>
    <row r="14144" spans="1:16" x14ac:dyDescent="0.2">
      <c r="A14144" t="s">
        <v>1842</v>
      </c>
      <c r="B14144" t="s">
        <v>17</v>
      </c>
      <c r="C14144">
        <v>1</v>
      </c>
      <c r="D14144" t="s">
        <v>32</v>
      </c>
      <c r="E14144">
        <v>1</v>
      </c>
      <c r="F14144" s="2">
        <v>44083.676018518519</v>
      </c>
      <c r="G14144" s="2">
        <v>44083.676018518519</v>
      </c>
      <c r="H14144">
        <v>0</v>
      </c>
      <c r="I14144">
        <v>249.01666666666671</v>
      </c>
      <c r="J14144" s="2">
        <v>44083.676018518519</v>
      </c>
      <c r="K14144">
        <v>1</v>
      </c>
      <c r="L14144" t="s">
        <v>17</v>
      </c>
      <c r="M14144" t="s">
        <v>19</v>
      </c>
      <c r="N14144" t="b">
        <v>1</v>
      </c>
      <c r="O14144" t="b">
        <v>1</v>
      </c>
      <c r="P14144" t="b">
        <v>1</v>
      </c>
    </row>
    <row r="14145" spans="1:16" x14ac:dyDescent="0.2">
      <c r="A14145" t="s">
        <v>1843</v>
      </c>
      <c r="B14145" t="s">
        <v>17</v>
      </c>
      <c r="C14145">
        <v>1</v>
      </c>
      <c r="D14145" t="s">
        <v>32</v>
      </c>
      <c r="E14145">
        <v>1</v>
      </c>
      <c r="F14145" s="2">
        <v>44082.849965277783</v>
      </c>
      <c r="G14145" s="2">
        <v>44082.849965277783</v>
      </c>
      <c r="H14145">
        <v>0</v>
      </c>
      <c r="I14145">
        <v>214.76666666666671</v>
      </c>
      <c r="J14145" s="2">
        <v>44082.849965277783</v>
      </c>
      <c r="K14145">
        <v>1</v>
      </c>
      <c r="L14145" t="s">
        <v>17</v>
      </c>
      <c r="M14145" t="s">
        <v>19</v>
      </c>
      <c r="N14145" t="b">
        <v>1</v>
      </c>
      <c r="P14145" t="b">
        <v>1</v>
      </c>
    </row>
    <row r="14146" spans="1:16" x14ac:dyDescent="0.2">
      <c r="A14146" t="s">
        <v>1843</v>
      </c>
      <c r="B14146" t="s">
        <v>22</v>
      </c>
      <c r="C14146">
        <v>2</v>
      </c>
      <c r="D14146" t="s">
        <v>20</v>
      </c>
      <c r="E14146">
        <v>10</v>
      </c>
      <c r="F14146" s="2">
        <v>44089.72252314815</v>
      </c>
      <c r="G14146" s="2">
        <v>44089.740173611113</v>
      </c>
      <c r="H14146">
        <v>25.416666666666671</v>
      </c>
      <c r="I14146">
        <v>9896.4833333333336</v>
      </c>
      <c r="J14146" s="2">
        <v>44082.849965277783</v>
      </c>
      <c r="K14146">
        <v>2</v>
      </c>
      <c r="L14146" t="s">
        <v>23</v>
      </c>
      <c r="M14146" t="s">
        <v>24</v>
      </c>
      <c r="N14146" t="b">
        <v>1</v>
      </c>
      <c r="P14146" t="b">
        <v>1</v>
      </c>
    </row>
    <row r="14147" spans="1:16" x14ac:dyDescent="0.2">
      <c r="A14147" t="s">
        <v>1843</v>
      </c>
      <c r="B14147" t="s">
        <v>25</v>
      </c>
      <c r="C14147">
        <v>3</v>
      </c>
      <c r="D14147" t="s">
        <v>20</v>
      </c>
      <c r="E14147">
        <v>3</v>
      </c>
      <c r="F14147" s="2">
        <v>44091.5700462963</v>
      </c>
      <c r="G14147" s="2">
        <v>44091.57335648148</v>
      </c>
      <c r="H14147">
        <v>4.7666666666666666</v>
      </c>
      <c r="I14147">
        <v>2635.0166666666669</v>
      </c>
      <c r="J14147" s="2">
        <v>44082.849965277783</v>
      </c>
      <c r="K14147">
        <v>3</v>
      </c>
      <c r="L14147" t="s">
        <v>26</v>
      </c>
      <c r="M14147" t="s">
        <v>24</v>
      </c>
      <c r="N14147" t="b">
        <v>1</v>
      </c>
      <c r="P14147" t="b">
        <v>1</v>
      </c>
    </row>
    <row r="14148" spans="1:16" x14ac:dyDescent="0.2">
      <c r="A14148" t="s">
        <v>1843</v>
      </c>
      <c r="B14148" t="s">
        <v>27</v>
      </c>
      <c r="C14148">
        <v>4</v>
      </c>
      <c r="D14148" t="s">
        <v>20</v>
      </c>
      <c r="E14148">
        <v>2</v>
      </c>
      <c r="F14148" s="2">
        <v>44094.519513888888</v>
      </c>
      <c r="G14148" s="2">
        <v>44094.519953703697</v>
      </c>
      <c r="H14148">
        <v>0.6333333333333333</v>
      </c>
      <c r="I14148">
        <v>4242.4666666666662</v>
      </c>
      <c r="J14148" s="2">
        <v>44082.849965277783</v>
      </c>
      <c r="K14148">
        <v>4</v>
      </c>
      <c r="L14148" t="s">
        <v>28</v>
      </c>
      <c r="M14148" t="s">
        <v>24</v>
      </c>
      <c r="N14148" t="b">
        <v>1</v>
      </c>
      <c r="P14148" t="b">
        <v>1</v>
      </c>
    </row>
    <row r="14149" spans="1:16" x14ac:dyDescent="0.2">
      <c r="A14149" t="s">
        <v>1843</v>
      </c>
      <c r="B14149" t="s">
        <v>33</v>
      </c>
      <c r="C14149">
        <v>5</v>
      </c>
      <c r="D14149" t="s">
        <v>20</v>
      </c>
      <c r="E14149">
        <v>1</v>
      </c>
      <c r="F14149" s="2">
        <v>44096.042962962973</v>
      </c>
      <c r="G14149" s="2">
        <v>44096.042962962973</v>
      </c>
      <c r="H14149">
        <v>0</v>
      </c>
      <c r="I14149">
        <v>2193.1333333333332</v>
      </c>
      <c r="J14149" s="2">
        <v>44082.849965277783</v>
      </c>
      <c r="K14149">
        <v>5</v>
      </c>
      <c r="L14149" t="s">
        <v>34</v>
      </c>
      <c r="M14149" t="s">
        <v>24</v>
      </c>
      <c r="N14149" t="b">
        <v>1</v>
      </c>
      <c r="P14149" t="b">
        <v>1</v>
      </c>
    </row>
    <row r="14150" spans="1:16" x14ac:dyDescent="0.2">
      <c r="A14150" t="s">
        <v>1843</v>
      </c>
      <c r="B14150" t="s">
        <v>35</v>
      </c>
      <c r="C14150">
        <v>6</v>
      </c>
      <c r="D14150" t="s">
        <v>20</v>
      </c>
      <c r="E14150">
        <v>1</v>
      </c>
      <c r="F14150" s="2">
        <v>44096.043090277773</v>
      </c>
      <c r="G14150" s="2">
        <v>44096.043090277773</v>
      </c>
      <c r="H14150">
        <v>0</v>
      </c>
      <c r="I14150">
        <v>0.18333333333333329</v>
      </c>
      <c r="J14150" s="2">
        <v>44082.849965277783</v>
      </c>
      <c r="K14150">
        <v>6</v>
      </c>
      <c r="L14150" t="s">
        <v>36</v>
      </c>
      <c r="M14150" t="s">
        <v>24</v>
      </c>
      <c r="N14150" t="b">
        <v>1</v>
      </c>
      <c r="P14150" t="b">
        <v>1</v>
      </c>
    </row>
    <row r="14151" spans="1:16" x14ac:dyDescent="0.2">
      <c r="A14151" t="s">
        <v>1843</v>
      </c>
      <c r="B14151" t="s">
        <v>29</v>
      </c>
      <c r="C14151">
        <v>7</v>
      </c>
      <c r="D14151" t="s">
        <v>20</v>
      </c>
      <c r="E14151">
        <v>1</v>
      </c>
      <c r="F14151" s="2">
        <v>44104.815509259257</v>
      </c>
      <c r="G14151" s="2">
        <v>44104.815509259257</v>
      </c>
      <c r="H14151">
        <v>0</v>
      </c>
      <c r="I14151">
        <v>12632.283333333329</v>
      </c>
      <c r="J14151" s="2">
        <v>44082.849965277783</v>
      </c>
      <c r="K14151">
        <v>7</v>
      </c>
      <c r="L14151" t="s">
        <v>30</v>
      </c>
      <c r="M14151" t="s">
        <v>24</v>
      </c>
      <c r="N14151" t="b">
        <v>1</v>
      </c>
      <c r="P14151" t="b">
        <v>1</v>
      </c>
    </row>
    <row r="14152" spans="1:16" x14ac:dyDescent="0.2">
      <c r="A14152" t="s">
        <v>1843</v>
      </c>
      <c r="B14152" t="s">
        <v>52</v>
      </c>
      <c r="C14152">
        <v>8</v>
      </c>
      <c r="D14152" t="s">
        <v>20</v>
      </c>
      <c r="E14152">
        <v>1</v>
      </c>
      <c r="F14152" s="2">
        <v>44113.98636574074</v>
      </c>
      <c r="G14152" s="2">
        <v>44113.98636574074</v>
      </c>
      <c r="H14152">
        <v>0</v>
      </c>
      <c r="I14152">
        <v>13206.033333333329</v>
      </c>
      <c r="J14152" s="2">
        <v>44082.849965277783</v>
      </c>
      <c r="K14152">
        <v>9</v>
      </c>
      <c r="L14152" t="s">
        <v>53</v>
      </c>
      <c r="M14152" t="s">
        <v>24</v>
      </c>
      <c r="N14152" t="b">
        <v>0</v>
      </c>
      <c r="P14152" t="b">
        <v>0</v>
      </c>
    </row>
    <row r="14153" spans="1:16" x14ac:dyDescent="0.2">
      <c r="A14153" t="s">
        <v>1843</v>
      </c>
      <c r="B14153" t="s">
        <v>54</v>
      </c>
      <c r="C14153">
        <v>9</v>
      </c>
      <c r="D14153" t="s">
        <v>20</v>
      </c>
      <c r="E14153">
        <v>3</v>
      </c>
      <c r="F14153" s="2">
        <v>44113.987766203703</v>
      </c>
      <c r="G14153" s="2">
        <v>44114.248437499999</v>
      </c>
      <c r="H14153">
        <v>375.36666666666667</v>
      </c>
      <c r="I14153">
        <v>2.0166666666666671</v>
      </c>
      <c r="J14153" s="2">
        <v>44082.849965277783</v>
      </c>
      <c r="K14153">
        <v>10</v>
      </c>
      <c r="L14153" t="s">
        <v>55</v>
      </c>
      <c r="M14153" t="s">
        <v>24</v>
      </c>
      <c r="N14153" t="b">
        <v>0</v>
      </c>
      <c r="P14153" t="b">
        <v>0</v>
      </c>
    </row>
    <row r="14154" spans="1:16" x14ac:dyDescent="0.2">
      <c r="A14154" t="s">
        <v>1843</v>
      </c>
      <c r="B14154" t="s">
        <v>52</v>
      </c>
      <c r="C14154">
        <v>10</v>
      </c>
      <c r="D14154" t="s">
        <v>20</v>
      </c>
      <c r="E14154">
        <v>1</v>
      </c>
      <c r="F14154" s="2">
        <v>44114.2496875</v>
      </c>
      <c r="G14154" s="2">
        <v>44114.2496875</v>
      </c>
      <c r="H14154">
        <v>0</v>
      </c>
      <c r="I14154">
        <v>1.8</v>
      </c>
      <c r="J14154" s="2">
        <v>44082.849965277783</v>
      </c>
      <c r="K14154">
        <v>9</v>
      </c>
      <c r="L14154" t="s">
        <v>53</v>
      </c>
      <c r="M14154" t="s">
        <v>48</v>
      </c>
      <c r="N14154" t="b">
        <v>0</v>
      </c>
      <c r="P14154" t="b">
        <v>0</v>
      </c>
    </row>
    <row r="14155" spans="1:16" x14ac:dyDescent="0.2">
      <c r="A14155" t="s">
        <v>1843</v>
      </c>
      <c r="B14155" t="s">
        <v>54</v>
      </c>
      <c r="C14155">
        <v>11</v>
      </c>
      <c r="D14155" t="s">
        <v>20</v>
      </c>
      <c r="E14155">
        <v>8</v>
      </c>
      <c r="F14155" s="2">
        <v>44140.561944444453</v>
      </c>
      <c r="G14155" s="2">
        <v>44141.131990740752</v>
      </c>
      <c r="H14155">
        <v>820.86666666666667</v>
      </c>
      <c r="I14155">
        <v>37889.65</v>
      </c>
      <c r="J14155" s="2">
        <v>44082.849965277783</v>
      </c>
      <c r="K14155">
        <v>10</v>
      </c>
      <c r="L14155" t="s">
        <v>55</v>
      </c>
      <c r="M14155" t="s">
        <v>24</v>
      </c>
      <c r="N14155" t="b">
        <v>0</v>
      </c>
      <c r="P14155" t="b">
        <v>0</v>
      </c>
    </row>
    <row r="14156" spans="1:16" x14ac:dyDescent="0.2">
      <c r="A14156" t="s">
        <v>1843</v>
      </c>
      <c r="B14156" t="s">
        <v>52</v>
      </c>
      <c r="C14156">
        <v>12</v>
      </c>
      <c r="D14156" t="s">
        <v>20</v>
      </c>
      <c r="E14156">
        <v>2</v>
      </c>
      <c r="F14156" s="2">
        <v>44141.133391203708</v>
      </c>
      <c r="G14156" s="2">
        <v>44141.614745370367</v>
      </c>
      <c r="H14156">
        <v>693.15</v>
      </c>
      <c r="I14156">
        <v>2.0166666666666671</v>
      </c>
      <c r="J14156" s="2">
        <v>44082.849965277783</v>
      </c>
      <c r="K14156">
        <v>9</v>
      </c>
      <c r="L14156" t="s">
        <v>53</v>
      </c>
      <c r="M14156" t="s">
        <v>48</v>
      </c>
      <c r="N14156" t="b">
        <v>0</v>
      </c>
      <c r="P14156" t="b">
        <v>0</v>
      </c>
    </row>
    <row r="14157" spans="1:16" x14ac:dyDescent="0.2">
      <c r="A14157" t="s">
        <v>1843</v>
      </c>
      <c r="B14157" t="s">
        <v>54</v>
      </c>
      <c r="C14157">
        <v>13</v>
      </c>
      <c r="D14157" t="s">
        <v>20</v>
      </c>
      <c r="E14157">
        <v>3</v>
      </c>
      <c r="F14157" s="2">
        <v>44141.620856481481</v>
      </c>
      <c r="G14157" s="2">
        <v>44141.733148148152</v>
      </c>
      <c r="H14157">
        <v>161.69999999999999</v>
      </c>
      <c r="I14157">
        <v>8.8000000000000007</v>
      </c>
      <c r="J14157" s="2">
        <v>44082.849965277783</v>
      </c>
      <c r="K14157">
        <v>10</v>
      </c>
      <c r="L14157" t="s">
        <v>55</v>
      </c>
      <c r="M14157" t="s">
        <v>24</v>
      </c>
      <c r="N14157" t="b">
        <v>0</v>
      </c>
      <c r="P14157" t="b">
        <v>0</v>
      </c>
    </row>
    <row r="14158" spans="1:16" x14ac:dyDescent="0.2">
      <c r="A14158" t="s">
        <v>1843</v>
      </c>
      <c r="B14158" t="s">
        <v>52</v>
      </c>
      <c r="C14158">
        <v>14</v>
      </c>
      <c r="D14158" t="s">
        <v>20</v>
      </c>
      <c r="E14158">
        <v>2</v>
      </c>
      <c r="F14158" s="2">
        <v>44141.739537037043</v>
      </c>
      <c r="G14158" s="2">
        <v>44141.747453703712</v>
      </c>
      <c r="H14158">
        <v>11.4</v>
      </c>
      <c r="I14158">
        <v>9.1999999999999993</v>
      </c>
      <c r="J14158" s="2">
        <v>44082.849965277783</v>
      </c>
      <c r="K14158">
        <v>9</v>
      </c>
      <c r="L14158" t="s">
        <v>53</v>
      </c>
      <c r="M14158" t="s">
        <v>48</v>
      </c>
      <c r="N14158" t="b">
        <v>0</v>
      </c>
      <c r="P14158" t="b">
        <v>0</v>
      </c>
    </row>
    <row r="14159" spans="1:16" x14ac:dyDescent="0.2">
      <c r="A14159" t="s">
        <v>1843</v>
      </c>
      <c r="B14159" t="s">
        <v>54</v>
      </c>
      <c r="C14159">
        <v>15</v>
      </c>
      <c r="D14159" t="s">
        <v>20</v>
      </c>
      <c r="E14159">
        <v>4</v>
      </c>
      <c r="F14159" s="2">
        <v>44141.755115740743</v>
      </c>
      <c r="G14159" s="2">
        <v>44141.796585648153</v>
      </c>
      <c r="H14159">
        <v>59.716666666666669</v>
      </c>
      <c r="I14159">
        <v>11.03333333333333</v>
      </c>
      <c r="J14159" s="2">
        <v>44082.849965277783</v>
      </c>
      <c r="K14159">
        <v>10</v>
      </c>
      <c r="L14159" t="s">
        <v>55</v>
      </c>
      <c r="M14159" t="s">
        <v>24</v>
      </c>
      <c r="N14159" t="b">
        <v>0</v>
      </c>
      <c r="P14159" t="b">
        <v>0</v>
      </c>
    </row>
    <row r="14160" spans="1:16" x14ac:dyDescent="0.2">
      <c r="A14160" t="s">
        <v>1843</v>
      </c>
      <c r="B14160" t="s">
        <v>52</v>
      </c>
      <c r="C14160">
        <v>16</v>
      </c>
      <c r="D14160" t="s">
        <v>20</v>
      </c>
      <c r="E14160">
        <v>1</v>
      </c>
      <c r="F14160" s="2">
        <v>44141.806817129633</v>
      </c>
      <c r="G14160" s="2">
        <v>44141.806817129633</v>
      </c>
      <c r="H14160">
        <v>0</v>
      </c>
      <c r="I14160">
        <v>14.733333333333331</v>
      </c>
      <c r="J14160" s="2">
        <v>44082.849965277783</v>
      </c>
      <c r="K14160">
        <v>9</v>
      </c>
      <c r="L14160" t="s">
        <v>53</v>
      </c>
      <c r="M14160" t="s">
        <v>48</v>
      </c>
      <c r="N14160" t="b">
        <v>0</v>
      </c>
      <c r="P14160" t="b">
        <v>0</v>
      </c>
    </row>
    <row r="14161" spans="1:16" x14ac:dyDescent="0.2">
      <c r="A14161" t="s">
        <v>1843</v>
      </c>
      <c r="B14161" t="s">
        <v>49</v>
      </c>
      <c r="C14161">
        <v>17</v>
      </c>
      <c r="D14161" t="s">
        <v>20</v>
      </c>
      <c r="E14161">
        <v>37</v>
      </c>
      <c r="F14161" s="2">
        <v>44173.719247685192</v>
      </c>
      <c r="G14161" s="2">
        <v>44187.959768518507</v>
      </c>
      <c r="H14161">
        <v>20506.349999999999</v>
      </c>
      <c r="I14161">
        <v>45953.9</v>
      </c>
      <c r="J14161" s="2">
        <v>44082.849965277783</v>
      </c>
      <c r="K14161">
        <v>9</v>
      </c>
      <c r="L14161" t="s">
        <v>50</v>
      </c>
      <c r="M14161" t="s">
        <v>51</v>
      </c>
      <c r="N14161" t="b">
        <v>0</v>
      </c>
      <c r="P14161" t="b">
        <v>0</v>
      </c>
    </row>
    <row r="14162" spans="1:16" x14ac:dyDescent="0.2">
      <c r="A14162" t="s">
        <v>1843</v>
      </c>
      <c r="B14162" t="s">
        <v>52</v>
      </c>
      <c r="C14162">
        <v>18</v>
      </c>
      <c r="D14162" t="s">
        <v>20</v>
      </c>
      <c r="E14162">
        <v>2</v>
      </c>
      <c r="F14162" s="2">
        <v>44192.172048611123</v>
      </c>
      <c r="G14162" s="2">
        <v>44192.191759259258</v>
      </c>
      <c r="H14162">
        <v>28.383333333333329</v>
      </c>
      <c r="I14162">
        <v>6065.6833333333334</v>
      </c>
      <c r="J14162" s="2">
        <v>44082.849965277783</v>
      </c>
      <c r="K14162">
        <v>9</v>
      </c>
      <c r="L14162" t="s">
        <v>53</v>
      </c>
      <c r="M14162" t="s">
        <v>51</v>
      </c>
      <c r="N14162" t="b">
        <v>1</v>
      </c>
      <c r="P14162" t="b">
        <v>1</v>
      </c>
    </row>
    <row r="14163" spans="1:16" x14ac:dyDescent="0.2">
      <c r="A14163" t="s">
        <v>1843</v>
      </c>
      <c r="B14163" t="s">
        <v>54</v>
      </c>
      <c r="C14163">
        <v>19</v>
      </c>
      <c r="D14163" t="s">
        <v>20</v>
      </c>
      <c r="E14163">
        <v>4</v>
      </c>
      <c r="F14163" s="2">
        <v>44192.213634259257</v>
      </c>
      <c r="G14163" s="2">
        <v>44192.994143518517</v>
      </c>
      <c r="H14163">
        <v>1123.9333333333329</v>
      </c>
      <c r="I14163">
        <v>31.5</v>
      </c>
      <c r="J14163" s="2">
        <v>44082.849965277783</v>
      </c>
      <c r="K14163">
        <v>10</v>
      </c>
      <c r="L14163" t="s">
        <v>55</v>
      </c>
      <c r="M14163" t="s">
        <v>24</v>
      </c>
      <c r="N14163" t="b">
        <v>1</v>
      </c>
      <c r="P14163" t="b">
        <v>1</v>
      </c>
    </row>
    <row r="14164" spans="1:16" x14ac:dyDescent="0.2">
      <c r="A14164" t="s">
        <v>1843</v>
      </c>
      <c r="B14164" t="s">
        <v>52</v>
      </c>
      <c r="C14164">
        <v>20</v>
      </c>
      <c r="D14164" t="s">
        <v>20</v>
      </c>
      <c r="E14164">
        <v>1</v>
      </c>
      <c r="F14164" s="2">
        <v>44193.013391203713</v>
      </c>
      <c r="G14164" s="2">
        <v>44193.013391203713</v>
      </c>
      <c r="H14164">
        <v>0</v>
      </c>
      <c r="I14164">
        <v>27.716666666666669</v>
      </c>
      <c r="J14164" s="2">
        <v>44082.849965277783</v>
      </c>
      <c r="K14164">
        <v>9</v>
      </c>
      <c r="L14164" t="s">
        <v>53</v>
      </c>
      <c r="M14164" t="s">
        <v>48</v>
      </c>
      <c r="N14164" t="b">
        <v>0</v>
      </c>
      <c r="P14164" t="b">
        <v>0</v>
      </c>
    </row>
    <row r="14165" spans="1:16" x14ac:dyDescent="0.2">
      <c r="A14165" t="s">
        <v>1844</v>
      </c>
      <c r="B14165" t="s">
        <v>17</v>
      </c>
      <c r="C14165">
        <v>1</v>
      </c>
      <c r="D14165" t="s">
        <v>32</v>
      </c>
      <c r="E14165">
        <v>1</v>
      </c>
      <c r="F14165" s="2">
        <v>44082.707858796297</v>
      </c>
      <c r="G14165" s="2">
        <v>44082.707858796297</v>
      </c>
      <c r="H14165">
        <v>0</v>
      </c>
      <c r="I14165">
        <v>272.13333333333333</v>
      </c>
      <c r="J14165" s="2">
        <v>44082.707858796297</v>
      </c>
      <c r="K14165">
        <v>1</v>
      </c>
      <c r="L14165" t="s">
        <v>17</v>
      </c>
      <c r="M14165" t="s">
        <v>19</v>
      </c>
      <c r="N14165" t="b">
        <v>1</v>
      </c>
      <c r="O14165" t="b">
        <v>1</v>
      </c>
      <c r="P14165" t="b">
        <v>1</v>
      </c>
    </row>
    <row r="14166" spans="1:16" x14ac:dyDescent="0.2">
      <c r="A14166" t="s">
        <v>1844</v>
      </c>
      <c r="B14166" t="s">
        <v>22</v>
      </c>
      <c r="C14166">
        <v>2</v>
      </c>
      <c r="D14166" t="s">
        <v>20</v>
      </c>
      <c r="E14166">
        <v>13</v>
      </c>
      <c r="F14166" s="2">
        <v>44086.503599537042</v>
      </c>
      <c r="G14166" s="2">
        <v>44086.546099537038</v>
      </c>
      <c r="H14166">
        <v>61.2</v>
      </c>
      <c r="I14166">
        <v>5465.8666666666668</v>
      </c>
      <c r="J14166" s="2">
        <v>44082.707858796297</v>
      </c>
      <c r="K14166">
        <v>2</v>
      </c>
      <c r="L14166" t="s">
        <v>23</v>
      </c>
      <c r="M14166" t="s">
        <v>24</v>
      </c>
      <c r="N14166" t="b">
        <v>1</v>
      </c>
      <c r="O14166" t="b">
        <v>1</v>
      </c>
      <c r="P14166" t="b">
        <v>1</v>
      </c>
    </row>
    <row r="14167" spans="1:16" x14ac:dyDescent="0.2">
      <c r="A14167" t="s">
        <v>1844</v>
      </c>
      <c r="B14167" t="s">
        <v>42</v>
      </c>
      <c r="C14167">
        <v>3</v>
      </c>
      <c r="D14167" t="s">
        <v>20</v>
      </c>
      <c r="E14167">
        <v>1</v>
      </c>
      <c r="F14167" s="2">
        <v>44087.810567129629</v>
      </c>
      <c r="G14167" s="2">
        <v>44087.810567129629</v>
      </c>
      <c r="H14167">
        <v>0</v>
      </c>
      <c r="I14167">
        <v>1820.833333333333</v>
      </c>
      <c r="J14167" s="2">
        <v>44082.707858796297</v>
      </c>
      <c r="K14167">
        <v>3</v>
      </c>
      <c r="L14167" t="s">
        <v>43</v>
      </c>
      <c r="M14167" t="s">
        <v>24</v>
      </c>
      <c r="N14167" t="b">
        <v>1</v>
      </c>
      <c r="O14167" t="b">
        <v>1</v>
      </c>
      <c r="P14167" t="b">
        <v>1</v>
      </c>
    </row>
    <row r="14168" spans="1:16" x14ac:dyDescent="0.2">
      <c r="A14168" t="s">
        <v>1844</v>
      </c>
      <c r="B14168" t="s">
        <v>78</v>
      </c>
      <c r="C14168">
        <v>4</v>
      </c>
      <c r="D14168" t="s">
        <v>20</v>
      </c>
      <c r="E14168">
        <v>1</v>
      </c>
      <c r="F14168" s="2">
        <v>44087.810798611114</v>
      </c>
      <c r="G14168" s="2">
        <v>44087.810798611114</v>
      </c>
      <c r="H14168">
        <v>0</v>
      </c>
      <c r="I14168">
        <v>0.33333333333333331</v>
      </c>
      <c r="J14168" s="2">
        <v>44082.707858796297</v>
      </c>
      <c r="K14168">
        <v>4</v>
      </c>
      <c r="L14168" t="s">
        <v>79</v>
      </c>
      <c r="M14168" t="s">
        <v>24</v>
      </c>
      <c r="N14168" t="b">
        <v>1</v>
      </c>
      <c r="O14168" t="b">
        <v>1</v>
      </c>
      <c r="P14168" t="b">
        <v>1</v>
      </c>
    </row>
    <row r="14169" spans="1:16" x14ac:dyDescent="0.2">
      <c r="A14169" t="s">
        <v>1845</v>
      </c>
      <c r="B14169" t="s">
        <v>17</v>
      </c>
      <c r="C14169">
        <v>1</v>
      </c>
      <c r="D14169" t="s">
        <v>32</v>
      </c>
      <c r="E14169">
        <v>1</v>
      </c>
      <c r="F14169" s="2">
        <v>44085.563287037032</v>
      </c>
      <c r="G14169" s="2">
        <v>44085.563287037032</v>
      </c>
      <c r="H14169">
        <v>0</v>
      </c>
      <c r="I14169">
        <v>318.63333333333333</v>
      </c>
      <c r="J14169" s="2">
        <v>44085.563287037032</v>
      </c>
      <c r="K14169">
        <v>1</v>
      </c>
      <c r="L14169" t="s">
        <v>17</v>
      </c>
      <c r="M14169" t="s">
        <v>19</v>
      </c>
      <c r="N14169" t="b">
        <v>1</v>
      </c>
      <c r="O14169" t="b">
        <v>1</v>
      </c>
      <c r="P14169" t="b">
        <v>1</v>
      </c>
    </row>
    <row r="14170" spans="1:16" x14ac:dyDescent="0.2">
      <c r="A14170" t="s">
        <v>1845</v>
      </c>
      <c r="B14170" t="s">
        <v>22</v>
      </c>
      <c r="C14170">
        <v>2</v>
      </c>
      <c r="D14170" t="s">
        <v>20</v>
      </c>
      <c r="E14170">
        <v>3</v>
      </c>
      <c r="F14170" s="2">
        <v>44089.274687500001</v>
      </c>
      <c r="G14170" s="2">
        <v>44089.287870370383</v>
      </c>
      <c r="H14170">
        <v>18.983333333333331</v>
      </c>
      <c r="I14170">
        <v>5344.416666666667</v>
      </c>
      <c r="J14170" s="2">
        <v>44085.563287037032</v>
      </c>
      <c r="K14170">
        <v>2</v>
      </c>
      <c r="L14170" t="s">
        <v>23</v>
      </c>
      <c r="M14170" t="s">
        <v>24</v>
      </c>
      <c r="N14170" t="b">
        <v>1</v>
      </c>
      <c r="O14170" t="b">
        <v>1</v>
      </c>
      <c r="P14170" t="b">
        <v>1</v>
      </c>
    </row>
    <row r="14171" spans="1:16" x14ac:dyDescent="0.2">
      <c r="A14171" t="s">
        <v>1846</v>
      </c>
      <c r="B14171" t="s">
        <v>17</v>
      </c>
      <c r="C14171">
        <v>1</v>
      </c>
      <c r="D14171" t="s">
        <v>32</v>
      </c>
      <c r="E14171">
        <v>1</v>
      </c>
      <c r="F14171" s="2">
        <v>44083.659085648149</v>
      </c>
      <c r="G14171" s="2">
        <v>44083.659085648149</v>
      </c>
      <c r="H14171">
        <v>0</v>
      </c>
      <c r="I14171">
        <v>300.10000000000002</v>
      </c>
      <c r="J14171" s="2">
        <v>44083.659085648149</v>
      </c>
      <c r="K14171">
        <v>1</v>
      </c>
      <c r="L14171" t="s">
        <v>17</v>
      </c>
      <c r="M14171" t="s">
        <v>19</v>
      </c>
      <c r="N14171" t="b">
        <v>1</v>
      </c>
      <c r="O14171" t="b">
        <v>1</v>
      </c>
      <c r="P14171" t="b">
        <v>1</v>
      </c>
    </row>
    <row r="14172" spans="1:16" x14ac:dyDescent="0.2">
      <c r="A14172" t="s">
        <v>1846</v>
      </c>
      <c r="B14172" t="s">
        <v>22</v>
      </c>
      <c r="C14172">
        <v>2</v>
      </c>
      <c r="D14172" t="s">
        <v>20</v>
      </c>
      <c r="E14172">
        <v>5</v>
      </c>
      <c r="F14172" s="2">
        <v>44086.384108796286</v>
      </c>
      <c r="G14172" s="2">
        <v>44086.398935185192</v>
      </c>
      <c r="H14172">
        <v>21.35</v>
      </c>
      <c r="I14172">
        <v>3924.0333333333328</v>
      </c>
      <c r="J14172" s="2">
        <v>44083.659085648149</v>
      </c>
      <c r="K14172">
        <v>2</v>
      </c>
      <c r="L14172" t="s">
        <v>23</v>
      </c>
      <c r="M14172" t="s">
        <v>24</v>
      </c>
      <c r="N14172" t="b">
        <v>1</v>
      </c>
      <c r="O14172" t="b">
        <v>1</v>
      </c>
      <c r="P14172" t="b">
        <v>1</v>
      </c>
    </row>
    <row r="14173" spans="1:16" x14ac:dyDescent="0.2">
      <c r="A14173" t="s">
        <v>1846</v>
      </c>
      <c r="B14173" t="s">
        <v>42</v>
      </c>
      <c r="C14173">
        <v>3</v>
      </c>
      <c r="D14173" t="s">
        <v>20</v>
      </c>
      <c r="E14173">
        <v>1</v>
      </c>
      <c r="F14173" s="2">
        <v>44090.008414351847</v>
      </c>
      <c r="G14173" s="2">
        <v>44090.008414351847</v>
      </c>
      <c r="H14173">
        <v>0</v>
      </c>
      <c r="I14173">
        <v>5197.6499999999996</v>
      </c>
      <c r="J14173" s="2">
        <v>44083.659085648149</v>
      </c>
      <c r="K14173">
        <v>3</v>
      </c>
      <c r="L14173" t="s">
        <v>43</v>
      </c>
      <c r="M14173" t="s">
        <v>24</v>
      </c>
      <c r="N14173" t="b">
        <v>1</v>
      </c>
      <c r="O14173" t="b">
        <v>1</v>
      </c>
      <c r="P14173" t="b">
        <v>1</v>
      </c>
    </row>
    <row r="14174" spans="1:16" x14ac:dyDescent="0.2">
      <c r="A14174" t="s">
        <v>1846</v>
      </c>
      <c r="B14174" t="s">
        <v>78</v>
      </c>
      <c r="C14174">
        <v>4</v>
      </c>
      <c r="D14174" t="s">
        <v>20</v>
      </c>
      <c r="E14174">
        <v>1</v>
      </c>
      <c r="F14174" s="2">
        <v>44090.008553240739</v>
      </c>
      <c r="G14174" s="2">
        <v>44090.008553240739</v>
      </c>
      <c r="H14174">
        <v>0</v>
      </c>
      <c r="I14174">
        <v>0.2</v>
      </c>
      <c r="J14174" s="2">
        <v>44083.659085648149</v>
      </c>
      <c r="K14174">
        <v>4</v>
      </c>
      <c r="L14174" t="s">
        <v>79</v>
      </c>
      <c r="M14174" t="s">
        <v>24</v>
      </c>
      <c r="N14174" t="b">
        <v>1</v>
      </c>
      <c r="O14174" t="b">
        <v>1</v>
      </c>
      <c r="P14174" t="b">
        <v>1</v>
      </c>
    </row>
    <row r="14175" spans="1:16" x14ac:dyDescent="0.2">
      <c r="A14175" t="s">
        <v>1847</v>
      </c>
      <c r="B14175" t="s">
        <v>17</v>
      </c>
      <c r="C14175">
        <v>1</v>
      </c>
      <c r="D14175" t="s">
        <v>32</v>
      </c>
      <c r="E14175">
        <v>1</v>
      </c>
      <c r="F14175" s="2">
        <v>44083.58488425926</v>
      </c>
      <c r="G14175" s="2">
        <v>44083.58488425926</v>
      </c>
      <c r="H14175">
        <v>0</v>
      </c>
      <c r="I14175">
        <v>256.5</v>
      </c>
      <c r="J14175" s="2">
        <v>44083.58488425926</v>
      </c>
      <c r="K14175">
        <v>1</v>
      </c>
      <c r="L14175" t="s">
        <v>17</v>
      </c>
      <c r="M14175" t="s">
        <v>19</v>
      </c>
      <c r="N14175" t="b">
        <v>1</v>
      </c>
      <c r="O14175" t="b">
        <v>1</v>
      </c>
      <c r="P14175" t="b">
        <v>1</v>
      </c>
    </row>
    <row r="14176" spans="1:16" x14ac:dyDescent="0.2">
      <c r="A14176" t="s">
        <v>1847</v>
      </c>
      <c r="B14176" t="s">
        <v>22</v>
      </c>
      <c r="C14176">
        <v>2</v>
      </c>
      <c r="D14176" t="s">
        <v>20</v>
      </c>
      <c r="E14176">
        <v>11</v>
      </c>
      <c r="F14176" s="2">
        <v>44088.346388888887</v>
      </c>
      <c r="G14176" s="2">
        <v>44088.419606481482</v>
      </c>
      <c r="H14176">
        <v>105.43333333333329</v>
      </c>
      <c r="I14176">
        <v>6856.5666666666666</v>
      </c>
      <c r="J14176" s="2">
        <v>44083.58488425926</v>
      </c>
      <c r="K14176">
        <v>2</v>
      </c>
      <c r="L14176" t="s">
        <v>23</v>
      </c>
      <c r="M14176" t="s">
        <v>24</v>
      </c>
      <c r="N14176" t="b">
        <v>1</v>
      </c>
      <c r="O14176" t="b">
        <v>1</v>
      </c>
      <c r="P14176" t="b">
        <v>1</v>
      </c>
    </row>
    <row r="14177" spans="1:16" x14ac:dyDescent="0.2">
      <c r="A14177" t="s">
        <v>1847</v>
      </c>
      <c r="B14177" t="s">
        <v>25</v>
      </c>
      <c r="C14177">
        <v>3</v>
      </c>
      <c r="D14177" t="s">
        <v>20</v>
      </c>
      <c r="E14177">
        <v>3</v>
      </c>
      <c r="F14177" s="2">
        <v>44090.06450231481</v>
      </c>
      <c r="G14177" s="2">
        <v>44090.071469907409</v>
      </c>
      <c r="H14177">
        <v>10.03333333333333</v>
      </c>
      <c r="I14177">
        <v>2368.65</v>
      </c>
      <c r="J14177" s="2">
        <v>44083.58488425926</v>
      </c>
      <c r="K14177">
        <v>3</v>
      </c>
      <c r="L14177" t="s">
        <v>26</v>
      </c>
      <c r="M14177" t="s">
        <v>24</v>
      </c>
      <c r="N14177" t="b">
        <v>1</v>
      </c>
      <c r="O14177" t="b">
        <v>1</v>
      </c>
      <c r="P14177" t="b">
        <v>1</v>
      </c>
    </row>
    <row r="14178" spans="1:16" x14ac:dyDescent="0.2">
      <c r="A14178" t="s">
        <v>1847</v>
      </c>
      <c r="B14178" t="s">
        <v>27</v>
      </c>
      <c r="C14178">
        <v>4</v>
      </c>
      <c r="D14178" t="s">
        <v>20</v>
      </c>
      <c r="E14178">
        <v>2</v>
      </c>
      <c r="F14178" s="2">
        <v>44091.691134259258</v>
      </c>
      <c r="G14178" s="2">
        <v>44091.691863425927</v>
      </c>
      <c r="H14178">
        <v>1.05</v>
      </c>
      <c r="I14178">
        <v>2332.3166666666671</v>
      </c>
      <c r="J14178" s="2">
        <v>44083.58488425926</v>
      </c>
      <c r="K14178">
        <v>4</v>
      </c>
      <c r="L14178" t="s">
        <v>28</v>
      </c>
      <c r="M14178" t="s">
        <v>24</v>
      </c>
      <c r="N14178" t="b">
        <v>1</v>
      </c>
      <c r="O14178" t="b">
        <v>1</v>
      </c>
      <c r="P14178" t="b">
        <v>1</v>
      </c>
    </row>
    <row r="14179" spans="1:16" x14ac:dyDescent="0.2">
      <c r="A14179" t="s">
        <v>1847</v>
      </c>
      <c r="B14179" t="s">
        <v>35</v>
      </c>
      <c r="C14179">
        <v>5</v>
      </c>
      <c r="D14179" t="s">
        <v>20</v>
      </c>
      <c r="E14179">
        <v>1</v>
      </c>
      <c r="F14179" s="2">
        <v>44094.936944444453</v>
      </c>
      <c r="G14179" s="2">
        <v>44094.936944444453</v>
      </c>
      <c r="H14179">
        <v>0</v>
      </c>
      <c r="I14179">
        <v>4672.916666666667</v>
      </c>
      <c r="J14179" s="2">
        <v>44083.58488425926</v>
      </c>
      <c r="K14179">
        <v>6</v>
      </c>
      <c r="L14179" t="s">
        <v>36</v>
      </c>
      <c r="M14179" t="s">
        <v>24</v>
      </c>
      <c r="N14179" t="b">
        <v>1</v>
      </c>
      <c r="O14179" t="b">
        <v>1</v>
      </c>
      <c r="P14179" t="b">
        <v>1</v>
      </c>
    </row>
    <row r="14180" spans="1:16" x14ac:dyDescent="0.2">
      <c r="A14180" t="s">
        <v>1847</v>
      </c>
      <c r="B14180" t="s">
        <v>29</v>
      </c>
      <c r="C14180">
        <v>6</v>
      </c>
      <c r="D14180" t="s">
        <v>20</v>
      </c>
      <c r="E14180">
        <v>1</v>
      </c>
      <c r="F14180" s="2">
        <v>44111.755104166667</v>
      </c>
      <c r="G14180" s="2">
        <v>44111.755104166667</v>
      </c>
      <c r="H14180">
        <v>0</v>
      </c>
      <c r="I14180">
        <v>24218.15</v>
      </c>
      <c r="J14180" s="2">
        <v>44083.58488425926</v>
      </c>
      <c r="K14180">
        <v>7</v>
      </c>
      <c r="L14180" t="s">
        <v>30</v>
      </c>
      <c r="M14180" t="s">
        <v>24</v>
      </c>
      <c r="N14180" t="b">
        <v>1</v>
      </c>
      <c r="O14180" t="b">
        <v>1</v>
      </c>
      <c r="P14180" t="b">
        <v>1</v>
      </c>
    </row>
    <row r="14181" spans="1:16" x14ac:dyDescent="0.2">
      <c r="A14181" t="s">
        <v>1847</v>
      </c>
      <c r="B14181" t="s">
        <v>52</v>
      </c>
      <c r="C14181">
        <v>7</v>
      </c>
      <c r="D14181" t="s">
        <v>20</v>
      </c>
      <c r="E14181">
        <v>1</v>
      </c>
      <c r="F14181" s="2">
        <v>44123.098796296297</v>
      </c>
      <c r="G14181" s="2">
        <v>44123.098796296297</v>
      </c>
      <c r="H14181">
        <v>0</v>
      </c>
      <c r="I14181">
        <v>16334.91666666667</v>
      </c>
      <c r="J14181" s="2">
        <v>44083.58488425926</v>
      </c>
      <c r="K14181">
        <v>9</v>
      </c>
      <c r="L14181" t="s">
        <v>53</v>
      </c>
      <c r="M14181" t="s">
        <v>24</v>
      </c>
      <c r="N14181" t="b">
        <v>0</v>
      </c>
      <c r="O14181" t="b">
        <v>0</v>
      </c>
      <c r="P14181" t="b">
        <v>0</v>
      </c>
    </row>
    <row r="14182" spans="1:16" x14ac:dyDescent="0.2">
      <c r="A14182" t="s">
        <v>1847</v>
      </c>
      <c r="B14182" t="s">
        <v>54</v>
      </c>
      <c r="C14182">
        <v>8</v>
      </c>
      <c r="D14182" t="s">
        <v>20</v>
      </c>
      <c r="E14182">
        <v>3</v>
      </c>
      <c r="F14182" s="2">
        <v>44123.104942129627</v>
      </c>
      <c r="G14182" s="2">
        <v>44123.12122685185</v>
      </c>
      <c r="H14182">
        <v>23.45</v>
      </c>
      <c r="I14182">
        <v>8.85</v>
      </c>
      <c r="J14182" s="2">
        <v>44083.58488425926</v>
      </c>
      <c r="K14182">
        <v>10</v>
      </c>
      <c r="L14182" t="s">
        <v>55</v>
      </c>
      <c r="M14182" t="s">
        <v>24</v>
      </c>
      <c r="N14182" t="b">
        <v>0</v>
      </c>
      <c r="O14182" t="b">
        <v>0</v>
      </c>
      <c r="P14182" t="b">
        <v>0</v>
      </c>
    </row>
    <row r="14183" spans="1:16" x14ac:dyDescent="0.2">
      <c r="A14183" t="s">
        <v>1847</v>
      </c>
      <c r="B14183" t="s">
        <v>52</v>
      </c>
      <c r="C14183">
        <v>9</v>
      </c>
      <c r="D14183" t="s">
        <v>20</v>
      </c>
      <c r="E14183">
        <v>1</v>
      </c>
      <c r="F14183" s="2">
        <v>44139.8128587963</v>
      </c>
      <c r="G14183" s="2">
        <v>44139.8128587963</v>
      </c>
      <c r="H14183">
        <v>0</v>
      </c>
      <c r="I14183">
        <v>24035.95</v>
      </c>
      <c r="J14183" s="2">
        <v>44083.58488425926</v>
      </c>
      <c r="K14183">
        <v>9</v>
      </c>
      <c r="L14183" t="s">
        <v>53</v>
      </c>
      <c r="M14183" t="s">
        <v>48</v>
      </c>
      <c r="N14183" t="b">
        <v>0</v>
      </c>
      <c r="O14183" t="b">
        <v>0</v>
      </c>
      <c r="P14183" t="b">
        <v>0</v>
      </c>
    </row>
    <row r="14184" spans="1:16" x14ac:dyDescent="0.2">
      <c r="A14184" t="s">
        <v>1847</v>
      </c>
      <c r="B14184" t="s">
        <v>54</v>
      </c>
      <c r="C14184">
        <v>10</v>
      </c>
      <c r="D14184" t="s">
        <v>20</v>
      </c>
      <c r="E14184">
        <v>2</v>
      </c>
      <c r="F14184" s="2">
        <v>44139.817824074067</v>
      </c>
      <c r="G14184" s="2">
        <v>44139.855115740742</v>
      </c>
      <c r="H14184">
        <v>53.7</v>
      </c>
      <c r="I14184">
        <v>7.15</v>
      </c>
      <c r="J14184" s="2">
        <v>44083.58488425926</v>
      </c>
      <c r="K14184">
        <v>10</v>
      </c>
      <c r="L14184" t="s">
        <v>55</v>
      </c>
      <c r="M14184" t="s">
        <v>24</v>
      </c>
      <c r="N14184" t="b">
        <v>0</v>
      </c>
      <c r="O14184" t="b">
        <v>0</v>
      </c>
      <c r="P14184" t="b">
        <v>0</v>
      </c>
    </row>
    <row r="14185" spans="1:16" x14ac:dyDescent="0.2">
      <c r="A14185" t="s">
        <v>1847</v>
      </c>
      <c r="B14185" t="s">
        <v>52</v>
      </c>
      <c r="C14185">
        <v>11</v>
      </c>
      <c r="D14185" t="s">
        <v>20</v>
      </c>
      <c r="E14185">
        <v>2</v>
      </c>
      <c r="F14185" s="2">
        <v>44139.868414351848</v>
      </c>
      <c r="G14185" s="2">
        <v>44139.930949074071</v>
      </c>
      <c r="H14185">
        <v>90.05</v>
      </c>
      <c r="I14185">
        <v>19.149999999999999</v>
      </c>
      <c r="J14185" s="2">
        <v>44083.58488425926</v>
      </c>
      <c r="K14185">
        <v>9</v>
      </c>
      <c r="L14185" t="s">
        <v>53</v>
      </c>
      <c r="M14185" t="s">
        <v>48</v>
      </c>
      <c r="N14185" t="b">
        <v>0</v>
      </c>
      <c r="O14185" t="b">
        <v>0</v>
      </c>
      <c r="P14185" t="b">
        <v>0</v>
      </c>
    </row>
    <row r="14186" spans="1:16" x14ac:dyDescent="0.2">
      <c r="A14186" t="s">
        <v>1847</v>
      </c>
      <c r="B14186" t="s">
        <v>54</v>
      </c>
      <c r="C14186">
        <v>12</v>
      </c>
      <c r="D14186" t="s">
        <v>20</v>
      </c>
      <c r="E14186">
        <v>1</v>
      </c>
      <c r="F14186" s="2">
        <v>44139.947465277779</v>
      </c>
      <c r="G14186" s="2">
        <v>44139.947465277779</v>
      </c>
      <c r="H14186">
        <v>0</v>
      </c>
      <c r="I14186">
        <v>23.783333333333331</v>
      </c>
      <c r="J14186" s="2">
        <v>44083.58488425926</v>
      </c>
      <c r="K14186">
        <v>10</v>
      </c>
      <c r="L14186" t="s">
        <v>55</v>
      </c>
      <c r="M14186" t="s">
        <v>24</v>
      </c>
      <c r="N14186" t="b">
        <v>0</v>
      </c>
      <c r="O14186" t="b">
        <v>0</v>
      </c>
      <c r="P14186" t="b">
        <v>0</v>
      </c>
    </row>
    <row r="14187" spans="1:16" x14ac:dyDescent="0.2">
      <c r="A14187" t="s">
        <v>1847</v>
      </c>
      <c r="B14187" t="s">
        <v>52</v>
      </c>
      <c r="C14187">
        <v>13</v>
      </c>
      <c r="D14187" t="s">
        <v>20</v>
      </c>
      <c r="E14187">
        <v>2</v>
      </c>
      <c r="F14187" s="2">
        <v>44141.020069444443</v>
      </c>
      <c r="G14187" s="2">
        <v>44153.745925925927</v>
      </c>
      <c r="H14187">
        <v>18325.23333333333</v>
      </c>
      <c r="I14187">
        <v>1544.55</v>
      </c>
      <c r="J14187" s="2">
        <v>44083.58488425926</v>
      </c>
      <c r="K14187">
        <v>9</v>
      </c>
      <c r="L14187" t="s">
        <v>53</v>
      </c>
      <c r="M14187" t="s">
        <v>48</v>
      </c>
      <c r="N14187" t="b">
        <v>0</v>
      </c>
      <c r="O14187" t="b">
        <v>0</v>
      </c>
      <c r="P14187" t="b">
        <v>0</v>
      </c>
    </row>
    <row r="14188" spans="1:16" x14ac:dyDescent="0.2">
      <c r="A14188" t="s">
        <v>1847</v>
      </c>
      <c r="B14188" t="s">
        <v>54</v>
      </c>
      <c r="C14188">
        <v>14</v>
      </c>
      <c r="D14188" t="s">
        <v>20</v>
      </c>
      <c r="E14188">
        <v>4</v>
      </c>
      <c r="F14188" s="2">
        <v>44153.763680555552</v>
      </c>
      <c r="G14188" s="2">
        <v>44153.974131944437</v>
      </c>
      <c r="H14188">
        <v>303.05</v>
      </c>
      <c r="I14188">
        <v>25.56666666666667</v>
      </c>
      <c r="J14188" s="2">
        <v>44083.58488425926</v>
      </c>
      <c r="K14188">
        <v>10</v>
      </c>
      <c r="L14188" t="s">
        <v>55</v>
      </c>
      <c r="M14188" t="s">
        <v>24</v>
      </c>
      <c r="N14188" t="b">
        <v>0</v>
      </c>
      <c r="O14188" t="b">
        <v>0</v>
      </c>
      <c r="P14188" t="b">
        <v>0</v>
      </c>
    </row>
    <row r="14189" spans="1:16" x14ac:dyDescent="0.2">
      <c r="A14189" t="s">
        <v>1847</v>
      </c>
      <c r="B14189" t="s">
        <v>52</v>
      </c>
      <c r="C14189">
        <v>15</v>
      </c>
      <c r="D14189" t="s">
        <v>20</v>
      </c>
      <c r="E14189">
        <v>2</v>
      </c>
      <c r="F14189" s="2">
        <v>44154.723159722227</v>
      </c>
      <c r="G14189" s="2">
        <v>44159.607615740737</v>
      </c>
      <c r="H14189">
        <v>7033.6166666666668</v>
      </c>
      <c r="I14189">
        <v>1078.5999999999999</v>
      </c>
      <c r="J14189" s="2">
        <v>44083.58488425926</v>
      </c>
      <c r="K14189">
        <v>9</v>
      </c>
      <c r="L14189" t="s">
        <v>53</v>
      </c>
      <c r="M14189" t="s">
        <v>48</v>
      </c>
      <c r="N14189" t="b">
        <v>0</v>
      </c>
      <c r="O14189" t="b">
        <v>0</v>
      </c>
      <c r="P14189" t="b">
        <v>0</v>
      </c>
    </row>
    <row r="14190" spans="1:16" x14ac:dyDescent="0.2">
      <c r="A14190" t="s">
        <v>1847</v>
      </c>
      <c r="B14190" t="s">
        <v>54</v>
      </c>
      <c r="C14190">
        <v>16</v>
      </c>
      <c r="D14190" t="s">
        <v>20</v>
      </c>
      <c r="E14190">
        <v>4</v>
      </c>
      <c r="F14190" s="2">
        <v>44159.748784722222</v>
      </c>
      <c r="G14190" s="2">
        <v>44161.911238425921</v>
      </c>
      <c r="H14190">
        <v>3113.9333333333329</v>
      </c>
      <c r="I14190">
        <v>203.2833333333333</v>
      </c>
      <c r="J14190" s="2">
        <v>44083.58488425926</v>
      </c>
      <c r="K14190">
        <v>10</v>
      </c>
      <c r="L14190" t="s">
        <v>55</v>
      </c>
      <c r="M14190" t="s">
        <v>24</v>
      </c>
      <c r="N14190" t="b">
        <v>0</v>
      </c>
      <c r="O14190" t="b">
        <v>0</v>
      </c>
      <c r="P14190" t="b">
        <v>0</v>
      </c>
    </row>
    <row r="14191" spans="1:16" x14ac:dyDescent="0.2">
      <c r="A14191" t="s">
        <v>1847</v>
      </c>
      <c r="B14191" t="s">
        <v>52</v>
      </c>
      <c r="C14191">
        <v>17</v>
      </c>
      <c r="D14191" t="s">
        <v>20</v>
      </c>
      <c r="E14191">
        <v>4</v>
      </c>
      <c r="F14191" s="2">
        <v>44161.911631944437</v>
      </c>
      <c r="G14191" s="2">
        <v>44165.693807870368</v>
      </c>
      <c r="H14191">
        <v>5446.333333333333</v>
      </c>
      <c r="I14191">
        <v>0.56666666666666665</v>
      </c>
      <c r="J14191" s="2">
        <v>44083.58488425926</v>
      </c>
      <c r="K14191">
        <v>9</v>
      </c>
      <c r="L14191" t="s">
        <v>53</v>
      </c>
      <c r="M14191" t="s">
        <v>48</v>
      </c>
      <c r="N14191" t="b">
        <v>0</v>
      </c>
      <c r="O14191" t="b">
        <v>0</v>
      </c>
      <c r="P14191" t="b">
        <v>0</v>
      </c>
    </row>
    <row r="14192" spans="1:16" x14ac:dyDescent="0.2">
      <c r="A14192" t="s">
        <v>1847</v>
      </c>
      <c r="B14192" t="s">
        <v>54</v>
      </c>
      <c r="C14192">
        <v>18</v>
      </c>
      <c r="D14192" t="s">
        <v>20</v>
      </c>
      <c r="E14192">
        <v>5</v>
      </c>
      <c r="F14192" s="2">
        <v>44165.698541666672</v>
      </c>
      <c r="G14192" s="2">
        <v>44168.091307870367</v>
      </c>
      <c r="H14192">
        <v>3445.583333333333</v>
      </c>
      <c r="I14192">
        <v>6.8166666666666664</v>
      </c>
      <c r="J14192" s="2">
        <v>44083.58488425926</v>
      </c>
      <c r="K14192">
        <v>10</v>
      </c>
      <c r="L14192" t="s">
        <v>55</v>
      </c>
      <c r="M14192" t="s">
        <v>24</v>
      </c>
      <c r="N14192" t="b">
        <v>0</v>
      </c>
      <c r="O14192" t="b">
        <v>0</v>
      </c>
      <c r="P14192" t="b">
        <v>0</v>
      </c>
    </row>
    <row r="14193" spans="1:16" x14ac:dyDescent="0.2">
      <c r="A14193" t="s">
        <v>1847</v>
      </c>
      <c r="B14193" t="s">
        <v>52</v>
      </c>
      <c r="C14193">
        <v>19</v>
      </c>
      <c r="D14193" t="s">
        <v>20</v>
      </c>
      <c r="E14193">
        <v>1</v>
      </c>
      <c r="F14193" s="2">
        <v>44168.381354166668</v>
      </c>
      <c r="G14193" s="2">
        <v>44168.381354166668</v>
      </c>
      <c r="H14193">
        <v>0</v>
      </c>
      <c r="I14193">
        <v>417.66666666666669</v>
      </c>
      <c r="J14193" s="2">
        <v>44083.58488425926</v>
      </c>
      <c r="K14193">
        <v>9</v>
      </c>
      <c r="L14193" t="s">
        <v>53</v>
      </c>
      <c r="M14193" t="s">
        <v>48</v>
      </c>
      <c r="N14193" t="b">
        <v>0</v>
      </c>
      <c r="O14193" t="b">
        <v>0</v>
      </c>
      <c r="P14193" t="b">
        <v>0</v>
      </c>
    </row>
    <row r="14194" spans="1:16" x14ac:dyDescent="0.2">
      <c r="A14194" t="s">
        <v>1847</v>
      </c>
      <c r="B14194" t="s">
        <v>54</v>
      </c>
      <c r="C14194">
        <v>20</v>
      </c>
      <c r="D14194" t="s">
        <v>20</v>
      </c>
      <c r="E14194">
        <v>1</v>
      </c>
      <c r="F14194" s="2">
        <v>44168.52008101852</v>
      </c>
      <c r="G14194" s="2">
        <v>44168.52008101852</v>
      </c>
      <c r="H14194">
        <v>0</v>
      </c>
      <c r="I14194">
        <v>199.76666666666671</v>
      </c>
      <c r="J14194" s="2">
        <v>44083.58488425926</v>
      </c>
      <c r="K14194">
        <v>10</v>
      </c>
      <c r="L14194" t="s">
        <v>55</v>
      </c>
      <c r="M14194" t="s">
        <v>24</v>
      </c>
      <c r="N14194" t="b">
        <v>0</v>
      </c>
      <c r="O14194" t="b">
        <v>0</v>
      </c>
      <c r="P14194" t="b">
        <v>0</v>
      </c>
    </row>
    <row r="14195" spans="1:16" x14ac:dyDescent="0.2">
      <c r="A14195" t="s">
        <v>1847</v>
      </c>
      <c r="B14195" t="s">
        <v>52</v>
      </c>
      <c r="C14195">
        <v>21</v>
      </c>
      <c r="D14195" t="s">
        <v>20</v>
      </c>
      <c r="E14195">
        <v>2</v>
      </c>
      <c r="F14195" s="2">
        <v>44170.617025462961</v>
      </c>
      <c r="G14195" s="2">
        <v>44172.599525462967</v>
      </c>
      <c r="H14195">
        <v>2854.8</v>
      </c>
      <c r="I14195">
        <v>3019.6</v>
      </c>
      <c r="J14195" s="2">
        <v>44083.58488425926</v>
      </c>
      <c r="K14195">
        <v>9</v>
      </c>
      <c r="L14195" t="s">
        <v>53</v>
      </c>
      <c r="M14195" t="s">
        <v>48</v>
      </c>
      <c r="N14195" t="b">
        <v>1</v>
      </c>
      <c r="O14195" t="b">
        <v>1</v>
      </c>
      <c r="P14195" t="b">
        <v>1</v>
      </c>
    </row>
    <row r="14196" spans="1:16" x14ac:dyDescent="0.2">
      <c r="A14196" t="s">
        <v>1847</v>
      </c>
      <c r="B14196" t="s">
        <v>54</v>
      </c>
      <c r="C14196">
        <v>22</v>
      </c>
      <c r="D14196" t="s">
        <v>20</v>
      </c>
      <c r="E14196">
        <v>3</v>
      </c>
      <c r="F14196" s="2">
        <v>44172.60328703704</v>
      </c>
      <c r="G14196" s="2">
        <v>44173.075439814813</v>
      </c>
      <c r="H14196">
        <v>679.9</v>
      </c>
      <c r="I14196">
        <v>5.416666666666667</v>
      </c>
      <c r="J14196" s="2">
        <v>44083.58488425926</v>
      </c>
      <c r="K14196">
        <v>10</v>
      </c>
      <c r="L14196" t="s">
        <v>55</v>
      </c>
      <c r="M14196" t="s">
        <v>24</v>
      </c>
      <c r="N14196" t="b">
        <v>1</v>
      </c>
      <c r="O14196" t="b">
        <v>1</v>
      </c>
      <c r="P14196" t="b">
        <v>1</v>
      </c>
    </row>
    <row r="14197" spans="1:16" x14ac:dyDescent="0.2">
      <c r="A14197" t="s">
        <v>1848</v>
      </c>
      <c r="B14197" t="s">
        <v>17</v>
      </c>
      <c r="C14197">
        <v>1</v>
      </c>
      <c r="D14197" t="s">
        <v>32</v>
      </c>
      <c r="E14197">
        <v>1</v>
      </c>
      <c r="F14197" s="2">
        <v>44083.66978009259</v>
      </c>
      <c r="G14197" s="2">
        <v>44083.66978009259</v>
      </c>
      <c r="H14197">
        <v>0</v>
      </c>
      <c r="I14197">
        <v>326.81666666666672</v>
      </c>
      <c r="J14197" s="2">
        <v>44083.66978009259</v>
      </c>
      <c r="K14197">
        <v>1</v>
      </c>
      <c r="L14197" t="s">
        <v>17</v>
      </c>
      <c r="M14197" t="s">
        <v>19</v>
      </c>
      <c r="N14197" t="b">
        <v>1</v>
      </c>
      <c r="O14197" t="b">
        <v>1</v>
      </c>
      <c r="P14197" t="b">
        <v>1</v>
      </c>
    </row>
    <row r="14198" spans="1:16" x14ac:dyDescent="0.2">
      <c r="A14198" t="s">
        <v>1848</v>
      </c>
      <c r="B14198" t="s">
        <v>22</v>
      </c>
      <c r="C14198">
        <v>2</v>
      </c>
      <c r="D14198" t="s">
        <v>20</v>
      </c>
      <c r="E14198">
        <v>15</v>
      </c>
      <c r="F14198" s="2">
        <v>44086.570659722223</v>
      </c>
      <c r="G14198" s="2">
        <v>44086.591504629629</v>
      </c>
      <c r="H14198">
        <v>30.016666666666669</v>
      </c>
      <c r="I14198">
        <v>4177.2666666666664</v>
      </c>
      <c r="J14198" s="2">
        <v>44083.66978009259</v>
      </c>
      <c r="K14198">
        <v>2</v>
      </c>
      <c r="L14198" t="s">
        <v>23</v>
      </c>
      <c r="M14198" t="s">
        <v>24</v>
      </c>
      <c r="N14198" t="b">
        <v>1</v>
      </c>
      <c r="O14198" t="b">
        <v>1</v>
      </c>
      <c r="P14198" t="b">
        <v>1</v>
      </c>
    </row>
    <row r="14199" spans="1:16" x14ac:dyDescent="0.2">
      <c r="A14199" t="s">
        <v>1849</v>
      </c>
      <c r="B14199" t="s">
        <v>17</v>
      </c>
      <c r="C14199">
        <v>1</v>
      </c>
      <c r="D14199" t="s">
        <v>32</v>
      </c>
      <c r="E14199">
        <v>1</v>
      </c>
      <c r="F14199" s="2">
        <v>44083.716527777782</v>
      </c>
      <c r="G14199" s="2">
        <v>44083.716527777782</v>
      </c>
      <c r="H14199">
        <v>0</v>
      </c>
      <c r="I14199">
        <v>321</v>
      </c>
      <c r="J14199" s="2">
        <v>44083.716527777782</v>
      </c>
      <c r="K14199">
        <v>1</v>
      </c>
      <c r="L14199" t="s">
        <v>17</v>
      </c>
      <c r="M14199" t="s">
        <v>19</v>
      </c>
      <c r="N14199" t="b">
        <v>1</v>
      </c>
      <c r="O14199" t="b">
        <v>1</v>
      </c>
      <c r="P14199" t="b">
        <v>1</v>
      </c>
    </row>
    <row r="14200" spans="1:16" x14ac:dyDescent="0.2">
      <c r="A14200" t="s">
        <v>1849</v>
      </c>
      <c r="B14200" t="s">
        <v>22</v>
      </c>
      <c r="C14200">
        <v>2</v>
      </c>
      <c r="D14200" t="s">
        <v>20</v>
      </c>
      <c r="E14200">
        <v>8</v>
      </c>
      <c r="F14200" s="2">
        <v>44085.735601851848</v>
      </c>
      <c r="G14200" s="2">
        <v>44086.113437499997</v>
      </c>
      <c r="H14200">
        <v>544.08333333333337</v>
      </c>
      <c r="I14200">
        <v>2907.4666666666672</v>
      </c>
      <c r="J14200" s="2">
        <v>44083.716527777782</v>
      </c>
      <c r="K14200">
        <v>2</v>
      </c>
      <c r="L14200" t="s">
        <v>23</v>
      </c>
      <c r="M14200" t="s">
        <v>24</v>
      </c>
      <c r="N14200" t="b">
        <v>1</v>
      </c>
      <c r="O14200" t="b">
        <v>1</v>
      </c>
      <c r="P14200" t="b">
        <v>1</v>
      </c>
    </row>
    <row r="14201" spans="1:16" x14ac:dyDescent="0.2">
      <c r="A14201" t="s">
        <v>1849</v>
      </c>
      <c r="B14201" t="s">
        <v>42</v>
      </c>
      <c r="C14201">
        <v>3</v>
      </c>
      <c r="D14201" t="s">
        <v>20</v>
      </c>
      <c r="E14201">
        <v>1</v>
      </c>
      <c r="F14201" s="2">
        <v>44087.825069444443</v>
      </c>
      <c r="G14201" s="2">
        <v>44087.825069444443</v>
      </c>
      <c r="H14201">
        <v>0</v>
      </c>
      <c r="I14201">
        <v>2464.75</v>
      </c>
      <c r="J14201" s="2">
        <v>44083.716527777782</v>
      </c>
      <c r="K14201">
        <v>3</v>
      </c>
      <c r="L14201" t="s">
        <v>43</v>
      </c>
      <c r="M14201" t="s">
        <v>24</v>
      </c>
      <c r="N14201" t="b">
        <v>1</v>
      </c>
      <c r="O14201" t="b">
        <v>1</v>
      </c>
      <c r="P14201" t="b">
        <v>1</v>
      </c>
    </row>
    <row r="14202" spans="1:16" x14ac:dyDescent="0.2">
      <c r="A14202" t="s">
        <v>1849</v>
      </c>
      <c r="B14202" t="s">
        <v>78</v>
      </c>
      <c r="C14202">
        <v>4</v>
      </c>
      <c r="D14202" t="s">
        <v>20</v>
      </c>
      <c r="E14202">
        <v>1</v>
      </c>
      <c r="F14202" s="2">
        <v>44087.825254629628</v>
      </c>
      <c r="G14202" s="2">
        <v>44087.825254629628</v>
      </c>
      <c r="H14202">
        <v>0</v>
      </c>
      <c r="I14202">
        <v>0.26666666666666672</v>
      </c>
      <c r="J14202" s="2">
        <v>44083.716527777782</v>
      </c>
      <c r="K14202">
        <v>4</v>
      </c>
      <c r="L14202" t="s">
        <v>79</v>
      </c>
      <c r="M14202" t="s">
        <v>24</v>
      </c>
      <c r="N14202" t="b">
        <v>1</v>
      </c>
      <c r="O14202" t="b">
        <v>1</v>
      </c>
      <c r="P14202" t="b">
        <v>1</v>
      </c>
    </row>
    <row r="14203" spans="1:16" x14ac:dyDescent="0.2">
      <c r="A14203" t="s">
        <v>1849</v>
      </c>
      <c r="B14203" t="s">
        <v>64</v>
      </c>
      <c r="C14203">
        <v>5</v>
      </c>
      <c r="D14203" t="s">
        <v>20</v>
      </c>
      <c r="E14203">
        <v>14</v>
      </c>
      <c r="F14203" s="2">
        <v>44100.671539351853</v>
      </c>
      <c r="G14203" s="2">
        <v>44102.39335648148</v>
      </c>
      <c r="H14203">
        <v>2479.416666666667</v>
      </c>
      <c r="I14203">
        <v>18498.650000000001</v>
      </c>
      <c r="J14203" s="2">
        <v>44083.716527777782</v>
      </c>
      <c r="K14203">
        <v>5</v>
      </c>
      <c r="L14203" t="s">
        <v>65</v>
      </c>
      <c r="M14203" t="s">
        <v>24</v>
      </c>
      <c r="N14203" t="b">
        <v>1</v>
      </c>
      <c r="O14203" t="b">
        <v>1</v>
      </c>
      <c r="P14203" t="b">
        <v>1</v>
      </c>
    </row>
    <row r="14204" spans="1:16" x14ac:dyDescent="0.2">
      <c r="A14204" t="s">
        <v>1850</v>
      </c>
      <c r="B14204" t="s">
        <v>17</v>
      </c>
      <c r="C14204">
        <v>1</v>
      </c>
      <c r="D14204" t="s">
        <v>32</v>
      </c>
      <c r="E14204">
        <v>1</v>
      </c>
      <c r="F14204" s="2">
        <v>44083.60392361111</v>
      </c>
      <c r="G14204" s="2">
        <v>44083.60392361111</v>
      </c>
      <c r="H14204">
        <v>0</v>
      </c>
      <c r="I14204">
        <v>260.58333333333331</v>
      </c>
      <c r="J14204" s="2">
        <v>44083.60392361111</v>
      </c>
      <c r="K14204">
        <v>1</v>
      </c>
      <c r="L14204" t="s">
        <v>17</v>
      </c>
      <c r="M14204" t="s">
        <v>19</v>
      </c>
      <c r="N14204" t="b">
        <v>1</v>
      </c>
      <c r="O14204" t="b">
        <v>1</v>
      </c>
      <c r="P14204" t="b">
        <v>1</v>
      </c>
    </row>
    <row r="14205" spans="1:16" x14ac:dyDescent="0.2">
      <c r="A14205" t="s">
        <v>1850</v>
      </c>
      <c r="B14205" t="s">
        <v>22</v>
      </c>
      <c r="C14205">
        <v>2</v>
      </c>
      <c r="D14205" t="s">
        <v>20</v>
      </c>
      <c r="E14205">
        <v>10</v>
      </c>
      <c r="F14205" s="2">
        <v>44087.401747685188</v>
      </c>
      <c r="G14205" s="2">
        <v>44087.449884259258</v>
      </c>
      <c r="H14205">
        <v>69.316666666666663</v>
      </c>
      <c r="I14205">
        <v>5468.8666666666668</v>
      </c>
      <c r="J14205" s="2">
        <v>44083.60392361111</v>
      </c>
      <c r="K14205">
        <v>2</v>
      </c>
      <c r="L14205" t="s">
        <v>23</v>
      </c>
      <c r="M14205" t="s">
        <v>24</v>
      </c>
      <c r="N14205" t="b">
        <v>1</v>
      </c>
      <c r="O14205" t="b">
        <v>1</v>
      </c>
      <c r="P14205" t="b">
        <v>1</v>
      </c>
    </row>
    <row r="14206" spans="1:16" x14ac:dyDescent="0.2">
      <c r="A14206" t="s">
        <v>1850</v>
      </c>
      <c r="B14206" t="s">
        <v>42</v>
      </c>
      <c r="C14206">
        <v>3</v>
      </c>
      <c r="D14206" t="s">
        <v>20</v>
      </c>
      <c r="E14206">
        <v>1</v>
      </c>
      <c r="F14206" s="2">
        <v>44089.051273148143</v>
      </c>
      <c r="G14206" s="2">
        <v>44089.051273148143</v>
      </c>
      <c r="H14206">
        <v>0</v>
      </c>
      <c r="I14206">
        <v>2306</v>
      </c>
      <c r="J14206" s="2">
        <v>44083.60392361111</v>
      </c>
      <c r="K14206">
        <v>3</v>
      </c>
      <c r="L14206" t="s">
        <v>43</v>
      </c>
      <c r="M14206" t="s">
        <v>24</v>
      </c>
      <c r="N14206" t="b">
        <v>1</v>
      </c>
      <c r="O14206" t="b">
        <v>1</v>
      </c>
      <c r="P14206" t="b">
        <v>1</v>
      </c>
    </row>
    <row r="14207" spans="1:16" x14ac:dyDescent="0.2">
      <c r="A14207" t="s">
        <v>1850</v>
      </c>
      <c r="B14207" t="s">
        <v>78</v>
      </c>
      <c r="C14207">
        <v>4</v>
      </c>
      <c r="D14207" t="s">
        <v>20</v>
      </c>
      <c r="E14207">
        <v>1</v>
      </c>
      <c r="F14207" s="2">
        <v>44089.051469907412</v>
      </c>
      <c r="G14207" s="2">
        <v>44089.051469907412</v>
      </c>
      <c r="H14207">
        <v>0</v>
      </c>
      <c r="I14207">
        <v>0.28333333333333333</v>
      </c>
      <c r="J14207" s="2">
        <v>44083.60392361111</v>
      </c>
      <c r="K14207">
        <v>4</v>
      </c>
      <c r="L14207" t="s">
        <v>79</v>
      </c>
      <c r="M14207" t="s">
        <v>24</v>
      </c>
      <c r="N14207" t="b">
        <v>1</v>
      </c>
      <c r="O14207" t="b">
        <v>1</v>
      </c>
      <c r="P14207" t="b">
        <v>1</v>
      </c>
    </row>
    <row r="14208" spans="1:16" x14ac:dyDescent="0.2">
      <c r="A14208" t="s">
        <v>1851</v>
      </c>
      <c r="B14208" t="s">
        <v>17</v>
      </c>
      <c r="C14208">
        <v>1</v>
      </c>
      <c r="D14208" t="s">
        <v>32</v>
      </c>
      <c r="E14208">
        <v>1</v>
      </c>
      <c r="F14208" s="2">
        <v>44083.537997685176</v>
      </c>
      <c r="G14208" s="2">
        <v>44083.537997685176</v>
      </c>
      <c r="H14208">
        <v>0</v>
      </c>
      <c r="I14208">
        <v>259.58333333333331</v>
      </c>
      <c r="J14208" s="2">
        <v>44083.537997685176</v>
      </c>
      <c r="K14208">
        <v>1</v>
      </c>
      <c r="L14208" t="s">
        <v>17</v>
      </c>
      <c r="M14208" t="s">
        <v>19</v>
      </c>
      <c r="N14208" t="b">
        <v>1</v>
      </c>
      <c r="O14208" t="b">
        <v>1</v>
      </c>
      <c r="P14208" t="b">
        <v>1</v>
      </c>
    </row>
    <row r="14209" spans="1:16" x14ac:dyDescent="0.2">
      <c r="A14209" t="s">
        <v>1851</v>
      </c>
      <c r="B14209" t="s">
        <v>22</v>
      </c>
      <c r="C14209">
        <v>2</v>
      </c>
      <c r="D14209" t="s">
        <v>20</v>
      </c>
      <c r="E14209">
        <v>22</v>
      </c>
      <c r="F14209" s="2">
        <v>44086.103888888887</v>
      </c>
      <c r="G14209" s="2">
        <v>44086.131747685176</v>
      </c>
      <c r="H14209">
        <v>40.116666666666667</v>
      </c>
      <c r="I14209">
        <v>3694.8833333333332</v>
      </c>
      <c r="J14209" s="2">
        <v>44083.537997685176</v>
      </c>
      <c r="K14209">
        <v>2</v>
      </c>
      <c r="L14209" t="s">
        <v>23</v>
      </c>
      <c r="M14209" t="s">
        <v>24</v>
      </c>
      <c r="N14209" t="b">
        <v>1</v>
      </c>
      <c r="O14209" t="b">
        <v>1</v>
      </c>
      <c r="P14209" t="b">
        <v>1</v>
      </c>
    </row>
    <row r="14210" spans="1:16" x14ac:dyDescent="0.2">
      <c r="A14210" t="s">
        <v>1851</v>
      </c>
      <c r="B14210" t="s">
        <v>42</v>
      </c>
      <c r="C14210">
        <v>3</v>
      </c>
      <c r="D14210" t="s">
        <v>20</v>
      </c>
      <c r="E14210">
        <v>2</v>
      </c>
      <c r="F14210" s="2">
        <v>44090.220833333333</v>
      </c>
      <c r="G14210" s="2">
        <v>44090.232824074083</v>
      </c>
      <c r="H14210">
        <v>17.266666666666669</v>
      </c>
      <c r="I14210">
        <v>5888.2833333333338</v>
      </c>
      <c r="J14210" s="2">
        <v>44083.537997685176</v>
      </c>
      <c r="K14210">
        <v>3</v>
      </c>
      <c r="L14210" t="s">
        <v>43</v>
      </c>
      <c r="M14210" t="s">
        <v>24</v>
      </c>
      <c r="N14210" t="b">
        <v>0</v>
      </c>
      <c r="O14210" t="b">
        <v>0</v>
      </c>
      <c r="P14210" t="b">
        <v>0</v>
      </c>
    </row>
    <row r="14211" spans="1:16" x14ac:dyDescent="0.2">
      <c r="A14211" t="s">
        <v>1851</v>
      </c>
      <c r="B14211" t="s">
        <v>78</v>
      </c>
      <c r="C14211">
        <v>4</v>
      </c>
      <c r="D14211" t="s">
        <v>20</v>
      </c>
      <c r="E14211">
        <v>1</v>
      </c>
      <c r="F14211" s="2">
        <v>44090.23673611111</v>
      </c>
      <c r="G14211" s="2">
        <v>44090.23673611111</v>
      </c>
      <c r="H14211">
        <v>0</v>
      </c>
      <c r="I14211">
        <v>5.6333333333333337</v>
      </c>
      <c r="J14211" s="2">
        <v>44083.537997685176</v>
      </c>
      <c r="K14211">
        <v>4</v>
      </c>
      <c r="L14211" t="s">
        <v>79</v>
      </c>
      <c r="M14211" t="s">
        <v>24</v>
      </c>
      <c r="N14211" t="b">
        <v>0</v>
      </c>
      <c r="O14211" t="b">
        <v>0</v>
      </c>
      <c r="P14211" t="b">
        <v>0</v>
      </c>
    </row>
    <row r="14212" spans="1:16" x14ac:dyDescent="0.2">
      <c r="A14212" t="s">
        <v>1851</v>
      </c>
      <c r="B14212" t="s">
        <v>42</v>
      </c>
      <c r="C14212">
        <v>5</v>
      </c>
      <c r="D14212" t="s">
        <v>20</v>
      </c>
      <c r="E14212">
        <v>2</v>
      </c>
      <c r="F14212" s="2">
        <v>44090.236770833333</v>
      </c>
      <c r="G14212" s="2">
        <v>44090.240972222222</v>
      </c>
      <c r="H14212">
        <v>6.05</v>
      </c>
      <c r="I14212">
        <v>0.05</v>
      </c>
      <c r="J14212" s="2">
        <v>44083.537997685176</v>
      </c>
      <c r="K14212">
        <v>3</v>
      </c>
      <c r="L14212" t="s">
        <v>43</v>
      </c>
      <c r="M14212" t="s">
        <v>48</v>
      </c>
      <c r="N14212" t="b">
        <v>1</v>
      </c>
      <c r="O14212" t="b">
        <v>1</v>
      </c>
      <c r="P14212" t="b">
        <v>1</v>
      </c>
    </row>
    <row r="14213" spans="1:16" x14ac:dyDescent="0.2">
      <c r="A14213" t="s">
        <v>1851</v>
      </c>
      <c r="B14213" t="s">
        <v>78</v>
      </c>
      <c r="C14213">
        <v>6</v>
      </c>
      <c r="D14213" t="s">
        <v>20</v>
      </c>
      <c r="E14213">
        <v>1</v>
      </c>
      <c r="F14213" s="2">
        <v>44090.241157407407</v>
      </c>
      <c r="G14213" s="2">
        <v>44090.241157407407</v>
      </c>
      <c r="H14213">
        <v>0</v>
      </c>
      <c r="I14213">
        <v>0.26666666666666672</v>
      </c>
      <c r="J14213" s="2">
        <v>44083.537997685176</v>
      </c>
      <c r="K14213">
        <v>4</v>
      </c>
      <c r="L14213" t="s">
        <v>79</v>
      </c>
      <c r="M14213" t="s">
        <v>24</v>
      </c>
      <c r="N14213" t="b">
        <v>1</v>
      </c>
      <c r="O14213" t="b">
        <v>1</v>
      </c>
      <c r="P14213" t="b">
        <v>1</v>
      </c>
    </row>
    <row r="14214" spans="1:16" x14ac:dyDescent="0.2">
      <c r="A14214" t="s">
        <v>1851</v>
      </c>
      <c r="B14214" t="s">
        <v>45</v>
      </c>
      <c r="C14214">
        <v>7</v>
      </c>
      <c r="D14214" t="s">
        <v>20</v>
      </c>
      <c r="E14214">
        <v>1</v>
      </c>
      <c r="F14214" s="2">
        <v>44158.83321759259</v>
      </c>
      <c r="G14214" s="2">
        <v>44158.83321759259</v>
      </c>
      <c r="H14214">
        <v>0</v>
      </c>
      <c r="I14214">
        <v>98772.566666666666</v>
      </c>
      <c r="J14214" s="2">
        <v>44083.537997685176</v>
      </c>
      <c r="K14214">
        <v>5</v>
      </c>
      <c r="L14214" t="s">
        <v>46</v>
      </c>
      <c r="M14214" t="s">
        <v>24</v>
      </c>
      <c r="N14214" t="b">
        <v>1</v>
      </c>
      <c r="O14214" t="b">
        <v>1</v>
      </c>
      <c r="P14214" t="b">
        <v>1</v>
      </c>
    </row>
    <row r="14215" spans="1:16" x14ac:dyDescent="0.2">
      <c r="A14215" t="s">
        <v>1851</v>
      </c>
      <c r="B14215" t="s">
        <v>100</v>
      </c>
      <c r="C14215">
        <v>8</v>
      </c>
      <c r="D14215" t="s">
        <v>20</v>
      </c>
      <c r="E14215">
        <v>1</v>
      </c>
      <c r="F14215" s="2">
        <v>44158.833379629628</v>
      </c>
      <c r="G14215" s="2">
        <v>44158.833379629628</v>
      </c>
      <c r="H14215">
        <v>0</v>
      </c>
      <c r="I14215">
        <v>0.23333333333333331</v>
      </c>
      <c r="J14215" s="2">
        <v>44083.537997685176</v>
      </c>
      <c r="K14215">
        <v>6</v>
      </c>
      <c r="L14215" t="s">
        <v>101</v>
      </c>
      <c r="M14215" t="s">
        <v>24</v>
      </c>
      <c r="N14215" t="b">
        <v>1</v>
      </c>
      <c r="O14215" t="b">
        <v>1</v>
      </c>
      <c r="P14215" t="b">
        <v>1</v>
      </c>
    </row>
    <row r="14216" spans="1:16" x14ac:dyDescent="0.2">
      <c r="A14216" t="s">
        <v>1852</v>
      </c>
      <c r="B14216" t="s">
        <v>17</v>
      </c>
      <c r="C14216">
        <v>1</v>
      </c>
      <c r="D14216" t="s">
        <v>32</v>
      </c>
      <c r="E14216">
        <v>1</v>
      </c>
      <c r="F14216" s="2">
        <v>44085.551516203697</v>
      </c>
      <c r="G14216" s="2">
        <v>44085.551516203697</v>
      </c>
      <c r="H14216">
        <v>0</v>
      </c>
      <c r="I14216">
        <v>327.61666666666667</v>
      </c>
      <c r="J14216" s="2">
        <v>44085.551516203697</v>
      </c>
      <c r="K14216">
        <v>1</v>
      </c>
      <c r="L14216" t="s">
        <v>17</v>
      </c>
      <c r="M14216" t="s">
        <v>19</v>
      </c>
      <c r="N14216" t="b">
        <v>1</v>
      </c>
      <c r="O14216" t="b">
        <v>1</v>
      </c>
      <c r="P14216" t="b">
        <v>1</v>
      </c>
    </row>
    <row r="14217" spans="1:16" x14ac:dyDescent="0.2">
      <c r="A14217" t="s">
        <v>1853</v>
      </c>
      <c r="B14217" t="s">
        <v>17</v>
      </c>
      <c r="C14217">
        <v>1</v>
      </c>
      <c r="D14217" t="s">
        <v>32</v>
      </c>
      <c r="E14217">
        <v>1</v>
      </c>
      <c r="F14217" s="2">
        <v>44083.616516203707</v>
      </c>
      <c r="G14217" s="2">
        <v>44083.616516203707</v>
      </c>
      <c r="H14217">
        <v>0</v>
      </c>
      <c r="I14217">
        <v>287.06666666666672</v>
      </c>
      <c r="J14217" s="2">
        <v>44083.616516203707</v>
      </c>
      <c r="K14217">
        <v>1</v>
      </c>
      <c r="L14217" t="s">
        <v>17</v>
      </c>
      <c r="M14217" t="s">
        <v>19</v>
      </c>
      <c r="N14217" t="b">
        <v>1</v>
      </c>
      <c r="O14217" t="b">
        <v>1</v>
      </c>
      <c r="P14217" t="b">
        <v>1</v>
      </c>
    </row>
    <row r="14218" spans="1:16" x14ac:dyDescent="0.2">
      <c r="A14218" t="s">
        <v>1853</v>
      </c>
      <c r="B14218" t="s">
        <v>22</v>
      </c>
      <c r="C14218">
        <v>2</v>
      </c>
      <c r="D14218" t="s">
        <v>20</v>
      </c>
      <c r="E14218">
        <v>15</v>
      </c>
      <c r="F14218" s="2">
        <v>44089.354664351849</v>
      </c>
      <c r="G14218" s="2">
        <v>44089.418333333328</v>
      </c>
      <c r="H14218">
        <v>91.683333333333337</v>
      </c>
      <c r="I14218">
        <v>8262.9333333333325</v>
      </c>
      <c r="J14218" s="2">
        <v>44083.616516203707</v>
      </c>
      <c r="K14218">
        <v>2</v>
      </c>
      <c r="L14218" t="s">
        <v>23</v>
      </c>
      <c r="M14218" t="s">
        <v>24</v>
      </c>
      <c r="N14218" t="b">
        <v>1</v>
      </c>
      <c r="O14218" t="b">
        <v>1</v>
      </c>
      <c r="P14218" t="b">
        <v>1</v>
      </c>
    </row>
    <row r="14219" spans="1:16" x14ac:dyDescent="0.2">
      <c r="A14219" t="s">
        <v>1853</v>
      </c>
      <c r="B14219" t="s">
        <v>25</v>
      </c>
      <c r="C14219">
        <v>3</v>
      </c>
      <c r="D14219" t="s">
        <v>20</v>
      </c>
      <c r="E14219">
        <v>3</v>
      </c>
      <c r="F14219" s="2">
        <v>44091.485717592594</v>
      </c>
      <c r="G14219" s="2">
        <v>44091.488495370373</v>
      </c>
      <c r="H14219">
        <v>4</v>
      </c>
      <c r="I14219">
        <v>2977.0333333333328</v>
      </c>
      <c r="J14219" s="2">
        <v>44083.616516203707</v>
      </c>
      <c r="K14219">
        <v>3</v>
      </c>
      <c r="L14219" t="s">
        <v>26</v>
      </c>
      <c r="M14219" t="s">
        <v>24</v>
      </c>
      <c r="N14219" t="b">
        <v>1</v>
      </c>
      <c r="O14219" t="b">
        <v>1</v>
      </c>
      <c r="P14219" t="b">
        <v>1</v>
      </c>
    </row>
    <row r="14220" spans="1:16" x14ac:dyDescent="0.2">
      <c r="A14220" t="s">
        <v>1853</v>
      </c>
      <c r="B14220" t="s">
        <v>27</v>
      </c>
      <c r="C14220">
        <v>4</v>
      </c>
      <c r="D14220" t="s">
        <v>20</v>
      </c>
      <c r="E14220">
        <v>2</v>
      </c>
      <c r="F14220" s="2">
        <v>44094.493946759263</v>
      </c>
      <c r="G14220" s="2">
        <v>44094.494131944448</v>
      </c>
      <c r="H14220">
        <v>0.26666666666666672</v>
      </c>
      <c r="I14220">
        <v>4327.8500000000004</v>
      </c>
      <c r="J14220" s="2">
        <v>44083.616516203707</v>
      </c>
      <c r="K14220">
        <v>4</v>
      </c>
      <c r="L14220" t="s">
        <v>28</v>
      </c>
      <c r="M14220" t="s">
        <v>24</v>
      </c>
      <c r="N14220" t="b">
        <v>1</v>
      </c>
      <c r="O14220" t="b">
        <v>1</v>
      </c>
      <c r="P14220" t="b">
        <v>1</v>
      </c>
    </row>
    <row r="14221" spans="1:16" x14ac:dyDescent="0.2">
      <c r="A14221" t="s">
        <v>1854</v>
      </c>
      <c r="B14221" t="s">
        <v>17</v>
      </c>
      <c r="C14221">
        <v>1</v>
      </c>
      <c r="D14221" t="s">
        <v>32</v>
      </c>
      <c r="E14221">
        <v>1</v>
      </c>
      <c r="F14221" s="2">
        <v>44083.69363425926</v>
      </c>
      <c r="G14221" s="2">
        <v>44083.69363425926</v>
      </c>
      <c r="H14221">
        <v>0</v>
      </c>
      <c r="I14221">
        <v>307.14999999999998</v>
      </c>
      <c r="J14221" s="2">
        <v>44083.69363425926</v>
      </c>
      <c r="K14221">
        <v>1</v>
      </c>
      <c r="L14221" t="s">
        <v>17</v>
      </c>
      <c r="M14221" t="s">
        <v>19</v>
      </c>
      <c r="N14221" t="b">
        <v>1</v>
      </c>
      <c r="O14221" t="b">
        <v>1</v>
      </c>
      <c r="P14221" t="b">
        <v>1</v>
      </c>
    </row>
    <row r="14222" spans="1:16" x14ac:dyDescent="0.2">
      <c r="A14222" t="s">
        <v>1854</v>
      </c>
      <c r="B14222" t="s">
        <v>17</v>
      </c>
      <c r="C14222">
        <v>2</v>
      </c>
      <c r="D14222" t="s">
        <v>20</v>
      </c>
      <c r="E14222">
        <v>2</v>
      </c>
      <c r="F14222" s="2">
        <v>44100.515543981477</v>
      </c>
      <c r="G14222" s="2">
        <v>44100.517766203702</v>
      </c>
      <c r="H14222">
        <v>3.2</v>
      </c>
      <c r="I14222">
        <v>24223.55</v>
      </c>
      <c r="J14222" s="2">
        <v>44083.69363425926</v>
      </c>
      <c r="K14222">
        <v>1</v>
      </c>
      <c r="L14222" t="s">
        <v>17</v>
      </c>
      <c r="M14222" t="s">
        <v>21</v>
      </c>
      <c r="N14222" t="b">
        <v>1</v>
      </c>
      <c r="O14222" t="b">
        <v>1</v>
      </c>
      <c r="P14222" t="b">
        <v>1</v>
      </c>
    </row>
    <row r="14223" spans="1:16" x14ac:dyDescent="0.2">
      <c r="A14223" t="s">
        <v>1854</v>
      </c>
      <c r="B14223" t="s">
        <v>22</v>
      </c>
      <c r="C14223">
        <v>3</v>
      </c>
      <c r="D14223" t="s">
        <v>20</v>
      </c>
      <c r="E14223">
        <v>11</v>
      </c>
      <c r="F14223" s="2">
        <v>44108.303414351853</v>
      </c>
      <c r="G14223" s="2">
        <v>44108.340532407412</v>
      </c>
      <c r="H14223">
        <v>53.45</v>
      </c>
      <c r="I14223">
        <v>11211.33333333333</v>
      </c>
      <c r="J14223" s="2">
        <v>44083.69363425926</v>
      </c>
      <c r="K14223">
        <v>2</v>
      </c>
      <c r="L14223" t="s">
        <v>23</v>
      </c>
      <c r="M14223" t="s">
        <v>24</v>
      </c>
      <c r="N14223" t="b">
        <v>1</v>
      </c>
      <c r="O14223" t="b">
        <v>1</v>
      </c>
      <c r="P14223" t="b">
        <v>1</v>
      </c>
    </row>
    <row r="14224" spans="1:16" x14ac:dyDescent="0.2">
      <c r="A14224" t="s">
        <v>1854</v>
      </c>
      <c r="B14224" t="s">
        <v>25</v>
      </c>
      <c r="C14224">
        <v>4</v>
      </c>
      <c r="D14224" t="s">
        <v>20</v>
      </c>
      <c r="E14224">
        <v>5</v>
      </c>
      <c r="F14224" s="2">
        <v>44110.361886574072</v>
      </c>
      <c r="G14224" s="2">
        <v>44110.365578703699</v>
      </c>
      <c r="H14224">
        <v>5.3166666666666664</v>
      </c>
      <c r="I14224">
        <v>2910.75</v>
      </c>
      <c r="J14224" s="2">
        <v>44083.69363425926</v>
      </c>
      <c r="K14224">
        <v>3</v>
      </c>
      <c r="L14224" t="s">
        <v>26</v>
      </c>
      <c r="M14224" t="s">
        <v>24</v>
      </c>
      <c r="N14224" t="b">
        <v>1</v>
      </c>
      <c r="O14224" t="b">
        <v>1</v>
      </c>
      <c r="P14224" t="b">
        <v>1</v>
      </c>
    </row>
    <row r="14225" spans="1:16" x14ac:dyDescent="0.2">
      <c r="A14225" t="s">
        <v>1854</v>
      </c>
      <c r="B14225" t="s">
        <v>27</v>
      </c>
      <c r="C14225">
        <v>5</v>
      </c>
      <c r="D14225" t="s">
        <v>20</v>
      </c>
      <c r="E14225">
        <v>2</v>
      </c>
      <c r="F14225" s="2">
        <v>44114.354629629634</v>
      </c>
      <c r="G14225" s="2">
        <v>44114.35869212963</v>
      </c>
      <c r="H14225">
        <v>5.85</v>
      </c>
      <c r="I14225">
        <v>5744.2333333333336</v>
      </c>
      <c r="J14225" s="2">
        <v>44083.69363425926</v>
      </c>
      <c r="K14225">
        <v>4</v>
      </c>
      <c r="L14225" t="s">
        <v>28</v>
      </c>
      <c r="M14225" t="s">
        <v>24</v>
      </c>
      <c r="N14225" t="b">
        <v>1</v>
      </c>
      <c r="O14225" t="b">
        <v>1</v>
      </c>
      <c r="P14225" t="b">
        <v>1</v>
      </c>
    </row>
    <row r="14226" spans="1:16" x14ac:dyDescent="0.2">
      <c r="A14226" t="s">
        <v>1854</v>
      </c>
      <c r="B14226" t="s">
        <v>29</v>
      </c>
      <c r="C14226">
        <v>6</v>
      </c>
      <c r="D14226" t="s">
        <v>20</v>
      </c>
      <c r="E14226">
        <v>1</v>
      </c>
      <c r="F14226" s="2">
        <v>44124.836759259248</v>
      </c>
      <c r="G14226" s="2">
        <v>44124.836759259248</v>
      </c>
      <c r="H14226">
        <v>0</v>
      </c>
      <c r="I14226">
        <v>15088.41666666667</v>
      </c>
      <c r="J14226" s="2">
        <v>44083.69363425926</v>
      </c>
      <c r="K14226">
        <v>7</v>
      </c>
      <c r="L14226" t="s">
        <v>30</v>
      </c>
      <c r="M14226" t="s">
        <v>24</v>
      </c>
      <c r="N14226" t="b">
        <v>1</v>
      </c>
      <c r="O14226" t="b">
        <v>1</v>
      </c>
      <c r="P14226" t="b">
        <v>1</v>
      </c>
    </row>
    <row r="14227" spans="1:16" x14ac:dyDescent="0.2">
      <c r="A14227" t="s">
        <v>1855</v>
      </c>
      <c r="B14227" t="s">
        <v>17</v>
      </c>
      <c r="C14227">
        <v>1</v>
      </c>
      <c r="D14227" t="s">
        <v>32</v>
      </c>
      <c r="E14227">
        <v>1</v>
      </c>
      <c r="F14227" s="2">
        <v>44083.706504629627</v>
      </c>
      <c r="G14227" s="2">
        <v>44083.706504629627</v>
      </c>
      <c r="H14227">
        <v>0</v>
      </c>
      <c r="I14227">
        <v>242</v>
      </c>
      <c r="J14227" s="2">
        <v>44083.706504629627</v>
      </c>
      <c r="K14227">
        <v>1</v>
      </c>
      <c r="L14227" t="s">
        <v>17</v>
      </c>
      <c r="M14227" t="s">
        <v>19</v>
      </c>
      <c r="N14227" t="b">
        <v>1</v>
      </c>
      <c r="O14227" t="b">
        <v>1</v>
      </c>
      <c r="P14227" t="b">
        <v>1</v>
      </c>
    </row>
    <row r="14228" spans="1:16" x14ac:dyDescent="0.2">
      <c r="A14228" t="s">
        <v>1855</v>
      </c>
      <c r="B14228" t="s">
        <v>22</v>
      </c>
      <c r="C14228">
        <v>2</v>
      </c>
      <c r="D14228" t="s">
        <v>20</v>
      </c>
      <c r="E14228">
        <v>24</v>
      </c>
      <c r="F14228" s="2">
        <v>44088.326168981483</v>
      </c>
      <c r="G14228" s="2">
        <v>44089.298518518517</v>
      </c>
      <c r="H14228">
        <v>1400.1833333333329</v>
      </c>
      <c r="I14228">
        <v>6652.3166666666666</v>
      </c>
      <c r="J14228" s="2">
        <v>44083.706504629627</v>
      </c>
      <c r="K14228">
        <v>2</v>
      </c>
      <c r="L14228" t="s">
        <v>23</v>
      </c>
      <c r="M14228" t="s">
        <v>24</v>
      </c>
      <c r="N14228" t="b">
        <v>1</v>
      </c>
      <c r="O14228" t="b">
        <v>1</v>
      </c>
      <c r="P14228" t="b">
        <v>1</v>
      </c>
    </row>
    <row r="14229" spans="1:16" x14ac:dyDescent="0.2">
      <c r="A14229" t="s">
        <v>1855</v>
      </c>
      <c r="B14229" t="s">
        <v>78</v>
      </c>
      <c r="C14229">
        <v>3</v>
      </c>
      <c r="D14229" t="s">
        <v>20</v>
      </c>
      <c r="E14229">
        <v>1</v>
      </c>
      <c r="F14229" s="2">
        <v>44098.397835648153</v>
      </c>
      <c r="G14229" s="2">
        <v>44098.397835648153</v>
      </c>
      <c r="H14229">
        <v>0</v>
      </c>
      <c r="I14229">
        <v>13103.01666666667</v>
      </c>
      <c r="J14229" s="2">
        <v>44083.706504629627</v>
      </c>
      <c r="K14229">
        <v>4</v>
      </c>
      <c r="L14229" t="s">
        <v>79</v>
      </c>
      <c r="M14229" t="s">
        <v>24</v>
      </c>
      <c r="N14229" t="b">
        <v>1</v>
      </c>
      <c r="O14229" t="b">
        <v>1</v>
      </c>
      <c r="P14229" t="b">
        <v>1</v>
      </c>
    </row>
    <row r="14230" spans="1:16" x14ac:dyDescent="0.2">
      <c r="A14230" t="s">
        <v>1855</v>
      </c>
      <c r="B14230" t="s">
        <v>64</v>
      </c>
      <c r="C14230">
        <v>4</v>
      </c>
      <c r="D14230" t="s">
        <v>20</v>
      </c>
      <c r="E14230">
        <v>5</v>
      </c>
      <c r="F14230" s="2">
        <v>44106.510451388887</v>
      </c>
      <c r="G14230" s="2">
        <v>44106.532268518517</v>
      </c>
      <c r="H14230">
        <v>31.416666666666671</v>
      </c>
      <c r="I14230">
        <v>11682.16666666667</v>
      </c>
      <c r="J14230" s="2">
        <v>44083.706504629627</v>
      </c>
      <c r="K14230">
        <v>5</v>
      </c>
      <c r="L14230" t="s">
        <v>65</v>
      </c>
      <c r="M14230" t="s">
        <v>24</v>
      </c>
      <c r="N14230" t="b">
        <v>1</v>
      </c>
      <c r="O14230" t="b">
        <v>1</v>
      </c>
      <c r="P14230" t="b">
        <v>1</v>
      </c>
    </row>
    <row r="14231" spans="1:16" x14ac:dyDescent="0.2">
      <c r="A14231" t="s">
        <v>1855</v>
      </c>
      <c r="B14231" t="s">
        <v>66</v>
      </c>
      <c r="C14231">
        <v>5</v>
      </c>
      <c r="D14231" t="s">
        <v>20</v>
      </c>
      <c r="E14231">
        <v>1</v>
      </c>
      <c r="F14231" s="2">
        <v>44110.188217592593</v>
      </c>
      <c r="G14231" s="2">
        <v>44110.188217592593</v>
      </c>
      <c r="H14231">
        <v>0</v>
      </c>
      <c r="I14231">
        <v>5264.5666666666666</v>
      </c>
      <c r="J14231" s="2">
        <v>44083.706504629627</v>
      </c>
      <c r="K14231">
        <v>6</v>
      </c>
      <c r="L14231" t="s">
        <v>67</v>
      </c>
      <c r="M14231" t="s">
        <v>24</v>
      </c>
      <c r="N14231" t="b">
        <v>1</v>
      </c>
      <c r="O14231" t="b">
        <v>1</v>
      </c>
      <c r="P14231" t="b">
        <v>1</v>
      </c>
    </row>
    <row r="14232" spans="1:16" x14ac:dyDescent="0.2">
      <c r="A14232" t="s">
        <v>1855</v>
      </c>
      <c r="B14232" t="s">
        <v>68</v>
      </c>
      <c r="C14232">
        <v>6</v>
      </c>
      <c r="D14232" t="s">
        <v>20</v>
      </c>
      <c r="E14232">
        <v>1</v>
      </c>
      <c r="F14232" s="2">
        <v>44115.05059027778</v>
      </c>
      <c r="G14232" s="2">
        <v>44115.05059027778</v>
      </c>
      <c r="H14232">
        <v>0</v>
      </c>
      <c r="I14232">
        <v>7001.8166666666666</v>
      </c>
      <c r="J14232" s="2">
        <v>44083.706504629627</v>
      </c>
      <c r="K14232">
        <v>7</v>
      </c>
      <c r="L14232" t="s">
        <v>69</v>
      </c>
      <c r="M14232" t="s">
        <v>24</v>
      </c>
      <c r="N14232" t="b">
        <v>1</v>
      </c>
      <c r="O14232" t="b">
        <v>1</v>
      </c>
      <c r="P14232" t="b">
        <v>1</v>
      </c>
    </row>
    <row r="14233" spans="1:16" x14ac:dyDescent="0.2">
      <c r="A14233" t="s">
        <v>1855</v>
      </c>
      <c r="B14233" t="s">
        <v>70</v>
      </c>
      <c r="C14233">
        <v>7</v>
      </c>
      <c r="D14233" t="s">
        <v>20</v>
      </c>
      <c r="E14233">
        <v>1</v>
      </c>
      <c r="F14233" s="2">
        <v>44115.050821759258</v>
      </c>
      <c r="G14233" s="2">
        <v>44115.050821759258</v>
      </c>
      <c r="H14233">
        <v>0</v>
      </c>
      <c r="I14233">
        <v>0.33333333333333331</v>
      </c>
      <c r="J14233" s="2">
        <v>44083.706504629627</v>
      </c>
      <c r="K14233">
        <v>8</v>
      </c>
      <c r="L14233" t="s">
        <v>71</v>
      </c>
      <c r="M14233" t="s">
        <v>24</v>
      </c>
      <c r="N14233" t="b">
        <v>1</v>
      </c>
      <c r="O14233" t="b">
        <v>1</v>
      </c>
      <c r="P14233" t="b">
        <v>1</v>
      </c>
    </row>
    <row r="14234" spans="1:16" x14ac:dyDescent="0.2">
      <c r="A14234" t="s">
        <v>1856</v>
      </c>
      <c r="B14234" t="s">
        <v>17</v>
      </c>
      <c r="C14234">
        <v>1</v>
      </c>
      <c r="D14234" t="s">
        <v>32</v>
      </c>
      <c r="E14234">
        <v>1</v>
      </c>
      <c r="F14234" s="2">
        <v>44083.651273148149</v>
      </c>
      <c r="G14234" s="2">
        <v>44083.651273148149</v>
      </c>
      <c r="H14234">
        <v>0</v>
      </c>
      <c r="I14234">
        <v>343.98333333333329</v>
      </c>
      <c r="J14234" s="2">
        <v>44083.651273148149</v>
      </c>
      <c r="K14234">
        <v>1</v>
      </c>
      <c r="L14234" t="s">
        <v>17</v>
      </c>
      <c r="M14234" t="s">
        <v>19</v>
      </c>
      <c r="N14234" t="b">
        <v>1</v>
      </c>
      <c r="O14234" t="b">
        <v>1</v>
      </c>
      <c r="P14234" t="b">
        <v>1</v>
      </c>
    </row>
    <row r="14235" spans="1:16" x14ac:dyDescent="0.2">
      <c r="A14235" t="s">
        <v>1856</v>
      </c>
      <c r="B14235" t="s">
        <v>22</v>
      </c>
      <c r="C14235">
        <v>2</v>
      </c>
      <c r="D14235" t="s">
        <v>20</v>
      </c>
      <c r="E14235">
        <v>5</v>
      </c>
      <c r="F14235" s="2">
        <v>44086.520833333328</v>
      </c>
      <c r="G14235" s="2">
        <v>44086.553310185191</v>
      </c>
      <c r="H14235">
        <v>46.766666666666673</v>
      </c>
      <c r="I14235">
        <v>4132.166666666667</v>
      </c>
      <c r="J14235" s="2">
        <v>44083.651273148149</v>
      </c>
      <c r="K14235">
        <v>2</v>
      </c>
      <c r="L14235" t="s">
        <v>23</v>
      </c>
      <c r="M14235" t="s">
        <v>24</v>
      </c>
      <c r="N14235" t="b">
        <v>1</v>
      </c>
      <c r="O14235" t="b">
        <v>1</v>
      </c>
      <c r="P14235" t="b">
        <v>1</v>
      </c>
    </row>
    <row r="14236" spans="1:16" x14ac:dyDescent="0.2">
      <c r="A14236" t="s">
        <v>1856</v>
      </c>
      <c r="B14236" t="s">
        <v>25</v>
      </c>
      <c r="C14236">
        <v>3</v>
      </c>
      <c r="D14236" t="s">
        <v>20</v>
      </c>
      <c r="E14236">
        <v>27</v>
      </c>
      <c r="F14236" s="2">
        <v>44088.563368055547</v>
      </c>
      <c r="G14236" s="2">
        <v>44088.588113425933</v>
      </c>
      <c r="H14236">
        <v>35.633333333333333</v>
      </c>
      <c r="I14236">
        <v>2894.4833333333331</v>
      </c>
      <c r="J14236" s="2">
        <v>44083.651273148149</v>
      </c>
      <c r="K14236">
        <v>3</v>
      </c>
      <c r="L14236" t="s">
        <v>26</v>
      </c>
      <c r="M14236" t="s">
        <v>24</v>
      </c>
      <c r="N14236" t="b">
        <v>1</v>
      </c>
      <c r="O14236" t="b">
        <v>1</v>
      </c>
      <c r="P14236" t="b">
        <v>1</v>
      </c>
    </row>
    <row r="14237" spans="1:16" x14ac:dyDescent="0.2">
      <c r="A14237" t="s">
        <v>1856</v>
      </c>
      <c r="B14237" t="s">
        <v>27</v>
      </c>
      <c r="C14237">
        <v>4</v>
      </c>
      <c r="D14237" t="s">
        <v>20</v>
      </c>
      <c r="E14237">
        <v>3</v>
      </c>
      <c r="F14237" s="2">
        <v>44091.259618055563</v>
      </c>
      <c r="G14237" s="2">
        <v>44091.328923611123</v>
      </c>
      <c r="H14237">
        <v>99.8</v>
      </c>
      <c r="I14237">
        <v>3846.9666666666672</v>
      </c>
      <c r="J14237" s="2">
        <v>44083.651273148149</v>
      </c>
      <c r="K14237">
        <v>4</v>
      </c>
      <c r="L14237" t="s">
        <v>28</v>
      </c>
      <c r="M14237" t="s">
        <v>24</v>
      </c>
      <c r="N14237" t="b">
        <v>1</v>
      </c>
      <c r="O14237" t="b">
        <v>1</v>
      </c>
      <c r="P14237" t="b">
        <v>1</v>
      </c>
    </row>
    <row r="14238" spans="1:16" x14ac:dyDescent="0.2">
      <c r="A14238" t="s">
        <v>1856</v>
      </c>
      <c r="B14238" t="s">
        <v>33</v>
      </c>
      <c r="C14238">
        <v>5</v>
      </c>
      <c r="D14238" t="s">
        <v>20</v>
      </c>
      <c r="E14238">
        <v>1</v>
      </c>
      <c r="F14238" s="2">
        <v>44093.975173611107</v>
      </c>
      <c r="G14238" s="2">
        <v>44093.975173611107</v>
      </c>
      <c r="H14238">
        <v>0</v>
      </c>
      <c r="I14238">
        <v>3810.6</v>
      </c>
      <c r="J14238" s="2">
        <v>44083.651273148149</v>
      </c>
      <c r="K14238">
        <v>5</v>
      </c>
      <c r="L14238" t="s">
        <v>34</v>
      </c>
      <c r="M14238" t="s">
        <v>24</v>
      </c>
      <c r="N14238" t="b">
        <v>1</v>
      </c>
      <c r="O14238" t="b">
        <v>1</v>
      </c>
      <c r="P14238" t="b">
        <v>1</v>
      </c>
    </row>
    <row r="14239" spans="1:16" x14ac:dyDescent="0.2">
      <c r="A14239" t="s">
        <v>1856</v>
      </c>
      <c r="B14239" t="s">
        <v>35</v>
      </c>
      <c r="C14239">
        <v>6</v>
      </c>
      <c r="D14239" t="s">
        <v>20</v>
      </c>
      <c r="E14239">
        <v>1</v>
      </c>
      <c r="F14239" s="2">
        <v>44093.975277777783</v>
      </c>
      <c r="G14239" s="2">
        <v>44093.975277777783</v>
      </c>
      <c r="H14239">
        <v>0</v>
      </c>
      <c r="I14239">
        <v>0.15</v>
      </c>
      <c r="J14239" s="2">
        <v>44083.651273148149</v>
      </c>
      <c r="K14239">
        <v>6</v>
      </c>
      <c r="L14239" t="s">
        <v>36</v>
      </c>
      <c r="M14239" t="s">
        <v>24</v>
      </c>
      <c r="N14239" t="b">
        <v>1</v>
      </c>
      <c r="O14239" t="b">
        <v>1</v>
      </c>
      <c r="P14239" t="b">
        <v>1</v>
      </c>
    </row>
    <row r="14240" spans="1:16" x14ac:dyDescent="0.2">
      <c r="A14240" t="s">
        <v>1856</v>
      </c>
      <c r="B14240" t="s">
        <v>29</v>
      </c>
      <c r="C14240">
        <v>7</v>
      </c>
      <c r="D14240" t="s">
        <v>20</v>
      </c>
      <c r="E14240">
        <v>1</v>
      </c>
      <c r="F14240" s="2">
        <v>44109.885949074072</v>
      </c>
      <c r="G14240" s="2">
        <v>44109.885949074072</v>
      </c>
      <c r="H14240">
        <v>0</v>
      </c>
      <c r="I14240">
        <v>22911.366666666661</v>
      </c>
      <c r="J14240" s="2">
        <v>44083.651273148149</v>
      </c>
      <c r="K14240">
        <v>7</v>
      </c>
      <c r="L14240" t="s">
        <v>30</v>
      </c>
      <c r="M14240" t="s">
        <v>24</v>
      </c>
      <c r="N14240" t="b">
        <v>1</v>
      </c>
      <c r="O14240" t="b">
        <v>1</v>
      </c>
      <c r="P14240" t="b">
        <v>1</v>
      </c>
    </row>
    <row r="14241" spans="1:16" x14ac:dyDescent="0.2">
      <c r="A14241" t="s">
        <v>1857</v>
      </c>
      <c r="B14241" t="s">
        <v>17</v>
      </c>
      <c r="C14241">
        <v>1</v>
      </c>
      <c r="D14241" t="s">
        <v>32</v>
      </c>
      <c r="E14241">
        <v>1</v>
      </c>
      <c r="F14241" s="2">
        <v>44083.554074074069</v>
      </c>
      <c r="G14241" s="2">
        <v>44083.554074074069</v>
      </c>
      <c r="H14241">
        <v>0</v>
      </c>
      <c r="I14241">
        <v>330.86666666666667</v>
      </c>
      <c r="J14241" s="2">
        <v>44083.554074074069</v>
      </c>
      <c r="K14241">
        <v>1</v>
      </c>
      <c r="L14241" t="s">
        <v>17</v>
      </c>
      <c r="M14241" t="s">
        <v>19</v>
      </c>
      <c r="N14241" t="b">
        <v>1</v>
      </c>
      <c r="O14241" t="b">
        <v>1</v>
      </c>
      <c r="P14241" t="b">
        <v>1</v>
      </c>
    </row>
    <row r="14242" spans="1:16" x14ac:dyDescent="0.2">
      <c r="A14242" t="s">
        <v>1857</v>
      </c>
      <c r="B14242" t="s">
        <v>22</v>
      </c>
      <c r="C14242">
        <v>2</v>
      </c>
      <c r="D14242" t="s">
        <v>20</v>
      </c>
      <c r="E14242">
        <v>5</v>
      </c>
      <c r="F14242" s="2">
        <v>44086.362847222219</v>
      </c>
      <c r="G14242" s="2">
        <v>44086.380625000013</v>
      </c>
      <c r="H14242">
        <v>25.6</v>
      </c>
      <c r="I14242">
        <v>4044.6333333333332</v>
      </c>
      <c r="J14242" s="2">
        <v>44083.554074074069</v>
      </c>
      <c r="K14242">
        <v>2</v>
      </c>
      <c r="L14242" t="s">
        <v>23</v>
      </c>
      <c r="M14242" t="s">
        <v>24</v>
      </c>
      <c r="N14242" t="b">
        <v>1</v>
      </c>
      <c r="O14242" t="b">
        <v>1</v>
      </c>
      <c r="P14242" t="b">
        <v>1</v>
      </c>
    </row>
    <row r="14243" spans="1:16" x14ac:dyDescent="0.2">
      <c r="A14243" t="s">
        <v>1857</v>
      </c>
      <c r="B14243" t="s">
        <v>42</v>
      </c>
      <c r="C14243">
        <v>3</v>
      </c>
      <c r="D14243" t="s">
        <v>20</v>
      </c>
      <c r="E14243">
        <v>1</v>
      </c>
      <c r="F14243" s="2">
        <v>44088.119641203702</v>
      </c>
      <c r="G14243" s="2">
        <v>44088.119641203702</v>
      </c>
      <c r="H14243">
        <v>0</v>
      </c>
      <c r="I14243">
        <v>2504.1833333333329</v>
      </c>
      <c r="J14243" s="2">
        <v>44083.554074074069</v>
      </c>
      <c r="K14243">
        <v>3</v>
      </c>
      <c r="L14243" t="s">
        <v>43</v>
      </c>
      <c r="M14243" t="s">
        <v>24</v>
      </c>
      <c r="N14243" t="b">
        <v>1</v>
      </c>
      <c r="O14243" t="b">
        <v>1</v>
      </c>
      <c r="P14243" t="b">
        <v>1</v>
      </c>
    </row>
    <row r="14244" spans="1:16" x14ac:dyDescent="0.2">
      <c r="A14244" t="s">
        <v>1858</v>
      </c>
      <c r="B14244" t="s">
        <v>17</v>
      </c>
      <c r="C14244">
        <v>1</v>
      </c>
      <c r="D14244" t="s">
        <v>32</v>
      </c>
      <c r="E14244">
        <v>1</v>
      </c>
      <c r="F14244" s="2">
        <v>44083.726516203707</v>
      </c>
      <c r="G14244" s="2">
        <v>44083.726516203707</v>
      </c>
      <c r="H14244">
        <v>0</v>
      </c>
      <c r="I14244">
        <v>364.08333333333331</v>
      </c>
      <c r="J14244" s="2">
        <v>44083.726516203707</v>
      </c>
      <c r="K14244">
        <v>1</v>
      </c>
      <c r="L14244" t="s">
        <v>17</v>
      </c>
      <c r="M14244" t="s">
        <v>19</v>
      </c>
      <c r="N14244" t="b">
        <v>1</v>
      </c>
      <c r="O14244" t="b">
        <v>1</v>
      </c>
      <c r="P14244" t="b">
        <v>1</v>
      </c>
    </row>
    <row r="14245" spans="1:16" x14ac:dyDescent="0.2">
      <c r="A14245" t="s">
        <v>1858</v>
      </c>
      <c r="B14245" t="s">
        <v>22</v>
      </c>
      <c r="C14245">
        <v>2</v>
      </c>
      <c r="D14245" t="s">
        <v>20</v>
      </c>
      <c r="E14245">
        <v>13</v>
      </c>
      <c r="F14245" s="2">
        <v>44086.537754629629</v>
      </c>
      <c r="G14245" s="2">
        <v>44086.557824074072</v>
      </c>
      <c r="H14245">
        <v>28.9</v>
      </c>
      <c r="I14245">
        <v>4048.1833333333329</v>
      </c>
      <c r="J14245" s="2">
        <v>44083.726516203707</v>
      </c>
      <c r="K14245">
        <v>2</v>
      </c>
      <c r="L14245" t="s">
        <v>23</v>
      </c>
      <c r="M14245" t="s">
        <v>24</v>
      </c>
      <c r="N14245" t="b">
        <v>1</v>
      </c>
      <c r="O14245" t="b">
        <v>1</v>
      </c>
      <c r="P14245" t="b">
        <v>1</v>
      </c>
    </row>
    <row r="14246" spans="1:16" x14ac:dyDescent="0.2">
      <c r="A14246" t="s">
        <v>1858</v>
      </c>
      <c r="B14246" t="s">
        <v>25</v>
      </c>
      <c r="C14246">
        <v>3</v>
      </c>
      <c r="D14246" t="s">
        <v>20</v>
      </c>
      <c r="E14246">
        <v>11</v>
      </c>
      <c r="F14246" s="2">
        <v>44087.577083333337</v>
      </c>
      <c r="G14246" s="2">
        <v>44087.58458333333</v>
      </c>
      <c r="H14246">
        <v>10.8</v>
      </c>
      <c r="I14246">
        <v>1467.7333333333329</v>
      </c>
      <c r="J14246" s="2">
        <v>44083.726516203707</v>
      </c>
      <c r="K14246">
        <v>3</v>
      </c>
      <c r="L14246" t="s">
        <v>26</v>
      </c>
      <c r="M14246" t="s">
        <v>24</v>
      </c>
      <c r="N14246" t="b">
        <v>1</v>
      </c>
      <c r="O14246" t="b">
        <v>1</v>
      </c>
      <c r="P14246" t="b">
        <v>1</v>
      </c>
    </row>
    <row r="14247" spans="1:16" x14ac:dyDescent="0.2">
      <c r="A14247" t="s">
        <v>1858</v>
      </c>
      <c r="B14247" t="s">
        <v>27</v>
      </c>
      <c r="C14247">
        <v>4</v>
      </c>
      <c r="D14247" t="s">
        <v>20</v>
      </c>
      <c r="E14247">
        <v>4</v>
      </c>
      <c r="F14247" s="2">
        <v>44089.517013888893</v>
      </c>
      <c r="G14247" s="2">
        <v>44090.377372685187</v>
      </c>
      <c r="H14247">
        <v>1238.916666666667</v>
      </c>
      <c r="I14247">
        <v>2782.7</v>
      </c>
      <c r="J14247" s="2">
        <v>44083.726516203707</v>
      </c>
      <c r="K14247">
        <v>4</v>
      </c>
      <c r="L14247" t="s">
        <v>28</v>
      </c>
      <c r="M14247" t="s">
        <v>24</v>
      </c>
      <c r="N14247" t="b">
        <v>1</v>
      </c>
      <c r="O14247" t="b">
        <v>1</v>
      </c>
      <c r="P14247" t="b">
        <v>1</v>
      </c>
    </row>
    <row r="14248" spans="1:16" x14ac:dyDescent="0.2">
      <c r="A14248" t="s">
        <v>1858</v>
      </c>
      <c r="B14248" t="s">
        <v>33</v>
      </c>
      <c r="C14248">
        <v>5</v>
      </c>
      <c r="D14248" t="s">
        <v>20</v>
      </c>
      <c r="E14248">
        <v>1</v>
      </c>
      <c r="F14248" s="2">
        <v>44094.208287037043</v>
      </c>
      <c r="G14248" s="2">
        <v>44094.208287037043</v>
      </c>
      <c r="H14248">
        <v>0</v>
      </c>
      <c r="I14248">
        <v>5516.5166666666664</v>
      </c>
      <c r="J14248" s="2">
        <v>44083.726516203707</v>
      </c>
      <c r="K14248">
        <v>5</v>
      </c>
      <c r="L14248" t="s">
        <v>34</v>
      </c>
      <c r="M14248" t="s">
        <v>24</v>
      </c>
      <c r="N14248" t="b">
        <v>1</v>
      </c>
      <c r="O14248" t="b">
        <v>1</v>
      </c>
      <c r="P14248" t="b">
        <v>1</v>
      </c>
    </row>
    <row r="14249" spans="1:16" x14ac:dyDescent="0.2">
      <c r="A14249" t="s">
        <v>1858</v>
      </c>
      <c r="B14249" t="s">
        <v>29</v>
      </c>
      <c r="C14249">
        <v>6</v>
      </c>
      <c r="D14249" t="s">
        <v>20</v>
      </c>
      <c r="E14249">
        <v>1</v>
      </c>
      <c r="F14249" s="2">
        <v>44108.875335648147</v>
      </c>
      <c r="G14249" s="2">
        <v>44108.875335648147</v>
      </c>
      <c r="H14249">
        <v>0</v>
      </c>
      <c r="I14249">
        <v>21120.55</v>
      </c>
      <c r="J14249" s="2">
        <v>44083.726516203707</v>
      </c>
      <c r="K14249">
        <v>7</v>
      </c>
      <c r="L14249" t="s">
        <v>30</v>
      </c>
      <c r="M14249" t="s">
        <v>24</v>
      </c>
      <c r="N14249" t="b">
        <v>1</v>
      </c>
      <c r="O14249" t="b">
        <v>1</v>
      </c>
      <c r="P14249" t="b">
        <v>1</v>
      </c>
    </row>
    <row r="14250" spans="1:16" x14ac:dyDescent="0.2">
      <c r="A14250" t="s">
        <v>1858</v>
      </c>
      <c r="B14250" t="s">
        <v>52</v>
      </c>
      <c r="C14250">
        <v>7</v>
      </c>
      <c r="D14250" t="s">
        <v>20</v>
      </c>
      <c r="E14250">
        <v>1</v>
      </c>
      <c r="F14250" s="2">
        <v>44123.798159722217</v>
      </c>
      <c r="G14250" s="2">
        <v>44123.798159722217</v>
      </c>
      <c r="H14250">
        <v>0</v>
      </c>
      <c r="I14250">
        <v>21488.866666666661</v>
      </c>
      <c r="J14250" s="2">
        <v>44083.726516203707</v>
      </c>
      <c r="K14250">
        <v>9</v>
      </c>
      <c r="L14250" t="s">
        <v>53</v>
      </c>
      <c r="M14250" t="s">
        <v>24</v>
      </c>
      <c r="N14250" t="b">
        <v>0</v>
      </c>
      <c r="O14250" t="b">
        <v>0</v>
      </c>
      <c r="P14250" t="b">
        <v>0</v>
      </c>
    </row>
    <row r="14251" spans="1:16" x14ac:dyDescent="0.2">
      <c r="A14251" t="s">
        <v>1858</v>
      </c>
      <c r="B14251" t="s">
        <v>54</v>
      </c>
      <c r="C14251">
        <v>8</v>
      </c>
      <c r="D14251" t="s">
        <v>20</v>
      </c>
      <c r="E14251">
        <v>4</v>
      </c>
      <c r="F14251" s="2">
        <v>44123.799224537041</v>
      </c>
      <c r="G14251" s="2">
        <v>44124.699270833327</v>
      </c>
      <c r="H14251">
        <v>1296.0666666666671</v>
      </c>
      <c r="I14251">
        <v>1.533333333333333</v>
      </c>
      <c r="J14251" s="2">
        <v>44083.726516203707</v>
      </c>
      <c r="K14251">
        <v>10</v>
      </c>
      <c r="L14251" t="s">
        <v>55</v>
      </c>
      <c r="M14251" t="s">
        <v>24</v>
      </c>
      <c r="N14251" t="b">
        <v>0</v>
      </c>
      <c r="O14251" t="b">
        <v>0</v>
      </c>
      <c r="P14251" t="b">
        <v>0</v>
      </c>
    </row>
    <row r="14252" spans="1:16" x14ac:dyDescent="0.2">
      <c r="A14252" t="s">
        <v>1858</v>
      </c>
      <c r="B14252" t="s">
        <v>52</v>
      </c>
      <c r="C14252">
        <v>9</v>
      </c>
      <c r="D14252" t="s">
        <v>20</v>
      </c>
      <c r="E14252">
        <v>1</v>
      </c>
      <c r="F14252" s="2">
        <v>44124.738287037027</v>
      </c>
      <c r="G14252" s="2">
        <v>44124.738287037027</v>
      </c>
      <c r="H14252">
        <v>0</v>
      </c>
      <c r="I14252">
        <v>56.18333333333333</v>
      </c>
      <c r="J14252" s="2">
        <v>44083.726516203707</v>
      </c>
      <c r="K14252">
        <v>9</v>
      </c>
      <c r="L14252" t="s">
        <v>53</v>
      </c>
      <c r="M14252" t="s">
        <v>48</v>
      </c>
      <c r="N14252" t="b">
        <v>0</v>
      </c>
      <c r="O14252" t="b">
        <v>0</v>
      </c>
      <c r="P14252" t="b">
        <v>0</v>
      </c>
    </row>
    <row r="14253" spans="1:16" x14ac:dyDescent="0.2">
      <c r="A14253" t="s">
        <v>1858</v>
      </c>
      <c r="B14253" t="s">
        <v>54</v>
      </c>
      <c r="C14253">
        <v>10</v>
      </c>
      <c r="D14253" t="s">
        <v>20</v>
      </c>
      <c r="E14253">
        <v>3</v>
      </c>
      <c r="F14253" s="2">
        <v>44124.762731481482</v>
      </c>
      <c r="G14253" s="2">
        <v>44124.779652777783</v>
      </c>
      <c r="H14253">
        <v>24.366666666666671</v>
      </c>
      <c r="I14253">
        <v>35.200000000000003</v>
      </c>
      <c r="J14253" s="2">
        <v>44083.726516203707</v>
      </c>
      <c r="K14253">
        <v>10</v>
      </c>
      <c r="L14253" t="s">
        <v>55</v>
      </c>
      <c r="M14253" t="s">
        <v>24</v>
      </c>
      <c r="N14253" t="b">
        <v>0</v>
      </c>
      <c r="O14253" t="b">
        <v>0</v>
      </c>
      <c r="P14253" t="b">
        <v>0</v>
      </c>
    </row>
    <row r="14254" spans="1:16" x14ac:dyDescent="0.2">
      <c r="A14254" t="s">
        <v>1858</v>
      </c>
      <c r="B14254" t="s">
        <v>52</v>
      </c>
      <c r="C14254">
        <v>11</v>
      </c>
      <c r="D14254" t="s">
        <v>20</v>
      </c>
      <c r="E14254">
        <v>2</v>
      </c>
      <c r="F14254" s="2">
        <v>44124.78126157407</v>
      </c>
      <c r="G14254" s="2">
        <v>44125.751921296287</v>
      </c>
      <c r="H14254">
        <v>1397.75</v>
      </c>
      <c r="I14254">
        <v>2.3166666666666669</v>
      </c>
      <c r="J14254" s="2">
        <v>44083.726516203707</v>
      </c>
      <c r="K14254">
        <v>9</v>
      </c>
      <c r="L14254" t="s">
        <v>53</v>
      </c>
      <c r="M14254" t="s">
        <v>48</v>
      </c>
      <c r="N14254" t="b">
        <v>0</v>
      </c>
      <c r="O14254" t="b">
        <v>0</v>
      </c>
      <c r="P14254" t="b">
        <v>0</v>
      </c>
    </row>
    <row r="14255" spans="1:16" x14ac:dyDescent="0.2">
      <c r="A14255" t="s">
        <v>1858</v>
      </c>
      <c r="B14255" t="s">
        <v>54</v>
      </c>
      <c r="C14255">
        <v>12</v>
      </c>
      <c r="D14255" t="s">
        <v>20</v>
      </c>
      <c r="E14255">
        <v>3</v>
      </c>
      <c r="F14255" s="2">
        <v>44125.760162037041</v>
      </c>
      <c r="G14255" s="2">
        <v>44125.768935185188</v>
      </c>
      <c r="H14255">
        <v>12.633333333333329</v>
      </c>
      <c r="I14255">
        <v>11.866666666666671</v>
      </c>
      <c r="J14255" s="2">
        <v>44083.726516203707</v>
      </c>
      <c r="K14255">
        <v>10</v>
      </c>
      <c r="L14255" t="s">
        <v>55</v>
      </c>
      <c r="M14255" t="s">
        <v>24</v>
      </c>
      <c r="N14255" t="b">
        <v>0</v>
      </c>
      <c r="O14255" t="b">
        <v>0</v>
      </c>
      <c r="P14255" t="b">
        <v>0</v>
      </c>
    </row>
    <row r="14256" spans="1:16" x14ac:dyDescent="0.2">
      <c r="A14256" t="s">
        <v>1858</v>
      </c>
      <c r="B14256" t="s">
        <v>52</v>
      </c>
      <c r="C14256">
        <v>13</v>
      </c>
      <c r="D14256" t="s">
        <v>20</v>
      </c>
      <c r="E14256">
        <v>2</v>
      </c>
      <c r="F14256" s="2">
        <v>44125.769629629627</v>
      </c>
      <c r="G14256" s="2">
        <v>44125.779861111107</v>
      </c>
      <c r="H14256">
        <v>14.733333333333331</v>
      </c>
      <c r="I14256">
        <v>1</v>
      </c>
      <c r="J14256" s="2">
        <v>44083.726516203707</v>
      </c>
      <c r="K14256">
        <v>9</v>
      </c>
      <c r="L14256" t="s">
        <v>53</v>
      </c>
      <c r="M14256" t="s">
        <v>48</v>
      </c>
      <c r="N14256" t="b">
        <v>0</v>
      </c>
      <c r="O14256" t="b">
        <v>0</v>
      </c>
      <c r="P14256" t="b">
        <v>0</v>
      </c>
    </row>
    <row r="14257" spans="1:16" x14ac:dyDescent="0.2">
      <c r="A14257" t="s">
        <v>1858</v>
      </c>
      <c r="B14257" t="s">
        <v>54</v>
      </c>
      <c r="C14257">
        <v>14</v>
      </c>
      <c r="D14257" t="s">
        <v>20</v>
      </c>
      <c r="E14257">
        <v>5</v>
      </c>
      <c r="F14257" s="2">
        <v>44125.790821759263</v>
      </c>
      <c r="G14257" s="2">
        <v>44125.979409722218</v>
      </c>
      <c r="H14257">
        <v>271.56666666666672</v>
      </c>
      <c r="I14257">
        <v>15.78333333333333</v>
      </c>
      <c r="J14257" s="2">
        <v>44083.726516203707</v>
      </c>
      <c r="K14257">
        <v>10</v>
      </c>
      <c r="L14257" t="s">
        <v>55</v>
      </c>
      <c r="M14257" t="s">
        <v>24</v>
      </c>
      <c r="N14257" t="b">
        <v>0</v>
      </c>
      <c r="O14257" t="b">
        <v>0</v>
      </c>
      <c r="P14257" t="b">
        <v>0</v>
      </c>
    </row>
    <row r="14258" spans="1:16" x14ac:dyDescent="0.2">
      <c r="A14258" t="s">
        <v>1858</v>
      </c>
      <c r="B14258" t="s">
        <v>52</v>
      </c>
      <c r="C14258">
        <v>15</v>
      </c>
      <c r="D14258" t="s">
        <v>20</v>
      </c>
      <c r="E14258">
        <v>3</v>
      </c>
      <c r="F14258" s="2">
        <v>44125.982615740737</v>
      </c>
      <c r="G14258" s="2">
        <v>44139.742939814823</v>
      </c>
      <c r="H14258">
        <v>19814.866666666661</v>
      </c>
      <c r="I14258">
        <v>4.6166666666666663</v>
      </c>
      <c r="J14258" s="2">
        <v>44083.726516203707</v>
      </c>
      <c r="K14258">
        <v>9</v>
      </c>
      <c r="L14258" t="s">
        <v>53</v>
      </c>
      <c r="M14258" t="s">
        <v>48</v>
      </c>
      <c r="N14258" t="b">
        <v>0</v>
      </c>
      <c r="O14258" t="b">
        <v>0</v>
      </c>
      <c r="P14258" t="b">
        <v>0</v>
      </c>
    </row>
    <row r="14259" spans="1:16" x14ac:dyDescent="0.2">
      <c r="A14259" t="s">
        <v>1858</v>
      </c>
      <c r="B14259" t="s">
        <v>54</v>
      </c>
      <c r="C14259">
        <v>16</v>
      </c>
      <c r="D14259" t="s">
        <v>20</v>
      </c>
      <c r="E14259">
        <v>4</v>
      </c>
      <c r="F14259" s="2">
        <v>44139.746469907397</v>
      </c>
      <c r="G14259" s="2">
        <v>44142.578460648147</v>
      </c>
      <c r="H14259">
        <v>4078.0666666666671</v>
      </c>
      <c r="I14259">
        <v>5.083333333333333</v>
      </c>
      <c r="J14259" s="2">
        <v>44083.726516203707</v>
      </c>
      <c r="K14259">
        <v>10</v>
      </c>
      <c r="L14259" t="s">
        <v>55</v>
      </c>
      <c r="M14259" t="s">
        <v>24</v>
      </c>
      <c r="N14259" t="b">
        <v>0</v>
      </c>
      <c r="O14259" t="b">
        <v>0</v>
      </c>
      <c r="P14259" t="b">
        <v>0</v>
      </c>
    </row>
    <row r="14260" spans="1:16" x14ac:dyDescent="0.2">
      <c r="A14260" t="s">
        <v>1858</v>
      </c>
      <c r="B14260" t="s">
        <v>52</v>
      </c>
      <c r="C14260">
        <v>17</v>
      </c>
      <c r="D14260" t="s">
        <v>20</v>
      </c>
      <c r="E14260">
        <v>2</v>
      </c>
      <c r="F14260" s="2">
        <v>44142.716770833329</v>
      </c>
      <c r="G14260" s="2">
        <v>44154.743576388893</v>
      </c>
      <c r="H14260">
        <v>17318.599999999999</v>
      </c>
      <c r="I14260">
        <v>199.16666666666671</v>
      </c>
      <c r="J14260" s="2">
        <v>44083.726516203707</v>
      </c>
      <c r="K14260">
        <v>9</v>
      </c>
      <c r="L14260" t="s">
        <v>53</v>
      </c>
      <c r="M14260" t="s">
        <v>48</v>
      </c>
      <c r="N14260" t="b">
        <v>0</v>
      </c>
      <c r="O14260" t="b">
        <v>0</v>
      </c>
      <c r="P14260" t="b">
        <v>0</v>
      </c>
    </row>
    <row r="14261" spans="1:16" x14ac:dyDescent="0.2">
      <c r="A14261" t="s">
        <v>1858</v>
      </c>
      <c r="B14261" t="s">
        <v>54</v>
      </c>
      <c r="C14261">
        <v>18</v>
      </c>
      <c r="D14261" t="s">
        <v>20</v>
      </c>
      <c r="E14261">
        <v>3</v>
      </c>
      <c r="F14261" s="2">
        <v>44154.745972222227</v>
      </c>
      <c r="G14261" s="2">
        <v>44154.850648148153</v>
      </c>
      <c r="H14261">
        <v>150.73333333333329</v>
      </c>
      <c r="I14261">
        <v>3.45</v>
      </c>
      <c r="J14261" s="2">
        <v>44083.726516203707</v>
      </c>
      <c r="K14261">
        <v>10</v>
      </c>
      <c r="L14261" t="s">
        <v>55</v>
      </c>
      <c r="M14261" t="s">
        <v>24</v>
      </c>
      <c r="N14261" t="b">
        <v>0</v>
      </c>
      <c r="O14261" t="b">
        <v>0</v>
      </c>
      <c r="P14261" t="b">
        <v>0</v>
      </c>
    </row>
    <row r="14262" spans="1:16" x14ac:dyDescent="0.2">
      <c r="A14262" t="s">
        <v>1858</v>
      </c>
      <c r="B14262" t="s">
        <v>52</v>
      </c>
      <c r="C14262">
        <v>19</v>
      </c>
      <c r="D14262" t="s">
        <v>20</v>
      </c>
      <c r="E14262">
        <v>3</v>
      </c>
      <c r="F14262" s="2">
        <v>44154.856666666667</v>
      </c>
      <c r="G14262" s="2">
        <v>44158.769895833328</v>
      </c>
      <c r="H14262">
        <v>5635.05</v>
      </c>
      <c r="I14262">
        <v>8.6666666666666661</v>
      </c>
      <c r="J14262" s="2">
        <v>44083.726516203707</v>
      </c>
      <c r="K14262">
        <v>9</v>
      </c>
      <c r="L14262" t="s">
        <v>53</v>
      </c>
      <c r="M14262" t="s">
        <v>48</v>
      </c>
      <c r="N14262" t="b">
        <v>0</v>
      </c>
      <c r="O14262" t="b">
        <v>0</v>
      </c>
      <c r="P14262" t="b">
        <v>0</v>
      </c>
    </row>
    <row r="14263" spans="1:16" x14ac:dyDescent="0.2">
      <c r="A14263" t="s">
        <v>1858</v>
      </c>
      <c r="B14263" t="s">
        <v>54</v>
      </c>
      <c r="C14263">
        <v>20</v>
      </c>
      <c r="D14263" t="s">
        <v>20</v>
      </c>
      <c r="E14263">
        <v>4</v>
      </c>
      <c r="F14263" s="2">
        <v>44158.772372685176</v>
      </c>
      <c r="G14263" s="2">
        <v>44160.469155092593</v>
      </c>
      <c r="H14263">
        <v>2443.3666666666668</v>
      </c>
      <c r="I14263">
        <v>3.5666666666666669</v>
      </c>
      <c r="J14263" s="2">
        <v>44083.726516203707</v>
      </c>
      <c r="K14263">
        <v>10</v>
      </c>
      <c r="L14263" t="s">
        <v>55</v>
      </c>
      <c r="M14263" t="s">
        <v>24</v>
      </c>
      <c r="N14263" t="b">
        <v>0</v>
      </c>
      <c r="O14263" t="b">
        <v>0</v>
      </c>
      <c r="P14263" t="b">
        <v>0</v>
      </c>
    </row>
    <row r="14264" spans="1:16" x14ac:dyDescent="0.2">
      <c r="A14264" t="s">
        <v>1858</v>
      </c>
      <c r="B14264" t="s">
        <v>52</v>
      </c>
      <c r="C14264">
        <v>21</v>
      </c>
      <c r="D14264" t="s">
        <v>20</v>
      </c>
      <c r="E14264">
        <v>4</v>
      </c>
      <c r="F14264" s="2">
        <v>44160.469675925917</v>
      </c>
      <c r="G14264" s="2">
        <v>44160.526921296303</v>
      </c>
      <c r="H14264">
        <v>82.433333333333337</v>
      </c>
      <c r="I14264">
        <v>0.75</v>
      </c>
      <c r="J14264" s="2">
        <v>44083.726516203707</v>
      </c>
      <c r="K14264">
        <v>9</v>
      </c>
      <c r="L14264" t="s">
        <v>53</v>
      </c>
      <c r="M14264" t="s">
        <v>48</v>
      </c>
      <c r="N14264" t="b">
        <v>1</v>
      </c>
      <c r="O14264" t="b">
        <v>1</v>
      </c>
      <c r="P14264" t="b">
        <v>1</v>
      </c>
    </row>
    <row r="14265" spans="1:16" x14ac:dyDescent="0.2">
      <c r="A14265" t="s">
        <v>1858</v>
      </c>
      <c r="B14265" t="s">
        <v>54</v>
      </c>
      <c r="C14265">
        <v>22</v>
      </c>
      <c r="D14265" t="s">
        <v>20</v>
      </c>
      <c r="E14265">
        <v>4</v>
      </c>
      <c r="F14265" s="2">
        <v>44160.579930555563</v>
      </c>
      <c r="G14265" s="2">
        <v>44161.442175925928</v>
      </c>
      <c r="H14265">
        <v>1241.633333333333</v>
      </c>
      <c r="I14265">
        <v>76.333333333333329</v>
      </c>
      <c r="J14265" s="2">
        <v>44083.726516203707</v>
      </c>
      <c r="K14265">
        <v>10</v>
      </c>
      <c r="L14265" t="s">
        <v>55</v>
      </c>
      <c r="M14265" t="s">
        <v>24</v>
      </c>
      <c r="N14265" t="b">
        <v>1</v>
      </c>
      <c r="O14265" t="b">
        <v>1</v>
      </c>
      <c r="P14265" t="b">
        <v>1</v>
      </c>
    </row>
    <row r="14266" spans="1:16" x14ac:dyDescent="0.2">
      <c r="A14266" t="s">
        <v>1858</v>
      </c>
      <c r="B14266" t="s">
        <v>52</v>
      </c>
      <c r="C14266">
        <v>23</v>
      </c>
      <c r="D14266" t="s">
        <v>20</v>
      </c>
      <c r="E14266">
        <v>1</v>
      </c>
      <c r="F14266" s="2">
        <v>44161.449502314819</v>
      </c>
      <c r="G14266" s="2">
        <v>44161.449502314819</v>
      </c>
      <c r="H14266">
        <v>0</v>
      </c>
      <c r="I14266">
        <v>10.55</v>
      </c>
      <c r="J14266" s="2">
        <v>44083.726516203707</v>
      </c>
      <c r="K14266">
        <v>9</v>
      </c>
      <c r="L14266" t="s">
        <v>53</v>
      </c>
      <c r="M14266" t="s">
        <v>48</v>
      </c>
      <c r="N14266" t="b">
        <v>0</v>
      </c>
      <c r="O14266" t="b">
        <v>0</v>
      </c>
      <c r="P14266" t="b">
        <v>0</v>
      </c>
    </row>
    <row r="14267" spans="1:16" x14ac:dyDescent="0.2">
      <c r="A14267" t="s">
        <v>1859</v>
      </c>
      <c r="B14267" t="s">
        <v>17</v>
      </c>
      <c r="C14267">
        <v>1</v>
      </c>
      <c r="D14267" t="s">
        <v>32</v>
      </c>
      <c r="E14267">
        <v>1</v>
      </c>
      <c r="F14267" s="2">
        <v>44083.675046296303</v>
      </c>
      <c r="G14267" s="2">
        <v>44083.675046296303</v>
      </c>
      <c r="H14267">
        <v>0</v>
      </c>
      <c r="I14267">
        <v>333.41666666666669</v>
      </c>
      <c r="J14267" s="2">
        <v>44083.675046296303</v>
      </c>
      <c r="K14267">
        <v>1</v>
      </c>
      <c r="L14267" t="s">
        <v>17</v>
      </c>
      <c r="M14267" t="s">
        <v>19</v>
      </c>
      <c r="N14267" t="b">
        <v>1</v>
      </c>
      <c r="O14267" t="b">
        <v>1</v>
      </c>
      <c r="P14267" t="b">
        <v>1</v>
      </c>
    </row>
    <row r="14268" spans="1:16" x14ac:dyDescent="0.2">
      <c r="A14268" t="s">
        <v>1859</v>
      </c>
      <c r="B14268" t="s">
        <v>22</v>
      </c>
      <c r="C14268">
        <v>2</v>
      </c>
      <c r="D14268" t="s">
        <v>20</v>
      </c>
      <c r="E14268">
        <v>3</v>
      </c>
      <c r="F14268" s="2">
        <v>44111.527002314819</v>
      </c>
      <c r="G14268" s="2">
        <v>44111.531111111108</v>
      </c>
      <c r="H14268">
        <v>5.916666666666667</v>
      </c>
      <c r="I14268">
        <v>40106.816666666673</v>
      </c>
      <c r="J14268" s="2">
        <v>44083.675046296303</v>
      </c>
      <c r="K14268">
        <v>2</v>
      </c>
      <c r="L14268" t="s">
        <v>23</v>
      </c>
      <c r="M14268" t="s">
        <v>24</v>
      </c>
      <c r="N14268" t="b">
        <v>1</v>
      </c>
      <c r="O14268" t="b">
        <v>1</v>
      </c>
      <c r="P14268" t="b">
        <v>1</v>
      </c>
    </row>
    <row r="14269" spans="1:16" x14ac:dyDescent="0.2">
      <c r="A14269" t="s">
        <v>1860</v>
      </c>
      <c r="B14269" t="s">
        <v>17</v>
      </c>
      <c r="C14269">
        <v>1</v>
      </c>
      <c r="D14269" t="s">
        <v>32</v>
      </c>
      <c r="E14269">
        <v>1</v>
      </c>
      <c r="F14269" s="2">
        <v>44083.593935185178</v>
      </c>
      <c r="G14269" s="2">
        <v>44083.593935185178</v>
      </c>
      <c r="H14269">
        <v>0</v>
      </c>
      <c r="I14269">
        <v>305.18333333333328</v>
      </c>
      <c r="J14269" s="2">
        <v>44083.593935185178</v>
      </c>
      <c r="K14269">
        <v>1</v>
      </c>
      <c r="L14269" t="s">
        <v>17</v>
      </c>
      <c r="M14269" t="s">
        <v>19</v>
      </c>
      <c r="N14269" t="b">
        <v>1</v>
      </c>
      <c r="O14269" t="b">
        <v>1</v>
      </c>
      <c r="P14269" t="b">
        <v>1</v>
      </c>
    </row>
    <row r="14270" spans="1:16" x14ac:dyDescent="0.2">
      <c r="A14270" t="s">
        <v>1861</v>
      </c>
      <c r="B14270" t="s">
        <v>17</v>
      </c>
      <c r="C14270">
        <v>1</v>
      </c>
      <c r="D14270" t="s">
        <v>32</v>
      </c>
      <c r="E14270">
        <v>1</v>
      </c>
      <c r="F14270" s="2">
        <v>44083.661689814813</v>
      </c>
      <c r="G14270" s="2">
        <v>44083.661689814813</v>
      </c>
      <c r="H14270">
        <v>0</v>
      </c>
      <c r="I14270">
        <v>333.81666666666672</v>
      </c>
      <c r="J14270" s="2">
        <v>44083.661689814813</v>
      </c>
      <c r="K14270">
        <v>1</v>
      </c>
      <c r="L14270" t="s">
        <v>17</v>
      </c>
      <c r="M14270" t="s">
        <v>19</v>
      </c>
      <c r="N14270" t="b">
        <v>1</v>
      </c>
      <c r="O14270" t="b">
        <v>1</v>
      </c>
      <c r="P14270" t="b">
        <v>1</v>
      </c>
    </row>
    <row r="14271" spans="1:16" x14ac:dyDescent="0.2">
      <c r="A14271" t="s">
        <v>1861</v>
      </c>
      <c r="B14271" t="s">
        <v>22</v>
      </c>
      <c r="C14271">
        <v>2</v>
      </c>
      <c r="D14271" t="s">
        <v>20</v>
      </c>
      <c r="E14271">
        <v>3</v>
      </c>
      <c r="F14271" s="2">
        <v>44091.514664351853</v>
      </c>
      <c r="G14271" s="2">
        <v>44091.528043981481</v>
      </c>
      <c r="H14271">
        <v>19.266666666666669</v>
      </c>
      <c r="I14271">
        <v>11308.283333333329</v>
      </c>
      <c r="J14271" s="2">
        <v>44083.661689814813</v>
      </c>
      <c r="K14271">
        <v>2</v>
      </c>
      <c r="L14271" t="s">
        <v>23</v>
      </c>
      <c r="M14271" t="s">
        <v>24</v>
      </c>
      <c r="N14271" t="b">
        <v>1</v>
      </c>
      <c r="O14271" t="b">
        <v>1</v>
      </c>
      <c r="P14271" t="b">
        <v>1</v>
      </c>
    </row>
    <row r="14272" spans="1:16" x14ac:dyDescent="0.2">
      <c r="A14272" t="s">
        <v>1861</v>
      </c>
      <c r="B14272" t="s">
        <v>42</v>
      </c>
      <c r="C14272">
        <v>3</v>
      </c>
      <c r="D14272" t="s">
        <v>20</v>
      </c>
      <c r="E14272">
        <v>2</v>
      </c>
      <c r="F14272" s="2">
        <v>44093.385636574079</v>
      </c>
      <c r="G14272" s="2">
        <v>44114.068344907413</v>
      </c>
      <c r="H14272">
        <v>29783.1</v>
      </c>
      <c r="I14272">
        <v>2674.9333333333329</v>
      </c>
      <c r="J14272" s="2">
        <v>44083.661689814813</v>
      </c>
      <c r="K14272">
        <v>3</v>
      </c>
      <c r="L14272" t="s">
        <v>43</v>
      </c>
      <c r="M14272" t="s">
        <v>24</v>
      </c>
      <c r="N14272" t="b">
        <v>1</v>
      </c>
      <c r="O14272" t="b">
        <v>1</v>
      </c>
      <c r="P14272" t="b">
        <v>1</v>
      </c>
    </row>
    <row r="14273" spans="1:16" x14ac:dyDescent="0.2">
      <c r="A14273" t="s">
        <v>1861</v>
      </c>
      <c r="B14273" t="s">
        <v>78</v>
      </c>
      <c r="C14273">
        <v>4</v>
      </c>
      <c r="D14273" t="s">
        <v>20</v>
      </c>
      <c r="E14273">
        <v>1</v>
      </c>
      <c r="F14273" s="2">
        <v>44114.068564814806</v>
      </c>
      <c r="G14273" s="2">
        <v>44114.068564814806</v>
      </c>
      <c r="H14273">
        <v>0</v>
      </c>
      <c r="I14273">
        <v>0.31666666666666671</v>
      </c>
      <c r="J14273" s="2">
        <v>44083.661689814813</v>
      </c>
      <c r="K14273">
        <v>4</v>
      </c>
      <c r="L14273" t="s">
        <v>79</v>
      </c>
      <c r="M14273" t="s">
        <v>24</v>
      </c>
      <c r="N14273" t="b">
        <v>1</v>
      </c>
      <c r="O14273" t="b">
        <v>1</v>
      </c>
      <c r="P14273" t="b">
        <v>1</v>
      </c>
    </row>
    <row r="14274" spans="1:16" x14ac:dyDescent="0.2">
      <c r="A14274" t="s">
        <v>1862</v>
      </c>
      <c r="B14274" t="s">
        <v>17</v>
      </c>
      <c r="C14274">
        <v>1</v>
      </c>
      <c r="D14274" t="s">
        <v>32</v>
      </c>
      <c r="E14274">
        <v>1</v>
      </c>
      <c r="F14274" s="2">
        <v>44085.564907407403</v>
      </c>
      <c r="G14274" s="2">
        <v>44085.564907407403</v>
      </c>
      <c r="H14274">
        <v>0</v>
      </c>
      <c r="I14274">
        <v>324.26666666666671</v>
      </c>
      <c r="J14274" s="2">
        <v>44085.564907407403</v>
      </c>
      <c r="K14274">
        <v>1</v>
      </c>
      <c r="L14274" t="s">
        <v>17</v>
      </c>
      <c r="M14274" t="s">
        <v>19</v>
      </c>
      <c r="N14274" t="b">
        <v>1</v>
      </c>
      <c r="O14274" t="b">
        <v>1</v>
      </c>
      <c r="P14274" t="b">
        <v>1</v>
      </c>
    </row>
    <row r="14275" spans="1:16" x14ac:dyDescent="0.2">
      <c r="A14275" t="s">
        <v>1862</v>
      </c>
      <c r="B14275" t="s">
        <v>22</v>
      </c>
      <c r="C14275">
        <v>2</v>
      </c>
      <c r="D14275" t="s">
        <v>20</v>
      </c>
      <c r="E14275">
        <v>18</v>
      </c>
      <c r="F14275" s="2">
        <v>44090.543819444443</v>
      </c>
      <c r="G14275" s="2">
        <v>44090.562569444453</v>
      </c>
      <c r="H14275">
        <v>27</v>
      </c>
      <c r="I14275">
        <v>7169.6333333333332</v>
      </c>
      <c r="J14275" s="2">
        <v>44085.564907407403</v>
      </c>
      <c r="K14275">
        <v>2</v>
      </c>
      <c r="L14275" t="s">
        <v>23</v>
      </c>
      <c r="M14275" t="s">
        <v>24</v>
      </c>
      <c r="N14275" t="b">
        <v>1</v>
      </c>
      <c r="O14275" t="b">
        <v>1</v>
      </c>
      <c r="P14275" t="b">
        <v>1</v>
      </c>
    </row>
    <row r="14276" spans="1:16" x14ac:dyDescent="0.2">
      <c r="A14276" t="s">
        <v>1862</v>
      </c>
      <c r="B14276" t="s">
        <v>25</v>
      </c>
      <c r="C14276">
        <v>3</v>
      </c>
      <c r="D14276" t="s">
        <v>20</v>
      </c>
      <c r="E14276">
        <v>3</v>
      </c>
      <c r="F14276" s="2">
        <v>44092.447164351848</v>
      </c>
      <c r="G14276" s="2">
        <v>44092.448159722218</v>
      </c>
      <c r="H14276">
        <v>1.4333333333333329</v>
      </c>
      <c r="I14276">
        <v>2713.8166666666671</v>
      </c>
      <c r="J14276" s="2">
        <v>44085.564907407403</v>
      </c>
      <c r="K14276">
        <v>3</v>
      </c>
      <c r="L14276" t="s">
        <v>26</v>
      </c>
      <c r="M14276" t="s">
        <v>24</v>
      </c>
      <c r="N14276" t="b">
        <v>1</v>
      </c>
      <c r="O14276" t="b">
        <v>1</v>
      </c>
      <c r="P14276" t="b">
        <v>1</v>
      </c>
    </row>
    <row r="14277" spans="1:16" x14ac:dyDescent="0.2">
      <c r="A14277" t="s">
        <v>1862</v>
      </c>
      <c r="B14277" t="s">
        <v>27</v>
      </c>
      <c r="C14277">
        <v>4</v>
      </c>
      <c r="D14277" t="s">
        <v>20</v>
      </c>
      <c r="E14277">
        <v>2</v>
      </c>
      <c r="F14277" s="2">
        <v>44096.604120370372</v>
      </c>
      <c r="G14277" s="2">
        <v>44096.605694444443</v>
      </c>
      <c r="H14277">
        <v>2.2666666666666671</v>
      </c>
      <c r="I14277">
        <v>5984.583333333333</v>
      </c>
      <c r="J14277" s="2">
        <v>44085.564907407403</v>
      </c>
      <c r="K14277">
        <v>4</v>
      </c>
      <c r="L14277" t="s">
        <v>28</v>
      </c>
      <c r="M14277" t="s">
        <v>24</v>
      </c>
      <c r="N14277" t="b">
        <v>1</v>
      </c>
      <c r="O14277" t="b">
        <v>1</v>
      </c>
      <c r="P14277" t="b">
        <v>1</v>
      </c>
    </row>
    <row r="14278" spans="1:16" x14ac:dyDescent="0.2">
      <c r="A14278" t="s">
        <v>1862</v>
      </c>
      <c r="B14278" t="s">
        <v>33</v>
      </c>
      <c r="C14278">
        <v>5</v>
      </c>
      <c r="D14278" t="s">
        <v>20</v>
      </c>
      <c r="E14278">
        <v>1</v>
      </c>
      <c r="F14278" s="2">
        <v>44097.842569444438</v>
      </c>
      <c r="G14278" s="2">
        <v>44097.842569444438</v>
      </c>
      <c r="H14278">
        <v>0</v>
      </c>
      <c r="I14278">
        <v>1781.1</v>
      </c>
      <c r="J14278" s="2">
        <v>44085.564907407403</v>
      </c>
      <c r="K14278">
        <v>5</v>
      </c>
      <c r="L14278" t="s">
        <v>34</v>
      </c>
      <c r="M14278" t="s">
        <v>24</v>
      </c>
      <c r="N14278" t="b">
        <v>1</v>
      </c>
      <c r="O14278" t="b">
        <v>1</v>
      </c>
      <c r="P14278" t="b">
        <v>1</v>
      </c>
    </row>
    <row r="14279" spans="1:16" x14ac:dyDescent="0.2">
      <c r="A14279" t="s">
        <v>1862</v>
      </c>
      <c r="B14279" t="s">
        <v>35</v>
      </c>
      <c r="C14279">
        <v>6</v>
      </c>
      <c r="D14279" t="s">
        <v>20</v>
      </c>
      <c r="E14279">
        <v>1</v>
      </c>
      <c r="F14279" s="2">
        <v>44097.84274305556</v>
      </c>
      <c r="G14279" s="2">
        <v>44097.84274305556</v>
      </c>
      <c r="H14279">
        <v>0</v>
      </c>
      <c r="I14279">
        <v>0.25</v>
      </c>
      <c r="J14279" s="2">
        <v>44085.564907407403</v>
      </c>
      <c r="K14279">
        <v>6</v>
      </c>
      <c r="L14279" t="s">
        <v>36</v>
      </c>
      <c r="M14279" t="s">
        <v>24</v>
      </c>
      <c r="N14279" t="b">
        <v>1</v>
      </c>
      <c r="O14279" t="b">
        <v>1</v>
      </c>
      <c r="P14279" t="b">
        <v>1</v>
      </c>
    </row>
    <row r="14280" spans="1:16" x14ac:dyDescent="0.2">
      <c r="A14280" t="s">
        <v>1862</v>
      </c>
      <c r="B14280" t="s">
        <v>29</v>
      </c>
      <c r="C14280">
        <v>7</v>
      </c>
      <c r="D14280" t="s">
        <v>20</v>
      </c>
      <c r="E14280">
        <v>1</v>
      </c>
      <c r="F14280" s="2">
        <v>44101.133946759262</v>
      </c>
      <c r="G14280" s="2">
        <v>44101.133946759262</v>
      </c>
      <c r="H14280">
        <v>0</v>
      </c>
      <c r="I14280">
        <v>4739.333333333333</v>
      </c>
      <c r="J14280" s="2">
        <v>44085.564907407403</v>
      </c>
      <c r="K14280">
        <v>7</v>
      </c>
      <c r="L14280" t="s">
        <v>30</v>
      </c>
      <c r="M14280" t="s">
        <v>24</v>
      </c>
      <c r="N14280" t="b">
        <v>1</v>
      </c>
      <c r="O14280" t="b">
        <v>1</v>
      </c>
      <c r="P14280" t="b">
        <v>1</v>
      </c>
    </row>
    <row r="14281" spans="1:16" x14ac:dyDescent="0.2">
      <c r="A14281" t="s">
        <v>1862</v>
      </c>
      <c r="B14281" t="s">
        <v>52</v>
      </c>
      <c r="C14281">
        <v>8</v>
      </c>
      <c r="D14281" t="s">
        <v>20</v>
      </c>
      <c r="E14281">
        <v>1</v>
      </c>
      <c r="F14281" s="2">
        <v>44121.926701388889</v>
      </c>
      <c r="G14281" s="2">
        <v>44121.926701388889</v>
      </c>
      <c r="H14281">
        <v>0</v>
      </c>
      <c r="I14281">
        <v>29941.566666666669</v>
      </c>
      <c r="J14281" s="2">
        <v>44085.564907407403</v>
      </c>
      <c r="K14281">
        <v>9</v>
      </c>
      <c r="L14281" t="s">
        <v>53</v>
      </c>
      <c r="M14281" t="s">
        <v>24</v>
      </c>
      <c r="N14281" t="b">
        <v>0</v>
      </c>
      <c r="O14281" t="b">
        <v>0</v>
      </c>
      <c r="P14281" t="b">
        <v>0</v>
      </c>
    </row>
    <row r="14282" spans="1:16" x14ac:dyDescent="0.2">
      <c r="A14282" t="s">
        <v>1862</v>
      </c>
      <c r="B14282" t="s">
        <v>54</v>
      </c>
      <c r="C14282">
        <v>9</v>
      </c>
      <c r="D14282" t="s">
        <v>20</v>
      </c>
      <c r="E14282">
        <v>5</v>
      </c>
      <c r="F14282" s="2">
        <v>44121.927291666667</v>
      </c>
      <c r="G14282" s="2">
        <v>44122.014398148152</v>
      </c>
      <c r="H14282">
        <v>125.43333333333329</v>
      </c>
      <c r="I14282">
        <v>0.85</v>
      </c>
      <c r="J14282" s="2">
        <v>44085.564907407403</v>
      </c>
      <c r="K14282">
        <v>10</v>
      </c>
      <c r="L14282" t="s">
        <v>55</v>
      </c>
      <c r="M14282" t="s">
        <v>24</v>
      </c>
      <c r="N14282" t="b">
        <v>0</v>
      </c>
      <c r="O14282" t="b">
        <v>0</v>
      </c>
      <c r="P14282" t="b">
        <v>0</v>
      </c>
    </row>
    <row r="14283" spans="1:16" x14ac:dyDescent="0.2">
      <c r="A14283" t="s">
        <v>1862</v>
      </c>
      <c r="B14283" t="s">
        <v>52</v>
      </c>
      <c r="C14283">
        <v>10</v>
      </c>
      <c r="D14283" t="s">
        <v>20</v>
      </c>
      <c r="E14283">
        <v>2</v>
      </c>
      <c r="F14283" s="2">
        <v>44122.015555555547</v>
      </c>
      <c r="G14283" s="2">
        <v>44122.024953703702</v>
      </c>
      <c r="H14283">
        <v>13.53333333333333</v>
      </c>
      <c r="I14283">
        <v>1.666666666666667</v>
      </c>
      <c r="J14283" s="2">
        <v>44085.564907407403</v>
      </c>
      <c r="K14283">
        <v>9</v>
      </c>
      <c r="L14283" t="s">
        <v>53</v>
      </c>
      <c r="M14283" t="s">
        <v>48</v>
      </c>
      <c r="N14283" t="b">
        <v>0</v>
      </c>
      <c r="O14283" t="b">
        <v>0</v>
      </c>
      <c r="P14283" t="b">
        <v>0</v>
      </c>
    </row>
    <row r="14284" spans="1:16" x14ac:dyDescent="0.2">
      <c r="A14284" t="s">
        <v>1862</v>
      </c>
      <c r="B14284" t="s">
        <v>54</v>
      </c>
      <c r="C14284">
        <v>11</v>
      </c>
      <c r="D14284" t="s">
        <v>20</v>
      </c>
      <c r="E14284">
        <v>2</v>
      </c>
      <c r="F14284" s="2">
        <v>44122.026469907403</v>
      </c>
      <c r="G14284" s="2">
        <v>44122.03260416667</v>
      </c>
      <c r="H14284">
        <v>8.8333333333333339</v>
      </c>
      <c r="I14284">
        <v>2.1833333333333331</v>
      </c>
      <c r="J14284" s="2">
        <v>44085.564907407403</v>
      </c>
      <c r="K14284">
        <v>10</v>
      </c>
      <c r="L14284" t="s">
        <v>55</v>
      </c>
      <c r="M14284" t="s">
        <v>24</v>
      </c>
      <c r="N14284" t="b">
        <v>0</v>
      </c>
      <c r="O14284" t="b">
        <v>0</v>
      </c>
      <c r="P14284" t="b">
        <v>0</v>
      </c>
    </row>
    <row r="14285" spans="1:16" x14ac:dyDescent="0.2">
      <c r="A14285" t="s">
        <v>1862</v>
      </c>
      <c r="B14285" t="s">
        <v>52</v>
      </c>
      <c r="C14285">
        <v>12</v>
      </c>
      <c r="D14285" t="s">
        <v>20</v>
      </c>
      <c r="E14285">
        <v>1</v>
      </c>
      <c r="F14285" s="2">
        <v>44122.310532407413</v>
      </c>
      <c r="G14285" s="2">
        <v>44122.310532407413</v>
      </c>
      <c r="H14285">
        <v>0</v>
      </c>
      <c r="I14285">
        <v>400.21666666666658</v>
      </c>
      <c r="J14285" s="2">
        <v>44085.564907407403</v>
      </c>
      <c r="K14285">
        <v>9</v>
      </c>
      <c r="L14285" t="s">
        <v>53</v>
      </c>
      <c r="M14285" t="s">
        <v>48</v>
      </c>
      <c r="N14285" t="b">
        <v>0</v>
      </c>
      <c r="O14285" t="b">
        <v>0</v>
      </c>
      <c r="P14285" t="b">
        <v>0</v>
      </c>
    </row>
    <row r="14286" spans="1:16" x14ac:dyDescent="0.2">
      <c r="A14286" t="s">
        <v>1862</v>
      </c>
      <c r="B14286" t="s">
        <v>54</v>
      </c>
      <c r="C14286">
        <v>13</v>
      </c>
      <c r="D14286" t="s">
        <v>20</v>
      </c>
      <c r="E14286">
        <v>3</v>
      </c>
      <c r="F14286" s="2">
        <v>44122.623391203699</v>
      </c>
      <c r="G14286" s="2">
        <v>44122.747835648137</v>
      </c>
      <c r="H14286">
        <v>179.2</v>
      </c>
      <c r="I14286">
        <v>450.51666666666671</v>
      </c>
      <c r="J14286" s="2">
        <v>44085.564907407403</v>
      </c>
      <c r="K14286">
        <v>10</v>
      </c>
      <c r="L14286" t="s">
        <v>55</v>
      </c>
      <c r="M14286" t="s">
        <v>24</v>
      </c>
      <c r="N14286" t="b">
        <v>0</v>
      </c>
      <c r="O14286" t="b">
        <v>0</v>
      </c>
      <c r="P14286" t="b">
        <v>0</v>
      </c>
    </row>
    <row r="14287" spans="1:16" x14ac:dyDescent="0.2">
      <c r="A14287" t="s">
        <v>1862</v>
      </c>
      <c r="B14287" t="s">
        <v>52</v>
      </c>
      <c r="C14287">
        <v>14</v>
      </c>
      <c r="D14287" t="s">
        <v>20</v>
      </c>
      <c r="E14287">
        <v>2</v>
      </c>
      <c r="F14287" s="2">
        <v>44122.748506944437</v>
      </c>
      <c r="G14287" s="2">
        <v>44122.767465277779</v>
      </c>
      <c r="H14287">
        <v>27.3</v>
      </c>
      <c r="I14287">
        <v>0.96666666666666667</v>
      </c>
      <c r="J14287" s="2">
        <v>44085.564907407403</v>
      </c>
      <c r="K14287">
        <v>9</v>
      </c>
      <c r="L14287" t="s">
        <v>53</v>
      </c>
      <c r="M14287" t="s">
        <v>48</v>
      </c>
      <c r="N14287" t="b">
        <v>0</v>
      </c>
      <c r="O14287" t="b">
        <v>0</v>
      </c>
      <c r="P14287" t="b">
        <v>0</v>
      </c>
    </row>
    <row r="14288" spans="1:16" x14ac:dyDescent="0.2">
      <c r="A14288" t="s">
        <v>1862</v>
      </c>
      <c r="B14288" t="s">
        <v>54</v>
      </c>
      <c r="C14288">
        <v>15</v>
      </c>
      <c r="D14288" t="s">
        <v>20</v>
      </c>
      <c r="E14288">
        <v>5</v>
      </c>
      <c r="F14288" s="2">
        <v>44122.768958333327</v>
      </c>
      <c r="G14288" s="2">
        <v>44122.948541666672</v>
      </c>
      <c r="H14288">
        <v>258.60000000000002</v>
      </c>
      <c r="I14288">
        <v>2.15</v>
      </c>
      <c r="J14288" s="2">
        <v>44085.564907407403</v>
      </c>
      <c r="K14288">
        <v>10</v>
      </c>
      <c r="L14288" t="s">
        <v>55</v>
      </c>
      <c r="M14288" t="s">
        <v>24</v>
      </c>
      <c r="N14288" t="b">
        <v>0</v>
      </c>
      <c r="O14288" t="b">
        <v>0</v>
      </c>
      <c r="P14288" t="b">
        <v>0</v>
      </c>
    </row>
    <row r="14289" spans="1:16" x14ac:dyDescent="0.2">
      <c r="A14289" t="s">
        <v>1862</v>
      </c>
      <c r="B14289" t="s">
        <v>52</v>
      </c>
      <c r="C14289">
        <v>16</v>
      </c>
      <c r="D14289" t="s">
        <v>20</v>
      </c>
      <c r="E14289">
        <v>2</v>
      </c>
      <c r="F14289" s="2">
        <v>44122.950509259259</v>
      </c>
      <c r="G14289" s="2">
        <v>44122.976724537039</v>
      </c>
      <c r="H14289">
        <v>37.75</v>
      </c>
      <c r="I14289">
        <v>2.833333333333333</v>
      </c>
      <c r="J14289" s="2">
        <v>44085.564907407403</v>
      </c>
      <c r="K14289">
        <v>9</v>
      </c>
      <c r="L14289" t="s">
        <v>53</v>
      </c>
      <c r="M14289" t="s">
        <v>48</v>
      </c>
      <c r="N14289" t="b">
        <v>0</v>
      </c>
      <c r="O14289" t="b">
        <v>0</v>
      </c>
      <c r="P14289" t="b">
        <v>0</v>
      </c>
    </row>
    <row r="14290" spans="1:16" x14ac:dyDescent="0.2">
      <c r="A14290" t="s">
        <v>1862</v>
      </c>
      <c r="B14290" t="s">
        <v>54</v>
      </c>
      <c r="C14290">
        <v>17</v>
      </c>
      <c r="D14290" t="s">
        <v>20</v>
      </c>
      <c r="E14290">
        <v>3</v>
      </c>
      <c r="F14290" s="2">
        <v>44123.641967592594</v>
      </c>
      <c r="G14290" s="2">
        <v>44123.949814814812</v>
      </c>
      <c r="H14290">
        <v>443.3</v>
      </c>
      <c r="I14290">
        <v>957.95</v>
      </c>
      <c r="J14290" s="2">
        <v>44085.564907407403</v>
      </c>
      <c r="K14290">
        <v>10</v>
      </c>
      <c r="L14290" t="s">
        <v>55</v>
      </c>
      <c r="M14290" t="s">
        <v>24</v>
      </c>
      <c r="N14290" t="b">
        <v>0</v>
      </c>
      <c r="O14290" t="b">
        <v>0</v>
      </c>
      <c r="P14290" t="b">
        <v>0</v>
      </c>
    </row>
    <row r="14291" spans="1:16" x14ac:dyDescent="0.2">
      <c r="A14291" t="s">
        <v>1862</v>
      </c>
      <c r="B14291" t="s">
        <v>52</v>
      </c>
      <c r="C14291">
        <v>18</v>
      </c>
      <c r="D14291" t="s">
        <v>20</v>
      </c>
      <c r="E14291">
        <v>2</v>
      </c>
      <c r="F14291" s="2">
        <v>44123.951481481483</v>
      </c>
      <c r="G14291" s="2">
        <v>44123.956643518519</v>
      </c>
      <c r="H14291">
        <v>7.4333333333333336</v>
      </c>
      <c r="I14291">
        <v>2.4</v>
      </c>
      <c r="J14291" s="2">
        <v>44085.564907407403</v>
      </c>
      <c r="K14291">
        <v>9</v>
      </c>
      <c r="L14291" t="s">
        <v>53</v>
      </c>
      <c r="M14291" t="s">
        <v>48</v>
      </c>
      <c r="N14291" t="b">
        <v>0</v>
      </c>
      <c r="O14291" t="b">
        <v>0</v>
      </c>
      <c r="P14291" t="b">
        <v>0</v>
      </c>
    </row>
    <row r="14292" spans="1:16" x14ac:dyDescent="0.2">
      <c r="A14292" t="s">
        <v>1862</v>
      </c>
      <c r="B14292" t="s">
        <v>54</v>
      </c>
      <c r="C14292">
        <v>19</v>
      </c>
      <c r="D14292" t="s">
        <v>20</v>
      </c>
      <c r="E14292">
        <v>3</v>
      </c>
      <c r="F14292" s="2">
        <v>44123.964409722219</v>
      </c>
      <c r="G14292" s="2">
        <v>44123.968240740738</v>
      </c>
      <c r="H14292">
        <v>5.5166666666666666</v>
      </c>
      <c r="I14292">
        <v>11.18333333333333</v>
      </c>
      <c r="J14292" s="2">
        <v>44085.564907407403</v>
      </c>
      <c r="K14292">
        <v>10</v>
      </c>
      <c r="L14292" t="s">
        <v>55</v>
      </c>
      <c r="M14292" t="s">
        <v>24</v>
      </c>
      <c r="N14292" t="b">
        <v>0</v>
      </c>
      <c r="O14292" t="b">
        <v>0</v>
      </c>
      <c r="P14292" t="b">
        <v>0</v>
      </c>
    </row>
    <row r="14293" spans="1:16" x14ac:dyDescent="0.2">
      <c r="A14293" t="s">
        <v>1862</v>
      </c>
      <c r="B14293" t="s">
        <v>52</v>
      </c>
      <c r="C14293">
        <v>20</v>
      </c>
      <c r="D14293" t="s">
        <v>20</v>
      </c>
      <c r="E14293">
        <v>2</v>
      </c>
      <c r="F14293" s="2">
        <v>44123.969224537039</v>
      </c>
      <c r="G14293" s="2">
        <v>44124.763726851852</v>
      </c>
      <c r="H14293">
        <v>1144.083333333333</v>
      </c>
      <c r="I14293">
        <v>1.416666666666667</v>
      </c>
      <c r="J14293" s="2">
        <v>44085.564907407403</v>
      </c>
      <c r="K14293">
        <v>9</v>
      </c>
      <c r="L14293" t="s">
        <v>53</v>
      </c>
      <c r="M14293" t="s">
        <v>48</v>
      </c>
      <c r="N14293" t="b">
        <v>0</v>
      </c>
      <c r="O14293" t="b">
        <v>0</v>
      </c>
      <c r="P14293" t="b">
        <v>0</v>
      </c>
    </row>
    <row r="14294" spans="1:16" x14ac:dyDescent="0.2">
      <c r="A14294" t="s">
        <v>1862</v>
      </c>
      <c r="B14294" t="s">
        <v>54</v>
      </c>
      <c r="C14294">
        <v>21</v>
      </c>
      <c r="D14294" t="s">
        <v>20</v>
      </c>
      <c r="E14294">
        <v>3</v>
      </c>
      <c r="F14294" s="2">
        <v>44124.805914351848</v>
      </c>
      <c r="G14294" s="2">
        <v>44127.308854166673</v>
      </c>
      <c r="H14294">
        <v>3604.2333333333331</v>
      </c>
      <c r="I14294">
        <v>60.75</v>
      </c>
      <c r="J14294" s="2">
        <v>44085.564907407403</v>
      </c>
      <c r="K14294">
        <v>10</v>
      </c>
      <c r="L14294" t="s">
        <v>55</v>
      </c>
      <c r="M14294" t="s">
        <v>24</v>
      </c>
      <c r="N14294" t="b">
        <v>0</v>
      </c>
      <c r="O14294" t="b">
        <v>0</v>
      </c>
      <c r="P14294" t="b">
        <v>0</v>
      </c>
    </row>
    <row r="14295" spans="1:16" x14ac:dyDescent="0.2">
      <c r="A14295" t="s">
        <v>1862</v>
      </c>
      <c r="B14295" t="s">
        <v>52</v>
      </c>
      <c r="C14295">
        <v>22</v>
      </c>
      <c r="D14295" t="s">
        <v>20</v>
      </c>
      <c r="E14295">
        <v>2</v>
      </c>
      <c r="F14295" s="2">
        <v>44127.311030092591</v>
      </c>
      <c r="G14295" s="2">
        <v>44139.764074074083</v>
      </c>
      <c r="H14295">
        <v>17932.383333333339</v>
      </c>
      <c r="I14295">
        <v>3.1333333333333329</v>
      </c>
      <c r="J14295" s="2">
        <v>44085.564907407403</v>
      </c>
      <c r="K14295">
        <v>9</v>
      </c>
      <c r="L14295" t="s">
        <v>53</v>
      </c>
      <c r="M14295" t="s">
        <v>48</v>
      </c>
      <c r="N14295" t="b">
        <v>0</v>
      </c>
      <c r="O14295" t="b">
        <v>0</v>
      </c>
      <c r="P14295" t="b">
        <v>0</v>
      </c>
    </row>
    <row r="14296" spans="1:16" x14ac:dyDescent="0.2">
      <c r="A14296" t="s">
        <v>1862</v>
      </c>
      <c r="B14296" t="s">
        <v>54</v>
      </c>
      <c r="C14296">
        <v>23</v>
      </c>
      <c r="D14296" t="s">
        <v>20</v>
      </c>
      <c r="E14296">
        <v>6</v>
      </c>
      <c r="F14296" s="2">
        <v>44139.766724537039</v>
      </c>
      <c r="G14296" s="2">
        <v>44140.619490740741</v>
      </c>
      <c r="H14296">
        <v>1227.9833333333329</v>
      </c>
      <c r="I14296">
        <v>3.8166666666666669</v>
      </c>
      <c r="J14296" s="2">
        <v>44085.564907407403</v>
      </c>
      <c r="K14296">
        <v>10</v>
      </c>
      <c r="L14296" t="s">
        <v>55</v>
      </c>
      <c r="M14296" t="s">
        <v>24</v>
      </c>
      <c r="N14296" t="b">
        <v>0</v>
      </c>
      <c r="O14296" t="b">
        <v>0</v>
      </c>
      <c r="P14296" t="b">
        <v>0</v>
      </c>
    </row>
    <row r="14297" spans="1:16" x14ac:dyDescent="0.2">
      <c r="A14297" t="s">
        <v>1862</v>
      </c>
      <c r="B14297" t="s">
        <v>52</v>
      </c>
      <c r="C14297">
        <v>24</v>
      </c>
      <c r="D14297" t="s">
        <v>20</v>
      </c>
      <c r="E14297">
        <v>2</v>
      </c>
      <c r="F14297" s="2">
        <v>44140.631122685183</v>
      </c>
      <c r="G14297" s="2">
        <v>44140.79415509259</v>
      </c>
      <c r="H14297">
        <v>234.76666666666671</v>
      </c>
      <c r="I14297">
        <v>16.75</v>
      </c>
      <c r="J14297" s="2">
        <v>44085.564907407403</v>
      </c>
      <c r="K14297">
        <v>9</v>
      </c>
      <c r="L14297" t="s">
        <v>53</v>
      </c>
      <c r="M14297" t="s">
        <v>48</v>
      </c>
      <c r="N14297" t="b">
        <v>0</v>
      </c>
      <c r="O14297" t="b">
        <v>0</v>
      </c>
      <c r="P14297" t="b">
        <v>0</v>
      </c>
    </row>
    <row r="14298" spans="1:16" x14ac:dyDescent="0.2">
      <c r="A14298" t="s">
        <v>1862</v>
      </c>
      <c r="B14298" t="s">
        <v>54</v>
      </c>
      <c r="C14298">
        <v>25</v>
      </c>
      <c r="D14298" t="s">
        <v>20</v>
      </c>
      <c r="E14298">
        <v>8</v>
      </c>
      <c r="F14298" s="2">
        <v>44140.800405092603</v>
      </c>
      <c r="G14298" s="2">
        <v>44141.713738425933</v>
      </c>
      <c r="H14298">
        <v>1315.2</v>
      </c>
      <c r="I14298">
        <v>9</v>
      </c>
      <c r="J14298" s="2">
        <v>44085.564907407403</v>
      </c>
      <c r="K14298">
        <v>10</v>
      </c>
      <c r="L14298" t="s">
        <v>55</v>
      </c>
      <c r="M14298" t="s">
        <v>24</v>
      </c>
      <c r="N14298" t="b">
        <v>0</v>
      </c>
      <c r="O14298" t="b">
        <v>0</v>
      </c>
      <c r="P14298" t="b">
        <v>0</v>
      </c>
    </row>
    <row r="14299" spans="1:16" x14ac:dyDescent="0.2">
      <c r="A14299" t="s">
        <v>1862</v>
      </c>
      <c r="B14299" t="s">
        <v>52</v>
      </c>
      <c r="C14299">
        <v>26</v>
      </c>
      <c r="D14299" t="s">
        <v>20</v>
      </c>
      <c r="E14299">
        <v>3</v>
      </c>
      <c r="F14299" s="2">
        <v>44142.076319444437</v>
      </c>
      <c r="G14299" s="2">
        <v>44158.847060185188</v>
      </c>
      <c r="H14299">
        <v>24149.866666666661</v>
      </c>
      <c r="I14299">
        <v>522.11666666666667</v>
      </c>
      <c r="J14299" s="2">
        <v>44085.564907407403</v>
      </c>
      <c r="K14299">
        <v>9</v>
      </c>
      <c r="L14299" t="s">
        <v>53</v>
      </c>
      <c r="M14299" t="s">
        <v>48</v>
      </c>
      <c r="N14299" t="b">
        <v>0</v>
      </c>
      <c r="O14299" t="b">
        <v>0</v>
      </c>
      <c r="P14299" t="b">
        <v>0</v>
      </c>
    </row>
    <row r="14300" spans="1:16" x14ac:dyDescent="0.2">
      <c r="A14300" t="s">
        <v>1862</v>
      </c>
      <c r="B14300" t="s">
        <v>54</v>
      </c>
      <c r="C14300">
        <v>27</v>
      </c>
      <c r="D14300" t="s">
        <v>20</v>
      </c>
      <c r="E14300">
        <v>5</v>
      </c>
      <c r="F14300" s="2">
        <v>44158.847812499997</v>
      </c>
      <c r="G14300" s="2">
        <v>44161.115266203713</v>
      </c>
      <c r="H14300">
        <v>3265.1333333333332</v>
      </c>
      <c r="I14300">
        <v>1.083333333333333</v>
      </c>
      <c r="J14300" s="2">
        <v>44085.564907407403</v>
      </c>
      <c r="K14300">
        <v>10</v>
      </c>
      <c r="L14300" t="s">
        <v>55</v>
      </c>
      <c r="M14300" t="s">
        <v>24</v>
      </c>
      <c r="N14300" t="b">
        <v>0</v>
      </c>
      <c r="O14300" t="b">
        <v>0</v>
      </c>
      <c r="P14300" t="b">
        <v>0</v>
      </c>
    </row>
    <row r="14301" spans="1:16" x14ac:dyDescent="0.2">
      <c r="A14301" t="s">
        <v>1862</v>
      </c>
      <c r="B14301" t="s">
        <v>52</v>
      </c>
      <c r="C14301">
        <v>28</v>
      </c>
      <c r="D14301" t="s">
        <v>20</v>
      </c>
      <c r="E14301">
        <v>2</v>
      </c>
      <c r="F14301" s="2">
        <v>44161.117731481478</v>
      </c>
      <c r="G14301" s="2">
        <v>44161.708703703713</v>
      </c>
      <c r="H14301">
        <v>851</v>
      </c>
      <c r="I14301">
        <v>3.55</v>
      </c>
      <c r="J14301" s="2">
        <v>44085.564907407403</v>
      </c>
      <c r="K14301">
        <v>9</v>
      </c>
      <c r="L14301" t="s">
        <v>53</v>
      </c>
      <c r="M14301" t="s">
        <v>48</v>
      </c>
      <c r="N14301" t="b">
        <v>0</v>
      </c>
      <c r="O14301" t="b">
        <v>0</v>
      </c>
      <c r="P14301" t="b">
        <v>0</v>
      </c>
    </row>
    <row r="14302" spans="1:16" x14ac:dyDescent="0.2">
      <c r="A14302" t="s">
        <v>1862</v>
      </c>
      <c r="B14302" t="s">
        <v>54</v>
      </c>
      <c r="C14302">
        <v>29</v>
      </c>
      <c r="D14302" t="s">
        <v>20</v>
      </c>
      <c r="E14302">
        <v>3</v>
      </c>
      <c r="F14302" s="2">
        <v>44161.740671296298</v>
      </c>
      <c r="G14302" s="2">
        <v>44162.786469907413</v>
      </c>
      <c r="H14302">
        <v>1505.95</v>
      </c>
      <c r="I14302">
        <v>46.033333333333331</v>
      </c>
      <c r="J14302" s="2">
        <v>44085.564907407403</v>
      </c>
      <c r="K14302">
        <v>10</v>
      </c>
      <c r="L14302" t="s">
        <v>55</v>
      </c>
      <c r="M14302" t="s">
        <v>24</v>
      </c>
      <c r="N14302" t="b">
        <v>0</v>
      </c>
      <c r="O14302" t="b">
        <v>0</v>
      </c>
      <c r="P14302" t="b">
        <v>0</v>
      </c>
    </row>
    <row r="14303" spans="1:16" x14ac:dyDescent="0.2">
      <c r="A14303" t="s">
        <v>1862</v>
      </c>
      <c r="B14303" t="s">
        <v>52</v>
      </c>
      <c r="C14303">
        <v>30</v>
      </c>
      <c r="D14303" t="s">
        <v>20</v>
      </c>
      <c r="E14303">
        <v>2</v>
      </c>
      <c r="F14303" s="2">
        <v>44162.794386574067</v>
      </c>
      <c r="G14303" s="2">
        <v>44162.868495370371</v>
      </c>
      <c r="H14303">
        <v>106.7166666666667</v>
      </c>
      <c r="I14303">
        <v>11.4</v>
      </c>
      <c r="J14303" s="2">
        <v>44085.564907407403</v>
      </c>
      <c r="K14303">
        <v>9</v>
      </c>
      <c r="L14303" t="s">
        <v>53</v>
      </c>
      <c r="M14303" t="s">
        <v>48</v>
      </c>
      <c r="N14303" t="b">
        <v>0</v>
      </c>
      <c r="O14303" t="b">
        <v>0</v>
      </c>
      <c r="P14303" t="b">
        <v>0</v>
      </c>
    </row>
    <row r="14304" spans="1:16" x14ac:dyDescent="0.2">
      <c r="A14304" t="s">
        <v>1862</v>
      </c>
      <c r="B14304" t="s">
        <v>54</v>
      </c>
      <c r="C14304">
        <v>31</v>
      </c>
      <c r="D14304" t="s">
        <v>20</v>
      </c>
      <c r="E14304">
        <v>4</v>
      </c>
      <c r="F14304" s="2">
        <v>44162.870787037042</v>
      </c>
      <c r="G14304" s="2">
        <v>44164.779178240737</v>
      </c>
      <c r="H14304">
        <v>2748.083333333333</v>
      </c>
      <c r="I14304">
        <v>3.3</v>
      </c>
      <c r="J14304" s="2">
        <v>44085.564907407403</v>
      </c>
      <c r="K14304">
        <v>10</v>
      </c>
      <c r="L14304" t="s">
        <v>55</v>
      </c>
      <c r="M14304" t="s">
        <v>24</v>
      </c>
      <c r="N14304" t="b">
        <v>0</v>
      </c>
      <c r="O14304" t="b">
        <v>0</v>
      </c>
      <c r="P14304" t="b">
        <v>0</v>
      </c>
    </row>
    <row r="14305" spans="1:16" x14ac:dyDescent="0.2">
      <c r="A14305" t="s">
        <v>1862</v>
      </c>
      <c r="B14305" t="s">
        <v>52</v>
      </c>
      <c r="C14305">
        <v>32</v>
      </c>
      <c r="D14305" t="s">
        <v>20</v>
      </c>
      <c r="E14305">
        <v>1</v>
      </c>
      <c r="F14305" s="2">
        <v>44164.789178240739</v>
      </c>
      <c r="G14305" s="2">
        <v>44164.789178240739</v>
      </c>
      <c r="H14305">
        <v>0</v>
      </c>
      <c r="I14305">
        <v>14.4</v>
      </c>
      <c r="J14305" s="2">
        <v>44085.564907407403</v>
      </c>
      <c r="K14305">
        <v>9</v>
      </c>
      <c r="L14305" t="s">
        <v>53</v>
      </c>
      <c r="M14305" t="s">
        <v>48</v>
      </c>
      <c r="N14305" t="b">
        <v>0</v>
      </c>
      <c r="O14305" t="b">
        <v>0</v>
      </c>
      <c r="P14305" t="b">
        <v>0</v>
      </c>
    </row>
    <row r="14306" spans="1:16" x14ac:dyDescent="0.2">
      <c r="A14306" t="s">
        <v>1862</v>
      </c>
      <c r="B14306" t="s">
        <v>54</v>
      </c>
      <c r="C14306">
        <v>33</v>
      </c>
      <c r="D14306" t="s">
        <v>20</v>
      </c>
      <c r="E14306">
        <v>8</v>
      </c>
      <c r="F14306" s="2">
        <v>44164.792743055557</v>
      </c>
      <c r="G14306" s="2">
        <v>44167.120532407411</v>
      </c>
      <c r="H14306">
        <v>3352.0166666666669</v>
      </c>
      <c r="I14306">
        <v>5.1333333333333337</v>
      </c>
      <c r="J14306" s="2">
        <v>44085.564907407403</v>
      </c>
      <c r="K14306">
        <v>10</v>
      </c>
      <c r="L14306" t="s">
        <v>55</v>
      </c>
      <c r="M14306" t="s">
        <v>24</v>
      </c>
      <c r="N14306" t="b">
        <v>0</v>
      </c>
      <c r="O14306" t="b">
        <v>0</v>
      </c>
      <c r="P14306" t="b">
        <v>0</v>
      </c>
    </row>
    <row r="14307" spans="1:16" x14ac:dyDescent="0.2">
      <c r="A14307" t="s">
        <v>1862</v>
      </c>
      <c r="B14307" t="s">
        <v>52</v>
      </c>
      <c r="C14307">
        <v>34</v>
      </c>
      <c r="D14307" t="s">
        <v>20</v>
      </c>
      <c r="E14307">
        <v>2</v>
      </c>
      <c r="F14307" s="2">
        <v>44167.12332175926</v>
      </c>
      <c r="G14307" s="2">
        <v>44167.386724537027</v>
      </c>
      <c r="H14307">
        <v>379.3</v>
      </c>
      <c r="I14307">
        <v>4.0166666666666666</v>
      </c>
      <c r="J14307" s="2">
        <v>44085.564907407403</v>
      </c>
      <c r="K14307">
        <v>9</v>
      </c>
      <c r="L14307" t="s">
        <v>53</v>
      </c>
      <c r="M14307" t="s">
        <v>48</v>
      </c>
      <c r="N14307" t="b">
        <v>0</v>
      </c>
      <c r="O14307" t="b">
        <v>0</v>
      </c>
      <c r="P14307" t="b">
        <v>0</v>
      </c>
    </row>
    <row r="14308" spans="1:16" x14ac:dyDescent="0.2">
      <c r="A14308" t="s">
        <v>1862</v>
      </c>
      <c r="B14308" t="s">
        <v>54</v>
      </c>
      <c r="C14308">
        <v>35</v>
      </c>
      <c r="D14308" t="s">
        <v>20</v>
      </c>
      <c r="E14308">
        <v>6</v>
      </c>
      <c r="F14308" s="2">
        <v>44167.388888888891</v>
      </c>
      <c r="G14308" s="2">
        <v>44167.599548611113</v>
      </c>
      <c r="H14308">
        <v>303.35000000000002</v>
      </c>
      <c r="I14308">
        <v>3.1166666666666671</v>
      </c>
      <c r="J14308" s="2">
        <v>44085.564907407403</v>
      </c>
      <c r="K14308">
        <v>10</v>
      </c>
      <c r="L14308" t="s">
        <v>55</v>
      </c>
      <c r="M14308" t="s">
        <v>24</v>
      </c>
      <c r="N14308" t="b">
        <v>0</v>
      </c>
      <c r="O14308" t="b">
        <v>0</v>
      </c>
      <c r="P14308" t="b">
        <v>0</v>
      </c>
    </row>
    <row r="14309" spans="1:16" x14ac:dyDescent="0.2">
      <c r="A14309" t="s">
        <v>1862</v>
      </c>
      <c r="B14309" t="s">
        <v>52</v>
      </c>
      <c r="C14309">
        <v>36</v>
      </c>
      <c r="D14309" t="s">
        <v>20</v>
      </c>
      <c r="E14309">
        <v>2</v>
      </c>
      <c r="F14309" s="2">
        <v>44167.60092592593</v>
      </c>
      <c r="G14309" s="2">
        <v>44167.620115740741</v>
      </c>
      <c r="H14309">
        <v>27.633333333333329</v>
      </c>
      <c r="I14309">
        <v>1.9833333333333329</v>
      </c>
      <c r="J14309" s="2">
        <v>44085.564907407403</v>
      </c>
      <c r="K14309">
        <v>9</v>
      </c>
      <c r="L14309" t="s">
        <v>53</v>
      </c>
      <c r="M14309" t="s">
        <v>48</v>
      </c>
      <c r="N14309" t="b">
        <v>0</v>
      </c>
      <c r="O14309" t="b">
        <v>0</v>
      </c>
      <c r="P14309" t="b">
        <v>0</v>
      </c>
    </row>
    <row r="14310" spans="1:16" x14ac:dyDescent="0.2">
      <c r="A14310" t="s">
        <v>1862</v>
      </c>
      <c r="B14310" t="s">
        <v>54</v>
      </c>
      <c r="C14310">
        <v>37</v>
      </c>
      <c r="D14310" t="s">
        <v>20</v>
      </c>
      <c r="E14310">
        <v>6</v>
      </c>
      <c r="F14310" s="2">
        <v>44167.633564814823</v>
      </c>
      <c r="G14310" s="2">
        <v>44167.704618055563</v>
      </c>
      <c r="H14310">
        <v>102.31666666666671</v>
      </c>
      <c r="I14310">
        <v>19.366666666666671</v>
      </c>
      <c r="J14310" s="2">
        <v>44085.564907407403</v>
      </c>
      <c r="K14310">
        <v>10</v>
      </c>
      <c r="L14310" t="s">
        <v>55</v>
      </c>
      <c r="M14310" t="s">
        <v>24</v>
      </c>
      <c r="N14310" t="b">
        <v>0</v>
      </c>
      <c r="O14310" t="b">
        <v>0</v>
      </c>
      <c r="P14310" t="b">
        <v>0</v>
      </c>
    </row>
    <row r="14311" spans="1:16" x14ac:dyDescent="0.2">
      <c r="A14311" t="s">
        <v>1862</v>
      </c>
      <c r="B14311" t="s">
        <v>52</v>
      </c>
      <c r="C14311">
        <v>38</v>
      </c>
      <c r="D14311" t="s">
        <v>20</v>
      </c>
      <c r="E14311">
        <v>2</v>
      </c>
      <c r="F14311" s="2">
        <v>44167.705694444448</v>
      </c>
      <c r="G14311" s="2">
        <v>44170.815208333333</v>
      </c>
      <c r="H14311">
        <v>4477.7</v>
      </c>
      <c r="I14311">
        <v>1.55</v>
      </c>
      <c r="J14311" s="2">
        <v>44085.564907407403</v>
      </c>
      <c r="K14311">
        <v>9</v>
      </c>
      <c r="L14311" t="s">
        <v>53</v>
      </c>
      <c r="M14311" t="s">
        <v>48</v>
      </c>
      <c r="N14311" t="b">
        <v>0</v>
      </c>
      <c r="O14311" t="b">
        <v>0</v>
      </c>
      <c r="P14311" t="b">
        <v>0</v>
      </c>
    </row>
    <row r="14312" spans="1:16" x14ac:dyDescent="0.2">
      <c r="A14312" t="s">
        <v>1862</v>
      </c>
      <c r="B14312" t="s">
        <v>54</v>
      </c>
      <c r="C14312">
        <v>39</v>
      </c>
      <c r="D14312" t="s">
        <v>20</v>
      </c>
      <c r="E14312">
        <v>11</v>
      </c>
      <c r="F14312" s="2">
        <v>44170.837384259263</v>
      </c>
      <c r="G14312" s="2">
        <v>44171.033622685187</v>
      </c>
      <c r="H14312">
        <v>282.58333333333331</v>
      </c>
      <c r="I14312">
        <v>31.93333333333333</v>
      </c>
      <c r="J14312" s="2">
        <v>44085.564907407403</v>
      </c>
      <c r="K14312">
        <v>10</v>
      </c>
      <c r="L14312" t="s">
        <v>55</v>
      </c>
      <c r="M14312" t="s">
        <v>24</v>
      </c>
      <c r="N14312" t="b">
        <v>0</v>
      </c>
      <c r="O14312" t="b">
        <v>0</v>
      </c>
      <c r="P14312" t="b">
        <v>0</v>
      </c>
    </row>
    <row r="14313" spans="1:16" x14ac:dyDescent="0.2">
      <c r="A14313" t="s">
        <v>1862</v>
      </c>
      <c r="B14313" t="s">
        <v>52</v>
      </c>
      <c r="C14313">
        <v>40</v>
      </c>
      <c r="D14313" t="s">
        <v>20</v>
      </c>
      <c r="E14313">
        <v>2</v>
      </c>
      <c r="F14313" s="2">
        <v>44171.038124999999</v>
      </c>
      <c r="G14313" s="2">
        <v>44171.489224537043</v>
      </c>
      <c r="H14313">
        <v>649.58333333333337</v>
      </c>
      <c r="I14313">
        <v>6.4833333333333334</v>
      </c>
      <c r="J14313" s="2">
        <v>44085.564907407403</v>
      </c>
      <c r="K14313">
        <v>9</v>
      </c>
      <c r="L14313" t="s">
        <v>53</v>
      </c>
      <c r="M14313" t="s">
        <v>48</v>
      </c>
      <c r="N14313" t="b">
        <v>0</v>
      </c>
      <c r="O14313" t="b">
        <v>0</v>
      </c>
      <c r="P14313" t="b">
        <v>0</v>
      </c>
    </row>
    <row r="14314" spans="1:16" x14ac:dyDescent="0.2">
      <c r="A14314" t="s">
        <v>1862</v>
      </c>
      <c r="B14314" t="s">
        <v>54</v>
      </c>
      <c r="C14314">
        <v>41</v>
      </c>
      <c r="D14314" t="s">
        <v>20</v>
      </c>
      <c r="E14314">
        <v>2</v>
      </c>
      <c r="F14314" s="2">
        <v>44171.491423611107</v>
      </c>
      <c r="G14314" s="2">
        <v>44171.49864583333</v>
      </c>
      <c r="H14314">
        <v>10.4</v>
      </c>
      <c r="I14314">
        <v>3.166666666666667</v>
      </c>
      <c r="J14314" s="2">
        <v>44085.564907407403</v>
      </c>
      <c r="K14314">
        <v>10</v>
      </c>
      <c r="L14314" t="s">
        <v>55</v>
      </c>
      <c r="M14314" t="s">
        <v>24</v>
      </c>
      <c r="N14314" t="b">
        <v>0</v>
      </c>
      <c r="O14314" t="b">
        <v>0</v>
      </c>
      <c r="P14314" t="b">
        <v>0</v>
      </c>
    </row>
    <row r="14315" spans="1:16" x14ac:dyDescent="0.2">
      <c r="A14315" t="s">
        <v>1862</v>
      </c>
      <c r="B14315" t="s">
        <v>52</v>
      </c>
      <c r="C14315">
        <v>42</v>
      </c>
      <c r="D14315" t="s">
        <v>20</v>
      </c>
      <c r="E14315">
        <v>2</v>
      </c>
      <c r="F14315" s="2">
        <v>44171.501793981493</v>
      </c>
      <c r="G14315" s="2">
        <v>44171.576423611114</v>
      </c>
      <c r="H14315">
        <v>107.4666666666667</v>
      </c>
      <c r="I14315">
        <v>4.5333333333333332</v>
      </c>
      <c r="J14315" s="2">
        <v>44085.564907407403</v>
      </c>
      <c r="K14315">
        <v>9</v>
      </c>
      <c r="L14315" t="s">
        <v>53</v>
      </c>
      <c r="M14315" t="s">
        <v>48</v>
      </c>
      <c r="N14315" t="b">
        <v>0</v>
      </c>
      <c r="O14315" t="b">
        <v>0</v>
      </c>
      <c r="P14315" t="b">
        <v>0</v>
      </c>
    </row>
    <row r="14316" spans="1:16" x14ac:dyDescent="0.2">
      <c r="A14316" t="s">
        <v>1862</v>
      </c>
      <c r="B14316" t="s">
        <v>54</v>
      </c>
      <c r="C14316">
        <v>43</v>
      </c>
      <c r="D14316" t="s">
        <v>20</v>
      </c>
      <c r="E14316">
        <v>10</v>
      </c>
      <c r="F14316" s="2">
        <v>44171.578171296293</v>
      </c>
      <c r="G14316" s="2">
        <v>44171.703587962962</v>
      </c>
      <c r="H14316">
        <v>180.6</v>
      </c>
      <c r="I14316">
        <v>2.5166666666666671</v>
      </c>
      <c r="J14316" s="2">
        <v>44085.564907407403</v>
      </c>
      <c r="K14316">
        <v>10</v>
      </c>
      <c r="L14316" t="s">
        <v>55</v>
      </c>
      <c r="M14316" t="s">
        <v>24</v>
      </c>
      <c r="N14316" t="b">
        <v>0</v>
      </c>
      <c r="O14316" t="b">
        <v>0</v>
      </c>
      <c r="P14316" t="b">
        <v>0</v>
      </c>
    </row>
    <row r="14317" spans="1:16" x14ac:dyDescent="0.2">
      <c r="A14317" t="s">
        <v>1862</v>
      </c>
      <c r="B14317" t="s">
        <v>52</v>
      </c>
      <c r="C14317">
        <v>44</v>
      </c>
      <c r="D14317" t="s">
        <v>20</v>
      </c>
      <c r="E14317">
        <v>2</v>
      </c>
      <c r="F14317" s="2">
        <v>44171.706863425927</v>
      </c>
      <c r="G14317" s="2">
        <v>44172.220729166671</v>
      </c>
      <c r="H14317">
        <v>739.9666666666667</v>
      </c>
      <c r="I14317">
        <v>4.7166666666666668</v>
      </c>
      <c r="J14317" s="2">
        <v>44085.564907407403</v>
      </c>
      <c r="K14317">
        <v>9</v>
      </c>
      <c r="L14317" t="s">
        <v>53</v>
      </c>
      <c r="M14317" t="s">
        <v>48</v>
      </c>
      <c r="N14317" t="b">
        <v>1</v>
      </c>
      <c r="O14317" t="b">
        <v>1</v>
      </c>
      <c r="P14317" t="b">
        <v>1</v>
      </c>
    </row>
    <row r="14318" spans="1:16" x14ac:dyDescent="0.2">
      <c r="A14318" t="s">
        <v>1862</v>
      </c>
      <c r="B14318" t="s">
        <v>54</v>
      </c>
      <c r="C14318">
        <v>45</v>
      </c>
      <c r="D14318" t="s">
        <v>20</v>
      </c>
      <c r="E14318">
        <v>6</v>
      </c>
      <c r="F14318" s="2">
        <v>44172.222233796303</v>
      </c>
      <c r="G14318" s="2">
        <v>44172.270972222221</v>
      </c>
      <c r="H14318">
        <v>70.183333333333337</v>
      </c>
      <c r="I14318">
        <v>2.166666666666667</v>
      </c>
      <c r="J14318" s="2">
        <v>44085.564907407403</v>
      </c>
      <c r="K14318">
        <v>10</v>
      </c>
      <c r="L14318" t="s">
        <v>55</v>
      </c>
      <c r="M14318" t="s">
        <v>24</v>
      </c>
      <c r="N14318" t="b">
        <v>1</v>
      </c>
      <c r="O14318" t="b">
        <v>1</v>
      </c>
      <c r="P14318" t="b">
        <v>1</v>
      </c>
    </row>
    <row r="14319" spans="1:16" x14ac:dyDescent="0.2">
      <c r="A14319" t="s">
        <v>1862</v>
      </c>
      <c r="B14319" t="s">
        <v>52</v>
      </c>
      <c r="C14319">
        <v>46</v>
      </c>
      <c r="D14319" t="s">
        <v>20</v>
      </c>
      <c r="E14319">
        <v>1</v>
      </c>
      <c r="F14319" s="2">
        <v>44172.288611111107</v>
      </c>
      <c r="G14319" s="2">
        <v>44172.288611111107</v>
      </c>
      <c r="H14319">
        <v>0</v>
      </c>
      <c r="I14319">
        <v>25.4</v>
      </c>
      <c r="J14319" s="2">
        <v>44085.564907407403</v>
      </c>
      <c r="K14319">
        <v>9</v>
      </c>
      <c r="L14319" t="s">
        <v>53</v>
      </c>
      <c r="M14319" t="s">
        <v>48</v>
      </c>
      <c r="N14319" t="b">
        <v>0</v>
      </c>
      <c r="O14319" t="b">
        <v>0</v>
      </c>
      <c r="P14319" t="b">
        <v>0</v>
      </c>
    </row>
    <row r="14320" spans="1:16" x14ac:dyDescent="0.2">
      <c r="A14320" t="s">
        <v>1863</v>
      </c>
      <c r="B14320" t="s">
        <v>17</v>
      </c>
      <c r="C14320">
        <v>1</v>
      </c>
      <c r="D14320" t="s">
        <v>32</v>
      </c>
      <c r="E14320">
        <v>1</v>
      </c>
      <c r="F14320" s="2">
        <v>44083.720231481479</v>
      </c>
      <c r="G14320" s="2">
        <v>44083.720231481479</v>
      </c>
      <c r="H14320">
        <v>0</v>
      </c>
      <c r="I14320">
        <v>313.75</v>
      </c>
      <c r="J14320" s="2">
        <v>44083.720231481479</v>
      </c>
      <c r="K14320">
        <v>1</v>
      </c>
      <c r="L14320" t="s">
        <v>17</v>
      </c>
      <c r="M14320" t="s">
        <v>19</v>
      </c>
      <c r="N14320" t="b">
        <v>1</v>
      </c>
      <c r="O14320" t="b">
        <v>1</v>
      </c>
      <c r="P14320" t="b">
        <v>1</v>
      </c>
    </row>
    <row r="14321" spans="1:16" x14ac:dyDescent="0.2">
      <c r="A14321" t="s">
        <v>1863</v>
      </c>
      <c r="B14321" t="s">
        <v>22</v>
      </c>
      <c r="C14321">
        <v>2</v>
      </c>
      <c r="D14321" t="s">
        <v>20</v>
      </c>
      <c r="E14321">
        <v>24</v>
      </c>
      <c r="F14321" s="2">
        <v>44088.416365740741</v>
      </c>
      <c r="G14321" s="2">
        <v>44089.736087962963</v>
      </c>
      <c r="H14321">
        <v>1900.4</v>
      </c>
      <c r="I14321">
        <v>6762.4333333333334</v>
      </c>
      <c r="J14321" s="2">
        <v>44083.720231481479</v>
      </c>
      <c r="K14321">
        <v>2</v>
      </c>
      <c r="L14321" t="s">
        <v>23</v>
      </c>
      <c r="M14321" t="s">
        <v>24</v>
      </c>
      <c r="N14321" t="b">
        <v>1</v>
      </c>
      <c r="O14321" t="b">
        <v>1</v>
      </c>
      <c r="P14321" t="b">
        <v>1</v>
      </c>
    </row>
    <row r="14322" spans="1:16" x14ac:dyDescent="0.2">
      <c r="A14322" t="s">
        <v>1863</v>
      </c>
      <c r="B14322" t="s">
        <v>78</v>
      </c>
      <c r="C14322">
        <v>3</v>
      </c>
      <c r="D14322" t="s">
        <v>20</v>
      </c>
      <c r="E14322">
        <v>1</v>
      </c>
      <c r="F14322" s="2">
        <v>44100.86550925926</v>
      </c>
      <c r="G14322" s="2">
        <v>44100.86550925926</v>
      </c>
      <c r="H14322">
        <v>0</v>
      </c>
      <c r="I14322">
        <v>16026.36666666667</v>
      </c>
      <c r="J14322" s="2">
        <v>44083.720231481479</v>
      </c>
      <c r="K14322">
        <v>4</v>
      </c>
      <c r="L14322" t="s">
        <v>79</v>
      </c>
      <c r="M14322" t="s">
        <v>24</v>
      </c>
      <c r="N14322" t="b">
        <v>1</v>
      </c>
      <c r="O14322" t="b">
        <v>1</v>
      </c>
      <c r="P14322" t="b">
        <v>1</v>
      </c>
    </row>
    <row r="14323" spans="1:16" x14ac:dyDescent="0.2">
      <c r="A14323" t="s">
        <v>1864</v>
      </c>
      <c r="B14323" t="s">
        <v>17</v>
      </c>
      <c r="C14323">
        <v>1</v>
      </c>
      <c r="D14323" t="s">
        <v>32</v>
      </c>
      <c r="E14323">
        <v>1</v>
      </c>
      <c r="F14323" s="2">
        <v>44083.662222222221</v>
      </c>
      <c r="G14323" s="2">
        <v>44083.662222222221</v>
      </c>
      <c r="H14323">
        <v>0</v>
      </c>
      <c r="I14323">
        <v>310.16666666666669</v>
      </c>
      <c r="J14323" s="2">
        <v>44083.662222222221</v>
      </c>
      <c r="K14323">
        <v>1</v>
      </c>
      <c r="L14323" t="s">
        <v>17</v>
      </c>
      <c r="M14323" t="s">
        <v>19</v>
      </c>
      <c r="N14323" t="b">
        <v>1</v>
      </c>
      <c r="P14323" t="b">
        <v>1</v>
      </c>
    </row>
    <row r="14324" spans="1:16" x14ac:dyDescent="0.2">
      <c r="A14324" t="s">
        <v>1864</v>
      </c>
      <c r="B14324" t="s">
        <v>22</v>
      </c>
      <c r="C14324">
        <v>2</v>
      </c>
      <c r="D14324" t="s">
        <v>20</v>
      </c>
      <c r="E14324">
        <v>9</v>
      </c>
      <c r="F14324" s="2">
        <v>44090.263078703712</v>
      </c>
      <c r="G14324" s="2">
        <v>44090.291435185187</v>
      </c>
      <c r="H14324">
        <v>40.833333333333343</v>
      </c>
      <c r="I14324">
        <v>9505.2333333333336</v>
      </c>
      <c r="J14324" s="2">
        <v>44083.662222222221</v>
      </c>
      <c r="K14324">
        <v>2</v>
      </c>
      <c r="L14324" t="s">
        <v>23</v>
      </c>
      <c r="M14324" t="s">
        <v>24</v>
      </c>
      <c r="N14324" t="b">
        <v>1</v>
      </c>
      <c r="P14324" t="b">
        <v>1</v>
      </c>
    </row>
    <row r="14325" spans="1:16" x14ac:dyDescent="0.2">
      <c r="A14325" t="s">
        <v>1864</v>
      </c>
      <c r="B14325" t="s">
        <v>25</v>
      </c>
      <c r="C14325">
        <v>3</v>
      </c>
      <c r="D14325" t="s">
        <v>20</v>
      </c>
      <c r="E14325">
        <v>3</v>
      </c>
      <c r="F14325" s="2">
        <v>44092.298437500001</v>
      </c>
      <c r="G14325" s="2">
        <v>44092.303946759261</v>
      </c>
      <c r="H14325">
        <v>7.9333333333333336</v>
      </c>
      <c r="I14325">
        <v>2890.083333333333</v>
      </c>
      <c r="J14325" s="2">
        <v>44083.662222222221</v>
      </c>
      <c r="K14325">
        <v>3</v>
      </c>
      <c r="L14325" t="s">
        <v>26</v>
      </c>
      <c r="M14325" t="s">
        <v>24</v>
      </c>
      <c r="N14325" t="b">
        <v>1</v>
      </c>
      <c r="P14325" t="b">
        <v>1</v>
      </c>
    </row>
    <row r="14326" spans="1:16" x14ac:dyDescent="0.2">
      <c r="A14326" t="s">
        <v>1864</v>
      </c>
      <c r="B14326" t="s">
        <v>27</v>
      </c>
      <c r="C14326">
        <v>4</v>
      </c>
      <c r="D14326" t="s">
        <v>20</v>
      </c>
      <c r="E14326">
        <v>2</v>
      </c>
      <c r="F14326" s="2">
        <v>44095.260034722218</v>
      </c>
      <c r="G14326" s="2">
        <v>44095.260821759257</v>
      </c>
      <c r="H14326">
        <v>1.1333333333333331</v>
      </c>
      <c r="I14326">
        <v>4256.7666666666664</v>
      </c>
      <c r="J14326" s="2">
        <v>44083.662222222221</v>
      </c>
      <c r="K14326">
        <v>4</v>
      </c>
      <c r="L14326" t="s">
        <v>28</v>
      </c>
      <c r="M14326" t="s">
        <v>24</v>
      </c>
      <c r="N14326" t="b">
        <v>1</v>
      </c>
      <c r="P14326" t="b">
        <v>1</v>
      </c>
    </row>
    <row r="14327" spans="1:16" x14ac:dyDescent="0.2">
      <c r="A14327" t="s">
        <v>1864</v>
      </c>
      <c r="B14327" t="s">
        <v>33</v>
      </c>
      <c r="C14327">
        <v>5</v>
      </c>
      <c r="D14327" t="s">
        <v>20</v>
      </c>
      <c r="E14327">
        <v>1</v>
      </c>
      <c r="F14327" s="2">
        <v>44096.986226851848</v>
      </c>
      <c r="G14327" s="2">
        <v>44096.986226851848</v>
      </c>
      <c r="H14327">
        <v>0</v>
      </c>
      <c r="I14327">
        <v>2484.583333333333</v>
      </c>
      <c r="J14327" s="2">
        <v>44083.662222222221</v>
      </c>
      <c r="K14327">
        <v>5</v>
      </c>
      <c r="L14327" t="s">
        <v>34</v>
      </c>
      <c r="M14327" t="s">
        <v>24</v>
      </c>
      <c r="N14327" t="b">
        <v>1</v>
      </c>
      <c r="P14327" t="b">
        <v>1</v>
      </c>
    </row>
    <row r="14328" spans="1:16" x14ac:dyDescent="0.2">
      <c r="A14328" t="s">
        <v>1864</v>
      </c>
      <c r="B14328" t="s">
        <v>35</v>
      </c>
      <c r="C14328">
        <v>6</v>
      </c>
      <c r="D14328" t="s">
        <v>20</v>
      </c>
      <c r="E14328">
        <v>1</v>
      </c>
      <c r="F14328" s="2">
        <v>44096.986354166671</v>
      </c>
      <c r="G14328" s="2">
        <v>44096.986354166671</v>
      </c>
      <c r="H14328">
        <v>0</v>
      </c>
      <c r="I14328">
        <v>0.18333333333333329</v>
      </c>
      <c r="J14328" s="2">
        <v>44083.662222222221</v>
      </c>
      <c r="K14328">
        <v>6</v>
      </c>
      <c r="L14328" t="s">
        <v>36</v>
      </c>
      <c r="M14328" t="s">
        <v>24</v>
      </c>
      <c r="N14328" t="b">
        <v>1</v>
      </c>
      <c r="P14328" t="b">
        <v>1</v>
      </c>
    </row>
    <row r="14329" spans="1:16" x14ac:dyDescent="0.2">
      <c r="A14329" t="s">
        <v>1864</v>
      </c>
      <c r="B14329" t="s">
        <v>29</v>
      </c>
      <c r="C14329">
        <v>7</v>
      </c>
      <c r="D14329" t="s">
        <v>20</v>
      </c>
      <c r="E14329">
        <v>1</v>
      </c>
      <c r="F14329" s="2">
        <v>44108.082187499997</v>
      </c>
      <c r="G14329" s="2">
        <v>44108.082187499997</v>
      </c>
      <c r="H14329">
        <v>0</v>
      </c>
      <c r="I14329">
        <v>15978</v>
      </c>
      <c r="J14329" s="2">
        <v>44083.662222222221</v>
      </c>
      <c r="K14329">
        <v>7</v>
      </c>
      <c r="L14329" t="s">
        <v>30</v>
      </c>
      <c r="M14329" t="s">
        <v>24</v>
      </c>
      <c r="N14329" t="b">
        <v>1</v>
      </c>
      <c r="P14329" t="b">
        <v>1</v>
      </c>
    </row>
    <row r="14330" spans="1:16" x14ac:dyDescent="0.2">
      <c r="A14330" t="s">
        <v>1864</v>
      </c>
      <c r="B14330" t="s">
        <v>104</v>
      </c>
      <c r="C14330">
        <v>8</v>
      </c>
      <c r="D14330" t="s">
        <v>20</v>
      </c>
      <c r="E14330">
        <v>1</v>
      </c>
      <c r="F14330" s="2">
        <v>44121.757025462968</v>
      </c>
      <c r="G14330" s="2">
        <v>44121.757025462968</v>
      </c>
      <c r="H14330">
        <v>0</v>
      </c>
      <c r="I14330">
        <v>19691.76666666667</v>
      </c>
      <c r="J14330" s="2">
        <v>44083.662222222221</v>
      </c>
      <c r="K14330">
        <v>9</v>
      </c>
      <c r="L14330" t="s">
        <v>105</v>
      </c>
      <c r="M14330" t="s">
        <v>24</v>
      </c>
      <c r="N14330" t="b">
        <v>1</v>
      </c>
      <c r="P14330" t="b">
        <v>1</v>
      </c>
    </row>
    <row r="14331" spans="1:16" x14ac:dyDescent="0.2">
      <c r="A14331" t="s">
        <v>1864</v>
      </c>
      <c r="B14331" t="s">
        <v>140</v>
      </c>
      <c r="C14331">
        <v>9</v>
      </c>
      <c r="D14331" t="s">
        <v>20</v>
      </c>
      <c r="E14331">
        <v>2</v>
      </c>
      <c r="F14331" s="2">
        <v>44121.757349537038</v>
      </c>
      <c r="G14331" s="2">
        <v>44125.993657407409</v>
      </c>
      <c r="H14331">
        <v>6100.2833333333338</v>
      </c>
      <c r="I14331">
        <v>0.46666666666666667</v>
      </c>
      <c r="J14331" s="2">
        <v>44083.662222222221</v>
      </c>
      <c r="K14331">
        <v>10</v>
      </c>
      <c r="L14331" t="s">
        <v>141</v>
      </c>
      <c r="M14331" t="s">
        <v>24</v>
      </c>
      <c r="N14331" t="b">
        <v>1</v>
      </c>
      <c r="P14331" t="b">
        <v>1</v>
      </c>
    </row>
    <row r="14332" spans="1:16" x14ac:dyDescent="0.2">
      <c r="A14332" t="s">
        <v>1864</v>
      </c>
      <c r="B14332" t="s">
        <v>246</v>
      </c>
      <c r="C14332">
        <v>10</v>
      </c>
      <c r="D14332" t="s">
        <v>20</v>
      </c>
      <c r="E14332">
        <v>12</v>
      </c>
      <c r="F14332" s="2">
        <v>44150.886736111112</v>
      </c>
      <c r="G14332" s="2">
        <v>44150.891342592593</v>
      </c>
      <c r="H14332">
        <v>6.6333333333333337</v>
      </c>
      <c r="I14332">
        <v>35846.033333333333</v>
      </c>
      <c r="J14332" s="2">
        <v>44083.662222222221</v>
      </c>
      <c r="K14332">
        <v>7</v>
      </c>
      <c r="L14332" t="s">
        <v>247</v>
      </c>
      <c r="M14332" t="s">
        <v>51</v>
      </c>
      <c r="N14332" t="b">
        <v>0</v>
      </c>
      <c r="P14332" t="b">
        <v>0</v>
      </c>
    </row>
    <row r="14333" spans="1:16" x14ac:dyDescent="0.2">
      <c r="A14333" t="s">
        <v>1864</v>
      </c>
      <c r="B14333" t="s">
        <v>29</v>
      </c>
      <c r="C14333">
        <v>11</v>
      </c>
      <c r="D14333" t="s">
        <v>20</v>
      </c>
      <c r="E14333">
        <v>1</v>
      </c>
      <c r="F14333" s="2">
        <v>44155.860335648147</v>
      </c>
      <c r="G14333" s="2">
        <v>44155.860335648147</v>
      </c>
      <c r="H14333">
        <v>0</v>
      </c>
      <c r="I14333">
        <v>7155.35</v>
      </c>
      <c r="J14333" s="2">
        <v>44083.662222222221</v>
      </c>
      <c r="K14333">
        <v>7</v>
      </c>
      <c r="L14333" t="s">
        <v>30</v>
      </c>
      <c r="M14333" t="s">
        <v>51</v>
      </c>
      <c r="N14333" t="b">
        <v>0</v>
      </c>
      <c r="P14333" t="b">
        <v>0</v>
      </c>
    </row>
    <row r="14334" spans="1:16" x14ac:dyDescent="0.2">
      <c r="A14334" t="s">
        <v>1864</v>
      </c>
      <c r="B14334" t="s">
        <v>104</v>
      </c>
      <c r="C14334">
        <v>12</v>
      </c>
      <c r="D14334" t="s">
        <v>20</v>
      </c>
      <c r="E14334">
        <v>1</v>
      </c>
      <c r="F14334" s="2">
        <v>44158.822465277779</v>
      </c>
      <c r="G14334" s="2">
        <v>44158.822465277779</v>
      </c>
      <c r="H14334">
        <v>0</v>
      </c>
      <c r="I14334">
        <v>4265.4666666666662</v>
      </c>
      <c r="J14334" s="2">
        <v>44083.662222222221</v>
      </c>
      <c r="K14334">
        <v>9</v>
      </c>
      <c r="L14334" t="s">
        <v>105</v>
      </c>
      <c r="M14334" t="s">
        <v>24</v>
      </c>
      <c r="N14334" t="b">
        <v>0</v>
      </c>
      <c r="P14334" t="b">
        <v>0</v>
      </c>
    </row>
    <row r="14335" spans="1:16" x14ac:dyDescent="0.2">
      <c r="A14335" t="s">
        <v>1865</v>
      </c>
      <c r="B14335" t="s">
        <v>17</v>
      </c>
      <c r="C14335">
        <v>1</v>
      </c>
      <c r="D14335" t="s">
        <v>32</v>
      </c>
      <c r="E14335">
        <v>1</v>
      </c>
      <c r="F14335" s="2">
        <v>44083.739386574067</v>
      </c>
      <c r="G14335" s="2">
        <v>44083.739386574067</v>
      </c>
      <c r="H14335">
        <v>0</v>
      </c>
      <c r="I14335">
        <v>336.86666666666667</v>
      </c>
      <c r="J14335" s="2">
        <v>44083.739386574067</v>
      </c>
      <c r="K14335">
        <v>1</v>
      </c>
      <c r="L14335" t="s">
        <v>17</v>
      </c>
      <c r="M14335" t="s">
        <v>19</v>
      </c>
      <c r="N14335" t="b">
        <v>1</v>
      </c>
      <c r="O14335" t="b">
        <v>1</v>
      </c>
      <c r="P14335" t="b">
        <v>1</v>
      </c>
    </row>
    <row r="14336" spans="1:16" x14ac:dyDescent="0.2">
      <c r="A14336" t="s">
        <v>1866</v>
      </c>
      <c r="B14336" t="s">
        <v>17</v>
      </c>
      <c r="C14336">
        <v>1</v>
      </c>
      <c r="D14336" t="s">
        <v>32</v>
      </c>
      <c r="E14336">
        <v>1</v>
      </c>
      <c r="F14336" s="2">
        <v>44082.849120370367</v>
      </c>
      <c r="G14336" s="2">
        <v>44082.849120370367</v>
      </c>
      <c r="H14336">
        <v>0</v>
      </c>
      <c r="I14336">
        <v>329.6</v>
      </c>
      <c r="J14336" s="2">
        <v>44082.849120370367</v>
      </c>
      <c r="K14336">
        <v>1</v>
      </c>
      <c r="L14336" t="s">
        <v>17</v>
      </c>
      <c r="M14336" t="s">
        <v>19</v>
      </c>
      <c r="N14336" t="b">
        <v>1</v>
      </c>
      <c r="O14336" t="b">
        <v>1</v>
      </c>
      <c r="P14336" t="b">
        <v>1</v>
      </c>
    </row>
    <row r="14337" spans="1:16" x14ac:dyDescent="0.2">
      <c r="A14337" t="s">
        <v>1866</v>
      </c>
      <c r="B14337" t="s">
        <v>22</v>
      </c>
      <c r="C14337">
        <v>2</v>
      </c>
      <c r="D14337" t="s">
        <v>20</v>
      </c>
      <c r="E14337">
        <v>6</v>
      </c>
      <c r="F14337" s="2">
        <v>44086.48846064815</v>
      </c>
      <c r="G14337" s="2">
        <v>44086.521817129629</v>
      </c>
      <c r="H14337">
        <v>48.033333333333331</v>
      </c>
      <c r="I14337">
        <v>5240.6499999999996</v>
      </c>
      <c r="J14337" s="2">
        <v>44082.849120370367</v>
      </c>
      <c r="K14337">
        <v>2</v>
      </c>
      <c r="L14337" t="s">
        <v>23</v>
      </c>
      <c r="M14337" t="s">
        <v>24</v>
      </c>
      <c r="N14337" t="b">
        <v>1</v>
      </c>
      <c r="O14337" t="b">
        <v>1</v>
      </c>
      <c r="P14337" t="b">
        <v>1</v>
      </c>
    </row>
    <row r="14338" spans="1:16" x14ac:dyDescent="0.2">
      <c r="A14338" t="s">
        <v>1867</v>
      </c>
      <c r="B14338" t="s">
        <v>17</v>
      </c>
      <c r="C14338">
        <v>1</v>
      </c>
      <c r="D14338" t="s">
        <v>32</v>
      </c>
      <c r="E14338">
        <v>1</v>
      </c>
      <c r="F14338" s="2">
        <v>44083.751875000002</v>
      </c>
      <c r="G14338" s="2">
        <v>44083.751875000002</v>
      </c>
      <c r="H14338">
        <v>0</v>
      </c>
      <c r="I14338">
        <v>358.65</v>
      </c>
      <c r="J14338" s="2">
        <v>44083.751875000002</v>
      </c>
      <c r="K14338">
        <v>1</v>
      </c>
      <c r="L14338" t="s">
        <v>17</v>
      </c>
      <c r="M14338" t="s">
        <v>19</v>
      </c>
      <c r="N14338" t="b">
        <v>1</v>
      </c>
      <c r="O14338" t="b">
        <v>1</v>
      </c>
      <c r="P14338" t="b">
        <v>1</v>
      </c>
    </row>
    <row r="14339" spans="1:16" x14ac:dyDescent="0.2">
      <c r="A14339" t="s">
        <v>1867</v>
      </c>
      <c r="B14339" t="s">
        <v>22</v>
      </c>
      <c r="C14339">
        <v>2</v>
      </c>
      <c r="D14339" t="s">
        <v>20</v>
      </c>
      <c r="E14339">
        <v>4</v>
      </c>
      <c r="F14339" s="2">
        <v>44086.472534722227</v>
      </c>
      <c r="G14339" s="2">
        <v>44086.485300925917</v>
      </c>
      <c r="H14339">
        <v>18.383333333333329</v>
      </c>
      <c r="I14339">
        <v>3917.75</v>
      </c>
      <c r="J14339" s="2">
        <v>44083.751875000002</v>
      </c>
      <c r="K14339">
        <v>2</v>
      </c>
      <c r="L14339" t="s">
        <v>23</v>
      </c>
      <c r="M14339" t="s">
        <v>24</v>
      </c>
      <c r="N14339" t="b">
        <v>1</v>
      </c>
      <c r="O14339" t="b">
        <v>1</v>
      </c>
      <c r="P14339" t="b">
        <v>1</v>
      </c>
    </row>
    <row r="14340" spans="1:16" x14ac:dyDescent="0.2">
      <c r="A14340" t="s">
        <v>1867</v>
      </c>
      <c r="B14340" t="s">
        <v>42</v>
      </c>
      <c r="C14340">
        <v>3</v>
      </c>
      <c r="D14340" t="s">
        <v>20</v>
      </c>
      <c r="E14340">
        <v>1</v>
      </c>
      <c r="F14340" s="2">
        <v>44097.779675925922</v>
      </c>
      <c r="G14340" s="2">
        <v>44097.779675925922</v>
      </c>
      <c r="H14340">
        <v>0</v>
      </c>
      <c r="I14340">
        <v>16263.9</v>
      </c>
      <c r="J14340" s="2">
        <v>44083.751875000002</v>
      </c>
      <c r="K14340">
        <v>3</v>
      </c>
      <c r="L14340" t="s">
        <v>43</v>
      </c>
      <c r="M14340" t="s">
        <v>24</v>
      </c>
      <c r="N14340" t="b">
        <v>1</v>
      </c>
      <c r="O14340" t="b">
        <v>1</v>
      </c>
      <c r="P14340" t="b">
        <v>1</v>
      </c>
    </row>
    <row r="14341" spans="1:16" x14ac:dyDescent="0.2">
      <c r="A14341" t="s">
        <v>1867</v>
      </c>
      <c r="B14341" t="s">
        <v>64</v>
      </c>
      <c r="C14341">
        <v>4</v>
      </c>
      <c r="D14341" t="s">
        <v>20</v>
      </c>
      <c r="E14341">
        <v>4</v>
      </c>
      <c r="F14341" s="2">
        <v>44103.394004629627</v>
      </c>
      <c r="G14341" s="2">
        <v>44103.419456018513</v>
      </c>
      <c r="H14341">
        <v>36.65</v>
      </c>
      <c r="I14341">
        <v>8084.6333333333332</v>
      </c>
      <c r="J14341" s="2">
        <v>44083.751875000002</v>
      </c>
      <c r="K14341">
        <v>5</v>
      </c>
      <c r="L14341" t="s">
        <v>65</v>
      </c>
      <c r="M14341" t="s">
        <v>24</v>
      </c>
      <c r="N14341" t="b">
        <v>1</v>
      </c>
      <c r="O14341" t="b">
        <v>1</v>
      </c>
      <c r="P14341" t="b">
        <v>1</v>
      </c>
    </row>
    <row r="14342" spans="1:16" x14ac:dyDescent="0.2">
      <c r="A14342" t="s">
        <v>1868</v>
      </c>
      <c r="B14342" t="s">
        <v>17</v>
      </c>
      <c r="C14342">
        <v>1</v>
      </c>
      <c r="D14342" t="s">
        <v>32</v>
      </c>
      <c r="E14342">
        <v>1</v>
      </c>
      <c r="F14342" s="2">
        <v>44082.732418981483</v>
      </c>
      <c r="G14342" s="2">
        <v>44082.732418981483</v>
      </c>
      <c r="H14342">
        <v>0</v>
      </c>
      <c r="I14342">
        <v>327.61666666666667</v>
      </c>
      <c r="J14342" s="2">
        <v>44082.732418981483</v>
      </c>
      <c r="K14342">
        <v>1</v>
      </c>
      <c r="L14342" t="s">
        <v>17</v>
      </c>
      <c r="M14342" t="s">
        <v>19</v>
      </c>
      <c r="N14342" t="b">
        <v>1</v>
      </c>
      <c r="O14342" t="b">
        <v>1</v>
      </c>
      <c r="P14342" t="b">
        <v>1</v>
      </c>
    </row>
    <row r="14343" spans="1:16" x14ac:dyDescent="0.2">
      <c r="A14343" t="s">
        <v>1869</v>
      </c>
      <c r="B14343" t="s">
        <v>17</v>
      </c>
      <c r="C14343">
        <v>1</v>
      </c>
      <c r="D14343" t="s">
        <v>32</v>
      </c>
      <c r="E14343">
        <v>1</v>
      </c>
      <c r="F14343" s="2">
        <v>44083.615624999999</v>
      </c>
      <c r="G14343" s="2">
        <v>44083.615624999999</v>
      </c>
      <c r="H14343">
        <v>0</v>
      </c>
      <c r="I14343">
        <v>251.98333333333329</v>
      </c>
      <c r="J14343" s="2">
        <v>44083.615624999999</v>
      </c>
      <c r="K14343">
        <v>1</v>
      </c>
      <c r="L14343" t="s">
        <v>17</v>
      </c>
      <c r="M14343" t="s">
        <v>19</v>
      </c>
      <c r="N14343" t="b">
        <v>1</v>
      </c>
      <c r="O14343" t="b">
        <v>1</v>
      </c>
      <c r="P14343" t="b">
        <v>1</v>
      </c>
    </row>
    <row r="14344" spans="1:16" x14ac:dyDescent="0.2">
      <c r="A14344" t="s">
        <v>1869</v>
      </c>
      <c r="B14344" t="s">
        <v>22</v>
      </c>
      <c r="C14344">
        <v>2</v>
      </c>
      <c r="D14344" t="s">
        <v>20</v>
      </c>
      <c r="E14344">
        <v>9</v>
      </c>
      <c r="F14344" s="2">
        <v>44088.312118055561</v>
      </c>
      <c r="G14344" s="2">
        <v>44088.34746527778</v>
      </c>
      <c r="H14344">
        <v>50.9</v>
      </c>
      <c r="I14344">
        <v>6762.95</v>
      </c>
      <c r="J14344" s="2">
        <v>44083.615624999999</v>
      </c>
      <c r="K14344">
        <v>2</v>
      </c>
      <c r="L14344" t="s">
        <v>23</v>
      </c>
      <c r="M14344" t="s">
        <v>24</v>
      </c>
      <c r="N14344" t="b">
        <v>1</v>
      </c>
      <c r="O14344" t="b">
        <v>1</v>
      </c>
      <c r="P14344" t="b">
        <v>1</v>
      </c>
    </row>
    <row r="14345" spans="1:16" x14ac:dyDescent="0.2">
      <c r="A14345" t="s">
        <v>1869</v>
      </c>
      <c r="B14345" t="s">
        <v>42</v>
      </c>
      <c r="C14345">
        <v>3</v>
      </c>
      <c r="D14345" t="s">
        <v>20</v>
      </c>
      <c r="E14345">
        <v>1</v>
      </c>
      <c r="F14345" s="2">
        <v>44089.041712962957</v>
      </c>
      <c r="G14345" s="2">
        <v>44089.041712962957</v>
      </c>
      <c r="H14345">
        <v>0</v>
      </c>
      <c r="I14345">
        <v>999.7166666666667</v>
      </c>
      <c r="J14345" s="2">
        <v>44083.615624999999</v>
      </c>
      <c r="K14345">
        <v>3</v>
      </c>
      <c r="L14345" t="s">
        <v>43</v>
      </c>
      <c r="M14345" t="s">
        <v>24</v>
      </c>
      <c r="N14345" t="b">
        <v>1</v>
      </c>
      <c r="O14345" t="b">
        <v>1</v>
      </c>
      <c r="P14345" t="b">
        <v>1</v>
      </c>
    </row>
    <row r="14346" spans="1:16" x14ac:dyDescent="0.2">
      <c r="A14346" t="s">
        <v>1869</v>
      </c>
      <c r="B14346" t="s">
        <v>64</v>
      </c>
      <c r="C14346">
        <v>4</v>
      </c>
      <c r="D14346" t="s">
        <v>20</v>
      </c>
      <c r="E14346">
        <v>4</v>
      </c>
      <c r="F14346" s="2">
        <v>44097.60219907407</v>
      </c>
      <c r="G14346" s="2">
        <v>44097.63045138889</v>
      </c>
      <c r="H14346">
        <v>40.68333333333333</v>
      </c>
      <c r="I14346">
        <v>12327.1</v>
      </c>
      <c r="J14346" s="2">
        <v>44083.615624999999</v>
      </c>
      <c r="K14346">
        <v>5</v>
      </c>
      <c r="L14346" t="s">
        <v>65</v>
      </c>
      <c r="M14346" t="s">
        <v>24</v>
      </c>
      <c r="N14346" t="b">
        <v>1</v>
      </c>
      <c r="O14346" t="b">
        <v>1</v>
      </c>
      <c r="P14346" t="b">
        <v>1</v>
      </c>
    </row>
    <row r="14347" spans="1:16" x14ac:dyDescent="0.2">
      <c r="A14347" t="s">
        <v>1870</v>
      </c>
      <c r="B14347" t="s">
        <v>17</v>
      </c>
      <c r="C14347">
        <v>1</v>
      </c>
      <c r="D14347" t="s">
        <v>32</v>
      </c>
      <c r="E14347">
        <v>1</v>
      </c>
      <c r="F14347" s="2">
        <v>44083.649467592593</v>
      </c>
      <c r="G14347" s="2">
        <v>44083.649467592593</v>
      </c>
      <c r="H14347">
        <v>0</v>
      </c>
      <c r="I14347">
        <v>315.93333333333328</v>
      </c>
      <c r="J14347" s="2">
        <v>44083.649467592593</v>
      </c>
      <c r="K14347">
        <v>1</v>
      </c>
      <c r="L14347" t="s">
        <v>17</v>
      </c>
      <c r="M14347" t="s">
        <v>19</v>
      </c>
      <c r="N14347" t="b">
        <v>1</v>
      </c>
      <c r="O14347" t="b">
        <v>1</v>
      </c>
      <c r="P14347" t="b">
        <v>1</v>
      </c>
    </row>
    <row r="14348" spans="1:16" x14ac:dyDescent="0.2">
      <c r="A14348" t="s">
        <v>1870</v>
      </c>
      <c r="B14348" t="s">
        <v>22</v>
      </c>
      <c r="C14348">
        <v>2</v>
      </c>
      <c r="D14348" t="s">
        <v>20</v>
      </c>
      <c r="E14348">
        <v>8</v>
      </c>
      <c r="F14348" s="2">
        <v>44086.357939814807</v>
      </c>
      <c r="G14348" s="2">
        <v>44086.418912037043</v>
      </c>
      <c r="H14348">
        <v>87.8</v>
      </c>
      <c r="I14348">
        <v>3900.2</v>
      </c>
      <c r="J14348" s="2">
        <v>44083.649467592593</v>
      </c>
      <c r="K14348">
        <v>2</v>
      </c>
      <c r="L14348" t="s">
        <v>23</v>
      </c>
      <c r="M14348" t="s">
        <v>24</v>
      </c>
      <c r="N14348" t="b">
        <v>1</v>
      </c>
      <c r="O14348" t="b">
        <v>1</v>
      </c>
      <c r="P14348" t="b">
        <v>1</v>
      </c>
    </row>
    <row r="14349" spans="1:16" x14ac:dyDescent="0.2">
      <c r="A14349" t="s">
        <v>1870</v>
      </c>
      <c r="B14349" t="s">
        <v>42</v>
      </c>
      <c r="C14349">
        <v>3</v>
      </c>
      <c r="D14349" t="s">
        <v>20</v>
      </c>
      <c r="E14349">
        <v>1</v>
      </c>
      <c r="F14349" s="2">
        <v>44087.818796296298</v>
      </c>
      <c r="G14349" s="2">
        <v>44087.818796296298</v>
      </c>
      <c r="H14349">
        <v>0</v>
      </c>
      <c r="I14349">
        <v>2015.833333333333</v>
      </c>
      <c r="J14349" s="2">
        <v>44083.649467592593</v>
      </c>
      <c r="K14349">
        <v>3</v>
      </c>
      <c r="L14349" t="s">
        <v>43</v>
      </c>
      <c r="M14349" t="s">
        <v>24</v>
      </c>
      <c r="N14349" t="b">
        <v>1</v>
      </c>
      <c r="O14349" t="b">
        <v>1</v>
      </c>
      <c r="P14349" t="b">
        <v>1</v>
      </c>
    </row>
    <row r="14350" spans="1:16" x14ac:dyDescent="0.2">
      <c r="A14350" t="s">
        <v>1870</v>
      </c>
      <c r="B14350" t="s">
        <v>78</v>
      </c>
      <c r="C14350">
        <v>4</v>
      </c>
      <c r="D14350" t="s">
        <v>20</v>
      </c>
      <c r="E14350">
        <v>1</v>
      </c>
      <c r="F14350" s="2">
        <v>44087.818981481483</v>
      </c>
      <c r="G14350" s="2">
        <v>44087.818981481483</v>
      </c>
      <c r="H14350">
        <v>0</v>
      </c>
      <c r="I14350">
        <v>0.26666666666666672</v>
      </c>
      <c r="J14350" s="2">
        <v>44083.649467592593</v>
      </c>
      <c r="K14350">
        <v>4</v>
      </c>
      <c r="L14350" t="s">
        <v>79</v>
      </c>
      <c r="M14350" t="s">
        <v>24</v>
      </c>
      <c r="N14350" t="b">
        <v>1</v>
      </c>
      <c r="O14350" t="b">
        <v>1</v>
      </c>
      <c r="P14350" t="b">
        <v>1</v>
      </c>
    </row>
    <row r="14351" spans="1:16" x14ac:dyDescent="0.2">
      <c r="A14351" t="s">
        <v>1871</v>
      </c>
      <c r="B14351" t="s">
        <v>17</v>
      </c>
      <c r="C14351">
        <v>1</v>
      </c>
      <c r="D14351" t="s">
        <v>32</v>
      </c>
      <c r="E14351">
        <v>1</v>
      </c>
      <c r="F14351" s="2">
        <v>44085.564479166671</v>
      </c>
      <c r="G14351" s="2">
        <v>44085.564479166671</v>
      </c>
      <c r="H14351">
        <v>0</v>
      </c>
      <c r="I14351">
        <v>319.39999999999998</v>
      </c>
      <c r="J14351" s="2">
        <v>44085.564479166671</v>
      </c>
      <c r="K14351">
        <v>1</v>
      </c>
      <c r="L14351" t="s">
        <v>17</v>
      </c>
      <c r="M14351" t="s">
        <v>19</v>
      </c>
      <c r="N14351" t="b">
        <v>1</v>
      </c>
      <c r="O14351" t="b">
        <v>1</v>
      </c>
      <c r="P14351" t="b">
        <v>1</v>
      </c>
    </row>
    <row r="14352" spans="1:16" x14ac:dyDescent="0.2">
      <c r="A14352" t="s">
        <v>1871</v>
      </c>
      <c r="B14352" t="s">
        <v>22</v>
      </c>
      <c r="C14352">
        <v>2</v>
      </c>
      <c r="D14352" t="s">
        <v>20</v>
      </c>
      <c r="E14352">
        <v>10</v>
      </c>
      <c r="F14352" s="2">
        <v>44089.980254629627</v>
      </c>
      <c r="G14352" s="2">
        <v>44090.039768518523</v>
      </c>
      <c r="H14352">
        <v>85.7</v>
      </c>
      <c r="I14352">
        <v>6358.7166666666662</v>
      </c>
      <c r="J14352" s="2">
        <v>44085.564479166671</v>
      </c>
      <c r="K14352">
        <v>2</v>
      </c>
      <c r="L14352" t="s">
        <v>23</v>
      </c>
      <c r="M14352" t="s">
        <v>24</v>
      </c>
      <c r="N14352" t="b">
        <v>1</v>
      </c>
      <c r="O14352" t="b">
        <v>1</v>
      </c>
      <c r="P14352" t="b">
        <v>1</v>
      </c>
    </row>
    <row r="14353" spans="1:16" x14ac:dyDescent="0.2">
      <c r="A14353" t="s">
        <v>1871</v>
      </c>
      <c r="B14353" t="s">
        <v>25</v>
      </c>
      <c r="C14353">
        <v>3</v>
      </c>
      <c r="D14353" t="s">
        <v>20</v>
      </c>
      <c r="E14353">
        <v>3</v>
      </c>
      <c r="F14353" s="2">
        <v>44091.395370370366</v>
      </c>
      <c r="G14353" s="2">
        <v>44091.398252314822</v>
      </c>
      <c r="H14353">
        <v>4.1500000000000004</v>
      </c>
      <c r="I14353">
        <v>1952.0666666666671</v>
      </c>
      <c r="J14353" s="2">
        <v>44085.564479166671</v>
      </c>
      <c r="K14353">
        <v>3</v>
      </c>
      <c r="L14353" t="s">
        <v>26</v>
      </c>
      <c r="M14353" t="s">
        <v>24</v>
      </c>
      <c r="N14353" t="b">
        <v>1</v>
      </c>
      <c r="O14353" t="b">
        <v>1</v>
      </c>
      <c r="P14353" t="b">
        <v>1</v>
      </c>
    </row>
    <row r="14354" spans="1:16" x14ac:dyDescent="0.2">
      <c r="A14354" t="s">
        <v>1871</v>
      </c>
      <c r="B14354" t="s">
        <v>27</v>
      </c>
      <c r="C14354">
        <v>4</v>
      </c>
      <c r="D14354" t="s">
        <v>20</v>
      </c>
      <c r="E14354">
        <v>2</v>
      </c>
      <c r="F14354" s="2">
        <v>44093.477268518523</v>
      </c>
      <c r="G14354" s="2">
        <v>44093.480706018519</v>
      </c>
      <c r="H14354">
        <v>4.95</v>
      </c>
      <c r="I14354">
        <v>2993.7833333333328</v>
      </c>
      <c r="J14354" s="2">
        <v>44085.564479166671</v>
      </c>
      <c r="K14354">
        <v>4</v>
      </c>
      <c r="L14354" t="s">
        <v>28</v>
      </c>
      <c r="M14354" t="s">
        <v>24</v>
      </c>
      <c r="N14354" t="b">
        <v>1</v>
      </c>
      <c r="O14354" t="b">
        <v>1</v>
      </c>
      <c r="P14354" t="b">
        <v>1</v>
      </c>
    </row>
    <row r="14355" spans="1:16" x14ac:dyDescent="0.2">
      <c r="A14355" t="s">
        <v>1871</v>
      </c>
      <c r="B14355" t="s">
        <v>33</v>
      </c>
      <c r="C14355">
        <v>5</v>
      </c>
      <c r="D14355" t="s">
        <v>20</v>
      </c>
      <c r="E14355">
        <v>1</v>
      </c>
      <c r="F14355" s="2">
        <v>44096.030601851853</v>
      </c>
      <c r="G14355" s="2">
        <v>44096.030601851853</v>
      </c>
      <c r="H14355">
        <v>0</v>
      </c>
      <c r="I14355">
        <v>3671.85</v>
      </c>
      <c r="J14355" s="2">
        <v>44085.564479166671</v>
      </c>
      <c r="K14355">
        <v>5</v>
      </c>
      <c r="L14355" t="s">
        <v>34</v>
      </c>
      <c r="M14355" t="s">
        <v>24</v>
      </c>
      <c r="N14355" t="b">
        <v>1</v>
      </c>
      <c r="O14355" t="b">
        <v>1</v>
      </c>
      <c r="P14355" t="b">
        <v>1</v>
      </c>
    </row>
    <row r="14356" spans="1:16" x14ac:dyDescent="0.2">
      <c r="A14356" t="s">
        <v>1871</v>
      </c>
      <c r="B14356" t="s">
        <v>29</v>
      </c>
      <c r="C14356">
        <v>6</v>
      </c>
      <c r="D14356" t="s">
        <v>20</v>
      </c>
      <c r="E14356">
        <v>1</v>
      </c>
      <c r="F14356" s="2">
        <v>44100.144907407397</v>
      </c>
      <c r="G14356" s="2">
        <v>44100.144907407397</v>
      </c>
      <c r="H14356">
        <v>0</v>
      </c>
      <c r="I14356">
        <v>5924.6</v>
      </c>
      <c r="J14356" s="2">
        <v>44085.564479166671</v>
      </c>
      <c r="K14356">
        <v>7</v>
      </c>
      <c r="L14356" t="s">
        <v>30</v>
      </c>
      <c r="M14356" t="s">
        <v>24</v>
      </c>
      <c r="N14356" t="b">
        <v>1</v>
      </c>
      <c r="O14356" t="b">
        <v>1</v>
      </c>
      <c r="P14356" t="b">
        <v>1</v>
      </c>
    </row>
    <row r="14357" spans="1:16" x14ac:dyDescent="0.2">
      <c r="A14357" t="s">
        <v>1871</v>
      </c>
      <c r="B14357" t="s">
        <v>104</v>
      </c>
      <c r="C14357">
        <v>7</v>
      </c>
      <c r="D14357" t="s">
        <v>20</v>
      </c>
      <c r="E14357">
        <v>1</v>
      </c>
      <c r="F14357" s="2">
        <v>44121.918240740742</v>
      </c>
      <c r="G14357" s="2">
        <v>44121.918240740742</v>
      </c>
      <c r="H14357">
        <v>0</v>
      </c>
      <c r="I14357">
        <v>31353.599999999999</v>
      </c>
      <c r="J14357" s="2">
        <v>44085.564479166671</v>
      </c>
      <c r="K14357">
        <v>9</v>
      </c>
      <c r="L14357" t="s">
        <v>105</v>
      </c>
      <c r="M14357" t="s">
        <v>24</v>
      </c>
      <c r="N14357" t="b">
        <v>1</v>
      </c>
      <c r="O14357" t="b">
        <v>1</v>
      </c>
      <c r="P14357" t="b">
        <v>1</v>
      </c>
    </row>
    <row r="14358" spans="1:16" x14ac:dyDescent="0.2">
      <c r="A14358" t="s">
        <v>1871</v>
      </c>
      <c r="B14358" t="s">
        <v>140</v>
      </c>
      <c r="C14358">
        <v>8</v>
      </c>
      <c r="D14358" t="s">
        <v>20</v>
      </c>
      <c r="E14358">
        <v>2</v>
      </c>
      <c r="F14358" s="2">
        <v>44121.918425925927</v>
      </c>
      <c r="G14358" s="2">
        <v>44140.043437499997</v>
      </c>
      <c r="H14358">
        <v>26100.01666666667</v>
      </c>
      <c r="I14358">
        <v>0.26666666666666672</v>
      </c>
      <c r="J14358" s="2">
        <v>44085.564479166671</v>
      </c>
      <c r="K14358">
        <v>10</v>
      </c>
      <c r="L14358" t="s">
        <v>141</v>
      </c>
      <c r="M14358" t="s">
        <v>24</v>
      </c>
      <c r="N14358" t="b">
        <v>1</v>
      </c>
      <c r="O14358" t="b">
        <v>1</v>
      </c>
      <c r="P14358" t="b">
        <v>1</v>
      </c>
    </row>
    <row r="14359" spans="1:16" x14ac:dyDescent="0.2">
      <c r="A14359" t="s">
        <v>1871</v>
      </c>
      <c r="B14359" t="s">
        <v>104</v>
      </c>
      <c r="C14359">
        <v>9</v>
      </c>
      <c r="D14359" t="s">
        <v>20</v>
      </c>
      <c r="E14359">
        <v>1</v>
      </c>
      <c r="F14359" s="2">
        <v>44140.043495370373</v>
      </c>
      <c r="G14359" s="2">
        <v>44140.043495370373</v>
      </c>
      <c r="H14359">
        <v>0</v>
      </c>
      <c r="I14359">
        <v>8.3333333333333329E-2</v>
      </c>
      <c r="J14359" s="2">
        <v>44085.564479166671</v>
      </c>
      <c r="K14359">
        <v>9</v>
      </c>
      <c r="L14359" t="s">
        <v>105</v>
      </c>
      <c r="M14359" t="s">
        <v>48</v>
      </c>
      <c r="N14359" t="b">
        <v>0</v>
      </c>
      <c r="O14359" t="b">
        <v>0</v>
      </c>
      <c r="P14359" t="b">
        <v>0</v>
      </c>
    </row>
    <row r="14360" spans="1:16" x14ac:dyDescent="0.2">
      <c r="A14360" t="s">
        <v>1872</v>
      </c>
      <c r="B14360" t="s">
        <v>17</v>
      </c>
      <c r="C14360">
        <v>1</v>
      </c>
      <c r="D14360" t="s">
        <v>32</v>
      </c>
      <c r="E14360">
        <v>1</v>
      </c>
      <c r="F14360" s="2">
        <v>44083.727280092593</v>
      </c>
      <c r="G14360" s="2">
        <v>44083.727280092593</v>
      </c>
      <c r="H14360">
        <v>0</v>
      </c>
      <c r="I14360">
        <v>325.33333333333331</v>
      </c>
      <c r="J14360" s="2">
        <v>44083.727280092593</v>
      </c>
      <c r="K14360">
        <v>1</v>
      </c>
      <c r="L14360" t="s">
        <v>17</v>
      </c>
      <c r="M14360" t="s">
        <v>19</v>
      </c>
      <c r="N14360" t="b">
        <v>1</v>
      </c>
      <c r="O14360" t="b">
        <v>1</v>
      </c>
      <c r="P14360" t="b">
        <v>1</v>
      </c>
    </row>
    <row r="14361" spans="1:16" x14ac:dyDescent="0.2">
      <c r="A14361" t="s">
        <v>1873</v>
      </c>
      <c r="B14361" t="s">
        <v>17</v>
      </c>
      <c r="C14361">
        <v>1</v>
      </c>
      <c r="D14361" t="s">
        <v>32</v>
      </c>
      <c r="E14361">
        <v>1</v>
      </c>
      <c r="F14361" s="2">
        <v>44083.698657407411</v>
      </c>
      <c r="G14361" s="2">
        <v>44083.698657407411</v>
      </c>
      <c r="H14361">
        <v>0</v>
      </c>
      <c r="I14361">
        <v>309.89999999999998</v>
      </c>
      <c r="J14361" s="2">
        <v>44083.698657407411</v>
      </c>
      <c r="K14361">
        <v>1</v>
      </c>
      <c r="L14361" t="s">
        <v>17</v>
      </c>
      <c r="M14361" t="s">
        <v>19</v>
      </c>
      <c r="N14361" t="b">
        <v>1</v>
      </c>
      <c r="O14361" t="b">
        <v>1</v>
      </c>
      <c r="P14361" t="b">
        <v>1</v>
      </c>
    </row>
    <row r="14362" spans="1:16" x14ac:dyDescent="0.2">
      <c r="A14362" t="s">
        <v>1874</v>
      </c>
      <c r="B14362" t="s">
        <v>17</v>
      </c>
      <c r="C14362">
        <v>1</v>
      </c>
      <c r="D14362" t="s">
        <v>32</v>
      </c>
      <c r="E14362">
        <v>1</v>
      </c>
      <c r="F14362" s="2">
        <v>44083.662766203714</v>
      </c>
      <c r="G14362" s="2">
        <v>44083.662766203714</v>
      </c>
      <c r="H14362">
        <v>0</v>
      </c>
      <c r="I14362">
        <v>163.5</v>
      </c>
      <c r="J14362" s="2">
        <v>44083.662766203714</v>
      </c>
      <c r="K14362">
        <v>1</v>
      </c>
      <c r="L14362" t="s">
        <v>17</v>
      </c>
      <c r="M14362" t="s">
        <v>19</v>
      </c>
      <c r="N14362" t="b">
        <v>1</v>
      </c>
      <c r="O14362" t="b">
        <v>1</v>
      </c>
      <c r="P14362" t="b">
        <v>1</v>
      </c>
    </row>
    <row r="14363" spans="1:16" x14ac:dyDescent="0.2">
      <c r="A14363" t="s">
        <v>1874</v>
      </c>
      <c r="B14363" t="s">
        <v>17</v>
      </c>
      <c r="C14363">
        <v>2</v>
      </c>
      <c r="D14363" t="s">
        <v>20</v>
      </c>
      <c r="E14363">
        <v>5</v>
      </c>
      <c r="F14363" s="2">
        <v>44083.861666666657</v>
      </c>
      <c r="G14363" s="2">
        <v>44084.219039351847</v>
      </c>
      <c r="H14363">
        <v>514.61666666666667</v>
      </c>
      <c r="I14363">
        <v>286.41666666666669</v>
      </c>
      <c r="J14363" s="2">
        <v>44083.662766203714</v>
      </c>
      <c r="K14363">
        <v>1</v>
      </c>
      <c r="L14363" t="s">
        <v>17</v>
      </c>
      <c r="M14363" t="s">
        <v>21</v>
      </c>
      <c r="N14363" t="b">
        <v>1</v>
      </c>
      <c r="O14363" t="b">
        <v>1</v>
      </c>
      <c r="P14363" t="b">
        <v>1</v>
      </c>
    </row>
    <row r="14364" spans="1:16" x14ac:dyDescent="0.2">
      <c r="A14364" t="s">
        <v>1875</v>
      </c>
      <c r="B14364" t="s">
        <v>17</v>
      </c>
      <c r="C14364">
        <v>1</v>
      </c>
      <c r="D14364" t="s">
        <v>32</v>
      </c>
      <c r="E14364">
        <v>1</v>
      </c>
      <c r="F14364" s="2">
        <v>44083.625405092593</v>
      </c>
      <c r="G14364" s="2">
        <v>44083.625405092593</v>
      </c>
      <c r="H14364">
        <v>0</v>
      </c>
      <c r="I14364">
        <v>300.43333333333328</v>
      </c>
      <c r="J14364" s="2">
        <v>44083.625405092593</v>
      </c>
      <c r="K14364">
        <v>1</v>
      </c>
      <c r="L14364" t="s">
        <v>17</v>
      </c>
      <c r="M14364" t="s">
        <v>19</v>
      </c>
      <c r="N14364" t="b">
        <v>1</v>
      </c>
      <c r="O14364" t="b">
        <v>1</v>
      </c>
      <c r="P14364" t="b">
        <v>1</v>
      </c>
    </row>
    <row r="14365" spans="1:16" x14ac:dyDescent="0.2">
      <c r="A14365" t="s">
        <v>1875</v>
      </c>
      <c r="B14365" t="s">
        <v>22</v>
      </c>
      <c r="C14365">
        <v>2</v>
      </c>
      <c r="D14365" t="s">
        <v>20</v>
      </c>
      <c r="E14365">
        <v>7</v>
      </c>
      <c r="F14365" s="2">
        <v>44091.28875</v>
      </c>
      <c r="G14365" s="2">
        <v>44091.327337962968</v>
      </c>
      <c r="H14365">
        <v>55.56666666666667</v>
      </c>
      <c r="I14365">
        <v>11035.216666666671</v>
      </c>
      <c r="J14365" s="2">
        <v>44083.625405092593</v>
      </c>
      <c r="K14365">
        <v>2</v>
      </c>
      <c r="L14365" t="s">
        <v>23</v>
      </c>
      <c r="M14365" t="s">
        <v>24</v>
      </c>
      <c r="N14365" t="b">
        <v>1</v>
      </c>
      <c r="O14365" t="b">
        <v>1</v>
      </c>
      <c r="P14365" t="b">
        <v>1</v>
      </c>
    </row>
    <row r="14366" spans="1:16" x14ac:dyDescent="0.2">
      <c r="A14366" t="s">
        <v>1875</v>
      </c>
      <c r="B14366" t="s">
        <v>25</v>
      </c>
      <c r="C14366">
        <v>3</v>
      </c>
      <c r="D14366" t="s">
        <v>20</v>
      </c>
      <c r="E14366">
        <v>3</v>
      </c>
      <c r="F14366" s="2">
        <v>44093.509409722217</v>
      </c>
      <c r="G14366" s="2">
        <v>44093.513877314806</v>
      </c>
      <c r="H14366">
        <v>6.4333333333333336</v>
      </c>
      <c r="I14366">
        <v>3142.1833333333329</v>
      </c>
      <c r="J14366" s="2">
        <v>44083.625405092593</v>
      </c>
      <c r="K14366">
        <v>3</v>
      </c>
      <c r="L14366" t="s">
        <v>26</v>
      </c>
      <c r="M14366" t="s">
        <v>24</v>
      </c>
      <c r="N14366" t="b">
        <v>1</v>
      </c>
      <c r="O14366" t="b">
        <v>1</v>
      </c>
      <c r="P14366" t="b">
        <v>1</v>
      </c>
    </row>
    <row r="14367" spans="1:16" x14ac:dyDescent="0.2">
      <c r="A14367" t="s">
        <v>1875</v>
      </c>
      <c r="B14367" t="s">
        <v>27</v>
      </c>
      <c r="C14367">
        <v>4</v>
      </c>
      <c r="D14367" t="s">
        <v>20</v>
      </c>
      <c r="E14367">
        <v>3</v>
      </c>
      <c r="F14367" s="2">
        <v>44101.302557870367</v>
      </c>
      <c r="G14367" s="2">
        <v>44101.395879629628</v>
      </c>
      <c r="H14367">
        <v>134.3833333333333</v>
      </c>
      <c r="I14367">
        <v>11215.7</v>
      </c>
      <c r="J14367" s="2">
        <v>44083.625405092593</v>
      </c>
      <c r="K14367">
        <v>4</v>
      </c>
      <c r="L14367" t="s">
        <v>28</v>
      </c>
      <c r="M14367" t="s">
        <v>24</v>
      </c>
      <c r="N14367" t="b">
        <v>1</v>
      </c>
      <c r="O14367" t="b">
        <v>1</v>
      </c>
      <c r="P14367" t="b">
        <v>1</v>
      </c>
    </row>
    <row r="14368" spans="1:16" x14ac:dyDescent="0.2">
      <c r="A14368" t="s">
        <v>1875</v>
      </c>
      <c r="B14368" t="s">
        <v>33</v>
      </c>
      <c r="C14368">
        <v>5</v>
      </c>
      <c r="D14368" t="s">
        <v>20</v>
      </c>
      <c r="E14368">
        <v>1</v>
      </c>
      <c r="F14368" s="2">
        <v>44105.97184027778</v>
      </c>
      <c r="G14368" s="2">
        <v>44105.97184027778</v>
      </c>
      <c r="H14368">
        <v>0</v>
      </c>
      <c r="I14368">
        <v>6589.3833333333332</v>
      </c>
      <c r="J14368" s="2">
        <v>44083.625405092593</v>
      </c>
      <c r="K14368">
        <v>5</v>
      </c>
      <c r="L14368" t="s">
        <v>34</v>
      </c>
      <c r="M14368" t="s">
        <v>24</v>
      </c>
      <c r="N14368" t="b">
        <v>1</v>
      </c>
      <c r="O14368" t="b">
        <v>1</v>
      </c>
      <c r="P14368" t="b">
        <v>1</v>
      </c>
    </row>
    <row r="14369" spans="1:16" x14ac:dyDescent="0.2">
      <c r="A14369" t="s">
        <v>1875</v>
      </c>
      <c r="B14369" t="s">
        <v>35</v>
      </c>
      <c r="C14369">
        <v>6</v>
      </c>
      <c r="D14369" t="s">
        <v>20</v>
      </c>
      <c r="E14369">
        <v>1</v>
      </c>
      <c r="F14369" s="2">
        <v>44105.971944444449</v>
      </c>
      <c r="G14369" s="2">
        <v>44105.971944444449</v>
      </c>
      <c r="H14369">
        <v>0</v>
      </c>
      <c r="I14369">
        <v>0.15</v>
      </c>
      <c r="J14369" s="2">
        <v>44083.625405092593</v>
      </c>
      <c r="K14369">
        <v>6</v>
      </c>
      <c r="L14369" t="s">
        <v>36</v>
      </c>
      <c r="M14369" t="s">
        <v>24</v>
      </c>
      <c r="N14369" t="b">
        <v>1</v>
      </c>
      <c r="O14369" t="b">
        <v>1</v>
      </c>
      <c r="P14369" t="b">
        <v>1</v>
      </c>
    </row>
    <row r="14370" spans="1:16" x14ac:dyDescent="0.2">
      <c r="A14370" t="s">
        <v>1875</v>
      </c>
      <c r="B14370" t="s">
        <v>29</v>
      </c>
      <c r="C14370">
        <v>7</v>
      </c>
      <c r="D14370" t="s">
        <v>20</v>
      </c>
      <c r="E14370">
        <v>1</v>
      </c>
      <c r="F14370" s="2">
        <v>44111.774189814823</v>
      </c>
      <c r="G14370" s="2">
        <v>44111.774189814823</v>
      </c>
      <c r="H14370">
        <v>0</v>
      </c>
      <c r="I14370">
        <v>8355.2333333333336</v>
      </c>
      <c r="J14370" s="2">
        <v>44083.625405092593</v>
      </c>
      <c r="K14370">
        <v>7</v>
      </c>
      <c r="L14370" t="s">
        <v>30</v>
      </c>
      <c r="M14370" t="s">
        <v>24</v>
      </c>
      <c r="N14370" t="b">
        <v>1</v>
      </c>
      <c r="O14370" t="b">
        <v>1</v>
      </c>
      <c r="P14370" t="b">
        <v>1</v>
      </c>
    </row>
    <row r="14371" spans="1:16" x14ac:dyDescent="0.2">
      <c r="A14371" t="s">
        <v>1875</v>
      </c>
      <c r="B14371" t="s">
        <v>52</v>
      </c>
      <c r="C14371">
        <v>8</v>
      </c>
      <c r="D14371" t="s">
        <v>20</v>
      </c>
      <c r="E14371">
        <v>1</v>
      </c>
      <c r="F14371" s="2">
        <v>44122.916817129633</v>
      </c>
      <c r="G14371" s="2">
        <v>44122.916817129633</v>
      </c>
      <c r="H14371">
        <v>0</v>
      </c>
      <c r="I14371">
        <v>16045.38333333333</v>
      </c>
      <c r="J14371" s="2">
        <v>44083.625405092593</v>
      </c>
      <c r="K14371">
        <v>9</v>
      </c>
      <c r="L14371" t="s">
        <v>53</v>
      </c>
      <c r="M14371" t="s">
        <v>24</v>
      </c>
      <c r="N14371" t="b">
        <v>0</v>
      </c>
      <c r="O14371" t="b">
        <v>0</v>
      </c>
      <c r="P14371" t="b">
        <v>0</v>
      </c>
    </row>
    <row r="14372" spans="1:16" x14ac:dyDescent="0.2">
      <c r="A14372" t="s">
        <v>1875</v>
      </c>
      <c r="B14372" t="s">
        <v>54</v>
      </c>
      <c r="C14372">
        <v>9</v>
      </c>
      <c r="D14372" t="s">
        <v>20</v>
      </c>
      <c r="E14372">
        <v>4</v>
      </c>
      <c r="F14372" s="2">
        <v>44122.917916666673</v>
      </c>
      <c r="G14372" s="2">
        <v>44123.736828703702</v>
      </c>
      <c r="H14372">
        <v>1179.2333333333329</v>
      </c>
      <c r="I14372">
        <v>1.583333333333333</v>
      </c>
      <c r="J14372" s="2">
        <v>44083.625405092593</v>
      </c>
      <c r="K14372">
        <v>10</v>
      </c>
      <c r="L14372" t="s">
        <v>55</v>
      </c>
      <c r="M14372" t="s">
        <v>24</v>
      </c>
      <c r="N14372" t="b">
        <v>0</v>
      </c>
      <c r="O14372" t="b">
        <v>0</v>
      </c>
      <c r="P14372" t="b">
        <v>0</v>
      </c>
    </row>
    <row r="14373" spans="1:16" x14ac:dyDescent="0.2">
      <c r="A14373" t="s">
        <v>1875</v>
      </c>
      <c r="B14373" t="s">
        <v>52</v>
      </c>
      <c r="C14373">
        <v>10</v>
      </c>
      <c r="D14373" t="s">
        <v>20</v>
      </c>
      <c r="E14373">
        <v>2</v>
      </c>
      <c r="F14373" s="2">
        <v>44123.740439814806</v>
      </c>
      <c r="G14373" s="2">
        <v>44123.857627314806</v>
      </c>
      <c r="H14373">
        <v>168.75</v>
      </c>
      <c r="I14373">
        <v>5.2</v>
      </c>
      <c r="J14373" s="2">
        <v>44083.625405092593</v>
      </c>
      <c r="K14373">
        <v>9</v>
      </c>
      <c r="L14373" t="s">
        <v>53</v>
      </c>
      <c r="M14373" t="s">
        <v>48</v>
      </c>
      <c r="N14373" t="b">
        <v>0</v>
      </c>
      <c r="O14373" t="b">
        <v>0</v>
      </c>
      <c r="P14373" t="b">
        <v>0</v>
      </c>
    </row>
    <row r="14374" spans="1:16" x14ac:dyDescent="0.2">
      <c r="A14374" t="s">
        <v>1875</v>
      </c>
      <c r="B14374" t="s">
        <v>54</v>
      </c>
      <c r="C14374">
        <v>11</v>
      </c>
      <c r="D14374" t="s">
        <v>20</v>
      </c>
      <c r="E14374">
        <v>5</v>
      </c>
      <c r="F14374" s="2">
        <v>44123.86038194444</v>
      </c>
      <c r="G14374" s="2">
        <v>44124.740347222221</v>
      </c>
      <c r="H14374">
        <v>1267.1500000000001</v>
      </c>
      <c r="I14374">
        <v>3.9666666666666668</v>
      </c>
      <c r="J14374" s="2">
        <v>44083.625405092593</v>
      </c>
      <c r="K14374">
        <v>10</v>
      </c>
      <c r="L14374" t="s">
        <v>55</v>
      </c>
      <c r="M14374" t="s">
        <v>24</v>
      </c>
      <c r="N14374" t="b">
        <v>0</v>
      </c>
      <c r="O14374" t="b">
        <v>0</v>
      </c>
      <c r="P14374" t="b">
        <v>0</v>
      </c>
    </row>
    <row r="14375" spans="1:16" x14ac:dyDescent="0.2">
      <c r="A14375" t="s">
        <v>1875</v>
      </c>
      <c r="B14375" t="s">
        <v>52</v>
      </c>
      <c r="C14375">
        <v>12</v>
      </c>
      <c r="D14375" t="s">
        <v>20</v>
      </c>
      <c r="E14375">
        <v>2</v>
      </c>
      <c r="F14375" s="2">
        <v>44124.759027777778</v>
      </c>
      <c r="G14375" s="2">
        <v>44124.849085648151</v>
      </c>
      <c r="H14375">
        <v>129.68333333333331</v>
      </c>
      <c r="I14375">
        <v>26.9</v>
      </c>
      <c r="J14375" s="2">
        <v>44083.625405092593</v>
      </c>
      <c r="K14375">
        <v>9</v>
      </c>
      <c r="L14375" t="s">
        <v>53</v>
      </c>
      <c r="M14375" t="s">
        <v>48</v>
      </c>
      <c r="N14375" t="b">
        <v>0</v>
      </c>
      <c r="O14375" t="b">
        <v>0</v>
      </c>
      <c r="P14375" t="b">
        <v>0</v>
      </c>
    </row>
    <row r="14376" spans="1:16" x14ac:dyDescent="0.2">
      <c r="A14376" t="s">
        <v>1875</v>
      </c>
      <c r="B14376" t="s">
        <v>54</v>
      </c>
      <c r="C14376">
        <v>13</v>
      </c>
      <c r="D14376" t="s">
        <v>20</v>
      </c>
      <c r="E14376">
        <v>5</v>
      </c>
      <c r="F14376" s="2">
        <v>44124.85229166667</v>
      </c>
      <c r="G14376" s="2">
        <v>44125.934351851851</v>
      </c>
      <c r="H14376">
        <v>1558.166666666667</v>
      </c>
      <c r="I14376">
        <v>4.6166666666666663</v>
      </c>
      <c r="J14376" s="2">
        <v>44083.625405092593</v>
      </c>
      <c r="K14376">
        <v>10</v>
      </c>
      <c r="L14376" t="s">
        <v>55</v>
      </c>
      <c r="M14376" t="s">
        <v>24</v>
      </c>
      <c r="N14376" t="b">
        <v>0</v>
      </c>
      <c r="O14376" t="b">
        <v>0</v>
      </c>
      <c r="P14376" t="b">
        <v>0</v>
      </c>
    </row>
    <row r="14377" spans="1:16" x14ac:dyDescent="0.2">
      <c r="A14377" t="s">
        <v>1875</v>
      </c>
      <c r="B14377" t="s">
        <v>52</v>
      </c>
      <c r="C14377">
        <v>14</v>
      </c>
      <c r="D14377" t="s">
        <v>20</v>
      </c>
      <c r="E14377">
        <v>1</v>
      </c>
      <c r="F14377" s="2">
        <v>44125.935289351852</v>
      </c>
      <c r="G14377" s="2">
        <v>44125.935289351852</v>
      </c>
      <c r="H14377">
        <v>0</v>
      </c>
      <c r="I14377">
        <v>1.35</v>
      </c>
      <c r="J14377" s="2">
        <v>44083.625405092593</v>
      </c>
      <c r="K14377">
        <v>9</v>
      </c>
      <c r="L14377" t="s">
        <v>53</v>
      </c>
      <c r="M14377" t="s">
        <v>48</v>
      </c>
      <c r="N14377" t="b">
        <v>0</v>
      </c>
      <c r="O14377" t="b">
        <v>0</v>
      </c>
      <c r="P14377" t="b">
        <v>0</v>
      </c>
    </row>
    <row r="14378" spans="1:16" x14ac:dyDescent="0.2">
      <c r="A14378" t="s">
        <v>1875</v>
      </c>
      <c r="B14378" t="s">
        <v>54</v>
      </c>
      <c r="C14378">
        <v>15</v>
      </c>
      <c r="D14378" t="s">
        <v>20</v>
      </c>
      <c r="E14378">
        <v>6</v>
      </c>
      <c r="F14378" s="2">
        <v>44125.98501157407</v>
      </c>
      <c r="G14378" s="2">
        <v>44127.314270833333</v>
      </c>
      <c r="H14378">
        <v>1914.133333333333</v>
      </c>
      <c r="I14378">
        <v>71.599999999999994</v>
      </c>
      <c r="J14378" s="2">
        <v>44083.625405092593</v>
      </c>
      <c r="K14378">
        <v>10</v>
      </c>
      <c r="L14378" t="s">
        <v>55</v>
      </c>
      <c r="M14378" t="s">
        <v>24</v>
      </c>
      <c r="N14378" t="b">
        <v>0</v>
      </c>
      <c r="O14378" t="b">
        <v>0</v>
      </c>
      <c r="P14378" t="b">
        <v>0</v>
      </c>
    </row>
    <row r="14379" spans="1:16" x14ac:dyDescent="0.2">
      <c r="A14379" t="s">
        <v>1875</v>
      </c>
      <c r="B14379" t="s">
        <v>52</v>
      </c>
      <c r="C14379">
        <v>16</v>
      </c>
      <c r="D14379" t="s">
        <v>20</v>
      </c>
      <c r="E14379">
        <v>1</v>
      </c>
      <c r="F14379" s="2">
        <v>44127.40556712963</v>
      </c>
      <c r="G14379" s="2">
        <v>44127.40556712963</v>
      </c>
      <c r="H14379">
        <v>0</v>
      </c>
      <c r="I14379">
        <v>131.4666666666667</v>
      </c>
      <c r="J14379" s="2">
        <v>44083.625405092593</v>
      </c>
      <c r="K14379">
        <v>9</v>
      </c>
      <c r="L14379" t="s">
        <v>53</v>
      </c>
      <c r="M14379" t="s">
        <v>48</v>
      </c>
      <c r="N14379" t="b">
        <v>0</v>
      </c>
      <c r="O14379" t="b">
        <v>0</v>
      </c>
      <c r="P14379" t="b">
        <v>0</v>
      </c>
    </row>
    <row r="14380" spans="1:16" x14ac:dyDescent="0.2">
      <c r="A14380" t="s">
        <v>1875</v>
      </c>
      <c r="B14380" t="s">
        <v>54</v>
      </c>
      <c r="C14380">
        <v>17</v>
      </c>
      <c r="D14380" t="s">
        <v>20</v>
      </c>
      <c r="E14380">
        <v>3</v>
      </c>
      <c r="F14380" s="2">
        <v>44129.779351851852</v>
      </c>
      <c r="G14380" s="2">
        <v>44129.925324074073</v>
      </c>
      <c r="H14380">
        <v>210.2</v>
      </c>
      <c r="I14380">
        <v>3418.25</v>
      </c>
      <c r="J14380" s="2">
        <v>44083.625405092593</v>
      </c>
      <c r="K14380">
        <v>10</v>
      </c>
      <c r="L14380" t="s">
        <v>55</v>
      </c>
      <c r="M14380" t="s">
        <v>24</v>
      </c>
      <c r="N14380" t="b">
        <v>0</v>
      </c>
      <c r="O14380" t="b">
        <v>0</v>
      </c>
      <c r="P14380" t="b">
        <v>0</v>
      </c>
    </row>
    <row r="14381" spans="1:16" x14ac:dyDescent="0.2">
      <c r="A14381" t="s">
        <v>1875</v>
      </c>
      <c r="B14381" t="s">
        <v>52</v>
      </c>
      <c r="C14381">
        <v>18</v>
      </c>
      <c r="D14381" t="s">
        <v>20</v>
      </c>
      <c r="E14381">
        <v>2</v>
      </c>
      <c r="F14381" s="2">
        <v>44129.926412037043</v>
      </c>
      <c r="G14381" s="2">
        <v>44136.828553240739</v>
      </c>
      <c r="H14381">
        <v>9939.0833333333339</v>
      </c>
      <c r="I14381">
        <v>1.5666666666666671</v>
      </c>
      <c r="J14381" s="2">
        <v>44083.625405092593</v>
      </c>
      <c r="K14381">
        <v>9</v>
      </c>
      <c r="L14381" t="s">
        <v>53</v>
      </c>
      <c r="M14381" t="s">
        <v>48</v>
      </c>
      <c r="N14381" t="b">
        <v>0</v>
      </c>
      <c r="O14381" t="b">
        <v>0</v>
      </c>
      <c r="P14381" t="b">
        <v>0</v>
      </c>
    </row>
    <row r="14382" spans="1:16" x14ac:dyDescent="0.2">
      <c r="A14382" t="s">
        <v>1875</v>
      </c>
      <c r="B14382" t="s">
        <v>54</v>
      </c>
      <c r="C14382">
        <v>19</v>
      </c>
      <c r="D14382" t="s">
        <v>20</v>
      </c>
      <c r="E14382">
        <v>5</v>
      </c>
      <c r="F14382" s="2">
        <v>44136.83315972222</v>
      </c>
      <c r="G14382" s="2">
        <v>44142.14225694444</v>
      </c>
      <c r="H14382">
        <v>7645.1</v>
      </c>
      <c r="I14382">
        <v>6.6333333333333337</v>
      </c>
      <c r="J14382" s="2">
        <v>44083.625405092593</v>
      </c>
      <c r="K14382">
        <v>10</v>
      </c>
      <c r="L14382" t="s">
        <v>55</v>
      </c>
      <c r="M14382" t="s">
        <v>24</v>
      </c>
      <c r="N14382" t="b">
        <v>0</v>
      </c>
      <c r="O14382" t="b">
        <v>0</v>
      </c>
      <c r="P14382" t="b">
        <v>0</v>
      </c>
    </row>
    <row r="14383" spans="1:16" x14ac:dyDescent="0.2">
      <c r="A14383" t="s">
        <v>1875</v>
      </c>
      <c r="B14383" t="s">
        <v>52</v>
      </c>
      <c r="C14383">
        <v>20</v>
      </c>
      <c r="D14383" t="s">
        <v>20</v>
      </c>
      <c r="E14383">
        <v>3</v>
      </c>
      <c r="F14383" s="2">
        <v>44142.998900462961</v>
      </c>
      <c r="G14383" s="2">
        <v>44147.277789351851</v>
      </c>
      <c r="H14383">
        <v>6161.6</v>
      </c>
      <c r="I14383">
        <v>1233.5666666666671</v>
      </c>
      <c r="J14383" s="2">
        <v>44083.625405092593</v>
      </c>
      <c r="K14383">
        <v>9</v>
      </c>
      <c r="L14383" t="s">
        <v>53</v>
      </c>
      <c r="M14383" t="s">
        <v>48</v>
      </c>
      <c r="N14383" t="b">
        <v>0</v>
      </c>
      <c r="O14383" t="b">
        <v>0</v>
      </c>
      <c r="P14383" t="b">
        <v>0</v>
      </c>
    </row>
    <row r="14384" spans="1:16" x14ac:dyDescent="0.2">
      <c r="A14384" t="s">
        <v>1875</v>
      </c>
      <c r="B14384" t="s">
        <v>54</v>
      </c>
      <c r="C14384">
        <v>21</v>
      </c>
      <c r="D14384" t="s">
        <v>20</v>
      </c>
      <c r="E14384">
        <v>3</v>
      </c>
      <c r="F14384" s="2">
        <v>44147.74083333333</v>
      </c>
      <c r="G14384" s="2">
        <v>44147.765046296292</v>
      </c>
      <c r="H14384">
        <v>34.866666666666667</v>
      </c>
      <c r="I14384">
        <v>666.7833333333333</v>
      </c>
      <c r="J14384" s="2">
        <v>44083.625405092593</v>
      </c>
      <c r="K14384">
        <v>10</v>
      </c>
      <c r="L14384" t="s">
        <v>55</v>
      </c>
      <c r="M14384" t="s">
        <v>24</v>
      </c>
      <c r="N14384" t="b">
        <v>0</v>
      </c>
      <c r="O14384" t="b">
        <v>0</v>
      </c>
      <c r="P14384" t="b">
        <v>0</v>
      </c>
    </row>
    <row r="14385" spans="1:16" x14ac:dyDescent="0.2">
      <c r="A14385" t="s">
        <v>1875</v>
      </c>
      <c r="B14385" t="s">
        <v>52</v>
      </c>
      <c r="C14385">
        <v>22</v>
      </c>
      <c r="D14385" t="s">
        <v>20</v>
      </c>
      <c r="E14385">
        <v>2</v>
      </c>
      <c r="F14385" s="2">
        <v>44147.796064814807</v>
      </c>
      <c r="G14385" s="2">
        <v>44147.875069444453</v>
      </c>
      <c r="H14385">
        <v>113.76666666666669</v>
      </c>
      <c r="I14385">
        <v>44.666666666666657</v>
      </c>
      <c r="J14385" s="2">
        <v>44083.625405092593</v>
      </c>
      <c r="K14385">
        <v>9</v>
      </c>
      <c r="L14385" t="s">
        <v>53</v>
      </c>
      <c r="M14385" t="s">
        <v>48</v>
      </c>
      <c r="N14385" t="b">
        <v>0</v>
      </c>
      <c r="O14385" t="b">
        <v>0</v>
      </c>
      <c r="P14385" t="b">
        <v>0</v>
      </c>
    </row>
    <row r="14386" spans="1:16" x14ac:dyDescent="0.2">
      <c r="A14386" t="s">
        <v>1875</v>
      </c>
      <c r="B14386" t="s">
        <v>54</v>
      </c>
      <c r="C14386">
        <v>23</v>
      </c>
      <c r="D14386" t="s">
        <v>20</v>
      </c>
      <c r="E14386">
        <v>6</v>
      </c>
      <c r="F14386" s="2">
        <v>44147.877812500003</v>
      </c>
      <c r="G14386" s="2">
        <v>44148.848171296297</v>
      </c>
      <c r="H14386">
        <v>1397.3166666666671</v>
      </c>
      <c r="I14386">
        <v>3.95</v>
      </c>
      <c r="J14386" s="2">
        <v>44083.625405092593</v>
      </c>
      <c r="K14386">
        <v>10</v>
      </c>
      <c r="L14386" t="s">
        <v>55</v>
      </c>
      <c r="M14386" t="s">
        <v>24</v>
      </c>
      <c r="N14386" t="b">
        <v>0</v>
      </c>
      <c r="O14386" t="b">
        <v>0</v>
      </c>
      <c r="P14386" t="b">
        <v>0</v>
      </c>
    </row>
    <row r="14387" spans="1:16" x14ac:dyDescent="0.2">
      <c r="A14387" t="s">
        <v>1875</v>
      </c>
      <c r="B14387" t="s">
        <v>52</v>
      </c>
      <c r="C14387">
        <v>24</v>
      </c>
      <c r="D14387" t="s">
        <v>20</v>
      </c>
      <c r="E14387">
        <v>2</v>
      </c>
      <c r="F14387" s="2">
        <v>44148.856215277767</v>
      </c>
      <c r="G14387" s="2">
        <v>44149.817928240736</v>
      </c>
      <c r="H14387">
        <v>1384.866666666667</v>
      </c>
      <c r="I14387">
        <v>11.58333333333333</v>
      </c>
      <c r="J14387" s="2">
        <v>44083.625405092593</v>
      </c>
      <c r="K14387">
        <v>9</v>
      </c>
      <c r="L14387" t="s">
        <v>53</v>
      </c>
      <c r="M14387" t="s">
        <v>48</v>
      </c>
      <c r="N14387" t="b">
        <v>0</v>
      </c>
      <c r="O14387" t="b">
        <v>0</v>
      </c>
      <c r="P14387" t="b">
        <v>0</v>
      </c>
    </row>
    <row r="14388" spans="1:16" x14ac:dyDescent="0.2">
      <c r="A14388" t="s">
        <v>1875</v>
      </c>
      <c r="B14388" t="s">
        <v>54</v>
      </c>
      <c r="C14388">
        <v>25</v>
      </c>
      <c r="D14388" t="s">
        <v>20</v>
      </c>
      <c r="E14388">
        <v>3</v>
      </c>
      <c r="F14388" s="2">
        <v>44149.829791666663</v>
      </c>
      <c r="G14388" s="2">
        <v>44149.958043981482</v>
      </c>
      <c r="H14388">
        <v>184.68333333333331</v>
      </c>
      <c r="I14388">
        <v>17.083333333333329</v>
      </c>
      <c r="J14388" s="2">
        <v>44083.625405092593</v>
      </c>
      <c r="K14388">
        <v>10</v>
      </c>
      <c r="L14388" t="s">
        <v>55</v>
      </c>
      <c r="M14388" t="s">
        <v>24</v>
      </c>
      <c r="N14388" t="b">
        <v>0</v>
      </c>
      <c r="O14388" t="b">
        <v>0</v>
      </c>
      <c r="P14388" t="b">
        <v>0</v>
      </c>
    </row>
    <row r="14389" spans="1:16" x14ac:dyDescent="0.2">
      <c r="A14389" t="s">
        <v>1875</v>
      </c>
      <c r="B14389" t="s">
        <v>52</v>
      </c>
      <c r="C14389">
        <v>26</v>
      </c>
      <c r="D14389" t="s">
        <v>20</v>
      </c>
      <c r="E14389">
        <v>1</v>
      </c>
      <c r="F14389" s="2">
        <v>44152.987766203703</v>
      </c>
      <c r="G14389" s="2">
        <v>44152.987766203703</v>
      </c>
      <c r="H14389">
        <v>0</v>
      </c>
      <c r="I14389">
        <v>4362.8</v>
      </c>
      <c r="J14389" s="2">
        <v>44083.625405092593</v>
      </c>
      <c r="K14389">
        <v>9</v>
      </c>
      <c r="L14389" t="s">
        <v>53</v>
      </c>
      <c r="M14389" t="s">
        <v>48</v>
      </c>
      <c r="N14389" t="b">
        <v>0</v>
      </c>
      <c r="O14389" t="b">
        <v>0</v>
      </c>
      <c r="P14389" t="b">
        <v>0</v>
      </c>
    </row>
    <row r="14390" spans="1:16" x14ac:dyDescent="0.2">
      <c r="A14390" t="s">
        <v>1875</v>
      </c>
      <c r="B14390" t="s">
        <v>54</v>
      </c>
      <c r="C14390">
        <v>27</v>
      </c>
      <c r="D14390" t="s">
        <v>20</v>
      </c>
      <c r="E14390">
        <v>4</v>
      </c>
      <c r="F14390" s="2">
        <v>44152.993206018517</v>
      </c>
      <c r="G14390" s="2">
        <v>44156.837106481493</v>
      </c>
      <c r="H14390">
        <v>5535.2166666666662</v>
      </c>
      <c r="I14390">
        <v>7.833333333333333</v>
      </c>
      <c r="J14390" s="2">
        <v>44083.625405092593</v>
      </c>
      <c r="K14390">
        <v>10</v>
      </c>
      <c r="L14390" t="s">
        <v>55</v>
      </c>
      <c r="M14390" t="s">
        <v>24</v>
      </c>
      <c r="N14390" t="b">
        <v>0</v>
      </c>
      <c r="O14390" t="b">
        <v>0</v>
      </c>
      <c r="P14390" t="b">
        <v>0</v>
      </c>
    </row>
    <row r="14391" spans="1:16" x14ac:dyDescent="0.2">
      <c r="A14391" t="s">
        <v>1875</v>
      </c>
      <c r="B14391" t="s">
        <v>52</v>
      </c>
      <c r="C14391">
        <v>28</v>
      </c>
      <c r="D14391" t="s">
        <v>20</v>
      </c>
      <c r="E14391">
        <v>1</v>
      </c>
      <c r="F14391" s="2">
        <v>44174.291944444441</v>
      </c>
      <c r="G14391" s="2">
        <v>44174.291944444441</v>
      </c>
      <c r="H14391">
        <v>0</v>
      </c>
      <c r="I14391">
        <v>25134.966666666671</v>
      </c>
      <c r="J14391" s="2">
        <v>44083.625405092593</v>
      </c>
      <c r="K14391">
        <v>9</v>
      </c>
      <c r="L14391" t="s">
        <v>53</v>
      </c>
      <c r="M14391" t="s">
        <v>48</v>
      </c>
      <c r="N14391" t="b">
        <v>0</v>
      </c>
      <c r="O14391" t="b">
        <v>0</v>
      </c>
      <c r="P14391" t="b">
        <v>0</v>
      </c>
    </row>
    <row r="14392" spans="1:16" x14ac:dyDescent="0.2">
      <c r="A14392" t="s">
        <v>1875</v>
      </c>
      <c r="B14392" t="s">
        <v>54</v>
      </c>
      <c r="C14392">
        <v>29</v>
      </c>
      <c r="D14392" t="s">
        <v>20</v>
      </c>
      <c r="E14392">
        <v>3</v>
      </c>
      <c r="F14392" s="2">
        <v>44174.294745370367</v>
      </c>
      <c r="G14392" s="2">
        <v>44175.648020833338</v>
      </c>
      <c r="H14392">
        <v>1948.7166666666669</v>
      </c>
      <c r="I14392">
        <v>4.0333333333333332</v>
      </c>
      <c r="J14392" s="2">
        <v>44083.625405092593</v>
      </c>
      <c r="K14392">
        <v>10</v>
      </c>
      <c r="L14392" t="s">
        <v>55</v>
      </c>
      <c r="M14392" t="s">
        <v>24</v>
      </c>
      <c r="N14392" t="b">
        <v>0</v>
      </c>
      <c r="O14392" t="b">
        <v>0</v>
      </c>
      <c r="P14392" t="b">
        <v>0</v>
      </c>
    </row>
    <row r="14393" spans="1:16" x14ac:dyDescent="0.2">
      <c r="A14393" t="s">
        <v>1875</v>
      </c>
      <c r="B14393" t="s">
        <v>52</v>
      </c>
      <c r="C14393">
        <v>30</v>
      </c>
      <c r="D14393" t="s">
        <v>20</v>
      </c>
      <c r="E14393">
        <v>62</v>
      </c>
      <c r="F14393" s="2">
        <v>44175.649421296301</v>
      </c>
      <c r="G14393" s="2">
        <v>44176.50818287037</v>
      </c>
      <c r="H14393">
        <v>1236.616666666667</v>
      </c>
      <c r="I14393">
        <v>2.0166666666666671</v>
      </c>
      <c r="J14393" s="2">
        <v>44083.625405092593</v>
      </c>
      <c r="K14393">
        <v>9</v>
      </c>
      <c r="L14393" t="s">
        <v>53</v>
      </c>
      <c r="M14393" t="s">
        <v>48</v>
      </c>
      <c r="N14393" t="b">
        <v>0</v>
      </c>
      <c r="O14393" t="b">
        <v>0</v>
      </c>
      <c r="P14393" t="b">
        <v>0</v>
      </c>
    </row>
    <row r="14394" spans="1:16" x14ac:dyDescent="0.2">
      <c r="A14394" t="s">
        <v>1875</v>
      </c>
      <c r="B14394" t="s">
        <v>54</v>
      </c>
      <c r="C14394">
        <v>31</v>
      </c>
      <c r="D14394" t="s">
        <v>20</v>
      </c>
      <c r="E14394">
        <v>2</v>
      </c>
      <c r="F14394" s="2">
        <v>44176.524456018517</v>
      </c>
      <c r="G14394" s="2">
        <v>44176.538599537038</v>
      </c>
      <c r="H14394">
        <v>20.366666666666671</v>
      </c>
      <c r="I14394">
        <v>23.43333333333333</v>
      </c>
      <c r="J14394" s="2">
        <v>44083.625405092593</v>
      </c>
      <c r="K14394">
        <v>10</v>
      </c>
      <c r="L14394" t="s">
        <v>55</v>
      </c>
      <c r="M14394" t="s">
        <v>24</v>
      </c>
      <c r="N14394" t="b">
        <v>0</v>
      </c>
      <c r="O14394" t="b">
        <v>0</v>
      </c>
      <c r="P14394" t="b">
        <v>0</v>
      </c>
    </row>
    <row r="14395" spans="1:16" x14ac:dyDescent="0.2">
      <c r="A14395" t="s">
        <v>1875</v>
      </c>
      <c r="B14395" t="s">
        <v>52</v>
      </c>
      <c r="C14395">
        <v>32</v>
      </c>
      <c r="D14395" t="s">
        <v>20</v>
      </c>
      <c r="E14395">
        <v>5</v>
      </c>
      <c r="F14395" s="2">
        <v>44176.563043981478</v>
      </c>
      <c r="G14395" s="2">
        <v>44176.600624999999</v>
      </c>
      <c r="H14395">
        <v>54.116666666666667</v>
      </c>
      <c r="I14395">
        <v>35.200000000000003</v>
      </c>
      <c r="J14395" s="2">
        <v>44083.625405092593</v>
      </c>
      <c r="K14395">
        <v>9</v>
      </c>
      <c r="L14395" t="s">
        <v>53</v>
      </c>
      <c r="M14395" t="s">
        <v>48</v>
      </c>
      <c r="N14395" t="b">
        <v>1</v>
      </c>
      <c r="O14395" t="b">
        <v>1</v>
      </c>
      <c r="P14395" t="b">
        <v>1</v>
      </c>
    </row>
    <row r="14396" spans="1:16" x14ac:dyDescent="0.2">
      <c r="A14396" t="s">
        <v>1875</v>
      </c>
      <c r="B14396" t="s">
        <v>54</v>
      </c>
      <c r="C14396">
        <v>33</v>
      </c>
      <c r="D14396" t="s">
        <v>20</v>
      </c>
      <c r="E14396">
        <v>2</v>
      </c>
      <c r="F14396" s="2">
        <v>44176.610312500001</v>
      </c>
      <c r="G14396" s="2">
        <v>44176.631377314807</v>
      </c>
      <c r="H14396">
        <v>30.333333333333329</v>
      </c>
      <c r="I14396">
        <v>13.95</v>
      </c>
      <c r="J14396" s="2">
        <v>44083.625405092593</v>
      </c>
      <c r="K14396">
        <v>10</v>
      </c>
      <c r="L14396" t="s">
        <v>55</v>
      </c>
      <c r="M14396" t="s">
        <v>24</v>
      </c>
      <c r="N14396" t="b">
        <v>1</v>
      </c>
      <c r="O14396" t="b">
        <v>1</v>
      </c>
      <c r="P14396" t="b">
        <v>1</v>
      </c>
    </row>
    <row r="14397" spans="1:16" x14ac:dyDescent="0.2">
      <c r="A14397" t="s">
        <v>1875</v>
      </c>
      <c r="B14397" t="s">
        <v>52</v>
      </c>
      <c r="C14397">
        <v>34</v>
      </c>
      <c r="D14397" t="s">
        <v>20</v>
      </c>
      <c r="E14397">
        <v>1</v>
      </c>
      <c r="F14397" s="2">
        <v>44176.634872685187</v>
      </c>
      <c r="G14397" s="2">
        <v>44176.634872685187</v>
      </c>
      <c r="H14397">
        <v>0</v>
      </c>
      <c r="I14397">
        <v>5.0333333333333332</v>
      </c>
      <c r="J14397" s="2">
        <v>44083.625405092593</v>
      </c>
      <c r="K14397">
        <v>9</v>
      </c>
      <c r="L14397" t="s">
        <v>53</v>
      </c>
      <c r="M14397" t="s">
        <v>48</v>
      </c>
      <c r="N14397" t="b">
        <v>0</v>
      </c>
      <c r="O14397" t="b">
        <v>0</v>
      </c>
      <c r="P14397" t="b">
        <v>0</v>
      </c>
    </row>
    <row r="14398" spans="1:16" x14ac:dyDescent="0.2">
      <c r="A14398" t="s">
        <v>1876</v>
      </c>
      <c r="B14398" t="s">
        <v>17</v>
      </c>
      <c r="C14398">
        <v>1</v>
      </c>
      <c r="D14398" t="s">
        <v>32</v>
      </c>
      <c r="E14398">
        <v>1</v>
      </c>
      <c r="F14398" s="2">
        <v>44082.869976851864</v>
      </c>
      <c r="G14398" s="2">
        <v>44082.869976851864</v>
      </c>
      <c r="H14398">
        <v>0</v>
      </c>
      <c r="I14398">
        <v>327</v>
      </c>
      <c r="J14398" s="2">
        <v>44082.869976851864</v>
      </c>
      <c r="K14398">
        <v>1</v>
      </c>
      <c r="L14398" t="s">
        <v>17</v>
      </c>
      <c r="M14398" t="s">
        <v>19</v>
      </c>
      <c r="N14398" t="b">
        <v>1</v>
      </c>
      <c r="O14398" t="b">
        <v>1</v>
      </c>
      <c r="P14398" t="b">
        <v>1</v>
      </c>
    </row>
    <row r="14399" spans="1:16" x14ac:dyDescent="0.2">
      <c r="A14399" t="s">
        <v>1876</v>
      </c>
      <c r="B14399" t="s">
        <v>22</v>
      </c>
      <c r="C14399">
        <v>2</v>
      </c>
      <c r="D14399" t="s">
        <v>20</v>
      </c>
      <c r="E14399">
        <v>6</v>
      </c>
      <c r="F14399" s="2">
        <v>44091.356851851851</v>
      </c>
      <c r="G14399" s="2">
        <v>44091.38444444444</v>
      </c>
      <c r="H14399">
        <v>39.733333333333327</v>
      </c>
      <c r="I14399">
        <v>12221.1</v>
      </c>
      <c r="J14399" s="2">
        <v>44082.869976851864</v>
      </c>
      <c r="K14399">
        <v>2</v>
      </c>
      <c r="L14399" t="s">
        <v>23</v>
      </c>
      <c r="M14399" t="s">
        <v>24</v>
      </c>
      <c r="N14399" t="b">
        <v>1</v>
      </c>
      <c r="O14399" t="b">
        <v>1</v>
      </c>
      <c r="P14399" t="b">
        <v>1</v>
      </c>
    </row>
    <row r="14400" spans="1:16" x14ac:dyDescent="0.2">
      <c r="A14400" t="s">
        <v>1876</v>
      </c>
      <c r="B14400" t="s">
        <v>25</v>
      </c>
      <c r="C14400">
        <v>3</v>
      </c>
      <c r="D14400" t="s">
        <v>20</v>
      </c>
      <c r="E14400">
        <v>4</v>
      </c>
      <c r="F14400" s="2">
        <v>44093.365520833337</v>
      </c>
      <c r="G14400" s="2">
        <v>44093.368310185193</v>
      </c>
      <c r="H14400">
        <v>4.0166666666666666</v>
      </c>
      <c r="I14400">
        <v>2852.75</v>
      </c>
      <c r="J14400" s="2">
        <v>44082.869976851864</v>
      </c>
      <c r="K14400">
        <v>3</v>
      </c>
      <c r="L14400" t="s">
        <v>26</v>
      </c>
      <c r="M14400" t="s">
        <v>24</v>
      </c>
      <c r="N14400" t="b">
        <v>1</v>
      </c>
      <c r="O14400" t="b">
        <v>1</v>
      </c>
      <c r="P14400" t="b">
        <v>1</v>
      </c>
    </row>
    <row r="14401" spans="1:16" x14ac:dyDescent="0.2">
      <c r="A14401" t="s">
        <v>1876</v>
      </c>
      <c r="B14401" t="s">
        <v>27</v>
      </c>
      <c r="C14401">
        <v>4</v>
      </c>
      <c r="D14401" t="s">
        <v>20</v>
      </c>
      <c r="E14401">
        <v>3</v>
      </c>
      <c r="F14401" s="2">
        <v>44096.356296296297</v>
      </c>
      <c r="G14401" s="2">
        <v>44096.439085648148</v>
      </c>
      <c r="H14401">
        <v>119.2166666666667</v>
      </c>
      <c r="I14401">
        <v>4302.7</v>
      </c>
      <c r="J14401" s="2">
        <v>44082.869976851864</v>
      </c>
      <c r="K14401">
        <v>4</v>
      </c>
      <c r="L14401" t="s">
        <v>28</v>
      </c>
      <c r="M14401" t="s">
        <v>24</v>
      </c>
      <c r="N14401" t="b">
        <v>1</v>
      </c>
      <c r="O14401" t="b">
        <v>1</v>
      </c>
      <c r="P14401" t="b">
        <v>1</v>
      </c>
    </row>
    <row r="14402" spans="1:16" x14ac:dyDescent="0.2">
      <c r="A14402" t="s">
        <v>1876</v>
      </c>
      <c r="B14402" t="s">
        <v>59</v>
      </c>
      <c r="C14402">
        <v>5</v>
      </c>
      <c r="D14402" t="s">
        <v>20</v>
      </c>
      <c r="E14402">
        <v>1</v>
      </c>
      <c r="F14402" s="2">
        <v>44195.900254629632</v>
      </c>
      <c r="G14402" s="2">
        <v>44195.900254629632</v>
      </c>
      <c r="H14402">
        <v>0</v>
      </c>
      <c r="I14402">
        <v>143224.08333333331</v>
      </c>
      <c r="J14402" s="2">
        <v>44082.869976851864</v>
      </c>
      <c r="K14402">
        <v>9</v>
      </c>
      <c r="L14402" t="s">
        <v>60</v>
      </c>
      <c r="M14402" t="s">
        <v>24</v>
      </c>
      <c r="N14402" t="b">
        <v>1</v>
      </c>
      <c r="O14402" t="b">
        <v>1</v>
      </c>
      <c r="P14402" t="b">
        <v>1</v>
      </c>
    </row>
    <row r="14403" spans="1:16" x14ac:dyDescent="0.2">
      <c r="A14403" t="s">
        <v>1877</v>
      </c>
      <c r="B14403" t="s">
        <v>17</v>
      </c>
      <c r="C14403">
        <v>1</v>
      </c>
      <c r="D14403" t="s">
        <v>32</v>
      </c>
      <c r="E14403">
        <v>1</v>
      </c>
      <c r="F14403" s="2">
        <v>44083.684849537043</v>
      </c>
      <c r="G14403" s="2">
        <v>44083.684849537043</v>
      </c>
      <c r="H14403">
        <v>0</v>
      </c>
      <c r="I14403">
        <v>287.95</v>
      </c>
      <c r="J14403" s="2">
        <v>44083.684849537043</v>
      </c>
      <c r="K14403">
        <v>1</v>
      </c>
      <c r="L14403" t="s">
        <v>17</v>
      </c>
      <c r="M14403" t="s">
        <v>19</v>
      </c>
      <c r="N14403" t="b">
        <v>1</v>
      </c>
      <c r="P14403" t="b">
        <v>1</v>
      </c>
    </row>
    <row r="14404" spans="1:16" x14ac:dyDescent="0.2">
      <c r="A14404" t="s">
        <v>1877</v>
      </c>
      <c r="B14404" t="s">
        <v>22</v>
      </c>
      <c r="C14404">
        <v>2</v>
      </c>
      <c r="D14404" t="s">
        <v>20</v>
      </c>
      <c r="E14404">
        <v>9</v>
      </c>
      <c r="F14404" s="2">
        <v>44090.402175925927</v>
      </c>
      <c r="G14404" s="2">
        <v>44090.433379629627</v>
      </c>
      <c r="H14404">
        <v>44.93333333333333</v>
      </c>
      <c r="I14404">
        <v>9672.9500000000007</v>
      </c>
      <c r="J14404" s="2">
        <v>44083.684849537043</v>
      </c>
      <c r="K14404">
        <v>2</v>
      </c>
      <c r="L14404" t="s">
        <v>23</v>
      </c>
      <c r="M14404" t="s">
        <v>24</v>
      </c>
      <c r="N14404" t="b">
        <v>1</v>
      </c>
      <c r="P14404" t="b">
        <v>1</v>
      </c>
    </row>
    <row r="14405" spans="1:16" x14ac:dyDescent="0.2">
      <c r="A14405" t="s">
        <v>1877</v>
      </c>
      <c r="B14405" t="s">
        <v>25</v>
      </c>
      <c r="C14405">
        <v>3</v>
      </c>
      <c r="D14405" t="s">
        <v>20</v>
      </c>
      <c r="E14405">
        <v>3</v>
      </c>
      <c r="F14405" s="2">
        <v>44093.750914351847</v>
      </c>
      <c r="G14405" s="2">
        <v>44093.773229166662</v>
      </c>
      <c r="H14405">
        <v>32.133333333333333</v>
      </c>
      <c r="I14405">
        <v>4777.25</v>
      </c>
      <c r="J14405" s="2">
        <v>44083.684849537043</v>
      </c>
      <c r="K14405">
        <v>3</v>
      </c>
      <c r="L14405" t="s">
        <v>26</v>
      </c>
      <c r="M14405" t="s">
        <v>24</v>
      </c>
      <c r="N14405" t="b">
        <v>1</v>
      </c>
      <c r="P14405" t="b">
        <v>1</v>
      </c>
    </row>
    <row r="14406" spans="1:16" x14ac:dyDescent="0.2">
      <c r="A14406" t="s">
        <v>1877</v>
      </c>
      <c r="B14406" t="s">
        <v>27</v>
      </c>
      <c r="C14406">
        <v>4</v>
      </c>
      <c r="D14406" t="s">
        <v>20</v>
      </c>
      <c r="E14406">
        <v>2</v>
      </c>
      <c r="F14406" s="2">
        <v>44098.402627314819</v>
      </c>
      <c r="G14406" s="2">
        <v>44098.409386574072</v>
      </c>
      <c r="H14406">
        <v>9.7333333333333325</v>
      </c>
      <c r="I14406">
        <v>6666.333333333333</v>
      </c>
      <c r="J14406" s="2">
        <v>44083.684849537043</v>
      </c>
      <c r="K14406">
        <v>4</v>
      </c>
      <c r="L14406" t="s">
        <v>28</v>
      </c>
      <c r="M14406" t="s">
        <v>24</v>
      </c>
      <c r="N14406" t="b">
        <v>1</v>
      </c>
      <c r="P14406" t="b">
        <v>1</v>
      </c>
    </row>
    <row r="14407" spans="1:16" x14ac:dyDescent="0.2">
      <c r="A14407" t="s">
        <v>1877</v>
      </c>
      <c r="B14407" t="s">
        <v>35</v>
      </c>
      <c r="C14407">
        <v>5</v>
      </c>
      <c r="D14407" t="s">
        <v>20</v>
      </c>
      <c r="E14407">
        <v>1</v>
      </c>
      <c r="F14407" s="2">
        <v>44099.958425925928</v>
      </c>
      <c r="G14407" s="2">
        <v>44099.958425925928</v>
      </c>
      <c r="H14407">
        <v>0</v>
      </c>
      <c r="I14407">
        <v>2230.6166666666668</v>
      </c>
      <c r="J14407" s="2">
        <v>44083.684849537043</v>
      </c>
      <c r="K14407">
        <v>6</v>
      </c>
      <c r="L14407" t="s">
        <v>36</v>
      </c>
      <c r="M14407" t="s">
        <v>24</v>
      </c>
      <c r="N14407" t="b">
        <v>1</v>
      </c>
      <c r="P14407" t="b">
        <v>1</v>
      </c>
    </row>
    <row r="14408" spans="1:16" x14ac:dyDescent="0.2">
      <c r="A14408" t="s">
        <v>1877</v>
      </c>
      <c r="B14408" t="s">
        <v>29</v>
      </c>
      <c r="C14408">
        <v>6</v>
      </c>
      <c r="D14408" t="s">
        <v>20</v>
      </c>
      <c r="E14408">
        <v>1</v>
      </c>
      <c r="F14408" s="2">
        <v>44120.804710648154</v>
      </c>
      <c r="G14408" s="2">
        <v>44120.804710648154</v>
      </c>
      <c r="H14408">
        <v>0</v>
      </c>
      <c r="I14408">
        <v>30018.65</v>
      </c>
      <c r="J14408" s="2">
        <v>44083.684849537043</v>
      </c>
      <c r="K14408">
        <v>7</v>
      </c>
      <c r="L14408" t="s">
        <v>30</v>
      </c>
      <c r="M14408" t="s">
        <v>24</v>
      </c>
      <c r="N14408" t="b">
        <v>1</v>
      </c>
      <c r="P14408" t="b">
        <v>1</v>
      </c>
    </row>
    <row r="14409" spans="1:16" x14ac:dyDescent="0.2">
      <c r="A14409" t="s">
        <v>1877</v>
      </c>
      <c r="B14409" t="s">
        <v>61</v>
      </c>
      <c r="C14409">
        <v>7</v>
      </c>
      <c r="D14409" t="s">
        <v>20</v>
      </c>
      <c r="E14409">
        <v>2</v>
      </c>
      <c r="F14409" s="2">
        <v>44139.799722222218</v>
      </c>
      <c r="G14409" s="2">
        <v>44158.993750000001</v>
      </c>
      <c r="H14409">
        <v>27639.4</v>
      </c>
      <c r="I14409">
        <v>27352.816666666669</v>
      </c>
      <c r="J14409" s="2">
        <v>44083.684849537043</v>
      </c>
      <c r="K14409">
        <v>10</v>
      </c>
      <c r="L14409" t="s">
        <v>62</v>
      </c>
      <c r="M14409" t="s">
        <v>24</v>
      </c>
      <c r="N14409" t="b">
        <v>1</v>
      </c>
      <c r="P14409" t="b">
        <v>1</v>
      </c>
    </row>
    <row r="14410" spans="1:16" x14ac:dyDescent="0.2">
      <c r="A14410" t="s">
        <v>1877</v>
      </c>
      <c r="B14410" t="s">
        <v>59</v>
      </c>
      <c r="C14410">
        <v>8</v>
      </c>
      <c r="D14410" t="s">
        <v>20</v>
      </c>
      <c r="E14410">
        <v>1</v>
      </c>
      <c r="F14410" s="2">
        <v>44158.994074074071</v>
      </c>
      <c r="G14410" s="2">
        <v>44158.994074074071</v>
      </c>
      <c r="H14410">
        <v>0</v>
      </c>
      <c r="I14410">
        <v>0.46666666666666667</v>
      </c>
      <c r="J14410" s="2">
        <v>44083.684849537043</v>
      </c>
      <c r="K14410">
        <v>9</v>
      </c>
      <c r="L14410" t="s">
        <v>60</v>
      </c>
      <c r="M14410" t="s">
        <v>48</v>
      </c>
      <c r="N14410" t="b">
        <v>0</v>
      </c>
      <c r="P14410" t="b">
        <v>0</v>
      </c>
    </row>
    <row r="14411" spans="1:16" x14ac:dyDescent="0.2">
      <c r="A14411" t="s">
        <v>1878</v>
      </c>
      <c r="B14411" t="s">
        <v>17</v>
      </c>
      <c r="C14411">
        <v>1</v>
      </c>
      <c r="D14411" t="s">
        <v>32</v>
      </c>
      <c r="E14411">
        <v>1</v>
      </c>
      <c r="F14411" s="2">
        <v>44083.571608796286</v>
      </c>
      <c r="G14411" s="2">
        <v>44083.571608796286</v>
      </c>
      <c r="H14411">
        <v>0</v>
      </c>
      <c r="I14411">
        <v>287.91666666666669</v>
      </c>
      <c r="J14411" s="2">
        <v>44083.571608796286</v>
      </c>
      <c r="K14411">
        <v>1</v>
      </c>
      <c r="L14411" t="s">
        <v>17</v>
      </c>
      <c r="M14411" t="s">
        <v>19</v>
      </c>
      <c r="N14411" t="b">
        <v>1</v>
      </c>
      <c r="O14411" t="b">
        <v>1</v>
      </c>
      <c r="P14411" t="b">
        <v>1</v>
      </c>
    </row>
    <row r="14412" spans="1:16" x14ac:dyDescent="0.2">
      <c r="A14412" t="s">
        <v>1878</v>
      </c>
      <c r="B14412" t="s">
        <v>22</v>
      </c>
      <c r="C14412">
        <v>2</v>
      </c>
      <c r="D14412" t="s">
        <v>20</v>
      </c>
      <c r="E14412">
        <v>9</v>
      </c>
      <c r="F14412" s="2">
        <v>44087.505636574067</v>
      </c>
      <c r="G14412" s="2">
        <v>44087.513287037043</v>
      </c>
      <c r="H14412">
        <v>11.016666666666669</v>
      </c>
      <c r="I14412">
        <v>5665</v>
      </c>
      <c r="J14412" s="2">
        <v>44083.571608796286</v>
      </c>
      <c r="K14412">
        <v>2</v>
      </c>
      <c r="L14412" t="s">
        <v>23</v>
      </c>
      <c r="M14412" t="s">
        <v>24</v>
      </c>
      <c r="N14412" t="b">
        <v>1</v>
      </c>
      <c r="O14412" t="b">
        <v>1</v>
      </c>
      <c r="P14412" t="b">
        <v>1</v>
      </c>
    </row>
    <row r="14413" spans="1:16" x14ac:dyDescent="0.2">
      <c r="A14413" t="s">
        <v>1878</v>
      </c>
      <c r="B14413" t="s">
        <v>25</v>
      </c>
      <c r="C14413">
        <v>3</v>
      </c>
      <c r="D14413" t="s">
        <v>20</v>
      </c>
      <c r="E14413">
        <v>3</v>
      </c>
      <c r="F14413" s="2">
        <v>44089.462800925918</v>
      </c>
      <c r="G14413" s="2">
        <v>44089.46471064815</v>
      </c>
      <c r="H14413">
        <v>2.75</v>
      </c>
      <c r="I14413">
        <v>2807.3</v>
      </c>
      <c r="J14413" s="2">
        <v>44083.571608796286</v>
      </c>
      <c r="K14413">
        <v>3</v>
      </c>
      <c r="L14413" t="s">
        <v>26</v>
      </c>
      <c r="M14413" t="s">
        <v>24</v>
      </c>
      <c r="N14413" t="b">
        <v>1</v>
      </c>
      <c r="O14413" t="b">
        <v>1</v>
      </c>
      <c r="P14413" t="b">
        <v>1</v>
      </c>
    </row>
    <row r="14414" spans="1:16" x14ac:dyDescent="0.2">
      <c r="A14414" t="s">
        <v>1878</v>
      </c>
      <c r="B14414" t="s">
        <v>27</v>
      </c>
      <c r="C14414">
        <v>4</v>
      </c>
      <c r="D14414" t="s">
        <v>20</v>
      </c>
      <c r="E14414">
        <v>2</v>
      </c>
      <c r="F14414" s="2">
        <v>44092.464155092588</v>
      </c>
      <c r="G14414" s="2">
        <v>44092.464768518519</v>
      </c>
      <c r="H14414">
        <v>0.8833333333333333</v>
      </c>
      <c r="I14414">
        <v>4319.2</v>
      </c>
      <c r="J14414" s="2">
        <v>44083.571608796286</v>
      </c>
      <c r="K14414">
        <v>4</v>
      </c>
      <c r="L14414" t="s">
        <v>28</v>
      </c>
      <c r="M14414" t="s">
        <v>24</v>
      </c>
      <c r="N14414" t="b">
        <v>1</v>
      </c>
      <c r="O14414" t="b">
        <v>1</v>
      </c>
      <c r="P14414" t="b">
        <v>1</v>
      </c>
    </row>
    <row r="14415" spans="1:16" x14ac:dyDescent="0.2">
      <c r="A14415" t="s">
        <v>1878</v>
      </c>
      <c r="B14415" t="s">
        <v>33</v>
      </c>
      <c r="C14415">
        <v>5</v>
      </c>
      <c r="D14415" t="s">
        <v>20</v>
      </c>
      <c r="E14415">
        <v>1</v>
      </c>
      <c r="F14415" s="2">
        <v>44094.121076388888</v>
      </c>
      <c r="G14415" s="2">
        <v>44094.121076388888</v>
      </c>
      <c r="H14415">
        <v>0</v>
      </c>
      <c r="I14415">
        <v>2385.083333333333</v>
      </c>
      <c r="J14415" s="2">
        <v>44083.571608796286</v>
      </c>
      <c r="K14415">
        <v>5</v>
      </c>
      <c r="L14415" t="s">
        <v>34</v>
      </c>
      <c r="M14415" t="s">
        <v>24</v>
      </c>
      <c r="N14415" t="b">
        <v>1</v>
      </c>
      <c r="O14415" t="b">
        <v>1</v>
      </c>
      <c r="P14415" t="b">
        <v>1</v>
      </c>
    </row>
    <row r="14416" spans="1:16" x14ac:dyDescent="0.2">
      <c r="A14416" t="s">
        <v>1878</v>
      </c>
      <c r="B14416" t="s">
        <v>35</v>
      </c>
      <c r="C14416">
        <v>6</v>
      </c>
      <c r="D14416" t="s">
        <v>20</v>
      </c>
      <c r="E14416">
        <v>1</v>
      </c>
      <c r="F14416" s="2">
        <v>44094.121203703697</v>
      </c>
      <c r="G14416" s="2">
        <v>44094.121203703697</v>
      </c>
      <c r="H14416">
        <v>0</v>
      </c>
      <c r="I14416">
        <v>0.18333333333333329</v>
      </c>
      <c r="J14416" s="2">
        <v>44083.571608796286</v>
      </c>
      <c r="K14416">
        <v>6</v>
      </c>
      <c r="L14416" t="s">
        <v>36</v>
      </c>
      <c r="M14416" t="s">
        <v>24</v>
      </c>
      <c r="N14416" t="b">
        <v>1</v>
      </c>
      <c r="O14416" t="b">
        <v>1</v>
      </c>
      <c r="P14416" t="b">
        <v>1</v>
      </c>
    </row>
    <row r="14417" spans="1:16" x14ac:dyDescent="0.2">
      <c r="A14417" t="s">
        <v>1878</v>
      </c>
      <c r="B14417" t="s">
        <v>29</v>
      </c>
      <c r="C14417">
        <v>7</v>
      </c>
      <c r="D14417" t="s">
        <v>20</v>
      </c>
      <c r="E14417">
        <v>2</v>
      </c>
      <c r="F14417" s="2">
        <v>44103.927210648151</v>
      </c>
      <c r="G14417" s="2">
        <v>44103.927256944437</v>
      </c>
      <c r="H14417">
        <v>6.6666666666666666E-2</v>
      </c>
      <c r="I14417">
        <v>14120.65</v>
      </c>
      <c r="J14417" s="2">
        <v>44083.571608796286</v>
      </c>
      <c r="K14417">
        <v>7</v>
      </c>
      <c r="L14417" t="s">
        <v>30</v>
      </c>
      <c r="M14417" t="s">
        <v>24</v>
      </c>
      <c r="N14417" t="b">
        <v>1</v>
      </c>
      <c r="O14417" t="b">
        <v>1</v>
      </c>
      <c r="P14417" t="b">
        <v>1</v>
      </c>
    </row>
    <row r="14418" spans="1:16" x14ac:dyDescent="0.2">
      <c r="A14418" t="s">
        <v>1878</v>
      </c>
      <c r="B14418" t="s">
        <v>104</v>
      </c>
      <c r="C14418">
        <v>8</v>
      </c>
      <c r="D14418" t="s">
        <v>20</v>
      </c>
      <c r="E14418">
        <v>3</v>
      </c>
      <c r="F14418" s="2">
        <v>44122.232604166667</v>
      </c>
      <c r="G14418" s="2">
        <v>44185.752199074079</v>
      </c>
      <c r="H14418">
        <v>91468.21666666666</v>
      </c>
      <c r="I14418">
        <v>26359.7</v>
      </c>
      <c r="J14418" s="2">
        <v>44083.571608796286</v>
      </c>
      <c r="K14418">
        <v>9</v>
      </c>
      <c r="L14418" t="s">
        <v>105</v>
      </c>
      <c r="M14418" t="s">
        <v>24</v>
      </c>
      <c r="N14418" t="b">
        <v>1</v>
      </c>
      <c r="O14418" t="b">
        <v>1</v>
      </c>
      <c r="P14418" t="b">
        <v>1</v>
      </c>
    </row>
    <row r="14419" spans="1:16" x14ac:dyDescent="0.2">
      <c r="A14419" t="s">
        <v>1878</v>
      </c>
      <c r="B14419" t="s">
        <v>140</v>
      </c>
      <c r="C14419">
        <v>9</v>
      </c>
      <c r="D14419" t="s">
        <v>20</v>
      </c>
      <c r="E14419">
        <v>1</v>
      </c>
      <c r="F14419" s="2">
        <v>44185.797222222223</v>
      </c>
      <c r="G14419" s="2">
        <v>44185.797222222223</v>
      </c>
      <c r="H14419">
        <v>0</v>
      </c>
      <c r="I14419">
        <v>64.833333333333329</v>
      </c>
      <c r="J14419" s="2">
        <v>44083.571608796286</v>
      </c>
      <c r="K14419">
        <v>10</v>
      </c>
      <c r="L14419" t="s">
        <v>141</v>
      </c>
      <c r="M14419" t="s">
        <v>24</v>
      </c>
      <c r="N14419" t="b">
        <v>1</v>
      </c>
      <c r="O14419" t="b">
        <v>1</v>
      </c>
      <c r="P14419" t="b">
        <v>1</v>
      </c>
    </row>
    <row r="14420" spans="1:16" x14ac:dyDescent="0.2">
      <c r="A14420" t="s">
        <v>1878</v>
      </c>
      <c r="B14420" t="s">
        <v>104</v>
      </c>
      <c r="C14420">
        <v>10</v>
      </c>
      <c r="D14420" t="s">
        <v>20</v>
      </c>
      <c r="E14420">
        <v>1</v>
      </c>
      <c r="F14420" s="2">
        <v>44185.797291666662</v>
      </c>
      <c r="G14420" s="2">
        <v>44185.797291666662</v>
      </c>
      <c r="H14420">
        <v>0</v>
      </c>
      <c r="I14420">
        <v>0.1</v>
      </c>
      <c r="J14420" s="2">
        <v>44083.571608796286</v>
      </c>
      <c r="K14420">
        <v>9</v>
      </c>
      <c r="L14420" t="s">
        <v>105</v>
      </c>
      <c r="M14420" t="s">
        <v>48</v>
      </c>
      <c r="N14420" t="b">
        <v>0</v>
      </c>
      <c r="O14420" t="b">
        <v>0</v>
      </c>
      <c r="P14420" t="b">
        <v>0</v>
      </c>
    </row>
    <row r="14421" spans="1:16" x14ac:dyDescent="0.2">
      <c r="A14421" t="s">
        <v>1878</v>
      </c>
      <c r="B14421" t="s">
        <v>29</v>
      </c>
      <c r="C14421">
        <v>11</v>
      </c>
      <c r="D14421" t="s">
        <v>20</v>
      </c>
      <c r="E14421">
        <v>1</v>
      </c>
      <c r="F14421" s="2">
        <v>44195.810925925922</v>
      </c>
      <c r="G14421" s="2">
        <v>44195.810925925922</v>
      </c>
      <c r="H14421">
        <v>0</v>
      </c>
      <c r="I14421">
        <v>14419.63333333333</v>
      </c>
      <c r="J14421" s="2">
        <v>44083.571608796286</v>
      </c>
      <c r="K14421">
        <v>7</v>
      </c>
      <c r="L14421" t="s">
        <v>30</v>
      </c>
      <c r="M14421" t="s">
        <v>48</v>
      </c>
      <c r="N14421" t="b">
        <v>0</v>
      </c>
      <c r="O14421" t="b">
        <v>0</v>
      </c>
      <c r="P14421" t="b">
        <v>0</v>
      </c>
    </row>
    <row r="14422" spans="1:16" x14ac:dyDescent="0.2">
      <c r="A14422" t="s">
        <v>1879</v>
      </c>
      <c r="B14422" t="s">
        <v>17</v>
      </c>
      <c r="C14422">
        <v>1</v>
      </c>
      <c r="D14422" t="s">
        <v>32</v>
      </c>
      <c r="E14422">
        <v>1</v>
      </c>
      <c r="F14422" s="2">
        <v>44082.814976851849</v>
      </c>
      <c r="G14422" s="2">
        <v>44082.814976851849</v>
      </c>
      <c r="H14422">
        <v>0</v>
      </c>
      <c r="I14422">
        <v>321.13333333333333</v>
      </c>
      <c r="J14422" s="2">
        <v>44082.814976851849</v>
      </c>
      <c r="K14422">
        <v>1</v>
      </c>
      <c r="L14422" t="s">
        <v>17</v>
      </c>
      <c r="M14422" t="s">
        <v>19</v>
      </c>
      <c r="N14422" t="b">
        <v>1</v>
      </c>
      <c r="O14422" t="b">
        <v>1</v>
      </c>
      <c r="P14422" t="b">
        <v>1</v>
      </c>
    </row>
    <row r="14423" spans="1:16" x14ac:dyDescent="0.2">
      <c r="A14423" t="s">
        <v>1879</v>
      </c>
      <c r="B14423" t="s">
        <v>22</v>
      </c>
      <c r="C14423">
        <v>2</v>
      </c>
      <c r="D14423" t="s">
        <v>20</v>
      </c>
      <c r="E14423">
        <v>6</v>
      </c>
      <c r="F14423" s="2">
        <v>44088.270266203697</v>
      </c>
      <c r="G14423" s="2">
        <v>44088.294687500013</v>
      </c>
      <c r="H14423">
        <v>35.166666666666657</v>
      </c>
      <c r="I14423">
        <v>7855.6166666666668</v>
      </c>
      <c r="J14423" s="2">
        <v>44082.814976851849</v>
      </c>
      <c r="K14423">
        <v>2</v>
      </c>
      <c r="L14423" t="s">
        <v>23</v>
      </c>
      <c r="M14423" t="s">
        <v>24</v>
      </c>
      <c r="N14423" t="b">
        <v>1</v>
      </c>
      <c r="O14423" t="b">
        <v>1</v>
      </c>
      <c r="P14423" t="b">
        <v>1</v>
      </c>
    </row>
    <row r="14424" spans="1:16" x14ac:dyDescent="0.2">
      <c r="A14424" t="s">
        <v>1879</v>
      </c>
      <c r="B14424" t="s">
        <v>42</v>
      </c>
      <c r="C14424">
        <v>3</v>
      </c>
      <c r="D14424" t="s">
        <v>20</v>
      </c>
      <c r="E14424">
        <v>1</v>
      </c>
      <c r="F14424" s="2">
        <v>44090.060486111113</v>
      </c>
      <c r="G14424" s="2">
        <v>44090.060486111113</v>
      </c>
      <c r="H14424">
        <v>0</v>
      </c>
      <c r="I14424">
        <v>2542.75</v>
      </c>
      <c r="J14424" s="2">
        <v>44082.814976851849</v>
      </c>
      <c r="K14424">
        <v>3</v>
      </c>
      <c r="L14424" t="s">
        <v>43</v>
      </c>
      <c r="M14424" t="s">
        <v>24</v>
      </c>
      <c r="N14424" t="b">
        <v>1</v>
      </c>
      <c r="O14424" t="b">
        <v>1</v>
      </c>
      <c r="P14424" t="b">
        <v>1</v>
      </c>
    </row>
    <row r="14425" spans="1:16" x14ac:dyDescent="0.2">
      <c r="A14425" t="s">
        <v>1880</v>
      </c>
      <c r="B14425" t="s">
        <v>17</v>
      </c>
      <c r="C14425">
        <v>1</v>
      </c>
      <c r="D14425" t="s">
        <v>32</v>
      </c>
      <c r="E14425">
        <v>1</v>
      </c>
      <c r="F14425" s="2">
        <v>44083.715127314819</v>
      </c>
      <c r="G14425" s="2">
        <v>44083.715127314819</v>
      </c>
      <c r="H14425">
        <v>0</v>
      </c>
      <c r="I14425">
        <v>289.48333333333329</v>
      </c>
      <c r="J14425" s="2">
        <v>44083.715127314819</v>
      </c>
      <c r="K14425">
        <v>1</v>
      </c>
      <c r="L14425" t="s">
        <v>17</v>
      </c>
      <c r="M14425" t="s">
        <v>19</v>
      </c>
      <c r="N14425" t="b">
        <v>1</v>
      </c>
      <c r="O14425" t="b">
        <v>1</v>
      </c>
      <c r="P14425" t="b">
        <v>1</v>
      </c>
    </row>
    <row r="14426" spans="1:16" x14ac:dyDescent="0.2">
      <c r="A14426" t="s">
        <v>1880</v>
      </c>
      <c r="B14426" t="s">
        <v>22</v>
      </c>
      <c r="C14426">
        <v>2</v>
      </c>
      <c r="D14426" t="s">
        <v>20</v>
      </c>
      <c r="E14426">
        <v>24</v>
      </c>
      <c r="F14426" s="2">
        <v>44086.639675925922</v>
      </c>
      <c r="G14426" s="2">
        <v>44086.706574074073</v>
      </c>
      <c r="H14426">
        <v>96.333333333333329</v>
      </c>
      <c r="I14426">
        <v>4211.3500000000004</v>
      </c>
      <c r="J14426" s="2">
        <v>44083.715127314819</v>
      </c>
      <c r="K14426">
        <v>2</v>
      </c>
      <c r="L14426" t="s">
        <v>23</v>
      </c>
      <c r="M14426" t="s">
        <v>24</v>
      </c>
      <c r="N14426" t="b">
        <v>1</v>
      </c>
      <c r="O14426" t="b">
        <v>1</v>
      </c>
      <c r="P14426" t="b">
        <v>1</v>
      </c>
    </row>
    <row r="14427" spans="1:16" x14ac:dyDescent="0.2">
      <c r="A14427" t="s">
        <v>1880</v>
      </c>
      <c r="B14427" t="s">
        <v>42</v>
      </c>
      <c r="C14427">
        <v>3</v>
      </c>
      <c r="D14427" t="s">
        <v>20</v>
      </c>
      <c r="E14427">
        <v>1</v>
      </c>
      <c r="F14427" s="2">
        <v>44093.385208333333</v>
      </c>
      <c r="G14427" s="2">
        <v>44093.385208333333</v>
      </c>
      <c r="H14427">
        <v>0</v>
      </c>
      <c r="I14427">
        <v>9617.2333333333336</v>
      </c>
      <c r="J14427" s="2">
        <v>44083.715127314819</v>
      </c>
      <c r="K14427">
        <v>3</v>
      </c>
      <c r="L14427" t="s">
        <v>43</v>
      </c>
      <c r="M14427" t="s">
        <v>24</v>
      </c>
      <c r="N14427" t="b">
        <v>1</v>
      </c>
      <c r="O14427" t="b">
        <v>1</v>
      </c>
      <c r="P14427" t="b">
        <v>1</v>
      </c>
    </row>
    <row r="14428" spans="1:16" x14ac:dyDescent="0.2">
      <c r="A14428" t="s">
        <v>1880</v>
      </c>
      <c r="B14428" t="s">
        <v>78</v>
      </c>
      <c r="C14428">
        <v>4</v>
      </c>
      <c r="D14428" t="s">
        <v>20</v>
      </c>
      <c r="E14428">
        <v>1</v>
      </c>
      <c r="F14428" s="2">
        <v>44093.389710648153</v>
      </c>
      <c r="G14428" s="2">
        <v>44093.389710648153</v>
      </c>
      <c r="H14428">
        <v>0</v>
      </c>
      <c r="I14428">
        <v>6.4833333333333334</v>
      </c>
      <c r="J14428" s="2">
        <v>44083.715127314819</v>
      </c>
      <c r="K14428">
        <v>4</v>
      </c>
      <c r="L14428" t="s">
        <v>79</v>
      </c>
      <c r="M14428" t="s">
        <v>24</v>
      </c>
      <c r="N14428" t="b">
        <v>1</v>
      </c>
      <c r="O14428" t="b">
        <v>1</v>
      </c>
      <c r="P14428" t="b">
        <v>1</v>
      </c>
    </row>
    <row r="14429" spans="1:16" x14ac:dyDescent="0.2">
      <c r="A14429" t="s">
        <v>1881</v>
      </c>
      <c r="B14429" t="s">
        <v>17</v>
      </c>
      <c r="C14429">
        <v>1</v>
      </c>
      <c r="D14429" t="s">
        <v>32</v>
      </c>
      <c r="E14429">
        <v>1</v>
      </c>
      <c r="F14429" s="2">
        <v>44083.674143518518</v>
      </c>
      <c r="G14429" s="2">
        <v>44083.674143518518</v>
      </c>
      <c r="H14429">
        <v>0</v>
      </c>
      <c r="I14429">
        <v>339.16666666666669</v>
      </c>
      <c r="J14429" s="2">
        <v>44083.674143518518</v>
      </c>
      <c r="K14429">
        <v>1</v>
      </c>
      <c r="L14429" t="s">
        <v>17</v>
      </c>
      <c r="M14429" t="s">
        <v>19</v>
      </c>
      <c r="N14429" t="b">
        <v>1</v>
      </c>
      <c r="O14429" t="b">
        <v>1</v>
      </c>
      <c r="P14429" t="b">
        <v>1</v>
      </c>
    </row>
    <row r="14430" spans="1:16" x14ac:dyDescent="0.2">
      <c r="A14430" t="s">
        <v>1881</v>
      </c>
      <c r="B14430" t="s">
        <v>22</v>
      </c>
      <c r="C14430">
        <v>2</v>
      </c>
      <c r="D14430" t="s">
        <v>20</v>
      </c>
      <c r="E14430">
        <v>10</v>
      </c>
      <c r="F14430" s="2">
        <v>44085.689340277779</v>
      </c>
      <c r="G14430" s="2">
        <v>44085.729884259257</v>
      </c>
      <c r="H14430">
        <v>58.383333333333333</v>
      </c>
      <c r="I14430">
        <v>2901.8833333333332</v>
      </c>
      <c r="J14430" s="2">
        <v>44083.674143518518</v>
      </c>
      <c r="K14430">
        <v>2</v>
      </c>
      <c r="L14430" t="s">
        <v>23</v>
      </c>
      <c r="M14430" t="s">
        <v>24</v>
      </c>
      <c r="N14430" t="b">
        <v>1</v>
      </c>
      <c r="O14430" t="b">
        <v>1</v>
      </c>
      <c r="P14430" t="b">
        <v>1</v>
      </c>
    </row>
    <row r="14431" spans="1:16" x14ac:dyDescent="0.2">
      <c r="A14431" t="s">
        <v>1881</v>
      </c>
      <c r="B14431" t="s">
        <v>42</v>
      </c>
      <c r="C14431">
        <v>3</v>
      </c>
      <c r="D14431" t="s">
        <v>20</v>
      </c>
      <c r="E14431">
        <v>1</v>
      </c>
      <c r="F14431" s="2">
        <v>44087.111481481479</v>
      </c>
      <c r="G14431" s="2">
        <v>44087.111481481479</v>
      </c>
      <c r="H14431">
        <v>0</v>
      </c>
      <c r="I14431">
        <v>1989.5</v>
      </c>
      <c r="J14431" s="2">
        <v>44083.674143518518</v>
      </c>
      <c r="K14431">
        <v>3</v>
      </c>
      <c r="L14431" t="s">
        <v>43</v>
      </c>
      <c r="M14431" t="s">
        <v>24</v>
      </c>
      <c r="N14431" t="b">
        <v>1</v>
      </c>
      <c r="O14431" t="b">
        <v>1</v>
      </c>
      <c r="P14431" t="b">
        <v>1</v>
      </c>
    </row>
    <row r="14432" spans="1:16" x14ac:dyDescent="0.2">
      <c r="A14432" t="s">
        <v>1881</v>
      </c>
      <c r="B14432" t="s">
        <v>78</v>
      </c>
      <c r="C14432">
        <v>4</v>
      </c>
      <c r="D14432" t="s">
        <v>20</v>
      </c>
      <c r="E14432">
        <v>1</v>
      </c>
      <c r="F14432" s="2">
        <v>44087.111631944441</v>
      </c>
      <c r="G14432" s="2">
        <v>44087.111631944441</v>
      </c>
      <c r="H14432">
        <v>0</v>
      </c>
      <c r="I14432">
        <v>0.2166666666666667</v>
      </c>
      <c r="J14432" s="2">
        <v>44083.674143518518</v>
      </c>
      <c r="K14432">
        <v>4</v>
      </c>
      <c r="L14432" t="s">
        <v>79</v>
      </c>
      <c r="M14432" t="s">
        <v>24</v>
      </c>
      <c r="N14432" t="b">
        <v>1</v>
      </c>
      <c r="O14432" t="b">
        <v>1</v>
      </c>
      <c r="P14432" t="b">
        <v>1</v>
      </c>
    </row>
    <row r="14433" spans="1:16" x14ac:dyDescent="0.2">
      <c r="A14433" t="s">
        <v>1881</v>
      </c>
      <c r="B14433" t="s">
        <v>45</v>
      </c>
      <c r="C14433">
        <v>5</v>
      </c>
      <c r="D14433" t="s">
        <v>20</v>
      </c>
      <c r="E14433">
        <v>1</v>
      </c>
      <c r="F14433" s="2">
        <v>44159.882696759261</v>
      </c>
      <c r="G14433" s="2">
        <v>44159.882696759261</v>
      </c>
      <c r="H14433">
        <v>0</v>
      </c>
      <c r="I14433">
        <v>104790.3333333333</v>
      </c>
      <c r="J14433" s="2">
        <v>44083.674143518518</v>
      </c>
      <c r="K14433">
        <v>5</v>
      </c>
      <c r="L14433" t="s">
        <v>46</v>
      </c>
      <c r="M14433" t="s">
        <v>24</v>
      </c>
      <c r="N14433" t="b">
        <v>1</v>
      </c>
      <c r="O14433" t="b">
        <v>1</v>
      </c>
      <c r="P14433" t="b">
        <v>1</v>
      </c>
    </row>
    <row r="14434" spans="1:16" x14ac:dyDescent="0.2">
      <c r="A14434" t="s">
        <v>1881</v>
      </c>
      <c r="B14434" t="s">
        <v>100</v>
      </c>
      <c r="C14434">
        <v>6</v>
      </c>
      <c r="D14434" t="s">
        <v>20</v>
      </c>
      <c r="E14434">
        <v>2</v>
      </c>
      <c r="F14434" s="2">
        <v>44159.882974537039</v>
      </c>
      <c r="G14434" s="2">
        <v>44176.218622685177</v>
      </c>
      <c r="H14434">
        <v>23523.333333333328</v>
      </c>
      <c r="I14434">
        <v>0.4</v>
      </c>
      <c r="J14434" s="2">
        <v>44083.674143518518</v>
      </c>
      <c r="K14434">
        <v>6</v>
      </c>
      <c r="L14434" t="s">
        <v>101</v>
      </c>
      <c r="M14434" t="s">
        <v>24</v>
      </c>
      <c r="N14434" t="b">
        <v>1</v>
      </c>
      <c r="O14434" t="b">
        <v>1</v>
      </c>
      <c r="P14434" t="b">
        <v>1</v>
      </c>
    </row>
    <row r="14435" spans="1:16" x14ac:dyDescent="0.2">
      <c r="A14435" t="s">
        <v>1881</v>
      </c>
      <c r="B14435" t="s">
        <v>45</v>
      </c>
      <c r="C14435">
        <v>7</v>
      </c>
      <c r="D14435" t="s">
        <v>20</v>
      </c>
      <c r="E14435">
        <v>1</v>
      </c>
      <c r="F14435" s="2">
        <v>44176.21875</v>
      </c>
      <c r="G14435" s="2">
        <v>44176.21875</v>
      </c>
      <c r="H14435">
        <v>0</v>
      </c>
      <c r="I14435">
        <v>0.18333333333333329</v>
      </c>
      <c r="J14435" s="2">
        <v>44083.674143518518</v>
      </c>
      <c r="K14435">
        <v>5</v>
      </c>
      <c r="L14435" t="s">
        <v>46</v>
      </c>
      <c r="M14435" t="s">
        <v>48</v>
      </c>
      <c r="N14435" t="b">
        <v>0</v>
      </c>
      <c r="O14435" t="b">
        <v>0</v>
      </c>
      <c r="P14435" t="b">
        <v>0</v>
      </c>
    </row>
    <row r="14436" spans="1:16" x14ac:dyDescent="0.2">
      <c r="A14436" t="s">
        <v>1882</v>
      </c>
      <c r="B14436" t="s">
        <v>17</v>
      </c>
      <c r="C14436">
        <v>1</v>
      </c>
      <c r="D14436" t="s">
        <v>32</v>
      </c>
      <c r="E14436">
        <v>1</v>
      </c>
      <c r="F14436" s="2">
        <v>44083.592789351853</v>
      </c>
      <c r="G14436" s="2">
        <v>44083.592789351853</v>
      </c>
      <c r="H14436">
        <v>0</v>
      </c>
      <c r="I14436">
        <v>318.91666666666669</v>
      </c>
      <c r="J14436" s="2">
        <v>44083.592789351853</v>
      </c>
      <c r="K14436">
        <v>1</v>
      </c>
      <c r="L14436" t="s">
        <v>17</v>
      </c>
      <c r="M14436" t="s">
        <v>19</v>
      </c>
      <c r="N14436" t="b">
        <v>1</v>
      </c>
      <c r="O14436" t="b">
        <v>1</v>
      </c>
      <c r="P14436" t="b">
        <v>1</v>
      </c>
    </row>
    <row r="14437" spans="1:16" x14ac:dyDescent="0.2">
      <c r="A14437" t="s">
        <v>1882</v>
      </c>
      <c r="B14437" t="s">
        <v>22</v>
      </c>
      <c r="C14437">
        <v>2</v>
      </c>
      <c r="D14437" t="s">
        <v>20</v>
      </c>
      <c r="E14437">
        <v>10</v>
      </c>
      <c r="F14437" s="2">
        <v>44087.611851851849</v>
      </c>
      <c r="G14437" s="2">
        <v>44087.637442129642</v>
      </c>
      <c r="H14437">
        <v>36.85</v>
      </c>
      <c r="I14437">
        <v>5787.45</v>
      </c>
      <c r="J14437" s="2">
        <v>44083.592789351853</v>
      </c>
      <c r="K14437">
        <v>2</v>
      </c>
      <c r="L14437" t="s">
        <v>23</v>
      </c>
      <c r="M14437" t="s">
        <v>24</v>
      </c>
      <c r="N14437" t="b">
        <v>1</v>
      </c>
      <c r="O14437" t="b">
        <v>1</v>
      </c>
      <c r="P14437" t="b">
        <v>1</v>
      </c>
    </row>
    <row r="14438" spans="1:16" x14ac:dyDescent="0.2">
      <c r="A14438" t="s">
        <v>1882</v>
      </c>
      <c r="B14438" t="s">
        <v>25</v>
      </c>
      <c r="C14438">
        <v>3</v>
      </c>
      <c r="D14438" t="s">
        <v>20</v>
      </c>
      <c r="E14438">
        <v>9</v>
      </c>
      <c r="F14438" s="2">
        <v>44089.622372685189</v>
      </c>
      <c r="G14438" s="2">
        <v>44089.631747685176</v>
      </c>
      <c r="H14438">
        <v>13.5</v>
      </c>
      <c r="I14438">
        <v>2858.3</v>
      </c>
      <c r="J14438" s="2">
        <v>44083.592789351853</v>
      </c>
      <c r="K14438">
        <v>3</v>
      </c>
      <c r="L14438" t="s">
        <v>26</v>
      </c>
      <c r="M14438" t="s">
        <v>24</v>
      </c>
      <c r="N14438" t="b">
        <v>1</v>
      </c>
      <c r="O14438" t="b">
        <v>1</v>
      </c>
      <c r="P14438" t="b">
        <v>1</v>
      </c>
    </row>
    <row r="14439" spans="1:16" x14ac:dyDescent="0.2">
      <c r="A14439" t="s">
        <v>1882</v>
      </c>
      <c r="B14439" t="s">
        <v>27</v>
      </c>
      <c r="C14439">
        <v>4</v>
      </c>
      <c r="D14439" t="s">
        <v>20</v>
      </c>
      <c r="E14439">
        <v>4</v>
      </c>
      <c r="F14439" s="2">
        <v>44091.236157407402</v>
      </c>
      <c r="G14439" s="2">
        <v>44091.334548611107</v>
      </c>
      <c r="H14439">
        <v>141.68333333333331</v>
      </c>
      <c r="I14439">
        <v>2310.35</v>
      </c>
      <c r="J14439" s="2">
        <v>44083.592789351853</v>
      </c>
      <c r="K14439">
        <v>4</v>
      </c>
      <c r="L14439" t="s">
        <v>28</v>
      </c>
      <c r="M14439" t="s">
        <v>24</v>
      </c>
      <c r="N14439" t="b">
        <v>1</v>
      </c>
      <c r="O14439" t="b">
        <v>1</v>
      </c>
      <c r="P14439" t="b">
        <v>1</v>
      </c>
    </row>
    <row r="14440" spans="1:16" x14ac:dyDescent="0.2">
      <c r="A14440" t="s">
        <v>1882</v>
      </c>
      <c r="B14440" t="s">
        <v>33</v>
      </c>
      <c r="C14440">
        <v>5</v>
      </c>
      <c r="D14440" t="s">
        <v>20</v>
      </c>
      <c r="E14440">
        <v>1</v>
      </c>
      <c r="F14440" s="2">
        <v>44094.932118055563</v>
      </c>
      <c r="G14440" s="2">
        <v>44094.932118055563</v>
      </c>
      <c r="H14440">
        <v>0</v>
      </c>
      <c r="I14440">
        <v>5180.5</v>
      </c>
      <c r="J14440" s="2">
        <v>44083.592789351853</v>
      </c>
      <c r="K14440">
        <v>5</v>
      </c>
      <c r="L14440" t="s">
        <v>34</v>
      </c>
      <c r="M14440" t="s">
        <v>24</v>
      </c>
      <c r="N14440" t="b">
        <v>1</v>
      </c>
      <c r="O14440" t="b">
        <v>1</v>
      </c>
      <c r="P14440" t="b">
        <v>1</v>
      </c>
    </row>
    <row r="14441" spans="1:16" x14ac:dyDescent="0.2">
      <c r="A14441" t="s">
        <v>1882</v>
      </c>
      <c r="B14441" t="s">
        <v>35</v>
      </c>
      <c r="C14441">
        <v>6</v>
      </c>
      <c r="D14441" t="s">
        <v>20</v>
      </c>
      <c r="E14441">
        <v>1</v>
      </c>
      <c r="F14441" s="2">
        <v>44094.932280092587</v>
      </c>
      <c r="G14441" s="2">
        <v>44094.932280092587</v>
      </c>
      <c r="H14441">
        <v>0</v>
      </c>
      <c r="I14441">
        <v>0.23333333333333331</v>
      </c>
      <c r="J14441" s="2">
        <v>44083.592789351853</v>
      </c>
      <c r="K14441">
        <v>6</v>
      </c>
      <c r="L14441" t="s">
        <v>36</v>
      </c>
      <c r="M14441" t="s">
        <v>24</v>
      </c>
      <c r="N14441" t="b">
        <v>1</v>
      </c>
      <c r="O14441" t="b">
        <v>1</v>
      </c>
      <c r="P14441" t="b">
        <v>1</v>
      </c>
    </row>
    <row r="14442" spans="1:16" x14ac:dyDescent="0.2">
      <c r="A14442" t="s">
        <v>1882</v>
      </c>
      <c r="B14442" t="s">
        <v>29</v>
      </c>
      <c r="C14442">
        <v>7</v>
      </c>
      <c r="D14442" t="s">
        <v>20</v>
      </c>
      <c r="E14442">
        <v>1</v>
      </c>
      <c r="F14442" s="2">
        <v>44098.819988425923</v>
      </c>
      <c r="G14442" s="2">
        <v>44098.819988425923</v>
      </c>
      <c r="H14442">
        <v>0</v>
      </c>
      <c r="I14442">
        <v>5598.3</v>
      </c>
      <c r="J14442" s="2">
        <v>44083.592789351853</v>
      </c>
      <c r="K14442">
        <v>7</v>
      </c>
      <c r="L14442" t="s">
        <v>30</v>
      </c>
      <c r="M14442" t="s">
        <v>24</v>
      </c>
      <c r="N14442" t="b">
        <v>1</v>
      </c>
      <c r="O14442" t="b">
        <v>1</v>
      </c>
      <c r="P14442" t="b">
        <v>1</v>
      </c>
    </row>
    <row r="14443" spans="1:16" x14ac:dyDescent="0.2">
      <c r="A14443" t="s">
        <v>1883</v>
      </c>
      <c r="B14443" t="s">
        <v>17</v>
      </c>
      <c r="C14443">
        <v>1</v>
      </c>
      <c r="D14443" t="s">
        <v>32</v>
      </c>
      <c r="E14443">
        <v>1</v>
      </c>
      <c r="F14443" s="2">
        <v>44083.699166666673</v>
      </c>
      <c r="G14443" s="2">
        <v>44083.699166666673</v>
      </c>
      <c r="H14443">
        <v>0</v>
      </c>
      <c r="I14443">
        <v>351.13333333333333</v>
      </c>
      <c r="J14443" s="2">
        <v>44083.699166666673</v>
      </c>
      <c r="K14443">
        <v>1</v>
      </c>
      <c r="L14443" t="s">
        <v>17</v>
      </c>
      <c r="M14443" t="s">
        <v>19</v>
      </c>
      <c r="N14443" t="b">
        <v>1</v>
      </c>
      <c r="O14443" t="b">
        <v>1</v>
      </c>
      <c r="P14443" t="b">
        <v>1</v>
      </c>
    </row>
    <row r="14444" spans="1:16" x14ac:dyDescent="0.2">
      <c r="A14444" t="s">
        <v>1883</v>
      </c>
      <c r="B14444" t="s">
        <v>22</v>
      </c>
      <c r="C14444">
        <v>2</v>
      </c>
      <c r="D14444" t="s">
        <v>20</v>
      </c>
      <c r="E14444">
        <v>65</v>
      </c>
      <c r="F14444" s="2">
        <v>44087.724282407413</v>
      </c>
      <c r="G14444" s="2">
        <v>44088.371400462958</v>
      </c>
      <c r="H14444">
        <v>931.85</v>
      </c>
      <c r="I14444">
        <v>5796.166666666667</v>
      </c>
      <c r="J14444" s="2">
        <v>44083.699166666673</v>
      </c>
      <c r="K14444">
        <v>2</v>
      </c>
      <c r="L14444" t="s">
        <v>23</v>
      </c>
      <c r="M14444" t="s">
        <v>24</v>
      </c>
      <c r="N14444" t="b">
        <v>1</v>
      </c>
      <c r="O14444" t="b">
        <v>1</v>
      </c>
      <c r="P14444" t="b">
        <v>1</v>
      </c>
    </row>
    <row r="14445" spans="1:16" x14ac:dyDescent="0.2">
      <c r="A14445" t="s">
        <v>1883</v>
      </c>
      <c r="B14445" t="s">
        <v>25</v>
      </c>
      <c r="C14445">
        <v>3</v>
      </c>
      <c r="D14445" t="s">
        <v>20</v>
      </c>
      <c r="E14445">
        <v>3</v>
      </c>
      <c r="F14445" s="2">
        <v>44091.379791666674</v>
      </c>
      <c r="G14445" s="2">
        <v>44091.382939814823</v>
      </c>
      <c r="H14445">
        <v>4.5333333333333332</v>
      </c>
      <c r="I14445">
        <v>4332.083333333333</v>
      </c>
      <c r="J14445" s="2">
        <v>44083.699166666673</v>
      </c>
      <c r="K14445">
        <v>3</v>
      </c>
      <c r="L14445" t="s">
        <v>26</v>
      </c>
      <c r="M14445" t="s">
        <v>24</v>
      </c>
      <c r="N14445" t="b">
        <v>1</v>
      </c>
      <c r="O14445" t="b">
        <v>1</v>
      </c>
      <c r="P14445" t="b">
        <v>1</v>
      </c>
    </row>
    <row r="14446" spans="1:16" x14ac:dyDescent="0.2">
      <c r="A14446" t="s">
        <v>1883</v>
      </c>
      <c r="B14446" t="s">
        <v>27</v>
      </c>
      <c r="C14446">
        <v>4</v>
      </c>
      <c r="D14446" t="s">
        <v>20</v>
      </c>
      <c r="E14446">
        <v>3</v>
      </c>
      <c r="F14446" s="2">
        <v>44095.313194444447</v>
      </c>
      <c r="G14446" s="2">
        <v>44095.480497685188</v>
      </c>
      <c r="H14446">
        <v>240.91666666666671</v>
      </c>
      <c r="I14446">
        <v>5659.5666666666666</v>
      </c>
      <c r="J14446" s="2">
        <v>44083.699166666673</v>
      </c>
      <c r="K14446">
        <v>4</v>
      </c>
      <c r="L14446" t="s">
        <v>28</v>
      </c>
      <c r="M14446" t="s">
        <v>24</v>
      </c>
      <c r="N14446" t="b">
        <v>1</v>
      </c>
      <c r="O14446" t="b">
        <v>1</v>
      </c>
      <c r="P14446" t="b">
        <v>1</v>
      </c>
    </row>
    <row r="14447" spans="1:16" x14ac:dyDescent="0.2">
      <c r="A14447" t="s">
        <v>1883</v>
      </c>
      <c r="B14447" t="s">
        <v>33</v>
      </c>
      <c r="C14447">
        <v>5</v>
      </c>
      <c r="D14447" t="s">
        <v>20</v>
      </c>
      <c r="E14447">
        <v>1</v>
      </c>
      <c r="F14447" s="2">
        <v>44098.140902777777</v>
      </c>
      <c r="G14447" s="2">
        <v>44098.140902777777</v>
      </c>
      <c r="H14447">
        <v>0</v>
      </c>
      <c r="I14447">
        <v>3830.9833333333331</v>
      </c>
      <c r="J14447" s="2">
        <v>44083.699166666673</v>
      </c>
      <c r="K14447">
        <v>5</v>
      </c>
      <c r="L14447" t="s">
        <v>34</v>
      </c>
      <c r="M14447" t="s">
        <v>24</v>
      </c>
      <c r="N14447" t="b">
        <v>1</v>
      </c>
      <c r="O14447" t="b">
        <v>1</v>
      </c>
      <c r="P14447" t="b">
        <v>1</v>
      </c>
    </row>
    <row r="14448" spans="1:16" x14ac:dyDescent="0.2">
      <c r="A14448" t="s">
        <v>1883</v>
      </c>
      <c r="B14448" t="s">
        <v>35</v>
      </c>
      <c r="C14448">
        <v>6</v>
      </c>
      <c r="D14448" t="s">
        <v>20</v>
      </c>
      <c r="E14448">
        <v>1</v>
      </c>
      <c r="F14448" s="2">
        <v>44098.141030092593</v>
      </c>
      <c r="G14448" s="2">
        <v>44098.141030092593</v>
      </c>
      <c r="H14448">
        <v>0</v>
      </c>
      <c r="I14448">
        <v>0.18333333333333329</v>
      </c>
      <c r="J14448" s="2">
        <v>44083.699166666673</v>
      </c>
      <c r="K14448">
        <v>6</v>
      </c>
      <c r="L14448" t="s">
        <v>36</v>
      </c>
      <c r="M14448" t="s">
        <v>24</v>
      </c>
      <c r="N14448" t="b">
        <v>1</v>
      </c>
      <c r="O14448" t="b">
        <v>1</v>
      </c>
      <c r="P14448" t="b">
        <v>1</v>
      </c>
    </row>
    <row r="14449" spans="1:16" x14ac:dyDescent="0.2">
      <c r="A14449" t="s">
        <v>1883</v>
      </c>
      <c r="B14449" t="s">
        <v>29</v>
      </c>
      <c r="C14449">
        <v>7</v>
      </c>
      <c r="D14449" t="s">
        <v>20</v>
      </c>
      <c r="E14449">
        <v>1</v>
      </c>
      <c r="F14449" s="2">
        <v>44106.038101851853</v>
      </c>
      <c r="G14449" s="2">
        <v>44106.038101851853</v>
      </c>
      <c r="H14449">
        <v>0</v>
      </c>
      <c r="I14449">
        <v>11371.783333333329</v>
      </c>
      <c r="J14449" s="2">
        <v>44083.699166666673</v>
      </c>
      <c r="K14449">
        <v>7</v>
      </c>
      <c r="L14449" t="s">
        <v>30</v>
      </c>
      <c r="M14449" t="s">
        <v>24</v>
      </c>
      <c r="N14449" t="b">
        <v>1</v>
      </c>
      <c r="O14449" t="b">
        <v>1</v>
      </c>
      <c r="P14449" t="b">
        <v>1</v>
      </c>
    </row>
    <row r="14450" spans="1:16" x14ac:dyDescent="0.2">
      <c r="A14450" t="s">
        <v>1883</v>
      </c>
      <c r="B14450" t="s">
        <v>52</v>
      </c>
      <c r="C14450">
        <v>8</v>
      </c>
      <c r="D14450" t="s">
        <v>20</v>
      </c>
      <c r="E14450">
        <v>1</v>
      </c>
      <c r="F14450" s="2">
        <v>44122.97042824074</v>
      </c>
      <c r="G14450" s="2">
        <v>44122.97042824074</v>
      </c>
      <c r="H14450">
        <v>0</v>
      </c>
      <c r="I14450">
        <v>24382.55</v>
      </c>
      <c r="J14450" s="2">
        <v>44083.699166666673</v>
      </c>
      <c r="K14450">
        <v>9</v>
      </c>
      <c r="L14450" t="s">
        <v>53</v>
      </c>
      <c r="M14450" t="s">
        <v>24</v>
      </c>
      <c r="N14450" t="b">
        <v>0</v>
      </c>
      <c r="O14450" t="b">
        <v>0</v>
      </c>
      <c r="P14450" t="b">
        <v>0</v>
      </c>
    </row>
    <row r="14451" spans="1:16" x14ac:dyDescent="0.2">
      <c r="A14451" t="s">
        <v>1883</v>
      </c>
      <c r="B14451" t="s">
        <v>54</v>
      </c>
      <c r="C14451">
        <v>9</v>
      </c>
      <c r="D14451" t="s">
        <v>20</v>
      </c>
      <c r="E14451">
        <v>2</v>
      </c>
      <c r="F14451" s="2">
        <v>44122.971759259257</v>
      </c>
      <c r="G14451" s="2">
        <v>44123.90896990741</v>
      </c>
      <c r="H14451">
        <v>1349.583333333333</v>
      </c>
      <c r="I14451">
        <v>1.916666666666667</v>
      </c>
      <c r="J14451" s="2">
        <v>44083.699166666673</v>
      </c>
      <c r="K14451">
        <v>10</v>
      </c>
      <c r="L14451" t="s">
        <v>55</v>
      </c>
      <c r="M14451" t="s">
        <v>24</v>
      </c>
      <c r="N14451" t="b">
        <v>0</v>
      </c>
      <c r="O14451" t="b">
        <v>0</v>
      </c>
      <c r="P14451" t="b">
        <v>0</v>
      </c>
    </row>
    <row r="14452" spans="1:16" x14ac:dyDescent="0.2">
      <c r="A14452" t="s">
        <v>1883</v>
      </c>
      <c r="B14452" t="s">
        <v>52</v>
      </c>
      <c r="C14452">
        <v>10</v>
      </c>
      <c r="D14452" t="s">
        <v>20</v>
      </c>
      <c r="E14452">
        <v>2</v>
      </c>
      <c r="F14452" s="2">
        <v>44123.910462962958</v>
      </c>
      <c r="G14452" s="2">
        <v>44126.746215277773</v>
      </c>
      <c r="H14452">
        <v>4083.4833333333331</v>
      </c>
      <c r="I14452">
        <v>2.15</v>
      </c>
      <c r="J14452" s="2">
        <v>44083.699166666673</v>
      </c>
      <c r="K14452">
        <v>9</v>
      </c>
      <c r="L14452" t="s">
        <v>53</v>
      </c>
      <c r="M14452" t="s">
        <v>48</v>
      </c>
      <c r="N14452" t="b">
        <v>0</v>
      </c>
      <c r="O14452" t="b">
        <v>0</v>
      </c>
      <c r="P14452" t="b">
        <v>0</v>
      </c>
    </row>
    <row r="14453" spans="1:16" x14ac:dyDescent="0.2">
      <c r="A14453" t="s">
        <v>1883</v>
      </c>
      <c r="B14453" t="s">
        <v>54</v>
      </c>
      <c r="C14453">
        <v>11</v>
      </c>
      <c r="D14453" t="s">
        <v>20</v>
      </c>
      <c r="E14453">
        <v>4</v>
      </c>
      <c r="F14453" s="2">
        <v>44126.75381944445</v>
      </c>
      <c r="G14453" s="2">
        <v>44127.307847222233</v>
      </c>
      <c r="H14453">
        <v>797.8</v>
      </c>
      <c r="I14453">
        <v>10.95</v>
      </c>
      <c r="J14453" s="2">
        <v>44083.699166666673</v>
      </c>
      <c r="K14453">
        <v>10</v>
      </c>
      <c r="L14453" t="s">
        <v>55</v>
      </c>
      <c r="M14453" t="s">
        <v>24</v>
      </c>
      <c r="N14453" t="b">
        <v>0</v>
      </c>
      <c r="O14453" t="b">
        <v>0</v>
      </c>
      <c r="P14453" t="b">
        <v>0</v>
      </c>
    </row>
    <row r="14454" spans="1:16" x14ac:dyDescent="0.2">
      <c r="A14454" t="s">
        <v>1883</v>
      </c>
      <c r="B14454" t="s">
        <v>52</v>
      </c>
      <c r="C14454">
        <v>12</v>
      </c>
      <c r="D14454" t="s">
        <v>20</v>
      </c>
      <c r="E14454">
        <v>2</v>
      </c>
      <c r="F14454" s="2">
        <v>44127.323449074072</v>
      </c>
      <c r="G14454" s="2">
        <v>44127.881898148153</v>
      </c>
      <c r="H14454">
        <v>804.16666666666663</v>
      </c>
      <c r="I14454">
        <v>22.466666666666669</v>
      </c>
      <c r="J14454" s="2">
        <v>44083.699166666673</v>
      </c>
      <c r="K14454">
        <v>9</v>
      </c>
      <c r="L14454" t="s">
        <v>53</v>
      </c>
      <c r="M14454" t="s">
        <v>48</v>
      </c>
      <c r="N14454" t="b">
        <v>0</v>
      </c>
      <c r="O14454" t="b">
        <v>0</v>
      </c>
      <c r="P14454" t="b">
        <v>0</v>
      </c>
    </row>
    <row r="14455" spans="1:16" x14ac:dyDescent="0.2">
      <c r="A14455" t="s">
        <v>1883</v>
      </c>
      <c r="B14455" t="s">
        <v>54</v>
      </c>
      <c r="C14455">
        <v>13</v>
      </c>
      <c r="D14455" t="s">
        <v>20</v>
      </c>
      <c r="E14455">
        <v>8</v>
      </c>
      <c r="F14455" s="2">
        <v>44128.778773148151</v>
      </c>
      <c r="G14455" s="2">
        <v>44129.237199074079</v>
      </c>
      <c r="H14455">
        <v>660.13333333333333</v>
      </c>
      <c r="I14455">
        <v>1291.5</v>
      </c>
      <c r="J14455" s="2">
        <v>44083.699166666673</v>
      </c>
      <c r="K14455">
        <v>10</v>
      </c>
      <c r="L14455" t="s">
        <v>55</v>
      </c>
      <c r="M14455" t="s">
        <v>24</v>
      </c>
      <c r="N14455" t="b">
        <v>0</v>
      </c>
      <c r="O14455" t="b">
        <v>0</v>
      </c>
      <c r="P14455" t="b">
        <v>0</v>
      </c>
    </row>
    <row r="14456" spans="1:16" x14ac:dyDescent="0.2">
      <c r="A14456" t="s">
        <v>1883</v>
      </c>
      <c r="B14456" t="s">
        <v>52</v>
      </c>
      <c r="C14456">
        <v>14</v>
      </c>
      <c r="D14456" t="s">
        <v>20</v>
      </c>
      <c r="E14456">
        <v>1</v>
      </c>
      <c r="F14456" s="2">
        <v>44132.664606481478</v>
      </c>
      <c r="G14456" s="2">
        <v>44132.664606481478</v>
      </c>
      <c r="H14456">
        <v>0</v>
      </c>
      <c r="I14456">
        <v>4935.4666666666662</v>
      </c>
      <c r="J14456" s="2">
        <v>44083.699166666673</v>
      </c>
      <c r="K14456">
        <v>9</v>
      </c>
      <c r="L14456" t="s">
        <v>53</v>
      </c>
      <c r="M14456" t="s">
        <v>48</v>
      </c>
      <c r="N14456" t="b">
        <v>0</v>
      </c>
      <c r="O14456" t="b">
        <v>0</v>
      </c>
      <c r="P14456" t="b">
        <v>0</v>
      </c>
    </row>
    <row r="14457" spans="1:16" x14ac:dyDescent="0.2">
      <c r="A14457" t="s">
        <v>1883</v>
      </c>
      <c r="B14457" t="s">
        <v>54</v>
      </c>
      <c r="C14457">
        <v>15</v>
      </c>
      <c r="D14457" t="s">
        <v>20</v>
      </c>
      <c r="E14457">
        <v>3</v>
      </c>
      <c r="F14457" s="2">
        <v>44132.678437499999</v>
      </c>
      <c r="G14457" s="2">
        <v>44132.818784722222</v>
      </c>
      <c r="H14457">
        <v>202.1</v>
      </c>
      <c r="I14457">
        <v>19.916666666666671</v>
      </c>
      <c r="J14457" s="2">
        <v>44083.699166666673</v>
      </c>
      <c r="K14457">
        <v>10</v>
      </c>
      <c r="L14457" t="s">
        <v>55</v>
      </c>
      <c r="M14457" t="s">
        <v>24</v>
      </c>
      <c r="N14457" t="b">
        <v>0</v>
      </c>
      <c r="O14457" t="b">
        <v>0</v>
      </c>
      <c r="P14457" t="b">
        <v>0</v>
      </c>
    </row>
    <row r="14458" spans="1:16" x14ac:dyDescent="0.2">
      <c r="A14458" t="s">
        <v>1883</v>
      </c>
      <c r="B14458" t="s">
        <v>52</v>
      </c>
      <c r="C14458">
        <v>16</v>
      </c>
      <c r="D14458" t="s">
        <v>20</v>
      </c>
      <c r="E14458">
        <v>2</v>
      </c>
      <c r="F14458" s="2">
        <v>44132.882685185177</v>
      </c>
      <c r="G14458" s="2">
        <v>44137.819814814808</v>
      </c>
      <c r="H14458">
        <v>7109.4666666666662</v>
      </c>
      <c r="I14458">
        <v>92.016666666666666</v>
      </c>
      <c r="J14458" s="2">
        <v>44083.699166666673</v>
      </c>
      <c r="K14458">
        <v>9</v>
      </c>
      <c r="L14458" t="s">
        <v>53</v>
      </c>
      <c r="M14458" t="s">
        <v>48</v>
      </c>
      <c r="N14458" t="b">
        <v>1</v>
      </c>
      <c r="O14458" t="b">
        <v>1</v>
      </c>
      <c r="P14458" t="b">
        <v>1</v>
      </c>
    </row>
    <row r="14459" spans="1:16" x14ac:dyDescent="0.2">
      <c r="A14459" t="s">
        <v>1883</v>
      </c>
      <c r="B14459" t="s">
        <v>54</v>
      </c>
      <c r="C14459">
        <v>17</v>
      </c>
      <c r="D14459" t="s">
        <v>20</v>
      </c>
      <c r="E14459">
        <v>3</v>
      </c>
      <c r="F14459" s="2">
        <v>44137.825671296298</v>
      </c>
      <c r="G14459" s="2">
        <v>44139.792175925933</v>
      </c>
      <c r="H14459">
        <v>2831.7666666666669</v>
      </c>
      <c r="I14459">
        <v>8.4333333333333336</v>
      </c>
      <c r="J14459" s="2">
        <v>44083.699166666673</v>
      </c>
      <c r="K14459">
        <v>10</v>
      </c>
      <c r="L14459" t="s">
        <v>55</v>
      </c>
      <c r="M14459" t="s">
        <v>24</v>
      </c>
      <c r="N14459" t="b">
        <v>1</v>
      </c>
      <c r="O14459" t="b">
        <v>1</v>
      </c>
      <c r="P14459" t="b">
        <v>1</v>
      </c>
    </row>
    <row r="14460" spans="1:16" x14ac:dyDescent="0.2">
      <c r="A14460" t="s">
        <v>1883</v>
      </c>
      <c r="B14460" t="s">
        <v>52</v>
      </c>
      <c r="C14460">
        <v>18</v>
      </c>
      <c r="D14460" t="s">
        <v>20</v>
      </c>
      <c r="E14460">
        <v>1</v>
      </c>
      <c r="F14460" s="2">
        <v>44139.794409722221</v>
      </c>
      <c r="G14460" s="2">
        <v>44139.794409722221</v>
      </c>
      <c r="H14460">
        <v>0</v>
      </c>
      <c r="I14460">
        <v>3.2166666666666668</v>
      </c>
      <c r="J14460" s="2">
        <v>44083.699166666673</v>
      </c>
      <c r="K14460">
        <v>9</v>
      </c>
      <c r="L14460" t="s">
        <v>53</v>
      </c>
      <c r="M14460" t="s">
        <v>48</v>
      </c>
      <c r="N14460" t="b">
        <v>0</v>
      </c>
      <c r="O14460" t="b">
        <v>0</v>
      </c>
      <c r="P14460" t="b">
        <v>0</v>
      </c>
    </row>
    <row r="14461" spans="1:16" x14ac:dyDescent="0.2">
      <c r="A14461" t="s">
        <v>1884</v>
      </c>
      <c r="B14461" t="s">
        <v>17</v>
      </c>
      <c r="C14461">
        <v>1</v>
      </c>
      <c r="D14461" t="s">
        <v>32</v>
      </c>
      <c r="E14461">
        <v>1</v>
      </c>
      <c r="F14461" s="2">
        <v>44083.609780092593</v>
      </c>
      <c r="G14461" s="2">
        <v>44083.609780092593</v>
      </c>
      <c r="H14461">
        <v>0</v>
      </c>
      <c r="I14461">
        <v>313.53333333333342</v>
      </c>
      <c r="J14461" s="2">
        <v>44083.609780092593</v>
      </c>
      <c r="K14461">
        <v>1</v>
      </c>
      <c r="L14461" t="s">
        <v>17</v>
      </c>
      <c r="M14461" t="s">
        <v>19</v>
      </c>
      <c r="N14461" t="b">
        <v>1</v>
      </c>
      <c r="O14461" t="b">
        <v>1</v>
      </c>
      <c r="P14461" t="b">
        <v>1</v>
      </c>
    </row>
    <row r="14462" spans="1:16" x14ac:dyDescent="0.2">
      <c r="A14462" t="s">
        <v>1884</v>
      </c>
      <c r="B14462" t="s">
        <v>22</v>
      </c>
      <c r="C14462">
        <v>2</v>
      </c>
      <c r="D14462" t="s">
        <v>20</v>
      </c>
      <c r="E14462">
        <v>12</v>
      </c>
      <c r="F14462" s="2">
        <v>44087.60491898148</v>
      </c>
      <c r="G14462" s="2">
        <v>44087.635011574079</v>
      </c>
      <c r="H14462">
        <v>43.333333333333343</v>
      </c>
      <c r="I14462">
        <v>5753</v>
      </c>
      <c r="J14462" s="2">
        <v>44083.609780092593</v>
      </c>
      <c r="K14462">
        <v>2</v>
      </c>
      <c r="L14462" t="s">
        <v>23</v>
      </c>
      <c r="M14462" t="s">
        <v>24</v>
      </c>
      <c r="N14462" t="b">
        <v>1</v>
      </c>
      <c r="O14462" t="b">
        <v>1</v>
      </c>
      <c r="P14462" t="b">
        <v>1</v>
      </c>
    </row>
    <row r="14463" spans="1:16" x14ac:dyDescent="0.2">
      <c r="A14463" t="s">
        <v>1885</v>
      </c>
      <c r="B14463" t="s">
        <v>17</v>
      </c>
      <c r="C14463">
        <v>1</v>
      </c>
      <c r="D14463" t="s">
        <v>32</v>
      </c>
      <c r="E14463">
        <v>1</v>
      </c>
      <c r="F14463" s="2">
        <v>44083.697997685187</v>
      </c>
      <c r="G14463" s="2">
        <v>44083.697997685187</v>
      </c>
      <c r="H14463">
        <v>0</v>
      </c>
      <c r="I14463">
        <v>343.3</v>
      </c>
      <c r="J14463" s="2">
        <v>44083.697997685187</v>
      </c>
      <c r="K14463">
        <v>1</v>
      </c>
      <c r="L14463" t="s">
        <v>17</v>
      </c>
      <c r="M14463" t="s">
        <v>19</v>
      </c>
      <c r="N14463" t="b">
        <v>1</v>
      </c>
      <c r="O14463" t="b">
        <v>1</v>
      </c>
      <c r="P14463" t="b">
        <v>1</v>
      </c>
    </row>
    <row r="14464" spans="1:16" x14ac:dyDescent="0.2">
      <c r="A14464" t="s">
        <v>1885</v>
      </c>
      <c r="B14464" t="s">
        <v>22</v>
      </c>
      <c r="C14464">
        <v>2</v>
      </c>
      <c r="D14464" t="s">
        <v>20</v>
      </c>
      <c r="E14464">
        <v>21</v>
      </c>
      <c r="F14464" s="2">
        <v>44086.406192129631</v>
      </c>
      <c r="G14464" s="2">
        <v>44086.45380787037</v>
      </c>
      <c r="H14464">
        <v>68.566666666666663</v>
      </c>
      <c r="I14464">
        <v>3899.8</v>
      </c>
      <c r="J14464" s="2">
        <v>44083.697997685187</v>
      </c>
      <c r="K14464">
        <v>2</v>
      </c>
      <c r="L14464" t="s">
        <v>23</v>
      </c>
      <c r="M14464" t="s">
        <v>24</v>
      </c>
      <c r="N14464" t="b">
        <v>1</v>
      </c>
      <c r="O14464" t="b">
        <v>1</v>
      </c>
      <c r="P14464" t="b">
        <v>1</v>
      </c>
    </row>
    <row r="14465" spans="1:16" x14ac:dyDescent="0.2">
      <c r="A14465" t="s">
        <v>1885</v>
      </c>
      <c r="B14465" t="s">
        <v>45</v>
      </c>
      <c r="C14465">
        <v>3</v>
      </c>
      <c r="D14465" t="s">
        <v>20</v>
      </c>
      <c r="E14465">
        <v>1</v>
      </c>
      <c r="F14465" s="2">
        <v>44116.674884259257</v>
      </c>
      <c r="G14465" s="2">
        <v>44116.674884259257</v>
      </c>
      <c r="H14465">
        <v>0</v>
      </c>
      <c r="I14465">
        <v>43518.35</v>
      </c>
      <c r="J14465" s="2">
        <v>44083.697997685187</v>
      </c>
      <c r="K14465">
        <v>5</v>
      </c>
      <c r="L14465" t="s">
        <v>46</v>
      </c>
      <c r="M14465" t="s">
        <v>24</v>
      </c>
      <c r="N14465" t="b">
        <v>0</v>
      </c>
      <c r="O14465" t="b">
        <v>0</v>
      </c>
      <c r="P14465" t="b">
        <v>0</v>
      </c>
    </row>
    <row r="14466" spans="1:16" x14ac:dyDescent="0.2">
      <c r="A14466" t="s">
        <v>1885</v>
      </c>
      <c r="B14466" t="s">
        <v>100</v>
      </c>
      <c r="C14466">
        <v>4</v>
      </c>
      <c r="D14466" t="s">
        <v>20</v>
      </c>
      <c r="E14466">
        <v>2</v>
      </c>
      <c r="F14466" s="2">
        <v>44116.675046296303</v>
      </c>
      <c r="G14466" s="2">
        <v>44131.812442129631</v>
      </c>
      <c r="H14466">
        <v>21797.85</v>
      </c>
      <c r="I14466">
        <v>0.23333333333333331</v>
      </c>
      <c r="J14466" s="2">
        <v>44083.697997685187</v>
      </c>
      <c r="K14466">
        <v>6</v>
      </c>
      <c r="L14466" t="s">
        <v>101</v>
      </c>
      <c r="M14466" t="s">
        <v>24</v>
      </c>
      <c r="N14466" t="b">
        <v>0</v>
      </c>
      <c r="O14466" t="b">
        <v>0</v>
      </c>
      <c r="P14466" t="b">
        <v>0</v>
      </c>
    </row>
    <row r="14467" spans="1:16" x14ac:dyDescent="0.2">
      <c r="A14467" t="s">
        <v>1885</v>
      </c>
      <c r="B14467" t="s">
        <v>45</v>
      </c>
      <c r="C14467">
        <v>5</v>
      </c>
      <c r="D14467" t="s">
        <v>20</v>
      </c>
      <c r="E14467">
        <v>2</v>
      </c>
      <c r="F14467" s="2">
        <v>44131.812546296293</v>
      </c>
      <c r="G14467" s="2">
        <v>44135.773356481477</v>
      </c>
      <c r="H14467">
        <v>5703.5666666666666</v>
      </c>
      <c r="I14467">
        <v>0.15</v>
      </c>
      <c r="J14467" s="2">
        <v>44083.697997685187</v>
      </c>
      <c r="K14467">
        <v>5</v>
      </c>
      <c r="L14467" t="s">
        <v>46</v>
      </c>
      <c r="M14467" t="s">
        <v>48</v>
      </c>
      <c r="N14467" t="b">
        <v>1</v>
      </c>
      <c r="O14467" t="b">
        <v>1</v>
      </c>
      <c r="P14467" t="b">
        <v>1</v>
      </c>
    </row>
    <row r="14468" spans="1:16" x14ac:dyDescent="0.2">
      <c r="A14468" t="s">
        <v>1885</v>
      </c>
      <c r="B14468" t="s">
        <v>100</v>
      </c>
      <c r="C14468">
        <v>6</v>
      </c>
      <c r="D14468" t="s">
        <v>20</v>
      </c>
      <c r="E14468">
        <v>1</v>
      </c>
      <c r="F14468" s="2">
        <v>44135.773981481478</v>
      </c>
      <c r="G14468" s="2">
        <v>44135.773981481478</v>
      </c>
      <c r="H14468">
        <v>0</v>
      </c>
      <c r="I14468">
        <v>0.9</v>
      </c>
      <c r="J14468" s="2">
        <v>44083.697997685187</v>
      </c>
      <c r="K14468">
        <v>6</v>
      </c>
      <c r="L14468" t="s">
        <v>101</v>
      </c>
      <c r="M14468" t="s">
        <v>24</v>
      </c>
      <c r="N14468" t="b">
        <v>1</v>
      </c>
      <c r="O14468" t="b">
        <v>1</v>
      </c>
      <c r="P14468" t="b">
        <v>1</v>
      </c>
    </row>
    <row r="14469" spans="1:16" x14ac:dyDescent="0.2">
      <c r="A14469" t="s">
        <v>1885</v>
      </c>
      <c r="B14469" t="s">
        <v>45</v>
      </c>
      <c r="C14469">
        <v>7</v>
      </c>
      <c r="D14469" t="s">
        <v>20</v>
      </c>
      <c r="E14469">
        <v>1</v>
      </c>
      <c r="F14469" s="2">
        <v>44135.83798611111</v>
      </c>
      <c r="G14469" s="2">
        <v>44135.83798611111</v>
      </c>
      <c r="H14469">
        <v>0</v>
      </c>
      <c r="I14469">
        <v>92.166666666666671</v>
      </c>
      <c r="J14469" s="2">
        <v>44083.697997685187</v>
      </c>
      <c r="K14469">
        <v>5</v>
      </c>
      <c r="L14469" t="s">
        <v>46</v>
      </c>
      <c r="M14469" t="s">
        <v>48</v>
      </c>
      <c r="N14469" t="b">
        <v>0</v>
      </c>
      <c r="O14469" t="b">
        <v>0</v>
      </c>
      <c r="P14469" t="b">
        <v>0</v>
      </c>
    </row>
    <row r="14470" spans="1:16" x14ac:dyDescent="0.2">
      <c r="A14470" t="s">
        <v>1886</v>
      </c>
      <c r="B14470" t="s">
        <v>17</v>
      </c>
      <c r="C14470">
        <v>1</v>
      </c>
      <c r="D14470" t="s">
        <v>32</v>
      </c>
      <c r="E14470">
        <v>1</v>
      </c>
      <c r="F14470" s="2">
        <v>44083.653344907398</v>
      </c>
      <c r="G14470" s="2">
        <v>44083.653344907398</v>
      </c>
      <c r="H14470">
        <v>0</v>
      </c>
      <c r="I14470">
        <v>280.18333333333328</v>
      </c>
      <c r="J14470" s="2">
        <v>44083.653344907398</v>
      </c>
      <c r="K14470">
        <v>1</v>
      </c>
      <c r="L14470" t="s">
        <v>17</v>
      </c>
      <c r="M14470" t="s">
        <v>19</v>
      </c>
      <c r="N14470" t="b">
        <v>1</v>
      </c>
      <c r="O14470" t="b">
        <v>1</v>
      </c>
      <c r="P14470" t="b">
        <v>1</v>
      </c>
    </row>
    <row r="14471" spans="1:16" x14ac:dyDescent="0.2">
      <c r="A14471" t="s">
        <v>1886</v>
      </c>
      <c r="B14471" t="s">
        <v>22</v>
      </c>
      <c r="C14471">
        <v>2</v>
      </c>
      <c r="D14471" t="s">
        <v>20</v>
      </c>
      <c r="E14471">
        <v>3</v>
      </c>
      <c r="F14471" s="2">
        <v>44086.56649305555</v>
      </c>
      <c r="G14471" s="2">
        <v>44086.577638888892</v>
      </c>
      <c r="H14471">
        <v>16.05</v>
      </c>
      <c r="I14471">
        <v>4194.9333333333334</v>
      </c>
      <c r="J14471" s="2">
        <v>44083.653344907398</v>
      </c>
      <c r="K14471">
        <v>2</v>
      </c>
      <c r="L14471" t="s">
        <v>23</v>
      </c>
      <c r="M14471" t="s">
        <v>24</v>
      </c>
      <c r="N14471" t="b">
        <v>1</v>
      </c>
      <c r="O14471" t="b">
        <v>1</v>
      </c>
      <c r="P14471" t="b">
        <v>1</v>
      </c>
    </row>
    <row r="14472" spans="1:16" x14ac:dyDescent="0.2">
      <c r="A14472" t="s">
        <v>1886</v>
      </c>
      <c r="B14472" t="s">
        <v>42</v>
      </c>
      <c r="C14472">
        <v>3</v>
      </c>
      <c r="D14472" t="s">
        <v>20</v>
      </c>
      <c r="E14472">
        <v>1</v>
      </c>
      <c r="F14472" s="2">
        <v>44088.10229166667</v>
      </c>
      <c r="G14472" s="2">
        <v>44088.10229166667</v>
      </c>
      <c r="H14472">
        <v>0</v>
      </c>
      <c r="I14472">
        <v>2195.5</v>
      </c>
      <c r="J14472" s="2">
        <v>44083.653344907398</v>
      </c>
      <c r="K14472">
        <v>3</v>
      </c>
      <c r="L14472" t="s">
        <v>43</v>
      </c>
      <c r="M14472" t="s">
        <v>24</v>
      </c>
      <c r="N14472" t="b">
        <v>1</v>
      </c>
      <c r="O14472" t="b">
        <v>1</v>
      </c>
      <c r="P14472" t="b">
        <v>1</v>
      </c>
    </row>
    <row r="14473" spans="1:16" x14ac:dyDescent="0.2">
      <c r="A14473" t="s">
        <v>1886</v>
      </c>
      <c r="B14473" t="s">
        <v>78</v>
      </c>
      <c r="C14473">
        <v>4</v>
      </c>
      <c r="D14473" t="s">
        <v>20</v>
      </c>
      <c r="E14473">
        <v>1</v>
      </c>
      <c r="F14473" s="2">
        <v>44088.102453703701</v>
      </c>
      <c r="G14473" s="2">
        <v>44088.102453703701</v>
      </c>
      <c r="H14473">
        <v>0</v>
      </c>
      <c r="I14473">
        <v>0.23333333333333331</v>
      </c>
      <c r="J14473" s="2">
        <v>44083.653344907398</v>
      </c>
      <c r="K14473">
        <v>4</v>
      </c>
      <c r="L14473" t="s">
        <v>79</v>
      </c>
      <c r="M14473" t="s">
        <v>24</v>
      </c>
      <c r="N14473" t="b">
        <v>1</v>
      </c>
      <c r="O14473" t="b">
        <v>1</v>
      </c>
      <c r="P14473" t="b">
        <v>1</v>
      </c>
    </row>
    <row r="14474" spans="1:16" x14ac:dyDescent="0.2">
      <c r="A14474" t="s">
        <v>1887</v>
      </c>
      <c r="B14474" t="s">
        <v>17</v>
      </c>
      <c r="C14474">
        <v>1</v>
      </c>
      <c r="D14474" t="s">
        <v>32</v>
      </c>
      <c r="E14474">
        <v>1</v>
      </c>
      <c r="F14474" s="2">
        <v>44085.535752314812</v>
      </c>
      <c r="G14474" s="2">
        <v>44085.535752314812</v>
      </c>
      <c r="H14474">
        <v>0</v>
      </c>
      <c r="I14474">
        <v>278.48333333333329</v>
      </c>
      <c r="J14474" s="2">
        <v>44085.535752314812</v>
      </c>
      <c r="K14474">
        <v>1</v>
      </c>
      <c r="L14474" t="s">
        <v>17</v>
      </c>
      <c r="M14474" t="s">
        <v>19</v>
      </c>
      <c r="N14474" t="b">
        <v>1</v>
      </c>
      <c r="O14474" t="b">
        <v>1</v>
      </c>
      <c r="P14474" t="b">
        <v>1</v>
      </c>
    </row>
    <row r="14475" spans="1:16" x14ac:dyDescent="0.2">
      <c r="A14475" t="s">
        <v>1888</v>
      </c>
      <c r="B14475" t="s">
        <v>17</v>
      </c>
      <c r="C14475">
        <v>1</v>
      </c>
      <c r="D14475" t="s">
        <v>32</v>
      </c>
      <c r="E14475">
        <v>1</v>
      </c>
      <c r="F14475" s="2">
        <v>44082.775520833333</v>
      </c>
      <c r="G14475" s="2">
        <v>44082.775520833333</v>
      </c>
      <c r="H14475">
        <v>0</v>
      </c>
      <c r="I14475">
        <v>365.98333333333329</v>
      </c>
      <c r="J14475" s="2">
        <v>44082.775520833333</v>
      </c>
      <c r="K14475">
        <v>1</v>
      </c>
      <c r="L14475" t="s">
        <v>17</v>
      </c>
      <c r="M14475" t="s">
        <v>19</v>
      </c>
      <c r="N14475" t="b">
        <v>1</v>
      </c>
      <c r="O14475" t="b">
        <v>1</v>
      </c>
      <c r="P14475" t="b">
        <v>1</v>
      </c>
    </row>
    <row r="14476" spans="1:16" x14ac:dyDescent="0.2">
      <c r="A14476" t="s">
        <v>1888</v>
      </c>
      <c r="B14476" t="s">
        <v>17</v>
      </c>
      <c r="C14476">
        <v>2</v>
      </c>
      <c r="D14476" t="s">
        <v>20</v>
      </c>
      <c r="E14476">
        <v>2</v>
      </c>
      <c r="F14476" s="2">
        <v>44094.562442129631</v>
      </c>
      <c r="G14476" s="2">
        <v>44094.562685185178</v>
      </c>
      <c r="H14476">
        <v>0.35</v>
      </c>
      <c r="I14476">
        <v>16973.166666666672</v>
      </c>
      <c r="J14476" s="2">
        <v>44082.775520833333</v>
      </c>
      <c r="K14476">
        <v>1</v>
      </c>
      <c r="L14476" t="s">
        <v>17</v>
      </c>
      <c r="M14476" t="s">
        <v>21</v>
      </c>
      <c r="N14476" t="b">
        <v>1</v>
      </c>
      <c r="O14476" t="b">
        <v>1</v>
      </c>
      <c r="P14476" t="b">
        <v>1</v>
      </c>
    </row>
    <row r="14477" spans="1:16" x14ac:dyDescent="0.2">
      <c r="A14477" t="s">
        <v>1889</v>
      </c>
      <c r="B14477" t="s">
        <v>17</v>
      </c>
      <c r="C14477">
        <v>1</v>
      </c>
      <c r="D14477" t="s">
        <v>32</v>
      </c>
      <c r="E14477">
        <v>1</v>
      </c>
      <c r="F14477" s="2">
        <v>44082.869571759264</v>
      </c>
      <c r="G14477" s="2">
        <v>44082.869571759264</v>
      </c>
      <c r="H14477">
        <v>0</v>
      </c>
      <c r="I14477">
        <v>324.93333333333328</v>
      </c>
      <c r="J14477" s="2">
        <v>44082.869571759264</v>
      </c>
      <c r="K14477">
        <v>1</v>
      </c>
      <c r="L14477" t="s">
        <v>17</v>
      </c>
      <c r="M14477" t="s">
        <v>19</v>
      </c>
      <c r="N14477" t="b">
        <v>1</v>
      </c>
      <c r="O14477" t="b">
        <v>1</v>
      </c>
      <c r="P14477" t="b">
        <v>1</v>
      </c>
    </row>
    <row r="14478" spans="1:16" x14ac:dyDescent="0.2">
      <c r="A14478" t="s">
        <v>1890</v>
      </c>
      <c r="B14478" t="s">
        <v>17</v>
      </c>
      <c r="C14478">
        <v>1</v>
      </c>
      <c r="D14478" t="s">
        <v>32</v>
      </c>
      <c r="E14478">
        <v>1</v>
      </c>
      <c r="F14478" s="2">
        <v>44083.724189814813</v>
      </c>
      <c r="G14478" s="2">
        <v>44083.724189814813</v>
      </c>
      <c r="H14478">
        <v>0</v>
      </c>
      <c r="I14478">
        <v>343.36666666666667</v>
      </c>
      <c r="J14478" s="2">
        <v>44083.724189814813</v>
      </c>
      <c r="K14478">
        <v>1</v>
      </c>
      <c r="L14478" t="s">
        <v>17</v>
      </c>
      <c r="M14478" t="s">
        <v>19</v>
      </c>
      <c r="N14478" t="b">
        <v>1</v>
      </c>
      <c r="O14478" t="b">
        <v>1</v>
      </c>
      <c r="P14478" t="b">
        <v>1</v>
      </c>
    </row>
    <row r="14479" spans="1:16" x14ac:dyDescent="0.2">
      <c r="A14479" t="s">
        <v>1890</v>
      </c>
      <c r="B14479" t="s">
        <v>22</v>
      </c>
      <c r="C14479">
        <v>2</v>
      </c>
      <c r="D14479" t="s">
        <v>20</v>
      </c>
      <c r="E14479">
        <v>5</v>
      </c>
      <c r="F14479" s="2">
        <v>44087.369594907403</v>
      </c>
      <c r="G14479" s="2">
        <v>44087.386736111112</v>
      </c>
      <c r="H14479">
        <v>24.68333333333333</v>
      </c>
      <c r="I14479">
        <v>5249.3833333333332</v>
      </c>
      <c r="J14479" s="2">
        <v>44083.724189814813</v>
      </c>
      <c r="K14479">
        <v>2</v>
      </c>
      <c r="L14479" t="s">
        <v>23</v>
      </c>
      <c r="M14479" t="s">
        <v>24</v>
      </c>
      <c r="N14479" t="b">
        <v>1</v>
      </c>
      <c r="O14479" t="b">
        <v>1</v>
      </c>
      <c r="P14479" t="b">
        <v>1</v>
      </c>
    </row>
    <row r="14480" spans="1:16" x14ac:dyDescent="0.2">
      <c r="A14480" t="s">
        <v>1890</v>
      </c>
      <c r="B14480" t="s">
        <v>25</v>
      </c>
      <c r="C14480">
        <v>3</v>
      </c>
      <c r="D14480" t="s">
        <v>20</v>
      </c>
      <c r="E14480">
        <v>3</v>
      </c>
      <c r="F14480" s="2">
        <v>44092.603819444441</v>
      </c>
      <c r="G14480" s="2">
        <v>44092.605856481481</v>
      </c>
      <c r="H14480">
        <v>2.9333333333333331</v>
      </c>
      <c r="I14480">
        <v>7512.6</v>
      </c>
      <c r="J14480" s="2">
        <v>44083.724189814813</v>
      </c>
      <c r="K14480">
        <v>3</v>
      </c>
      <c r="L14480" t="s">
        <v>26</v>
      </c>
      <c r="M14480" t="s">
        <v>24</v>
      </c>
      <c r="N14480" t="b">
        <v>1</v>
      </c>
      <c r="O14480" t="b">
        <v>1</v>
      </c>
      <c r="P14480" t="b">
        <v>1</v>
      </c>
    </row>
    <row r="14481" spans="1:16" x14ac:dyDescent="0.2">
      <c r="A14481" t="s">
        <v>1890</v>
      </c>
      <c r="B14481" t="s">
        <v>27</v>
      </c>
      <c r="C14481">
        <v>4</v>
      </c>
      <c r="D14481" t="s">
        <v>20</v>
      </c>
      <c r="E14481">
        <v>3</v>
      </c>
      <c r="F14481" s="2">
        <v>44094.518159722233</v>
      </c>
      <c r="G14481" s="2">
        <v>44094.576817129629</v>
      </c>
      <c r="H14481">
        <v>84.466666666666669</v>
      </c>
      <c r="I14481">
        <v>2753.7166666666672</v>
      </c>
      <c r="J14481" s="2">
        <v>44083.724189814813</v>
      </c>
      <c r="K14481">
        <v>4</v>
      </c>
      <c r="L14481" t="s">
        <v>28</v>
      </c>
      <c r="M14481" t="s">
        <v>24</v>
      </c>
      <c r="N14481" t="b">
        <v>1</v>
      </c>
      <c r="O14481" t="b">
        <v>1</v>
      </c>
      <c r="P14481" t="b">
        <v>1</v>
      </c>
    </row>
    <row r="14482" spans="1:16" x14ac:dyDescent="0.2">
      <c r="A14482" t="s">
        <v>1890</v>
      </c>
      <c r="B14482" t="s">
        <v>33</v>
      </c>
      <c r="C14482">
        <v>5</v>
      </c>
      <c r="D14482" t="s">
        <v>20</v>
      </c>
      <c r="E14482">
        <v>1</v>
      </c>
      <c r="F14482" s="2">
        <v>44107.915914351848</v>
      </c>
      <c r="G14482" s="2">
        <v>44107.915914351848</v>
      </c>
      <c r="H14482">
        <v>0</v>
      </c>
      <c r="I14482">
        <v>19208.3</v>
      </c>
      <c r="J14482" s="2">
        <v>44083.724189814813</v>
      </c>
      <c r="K14482">
        <v>5</v>
      </c>
      <c r="L14482" t="s">
        <v>34</v>
      </c>
      <c r="M14482" t="s">
        <v>24</v>
      </c>
      <c r="N14482" t="b">
        <v>1</v>
      </c>
      <c r="O14482" t="b">
        <v>1</v>
      </c>
      <c r="P14482" t="b">
        <v>1</v>
      </c>
    </row>
    <row r="14483" spans="1:16" x14ac:dyDescent="0.2">
      <c r="A14483" t="s">
        <v>1890</v>
      </c>
      <c r="B14483" t="s">
        <v>29</v>
      </c>
      <c r="C14483">
        <v>6</v>
      </c>
      <c r="D14483" t="s">
        <v>20</v>
      </c>
      <c r="E14483">
        <v>1</v>
      </c>
      <c r="F14483" s="2">
        <v>44119.784722222219</v>
      </c>
      <c r="G14483" s="2">
        <v>44119.784722222219</v>
      </c>
      <c r="H14483">
        <v>0</v>
      </c>
      <c r="I14483">
        <v>17091.083333333328</v>
      </c>
      <c r="J14483" s="2">
        <v>44083.724189814813</v>
      </c>
      <c r="K14483">
        <v>7</v>
      </c>
      <c r="L14483" t="s">
        <v>30</v>
      </c>
      <c r="M14483" t="s">
        <v>24</v>
      </c>
      <c r="N14483" t="b">
        <v>1</v>
      </c>
      <c r="O14483" t="b">
        <v>1</v>
      </c>
      <c r="P14483" t="b">
        <v>1</v>
      </c>
    </row>
    <row r="14484" spans="1:16" x14ac:dyDescent="0.2">
      <c r="A14484" t="s">
        <v>1890</v>
      </c>
      <c r="B14484" t="s">
        <v>52</v>
      </c>
      <c r="C14484">
        <v>7</v>
      </c>
      <c r="D14484" t="s">
        <v>20</v>
      </c>
      <c r="E14484">
        <v>1</v>
      </c>
      <c r="F14484" s="2">
        <v>44122.19253472222</v>
      </c>
      <c r="G14484" s="2">
        <v>44122.19253472222</v>
      </c>
      <c r="H14484">
        <v>0</v>
      </c>
      <c r="I14484">
        <v>3467.25</v>
      </c>
      <c r="J14484" s="2">
        <v>44083.724189814813</v>
      </c>
      <c r="K14484">
        <v>9</v>
      </c>
      <c r="L14484" t="s">
        <v>53</v>
      </c>
      <c r="M14484" t="s">
        <v>24</v>
      </c>
      <c r="N14484" t="b">
        <v>0</v>
      </c>
      <c r="O14484" t="b">
        <v>0</v>
      </c>
      <c r="P14484" t="b">
        <v>0</v>
      </c>
    </row>
    <row r="14485" spans="1:16" x14ac:dyDescent="0.2">
      <c r="A14485" t="s">
        <v>1890</v>
      </c>
      <c r="B14485" t="s">
        <v>54</v>
      </c>
      <c r="C14485">
        <v>8</v>
      </c>
      <c r="D14485" t="s">
        <v>20</v>
      </c>
      <c r="E14485">
        <v>3</v>
      </c>
      <c r="F14485" s="2">
        <v>44122.193599537037</v>
      </c>
      <c r="G14485" s="2">
        <v>44122.631388888884</v>
      </c>
      <c r="H14485">
        <v>630.41666666666663</v>
      </c>
      <c r="I14485">
        <v>1.533333333333333</v>
      </c>
      <c r="J14485" s="2">
        <v>44083.724189814813</v>
      </c>
      <c r="K14485">
        <v>10</v>
      </c>
      <c r="L14485" t="s">
        <v>55</v>
      </c>
      <c r="M14485" t="s">
        <v>24</v>
      </c>
      <c r="N14485" t="b">
        <v>0</v>
      </c>
      <c r="O14485" t="b">
        <v>0</v>
      </c>
      <c r="P14485" t="b">
        <v>0</v>
      </c>
    </row>
    <row r="14486" spans="1:16" x14ac:dyDescent="0.2">
      <c r="A14486" t="s">
        <v>1890</v>
      </c>
      <c r="B14486" t="s">
        <v>52</v>
      </c>
      <c r="C14486">
        <v>9</v>
      </c>
      <c r="D14486" t="s">
        <v>20</v>
      </c>
      <c r="E14486">
        <v>2</v>
      </c>
      <c r="F14486" s="2">
        <v>44122.726747685178</v>
      </c>
      <c r="G14486" s="2">
        <v>44122.939930555563</v>
      </c>
      <c r="H14486">
        <v>306.98333333333329</v>
      </c>
      <c r="I14486">
        <v>137.31666666666669</v>
      </c>
      <c r="J14486" s="2">
        <v>44083.724189814813</v>
      </c>
      <c r="K14486">
        <v>9</v>
      </c>
      <c r="L14486" t="s">
        <v>53</v>
      </c>
      <c r="M14486" t="s">
        <v>48</v>
      </c>
      <c r="N14486" t="b">
        <v>0</v>
      </c>
      <c r="O14486" t="b">
        <v>0</v>
      </c>
      <c r="P14486" t="b">
        <v>0</v>
      </c>
    </row>
    <row r="14487" spans="1:16" x14ac:dyDescent="0.2">
      <c r="A14487" t="s">
        <v>1890</v>
      </c>
      <c r="B14487" t="s">
        <v>54</v>
      </c>
      <c r="C14487">
        <v>10</v>
      </c>
      <c r="D14487" t="s">
        <v>20</v>
      </c>
      <c r="E14487">
        <v>6</v>
      </c>
      <c r="F14487" s="2">
        <v>44122.940949074073</v>
      </c>
      <c r="G14487" s="2">
        <v>44123.755277777767</v>
      </c>
      <c r="H14487">
        <v>1172.633333333333</v>
      </c>
      <c r="I14487">
        <v>1.466666666666667</v>
      </c>
      <c r="J14487" s="2">
        <v>44083.724189814813</v>
      </c>
      <c r="K14487">
        <v>10</v>
      </c>
      <c r="L14487" t="s">
        <v>55</v>
      </c>
      <c r="M14487" t="s">
        <v>24</v>
      </c>
      <c r="N14487" t="b">
        <v>0</v>
      </c>
      <c r="O14487" t="b">
        <v>0</v>
      </c>
      <c r="P14487" t="b">
        <v>0</v>
      </c>
    </row>
    <row r="14488" spans="1:16" x14ac:dyDescent="0.2">
      <c r="A14488" t="s">
        <v>1890</v>
      </c>
      <c r="B14488" t="s">
        <v>52</v>
      </c>
      <c r="C14488">
        <v>11</v>
      </c>
      <c r="D14488" t="s">
        <v>20</v>
      </c>
      <c r="E14488">
        <v>2</v>
      </c>
      <c r="F14488" s="2">
        <v>44123.765393518523</v>
      </c>
      <c r="G14488" s="2">
        <v>44123.787187499998</v>
      </c>
      <c r="H14488">
        <v>31.383333333333329</v>
      </c>
      <c r="I14488">
        <v>14.56666666666667</v>
      </c>
      <c r="J14488" s="2">
        <v>44083.724189814813</v>
      </c>
      <c r="K14488">
        <v>9</v>
      </c>
      <c r="L14488" t="s">
        <v>53</v>
      </c>
      <c r="M14488" t="s">
        <v>48</v>
      </c>
      <c r="N14488" t="b">
        <v>0</v>
      </c>
      <c r="O14488" t="b">
        <v>0</v>
      </c>
      <c r="P14488" t="b">
        <v>0</v>
      </c>
    </row>
    <row r="14489" spans="1:16" x14ac:dyDescent="0.2">
      <c r="A14489" t="s">
        <v>1890</v>
      </c>
      <c r="B14489" t="s">
        <v>54</v>
      </c>
      <c r="C14489">
        <v>12</v>
      </c>
      <c r="D14489" t="s">
        <v>20</v>
      </c>
      <c r="E14489">
        <v>7</v>
      </c>
      <c r="F14489" s="2">
        <v>44123.788437499999</v>
      </c>
      <c r="G14489" s="2">
        <v>44138.59847222222</v>
      </c>
      <c r="H14489">
        <v>21326.45</v>
      </c>
      <c r="I14489">
        <v>1.8</v>
      </c>
      <c r="J14489" s="2">
        <v>44083.724189814813</v>
      </c>
      <c r="K14489">
        <v>10</v>
      </c>
      <c r="L14489" t="s">
        <v>55</v>
      </c>
      <c r="M14489" t="s">
        <v>24</v>
      </c>
      <c r="N14489" t="b">
        <v>0</v>
      </c>
      <c r="O14489" t="b">
        <v>0</v>
      </c>
      <c r="P14489" t="b">
        <v>0</v>
      </c>
    </row>
    <row r="14490" spans="1:16" x14ac:dyDescent="0.2">
      <c r="A14490" t="s">
        <v>1890</v>
      </c>
      <c r="B14490" t="s">
        <v>52</v>
      </c>
      <c r="C14490">
        <v>13</v>
      </c>
      <c r="D14490" t="s">
        <v>20</v>
      </c>
      <c r="E14490">
        <v>2</v>
      </c>
      <c r="F14490" s="2">
        <v>44139.643854166672</v>
      </c>
      <c r="G14490" s="2">
        <v>44139.742013888877</v>
      </c>
      <c r="H14490">
        <v>141.35</v>
      </c>
      <c r="I14490">
        <v>1505.35</v>
      </c>
      <c r="J14490" s="2">
        <v>44083.724189814813</v>
      </c>
      <c r="K14490">
        <v>9</v>
      </c>
      <c r="L14490" t="s">
        <v>53</v>
      </c>
      <c r="M14490" t="s">
        <v>48</v>
      </c>
      <c r="N14490" t="b">
        <v>0</v>
      </c>
      <c r="O14490" t="b">
        <v>0</v>
      </c>
      <c r="P14490" t="b">
        <v>0</v>
      </c>
    </row>
    <row r="14491" spans="1:16" x14ac:dyDescent="0.2">
      <c r="A14491" t="s">
        <v>1890</v>
      </c>
      <c r="B14491" t="s">
        <v>54</v>
      </c>
      <c r="C14491">
        <v>14</v>
      </c>
      <c r="D14491" t="s">
        <v>20</v>
      </c>
      <c r="E14491">
        <v>4</v>
      </c>
      <c r="F14491" s="2">
        <v>44139.743113425917</v>
      </c>
      <c r="G14491" s="2">
        <v>44139.98914351852</v>
      </c>
      <c r="H14491">
        <v>354.28333333333342</v>
      </c>
      <c r="I14491">
        <v>1.583333333333333</v>
      </c>
      <c r="J14491" s="2">
        <v>44083.724189814813</v>
      </c>
      <c r="K14491">
        <v>10</v>
      </c>
      <c r="L14491" t="s">
        <v>55</v>
      </c>
      <c r="M14491" t="s">
        <v>24</v>
      </c>
      <c r="N14491" t="b">
        <v>0</v>
      </c>
      <c r="O14491" t="b">
        <v>0</v>
      </c>
      <c r="P14491" t="b">
        <v>0</v>
      </c>
    </row>
    <row r="14492" spans="1:16" x14ac:dyDescent="0.2">
      <c r="A14492" t="s">
        <v>1890</v>
      </c>
      <c r="B14492" t="s">
        <v>52</v>
      </c>
      <c r="C14492">
        <v>15</v>
      </c>
      <c r="D14492" t="s">
        <v>20</v>
      </c>
      <c r="E14492">
        <v>1</v>
      </c>
      <c r="F14492" s="2">
        <v>44140.017118055563</v>
      </c>
      <c r="G14492" s="2">
        <v>44140.017118055563</v>
      </c>
      <c r="H14492">
        <v>0</v>
      </c>
      <c r="I14492">
        <v>40.283333333333331</v>
      </c>
      <c r="J14492" s="2">
        <v>44083.724189814813</v>
      </c>
      <c r="K14492">
        <v>9</v>
      </c>
      <c r="L14492" t="s">
        <v>53</v>
      </c>
      <c r="M14492" t="s">
        <v>48</v>
      </c>
      <c r="N14492" t="b">
        <v>0</v>
      </c>
      <c r="O14492" t="b">
        <v>0</v>
      </c>
      <c r="P14492" t="b">
        <v>0</v>
      </c>
    </row>
    <row r="14493" spans="1:16" x14ac:dyDescent="0.2">
      <c r="A14493" t="s">
        <v>1890</v>
      </c>
      <c r="B14493" t="s">
        <v>54</v>
      </c>
      <c r="C14493">
        <v>16</v>
      </c>
      <c r="D14493" t="s">
        <v>20</v>
      </c>
      <c r="E14493">
        <v>2</v>
      </c>
      <c r="F14493" s="2">
        <v>44141.774560185193</v>
      </c>
      <c r="G14493" s="2">
        <v>44141.775648148148</v>
      </c>
      <c r="H14493">
        <v>1.5666666666666671</v>
      </c>
      <c r="I14493">
        <v>2530.7166666666672</v>
      </c>
      <c r="J14493" s="2">
        <v>44083.724189814813</v>
      </c>
      <c r="K14493">
        <v>10</v>
      </c>
      <c r="L14493" t="s">
        <v>55</v>
      </c>
      <c r="M14493" t="s">
        <v>24</v>
      </c>
      <c r="N14493" t="b">
        <v>0</v>
      </c>
      <c r="O14493" t="b">
        <v>0</v>
      </c>
      <c r="P14493" t="b">
        <v>0</v>
      </c>
    </row>
    <row r="14494" spans="1:16" x14ac:dyDescent="0.2">
      <c r="A14494" t="s">
        <v>1890</v>
      </c>
      <c r="B14494" t="s">
        <v>52</v>
      </c>
      <c r="C14494">
        <v>17</v>
      </c>
      <c r="D14494" t="s">
        <v>20</v>
      </c>
      <c r="E14494">
        <v>2</v>
      </c>
      <c r="F14494" s="2">
        <v>44141.831550925926</v>
      </c>
      <c r="G14494" s="2">
        <v>44141.844733796301</v>
      </c>
      <c r="H14494">
        <v>18.983333333333331</v>
      </c>
      <c r="I14494">
        <v>80.5</v>
      </c>
      <c r="J14494" s="2">
        <v>44083.724189814813</v>
      </c>
      <c r="K14494">
        <v>9</v>
      </c>
      <c r="L14494" t="s">
        <v>53</v>
      </c>
      <c r="M14494" t="s">
        <v>48</v>
      </c>
      <c r="N14494" t="b">
        <v>0</v>
      </c>
      <c r="O14494" t="b">
        <v>0</v>
      </c>
      <c r="P14494" t="b">
        <v>0</v>
      </c>
    </row>
    <row r="14495" spans="1:16" x14ac:dyDescent="0.2">
      <c r="A14495" t="s">
        <v>1890</v>
      </c>
      <c r="B14495" t="s">
        <v>54</v>
      </c>
      <c r="C14495">
        <v>18</v>
      </c>
      <c r="D14495" t="s">
        <v>20</v>
      </c>
      <c r="E14495">
        <v>5</v>
      </c>
      <c r="F14495" s="2">
        <v>44141.889027777783</v>
      </c>
      <c r="G14495" s="2">
        <v>44141.942731481482</v>
      </c>
      <c r="H14495">
        <v>77.333333333333329</v>
      </c>
      <c r="I14495">
        <v>63.783333333333331</v>
      </c>
      <c r="J14495" s="2">
        <v>44083.724189814813</v>
      </c>
      <c r="K14495">
        <v>10</v>
      </c>
      <c r="L14495" t="s">
        <v>55</v>
      </c>
      <c r="M14495" t="s">
        <v>24</v>
      </c>
      <c r="N14495" t="b">
        <v>0</v>
      </c>
      <c r="O14495" t="b">
        <v>0</v>
      </c>
      <c r="P14495" t="b">
        <v>0</v>
      </c>
    </row>
    <row r="14496" spans="1:16" x14ac:dyDescent="0.2">
      <c r="A14496" t="s">
        <v>1890</v>
      </c>
      <c r="B14496" t="s">
        <v>52</v>
      </c>
      <c r="C14496">
        <v>19</v>
      </c>
      <c r="D14496" t="s">
        <v>20</v>
      </c>
      <c r="E14496">
        <v>2</v>
      </c>
      <c r="F14496" s="2">
        <v>44141.94458333333</v>
      </c>
      <c r="G14496" s="2">
        <v>44150.845011574071</v>
      </c>
      <c r="H14496">
        <v>12816.61666666667</v>
      </c>
      <c r="I14496">
        <v>2.666666666666667</v>
      </c>
      <c r="J14496" s="2">
        <v>44083.724189814813</v>
      </c>
      <c r="K14496">
        <v>9</v>
      </c>
      <c r="L14496" t="s">
        <v>53</v>
      </c>
      <c r="M14496" t="s">
        <v>48</v>
      </c>
      <c r="N14496" t="b">
        <v>0</v>
      </c>
      <c r="O14496" t="b">
        <v>0</v>
      </c>
      <c r="P14496" t="b">
        <v>0</v>
      </c>
    </row>
    <row r="14497" spans="1:16" x14ac:dyDescent="0.2">
      <c r="A14497" t="s">
        <v>1890</v>
      </c>
      <c r="B14497" t="s">
        <v>54</v>
      </c>
      <c r="C14497">
        <v>20</v>
      </c>
      <c r="D14497" t="s">
        <v>20</v>
      </c>
      <c r="E14497">
        <v>4</v>
      </c>
      <c r="F14497" s="2">
        <v>44150.849490740737</v>
      </c>
      <c r="G14497" s="2">
        <v>44151.99113425926</v>
      </c>
      <c r="H14497">
        <v>1643.9666666666669</v>
      </c>
      <c r="I14497">
        <v>6.45</v>
      </c>
      <c r="J14497" s="2">
        <v>44083.724189814813</v>
      </c>
      <c r="K14497">
        <v>10</v>
      </c>
      <c r="L14497" t="s">
        <v>55</v>
      </c>
      <c r="M14497" t="s">
        <v>24</v>
      </c>
      <c r="N14497" t="b">
        <v>0</v>
      </c>
      <c r="O14497" t="b">
        <v>0</v>
      </c>
      <c r="P14497" t="b">
        <v>0</v>
      </c>
    </row>
    <row r="14498" spans="1:16" x14ac:dyDescent="0.2">
      <c r="A14498" t="s">
        <v>1890</v>
      </c>
      <c r="B14498" t="s">
        <v>52</v>
      </c>
      <c r="C14498">
        <v>21</v>
      </c>
      <c r="D14498" t="s">
        <v>20</v>
      </c>
      <c r="E14498">
        <v>4</v>
      </c>
      <c r="F14498" s="2">
        <v>44151.991493055553</v>
      </c>
      <c r="G14498" s="2">
        <v>44153.358842592592</v>
      </c>
      <c r="H14498">
        <v>1968.9833333333329</v>
      </c>
      <c r="I14498">
        <v>0.51666666666666672</v>
      </c>
      <c r="J14498" s="2">
        <v>44083.724189814813</v>
      </c>
      <c r="K14498">
        <v>9</v>
      </c>
      <c r="L14498" t="s">
        <v>53</v>
      </c>
      <c r="M14498" t="s">
        <v>48</v>
      </c>
      <c r="N14498" t="b">
        <v>0</v>
      </c>
      <c r="O14498" t="b">
        <v>0</v>
      </c>
      <c r="P14498" t="b">
        <v>0</v>
      </c>
    </row>
    <row r="14499" spans="1:16" x14ac:dyDescent="0.2">
      <c r="A14499" t="s">
        <v>1890</v>
      </c>
      <c r="B14499" t="s">
        <v>54</v>
      </c>
      <c r="C14499">
        <v>22</v>
      </c>
      <c r="D14499" t="s">
        <v>20</v>
      </c>
      <c r="E14499">
        <v>7</v>
      </c>
      <c r="F14499" s="2">
        <v>44153.360474537039</v>
      </c>
      <c r="G14499" s="2">
        <v>44156.930914351848</v>
      </c>
      <c r="H14499">
        <v>5141.4333333333334</v>
      </c>
      <c r="I14499">
        <v>2.35</v>
      </c>
      <c r="J14499" s="2">
        <v>44083.724189814813</v>
      </c>
      <c r="K14499">
        <v>10</v>
      </c>
      <c r="L14499" t="s">
        <v>55</v>
      </c>
      <c r="M14499" t="s">
        <v>24</v>
      </c>
      <c r="N14499" t="b">
        <v>0</v>
      </c>
      <c r="O14499" t="b">
        <v>0</v>
      </c>
      <c r="P14499" t="b">
        <v>0</v>
      </c>
    </row>
    <row r="14500" spans="1:16" x14ac:dyDescent="0.2">
      <c r="A14500" t="s">
        <v>1890</v>
      </c>
      <c r="B14500" t="s">
        <v>52</v>
      </c>
      <c r="C14500">
        <v>23</v>
      </c>
      <c r="D14500" t="s">
        <v>20</v>
      </c>
      <c r="E14500">
        <v>2</v>
      </c>
      <c r="F14500" s="2">
        <v>44156.932245370372</v>
      </c>
      <c r="G14500" s="2">
        <v>44157.17569444445</v>
      </c>
      <c r="H14500">
        <v>350.56666666666672</v>
      </c>
      <c r="I14500">
        <v>1.916666666666667</v>
      </c>
      <c r="J14500" s="2">
        <v>44083.724189814813</v>
      </c>
      <c r="K14500">
        <v>9</v>
      </c>
      <c r="L14500" t="s">
        <v>53</v>
      </c>
      <c r="M14500" t="s">
        <v>48</v>
      </c>
      <c r="N14500" t="b">
        <v>1</v>
      </c>
      <c r="O14500" t="b">
        <v>1</v>
      </c>
      <c r="P14500" t="b">
        <v>1</v>
      </c>
    </row>
    <row r="14501" spans="1:16" x14ac:dyDescent="0.2">
      <c r="A14501" t="s">
        <v>1890</v>
      </c>
      <c r="B14501" t="s">
        <v>54</v>
      </c>
      <c r="C14501">
        <v>24</v>
      </c>
      <c r="D14501" t="s">
        <v>20</v>
      </c>
      <c r="E14501">
        <v>3</v>
      </c>
      <c r="F14501" s="2">
        <v>44157.17696759259</v>
      </c>
      <c r="G14501" s="2">
        <v>44160.695972222216</v>
      </c>
      <c r="H14501">
        <v>5067.3666666666668</v>
      </c>
      <c r="I14501">
        <v>1.833333333333333</v>
      </c>
      <c r="J14501" s="2">
        <v>44083.724189814813</v>
      </c>
      <c r="K14501">
        <v>10</v>
      </c>
      <c r="L14501" t="s">
        <v>55</v>
      </c>
      <c r="M14501" t="s">
        <v>24</v>
      </c>
      <c r="N14501" t="b">
        <v>1</v>
      </c>
      <c r="O14501" t="b">
        <v>1</v>
      </c>
      <c r="P14501" t="b">
        <v>1</v>
      </c>
    </row>
    <row r="14502" spans="1:16" x14ac:dyDescent="0.2">
      <c r="A14502" t="s">
        <v>1890</v>
      </c>
      <c r="B14502" t="s">
        <v>52</v>
      </c>
      <c r="C14502">
        <v>25</v>
      </c>
      <c r="D14502" t="s">
        <v>20</v>
      </c>
      <c r="E14502">
        <v>1</v>
      </c>
      <c r="F14502" s="2">
        <v>44160.696585648147</v>
      </c>
      <c r="G14502" s="2">
        <v>44160.696585648147</v>
      </c>
      <c r="H14502">
        <v>0</v>
      </c>
      <c r="I14502">
        <v>0.8833333333333333</v>
      </c>
      <c r="J14502" s="2">
        <v>44083.724189814813</v>
      </c>
      <c r="K14502">
        <v>9</v>
      </c>
      <c r="L14502" t="s">
        <v>53</v>
      </c>
      <c r="M14502" t="s">
        <v>48</v>
      </c>
      <c r="N14502" t="b">
        <v>0</v>
      </c>
      <c r="O14502" t="b">
        <v>0</v>
      </c>
      <c r="P14502" t="b">
        <v>0</v>
      </c>
    </row>
    <row r="14503" spans="1:16" x14ac:dyDescent="0.2">
      <c r="A14503" t="s">
        <v>1891</v>
      </c>
      <c r="B14503" t="s">
        <v>17</v>
      </c>
      <c r="C14503">
        <v>1</v>
      </c>
      <c r="D14503" t="s">
        <v>32</v>
      </c>
      <c r="E14503">
        <v>1</v>
      </c>
      <c r="F14503" s="2">
        <v>44082.783113425918</v>
      </c>
      <c r="G14503" s="2">
        <v>44082.783113425918</v>
      </c>
      <c r="H14503">
        <v>0</v>
      </c>
      <c r="I14503">
        <v>364.66666666666669</v>
      </c>
      <c r="J14503" s="2">
        <v>44082.783113425918</v>
      </c>
      <c r="K14503">
        <v>1</v>
      </c>
      <c r="L14503" t="s">
        <v>17</v>
      </c>
      <c r="M14503" t="s">
        <v>19</v>
      </c>
      <c r="N14503" t="b">
        <v>1</v>
      </c>
      <c r="O14503" t="b">
        <v>1</v>
      </c>
      <c r="P14503" t="b">
        <v>1</v>
      </c>
    </row>
    <row r="14504" spans="1:16" x14ac:dyDescent="0.2">
      <c r="A14504" t="s">
        <v>1891</v>
      </c>
      <c r="B14504" t="s">
        <v>22</v>
      </c>
      <c r="C14504">
        <v>2</v>
      </c>
      <c r="D14504" t="s">
        <v>20</v>
      </c>
      <c r="E14504">
        <v>17</v>
      </c>
      <c r="F14504" s="2">
        <v>44087.772962962961</v>
      </c>
      <c r="G14504" s="2">
        <v>44087.803090277783</v>
      </c>
      <c r="H14504">
        <v>43.383333333333333</v>
      </c>
      <c r="I14504">
        <v>7185.3833333333332</v>
      </c>
      <c r="J14504" s="2">
        <v>44082.783113425918</v>
      </c>
      <c r="K14504">
        <v>2</v>
      </c>
      <c r="L14504" t="s">
        <v>23</v>
      </c>
      <c r="M14504" t="s">
        <v>24</v>
      </c>
      <c r="N14504" t="b">
        <v>1</v>
      </c>
      <c r="O14504" t="b">
        <v>1</v>
      </c>
      <c r="P14504" t="b">
        <v>1</v>
      </c>
    </row>
    <row r="14505" spans="1:16" x14ac:dyDescent="0.2">
      <c r="A14505" t="s">
        <v>1892</v>
      </c>
      <c r="B14505" t="s">
        <v>17</v>
      </c>
      <c r="C14505">
        <v>1</v>
      </c>
      <c r="D14505" t="s">
        <v>32</v>
      </c>
      <c r="E14505">
        <v>1</v>
      </c>
      <c r="F14505" s="2">
        <v>44083.59820601852</v>
      </c>
      <c r="G14505" s="2">
        <v>44083.59820601852</v>
      </c>
      <c r="H14505">
        <v>0</v>
      </c>
      <c r="I14505">
        <v>231.8666666666667</v>
      </c>
      <c r="J14505" s="2">
        <v>44083.59820601852</v>
      </c>
      <c r="K14505">
        <v>1</v>
      </c>
      <c r="L14505" t="s">
        <v>17</v>
      </c>
      <c r="M14505" t="s">
        <v>19</v>
      </c>
      <c r="N14505" t="b">
        <v>1</v>
      </c>
      <c r="O14505" t="b">
        <v>1</v>
      </c>
      <c r="P14505" t="b">
        <v>1</v>
      </c>
    </row>
    <row r="14506" spans="1:16" x14ac:dyDescent="0.2">
      <c r="A14506" t="s">
        <v>1892</v>
      </c>
      <c r="B14506" t="s">
        <v>22</v>
      </c>
      <c r="C14506">
        <v>2</v>
      </c>
      <c r="D14506" t="s">
        <v>20</v>
      </c>
      <c r="E14506">
        <v>3</v>
      </c>
      <c r="F14506" s="2">
        <v>44086.354895833327</v>
      </c>
      <c r="G14506" s="2">
        <v>44086.356944444437</v>
      </c>
      <c r="H14506">
        <v>2.95</v>
      </c>
      <c r="I14506">
        <v>3969.6333333333332</v>
      </c>
      <c r="J14506" s="2">
        <v>44083.59820601852</v>
      </c>
      <c r="K14506">
        <v>2</v>
      </c>
      <c r="L14506" t="s">
        <v>23</v>
      </c>
      <c r="M14506" t="s">
        <v>24</v>
      </c>
      <c r="N14506" t="b">
        <v>1</v>
      </c>
      <c r="O14506" t="b">
        <v>1</v>
      </c>
      <c r="P14506" t="b">
        <v>1</v>
      </c>
    </row>
    <row r="14507" spans="1:16" x14ac:dyDescent="0.2">
      <c r="A14507" t="s">
        <v>1892</v>
      </c>
      <c r="B14507" t="s">
        <v>25</v>
      </c>
      <c r="C14507">
        <v>3</v>
      </c>
      <c r="D14507" t="s">
        <v>20</v>
      </c>
      <c r="E14507">
        <v>4</v>
      </c>
      <c r="F14507" s="2">
        <v>44087.742268518523</v>
      </c>
      <c r="G14507" s="2">
        <v>44087.747581018513</v>
      </c>
      <c r="H14507">
        <v>7.65</v>
      </c>
      <c r="I14507">
        <v>1994.866666666667</v>
      </c>
      <c r="J14507" s="2">
        <v>44083.59820601852</v>
      </c>
      <c r="K14507">
        <v>3</v>
      </c>
      <c r="L14507" t="s">
        <v>26</v>
      </c>
      <c r="M14507" t="s">
        <v>24</v>
      </c>
      <c r="N14507" t="b">
        <v>1</v>
      </c>
      <c r="O14507" t="b">
        <v>1</v>
      </c>
      <c r="P14507" t="b">
        <v>1</v>
      </c>
    </row>
    <row r="14508" spans="1:16" x14ac:dyDescent="0.2">
      <c r="A14508" t="s">
        <v>1892</v>
      </c>
      <c r="B14508" t="s">
        <v>27</v>
      </c>
      <c r="C14508">
        <v>4</v>
      </c>
      <c r="D14508" t="s">
        <v>20</v>
      </c>
      <c r="E14508">
        <v>2</v>
      </c>
      <c r="F14508" s="2">
        <v>44090.573240740741</v>
      </c>
      <c r="G14508" s="2">
        <v>44090.573703703703</v>
      </c>
      <c r="H14508">
        <v>0.66666666666666663</v>
      </c>
      <c r="I14508">
        <v>4068.95</v>
      </c>
      <c r="J14508" s="2">
        <v>44083.59820601852</v>
      </c>
      <c r="K14508">
        <v>4</v>
      </c>
      <c r="L14508" t="s">
        <v>28</v>
      </c>
      <c r="M14508" t="s">
        <v>24</v>
      </c>
      <c r="N14508" t="b">
        <v>1</v>
      </c>
      <c r="O14508" t="b">
        <v>1</v>
      </c>
      <c r="P14508" t="b">
        <v>1</v>
      </c>
    </row>
    <row r="14509" spans="1:16" x14ac:dyDescent="0.2">
      <c r="A14509" t="s">
        <v>1892</v>
      </c>
      <c r="B14509" t="s">
        <v>33</v>
      </c>
      <c r="C14509">
        <v>5</v>
      </c>
      <c r="D14509" t="s">
        <v>20</v>
      </c>
      <c r="E14509">
        <v>1</v>
      </c>
      <c r="F14509" s="2">
        <v>44092.070277777777</v>
      </c>
      <c r="G14509" s="2">
        <v>44092.070277777777</v>
      </c>
      <c r="H14509">
        <v>0</v>
      </c>
      <c r="I14509">
        <v>2155.0666666666671</v>
      </c>
      <c r="J14509" s="2">
        <v>44083.59820601852</v>
      </c>
      <c r="K14509">
        <v>5</v>
      </c>
      <c r="L14509" t="s">
        <v>34</v>
      </c>
      <c r="M14509" t="s">
        <v>24</v>
      </c>
      <c r="N14509" t="b">
        <v>1</v>
      </c>
      <c r="O14509" t="b">
        <v>1</v>
      </c>
      <c r="P14509" t="b">
        <v>1</v>
      </c>
    </row>
    <row r="14510" spans="1:16" x14ac:dyDescent="0.2">
      <c r="A14510" t="s">
        <v>1892</v>
      </c>
      <c r="B14510" t="s">
        <v>35</v>
      </c>
      <c r="C14510">
        <v>6</v>
      </c>
      <c r="D14510" t="s">
        <v>20</v>
      </c>
      <c r="E14510">
        <v>1</v>
      </c>
      <c r="F14510" s="2">
        <v>44092.070439814823</v>
      </c>
      <c r="G14510" s="2">
        <v>44092.070439814823</v>
      </c>
      <c r="H14510">
        <v>0</v>
      </c>
      <c r="I14510">
        <v>0.23333333333333331</v>
      </c>
      <c r="J14510" s="2">
        <v>44083.59820601852</v>
      </c>
      <c r="K14510">
        <v>6</v>
      </c>
      <c r="L14510" t="s">
        <v>36</v>
      </c>
      <c r="M14510" t="s">
        <v>24</v>
      </c>
      <c r="N14510" t="b">
        <v>1</v>
      </c>
      <c r="O14510" t="b">
        <v>1</v>
      </c>
      <c r="P14510" t="b">
        <v>1</v>
      </c>
    </row>
    <row r="14511" spans="1:16" x14ac:dyDescent="0.2">
      <c r="A14511" t="s">
        <v>1892</v>
      </c>
      <c r="B14511" t="s">
        <v>29</v>
      </c>
      <c r="C14511">
        <v>7</v>
      </c>
      <c r="D14511" t="s">
        <v>20</v>
      </c>
      <c r="E14511">
        <v>1</v>
      </c>
      <c r="F14511" s="2">
        <v>44097.195856481478</v>
      </c>
      <c r="G14511" s="2">
        <v>44097.195856481478</v>
      </c>
      <c r="H14511">
        <v>0</v>
      </c>
      <c r="I14511">
        <v>7380.6</v>
      </c>
      <c r="J14511" s="2">
        <v>44083.59820601852</v>
      </c>
      <c r="K14511">
        <v>7</v>
      </c>
      <c r="L14511" t="s">
        <v>30</v>
      </c>
      <c r="M14511" t="s">
        <v>24</v>
      </c>
      <c r="N14511" t="b">
        <v>1</v>
      </c>
      <c r="O14511" t="b">
        <v>1</v>
      </c>
      <c r="P14511" t="b">
        <v>1</v>
      </c>
    </row>
    <row r="14512" spans="1:16" x14ac:dyDescent="0.2">
      <c r="A14512" t="s">
        <v>1892</v>
      </c>
      <c r="B14512" t="s">
        <v>59</v>
      </c>
      <c r="C14512">
        <v>8</v>
      </c>
      <c r="D14512" t="s">
        <v>20</v>
      </c>
      <c r="E14512">
        <v>1</v>
      </c>
      <c r="F14512" s="2">
        <v>44120.948587962957</v>
      </c>
      <c r="G14512" s="2">
        <v>44120.948587962957</v>
      </c>
      <c r="H14512">
        <v>0</v>
      </c>
      <c r="I14512">
        <v>34203.933333333327</v>
      </c>
      <c r="J14512" s="2">
        <v>44083.59820601852</v>
      </c>
      <c r="K14512">
        <v>9</v>
      </c>
      <c r="L14512" t="s">
        <v>60</v>
      </c>
      <c r="M14512" t="s">
        <v>24</v>
      </c>
      <c r="N14512" t="b">
        <v>1</v>
      </c>
      <c r="O14512" t="b">
        <v>1</v>
      </c>
      <c r="P14512" t="b">
        <v>1</v>
      </c>
    </row>
    <row r="14513" spans="1:16" x14ac:dyDescent="0.2">
      <c r="A14513" t="s">
        <v>1892</v>
      </c>
      <c r="B14513" t="s">
        <v>61</v>
      </c>
      <c r="C14513">
        <v>9</v>
      </c>
      <c r="D14513" t="s">
        <v>20</v>
      </c>
      <c r="E14513">
        <v>1</v>
      </c>
      <c r="F14513" s="2">
        <v>44120.950150462959</v>
      </c>
      <c r="G14513" s="2">
        <v>44120.950150462959</v>
      </c>
      <c r="H14513">
        <v>0</v>
      </c>
      <c r="I14513">
        <v>2.25</v>
      </c>
      <c r="J14513" s="2">
        <v>44083.59820601852</v>
      </c>
      <c r="K14513">
        <v>10</v>
      </c>
      <c r="L14513" t="s">
        <v>62</v>
      </c>
      <c r="M14513" t="s">
        <v>24</v>
      </c>
      <c r="N14513" t="b">
        <v>1</v>
      </c>
      <c r="O14513" t="b">
        <v>1</v>
      </c>
      <c r="P14513" t="b">
        <v>1</v>
      </c>
    </row>
    <row r="14514" spans="1:16" x14ac:dyDescent="0.2">
      <c r="A14514" t="s">
        <v>1893</v>
      </c>
      <c r="B14514" t="s">
        <v>17</v>
      </c>
      <c r="C14514">
        <v>1</v>
      </c>
      <c r="D14514" t="s">
        <v>32</v>
      </c>
      <c r="E14514">
        <v>1</v>
      </c>
      <c r="F14514" s="2">
        <v>44083.591458333343</v>
      </c>
      <c r="G14514" s="2">
        <v>44083.591458333343</v>
      </c>
      <c r="H14514">
        <v>0</v>
      </c>
      <c r="I14514">
        <v>232.95</v>
      </c>
      <c r="J14514" s="2">
        <v>44083.591458333343</v>
      </c>
      <c r="K14514">
        <v>1</v>
      </c>
      <c r="L14514" t="s">
        <v>17</v>
      </c>
      <c r="M14514" t="s">
        <v>19</v>
      </c>
      <c r="N14514" t="b">
        <v>1</v>
      </c>
      <c r="O14514" t="b">
        <v>1</v>
      </c>
      <c r="P14514" t="b">
        <v>1</v>
      </c>
    </row>
    <row r="14515" spans="1:16" x14ac:dyDescent="0.2">
      <c r="A14515" t="s">
        <v>1893</v>
      </c>
      <c r="B14515" t="s">
        <v>22</v>
      </c>
      <c r="C14515">
        <v>2</v>
      </c>
      <c r="D14515" t="s">
        <v>20</v>
      </c>
      <c r="E14515">
        <v>14</v>
      </c>
      <c r="F14515" s="2">
        <v>44087.622604166667</v>
      </c>
      <c r="G14515" s="2">
        <v>44087.662152777782</v>
      </c>
      <c r="H14515">
        <v>56.95</v>
      </c>
      <c r="I14515">
        <v>5804.85</v>
      </c>
      <c r="J14515" s="2">
        <v>44083.591458333343</v>
      </c>
      <c r="K14515">
        <v>2</v>
      </c>
      <c r="L14515" t="s">
        <v>23</v>
      </c>
      <c r="M14515" t="s">
        <v>24</v>
      </c>
      <c r="N14515" t="b">
        <v>1</v>
      </c>
      <c r="O14515" t="b">
        <v>1</v>
      </c>
      <c r="P14515" t="b">
        <v>1</v>
      </c>
    </row>
    <row r="14516" spans="1:16" x14ac:dyDescent="0.2">
      <c r="A14516" t="s">
        <v>1893</v>
      </c>
      <c r="B14516" t="s">
        <v>25</v>
      </c>
      <c r="C14516">
        <v>3</v>
      </c>
      <c r="D14516" t="s">
        <v>20</v>
      </c>
      <c r="E14516">
        <v>3</v>
      </c>
      <c r="F14516" s="2">
        <v>44089.339409722219</v>
      </c>
      <c r="G14516" s="2">
        <v>44089.342604166668</v>
      </c>
      <c r="H14516">
        <v>4.5999999999999996</v>
      </c>
      <c r="I14516">
        <v>2415.25</v>
      </c>
      <c r="J14516" s="2">
        <v>44083.591458333343</v>
      </c>
      <c r="K14516">
        <v>3</v>
      </c>
      <c r="L14516" t="s">
        <v>26</v>
      </c>
      <c r="M14516" t="s">
        <v>24</v>
      </c>
      <c r="N14516" t="b">
        <v>1</v>
      </c>
      <c r="O14516" t="b">
        <v>1</v>
      </c>
      <c r="P14516" t="b">
        <v>1</v>
      </c>
    </row>
    <row r="14517" spans="1:16" x14ac:dyDescent="0.2">
      <c r="A14517" t="s">
        <v>1893</v>
      </c>
      <c r="B14517" t="s">
        <v>27</v>
      </c>
      <c r="C14517">
        <v>4</v>
      </c>
      <c r="D14517" t="s">
        <v>20</v>
      </c>
      <c r="E14517">
        <v>2</v>
      </c>
      <c r="F14517" s="2">
        <v>44092.53638888889</v>
      </c>
      <c r="G14517" s="2">
        <v>44092.53806712963</v>
      </c>
      <c r="H14517">
        <v>2.416666666666667</v>
      </c>
      <c r="I14517">
        <v>4599.05</v>
      </c>
      <c r="J14517" s="2">
        <v>44083.591458333343</v>
      </c>
      <c r="K14517">
        <v>4</v>
      </c>
      <c r="L14517" t="s">
        <v>28</v>
      </c>
      <c r="M14517" t="s">
        <v>24</v>
      </c>
      <c r="N14517" t="b">
        <v>1</v>
      </c>
      <c r="O14517" t="b">
        <v>1</v>
      </c>
      <c r="P14517" t="b">
        <v>1</v>
      </c>
    </row>
    <row r="14518" spans="1:16" x14ac:dyDescent="0.2">
      <c r="A14518" t="s">
        <v>1893</v>
      </c>
      <c r="B14518" t="s">
        <v>33</v>
      </c>
      <c r="C14518">
        <v>5</v>
      </c>
      <c r="D14518" t="s">
        <v>20</v>
      </c>
      <c r="E14518">
        <v>1</v>
      </c>
      <c r="F14518" s="2">
        <v>44105.993692129632</v>
      </c>
      <c r="G14518" s="2">
        <v>44105.993692129632</v>
      </c>
      <c r="H14518">
        <v>0</v>
      </c>
      <c r="I14518">
        <v>19376.099999999999</v>
      </c>
      <c r="J14518" s="2">
        <v>44083.591458333343</v>
      </c>
      <c r="K14518">
        <v>5</v>
      </c>
      <c r="L14518" t="s">
        <v>34</v>
      </c>
      <c r="M14518" t="s">
        <v>24</v>
      </c>
      <c r="N14518" t="b">
        <v>1</v>
      </c>
      <c r="O14518" t="b">
        <v>1</v>
      </c>
      <c r="P14518" t="b">
        <v>1</v>
      </c>
    </row>
    <row r="14519" spans="1:16" x14ac:dyDescent="0.2">
      <c r="A14519" t="s">
        <v>1893</v>
      </c>
      <c r="B14519" t="s">
        <v>35</v>
      </c>
      <c r="C14519">
        <v>6</v>
      </c>
      <c r="D14519" t="s">
        <v>20</v>
      </c>
      <c r="E14519">
        <v>1</v>
      </c>
      <c r="F14519" s="2">
        <v>44105.99381944444</v>
      </c>
      <c r="G14519" s="2">
        <v>44105.99381944444</v>
      </c>
      <c r="H14519">
        <v>0</v>
      </c>
      <c r="I14519">
        <v>0.18333333333333329</v>
      </c>
      <c r="J14519" s="2">
        <v>44083.591458333343</v>
      </c>
      <c r="K14519">
        <v>6</v>
      </c>
      <c r="L14519" t="s">
        <v>36</v>
      </c>
      <c r="M14519" t="s">
        <v>24</v>
      </c>
      <c r="N14519" t="b">
        <v>1</v>
      </c>
      <c r="O14519" t="b">
        <v>1</v>
      </c>
      <c r="P14519" t="b">
        <v>1</v>
      </c>
    </row>
    <row r="14520" spans="1:16" x14ac:dyDescent="0.2">
      <c r="A14520" t="s">
        <v>1893</v>
      </c>
      <c r="B14520" t="s">
        <v>29</v>
      </c>
      <c r="C14520">
        <v>7</v>
      </c>
      <c r="D14520" t="s">
        <v>20</v>
      </c>
      <c r="E14520">
        <v>1</v>
      </c>
      <c r="F14520" s="2">
        <v>44112.00445601852</v>
      </c>
      <c r="G14520" s="2">
        <v>44112.00445601852</v>
      </c>
      <c r="H14520">
        <v>0</v>
      </c>
      <c r="I14520">
        <v>8655.3166666666675</v>
      </c>
      <c r="J14520" s="2">
        <v>44083.591458333343</v>
      </c>
      <c r="K14520">
        <v>7</v>
      </c>
      <c r="L14520" t="s">
        <v>30</v>
      </c>
      <c r="M14520" t="s">
        <v>24</v>
      </c>
      <c r="N14520" t="b">
        <v>1</v>
      </c>
      <c r="O14520" t="b">
        <v>1</v>
      </c>
      <c r="P14520" t="b">
        <v>1</v>
      </c>
    </row>
    <row r="14521" spans="1:16" x14ac:dyDescent="0.2">
      <c r="A14521" t="s">
        <v>1893</v>
      </c>
      <c r="B14521" t="s">
        <v>52</v>
      </c>
      <c r="C14521">
        <v>8</v>
      </c>
      <c r="D14521" t="s">
        <v>20</v>
      </c>
      <c r="E14521">
        <v>1</v>
      </c>
      <c r="F14521" s="2">
        <v>44123.82748842593</v>
      </c>
      <c r="G14521" s="2">
        <v>44123.82748842593</v>
      </c>
      <c r="H14521">
        <v>0</v>
      </c>
      <c r="I14521">
        <v>17025.166666666672</v>
      </c>
      <c r="J14521" s="2">
        <v>44083.591458333343</v>
      </c>
      <c r="K14521">
        <v>9</v>
      </c>
      <c r="L14521" t="s">
        <v>53</v>
      </c>
      <c r="M14521" t="s">
        <v>24</v>
      </c>
      <c r="N14521" t="b">
        <v>0</v>
      </c>
      <c r="O14521" t="b">
        <v>0</v>
      </c>
      <c r="P14521" t="b">
        <v>0</v>
      </c>
    </row>
    <row r="14522" spans="1:16" x14ac:dyDescent="0.2">
      <c r="A14522" t="s">
        <v>1893</v>
      </c>
      <c r="B14522" t="s">
        <v>54</v>
      </c>
      <c r="C14522">
        <v>9</v>
      </c>
      <c r="D14522" t="s">
        <v>20</v>
      </c>
      <c r="E14522">
        <v>8</v>
      </c>
      <c r="F14522" s="2">
        <v>44123.828425925924</v>
      </c>
      <c r="G14522" s="2">
        <v>44126.981886574067</v>
      </c>
      <c r="H14522">
        <v>4540.9833333333336</v>
      </c>
      <c r="I14522">
        <v>1.35</v>
      </c>
      <c r="J14522" s="2">
        <v>44083.591458333343</v>
      </c>
      <c r="K14522">
        <v>10</v>
      </c>
      <c r="L14522" t="s">
        <v>55</v>
      </c>
      <c r="M14522" t="s">
        <v>24</v>
      </c>
      <c r="N14522" t="b">
        <v>0</v>
      </c>
      <c r="O14522" t="b">
        <v>0</v>
      </c>
      <c r="P14522" t="b">
        <v>0</v>
      </c>
    </row>
    <row r="14523" spans="1:16" x14ac:dyDescent="0.2">
      <c r="A14523" t="s">
        <v>1893</v>
      </c>
      <c r="B14523" t="s">
        <v>52</v>
      </c>
      <c r="C14523">
        <v>10</v>
      </c>
      <c r="D14523" t="s">
        <v>20</v>
      </c>
      <c r="E14523">
        <v>11</v>
      </c>
      <c r="F14523" s="2">
        <v>44127.022337962961</v>
      </c>
      <c r="G14523" s="2">
        <v>44128.768611111111</v>
      </c>
      <c r="H14523">
        <v>2514.6333333333332</v>
      </c>
      <c r="I14523">
        <v>58.25</v>
      </c>
      <c r="J14523" s="2">
        <v>44083.591458333343</v>
      </c>
      <c r="K14523">
        <v>9</v>
      </c>
      <c r="L14523" t="s">
        <v>53</v>
      </c>
      <c r="M14523" t="s">
        <v>48</v>
      </c>
      <c r="N14523" t="b">
        <v>0</v>
      </c>
      <c r="O14523" t="b">
        <v>0</v>
      </c>
      <c r="P14523" t="b">
        <v>0</v>
      </c>
    </row>
    <row r="14524" spans="1:16" x14ac:dyDescent="0.2">
      <c r="A14524" t="s">
        <v>1893</v>
      </c>
      <c r="B14524" t="s">
        <v>54</v>
      </c>
      <c r="C14524">
        <v>11</v>
      </c>
      <c r="D14524" t="s">
        <v>20</v>
      </c>
      <c r="E14524">
        <v>3</v>
      </c>
      <c r="F14524" s="2">
        <v>44128.777013888888</v>
      </c>
      <c r="G14524" s="2">
        <v>44128.812407407408</v>
      </c>
      <c r="H14524">
        <v>50.966666666666669</v>
      </c>
      <c r="I14524">
        <v>12.1</v>
      </c>
      <c r="J14524" s="2">
        <v>44083.591458333343</v>
      </c>
      <c r="K14524">
        <v>10</v>
      </c>
      <c r="L14524" t="s">
        <v>55</v>
      </c>
      <c r="M14524" t="s">
        <v>24</v>
      </c>
      <c r="N14524" t="b">
        <v>0</v>
      </c>
      <c r="O14524" t="b">
        <v>0</v>
      </c>
      <c r="P14524" t="b">
        <v>0</v>
      </c>
    </row>
    <row r="14525" spans="1:16" x14ac:dyDescent="0.2">
      <c r="A14525" t="s">
        <v>1893</v>
      </c>
      <c r="B14525" t="s">
        <v>52</v>
      </c>
      <c r="C14525">
        <v>12</v>
      </c>
      <c r="D14525" t="s">
        <v>20</v>
      </c>
      <c r="E14525">
        <v>2</v>
      </c>
      <c r="F14525" s="2">
        <v>44128.818773148138</v>
      </c>
      <c r="G14525" s="2">
        <v>44128.839108796303</v>
      </c>
      <c r="H14525">
        <v>29.283333333333331</v>
      </c>
      <c r="I14525">
        <v>9.1666666666666661</v>
      </c>
      <c r="J14525" s="2">
        <v>44083.591458333343</v>
      </c>
      <c r="K14525">
        <v>9</v>
      </c>
      <c r="L14525" t="s">
        <v>53</v>
      </c>
      <c r="M14525" t="s">
        <v>48</v>
      </c>
      <c r="N14525" t="b">
        <v>0</v>
      </c>
      <c r="O14525" t="b">
        <v>0</v>
      </c>
      <c r="P14525" t="b">
        <v>0</v>
      </c>
    </row>
    <row r="14526" spans="1:16" x14ac:dyDescent="0.2">
      <c r="A14526" t="s">
        <v>1893</v>
      </c>
      <c r="B14526" t="s">
        <v>54</v>
      </c>
      <c r="C14526">
        <v>13</v>
      </c>
      <c r="D14526" t="s">
        <v>20</v>
      </c>
      <c r="E14526">
        <v>10</v>
      </c>
      <c r="F14526" s="2">
        <v>44128.847453703696</v>
      </c>
      <c r="G14526" s="2">
        <v>44128.943541666667</v>
      </c>
      <c r="H14526">
        <v>138.3666666666667</v>
      </c>
      <c r="I14526">
        <v>12.016666666666669</v>
      </c>
      <c r="J14526" s="2">
        <v>44083.591458333343</v>
      </c>
      <c r="K14526">
        <v>10</v>
      </c>
      <c r="L14526" t="s">
        <v>55</v>
      </c>
      <c r="M14526" t="s">
        <v>24</v>
      </c>
      <c r="N14526" t="b">
        <v>0</v>
      </c>
      <c r="O14526" t="b">
        <v>0</v>
      </c>
      <c r="P14526" t="b">
        <v>0</v>
      </c>
    </row>
    <row r="14527" spans="1:16" x14ac:dyDescent="0.2">
      <c r="A14527" t="s">
        <v>1893</v>
      </c>
      <c r="B14527" t="s">
        <v>52</v>
      </c>
      <c r="C14527">
        <v>14</v>
      </c>
      <c r="D14527" t="s">
        <v>20</v>
      </c>
      <c r="E14527">
        <v>3</v>
      </c>
      <c r="F14527" s="2">
        <v>44128.964537037042</v>
      </c>
      <c r="G14527" s="2">
        <v>44132.766759259262</v>
      </c>
      <c r="H14527">
        <v>5475.2</v>
      </c>
      <c r="I14527">
        <v>30.233333333333331</v>
      </c>
      <c r="J14527" s="2">
        <v>44083.591458333343</v>
      </c>
      <c r="K14527">
        <v>9</v>
      </c>
      <c r="L14527" t="s">
        <v>53</v>
      </c>
      <c r="M14527" t="s">
        <v>48</v>
      </c>
      <c r="N14527" t="b">
        <v>0</v>
      </c>
      <c r="O14527" t="b">
        <v>0</v>
      </c>
      <c r="P14527" t="b">
        <v>0</v>
      </c>
    </row>
    <row r="14528" spans="1:16" x14ac:dyDescent="0.2">
      <c r="A14528" t="s">
        <v>1893</v>
      </c>
      <c r="B14528" t="s">
        <v>54</v>
      </c>
      <c r="C14528">
        <v>15</v>
      </c>
      <c r="D14528" t="s">
        <v>20</v>
      </c>
      <c r="E14528">
        <v>3</v>
      </c>
      <c r="F14528" s="2">
        <v>44132.767905092587</v>
      </c>
      <c r="G14528" s="2">
        <v>44134.214641203696</v>
      </c>
      <c r="H14528">
        <v>2083.3000000000002</v>
      </c>
      <c r="I14528">
        <v>1.65</v>
      </c>
      <c r="J14528" s="2">
        <v>44083.591458333343</v>
      </c>
      <c r="K14528">
        <v>10</v>
      </c>
      <c r="L14528" t="s">
        <v>55</v>
      </c>
      <c r="M14528" t="s">
        <v>24</v>
      </c>
      <c r="N14528" t="b">
        <v>0</v>
      </c>
      <c r="O14528" t="b">
        <v>0</v>
      </c>
      <c r="P14528" t="b">
        <v>0</v>
      </c>
    </row>
    <row r="14529" spans="1:16" x14ac:dyDescent="0.2">
      <c r="A14529" t="s">
        <v>1893</v>
      </c>
      <c r="B14529" t="s">
        <v>52</v>
      </c>
      <c r="C14529">
        <v>16</v>
      </c>
      <c r="D14529" t="s">
        <v>20</v>
      </c>
      <c r="E14529">
        <v>2</v>
      </c>
      <c r="F14529" s="2">
        <v>44134.214965277773</v>
      </c>
      <c r="G14529" s="2">
        <v>44136.733090277783</v>
      </c>
      <c r="H14529">
        <v>3626.1</v>
      </c>
      <c r="I14529">
        <v>0.46666666666666667</v>
      </c>
      <c r="J14529" s="2">
        <v>44083.591458333343</v>
      </c>
      <c r="K14529">
        <v>9</v>
      </c>
      <c r="L14529" t="s">
        <v>53</v>
      </c>
      <c r="M14529" t="s">
        <v>48</v>
      </c>
      <c r="N14529" t="b">
        <v>0</v>
      </c>
      <c r="O14529" t="b">
        <v>0</v>
      </c>
      <c r="P14529" t="b">
        <v>0</v>
      </c>
    </row>
    <row r="14530" spans="1:16" x14ac:dyDescent="0.2">
      <c r="A14530" t="s">
        <v>1893</v>
      </c>
      <c r="B14530" t="s">
        <v>54</v>
      </c>
      <c r="C14530">
        <v>17</v>
      </c>
      <c r="D14530" t="s">
        <v>20</v>
      </c>
      <c r="E14530">
        <v>4</v>
      </c>
      <c r="F14530" s="2">
        <v>44136.733969907407</v>
      </c>
      <c r="G14530" s="2">
        <v>44151.991412037038</v>
      </c>
      <c r="H14530">
        <v>21970.716666666671</v>
      </c>
      <c r="I14530">
        <v>1.2666666666666671</v>
      </c>
      <c r="J14530" s="2">
        <v>44083.591458333343</v>
      </c>
      <c r="K14530">
        <v>10</v>
      </c>
      <c r="L14530" t="s">
        <v>55</v>
      </c>
      <c r="M14530" t="s">
        <v>24</v>
      </c>
      <c r="N14530" t="b">
        <v>0</v>
      </c>
      <c r="O14530" t="b">
        <v>0</v>
      </c>
      <c r="P14530" t="b">
        <v>0</v>
      </c>
    </row>
    <row r="14531" spans="1:16" x14ac:dyDescent="0.2">
      <c r="A14531" t="s">
        <v>1893</v>
      </c>
      <c r="B14531" t="s">
        <v>52</v>
      </c>
      <c r="C14531">
        <v>18</v>
      </c>
      <c r="D14531" t="s">
        <v>20</v>
      </c>
      <c r="E14531">
        <v>2</v>
      </c>
      <c r="F14531" s="2">
        <v>44151.991840277777</v>
      </c>
      <c r="G14531" s="2">
        <v>44152.307002314818</v>
      </c>
      <c r="H14531">
        <v>453.83333333333331</v>
      </c>
      <c r="I14531">
        <v>0.6166666666666667</v>
      </c>
      <c r="J14531" s="2">
        <v>44083.591458333343</v>
      </c>
      <c r="K14531">
        <v>9</v>
      </c>
      <c r="L14531" t="s">
        <v>53</v>
      </c>
      <c r="M14531" t="s">
        <v>48</v>
      </c>
      <c r="N14531" t="b">
        <v>0</v>
      </c>
      <c r="O14531" t="b">
        <v>0</v>
      </c>
      <c r="P14531" t="b">
        <v>0</v>
      </c>
    </row>
    <row r="14532" spans="1:16" x14ac:dyDescent="0.2">
      <c r="A14532" t="s">
        <v>1893</v>
      </c>
      <c r="B14532" t="s">
        <v>54</v>
      </c>
      <c r="C14532">
        <v>19</v>
      </c>
      <c r="D14532" t="s">
        <v>20</v>
      </c>
      <c r="E14532">
        <v>4</v>
      </c>
      <c r="F14532" s="2">
        <v>44152.731215277767</v>
      </c>
      <c r="G14532" s="2">
        <v>44153.79587962963</v>
      </c>
      <c r="H14532">
        <v>1533.116666666667</v>
      </c>
      <c r="I14532">
        <v>610.86666666666667</v>
      </c>
      <c r="J14532" s="2">
        <v>44083.591458333343</v>
      </c>
      <c r="K14532">
        <v>10</v>
      </c>
      <c r="L14532" t="s">
        <v>55</v>
      </c>
      <c r="M14532" t="s">
        <v>24</v>
      </c>
      <c r="N14532" t="b">
        <v>0</v>
      </c>
      <c r="O14532" t="b">
        <v>0</v>
      </c>
      <c r="P14532" t="b">
        <v>0</v>
      </c>
    </row>
    <row r="14533" spans="1:16" x14ac:dyDescent="0.2">
      <c r="A14533" t="s">
        <v>1893</v>
      </c>
      <c r="B14533" t="s">
        <v>52</v>
      </c>
      <c r="C14533">
        <v>20</v>
      </c>
      <c r="D14533" t="s">
        <v>20</v>
      </c>
      <c r="E14533">
        <v>2</v>
      </c>
      <c r="F14533" s="2">
        <v>44153.800682870373</v>
      </c>
      <c r="G14533" s="2">
        <v>44154.73951388889</v>
      </c>
      <c r="H14533">
        <v>1351.916666666667</v>
      </c>
      <c r="I14533">
        <v>6.916666666666667</v>
      </c>
      <c r="J14533" s="2">
        <v>44083.591458333343</v>
      </c>
      <c r="K14533">
        <v>9</v>
      </c>
      <c r="L14533" t="s">
        <v>53</v>
      </c>
      <c r="M14533" t="s">
        <v>48</v>
      </c>
      <c r="N14533" t="b">
        <v>0</v>
      </c>
      <c r="O14533" t="b">
        <v>0</v>
      </c>
      <c r="P14533" t="b">
        <v>0</v>
      </c>
    </row>
    <row r="14534" spans="1:16" x14ac:dyDescent="0.2">
      <c r="A14534" t="s">
        <v>1893</v>
      </c>
      <c r="B14534" t="s">
        <v>54</v>
      </c>
      <c r="C14534">
        <v>21</v>
      </c>
      <c r="D14534" t="s">
        <v>20</v>
      </c>
      <c r="E14534">
        <v>2</v>
      </c>
      <c r="F14534" s="2">
        <v>44154.744745370372</v>
      </c>
      <c r="G14534" s="2">
        <v>44174.489710648151</v>
      </c>
      <c r="H14534">
        <v>28432.75</v>
      </c>
      <c r="I14534">
        <v>7.5333333333333332</v>
      </c>
      <c r="J14534" s="2">
        <v>44083.591458333343</v>
      </c>
      <c r="K14534">
        <v>10</v>
      </c>
      <c r="L14534" t="s">
        <v>55</v>
      </c>
      <c r="M14534" t="s">
        <v>24</v>
      </c>
      <c r="N14534" t="b">
        <v>0</v>
      </c>
      <c r="O14534" t="b">
        <v>0</v>
      </c>
      <c r="P14534" t="b">
        <v>0</v>
      </c>
    </row>
    <row r="14535" spans="1:16" x14ac:dyDescent="0.2">
      <c r="A14535" t="s">
        <v>1893</v>
      </c>
      <c r="B14535" t="s">
        <v>52</v>
      </c>
      <c r="C14535">
        <v>22</v>
      </c>
      <c r="D14535" t="s">
        <v>20</v>
      </c>
      <c r="E14535">
        <v>1</v>
      </c>
      <c r="F14535" s="2">
        <v>44174.524317129632</v>
      </c>
      <c r="G14535" s="2">
        <v>44174.524317129632</v>
      </c>
      <c r="H14535">
        <v>0</v>
      </c>
      <c r="I14535">
        <v>49.833333333333343</v>
      </c>
      <c r="J14535" s="2">
        <v>44083.591458333343</v>
      </c>
      <c r="K14535">
        <v>9</v>
      </c>
      <c r="L14535" t="s">
        <v>53</v>
      </c>
      <c r="M14535" t="s">
        <v>48</v>
      </c>
      <c r="N14535" t="b">
        <v>0</v>
      </c>
      <c r="O14535" t="b">
        <v>0</v>
      </c>
      <c r="P14535" t="b">
        <v>0</v>
      </c>
    </row>
    <row r="14536" spans="1:16" x14ac:dyDescent="0.2">
      <c r="A14536" t="s">
        <v>1893</v>
      </c>
      <c r="B14536" t="s">
        <v>54</v>
      </c>
      <c r="C14536">
        <v>23</v>
      </c>
      <c r="D14536" t="s">
        <v>20</v>
      </c>
      <c r="E14536">
        <v>4</v>
      </c>
      <c r="F14536" s="2">
        <v>44174.52888888889</v>
      </c>
      <c r="G14536" s="2">
        <v>44179.034479166672</v>
      </c>
      <c r="H14536">
        <v>6488.05</v>
      </c>
      <c r="I14536">
        <v>6.583333333333333</v>
      </c>
      <c r="J14536" s="2">
        <v>44083.591458333343</v>
      </c>
      <c r="K14536">
        <v>10</v>
      </c>
      <c r="L14536" t="s">
        <v>55</v>
      </c>
      <c r="M14536" t="s">
        <v>24</v>
      </c>
      <c r="N14536" t="b">
        <v>0</v>
      </c>
      <c r="O14536" t="b">
        <v>0</v>
      </c>
      <c r="P14536" t="b">
        <v>0</v>
      </c>
    </row>
    <row r="14537" spans="1:16" x14ac:dyDescent="0.2">
      <c r="A14537" t="s">
        <v>1893</v>
      </c>
      <c r="B14537" t="s">
        <v>52</v>
      </c>
      <c r="C14537">
        <v>24</v>
      </c>
      <c r="D14537" t="s">
        <v>20</v>
      </c>
      <c r="E14537">
        <v>2</v>
      </c>
      <c r="F14537" s="2">
        <v>44179.045231481483</v>
      </c>
      <c r="G14537" s="2">
        <v>44179.080625000002</v>
      </c>
      <c r="H14537">
        <v>50.966666666666669</v>
      </c>
      <c r="I14537">
        <v>15.483333333333331</v>
      </c>
      <c r="J14537" s="2">
        <v>44083.591458333343</v>
      </c>
      <c r="K14537">
        <v>9</v>
      </c>
      <c r="L14537" t="s">
        <v>53</v>
      </c>
      <c r="M14537" t="s">
        <v>48</v>
      </c>
      <c r="N14537" t="b">
        <v>0</v>
      </c>
      <c r="O14537" t="b">
        <v>0</v>
      </c>
      <c r="P14537" t="b">
        <v>0</v>
      </c>
    </row>
    <row r="14538" spans="1:16" x14ac:dyDescent="0.2">
      <c r="A14538" t="s">
        <v>1893</v>
      </c>
      <c r="B14538" t="s">
        <v>54</v>
      </c>
      <c r="C14538">
        <v>25</v>
      </c>
      <c r="D14538" t="s">
        <v>20</v>
      </c>
      <c r="E14538">
        <v>7</v>
      </c>
      <c r="F14538" s="2">
        <v>44179.081377314811</v>
      </c>
      <c r="G14538" s="2">
        <v>44185.956412037027</v>
      </c>
      <c r="H14538">
        <v>9900.0499999999993</v>
      </c>
      <c r="I14538">
        <v>1.083333333333333</v>
      </c>
      <c r="J14538" s="2">
        <v>44083.591458333343</v>
      </c>
      <c r="K14538">
        <v>10</v>
      </c>
      <c r="L14538" t="s">
        <v>55</v>
      </c>
      <c r="M14538" t="s">
        <v>24</v>
      </c>
      <c r="N14538" t="b">
        <v>0</v>
      </c>
      <c r="O14538" t="b">
        <v>0</v>
      </c>
      <c r="P14538" t="b">
        <v>0</v>
      </c>
    </row>
    <row r="14539" spans="1:16" x14ac:dyDescent="0.2">
      <c r="A14539" t="s">
        <v>1893</v>
      </c>
      <c r="B14539" t="s">
        <v>52</v>
      </c>
      <c r="C14539">
        <v>26</v>
      </c>
      <c r="D14539" t="s">
        <v>20</v>
      </c>
      <c r="E14539">
        <v>2</v>
      </c>
      <c r="F14539" s="2">
        <v>44185.958518518513</v>
      </c>
      <c r="G14539" s="2">
        <v>44186.010601851864</v>
      </c>
      <c r="H14539">
        <v>75</v>
      </c>
      <c r="I14539">
        <v>3.0333333333333332</v>
      </c>
      <c r="J14539" s="2">
        <v>44083.591458333343</v>
      </c>
      <c r="K14539">
        <v>9</v>
      </c>
      <c r="L14539" t="s">
        <v>53</v>
      </c>
      <c r="M14539" t="s">
        <v>48</v>
      </c>
      <c r="N14539" t="b">
        <v>0</v>
      </c>
      <c r="O14539" t="b">
        <v>0</v>
      </c>
      <c r="P14539" t="b">
        <v>0</v>
      </c>
    </row>
    <row r="14540" spans="1:16" x14ac:dyDescent="0.2">
      <c r="A14540" t="s">
        <v>1893</v>
      </c>
      <c r="B14540" t="s">
        <v>54</v>
      </c>
      <c r="C14540">
        <v>27</v>
      </c>
      <c r="D14540" t="s">
        <v>20</v>
      </c>
      <c r="E14540">
        <v>4</v>
      </c>
      <c r="F14540" s="2">
        <v>44186.011608796303</v>
      </c>
      <c r="G14540" s="2">
        <v>44188.924270833333</v>
      </c>
      <c r="H14540">
        <v>4194.2333333333336</v>
      </c>
      <c r="I14540">
        <v>1.45</v>
      </c>
      <c r="J14540" s="2">
        <v>44083.591458333343</v>
      </c>
      <c r="K14540">
        <v>10</v>
      </c>
      <c r="L14540" t="s">
        <v>55</v>
      </c>
      <c r="M14540" t="s">
        <v>24</v>
      </c>
      <c r="N14540" t="b">
        <v>0</v>
      </c>
      <c r="O14540" t="b">
        <v>0</v>
      </c>
      <c r="P14540" t="b">
        <v>0</v>
      </c>
    </row>
    <row r="14541" spans="1:16" x14ac:dyDescent="0.2">
      <c r="A14541" t="s">
        <v>1893</v>
      </c>
      <c r="B14541" t="s">
        <v>52</v>
      </c>
      <c r="C14541">
        <v>28</v>
      </c>
      <c r="D14541" t="s">
        <v>20</v>
      </c>
      <c r="E14541">
        <v>2</v>
      </c>
      <c r="F14541" s="2">
        <v>44188.924722222218</v>
      </c>
      <c r="G14541" s="2">
        <v>44189.15006944444</v>
      </c>
      <c r="H14541">
        <v>324.5</v>
      </c>
      <c r="I14541">
        <v>0.65</v>
      </c>
      <c r="J14541" s="2">
        <v>44083.591458333343</v>
      </c>
      <c r="K14541">
        <v>9</v>
      </c>
      <c r="L14541" t="s">
        <v>53</v>
      </c>
      <c r="M14541" t="s">
        <v>48</v>
      </c>
      <c r="N14541" t="b">
        <v>0</v>
      </c>
      <c r="O14541" t="b">
        <v>0</v>
      </c>
      <c r="P14541" t="b">
        <v>0</v>
      </c>
    </row>
    <row r="14542" spans="1:16" x14ac:dyDescent="0.2">
      <c r="A14542" t="s">
        <v>1893</v>
      </c>
      <c r="B14542" t="s">
        <v>54</v>
      </c>
      <c r="C14542">
        <v>29</v>
      </c>
      <c r="D14542" t="s">
        <v>20</v>
      </c>
      <c r="E14542">
        <v>11</v>
      </c>
      <c r="F14542" s="2">
        <v>44189.152106481481</v>
      </c>
      <c r="G14542" s="2">
        <v>44190.859131944453</v>
      </c>
      <c r="H14542">
        <v>2458.1166666666668</v>
      </c>
      <c r="I14542">
        <v>2.9333333333333331</v>
      </c>
      <c r="J14542" s="2">
        <v>44083.591458333343</v>
      </c>
      <c r="K14542">
        <v>10</v>
      </c>
      <c r="L14542" t="s">
        <v>55</v>
      </c>
      <c r="M14542" t="s">
        <v>24</v>
      </c>
      <c r="N14542" t="b">
        <v>0</v>
      </c>
      <c r="O14542" t="b">
        <v>0</v>
      </c>
      <c r="P14542" t="b">
        <v>0</v>
      </c>
    </row>
    <row r="14543" spans="1:16" x14ac:dyDescent="0.2">
      <c r="A14543" t="s">
        <v>1893</v>
      </c>
      <c r="B14543" t="s">
        <v>52</v>
      </c>
      <c r="C14543">
        <v>30</v>
      </c>
      <c r="D14543" t="s">
        <v>20</v>
      </c>
      <c r="E14543">
        <v>2</v>
      </c>
      <c r="F14543" s="2">
        <v>44191.130335648151</v>
      </c>
      <c r="G14543" s="2">
        <v>44191.161979166667</v>
      </c>
      <c r="H14543">
        <v>45.56666666666667</v>
      </c>
      <c r="I14543">
        <v>390.53333333333342</v>
      </c>
      <c r="J14543" s="2">
        <v>44083.591458333343</v>
      </c>
      <c r="K14543">
        <v>9</v>
      </c>
      <c r="L14543" t="s">
        <v>53</v>
      </c>
      <c r="M14543" t="s">
        <v>48</v>
      </c>
      <c r="N14543" t="b">
        <v>0</v>
      </c>
      <c r="O14543" t="b">
        <v>0</v>
      </c>
      <c r="P14543" t="b">
        <v>0</v>
      </c>
    </row>
    <row r="14544" spans="1:16" x14ac:dyDescent="0.2">
      <c r="A14544" t="s">
        <v>1893</v>
      </c>
      <c r="B14544" t="s">
        <v>54</v>
      </c>
      <c r="C14544">
        <v>31</v>
      </c>
      <c r="D14544" t="s">
        <v>20</v>
      </c>
      <c r="E14544">
        <v>48</v>
      </c>
      <c r="F14544" s="2">
        <v>44191.355902777781</v>
      </c>
      <c r="G14544" s="2">
        <v>44197.47111111111</v>
      </c>
      <c r="H14544">
        <v>8805.9</v>
      </c>
      <c r="I14544">
        <v>279.25</v>
      </c>
      <c r="J14544" s="2">
        <v>44083.591458333343</v>
      </c>
      <c r="K14544">
        <v>10</v>
      </c>
      <c r="L14544" t="s">
        <v>55</v>
      </c>
      <c r="M14544" t="s">
        <v>24</v>
      </c>
      <c r="N14544" t="b">
        <v>0</v>
      </c>
      <c r="O14544" t="b">
        <v>0</v>
      </c>
      <c r="P14544" t="b">
        <v>0</v>
      </c>
    </row>
    <row r="14545" spans="1:16" x14ac:dyDescent="0.2">
      <c r="A14545" t="s">
        <v>1893</v>
      </c>
      <c r="B14545" t="s">
        <v>52</v>
      </c>
      <c r="C14545">
        <v>32</v>
      </c>
      <c r="D14545" t="s">
        <v>20</v>
      </c>
      <c r="E14545">
        <v>4</v>
      </c>
      <c r="F14545" s="2">
        <v>44197.474907407413</v>
      </c>
      <c r="G14545" s="2">
        <v>44197.546354166669</v>
      </c>
      <c r="H14545">
        <v>102.8833333333333</v>
      </c>
      <c r="I14545">
        <v>5.4666666666666668</v>
      </c>
      <c r="J14545" s="2">
        <v>44083.591458333343</v>
      </c>
      <c r="K14545">
        <v>9</v>
      </c>
      <c r="L14545" t="s">
        <v>53</v>
      </c>
      <c r="M14545" t="s">
        <v>48</v>
      </c>
      <c r="N14545" t="b">
        <v>0</v>
      </c>
      <c r="O14545" t="b">
        <v>0</v>
      </c>
      <c r="P14545" t="b">
        <v>0</v>
      </c>
    </row>
    <row r="14546" spans="1:16" x14ac:dyDescent="0.2">
      <c r="A14546" t="s">
        <v>1893</v>
      </c>
      <c r="B14546" t="s">
        <v>54</v>
      </c>
      <c r="C14546">
        <v>33</v>
      </c>
      <c r="D14546" t="s">
        <v>20</v>
      </c>
      <c r="E14546">
        <v>26</v>
      </c>
      <c r="F14546" s="2">
        <v>44197.55097222222</v>
      </c>
      <c r="G14546" s="2">
        <v>44199.145451388889</v>
      </c>
      <c r="H14546">
        <v>2296.0500000000002</v>
      </c>
      <c r="I14546">
        <v>6.65</v>
      </c>
      <c r="J14546" s="2">
        <v>44083.591458333343</v>
      </c>
      <c r="K14546">
        <v>10</v>
      </c>
      <c r="L14546" t="s">
        <v>55</v>
      </c>
      <c r="M14546" t="s">
        <v>24</v>
      </c>
      <c r="N14546" t="b">
        <v>0</v>
      </c>
      <c r="O14546" t="b">
        <v>0</v>
      </c>
      <c r="P14546" t="b">
        <v>0</v>
      </c>
    </row>
    <row r="14547" spans="1:16" x14ac:dyDescent="0.2">
      <c r="A14547" t="s">
        <v>1893</v>
      </c>
      <c r="B14547" t="s">
        <v>52</v>
      </c>
      <c r="C14547">
        <v>34</v>
      </c>
      <c r="D14547" t="s">
        <v>20</v>
      </c>
      <c r="E14547">
        <v>2</v>
      </c>
      <c r="F14547" s="2">
        <v>44199.146504629629</v>
      </c>
      <c r="G14547" s="2">
        <v>44199.150219907402</v>
      </c>
      <c r="H14547">
        <v>5.35</v>
      </c>
      <c r="I14547">
        <v>1.5166666666666671</v>
      </c>
      <c r="J14547" s="2">
        <v>44083.591458333343</v>
      </c>
      <c r="K14547">
        <v>9</v>
      </c>
      <c r="L14547" t="s">
        <v>53</v>
      </c>
      <c r="M14547" t="s">
        <v>48</v>
      </c>
      <c r="N14547" t="b">
        <v>0</v>
      </c>
      <c r="O14547" t="b">
        <v>0</v>
      </c>
      <c r="P14547" t="b">
        <v>0</v>
      </c>
    </row>
    <row r="14548" spans="1:16" x14ac:dyDescent="0.2">
      <c r="A14548" t="s">
        <v>1893</v>
      </c>
      <c r="B14548" t="s">
        <v>54</v>
      </c>
      <c r="C14548">
        <v>35</v>
      </c>
      <c r="D14548" t="s">
        <v>20</v>
      </c>
      <c r="E14548">
        <v>9</v>
      </c>
      <c r="F14548" s="2">
        <v>44199.153298611112</v>
      </c>
      <c r="G14548" s="2">
        <v>44199.213773148149</v>
      </c>
      <c r="H14548">
        <v>87.083333333333329</v>
      </c>
      <c r="I14548">
        <v>4.4333333333333336</v>
      </c>
      <c r="J14548" s="2">
        <v>44083.591458333343</v>
      </c>
      <c r="K14548">
        <v>10</v>
      </c>
      <c r="L14548" t="s">
        <v>55</v>
      </c>
      <c r="M14548" t="s">
        <v>24</v>
      </c>
      <c r="N14548" t="b">
        <v>0</v>
      </c>
      <c r="O14548" t="b">
        <v>0</v>
      </c>
      <c r="P14548" t="b">
        <v>0</v>
      </c>
    </row>
    <row r="14549" spans="1:16" x14ac:dyDescent="0.2">
      <c r="A14549" t="s">
        <v>1893</v>
      </c>
      <c r="B14549" t="s">
        <v>52</v>
      </c>
      <c r="C14549">
        <v>36</v>
      </c>
      <c r="D14549" t="s">
        <v>20</v>
      </c>
      <c r="E14549">
        <v>1</v>
      </c>
      <c r="F14549" s="2">
        <v>44199.218831018523</v>
      </c>
      <c r="G14549" s="2">
        <v>44199.218831018523</v>
      </c>
      <c r="H14549">
        <v>0</v>
      </c>
      <c r="I14549">
        <v>7.2833333333333332</v>
      </c>
      <c r="J14549" s="2">
        <v>44083.591458333343</v>
      </c>
      <c r="K14549">
        <v>9</v>
      </c>
      <c r="L14549" t="s">
        <v>53</v>
      </c>
      <c r="M14549" t="s">
        <v>48</v>
      </c>
      <c r="N14549" t="b">
        <v>0</v>
      </c>
      <c r="O14549" t="b">
        <v>0</v>
      </c>
      <c r="P14549" t="b">
        <v>0</v>
      </c>
    </row>
    <row r="14550" spans="1:16" x14ac:dyDescent="0.2">
      <c r="A14550" t="s">
        <v>1893</v>
      </c>
      <c r="B14550" t="s">
        <v>54</v>
      </c>
      <c r="C14550">
        <v>37</v>
      </c>
      <c r="D14550" t="s">
        <v>20</v>
      </c>
      <c r="E14550">
        <v>10</v>
      </c>
      <c r="F14550" s="2">
        <v>44199.222152777773</v>
      </c>
      <c r="G14550" s="2">
        <v>44199.359340277777</v>
      </c>
      <c r="H14550">
        <v>197.55</v>
      </c>
      <c r="I14550">
        <v>4.7833333333333332</v>
      </c>
      <c r="J14550" s="2">
        <v>44083.591458333343</v>
      </c>
      <c r="K14550">
        <v>10</v>
      </c>
      <c r="L14550" t="s">
        <v>55</v>
      </c>
      <c r="M14550" t="s">
        <v>24</v>
      </c>
      <c r="N14550" t="b">
        <v>0</v>
      </c>
      <c r="O14550" t="b">
        <v>0</v>
      </c>
      <c r="P14550" t="b">
        <v>0</v>
      </c>
    </row>
    <row r="14551" spans="1:16" x14ac:dyDescent="0.2">
      <c r="A14551" t="s">
        <v>1893</v>
      </c>
      <c r="B14551" t="s">
        <v>52</v>
      </c>
      <c r="C14551">
        <v>38</v>
      </c>
      <c r="D14551" t="s">
        <v>20</v>
      </c>
      <c r="E14551">
        <v>1</v>
      </c>
      <c r="F14551" s="2">
        <v>44199.359675925924</v>
      </c>
      <c r="G14551" s="2">
        <v>44199.359675925924</v>
      </c>
      <c r="H14551">
        <v>0</v>
      </c>
      <c r="I14551">
        <v>0.48333333333333328</v>
      </c>
      <c r="J14551" s="2">
        <v>44083.591458333343</v>
      </c>
      <c r="K14551">
        <v>9</v>
      </c>
      <c r="L14551" t="s">
        <v>53</v>
      </c>
      <c r="M14551" t="s">
        <v>48</v>
      </c>
      <c r="N14551" t="b">
        <v>0</v>
      </c>
      <c r="O14551" t="b">
        <v>0</v>
      </c>
      <c r="P14551" t="b">
        <v>0</v>
      </c>
    </row>
    <row r="14552" spans="1:16" x14ac:dyDescent="0.2">
      <c r="A14552" t="s">
        <v>1893</v>
      </c>
      <c r="B14552" t="s">
        <v>54</v>
      </c>
      <c r="C14552">
        <v>39</v>
      </c>
      <c r="D14552" t="s">
        <v>20</v>
      </c>
      <c r="E14552">
        <v>58</v>
      </c>
      <c r="F14552" s="2">
        <v>44199.362708333327</v>
      </c>
      <c r="G14552" s="2">
        <v>44199.904421296298</v>
      </c>
      <c r="H14552">
        <v>780.06666666666672</v>
      </c>
      <c r="I14552">
        <v>4.3666666666666663</v>
      </c>
      <c r="J14552" s="2">
        <v>44083.591458333343</v>
      </c>
      <c r="K14552">
        <v>10</v>
      </c>
      <c r="L14552" t="s">
        <v>55</v>
      </c>
      <c r="M14552" t="s">
        <v>24</v>
      </c>
      <c r="N14552" t="b">
        <v>0</v>
      </c>
      <c r="O14552" t="b">
        <v>0</v>
      </c>
      <c r="P14552" t="b">
        <v>0</v>
      </c>
    </row>
    <row r="14553" spans="1:16" x14ac:dyDescent="0.2">
      <c r="A14553" t="s">
        <v>1893</v>
      </c>
      <c r="B14553" t="s">
        <v>52</v>
      </c>
      <c r="C14553">
        <v>40</v>
      </c>
      <c r="D14553" t="s">
        <v>20</v>
      </c>
      <c r="E14553">
        <v>3</v>
      </c>
      <c r="F14553" s="2">
        <v>44199.90552083333</v>
      </c>
      <c r="G14553" s="2">
        <v>44199.932500000003</v>
      </c>
      <c r="H14553">
        <v>38.85</v>
      </c>
      <c r="I14553">
        <v>1.583333333333333</v>
      </c>
      <c r="J14553" s="2">
        <v>44083.591458333343</v>
      </c>
      <c r="K14553">
        <v>9</v>
      </c>
      <c r="L14553" t="s">
        <v>53</v>
      </c>
      <c r="M14553" t="s">
        <v>48</v>
      </c>
      <c r="N14553" t="b">
        <v>0</v>
      </c>
      <c r="O14553" t="b">
        <v>0</v>
      </c>
      <c r="P14553" t="b">
        <v>0</v>
      </c>
    </row>
    <row r="14554" spans="1:16" x14ac:dyDescent="0.2">
      <c r="A14554" t="s">
        <v>1893</v>
      </c>
      <c r="B14554" t="s">
        <v>54</v>
      </c>
      <c r="C14554">
        <v>41</v>
      </c>
      <c r="D14554" t="s">
        <v>20</v>
      </c>
      <c r="E14554">
        <v>48</v>
      </c>
      <c r="F14554" s="2">
        <v>44199.947453703702</v>
      </c>
      <c r="G14554" s="2">
        <v>44200.214282407411</v>
      </c>
      <c r="H14554">
        <v>384.23333333333329</v>
      </c>
      <c r="I14554">
        <v>21.533333333333331</v>
      </c>
      <c r="J14554" s="2">
        <v>44083.591458333343</v>
      </c>
      <c r="K14554">
        <v>10</v>
      </c>
      <c r="L14554" t="s">
        <v>55</v>
      </c>
      <c r="M14554" t="s">
        <v>24</v>
      </c>
      <c r="N14554" t="b">
        <v>0</v>
      </c>
      <c r="O14554" t="b">
        <v>0</v>
      </c>
      <c r="P14554" t="b">
        <v>0</v>
      </c>
    </row>
    <row r="14555" spans="1:16" x14ac:dyDescent="0.2">
      <c r="A14555" t="s">
        <v>1893</v>
      </c>
      <c r="B14555" t="s">
        <v>52</v>
      </c>
      <c r="C14555">
        <v>42</v>
      </c>
      <c r="D14555" t="s">
        <v>20</v>
      </c>
      <c r="E14555">
        <v>2</v>
      </c>
      <c r="F14555" s="2">
        <v>44200.217962962968</v>
      </c>
      <c r="G14555" s="2">
        <v>44200.228171296301</v>
      </c>
      <c r="H14555">
        <v>14.7</v>
      </c>
      <c r="I14555">
        <v>5.3</v>
      </c>
      <c r="J14555" s="2">
        <v>44083.591458333343</v>
      </c>
      <c r="K14555">
        <v>9</v>
      </c>
      <c r="L14555" t="s">
        <v>53</v>
      </c>
      <c r="M14555" t="s">
        <v>48</v>
      </c>
      <c r="N14555" t="b">
        <v>0</v>
      </c>
      <c r="O14555" t="b">
        <v>0</v>
      </c>
      <c r="P14555" t="b">
        <v>0</v>
      </c>
    </row>
    <row r="14556" spans="1:16" x14ac:dyDescent="0.2">
      <c r="A14556" t="s">
        <v>1893</v>
      </c>
      <c r="B14556" t="s">
        <v>54</v>
      </c>
      <c r="C14556">
        <v>43</v>
      </c>
      <c r="D14556" t="s">
        <v>20</v>
      </c>
      <c r="E14556">
        <v>20</v>
      </c>
      <c r="F14556" s="2">
        <v>44200.229942129627</v>
      </c>
      <c r="G14556" s="2">
        <v>44200.578206018523</v>
      </c>
      <c r="H14556">
        <v>501.5</v>
      </c>
      <c r="I14556">
        <v>2.5499999999999998</v>
      </c>
      <c r="J14556" s="2">
        <v>44083.591458333343</v>
      </c>
      <c r="K14556">
        <v>10</v>
      </c>
      <c r="L14556" t="s">
        <v>55</v>
      </c>
      <c r="M14556" t="s">
        <v>24</v>
      </c>
      <c r="N14556" t="b">
        <v>0</v>
      </c>
      <c r="O14556" t="b">
        <v>0</v>
      </c>
      <c r="P14556" t="b">
        <v>0</v>
      </c>
    </row>
    <row r="14557" spans="1:16" x14ac:dyDescent="0.2">
      <c r="A14557" t="s">
        <v>1893</v>
      </c>
      <c r="B14557" t="s">
        <v>52</v>
      </c>
      <c r="C14557">
        <v>44</v>
      </c>
      <c r="D14557" t="s">
        <v>20</v>
      </c>
      <c r="E14557">
        <v>3</v>
      </c>
      <c r="F14557" s="2">
        <v>44200.57975694444</v>
      </c>
      <c r="G14557" s="2">
        <v>44200.587268518517</v>
      </c>
      <c r="H14557">
        <v>10.81666666666667</v>
      </c>
      <c r="I14557">
        <v>2.2333333333333329</v>
      </c>
      <c r="J14557" s="2">
        <v>44083.591458333343</v>
      </c>
      <c r="K14557">
        <v>9</v>
      </c>
      <c r="L14557" t="s">
        <v>53</v>
      </c>
      <c r="M14557" t="s">
        <v>48</v>
      </c>
      <c r="N14557" t="b">
        <v>0</v>
      </c>
      <c r="O14557" t="b">
        <v>0</v>
      </c>
      <c r="P14557" t="b">
        <v>0</v>
      </c>
    </row>
    <row r="14558" spans="1:16" x14ac:dyDescent="0.2">
      <c r="A14558" t="s">
        <v>1893</v>
      </c>
      <c r="B14558" t="s">
        <v>54</v>
      </c>
      <c r="C14558">
        <v>45</v>
      </c>
      <c r="D14558" t="s">
        <v>20</v>
      </c>
      <c r="E14558">
        <v>5</v>
      </c>
      <c r="F14558" s="2">
        <v>44200.587881944448</v>
      </c>
      <c r="G14558" s="2">
        <v>44200.631388888884</v>
      </c>
      <c r="H14558">
        <v>62.65</v>
      </c>
      <c r="I14558">
        <v>0.8833333333333333</v>
      </c>
      <c r="J14558" s="2">
        <v>44083.591458333343</v>
      </c>
      <c r="K14558">
        <v>10</v>
      </c>
      <c r="L14558" t="s">
        <v>55</v>
      </c>
      <c r="M14558" t="s">
        <v>24</v>
      </c>
      <c r="N14558" t="b">
        <v>0</v>
      </c>
      <c r="O14558" t="b">
        <v>0</v>
      </c>
      <c r="P14558" t="b">
        <v>0</v>
      </c>
    </row>
    <row r="14559" spans="1:16" x14ac:dyDescent="0.2">
      <c r="A14559" t="s">
        <v>1893</v>
      </c>
      <c r="B14559" t="s">
        <v>52</v>
      </c>
      <c r="C14559">
        <v>46</v>
      </c>
      <c r="D14559" t="s">
        <v>20</v>
      </c>
      <c r="E14559">
        <v>1</v>
      </c>
      <c r="F14559" s="2">
        <v>44200.632314814808</v>
      </c>
      <c r="G14559" s="2">
        <v>44200.632314814808</v>
      </c>
      <c r="H14559">
        <v>0</v>
      </c>
      <c r="I14559">
        <v>1.333333333333333</v>
      </c>
      <c r="J14559" s="2">
        <v>44083.591458333343</v>
      </c>
      <c r="K14559">
        <v>9</v>
      </c>
      <c r="L14559" t="s">
        <v>53</v>
      </c>
      <c r="M14559" t="s">
        <v>48</v>
      </c>
      <c r="N14559" t="b">
        <v>0</v>
      </c>
      <c r="O14559" t="b">
        <v>0</v>
      </c>
      <c r="P14559" t="b">
        <v>0</v>
      </c>
    </row>
    <row r="14560" spans="1:16" x14ac:dyDescent="0.2">
      <c r="A14560" t="s">
        <v>1893</v>
      </c>
      <c r="B14560" t="s">
        <v>54</v>
      </c>
      <c r="C14560">
        <v>47</v>
      </c>
      <c r="D14560" t="s">
        <v>20</v>
      </c>
      <c r="E14560">
        <v>31</v>
      </c>
      <c r="F14560" s="2">
        <v>44200.636122685188</v>
      </c>
      <c r="G14560" s="2">
        <v>44201.764456018507</v>
      </c>
      <c r="H14560">
        <v>1624.8</v>
      </c>
      <c r="I14560">
        <v>5.4833333333333334</v>
      </c>
      <c r="J14560" s="2">
        <v>44083.591458333343</v>
      </c>
      <c r="K14560">
        <v>10</v>
      </c>
      <c r="L14560" t="s">
        <v>55</v>
      </c>
      <c r="M14560" t="s">
        <v>24</v>
      </c>
      <c r="N14560" t="b">
        <v>0</v>
      </c>
      <c r="O14560" t="b">
        <v>0</v>
      </c>
      <c r="P14560" t="b">
        <v>0</v>
      </c>
    </row>
    <row r="14561" spans="1:16" x14ac:dyDescent="0.2">
      <c r="A14561" t="s">
        <v>1893</v>
      </c>
      <c r="B14561" t="s">
        <v>52</v>
      </c>
      <c r="C14561">
        <v>48</v>
      </c>
      <c r="D14561" t="s">
        <v>20</v>
      </c>
      <c r="E14561">
        <v>2</v>
      </c>
      <c r="F14561" s="2">
        <v>44201.76489583333</v>
      </c>
      <c r="G14561" s="2">
        <v>44201.77070601852</v>
      </c>
      <c r="H14561">
        <v>8.3666666666666671</v>
      </c>
      <c r="I14561">
        <v>0.6333333333333333</v>
      </c>
      <c r="J14561" s="2">
        <v>44083.591458333343</v>
      </c>
      <c r="K14561">
        <v>9</v>
      </c>
      <c r="L14561" t="s">
        <v>53</v>
      </c>
      <c r="M14561" t="s">
        <v>48</v>
      </c>
      <c r="N14561" t="b">
        <v>0</v>
      </c>
      <c r="O14561" t="b">
        <v>0</v>
      </c>
      <c r="P14561" t="b">
        <v>0</v>
      </c>
    </row>
    <row r="14562" spans="1:16" x14ac:dyDescent="0.2">
      <c r="A14562" t="s">
        <v>1893</v>
      </c>
      <c r="B14562" t="s">
        <v>54</v>
      </c>
      <c r="C14562">
        <v>49</v>
      </c>
      <c r="D14562" t="s">
        <v>20</v>
      </c>
      <c r="E14562">
        <v>17</v>
      </c>
      <c r="F14562" s="2">
        <v>44201.772685185177</v>
      </c>
      <c r="G14562" s="2">
        <v>44202.413148148153</v>
      </c>
      <c r="H14562">
        <v>922.26666666666665</v>
      </c>
      <c r="I14562">
        <v>2.85</v>
      </c>
      <c r="J14562" s="2">
        <v>44083.591458333343</v>
      </c>
      <c r="K14562">
        <v>10</v>
      </c>
      <c r="L14562" t="s">
        <v>55</v>
      </c>
      <c r="M14562" t="s">
        <v>24</v>
      </c>
      <c r="N14562" t="b">
        <v>0</v>
      </c>
      <c r="O14562" t="b">
        <v>0</v>
      </c>
      <c r="P14562" t="b">
        <v>0</v>
      </c>
    </row>
    <row r="14563" spans="1:16" x14ac:dyDescent="0.2">
      <c r="A14563" t="s">
        <v>1893</v>
      </c>
      <c r="B14563" t="s">
        <v>52</v>
      </c>
      <c r="C14563">
        <v>50</v>
      </c>
      <c r="D14563" t="s">
        <v>20</v>
      </c>
      <c r="E14563">
        <v>2</v>
      </c>
      <c r="F14563" s="2">
        <v>44202.41914351852</v>
      </c>
      <c r="G14563" s="2">
        <v>44202.901400462957</v>
      </c>
      <c r="H14563">
        <v>694.45</v>
      </c>
      <c r="I14563">
        <v>8.6333333333333329</v>
      </c>
      <c r="J14563" s="2">
        <v>44083.591458333343</v>
      </c>
      <c r="K14563">
        <v>9</v>
      </c>
      <c r="L14563" t="s">
        <v>53</v>
      </c>
      <c r="M14563" t="s">
        <v>48</v>
      </c>
      <c r="N14563" t="b">
        <v>0</v>
      </c>
      <c r="O14563" t="b">
        <v>0</v>
      </c>
      <c r="P14563" t="b">
        <v>0</v>
      </c>
    </row>
    <row r="14564" spans="1:16" x14ac:dyDescent="0.2">
      <c r="A14564" t="s">
        <v>1893</v>
      </c>
      <c r="B14564" t="s">
        <v>54</v>
      </c>
      <c r="C14564">
        <v>51</v>
      </c>
      <c r="D14564" t="s">
        <v>20</v>
      </c>
      <c r="E14564">
        <v>3</v>
      </c>
      <c r="F14564" s="2">
        <v>44202.90556712963</v>
      </c>
      <c r="G14564" s="2">
        <v>44203.121168981481</v>
      </c>
      <c r="H14564">
        <v>310.46666666666658</v>
      </c>
      <c r="I14564">
        <v>6</v>
      </c>
      <c r="J14564" s="2">
        <v>44083.591458333343</v>
      </c>
      <c r="K14564">
        <v>10</v>
      </c>
      <c r="L14564" t="s">
        <v>55</v>
      </c>
      <c r="M14564" t="s">
        <v>24</v>
      </c>
      <c r="N14564" t="b">
        <v>0</v>
      </c>
      <c r="O14564" t="b">
        <v>0</v>
      </c>
      <c r="P14564" t="b">
        <v>0</v>
      </c>
    </row>
    <row r="14565" spans="1:16" x14ac:dyDescent="0.2">
      <c r="A14565" t="s">
        <v>1893</v>
      </c>
      <c r="B14565" t="s">
        <v>52</v>
      </c>
      <c r="C14565">
        <v>52</v>
      </c>
      <c r="D14565" t="s">
        <v>20</v>
      </c>
      <c r="E14565">
        <v>6</v>
      </c>
      <c r="F14565" s="2">
        <v>44203.13244212963</v>
      </c>
      <c r="G14565" s="2">
        <v>44203.193912037037</v>
      </c>
      <c r="H14565">
        <v>88.516666666666666</v>
      </c>
      <c r="I14565">
        <v>16.233333333333331</v>
      </c>
      <c r="J14565" s="2">
        <v>44083.591458333343</v>
      </c>
      <c r="K14565">
        <v>9</v>
      </c>
      <c r="L14565" t="s">
        <v>53</v>
      </c>
      <c r="M14565" t="s">
        <v>48</v>
      </c>
      <c r="N14565" t="b">
        <v>0</v>
      </c>
      <c r="O14565" t="b">
        <v>0</v>
      </c>
      <c r="P14565" t="b">
        <v>0</v>
      </c>
    </row>
    <row r="14566" spans="1:16" x14ac:dyDescent="0.2">
      <c r="A14566" t="s">
        <v>1893</v>
      </c>
      <c r="B14566" t="s">
        <v>54</v>
      </c>
      <c r="C14566">
        <v>53</v>
      </c>
      <c r="D14566" t="s">
        <v>20</v>
      </c>
      <c r="E14566">
        <v>8</v>
      </c>
      <c r="F14566" s="2">
        <v>44203.197650462957</v>
      </c>
      <c r="G14566" s="2">
        <v>44203.225474537037</v>
      </c>
      <c r="H14566">
        <v>40.06666666666667</v>
      </c>
      <c r="I14566">
        <v>5.3833333333333337</v>
      </c>
      <c r="J14566" s="2">
        <v>44083.591458333343</v>
      </c>
      <c r="K14566">
        <v>10</v>
      </c>
      <c r="L14566" t="s">
        <v>55</v>
      </c>
      <c r="M14566" t="s">
        <v>24</v>
      </c>
      <c r="N14566" t="b">
        <v>0</v>
      </c>
      <c r="O14566" t="b">
        <v>0</v>
      </c>
      <c r="P14566" t="b">
        <v>0</v>
      </c>
    </row>
    <row r="14567" spans="1:16" x14ac:dyDescent="0.2">
      <c r="A14567" t="s">
        <v>1893</v>
      </c>
      <c r="B14567" t="s">
        <v>52</v>
      </c>
      <c r="C14567">
        <v>54</v>
      </c>
      <c r="D14567" t="s">
        <v>20</v>
      </c>
      <c r="E14567">
        <v>5</v>
      </c>
      <c r="F14567" s="2">
        <v>44203.230046296303</v>
      </c>
      <c r="G14567" s="2">
        <v>44203.357395833329</v>
      </c>
      <c r="H14567">
        <v>183.3833333333333</v>
      </c>
      <c r="I14567">
        <v>6.583333333333333</v>
      </c>
      <c r="J14567" s="2">
        <v>44083.591458333343</v>
      </c>
      <c r="K14567">
        <v>9</v>
      </c>
      <c r="L14567" t="s">
        <v>53</v>
      </c>
      <c r="M14567" t="s">
        <v>48</v>
      </c>
      <c r="N14567" t="b">
        <v>0</v>
      </c>
      <c r="O14567" t="b">
        <v>0</v>
      </c>
      <c r="P14567" t="b">
        <v>0</v>
      </c>
    </row>
    <row r="14568" spans="1:16" x14ac:dyDescent="0.2">
      <c r="A14568" t="s">
        <v>1893</v>
      </c>
      <c r="B14568" t="s">
        <v>54</v>
      </c>
      <c r="C14568">
        <v>55</v>
      </c>
      <c r="D14568" t="s">
        <v>20</v>
      </c>
      <c r="E14568">
        <v>1</v>
      </c>
      <c r="F14568" s="2">
        <v>44203.36210648148</v>
      </c>
      <c r="G14568" s="2">
        <v>44203.36210648148</v>
      </c>
      <c r="H14568">
        <v>0</v>
      </c>
      <c r="I14568">
        <v>6.7833333333333332</v>
      </c>
      <c r="J14568" s="2">
        <v>44083.591458333343</v>
      </c>
      <c r="K14568">
        <v>10</v>
      </c>
      <c r="L14568" t="s">
        <v>55</v>
      </c>
      <c r="M14568" t="s">
        <v>24</v>
      </c>
      <c r="N14568" t="b">
        <v>0</v>
      </c>
      <c r="O14568" t="b">
        <v>0</v>
      </c>
      <c r="P14568" t="b">
        <v>0</v>
      </c>
    </row>
    <row r="14569" spans="1:16" x14ac:dyDescent="0.2">
      <c r="A14569" t="s">
        <v>1893</v>
      </c>
      <c r="B14569" t="s">
        <v>52</v>
      </c>
      <c r="C14569">
        <v>56</v>
      </c>
      <c r="D14569" t="s">
        <v>20</v>
      </c>
      <c r="E14569">
        <v>2</v>
      </c>
      <c r="F14569" s="2">
        <v>44203.365243055552</v>
      </c>
      <c r="G14569" s="2">
        <v>44203.390648148154</v>
      </c>
      <c r="H14569">
        <v>36.583333333333343</v>
      </c>
      <c r="I14569">
        <v>4.5166666666666666</v>
      </c>
      <c r="J14569" s="2">
        <v>44083.591458333343</v>
      </c>
      <c r="K14569">
        <v>9</v>
      </c>
      <c r="L14569" t="s">
        <v>53</v>
      </c>
      <c r="M14569" t="s">
        <v>48</v>
      </c>
      <c r="N14569" t="b">
        <v>0</v>
      </c>
      <c r="O14569" t="b">
        <v>0</v>
      </c>
      <c r="P14569" t="b">
        <v>0</v>
      </c>
    </row>
    <row r="14570" spans="1:16" x14ac:dyDescent="0.2">
      <c r="A14570" t="s">
        <v>1893</v>
      </c>
      <c r="B14570" t="s">
        <v>54</v>
      </c>
      <c r="C14570">
        <v>57</v>
      </c>
      <c r="D14570" t="s">
        <v>20</v>
      </c>
      <c r="E14570">
        <v>5</v>
      </c>
      <c r="F14570" s="2">
        <v>44203.39261574074</v>
      </c>
      <c r="G14570" s="2">
        <v>44203.480752314819</v>
      </c>
      <c r="H14570">
        <v>126.9166666666667</v>
      </c>
      <c r="I14570">
        <v>2.833333333333333</v>
      </c>
      <c r="J14570" s="2">
        <v>44083.591458333343</v>
      </c>
      <c r="K14570">
        <v>10</v>
      </c>
      <c r="L14570" t="s">
        <v>55</v>
      </c>
      <c r="M14570" t="s">
        <v>24</v>
      </c>
      <c r="N14570" t="b">
        <v>0</v>
      </c>
      <c r="O14570" t="b">
        <v>0</v>
      </c>
      <c r="P14570" t="b">
        <v>0</v>
      </c>
    </row>
    <row r="14571" spans="1:16" x14ac:dyDescent="0.2">
      <c r="A14571" t="s">
        <v>1893</v>
      </c>
      <c r="B14571" t="s">
        <v>52</v>
      </c>
      <c r="C14571">
        <v>58</v>
      </c>
      <c r="D14571" t="s">
        <v>20</v>
      </c>
      <c r="E14571">
        <v>2</v>
      </c>
      <c r="F14571" s="2">
        <v>44203.481585648136</v>
      </c>
      <c r="G14571" s="2">
        <v>44203.498252314806</v>
      </c>
      <c r="H14571">
        <v>24</v>
      </c>
      <c r="I14571">
        <v>1.2</v>
      </c>
      <c r="J14571" s="2">
        <v>44083.591458333343</v>
      </c>
      <c r="K14571">
        <v>9</v>
      </c>
      <c r="L14571" t="s">
        <v>53</v>
      </c>
      <c r="M14571" t="s">
        <v>48</v>
      </c>
      <c r="N14571" t="b">
        <v>0</v>
      </c>
      <c r="O14571" t="b">
        <v>0</v>
      </c>
      <c r="P14571" t="b">
        <v>0</v>
      </c>
    </row>
    <row r="14572" spans="1:16" x14ac:dyDescent="0.2">
      <c r="A14572" t="s">
        <v>1893</v>
      </c>
      <c r="B14572" t="s">
        <v>54</v>
      </c>
      <c r="C14572">
        <v>59</v>
      </c>
      <c r="D14572" t="s">
        <v>20</v>
      </c>
      <c r="E14572">
        <v>2</v>
      </c>
      <c r="F14572" s="2">
        <v>44203.502951388888</v>
      </c>
      <c r="G14572" s="2">
        <v>44203.529131944437</v>
      </c>
      <c r="H14572">
        <v>37.700000000000003</v>
      </c>
      <c r="I14572">
        <v>6.7666666666666666</v>
      </c>
      <c r="J14572" s="2">
        <v>44083.591458333343</v>
      </c>
      <c r="K14572">
        <v>10</v>
      </c>
      <c r="L14572" t="s">
        <v>55</v>
      </c>
      <c r="M14572" t="s">
        <v>24</v>
      </c>
      <c r="N14572" t="b">
        <v>0</v>
      </c>
      <c r="O14572" t="b">
        <v>0</v>
      </c>
      <c r="P14572" t="b">
        <v>0</v>
      </c>
    </row>
    <row r="14573" spans="1:16" x14ac:dyDescent="0.2">
      <c r="A14573" t="s">
        <v>1893</v>
      </c>
      <c r="B14573" t="s">
        <v>52</v>
      </c>
      <c r="C14573">
        <v>60</v>
      </c>
      <c r="D14573" t="s">
        <v>20</v>
      </c>
      <c r="E14573">
        <v>6</v>
      </c>
      <c r="F14573" s="2">
        <v>44203.53</v>
      </c>
      <c r="G14573" s="2">
        <v>44204.225324074083</v>
      </c>
      <c r="H14573">
        <v>1001.266666666667</v>
      </c>
      <c r="I14573">
        <v>1.25</v>
      </c>
      <c r="J14573" s="2">
        <v>44083.591458333343</v>
      </c>
      <c r="K14573">
        <v>9</v>
      </c>
      <c r="L14573" t="s">
        <v>53</v>
      </c>
      <c r="M14573" t="s">
        <v>48</v>
      </c>
      <c r="N14573" t="b">
        <v>0</v>
      </c>
      <c r="O14573" t="b">
        <v>0</v>
      </c>
      <c r="P14573" t="b">
        <v>0</v>
      </c>
    </row>
    <row r="14574" spans="1:16" x14ac:dyDescent="0.2">
      <c r="A14574" t="s">
        <v>1893</v>
      </c>
      <c r="B14574" t="s">
        <v>54</v>
      </c>
      <c r="C14574">
        <v>61</v>
      </c>
      <c r="D14574" t="s">
        <v>20</v>
      </c>
      <c r="E14574">
        <v>9</v>
      </c>
      <c r="F14574" s="2">
        <v>44204.227719907409</v>
      </c>
      <c r="G14574" s="2">
        <v>44204.42586805555</v>
      </c>
      <c r="H14574">
        <v>285.33333333333331</v>
      </c>
      <c r="I14574">
        <v>3.45</v>
      </c>
      <c r="J14574" s="2">
        <v>44083.591458333343</v>
      </c>
      <c r="K14574">
        <v>10</v>
      </c>
      <c r="L14574" t="s">
        <v>55</v>
      </c>
      <c r="M14574" t="s">
        <v>24</v>
      </c>
      <c r="N14574" t="b">
        <v>0</v>
      </c>
      <c r="O14574" t="b">
        <v>0</v>
      </c>
      <c r="P14574" t="b">
        <v>0</v>
      </c>
    </row>
    <row r="14575" spans="1:16" x14ac:dyDescent="0.2">
      <c r="A14575" t="s">
        <v>1893</v>
      </c>
      <c r="B14575" t="s">
        <v>52</v>
      </c>
      <c r="C14575">
        <v>62</v>
      </c>
      <c r="D14575" t="s">
        <v>20</v>
      </c>
      <c r="E14575">
        <v>3</v>
      </c>
      <c r="F14575" s="2">
        <v>44204.427974537037</v>
      </c>
      <c r="G14575" s="2">
        <v>44204.443796296298</v>
      </c>
      <c r="H14575">
        <v>22.783333333333331</v>
      </c>
      <c r="I14575">
        <v>3.0333333333333332</v>
      </c>
      <c r="J14575" s="2">
        <v>44083.591458333343</v>
      </c>
      <c r="K14575">
        <v>9</v>
      </c>
      <c r="L14575" t="s">
        <v>53</v>
      </c>
      <c r="M14575" t="s">
        <v>48</v>
      </c>
      <c r="N14575" t="b">
        <v>0</v>
      </c>
      <c r="O14575" t="b">
        <v>0</v>
      </c>
      <c r="P14575" t="b">
        <v>0</v>
      </c>
    </row>
    <row r="14576" spans="1:16" x14ac:dyDescent="0.2">
      <c r="A14576" t="s">
        <v>1893</v>
      </c>
      <c r="B14576" t="s">
        <v>54</v>
      </c>
      <c r="C14576">
        <v>63</v>
      </c>
      <c r="D14576" t="s">
        <v>20</v>
      </c>
      <c r="E14576">
        <v>3</v>
      </c>
      <c r="F14576" s="2">
        <v>44204.44604166667</v>
      </c>
      <c r="G14576" s="2">
        <v>44204.460821759261</v>
      </c>
      <c r="H14576">
        <v>21.283333333333331</v>
      </c>
      <c r="I14576">
        <v>3.2333333333333329</v>
      </c>
      <c r="J14576" s="2">
        <v>44083.591458333343</v>
      </c>
      <c r="K14576">
        <v>10</v>
      </c>
      <c r="L14576" t="s">
        <v>55</v>
      </c>
      <c r="M14576" t="s">
        <v>24</v>
      </c>
      <c r="N14576" t="b">
        <v>0</v>
      </c>
      <c r="O14576" t="b">
        <v>0</v>
      </c>
      <c r="P14576" t="b">
        <v>0</v>
      </c>
    </row>
    <row r="14577" spans="1:16" x14ac:dyDescent="0.2">
      <c r="A14577" t="s">
        <v>1893</v>
      </c>
      <c r="B14577" t="s">
        <v>52</v>
      </c>
      <c r="C14577">
        <v>64</v>
      </c>
      <c r="D14577" t="s">
        <v>20</v>
      </c>
      <c r="E14577">
        <v>2</v>
      </c>
      <c r="F14577" s="2">
        <v>44204.464282407411</v>
      </c>
      <c r="G14577" s="2">
        <v>44204.471076388887</v>
      </c>
      <c r="H14577">
        <v>9.7833333333333332</v>
      </c>
      <c r="I14577">
        <v>4.9833333333333334</v>
      </c>
      <c r="J14577" s="2">
        <v>44083.591458333343</v>
      </c>
      <c r="K14577">
        <v>9</v>
      </c>
      <c r="L14577" t="s">
        <v>53</v>
      </c>
      <c r="M14577" t="s">
        <v>48</v>
      </c>
      <c r="N14577" t="b">
        <v>0</v>
      </c>
      <c r="O14577" t="b">
        <v>0</v>
      </c>
      <c r="P14577" t="b">
        <v>0</v>
      </c>
    </row>
    <row r="14578" spans="1:16" x14ac:dyDescent="0.2">
      <c r="A14578" t="s">
        <v>1893</v>
      </c>
      <c r="B14578" t="s">
        <v>54</v>
      </c>
      <c r="C14578">
        <v>65</v>
      </c>
      <c r="D14578" t="s">
        <v>20</v>
      </c>
      <c r="E14578">
        <v>11</v>
      </c>
      <c r="F14578" s="2">
        <v>44204.472384259258</v>
      </c>
      <c r="G14578" s="2">
        <v>44205.126064814824</v>
      </c>
      <c r="H14578">
        <v>941.3</v>
      </c>
      <c r="I14578">
        <v>1.8833333333333331</v>
      </c>
      <c r="J14578" s="2">
        <v>44083.591458333343</v>
      </c>
      <c r="K14578">
        <v>10</v>
      </c>
      <c r="L14578" t="s">
        <v>55</v>
      </c>
      <c r="M14578" t="s">
        <v>24</v>
      </c>
      <c r="N14578" t="b">
        <v>0</v>
      </c>
      <c r="O14578" t="b">
        <v>0</v>
      </c>
      <c r="P14578" t="b">
        <v>0</v>
      </c>
    </row>
    <row r="14579" spans="1:16" x14ac:dyDescent="0.2">
      <c r="A14579" t="s">
        <v>1893</v>
      </c>
      <c r="B14579" t="s">
        <v>52</v>
      </c>
      <c r="C14579">
        <v>66</v>
      </c>
      <c r="D14579" t="s">
        <v>20</v>
      </c>
      <c r="E14579">
        <v>4</v>
      </c>
      <c r="F14579" s="2">
        <v>44205.12899305555</v>
      </c>
      <c r="G14579" s="2">
        <v>44205.34878472222</v>
      </c>
      <c r="H14579">
        <v>316.5</v>
      </c>
      <c r="I14579">
        <v>4.2166666666666668</v>
      </c>
      <c r="J14579" s="2">
        <v>44083.591458333343</v>
      </c>
      <c r="K14579">
        <v>9</v>
      </c>
      <c r="L14579" t="s">
        <v>53</v>
      </c>
      <c r="M14579" t="s">
        <v>48</v>
      </c>
      <c r="N14579" t="b">
        <v>1</v>
      </c>
      <c r="O14579" t="b">
        <v>1</v>
      </c>
      <c r="P14579" t="b">
        <v>1</v>
      </c>
    </row>
    <row r="14580" spans="1:16" x14ac:dyDescent="0.2">
      <c r="A14580" t="s">
        <v>1893</v>
      </c>
      <c r="B14580" t="s">
        <v>54</v>
      </c>
      <c r="C14580">
        <v>67</v>
      </c>
      <c r="D14580" t="s">
        <v>20</v>
      </c>
      <c r="E14580">
        <v>7</v>
      </c>
      <c r="F14580" s="2">
        <v>44205.350601851853</v>
      </c>
      <c r="G14580" s="2">
        <v>44205.845567129632</v>
      </c>
      <c r="H14580">
        <v>712.75</v>
      </c>
      <c r="I14580">
        <v>2.6166666666666671</v>
      </c>
      <c r="J14580" s="2">
        <v>44083.591458333343</v>
      </c>
      <c r="K14580">
        <v>10</v>
      </c>
      <c r="L14580" t="s">
        <v>55</v>
      </c>
      <c r="M14580" t="s">
        <v>24</v>
      </c>
      <c r="N14580" t="b">
        <v>1</v>
      </c>
      <c r="O14580" t="b">
        <v>1</v>
      </c>
      <c r="P14580" t="b">
        <v>1</v>
      </c>
    </row>
    <row r="14581" spans="1:16" x14ac:dyDescent="0.2">
      <c r="A14581" t="s">
        <v>1893</v>
      </c>
      <c r="B14581" t="s">
        <v>52</v>
      </c>
      <c r="C14581">
        <v>68</v>
      </c>
      <c r="D14581" t="s">
        <v>20</v>
      </c>
      <c r="E14581">
        <v>1</v>
      </c>
      <c r="F14581" s="2">
        <v>44205.862326388888</v>
      </c>
      <c r="G14581" s="2">
        <v>44205.862326388888</v>
      </c>
      <c r="H14581">
        <v>0</v>
      </c>
      <c r="I14581">
        <v>24.133333333333329</v>
      </c>
      <c r="J14581" s="2">
        <v>44083.591458333343</v>
      </c>
      <c r="K14581">
        <v>9</v>
      </c>
      <c r="L14581" t="s">
        <v>53</v>
      </c>
      <c r="M14581" t="s">
        <v>48</v>
      </c>
      <c r="N14581" t="b">
        <v>0</v>
      </c>
      <c r="O14581" t="b">
        <v>0</v>
      </c>
      <c r="P14581" t="b">
        <v>0</v>
      </c>
    </row>
    <row r="14582" spans="1:16" x14ac:dyDescent="0.2">
      <c r="A14582" t="s">
        <v>1894</v>
      </c>
      <c r="B14582" t="s">
        <v>17</v>
      </c>
      <c r="C14582">
        <v>1</v>
      </c>
      <c r="D14582" t="s">
        <v>32</v>
      </c>
      <c r="E14582">
        <v>1</v>
      </c>
      <c r="F14582" s="2">
        <v>44083.638402777782</v>
      </c>
      <c r="G14582" s="2">
        <v>44083.638402777782</v>
      </c>
      <c r="H14582">
        <v>0</v>
      </c>
      <c r="I14582">
        <v>356.08333333333331</v>
      </c>
      <c r="J14582" s="2">
        <v>44083.638402777782</v>
      </c>
      <c r="K14582">
        <v>1</v>
      </c>
      <c r="L14582" t="s">
        <v>17</v>
      </c>
      <c r="M14582" t="s">
        <v>19</v>
      </c>
      <c r="N14582" t="b">
        <v>1</v>
      </c>
      <c r="O14582" t="b">
        <v>1</v>
      </c>
      <c r="P14582" t="b">
        <v>1</v>
      </c>
    </row>
    <row r="14583" spans="1:16" x14ac:dyDescent="0.2">
      <c r="A14583" t="s">
        <v>1894</v>
      </c>
      <c r="B14583" t="s">
        <v>22</v>
      </c>
      <c r="C14583">
        <v>2</v>
      </c>
      <c r="D14583" t="s">
        <v>20</v>
      </c>
      <c r="E14583">
        <v>7</v>
      </c>
      <c r="F14583" s="2">
        <v>44087.281307870369</v>
      </c>
      <c r="G14583" s="2">
        <v>44087.319131944438</v>
      </c>
      <c r="H14583">
        <v>54.466666666666669</v>
      </c>
      <c r="I14583">
        <v>5245.7833333333338</v>
      </c>
      <c r="J14583" s="2">
        <v>44083.638402777782</v>
      </c>
      <c r="K14583">
        <v>2</v>
      </c>
      <c r="L14583" t="s">
        <v>23</v>
      </c>
      <c r="M14583" t="s">
        <v>24</v>
      </c>
      <c r="N14583" t="b">
        <v>1</v>
      </c>
      <c r="O14583" t="b">
        <v>1</v>
      </c>
      <c r="P14583" t="b">
        <v>1</v>
      </c>
    </row>
    <row r="14584" spans="1:16" x14ac:dyDescent="0.2">
      <c r="A14584" t="s">
        <v>1894</v>
      </c>
      <c r="B14584" t="s">
        <v>78</v>
      </c>
      <c r="C14584">
        <v>3</v>
      </c>
      <c r="D14584" t="s">
        <v>20</v>
      </c>
      <c r="E14584">
        <v>1</v>
      </c>
      <c r="F14584" s="2">
        <v>44089.927407407413</v>
      </c>
      <c r="G14584" s="2">
        <v>44089.927407407413</v>
      </c>
      <c r="H14584">
        <v>0</v>
      </c>
      <c r="I14584">
        <v>3755.916666666667</v>
      </c>
      <c r="J14584" s="2">
        <v>44083.638402777782</v>
      </c>
      <c r="K14584">
        <v>4</v>
      </c>
      <c r="L14584" t="s">
        <v>79</v>
      </c>
      <c r="M14584" t="s">
        <v>24</v>
      </c>
      <c r="N14584" t="b">
        <v>1</v>
      </c>
      <c r="O14584" t="b">
        <v>1</v>
      </c>
      <c r="P14584" t="b">
        <v>1</v>
      </c>
    </row>
    <row r="14585" spans="1:16" x14ac:dyDescent="0.2">
      <c r="A14585" t="s">
        <v>1895</v>
      </c>
      <c r="B14585" t="s">
        <v>17</v>
      </c>
      <c r="C14585">
        <v>1</v>
      </c>
      <c r="D14585" t="s">
        <v>32</v>
      </c>
      <c r="E14585">
        <v>1</v>
      </c>
      <c r="F14585" s="2">
        <v>44082.782476851848</v>
      </c>
      <c r="G14585" s="2">
        <v>44082.782476851848</v>
      </c>
      <c r="H14585">
        <v>0</v>
      </c>
      <c r="I14585">
        <v>344.46666666666658</v>
      </c>
      <c r="J14585" s="2">
        <v>44082.782476851848</v>
      </c>
      <c r="K14585">
        <v>1</v>
      </c>
      <c r="L14585" t="s">
        <v>17</v>
      </c>
      <c r="M14585" t="s">
        <v>19</v>
      </c>
      <c r="N14585" t="b">
        <v>1</v>
      </c>
      <c r="O14585" t="b">
        <v>1</v>
      </c>
      <c r="P14585" t="b">
        <v>1</v>
      </c>
    </row>
    <row r="14586" spans="1:16" x14ac:dyDescent="0.2">
      <c r="A14586" t="s">
        <v>1895</v>
      </c>
      <c r="B14586" t="s">
        <v>22</v>
      </c>
      <c r="C14586">
        <v>2</v>
      </c>
      <c r="D14586" t="s">
        <v>20</v>
      </c>
      <c r="E14586">
        <v>10</v>
      </c>
      <c r="F14586" s="2">
        <v>44086.079953703702</v>
      </c>
      <c r="G14586" s="2">
        <v>44086.102546296301</v>
      </c>
      <c r="H14586">
        <v>32.533333333333331</v>
      </c>
      <c r="I14586">
        <v>4748.3666666666668</v>
      </c>
      <c r="J14586" s="2">
        <v>44082.782476851848</v>
      </c>
      <c r="K14586">
        <v>2</v>
      </c>
      <c r="L14586" t="s">
        <v>23</v>
      </c>
      <c r="M14586" t="s">
        <v>24</v>
      </c>
      <c r="N14586" t="b">
        <v>1</v>
      </c>
      <c r="O14586" t="b">
        <v>1</v>
      </c>
      <c r="P14586" t="b">
        <v>1</v>
      </c>
    </row>
    <row r="14587" spans="1:16" x14ac:dyDescent="0.2">
      <c r="A14587" t="s">
        <v>1895</v>
      </c>
      <c r="B14587" t="s">
        <v>78</v>
      </c>
      <c r="C14587">
        <v>3</v>
      </c>
      <c r="D14587" t="s">
        <v>20</v>
      </c>
      <c r="E14587">
        <v>1</v>
      </c>
      <c r="F14587" s="2">
        <v>44101.802986111114</v>
      </c>
      <c r="G14587" s="2">
        <v>44101.802986111114</v>
      </c>
      <c r="H14587">
        <v>0</v>
      </c>
      <c r="I14587">
        <v>22608.633333333339</v>
      </c>
      <c r="J14587" s="2">
        <v>44082.782476851848</v>
      </c>
      <c r="K14587">
        <v>4</v>
      </c>
      <c r="L14587" t="s">
        <v>79</v>
      </c>
      <c r="M14587" t="s">
        <v>24</v>
      </c>
      <c r="N14587" t="b">
        <v>1</v>
      </c>
      <c r="O14587" t="b">
        <v>1</v>
      </c>
      <c r="P14587" t="b">
        <v>1</v>
      </c>
    </row>
    <row r="14588" spans="1:16" x14ac:dyDescent="0.2">
      <c r="A14588" t="s">
        <v>1896</v>
      </c>
      <c r="B14588" t="s">
        <v>17</v>
      </c>
      <c r="C14588">
        <v>1</v>
      </c>
      <c r="D14588" t="s">
        <v>32</v>
      </c>
      <c r="E14588">
        <v>1</v>
      </c>
      <c r="F14588" s="2">
        <v>44083.719710648147</v>
      </c>
      <c r="G14588" s="2">
        <v>44083.719710648147</v>
      </c>
      <c r="H14588">
        <v>0</v>
      </c>
      <c r="I14588">
        <v>332.85</v>
      </c>
      <c r="J14588" s="2">
        <v>44083.719710648147</v>
      </c>
      <c r="K14588">
        <v>1</v>
      </c>
      <c r="L14588" t="s">
        <v>17</v>
      </c>
      <c r="M14588" t="s">
        <v>19</v>
      </c>
      <c r="N14588" t="b">
        <v>1</v>
      </c>
      <c r="O14588" t="b">
        <v>1</v>
      </c>
      <c r="P14588" t="b">
        <v>1</v>
      </c>
    </row>
    <row r="14589" spans="1:16" x14ac:dyDescent="0.2">
      <c r="A14589" t="s">
        <v>1896</v>
      </c>
      <c r="B14589" t="s">
        <v>22</v>
      </c>
      <c r="C14589">
        <v>2</v>
      </c>
      <c r="D14589" t="s">
        <v>20</v>
      </c>
      <c r="E14589">
        <v>13</v>
      </c>
      <c r="F14589" s="2">
        <v>44088.533043981493</v>
      </c>
      <c r="G14589" s="2">
        <v>44088.583796296298</v>
      </c>
      <c r="H14589">
        <v>73.083333333333329</v>
      </c>
      <c r="I14589">
        <v>6931.2</v>
      </c>
      <c r="J14589" s="2">
        <v>44083.719710648147</v>
      </c>
      <c r="K14589">
        <v>2</v>
      </c>
      <c r="L14589" t="s">
        <v>23</v>
      </c>
      <c r="M14589" t="s">
        <v>24</v>
      </c>
      <c r="N14589" t="b">
        <v>1</v>
      </c>
      <c r="O14589" t="b">
        <v>1</v>
      </c>
      <c r="P14589" t="b">
        <v>1</v>
      </c>
    </row>
    <row r="14590" spans="1:16" x14ac:dyDescent="0.2">
      <c r="A14590" t="s">
        <v>1896</v>
      </c>
      <c r="B14590" t="s">
        <v>25</v>
      </c>
      <c r="C14590">
        <v>3</v>
      </c>
      <c r="D14590" t="s">
        <v>20</v>
      </c>
      <c r="E14590">
        <v>3</v>
      </c>
      <c r="F14590" s="2">
        <v>44090.340486111112</v>
      </c>
      <c r="G14590" s="2">
        <v>44090.34311342593</v>
      </c>
      <c r="H14590">
        <v>3.7833333333333332</v>
      </c>
      <c r="I14590">
        <v>2529.6333333333332</v>
      </c>
      <c r="J14590" s="2">
        <v>44083.719710648147</v>
      </c>
      <c r="K14590">
        <v>3</v>
      </c>
      <c r="L14590" t="s">
        <v>26</v>
      </c>
      <c r="M14590" t="s">
        <v>24</v>
      </c>
      <c r="N14590" t="b">
        <v>1</v>
      </c>
      <c r="O14590" t="b">
        <v>1</v>
      </c>
      <c r="P14590" t="b">
        <v>1</v>
      </c>
    </row>
    <row r="14591" spans="1:16" x14ac:dyDescent="0.2">
      <c r="A14591" t="s">
        <v>1896</v>
      </c>
      <c r="B14591" t="s">
        <v>27</v>
      </c>
      <c r="C14591">
        <v>4</v>
      </c>
      <c r="D14591" t="s">
        <v>20</v>
      </c>
      <c r="E14591">
        <v>3</v>
      </c>
      <c r="F14591" s="2">
        <v>44092.687719907408</v>
      </c>
      <c r="G14591" s="2">
        <v>44092.749756944453</v>
      </c>
      <c r="H14591">
        <v>89.333333333333329</v>
      </c>
      <c r="I14591">
        <v>3376.2333333333331</v>
      </c>
      <c r="J14591" s="2">
        <v>44083.719710648147</v>
      </c>
      <c r="K14591">
        <v>4</v>
      </c>
      <c r="L14591" t="s">
        <v>28</v>
      </c>
      <c r="M14591" t="s">
        <v>24</v>
      </c>
      <c r="N14591" t="b">
        <v>1</v>
      </c>
      <c r="O14591" t="b">
        <v>1</v>
      </c>
      <c r="P14591" t="b">
        <v>1</v>
      </c>
    </row>
    <row r="14592" spans="1:16" x14ac:dyDescent="0.2">
      <c r="A14592" t="s">
        <v>1896</v>
      </c>
      <c r="B14592" t="s">
        <v>109</v>
      </c>
      <c r="C14592">
        <v>5</v>
      </c>
      <c r="D14592" t="s">
        <v>20</v>
      </c>
      <c r="E14592">
        <v>3</v>
      </c>
      <c r="F14592" s="2">
        <v>44104.789976851847</v>
      </c>
      <c r="G14592" s="2">
        <v>44104.795810185176</v>
      </c>
      <c r="H14592">
        <v>8.4</v>
      </c>
      <c r="I14592">
        <v>17337.916666666672</v>
      </c>
      <c r="J14592" s="2">
        <v>44083.719710648147</v>
      </c>
      <c r="K14592">
        <v>6</v>
      </c>
      <c r="L14592" t="s">
        <v>110</v>
      </c>
      <c r="M14592" t="s">
        <v>24</v>
      </c>
      <c r="N14592" t="b">
        <v>1</v>
      </c>
      <c r="O14592" t="b">
        <v>1</v>
      </c>
      <c r="P14592" t="b">
        <v>1</v>
      </c>
    </row>
    <row r="14593" spans="1:16" x14ac:dyDescent="0.2">
      <c r="A14593" t="s">
        <v>1897</v>
      </c>
      <c r="B14593" t="s">
        <v>17</v>
      </c>
      <c r="C14593">
        <v>1</v>
      </c>
      <c r="D14593" t="s">
        <v>32</v>
      </c>
      <c r="E14593">
        <v>1</v>
      </c>
      <c r="F14593" s="2">
        <v>44083.728622685187</v>
      </c>
      <c r="G14593" s="2">
        <v>44083.728622685187</v>
      </c>
      <c r="H14593">
        <v>0</v>
      </c>
      <c r="I14593">
        <v>339.3</v>
      </c>
      <c r="J14593" s="2">
        <v>44083.728622685187</v>
      </c>
      <c r="K14593">
        <v>1</v>
      </c>
      <c r="L14593" t="s">
        <v>17</v>
      </c>
      <c r="M14593" t="s">
        <v>19</v>
      </c>
      <c r="N14593" t="b">
        <v>1</v>
      </c>
      <c r="O14593" t="b">
        <v>1</v>
      </c>
      <c r="P14593" t="b">
        <v>1</v>
      </c>
    </row>
    <row r="14594" spans="1:16" x14ac:dyDescent="0.2">
      <c r="A14594" t="s">
        <v>1897</v>
      </c>
      <c r="B14594" t="s">
        <v>22</v>
      </c>
      <c r="C14594">
        <v>2</v>
      </c>
      <c r="D14594" t="s">
        <v>20</v>
      </c>
      <c r="E14594">
        <v>5</v>
      </c>
      <c r="F14594" s="2">
        <v>44088.330520833333</v>
      </c>
      <c r="G14594" s="2">
        <v>44088.358460648153</v>
      </c>
      <c r="H14594">
        <v>40.233333333333327</v>
      </c>
      <c r="I14594">
        <v>6626.7333333333336</v>
      </c>
      <c r="J14594" s="2">
        <v>44083.728622685187</v>
      </c>
      <c r="K14594">
        <v>2</v>
      </c>
      <c r="L14594" t="s">
        <v>23</v>
      </c>
      <c r="M14594" t="s">
        <v>24</v>
      </c>
      <c r="N14594" t="b">
        <v>1</v>
      </c>
      <c r="O14594" t="b">
        <v>1</v>
      </c>
      <c r="P14594" t="b">
        <v>1</v>
      </c>
    </row>
    <row r="14595" spans="1:16" x14ac:dyDescent="0.2">
      <c r="A14595" t="s">
        <v>1897</v>
      </c>
      <c r="B14595" t="s">
        <v>45</v>
      </c>
      <c r="C14595">
        <v>3</v>
      </c>
      <c r="D14595" t="s">
        <v>20</v>
      </c>
      <c r="E14595">
        <v>1</v>
      </c>
      <c r="F14595" s="2">
        <v>44099.080335648148</v>
      </c>
      <c r="G14595" s="2">
        <v>44099.080335648148</v>
      </c>
      <c r="H14595">
        <v>0</v>
      </c>
      <c r="I14595">
        <v>15439.5</v>
      </c>
      <c r="J14595" s="2">
        <v>44083.728622685187</v>
      </c>
      <c r="K14595">
        <v>5</v>
      </c>
      <c r="L14595" t="s">
        <v>46</v>
      </c>
      <c r="M14595" t="s">
        <v>24</v>
      </c>
      <c r="N14595" t="b">
        <v>1</v>
      </c>
      <c r="O14595" t="b">
        <v>1</v>
      </c>
      <c r="P14595" t="b">
        <v>1</v>
      </c>
    </row>
    <row r="14596" spans="1:16" x14ac:dyDescent="0.2">
      <c r="A14596" t="s">
        <v>1897</v>
      </c>
      <c r="B14596" t="s">
        <v>100</v>
      </c>
      <c r="C14596">
        <v>4</v>
      </c>
      <c r="D14596" t="s">
        <v>20</v>
      </c>
      <c r="E14596">
        <v>3</v>
      </c>
      <c r="F14596" s="2">
        <v>44099.080648148149</v>
      </c>
      <c r="G14596" s="2">
        <v>44136.735092592593</v>
      </c>
      <c r="H14596">
        <v>54222.400000000001</v>
      </c>
      <c r="I14596">
        <v>0.45</v>
      </c>
      <c r="J14596" s="2">
        <v>44083.728622685187</v>
      </c>
      <c r="K14596">
        <v>6</v>
      </c>
      <c r="L14596" t="s">
        <v>101</v>
      </c>
      <c r="M14596" t="s">
        <v>24</v>
      </c>
      <c r="N14596" t="b">
        <v>1</v>
      </c>
      <c r="O14596" t="b">
        <v>1</v>
      </c>
      <c r="P14596" t="b">
        <v>1</v>
      </c>
    </row>
    <row r="14597" spans="1:16" x14ac:dyDescent="0.2">
      <c r="A14597" t="s">
        <v>1897</v>
      </c>
      <c r="B14597" t="s">
        <v>45</v>
      </c>
      <c r="C14597">
        <v>5</v>
      </c>
      <c r="D14597" t="s">
        <v>20</v>
      </c>
      <c r="E14597">
        <v>1</v>
      </c>
      <c r="F14597" s="2">
        <v>44136.736643518518</v>
      </c>
      <c r="G14597" s="2">
        <v>44136.736643518518</v>
      </c>
      <c r="H14597">
        <v>0</v>
      </c>
      <c r="I14597">
        <v>2.2333333333333329</v>
      </c>
      <c r="J14597" s="2">
        <v>44083.728622685187</v>
      </c>
      <c r="K14597">
        <v>5</v>
      </c>
      <c r="L14597" t="s">
        <v>46</v>
      </c>
      <c r="M14597" t="s">
        <v>48</v>
      </c>
      <c r="N14597" t="b">
        <v>0</v>
      </c>
      <c r="O14597" t="b">
        <v>0</v>
      </c>
      <c r="P14597" t="b">
        <v>0</v>
      </c>
    </row>
    <row r="14598" spans="1:16" x14ac:dyDescent="0.2">
      <c r="A14598" t="s">
        <v>1898</v>
      </c>
      <c r="B14598" t="s">
        <v>17</v>
      </c>
      <c r="C14598">
        <v>1</v>
      </c>
      <c r="D14598" t="s">
        <v>32</v>
      </c>
      <c r="E14598">
        <v>1</v>
      </c>
      <c r="F14598" s="2">
        <v>44083.753055555557</v>
      </c>
      <c r="G14598" s="2">
        <v>44083.753055555557</v>
      </c>
      <c r="H14598">
        <v>0</v>
      </c>
      <c r="I14598">
        <v>334.08333333333331</v>
      </c>
      <c r="J14598" s="2">
        <v>44083.753055555557</v>
      </c>
      <c r="K14598">
        <v>1</v>
      </c>
      <c r="L14598" t="s">
        <v>17</v>
      </c>
      <c r="M14598" t="s">
        <v>19</v>
      </c>
      <c r="N14598" t="b">
        <v>1</v>
      </c>
      <c r="O14598" t="b">
        <v>1</v>
      </c>
      <c r="P14598" t="b">
        <v>1</v>
      </c>
    </row>
    <row r="14599" spans="1:16" x14ac:dyDescent="0.2">
      <c r="A14599" t="s">
        <v>1898</v>
      </c>
      <c r="B14599" t="s">
        <v>22</v>
      </c>
      <c r="C14599">
        <v>2</v>
      </c>
      <c r="D14599" t="s">
        <v>20</v>
      </c>
      <c r="E14599">
        <v>7</v>
      </c>
      <c r="F14599" s="2">
        <v>44087.482662037037</v>
      </c>
      <c r="G14599" s="2">
        <v>44087.50135416667</v>
      </c>
      <c r="H14599">
        <v>26.916666666666671</v>
      </c>
      <c r="I14599">
        <v>5370.6333333333332</v>
      </c>
      <c r="J14599" s="2">
        <v>44083.753055555557</v>
      </c>
      <c r="K14599">
        <v>2</v>
      </c>
      <c r="L14599" t="s">
        <v>23</v>
      </c>
      <c r="M14599" t="s">
        <v>24</v>
      </c>
      <c r="N14599" t="b">
        <v>1</v>
      </c>
      <c r="O14599" t="b">
        <v>1</v>
      </c>
      <c r="P14599" t="b">
        <v>1</v>
      </c>
    </row>
    <row r="14600" spans="1:16" x14ac:dyDescent="0.2">
      <c r="A14600" t="s">
        <v>1898</v>
      </c>
      <c r="B14600" t="s">
        <v>42</v>
      </c>
      <c r="C14600">
        <v>3</v>
      </c>
      <c r="D14600" t="s">
        <v>20</v>
      </c>
      <c r="E14600">
        <v>1</v>
      </c>
      <c r="F14600" s="2">
        <v>44099.053645833337</v>
      </c>
      <c r="G14600" s="2">
        <v>44099.053645833337</v>
      </c>
      <c r="H14600">
        <v>0</v>
      </c>
      <c r="I14600">
        <v>16635.3</v>
      </c>
      <c r="J14600" s="2">
        <v>44083.753055555557</v>
      </c>
      <c r="K14600">
        <v>3</v>
      </c>
      <c r="L14600" t="s">
        <v>43</v>
      </c>
      <c r="M14600" t="s">
        <v>24</v>
      </c>
      <c r="N14600" t="b">
        <v>1</v>
      </c>
      <c r="O14600" t="b">
        <v>1</v>
      </c>
      <c r="P14600" t="b">
        <v>1</v>
      </c>
    </row>
    <row r="14601" spans="1:16" x14ac:dyDescent="0.2">
      <c r="A14601" t="s">
        <v>1898</v>
      </c>
      <c r="B14601" t="s">
        <v>78</v>
      </c>
      <c r="C14601">
        <v>4</v>
      </c>
      <c r="D14601" t="s">
        <v>20</v>
      </c>
      <c r="E14601">
        <v>1</v>
      </c>
      <c r="F14601" s="2">
        <v>44099.053819444453</v>
      </c>
      <c r="G14601" s="2">
        <v>44099.053819444453</v>
      </c>
      <c r="H14601">
        <v>0</v>
      </c>
      <c r="I14601">
        <v>0.25</v>
      </c>
      <c r="J14601" s="2">
        <v>44083.753055555557</v>
      </c>
      <c r="K14601">
        <v>4</v>
      </c>
      <c r="L14601" t="s">
        <v>79</v>
      </c>
      <c r="M14601" t="s">
        <v>24</v>
      </c>
      <c r="N14601" t="b">
        <v>1</v>
      </c>
      <c r="O14601" t="b">
        <v>1</v>
      </c>
      <c r="P14601" t="b">
        <v>1</v>
      </c>
    </row>
    <row r="14602" spans="1:16" x14ac:dyDescent="0.2">
      <c r="A14602" t="s">
        <v>1899</v>
      </c>
      <c r="B14602" t="s">
        <v>17</v>
      </c>
      <c r="C14602">
        <v>1</v>
      </c>
      <c r="D14602" t="s">
        <v>32</v>
      </c>
      <c r="E14602">
        <v>1</v>
      </c>
      <c r="F14602" s="2">
        <v>44083.721979166672</v>
      </c>
      <c r="G14602" s="2">
        <v>44083.721979166672</v>
      </c>
      <c r="H14602">
        <v>0</v>
      </c>
      <c r="I14602">
        <v>264</v>
      </c>
      <c r="J14602" s="2">
        <v>44083.721979166672</v>
      </c>
      <c r="K14602">
        <v>1</v>
      </c>
      <c r="L14602" t="s">
        <v>17</v>
      </c>
      <c r="M14602" t="s">
        <v>19</v>
      </c>
      <c r="N14602" t="b">
        <v>1</v>
      </c>
      <c r="O14602" t="b">
        <v>1</v>
      </c>
      <c r="P14602" t="b">
        <v>1</v>
      </c>
    </row>
    <row r="14603" spans="1:16" x14ac:dyDescent="0.2">
      <c r="A14603" t="s">
        <v>1899</v>
      </c>
      <c r="B14603" t="s">
        <v>22</v>
      </c>
      <c r="C14603">
        <v>2</v>
      </c>
      <c r="D14603" t="s">
        <v>20</v>
      </c>
      <c r="E14603">
        <v>21</v>
      </c>
      <c r="F14603" s="2">
        <v>44086.867476851847</v>
      </c>
      <c r="G14603" s="2">
        <v>44087.165509259263</v>
      </c>
      <c r="H14603">
        <v>429.16666666666669</v>
      </c>
      <c r="I14603">
        <v>4529.5166666666664</v>
      </c>
      <c r="J14603" s="2">
        <v>44083.721979166672</v>
      </c>
      <c r="K14603">
        <v>2</v>
      </c>
      <c r="L14603" t="s">
        <v>23</v>
      </c>
      <c r="M14603" t="s">
        <v>24</v>
      </c>
      <c r="N14603" t="b">
        <v>1</v>
      </c>
      <c r="O14603" t="b">
        <v>1</v>
      </c>
      <c r="P14603" t="b">
        <v>1</v>
      </c>
    </row>
    <row r="14604" spans="1:16" x14ac:dyDescent="0.2">
      <c r="A14604" t="s">
        <v>1900</v>
      </c>
      <c r="B14604" t="s">
        <v>17</v>
      </c>
      <c r="C14604">
        <v>1</v>
      </c>
      <c r="D14604" t="s">
        <v>32</v>
      </c>
      <c r="E14604">
        <v>1</v>
      </c>
      <c r="F14604" s="2">
        <v>44083.601678240739</v>
      </c>
      <c r="G14604" s="2">
        <v>44083.601678240739</v>
      </c>
      <c r="H14604">
        <v>0</v>
      </c>
      <c r="I14604">
        <v>293.18333333333328</v>
      </c>
      <c r="J14604" s="2">
        <v>44083.601678240739</v>
      </c>
      <c r="K14604">
        <v>1</v>
      </c>
      <c r="L14604" t="s">
        <v>17</v>
      </c>
      <c r="M14604" t="s">
        <v>19</v>
      </c>
      <c r="N14604" t="b">
        <v>1</v>
      </c>
      <c r="O14604" t="b">
        <v>1</v>
      </c>
      <c r="P14604" t="b">
        <v>1</v>
      </c>
    </row>
    <row r="14605" spans="1:16" x14ac:dyDescent="0.2">
      <c r="A14605" t="s">
        <v>1900</v>
      </c>
      <c r="B14605" t="s">
        <v>22</v>
      </c>
      <c r="C14605">
        <v>2</v>
      </c>
      <c r="D14605" t="s">
        <v>20</v>
      </c>
      <c r="E14605">
        <v>9</v>
      </c>
      <c r="F14605" s="2">
        <v>44087.588796296302</v>
      </c>
      <c r="G14605" s="2">
        <v>44087.609421296293</v>
      </c>
      <c r="H14605">
        <v>29.7</v>
      </c>
      <c r="I14605">
        <v>5741.45</v>
      </c>
      <c r="J14605" s="2">
        <v>44083.601678240739</v>
      </c>
      <c r="K14605">
        <v>2</v>
      </c>
      <c r="L14605" t="s">
        <v>23</v>
      </c>
      <c r="M14605" t="s">
        <v>24</v>
      </c>
      <c r="N14605" t="b">
        <v>1</v>
      </c>
      <c r="O14605" t="b">
        <v>1</v>
      </c>
      <c r="P14605" t="b">
        <v>1</v>
      </c>
    </row>
    <row r="14606" spans="1:16" x14ac:dyDescent="0.2">
      <c r="A14606" t="s">
        <v>1900</v>
      </c>
      <c r="B14606" t="s">
        <v>25</v>
      </c>
      <c r="C14606">
        <v>3</v>
      </c>
      <c r="D14606" t="s">
        <v>20</v>
      </c>
      <c r="E14606">
        <v>3</v>
      </c>
      <c r="F14606" s="2">
        <v>44089.303541666668</v>
      </c>
      <c r="G14606" s="2">
        <v>44089.306574074071</v>
      </c>
      <c r="H14606">
        <v>4.3666666666666663</v>
      </c>
      <c r="I14606">
        <v>2439.5333333333328</v>
      </c>
      <c r="J14606" s="2">
        <v>44083.601678240739</v>
      </c>
      <c r="K14606">
        <v>3</v>
      </c>
      <c r="L14606" t="s">
        <v>26</v>
      </c>
      <c r="M14606" t="s">
        <v>24</v>
      </c>
      <c r="N14606" t="b">
        <v>1</v>
      </c>
      <c r="O14606" t="b">
        <v>1</v>
      </c>
      <c r="P14606" t="b">
        <v>1</v>
      </c>
    </row>
    <row r="14607" spans="1:16" x14ac:dyDescent="0.2">
      <c r="A14607" t="s">
        <v>1900</v>
      </c>
      <c r="B14607" t="s">
        <v>27</v>
      </c>
      <c r="C14607">
        <v>4</v>
      </c>
      <c r="D14607" t="s">
        <v>20</v>
      </c>
      <c r="E14607">
        <v>2</v>
      </c>
      <c r="F14607" s="2">
        <v>44091.398518518523</v>
      </c>
      <c r="G14607" s="2">
        <v>44091.398657407408</v>
      </c>
      <c r="H14607">
        <v>0.2</v>
      </c>
      <c r="I14607">
        <v>3012.4</v>
      </c>
      <c r="J14607" s="2">
        <v>44083.601678240739</v>
      </c>
      <c r="K14607">
        <v>4</v>
      </c>
      <c r="L14607" t="s">
        <v>28</v>
      </c>
      <c r="M14607" t="s">
        <v>24</v>
      </c>
      <c r="N14607" t="b">
        <v>1</v>
      </c>
      <c r="O14607" t="b">
        <v>1</v>
      </c>
      <c r="P14607" t="b">
        <v>1</v>
      </c>
    </row>
    <row r="14608" spans="1:16" x14ac:dyDescent="0.2">
      <c r="A14608" t="s">
        <v>1900</v>
      </c>
      <c r="B14608" t="s">
        <v>33</v>
      </c>
      <c r="C14608">
        <v>5</v>
      </c>
      <c r="D14608" t="s">
        <v>20</v>
      </c>
      <c r="E14608">
        <v>1</v>
      </c>
      <c r="F14608" s="2">
        <v>44095.896527777782</v>
      </c>
      <c r="G14608" s="2">
        <v>44095.896527777782</v>
      </c>
      <c r="H14608">
        <v>0</v>
      </c>
      <c r="I14608">
        <v>6476.9333333333334</v>
      </c>
      <c r="J14608" s="2">
        <v>44083.601678240739</v>
      </c>
      <c r="K14608">
        <v>5</v>
      </c>
      <c r="L14608" t="s">
        <v>34</v>
      </c>
      <c r="M14608" t="s">
        <v>24</v>
      </c>
      <c r="N14608" t="b">
        <v>1</v>
      </c>
      <c r="O14608" t="b">
        <v>1</v>
      </c>
      <c r="P14608" t="b">
        <v>1</v>
      </c>
    </row>
    <row r="14609" spans="1:16" x14ac:dyDescent="0.2">
      <c r="A14609" t="s">
        <v>1901</v>
      </c>
      <c r="B14609" t="s">
        <v>17</v>
      </c>
      <c r="C14609">
        <v>1</v>
      </c>
      <c r="D14609" t="s">
        <v>32</v>
      </c>
      <c r="E14609">
        <v>1</v>
      </c>
      <c r="F14609" s="2">
        <v>44083.62635416667</v>
      </c>
      <c r="G14609" s="2">
        <v>44083.62635416667</v>
      </c>
      <c r="H14609">
        <v>0</v>
      </c>
      <c r="I14609">
        <v>324.95</v>
      </c>
      <c r="J14609" s="2">
        <v>44083.62635416667</v>
      </c>
      <c r="K14609">
        <v>1</v>
      </c>
      <c r="L14609" t="s">
        <v>17</v>
      </c>
      <c r="M14609" t="s">
        <v>19</v>
      </c>
      <c r="N14609" t="b">
        <v>1</v>
      </c>
      <c r="O14609" t="b">
        <v>1</v>
      </c>
      <c r="P14609" t="b">
        <v>1</v>
      </c>
    </row>
    <row r="14610" spans="1:16" x14ac:dyDescent="0.2">
      <c r="A14610" t="s">
        <v>1901</v>
      </c>
      <c r="B14610" t="s">
        <v>22</v>
      </c>
      <c r="C14610">
        <v>2</v>
      </c>
      <c r="D14610" t="s">
        <v>20</v>
      </c>
      <c r="E14610">
        <v>7</v>
      </c>
      <c r="F14610" s="2">
        <v>44087.338680555556</v>
      </c>
      <c r="G14610" s="2">
        <v>44087.36881944444</v>
      </c>
      <c r="H14610">
        <v>43.4</v>
      </c>
      <c r="I14610">
        <v>5345.75</v>
      </c>
      <c r="J14610" s="2">
        <v>44083.62635416667</v>
      </c>
      <c r="K14610">
        <v>2</v>
      </c>
      <c r="L14610" t="s">
        <v>23</v>
      </c>
      <c r="M14610" t="s">
        <v>24</v>
      </c>
      <c r="N14610" t="b">
        <v>1</v>
      </c>
      <c r="O14610" t="b">
        <v>1</v>
      </c>
      <c r="P14610" t="b">
        <v>1</v>
      </c>
    </row>
    <row r="14611" spans="1:16" x14ac:dyDescent="0.2">
      <c r="A14611" t="s">
        <v>1901</v>
      </c>
      <c r="B14611" t="s">
        <v>25</v>
      </c>
      <c r="C14611">
        <v>3</v>
      </c>
      <c r="D14611" t="s">
        <v>20</v>
      </c>
      <c r="E14611">
        <v>8</v>
      </c>
      <c r="F14611" s="2">
        <v>44089.423020833332</v>
      </c>
      <c r="G14611" s="2">
        <v>44089.432002314818</v>
      </c>
      <c r="H14611">
        <v>12.93333333333333</v>
      </c>
      <c r="I14611">
        <v>2958.05</v>
      </c>
      <c r="J14611" s="2">
        <v>44083.62635416667</v>
      </c>
      <c r="K14611">
        <v>3</v>
      </c>
      <c r="L14611" t="s">
        <v>26</v>
      </c>
      <c r="M14611" t="s">
        <v>24</v>
      </c>
      <c r="N14611" t="b">
        <v>1</v>
      </c>
      <c r="O14611" t="b">
        <v>1</v>
      </c>
      <c r="P14611" t="b">
        <v>1</v>
      </c>
    </row>
    <row r="14612" spans="1:16" x14ac:dyDescent="0.2">
      <c r="A14612" t="s">
        <v>1901</v>
      </c>
      <c r="B14612" t="s">
        <v>27</v>
      </c>
      <c r="C14612">
        <v>4</v>
      </c>
      <c r="D14612" t="s">
        <v>20</v>
      </c>
      <c r="E14612">
        <v>8</v>
      </c>
      <c r="F14612" s="2">
        <v>44091.285543981481</v>
      </c>
      <c r="G14612" s="2">
        <v>44091.308703703697</v>
      </c>
      <c r="H14612">
        <v>33.35</v>
      </c>
      <c r="I14612">
        <v>2669.1</v>
      </c>
      <c r="J14612" s="2">
        <v>44083.62635416667</v>
      </c>
      <c r="K14612">
        <v>4</v>
      </c>
      <c r="L14612" t="s">
        <v>28</v>
      </c>
      <c r="M14612" t="s">
        <v>24</v>
      </c>
      <c r="N14612" t="b">
        <v>1</v>
      </c>
      <c r="O14612" t="b">
        <v>1</v>
      </c>
      <c r="P14612" t="b">
        <v>1</v>
      </c>
    </row>
    <row r="14613" spans="1:16" x14ac:dyDescent="0.2">
      <c r="A14613" t="s">
        <v>1902</v>
      </c>
      <c r="B14613" t="s">
        <v>17</v>
      </c>
      <c r="C14613">
        <v>1</v>
      </c>
      <c r="D14613" t="s">
        <v>32</v>
      </c>
      <c r="E14613">
        <v>1</v>
      </c>
      <c r="F14613" s="2">
        <v>44083.746724537043</v>
      </c>
      <c r="G14613" s="2">
        <v>44083.746724537043</v>
      </c>
      <c r="H14613">
        <v>0</v>
      </c>
      <c r="I14613">
        <v>366.21666666666658</v>
      </c>
      <c r="J14613" s="2">
        <v>44083.746724537043</v>
      </c>
      <c r="K14613">
        <v>1</v>
      </c>
      <c r="L14613" t="s">
        <v>17</v>
      </c>
      <c r="M14613" t="s">
        <v>19</v>
      </c>
      <c r="N14613" t="b">
        <v>1</v>
      </c>
      <c r="O14613" t="b">
        <v>1</v>
      </c>
      <c r="P14613" t="b">
        <v>1</v>
      </c>
    </row>
    <row r="14614" spans="1:16" x14ac:dyDescent="0.2">
      <c r="A14614" t="s">
        <v>1902</v>
      </c>
      <c r="B14614" t="s">
        <v>22</v>
      </c>
      <c r="C14614">
        <v>2</v>
      </c>
      <c r="D14614" t="s">
        <v>20</v>
      </c>
      <c r="E14614">
        <v>38</v>
      </c>
      <c r="F14614" s="2">
        <v>44086.064803240741</v>
      </c>
      <c r="G14614" s="2">
        <v>44086.15824074074</v>
      </c>
      <c r="H14614">
        <v>134.55000000000001</v>
      </c>
      <c r="I14614">
        <v>3338.0333333333328</v>
      </c>
      <c r="J14614" s="2">
        <v>44083.746724537043</v>
      </c>
      <c r="K14614">
        <v>2</v>
      </c>
      <c r="L14614" t="s">
        <v>23</v>
      </c>
      <c r="M14614" t="s">
        <v>24</v>
      </c>
      <c r="N14614" t="b">
        <v>1</v>
      </c>
      <c r="O14614" t="b">
        <v>1</v>
      </c>
      <c r="P14614" t="b">
        <v>1</v>
      </c>
    </row>
    <row r="14615" spans="1:16" x14ac:dyDescent="0.2">
      <c r="A14615" t="s">
        <v>1902</v>
      </c>
      <c r="B14615" t="s">
        <v>25</v>
      </c>
      <c r="C14615">
        <v>3</v>
      </c>
      <c r="D14615" t="s">
        <v>20</v>
      </c>
      <c r="E14615">
        <v>16</v>
      </c>
      <c r="F14615" s="2">
        <v>44089.379930555559</v>
      </c>
      <c r="G14615" s="2">
        <v>44089.400370370371</v>
      </c>
      <c r="H14615">
        <v>29.43333333333333</v>
      </c>
      <c r="I14615">
        <v>4639.2333333333336</v>
      </c>
      <c r="J14615" s="2">
        <v>44083.746724537043</v>
      </c>
      <c r="K14615">
        <v>3</v>
      </c>
      <c r="L14615" t="s">
        <v>26</v>
      </c>
      <c r="M14615" t="s">
        <v>24</v>
      </c>
      <c r="N14615" t="b">
        <v>1</v>
      </c>
      <c r="O14615" t="b">
        <v>1</v>
      </c>
      <c r="P14615" t="b">
        <v>1</v>
      </c>
    </row>
    <row r="14616" spans="1:16" x14ac:dyDescent="0.2">
      <c r="A14616" t="s">
        <v>1902</v>
      </c>
      <c r="B14616" t="s">
        <v>27</v>
      </c>
      <c r="C14616">
        <v>4</v>
      </c>
      <c r="D14616" t="s">
        <v>20</v>
      </c>
      <c r="E14616">
        <v>2</v>
      </c>
      <c r="F14616" s="2">
        <v>44091.609270833331</v>
      </c>
      <c r="G14616" s="2">
        <v>44091.614027777767</v>
      </c>
      <c r="H14616">
        <v>6.85</v>
      </c>
      <c r="I14616">
        <v>3180.8166666666671</v>
      </c>
      <c r="J14616" s="2">
        <v>44083.746724537043</v>
      </c>
      <c r="K14616">
        <v>4</v>
      </c>
      <c r="L14616" t="s">
        <v>28</v>
      </c>
      <c r="M14616" t="s">
        <v>24</v>
      </c>
      <c r="N14616" t="b">
        <v>1</v>
      </c>
      <c r="O14616" t="b">
        <v>1</v>
      </c>
      <c r="P14616" t="b">
        <v>1</v>
      </c>
    </row>
    <row r="14617" spans="1:16" x14ac:dyDescent="0.2">
      <c r="A14617" t="s">
        <v>1902</v>
      </c>
      <c r="B14617" t="s">
        <v>35</v>
      </c>
      <c r="C14617">
        <v>5</v>
      </c>
      <c r="D14617" t="s">
        <v>20</v>
      </c>
      <c r="E14617">
        <v>1</v>
      </c>
      <c r="F14617" s="2">
        <v>44094.02611111111</v>
      </c>
      <c r="G14617" s="2">
        <v>44094.02611111111</v>
      </c>
      <c r="H14617">
        <v>0</v>
      </c>
      <c r="I14617">
        <v>3473.4</v>
      </c>
      <c r="J14617" s="2">
        <v>44083.746724537043</v>
      </c>
      <c r="K14617">
        <v>6</v>
      </c>
      <c r="L14617" t="s">
        <v>36</v>
      </c>
      <c r="M14617" t="s">
        <v>24</v>
      </c>
      <c r="N14617" t="b">
        <v>1</v>
      </c>
      <c r="O14617" t="b">
        <v>1</v>
      </c>
      <c r="P14617" t="b">
        <v>1</v>
      </c>
    </row>
    <row r="14618" spans="1:16" x14ac:dyDescent="0.2">
      <c r="A14618" t="s">
        <v>1902</v>
      </c>
      <c r="B14618" t="s">
        <v>29</v>
      </c>
      <c r="C14618">
        <v>6</v>
      </c>
      <c r="D14618" t="s">
        <v>20</v>
      </c>
      <c r="E14618">
        <v>1</v>
      </c>
      <c r="F14618" s="2">
        <v>44112.976481481477</v>
      </c>
      <c r="G14618" s="2">
        <v>44112.976481481477</v>
      </c>
      <c r="H14618">
        <v>0</v>
      </c>
      <c r="I14618">
        <v>27288.533333333329</v>
      </c>
      <c r="J14618" s="2">
        <v>44083.746724537043</v>
      </c>
      <c r="K14618">
        <v>7</v>
      </c>
      <c r="L14618" t="s">
        <v>30</v>
      </c>
      <c r="M14618" t="s">
        <v>24</v>
      </c>
      <c r="N14618" t="b">
        <v>1</v>
      </c>
      <c r="O14618" t="b">
        <v>1</v>
      </c>
      <c r="P14618" t="b">
        <v>1</v>
      </c>
    </row>
    <row r="14619" spans="1:16" x14ac:dyDescent="0.2">
      <c r="A14619" t="s">
        <v>1902</v>
      </c>
      <c r="B14619" t="s">
        <v>52</v>
      </c>
      <c r="C14619">
        <v>7</v>
      </c>
      <c r="D14619" t="s">
        <v>20</v>
      </c>
      <c r="E14619">
        <v>1</v>
      </c>
      <c r="F14619" s="2">
        <v>44115.950671296298</v>
      </c>
      <c r="G14619" s="2">
        <v>44115.950671296298</v>
      </c>
      <c r="H14619">
        <v>0</v>
      </c>
      <c r="I14619">
        <v>4282.833333333333</v>
      </c>
      <c r="J14619" s="2">
        <v>44083.746724537043</v>
      </c>
      <c r="K14619">
        <v>9</v>
      </c>
      <c r="L14619" t="s">
        <v>53</v>
      </c>
      <c r="M14619" t="s">
        <v>24</v>
      </c>
      <c r="N14619" t="b">
        <v>1</v>
      </c>
      <c r="O14619" t="b">
        <v>1</v>
      </c>
      <c r="P14619" t="b">
        <v>1</v>
      </c>
    </row>
    <row r="14620" spans="1:16" x14ac:dyDescent="0.2">
      <c r="A14620" t="s">
        <v>1902</v>
      </c>
      <c r="B14620" t="s">
        <v>54</v>
      </c>
      <c r="C14620">
        <v>8</v>
      </c>
      <c r="D14620" t="s">
        <v>20</v>
      </c>
      <c r="E14620">
        <v>3</v>
      </c>
      <c r="F14620" s="2">
        <v>44115.952337962968</v>
      </c>
      <c r="G14620" s="2">
        <v>44116.78392361111</v>
      </c>
      <c r="H14620">
        <v>1197.4833333333329</v>
      </c>
      <c r="I14620">
        <v>2.4</v>
      </c>
      <c r="J14620" s="2">
        <v>44083.746724537043</v>
      </c>
      <c r="K14620">
        <v>10</v>
      </c>
      <c r="L14620" t="s">
        <v>55</v>
      </c>
      <c r="M14620" t="s">
        <v>24</v>
      </c>
      <c r="N14620" t="b">
        <v>1</v>
      </c>
      <c r="O14620" t="b">
        <v>1</v>
      </c>
      <c r="P14620" t="b">
        <v>1</v>
      </c>
    </row>
    <row r="14621" spans="1:16" x14ac:dyDescent="0.2">
      <c r="A14621" t="s">
        <v>1902</v>
      </c>
      <c r="B14621" t="s">
        <v>52</v>
      </c>
      <c r="C14621">
        <v>9</v>
      </c>
      <c r="D14621" t="s">
        <v>20</v>
      </c>
      <c r="E14621">
        <v>1</v>
      </c>
      <c r="F14621" s="2">
        <v>44116.784768518519</v>
      </c>
      <c r="G14621" s="2">
        <v>44116.784768518519</v>
      </c>
      <c r="H14621">
        <v>0</v>
      </c>
      <c r="I14621">
        <v>1.216666666666667</v>
      </c>
      <c r="J14621" s="2">
        <v>44083.746724537043</v>
      </c>
      <c r="K14621">
        <v>9</v>
      </c>
      <c r="L14621" t="s">
        <v>53</v>
      </c>
      <c r="M14621" t="s">
        <v>48</v>
      </c>
      <c r="N14621" t="b">
        <v>0</v>
      </c>
      <c r="O14621" t="b">
        <v>0</v>
      </c>
      <c r="P14621" t="b">
        <v>0</v>
      </c>
    </row>
    <row r="14622" spans="1:16" x14ac:dyDescent="0.2">
      <c r="A14622" t="s">
        <v>1903</v>
      </c>
      <c r="B14622" t="s">
        <v>17</v>
      </c>
      <c r="C14622">
        <v>1</v>
      </c>
      <c r="D14622" t="s">
        <v>32</v>
      </c>
      <c r="E14622">
        <v>1</v>
      </c>
      <c r="F14622" s="2">
        <v>44083.654606481483</v>
      </c>
      <c r="G14622" s="2">
        <v>44083.654606481483</v>
      </c>
      <c r="H14622">
        <v>0</v>
      </c>
      <c r="I14622">
        <v>283.06666666666672</v>
      </c>
      <c r="J14622" s="2">
        <v>44083.654606481483</v>
      </c>
      <c r="K14622">
        <v>1</v>
      </c>
      <c r="L14622" t="s">
        <v>17</v>
      </c>
      <c r="M14622" t="s">
        <v>19</v>
      </c>
      <c r="N14622" t="b">
        <v>1</v>
      </c>
      <c r="O14622" t="b">
        <v>1</v>
      </c>
      <c r="P14622" t="b">
        <v>1</v>
      </c>
    </row>
    <row r="14623" spans="1:16" x14ac:dyDescent="0.2">
      <c r="A14623" t="s">
        <v>1903</v>
      </c>
      <c r="B14623" t="s">
        <v>22</v>
      </c>
      <c r="C14623">
        <v>2</v>
      </c>
      <c r="D14623" t="s">
        <v>20</v>
      </c>
      <c r="E14623">
        <v>10</v>
      </c>
      <c r="F14623" s="2">
        <v>44092.479768518519</v>
      </c>
      <c r="G14623" s="2">
        <v>44092.512210648143</v>
      </c>
      <c r="H14623">
        <v>46.716666666666669</v>
      </c>
      <c r="I14623">
        <v>12708.23333333333</v>
      </c>
      <c r="J14623" s="2">
        <v>44083.654606481483</v>
      </c>
      <c r="K14623">
        <v>2</v>
      </c>
      <c r="L14623" t="s">
        <v>23</v>
      </c>
      <c r="M14623" t="s">
        <v>24</v>
      </c>
      <c r="N14623" t="b">
        <v>1</v>
      </c>
      <c r="O14623" t="b">
        <v>1</v>
      </c>
      <c r="P14623" t="b">
        <v>1</v>
      </c>
    </row>
    <row r="14624" spans="1:16" x14ac:dyDescent="0.2">
      <c r="A14624" t="s">
        <v>1903</v>
      </c>
      <c r="B14624" t="s">
        <v>42</v>
      </c>
      <c r="C14624">
        <v>3</v>
      </c>
      <c r="D14624" t="s">
        <v>20</v>
      </c>
      <c r="E14624">
        <v>1</v>
      </c>
      <c r="F14624" s="2">
        <v>44114.809120370373</v>
      </c>
      <c r="G14624" s="2">
        <v>44114.809120370373</v>
      </c>
      <c r="H14624">
        <v>0</v>
      </c>
      <c r="I14624">
        <v>32107.55</v>
      </c>
      <c r="J14624" s="2">
        <v>44083.654606481483</v>
      </c>
      <c r="K14624">
        <v>3</v>
      </c>
      <c r="L14624" t="s">
        <v>43</v>
      </c>
      <c r="M14624" t="s">
        <v>24</v>
      </c>
      <c r="N14624" t="b">
        <v>1</v>
      </c>
      <c r="O14624" t="b">
        <v>1</v>
      </c>
      <c r="P14624" t="b">
        <v>1</v>
      </c>
    </row>
    <row r="14625" spans="1:16" x14ac:dyDescent="0.2">
      <c r="A14625" t="s">
        <v>1903</v>
      </c>
      <c r="B14625" t="s">
        <v>78</v>
      </c>
      <c r="C14625">
        <v>4</v>
      </c>
      <c r="D14625" t="s">
        <v>20</v>
      </c>
      <c r="E14625">
        <v>1</v>
      </c>
      <c r="F14625" s="2">
        <v>44114.809236111112</v>
      </c>
      <c r="G14625" s="2">
        <v>44114.809236111112</v>
      </c>
      <c r="H14625">
        <v>0</v>
      </c>
      <c r="I14625">
        <v>0.16666666666666671</v>
      </c>
      <c r="J14625" s="2">
        <v>44083.654606481483</v>
      </c>
      <c r="K14625">
        <v>4</v>
      </c>
      <c r="L14625" t="s">
        <v>79</v>
      </c>
      <c r="M14625" t="s">
        <v>24</v>
      </c>
      <c r="N14625" t="b">
        <v>1</v>
      </c>
      <c r="O14625" t="b">
        <v>1</v>
      </c>
      <c r="P14625" t="b">
        <v>1</v>
      </c>
    </row>
    <row r="14626" spans="1:16" x14ac:dyDescent="0.2">
      <c r="A14626" t="s">
        <v>1903</v>
      </c>
      <c r="B14626" t="s">
        <v>45</v>
      </c>
      <c r="C14626">
        <v>5</v>
      </c>
      <c r="D14626" t="s">
        <v>20</v>
      </c>
      <c r="E14626">
        <v>1</v>
      </c>
      <c r="F14626" s="2">
        <v>44118.483530092592</v>
      </c>
      <c r="G14626" s="2">
        <v>44118.483530092592</v>
      </c>
      <c r="H14626">
        <v>0</v>
      </c>
      <c r="I14626">
        <v>5290.9833333333336</v>
      </c>
      <c r="J14626" s="2">
        <v>44083.654606481483</v>
      </c>
      <c r="K14626">
        <v>5</v>
      </c>
      <c r="L14626" t="s">
        <v>46</v>
      </c>
      <c r="M14626" t="s">
        <v>24</v>
      </c>
      <c r="N14626" t="b">
        <v>1</v>
      </c>
      <c r="O14626" t="b">
        <v>1</v>
      </c>
      <c r="P14626" t="b">
        <v>1</v>
      </c>
    </row>
    <row r="14627" spans="1:16" x14ac:dyDescent="0.2">
      <c r="A14627" t="s">
        <v>1903</v>
      </c>
      <c r="B14627" t="s">
        <v>100</v>
      </c>
      <c r="C14627">
        <v>6</v>
      </c>
      <c r="D14627" t="s">
        <v>20</v>
      </c>
      <c r="E14627">
        <v>2</v>
      </c>
      <c r="F14627" s="2">
        <v>44118.484317129631</v>
      </c>
      <c r="G14627" s="2">
        <v>44164.520486111112</v>
      </c>
      <c r="H14627">
        <v>66292.083333333328</v>
      </c>
      <c r="I14627">
        <v>1.1333333333333331</v>
      </c>
      <c r="J14627" s="2">
        <v>44083.654606481483</v>
      </c>
      <c r="K14627">
        <v>6</v>
      </c>
      <c r="L14627" t="s">
        <v>101</v>
      </c>
      <c r="M14627" t="s">
        <v>24</v>
      </c>
      <c r="N14627" t="b">
        <v>1</v>
      </c>
      <c r="O14627" t="b">
        <v>1</v>
      </c>
      <c r="P14627" t="b">
        <v>1</v>
      </c>
    </row>
    <row r="14628" spans="1:16" x14ac:dyDescent="0.2">
      <c r="A14628" t="s">
        <v>1903</v>
      </c>
      <c r="B14628" t="s">
        <v>45</v>
      </c>
      <c r="C14628">
        <v>7</v>
      </c>
      <c r="D14628" t="s">
        <v>20</v>
      </c>
      <c r="E14628">
        <v>1</v>
      </c>
      <c r="F14628" s="2">
        <v>44164.520671296297</v>
      </c>
      <c r="G14628" s="2">
        <v>44164.520671296297</v>
      </c>
      <c r="H14628">
        <v>0</v>
      </c>
      <c r="I14628">
        <v>0.26666666666666672</v>
      </c>
      <c r="J14628" s="2">
        <v>44083.654606481483</v>
      </c>
      <c r="K14628">
        <v>5</v>
      </c>
      <c r="L14628" t="s">
        <v>46</v>
      </c>
      <c r="M14628" t="s">
        <v>48</v>
      </c>
      <c r="N14628" t="b">
        <v>0</v>
      </c>
      <c r="O14628" t="b">
        <v>0</v>
      </c>
      <c r="P14628" t="b">
        <v>0</v>
      </c>
    </row>
    <row r="14629" spans="1:16" x14ac:dyDescent="0.2">
      <c r="A14629" t="s">
        <v>1904</v>
      </c>
      <c r="B14629" t="s">
        <v>17</v>
      </c>
      <c r="C14629">
        <v>1</v>
      </c>
      <c r="D14629" t="s">
        <v>32</v>
      </c>
      <c r="E14629">
        <v>1</v>
      </c>
      <c r="F14629" s="2">
        <v>44082.875821759248</v>
      </c>
      <c r="G14629" s="2">
        <v>44082.875821759248</v>
      </c>
      <c r="H14629">
        <v>0</v>
      </c>
      <c r="I14629">
        <v>345.38333333333333</v>
      </c>
      <c r="J14629" s="2">
        <v>44082.875821759248</v>
      </c>
      <c r="K14629">
        <v>1</v>
      </c>
      <c r="L14629" t="s">
        <v>17</v>
      </c>
      <c r="M14629" t="s">
        <v>19</v>
      </c>
      <c r="N14629" t="b">
        <v>1</v>
      </c>
      <c r="O14629" t="b">
        <v>1</v>
      </c>
      <c r="P14629" t="b">
        <v>1</v>
      </c>
    </row>
    <row r="14630" spans="1:16" x14ac:dyDescent="0.2">
      <c r="A14630" t="s">
        <v>1904</v>
      </c>
      <c r="B14630" t="s">
        <v>22</v>
      </c>
      <c r="C14630">
        <v>2</v>
      </c>
      <c r="D14630" t="s">
        <v>20</v>
      </c>
      <c r="E14630">
        <v>11</v>
      </c>
      <c r="F14630" s="2">
        <v>44086.280543981477</v>
      </c>
      <c r="G14630" s="2">
        <v>44086.330046296287</v>
      </c>
      <c r="H14630">
        <v>71.283333333333331</v>
      </c>
      <c r="I14630">
        <v>4902.8</v>
      </c>
      <c r="J14630" s="2">
        <v>44082.875821759248</v>
      </c>
      <c r="K14630">
        <v>2</v>
      </c>
      <c r="L14630" t="s">
        <v>23</v>
      </c>
      <c r="M14630" t="s">
        <v>24</v>
      </c>
      <c r="N14630" t="b">
        <v>1</v>
      </c>
      <c r="O14630" t="b">
        <v>1</v>
      </c>
      <c r="P14630" t="b">
        <v>1</v>
      </c>
    </row>
    <row r="14631" spans="1:16" x14ac:dyDescent="0.2">
      <c r="A14631" t="s">
        <v>1904</v>
      </c>
      <c r="B14631" t="s">
        <v>64</v>
      </c>
      <c r="C14631">
        <v>3</v>
      </c>
      <c r="D14631" t="s">
        <v>20</v>
      </c>
      <c r="E14631">
        <v>4</v>
      </c>
      <c r="F14631" s="2">
        <v>44106.558194444442</v>
      </c>
      <c r="G14631" s="2">
        <v>44106.573622685188</v>
      </c>
      <c r="H14631">
        <v>22.216666666666669</v>
      </c>
      <c r="I14631">
        <v>29128.533333333329</v>
      </c>
      <c r="J14631" s="2">
        <v>44082.875821759248</v>
      </c>
      <c r="K14631">
        <v>5</v>
      </c>
      <c r="L14631" t="s">
        <v>65</v>
      </c>
      <c r="M14631" t="s">
        <v>24</v>
      </c>
      <c r="N14631" t="b">
        <v>1</v>
      </c>
      <c r="O14631" t="b">
        <v>1</v>
      </c>
      <c r="P14631" t="b">
        <v>1</v>
      </c>
    </row>
    <row r="14632" spans="1:16" x14ac:dyDescent="0.2">
      <c r="A14632" t="s">
        <v>1904</v>
      </c>
      <c r="B14632" t="s">
        <v>66</v>
      </c>
      <c r="C14632">
        <v>4</v>
      </c>
      <c r="D14632" t="s">
        <v>20</v>
      </c>
      <c r="E14632">
        <v>1</v>
      </c>
      <c r="F14632" s="2">
        <v>44116.687569444453</v>
      </c>
      <c r="G14632" s="2">
        <v>44116.687569444453</v>
      </c>
      <c r="H14632">
        <v>0</v>
      </c>
      <c r="I14632">
        <v>14564.08333333333</v>
      </c>
      <c r="J14632" s="2">
        <v>44082.875821759248</v>
      </c>
      <c r="K14632">
        <v>6</v>
      </c>
      <c r="L14632" t="s">
        <v>67</v>
      </c>
      <c r="M14632" t="s">
        <v>24</v>
      </c>
      <c r="N14632" t="b">
        <v>1</v>
      </c>
      <c r="O14632" t="b">
        <v>1</v>
      </c>
      <c r="P14632" t="b">
        <v>1</v>
      </c>
    </row>
    <row r="14633" spans="1:16" x14ac:dyDescent="0.2">
      <c r="A14633" t="s">
        <v>1904</v>
      </c>
      <c r="B14633" t="s">
        <v>73</v>
      </c>
      <c r="C14633">
        <v>5</v>
      </c>
      <c r="D14633" t="s">
        <v>20</v>
      </c>
      <c r="E14633">
        <v>1</v>
      </c>
      <c r="F14633" s="2">
        <v>44121.275243055563</v>
      </c>
      <c r="G14633" s="2">
        <v>44121.275243055563</v>
      </c>
      <c r="H14633">
        <v>0</v>
      </c>
      <c r="I14633">
        <v>6606.25</v>
      </c>
      <c r="J14633" s="2">
        <v>44082.875821759248</v>
      </c>
      <c r="K14633">
        <v>9</v>
      </c>
      <c r="L14633" t="s">
        <v>74</v>
      </c>
      <c r="M14633" t="s">
        <v>24</v>
      </c>
      <c r="N14633" t="b">
        <v>0</v>
      </c>
      <c r="O14633" t="b">
        <v>0</v>
      </c>
      <c r="P14633" t="b">
        <v>0</v>
      </c>
    </row>
    <row r="14634" spans="1:16" x14ac:dyDescent="0.2">
      <c r="A14634" t="s">
        <v>1904</v>
      </c>
      <c r="B14634" t="s">
        <v>75</v>
      </c>
      <c r="C14634">
        <v>6</v>
      </c>
      <c r="D14634" t="s">
        <v>20</v>
      </c>
      <c r="E14634">
        <v>3</v>
      </c>
      <c r="F14634" s="2">
        <v>44121.278391203698</v>
      </c>
      <c r="G14634" s="2">
        <v>44144.407650462963</v>
      </c>
      <c r="H14634">
        <v>33306.133333333331</v>
      </c>
      <c r="I14634">
        <v>4.5333333333333332</v>
      </c>
      <c r="J14634" s="2">
        <v>44082.875821759248</v>
      </c>
      <c r="K14634">
        <v>10</v>
      </c>
      <c r="L14634" t="s">
        <v>76</v>
      </c>
      <c r="M14634" t="s">
        <v>24</v>
      </c>
      <c r="N14634" t="b">
        <v>0</v>
      </c>
      <c r="O14634" t="b">
        <v>0</v>
      </c>
      <c r="P14634" t="b">
        <v>0</v>
      </c>
    </row>
    <row r="14635" spans="1:16" x14ac:dyDescent="0.2">
      <c r="A14635" t="s">
        <v>1904</v>
      </c>
      <c r="B14635" t="s">
        <v>73</v>
      </c>
      <c r="C14635">
        <v>7</v>
      </c>
      <c r="D14635" t="s">
        <v>20</v>
      </c>
      <c r="E14635">
        <v>1</v>
      </c>
      <c r="F14635" s="2">
        <v>44144.887199074074</v>
      </c>
      <c r="G14635" s="2">
        <v>44144.887199074074</v>
      </c>
      <c r="H14635">
        <v>0</v>
      </c>
      <c r="I14635">
        <v>690.55</v>
      </c>
      <c r="J14635" s="2">
        <v>44082.875821759248</v>
      </c>
      <c r="K14635">
        <v>9</v>
      </c>
      <c r="L14635" t="s">
        <v>74</v>
      </c>
      <c r="M14635" t="s">
        <v>48</v>
      </c>
      <c r="N14635" t="b">
        <v>0</v>
      </c>
      <c r="O14635" t="b">
        <v>0</v>
      </c>
      <c r="P14635" t="b">
        <v>0</v>
      </c>
    </row>
    <row r="14636" spans="1:16" x14ac:dyDescent="0.2">
      <c r="A14636" t="s">
        <v>1904</v>
      </c>
      <c r="B14636" t="s">
        <v>75</v>
      </c>
      <c r="C14636">
        <v>8</v>
      </c>
      <c r="D14636" t="s">
        <v>20</v>
      </c>
      <c r="E14636">
        <v>1</v>
      </c>
      <c r="F14636" s="2">
        <v>44147.034375000003</v>
      </c>
      <c r="G14636" s="2">
        <v>44147.034375000003</v>
      </c>
      <c r="H14636">
        <v>0</v>
      </c>
      <c r="I14636">
        <v>3091.9333333333329</v>
      </c>
      <c r="J14636" s="2">
        <v>44082.875821759248</v>
      </c>
      <c r="K14636">
        <v>10</v>
      </c>
      <c r="L14636" t="s">
        <v>76</v>
      </c>
      <c r="M14636" t="s">
        <v>24</v>
      </c>
      <c r="N14636" t="b">
        <v>0</v>
      </c>
      <c r="O14636" t="b">
        <v>0</v>
      </c>
      <c r="P14636" t="b">
        <v>0</v>
      </c>
    </row>
    <row r="14637" spans="1:16" x14ac:dyDescent="0.2">
      <c r="A14637" t="s">
        <v>1904</v>
      </c>
      <c r="B14637" t="s">
        <v>73</v>
      </c>
      <c r="C14637">
        <v>9</v>
      </c>
      <c r="D14637" t="s">
        <v>20</v>
      </c>
      <c r="E14637">
        <v>2</v>
      </c>
      <c r="F14637" s="2">
        <v>44147.034629629627</v>
      </c>
      <c r="G14637" s="2">
        <v>44147.034803240742</v>
      </c>
      <c r="H14637">
        <v>0.25</v>
      </c>
      <c r="I14637">
        <v>0.36666666666666659</v>
      </c>
      <c r="J14637" s="2">
        <v>44082.875821759248</v>
      </c>
      <c r="K14637">
        <v>9</v>
      </c>
      <c r="L14637" t="s">
        <v>74</v>
      </c>
      <c r="M14637" t="s">
        <v>48</v>
      </c>
      <c r="N14637" t="b">
        <v>0</v>
      </c>
      <c r="O14637" t="b">
        <v>0</v>
      </c>
      <c r="P14637" t="b">
        <v>0</v>
      </c>
    </row>
    <row r="14638" spans="1:16" x14ac:dyDescent="0.2">
      <c r="A14638" t="s">
        <v>1904</v>
      </c>
      <c r="B14638" t="s">
        <v>75</v>
      </c>
      <c r="C14638">
        <v>10</v>
      </c>
      <c r="D14638" t="s">
        <v>20</v>
      </c>
      <c r="E14638">
        <v>2</v>
      </c>
      <c r="F14638" s="2">
        <v>44151.779490740737</v>
      </c>
      <c r="G14638" s="2">
        <v>44151.844155092593</v>
      </c>
      <c r="H14638">
        <v>93.11666666666666</v>
      </c>
      <c r="I14638">
        <v>6832.35</v>
      </c>
      <c r="J14638" s="2">
        <v>44082.875821759248</v>
      </c>
      <c r="K14638">
        <v>10</v>
      </c>
      <c r="L14638" t="s">
        <v>76</v>
      </c>
      <c r="M14638" t="s">
        <v>24</v>
      </c>
      <c r="N14638" t="b">
        <v>0</v>
      </c>
      <c r="O14638" t="b">
        <v>0</v>
      </c>
      <c r="P14638" t="b">
        <v>0</v>
      </c>
    </row>
    <row r="14639" spans="1:16" x14ac:dyDescent="0.2">
      <c r="A14639" t="s">
        <v>1904</v>
      </c>
      <c r="B14639" t="s">
        <v>73</v>
      </c>
      <c r="C14639">
        <v>11</v>
      </c>
      <c r="D14639" t="s">
        <v>20</v>
      </c>
      <c r="E14639">
        <v>1</v>
      </c>
      <c r="F14639" s="2">
        <v>44158.901122685187</v>
      </c>
      <c r="G14639" s="2">
        <v>44158.901122685187</v>
      </c>
      <c r="H14639">
        <v>0</v>
      </c>
      <c r="I14639">
        <v>10162.033333333329</v>
      </c>
      <c r="J14639" s="2">
        <v>44082.875821759248</v>
      </c>
      <c r="K14639">
        <v>9</v>
      </c>
      <c r="L14639" t="s">
        <v>74</v>
      </c>
      <c r="M14639" t="s">
        <v>48</v>
      </c>
      <c r="N14639" t="b">
        <v>1</v>
      </c>
      <c r="O14639" t="b">
        <v>1</v>
      </c>
      <c r="P14639" t="b">
        <v>1</v>
      </c>
    </row>
    <row r="14640" spans="1:16" x14ac:dyDescent="0.2">
      <c r="A14640" t="s">
        <v>1904</v>
      </c>
      <c r="B14640" t="s">
        <v>75</v>
      </c>
      <c r="C14640">
        <v>12</v>
      </c>
      <c r="D14640" t="s">
        <v>20</v>
      </c>
      <c r="E14640">
        <v>1</v>
      </c>
      <c r="F14640" s="2">
        <v>44159.014282407406</v>
      </c>
      <c r="G14640" s="2">
        <v>44159.014282407406</v>
      </c>
      <c r="H14640">
        <v>0</v>
      </c>
      <c r="I14640">
        <v>162.94999999999999</v>
      </c>
      <c r="J14640" s="2">
        <v>44082.875821759248</v>
      </c>
      <c r="K14640">
        <v>10</v>
      </c>
      <c r="L14640" t="s">
        <v>76</v>
      </c>
      <c r="M14640" t="s">
        <v>24</v>
      </c>
      <c r="N14640" t="b">
        <v>1</v>
      </c>
      <c r="O14640" t="b">
        <v>1</v>
      </c>
      <c r="P14640" t="b">
        <v>1</v>
      </c>
    </row>
    <row r="14641" spans="1:16" x14ac:dyDescent="0.2">
      <c r="A14641" t="s">
        <v>1905</v>
      </c>
      <c r="B14641" t="s">
        <v>17</v>
      </c>
      <c r="C14641">
        <v>1</v>
      </c>
      <c r="D14641" t="s">
        <v>32</v>
      </c>
      <c r="E14641">
        <v>1</v>
      </c>
      <c r="F14641" s="2">
        <v>44083.709386574083</v>
      </c>
      <c r="G14641" s="2">
        <v>44083.709386574083</v>
      </c>
      <c r="H14641">
        <v>0</v>
      </c>
      <c r="I14641">
        <v>368.15</v>
      </c>
      <c r="J14641" s="2">
        <v>44083.709386574083</v>
      </c>
      <c r="K14641">
        <v>1</v>
      </c>
      <c r="L14641" t="s">
        <v>17</v>
      </c>
      <c r="M14641" t="s">
        <v>19</v>
      </c>
      <c r="N14641" t="b">
        <v>1</v>
      </c>
      <c r="O14641" t="b">
        <v>1</v>
      </c>
      <c r="P14641" t="b">
        <v>1</v>
      </c>
    </row>
    <row r="14642" spans="1:16" x14ac:dyDescent="0.2">
      <c r="A14642" t="s">
        <v>1905</v>
      </c>
      <c r="B14642" t="s">
        <v>22</v>
      </c>
      <c r="C14642">
        <v>2</v>
      </c>
      <c r="D14642" t="s">
        <v>20</v>
      </c>
      <c r="E14642">
        <v>10</v>
      </c>
      <c r="F14642" s="2">
        <v>44086.296770833331</v>
      </c>
      <c r="G14642" s="2">
        <v>44086.321886574078</v>
      </c>
      <c r="H14642">
        <v>36.166666666666657</v>
      </c>
      <c r="I14642">
        <v>3725.833333333333</v>
      </c>
      <c r="J14642" s="2">
        <v>44083.709386574083</v>
      </c>
      <c r="K14642">
        <v>2</v>
      </c>
      <c r="L14642" t="s">
        <v>23</v>
      </c>
      <c r="M14642" t="s">
        <v>24</v>
      </c>
      <c r="N14642" t="b">
        <v>1</v>
      </c>
      <c r="O14642" t="b">
        <v>1</v>
      </c>
      <c r="P14642" t="b">
        <v>1</v>
      </c>
    </row>
    <row r="14643" spans="1:16" x14ac:dyDescent="0.2">
      <c r="A14643" t="s">
        <v>1905</v>
      </c>
      <c r="B14643" t="s">
        <v>42</v>
      </c>
      <c r="C14643">
        <v>3</v>
      </c>
      <c r="D14643" t="s">
        <v>20</v>
      </c>
      <c r="E14643">
        <v>1</v>
      </c>
      <c r="F14643" s="2">
        <v>44089.828067129631</v>
      </c>
      <c r="G14643" s="2">
        <v>44089.828067129631</v>
      </c>
      <c r="H14643">
        <v>0</v>
      </c>
      <c r="I14643">
        <v>5048.8999999999996</v>
      </c>
      <c r="J14643" s="2">
        <v>44083.709386574083</v>
      </c>
      <c r="K14643">
        <v>3</v>
      </c>
      <c r="L14643" t="s">
        <v>43</v>
      </c>
      <c r="M14643" t="s">
        <v>24</v>
      </c>
      <c r="N14643" t="b">
        <v>1</v>
      </c>
      <c r="O14643" t="b">
        <v>1</v>
      </c>
      <c r="P14643" t="b">
        <v>1</v>
      </c>
    </row>
    <row r="14644" spans="1:16" x14ac:dyDescent="0.2">
      <c r="A14644" t="s">
        <v>1906</v>
      </c>
      <c r="B14644" t="s">
        <v>17</v>
      </c>
      <c r="C14644">
        <v>1</v>
      </c>
      <c r="D14644" t="s">
        <v>32</v>
      </c>
      <c r="E14644">
        <v>1</v>
      </c>
      <c r="F14644" s="2">
        <v>44082.850671296299</v>
      </c>
      <c r="G14644" s="2">
        <v>44082.850671296299</v>
      </c>
      <c r="H14644">
        <v>0</v>
      </c>
      <c r="I14644">
        <v>336.1</v>
      </c>
      <c r="J14644" s="2">
        <v>44082.850671296299</v>
      </c>
      <c r="K14644">
        <v>1</v>
      </c>
      <c r="L14644" t="s">
        <v>17</v>
      </c>
      <c r="M14644" t="s">
        <v>19</v>
      </c>
      <c r="N14644" t="b">
        <v>1</v>
      </c>
      <c r="O14644" t="b">
        <v>1</v>
      </c>
      <c r="P14644" t="b">
        <v>1</v>
      </c>
    </row>
    <row r="14645" spans="1:16" x14ac:dyDescent="0.2">
      <c r="A14645" t="s">
        <v>1906</v>
      </c>
      <c r="B14645" t="s">
        <v>22</v>
      </c>
      <c r="C14645">
        <v>2</v>
      </c>
      <c r="D14645" t="s">
        <v>20</v>
      </c>
      <c r="E14645">
        <v>18</v>
      </c>
      <c r="F14645" s="2">
        <v>44086.32230324074</v>
      </c>
      <c r="G14645" s="2">
        <v>44086.364490740743</v>
      </c>
      <c r="H14645">
        <v>60.75</v>
      </c>
      <c r="I14645">
        <v>4999.1499999999996</v>
      </c>
      <c r="J14645" s="2">
        <v>44082.850671296299</v>
      </c>
      <c r="K14645">
        <v>2</v>
      </c>
      <c r="L14645" t="s">
        <v>23</v>
      </c>
      <c r="M14645" t="s">
        <v>24</v>
      </c>
      <c r="N14645" t="b">
        <v>1</v>
      </c>
      <c r="O14645" t="b">
        <v>1</v>
      </c>
      <c r="P14645" t="b">
        <v>1</v>
      </c>
    </row>
    <row r="14646" spans="1:16" x14ac:dyDescent="0.2">
      <c r="A14646" t="s">
        <v>1906</v>
      </c>
      <c r="B14646" t="s">
        <v>42</v>
      </c>
      <c r="C14646">
        <v>3</v>
      </c>
      <c r="D14646" t="s">
        <v>20</v>
      </c>
      <c r="E14646">
        <v>1</v>
      </c>
      <c r="F14646" s="2">
        <v>44099.147638888877</v>
      </c>
      <c r="G14646" s="2">
        <v>44099.147638888877</v>
      </c>
      <c r="H14646">
        <v>0</v>
      </c>
      <c r="I14646">
        <v>18407.73333333333</v>
      </c>
      <c r="J14646" s="2">
        <v>44082.850671296299</v>
      </c>
      <c r="K14646">
        <v>3</v>
      </c>
      <c r="L14646" t="s">
        <v>43</v>
      </c>
      <c r="M14646" t="s">
        <v>24</v>
      </c>
      <c r="N14646" t="b">
        <v>1</v>
      </c>
      <c r="O14646" t="b">
        <v>1</v>
      </c>
      <c r="P14646" t="b">
        <v>1</v>
      </c>
    </row>
    <row r="14647" spans="1:16" x14ac:dyDescent="0.2">
      <c r="A14647" t="s">
        <v>1906</v>
      </c>
      <c r="B14647" t="s">
        <v>78</v>
      </c>
      <c r="C14647">
        <v>4</v>
      </c>
      <c r="D14647" t="s">
        <v>20</v>
      </c>
      <c r="E14647">
        <v>1</v>
      </c>
      <c r="F14647" s="2">
        <v>44099.14775462963</v>
      </c>
      <c r="G14647" s="2">
        <v>44099.14775462963</v>
      </c>
      <c r="H14647">
        <v>0</v>
      </c>
      <c r="I14647">
        <v>0.16666666666666671</v>
      </c>
      <c r="J14647" s="2">
        <v>44082.850671296299</v>
      </c>
      <c r="K14647">
        <v>4</v>
      </c>
      <c r="L14647" t="s">
        <v>79</v>
      </c>
      <c r="M14647" t="s">
        <v>24</v>
      </c>
      <c r="N14647" t="b">
        <v>1</v>
      </c>
      <c r="O14647" t="b">
        <v>1</v>
      </c>
      <c r="P14647" t="b">
        <v>1</v>
      </c>
    </row>
    <row r="14648" spans="1:16" x14ac:dyDescent="0.2">
      <c r="A14648" t="s">
        <v>1906</v>
      </c>
      <c r="B14648" t="s">
        <v>45</v>
      </c>
      <c r="C14648">
        <v>5</v>
      </c>
      <c r="D14648" t="s">
        <v>20</v>
      </c>
      <c r="E14648">
        <v>1</v>
      </c>
      <c r="F14648" s="2">
        <v>44102.18751157407</v>
      </c>
      <c r="G14648" s="2">
        <v>44102.18751157407</v>
      </c>
      <c r="H14648">
        <v>0</v>
      </c>
      <c r="I14648">
        <v>4377.25</v>
      </c>
      <c r="J14648" s="2">
        <v>44082.850671296299</v>
      </c>
      <c r="K14648">
        <v>5</v>
      </c>
      <c r="L14648" t="s">
        <v>46</v>
      </c>
      <c r="M14648" t="s">
        <v>24</v>
      </c>
      <c r="N14648" t="b">
        <v>1</v>
      </c>
      <c r="O14648" t="b">
        <v>1</v>
      </c>
      <c r="P14648" t="b">
        <v>1</v>
      </c>
    </row>
    <row r="14649" spans="1:16" x14ac:dyDescent="0.2">
      <c r="A14649" t="s">
        <v>1906</v>
      </c>
      <c r="B14649" t="s">
        <v>100</v>
      </c>
      <c r="C14649">
        <v>6</v>
      </c>
      <c r="D14649" t="s">
        <v>20</v>
      </c>
      <c r="E14649">
        <v>1</v>
      </c>
      <c r="F14649" s="2">
        <v>44102.187696759247</v>
      </c>
      <c r="G14649" s="2">
        <v>44102.187696759247</v>
      </c>
      <c r="H14649">
        <v>0</v>
      </c>
      <c r="I14649">
        <v>0.26666666666666672</v>
      </c>
      <c r="J14649" s="2">
        <v>44082.850671296299</v>
      </c>
      <c r="K14649">
        <v>6</v>
      </c>
      <c r="L14649" t="s">
        <v>101</v>
      </c>
      <c r="M14649" t="s">
        <v>24</v>
      </c>
      <c r="N14649" t="b">
        <v>1</v>
      </c>
      <c r="O14649" t="b">
        <v>1</v>
      </c>
      <c r="P14649" t="b">
        <v>1</v>
      </c>
    </row>
    <row r="14650" spans="1:16" x14ac:dyDescent="0.2">
      <c r="A14650" t="s">
        <v>1907</v>
      </c>
      <c r="B14650" t="s">
        <v>17</v>
      </c>
      <c r="C14650">
        <v>1</v>
      </c>
      <c r="D14650" t="s">
        <v>32</v>
      </c>
      <c r="E14650">
        <v>1</v>
      </c>
      <c r="F14650" s="2">
        <v>44085.565555555557</v>
      </c>
      <c r="G14650" s="2">
        <v>44085.565555555557</v>
      </c>
      <c r="H14650">
        <v>0</v>
      </c>
      <c r="I14650">
        <v>312.10000000000002</v>
      </c>
      <c r="J14650" s="2">
        <v>44085.565555555557</v>
      </c>
      <c r="K14650">
        <v>1</v>
      </c>
      <c r="L14650" t="s">
        <v>17</v>
      </c>
      <c r="M14650" t="s">
        <v>19</v>
      </c>
      <c r="N14650" t="b">
        <v>1</v>
      </c>
      <c r="O14650" t="b">
        <v>1</v>
      </c>
      <c r="P14650" t="b">
        <v>1</v>
      </c>
    </row>
    <row r="14651" spans="1:16" x14ac:dyDescent="0.2">
      <c r="A14651" t="s">
        <v>1907</v>
      </c>
      <c r="B14651" t="s">
        <v>22</v>
      </c>
      <c r="C14651">
        <v>2</v>
      </c>
      <c r="D14651" t="s">
        <v>20</v>
      </c>
      <c r="E14651">
        <v>27</v>
      </c>
      <c r="F14651" s="2">
        <v>44089.429363425923</v>
      </c>
      <c r="G14651" s="2">
        <v>44089.532719907409</v>
      </c>
      <c r="H14651">
        <v>148.83333333333329</v>
      </c>
      <c r="I14651">
        <v>5563.8833333333332</v>
      </c>
      <c r="J14651" s="2">
        <v>44085.565555555557</v>
      </c>
      <c r="K14651">
        <v>2</v>
      </c>
      <c r="L14651" t="s">
        <v>23</v>
      </c>
      <c r="M14651" t="s">
        <v>24</v>
      </c>
      <c r="N14651" t="b">
        <v>1</v>
      </c>
      <c r="O14651" t="b">
        <v>1</v>
      </c>
      <c r="P14651" t="b">
        <v>1</v>
      </c>
    </row>
    <row r="14652" spans="1:16" x14ac:dyDescent="0.2">
      <c r="A14652" t="s">
        <v>1907</v>
      </c>
      <c r="B14652" t="s">
        <v>42</v>
      </c>
      <c r="C14652">
        <v>3</v>
      </c>
      <c r="D14652" t="s">
        <v>20</v>
      </c>
      <c r="E14652">
        <v>1</v>
      </c>
      <c r="F14652" s="2">
        <v>44091.047453703708</v>
      </c>
      <c r="G14652" s="2">
        <v>44091.047453703708</v>
      </c>
      <c r="H14652">
        <v>0</v>
      </c>
      <c r="I14652">
        <v>2181.2166666666672</v>
      </c>
      <c r="J14652" s="2">
        <v>44085.565555555557</v>
      </c>
      <c r="K14652">
        <v>3</v>
      </c>
      <c r="L14652" t="s">
        <v>43</v>
      </c>
      <c r="M14652" t="s">
        <v>24</v>
      </c>
      <c r="N14652" t="b">
        <v>1</v>
      </c>
      <c r="O14652" t="b">
        <v>1</v>
      </c>
      <c r="P14652" t="b">
        <v>1</v>
      </c>
    </row>
    <row r="14653" spans="1:16" x14ac:dyDescent="0.2">
      <c r="A14653" t="s">
        <v>1907</v>
      </c>
      <c r="B14653" t="s">
        <v>64</v>
      </c>
      <c r="C14653">
        <v>4</v>
      </c>
      <c r="D14653" t="s">
        <v>20</v>
      </c>
      <c r="E14653">
        <v>32</v>
      </c>
      <c r="F14653" s="2">
        <v>44099.610798611116</v>
      </c>
      <c r="G14653" s="2">
        <v>44102.455787037034</v>
      </c>
      <c r="H14653">
        <v>4096.7833333333338</v>
      </c>
      <c r="I14653">
        <v>12331.216666666671</v>
      </c>
      <c r="J14653" s="2">
        <v>44085.565555555557</v>
      </c>
      <c r="K14653">
        <v>5</v>
      </c>
      <c r="L14653" t="s">
        <v>65</v>
      </c>
      <c r="M14653" t="s">
        <v>24</v>
      </c>
      <c r="N14653" t="b">
        <v>1</v>
      </c>
      <c r="O14653" t="b">
        <v>1</v>
      </c>
      <c r="P14653" t="b">
        <v>1</v>
      </c>
    </row>
    <row r="14654" spans="1:16" x14ac:dyDescent="0.2">
      <c r="A14654" t="s">
        <v>1908</v>
      </c>
      <c r="B14654" t="s">
        <v>17</v>
      </c>
      <c r="C14654">
        <v>1</v>
      </c>
      <c r="D14654" t="s">
        <v>32</v>
      </c>
      <c r="E14654">
        <v>1</v>
      </c>
      <c r="F14654" s="2">
        <v>44082.840960648136</v>
      </c>
      <c r="G14654" s="2">
        <v>44082.840960648136</v>
      </c>
      <c r="H14654">
        <v>0</v>
      </c>
      <c r="I14654">
        <v>315.85000000000002</v>
      </c>
      <c r="J14654" s="2">
        <v>44082.840960648136</v>
      </c>
      <c r="K14654">
        <v>1</v>
      </c>
      <c r="L14654" t="s">
        <v>17</v>
      </c>
      <c r="M14654" t="s">
        <v>19</v>
      </c>
      <c r="N14654" t="b">
        <v>1</v>
      </c>
      <c r="O14654" t="b">
        <v>1</v>
      </c>
      <c r="P14654" t="b">
        <v>1</v>
      </c>
    </row>
    <row r="14655" spans="1:16" x14ac:dyDescent="0.2">
      <c r="A14655" t="s">
        <v>1909</v>
      </c>
      <c r="B14655" t="s">
        <v>17</v>
      </c>
      <c r="C14655">
        <v>1</v>
      </c>
      <c r="D14655" t="s">
        <v>32</v>
      </c>
      <c r="E14655">
        <v>1</v>
      </c>
      <c r="F14655" s="2">
        <v>44082.843333333338</v>
      </c>
      <c r="G14655" s="2">
        <v>44082.843333333338</v>
      </c>
      <c r="H14655">
        <v>0</v>
      </c>
      <c r="I14655">
        <v>334.65</v>
      </c>
      <c r="J14655" s="2">
        <v>44082.843333333338</v>
      </c>
      <c r="K14655">
        <v>1</v>
      </c>
      <c r="L14655" t="s">
        <v>17</v>
      </c>
      <c r="M14655" t="s">
        <v>19</v>
      </c>
      <c r="N14655" t="b">
        <v>1</v>
      </c>
      <c r="O14655" t="b">
        <v>1</v>
      </c>
      <c r="P14655" t="b">
        <v>1</v>
      </c>
    </row>
    <row r="14656" spans="1:16" x14ac:dyDescent="0.2">
      <c r="A14656" t="s">
        <v>1909</v>
      </c>
      <c r="B14656" t="s">
        <v>22</v>
      </c>
      <c r="C14656">
        <v>2</v>
      </c>
      <c r="D14656" t="s">
        <v>20</v>
      </c>
      <c r="E14656">
        <v>11</v>
      </c>
      <c r="F14656" s="2">
        <v>44085.633402777778</v>
      </c>
      <c r="G14656" s="2">
        <v>44085.662534722222</v>
      </c>
      <c r="H14656">
        <v>41.95</v>
      </c>
      <c r="I14656">
        <v>4017.7</v>
      </c>
      <c r="J14656" s="2">
        <v>44082.843333333338</v>
      </c>
      <c r="K14656">
        <v>2</v>
      </c>
      <c r="L14656" t="s">
        <v>23</v>
      </c>
      <c r="M14656" t="s">
        <v>24</v>
      </c>
      <c r="N14656" t="b">
        <v>1</v>
      </c>
      <c r="O14656" t="b">
        <v>1</v>
      </c>
      <c r="P14656" t="b">
        <v>1</v>
      </c>
    </row>
    <row r="14657" spans="1:16" x14ac:dyDescent="0.2">
      <c r="A14657" t="s">
        <v>1909</v>
      </c>
      <c r="B14657" t="s">
        <v>42</v>
      </c>
      <c r="C14657">
        <v>3</v>
      </c>
      <c r="D14657" t="s">
        <v>20</v>
      </c>
      <c r="E14657">
        <v>1</v>
      </c>
      <c r="F14657" s="2">
        <v>44098.881631944438</v>
      </c>
      <c r="G14657" s="2">
        <v>44098.881631944438</v>
      </c>
      <c r="H14657">
        <v>0</v>
      </c>
      <c r="I14657">
        <v>19035.5</v>
      </c>
      <c r="J14657" s="2">
        <v>44082.843333333338</v>
      </c>
      <c r="K14657">
        <v>3</v>
      </c>
      <c r="L14657" t="s">
        <v>43</v>
      </c>
      <c r="M14657" t="s">
        <v>24</v>
      </c>
      <c r="N14657" t="b">
        <v>1</v>
      </c>
      <c r="O14657" t="b">
        <v>1</v>
      </c>
      <c r="P14657" t="b">
        <v>1</v>
      </c>
    </row>
    <row r="14658" spans="1:16" x14ac:dyDescent="0.2">
      <c r="A14658" t="s">
        <v>1909</v>
      </c>
      <c r="B14658" t="s">
        <v>78</v>
      </c>
      <c r="C14658">
        <v>4</v>
      </c>
      <c r="D14658" t="s">
        <v>20</v>
      </c>
      <c r="E14658">
        <v>1</v>
      </c>
      <c r="F14658" s="2">
        <v>44098.881793981483</v>
      </c>
      <c r="G14658" s="2">
        <v>44098.881793981483</v>
      </c>
      <c r="H14658">
        <v>0</v>
      </c>
      <c r="I14658">
        <v>0.23333333333333331</v>
      </c>
      <c r="J14658" s="2">
        <v>44082.843333333338</v>
      </c>
      <c r="K14658">
        <v>4</v>
      </c>
      <c r="L14658" t="s">
        <v>79</v>
      </c>
      <c r="M14658" t="s">
        <v>24</v>
      </c>
      <c r="N14658" t="b">
        <v>1</v>
      </c>
      <c r="O14658" t="b">
        <v>1</v>
      </c>
      <c r="P14658" t="b">
        <v>1</v>
      </c>
    </row>
    <row r="14659" spans="1:16" x14ac:dyDescent="0.2">
      <c r="A14659" t="s">
        <v>1910</v>
      </c>
      <c r="B14659" t="s">
        <v>17</v>
      </c>
      <c r="C14659">
        <v>1</v>
      </c>
      <c r="D14659" t="s">
        <v>32</v>
      </c>
      <c r="E14659">
        <v>1</v>
      </c>
      <c r="F14659" s="2">
        <v>44082.673101851848</v>
      </c>
      <c r="G14659" s="2">
        <v>44082.673101851848</v>
      </c>
      <c r="H14659">
        <v>0</v>
      </c>
      <c r="I14659">
        <v>357.6</v>
      </c>
      <c r="J14659" s="2">
        <v>44082.673101851848</v>
      </c>
      <c r="K14659">
        <v>1</v>
      </c>
      <c r="L14659" t="s">
        <v>17</v>
      </c>
      <c r="M14659" t="s">
        <v>19</v>
      </c>
      <c r="N14659" t="b">
        <v>1</v>
      </c>
      <c r="O14659" t="b">
        <v>1</v>
      </c>
      <c r="P14659" t="b">
        <v>1</v>
      </c>
    </row>
    <row r="14660" spans="1:16" x14ac:dyDescent="0.2">
      <c r="A14660" t="s">
        <v>1910</v>
      </c>
      <c r="B14660" t="s">
        <v>22</v>
      </c>
      <c r="C14660">
        <v>2</v>
      </c>
      <c r="D14660" t="s">
        <v>20</v>
      </c>
      <c r="E14660">
        <v>11</v>
      </c>
      <c r="F14660" s="2">
        <v>44092.258518518523</v>
      </c>
      <c r="G14660" s="2">
        <v>44092.315312500003</v>
      </c>
      <c r="H14660">
        <v>81.783333333333331</v>
      </c>
      <c r="I14660">
        <v>13803</v>
      </c>
      <c r="J14660" s="2">
        <v>44082.673101851848</v>
      </c>
      <c r="K14660">
        <v>2</v>
      </c>
      <c r="L14660" t="s">
        <v>23</v>
      </c>
      <c r="M14660" t="s">
        <v>24</v>
      </c>
      <c r="N14660" t="b">
        <v>1</v>
      </c>
      <c r="O14660" t="b">
        <v>1</v>
      </c>
      <c r="P14660" t="b">
        <v>1</v>
      </c>
    </row>
    <row r="14661" spans="1:16" x14ac:dyDescent="0.2">
      <c r="A14661" t="s">
        <v>1910</v>
      </c>
      <c r="B14661" t="s">
        <v>42</v>
      </c>
      <c r="C14661">
        <v>3</v>
      </c>
      <c r="D14661" t="s">
        <v>20</v>
      </c>
      <c r="E14661">
        <v>1</v>
      </c>
      <c r="F14661" s="2">
        <v>44104.570914351847</v>
      </c>
      <c r="G14661" s="2">
        <v>44104.570914351847</v>
      </c>
      <c r="H14661">
        <v>0</v>
      </c>
      <c r="I14661">
        <v>17648.066666666669</v>
      </c>
      <c r="J14661" s="2">
        <v>44082.673101851848</v>
      </c>
      <c r="K14661">
        <v>3</v>
      </c>
      <c r="L14661" t="s">
        <v>43</v>
      </c>
      <c r="M14661" t="s">
        <v>24</v>
      </c>
      <c r="N14661" t="b">
        <v>1</v>
      </c>
      <c r="O14661" t="b">
        <v>1</v>
      </c>
      <c r="P14661" t="b">
        <v>1</v>
      </c>
    </row>
    <row r="14662" spans="1:16" x14ac:dyDescent="0.2">
      <c r="A14662" t="s">
        <v>1910</v>
      </c>
      <c r="B14662" t="s">
        <v>78</v>
      </c>
      <c r="C14662">
        <v>4</v>
      </c>
      <c r="D14662" t="s">
        <v>20</v>
      </c>
      <c r="E14662">
        <v>1</v>
      </c>
      <c r="F14662" s="2">
        <v>44104.57136574074</v>
      </c>
      <c r="G14662" s="2">
        <v>44104.57136574074</v>
      </c>
      <c r="H14662">
        <v>0</v>
      </c>
      <c r="I14662">
        <v>0.65</v>
      </c>
      <c r="J14662" s="2">
        <v>44082.673101851848</v>
      </c>
      <c r="K14662">
        <v>4</v>
      </c>
      <c r="L14662" t="s">
        <v>79</v>
      </c>
      <c r="M14662" t="s">
        <v>24</v>
      </c>
      <c r="N14662" t="b">
        <v>1</v>
      </c>
      <c r="O14662" t="b">
        <v>1</v>
      </c>
      <c r="P14662" t="b">
        <v>1</v>
      </c>
    </row>
    <row r="14663" spans="1:16" x14ac:dyDescent="0.2">
      <c r="A14663" t="s">
        <v>1911</v>
      </c>
      <c r="B14663" t="s">
        <v>17</v>
      </c>
      <c r="C14663">
        <v>1</v>
      </c>
      <c r="D14663" t="s">
        <v>32</v>
      </c>
      <c r="E14663">
        <v>1</v>
      </c>
      <c r="F14663" s="2">
        <v>44083.694525462968</v>
      </c>
      <c r="G14663" s="2">
        <v>44083.694525462968</v>
      </c>
      <c r="H14663">
        <v>0</v>
      </c>
      <c r="I14663">
        <v>337.66666666666669</v>
      </c>
      <c r="J14663" s="2">
        <v>44083.694525462968</v>
      </c>
      <c r="K14663">
        <v>1</v>
      </c>
      <c r="L14663" t="s">
        <v>17</v>
      </c>
      <c r="M14663" t="s">
        <v>19</v>
      </c>
      <c r="N14663" t="b">
        <v>1</v>
      </c>
      <c r="O14663" t="b">
        <v>1</v>
      </c>
      <c r="P14663" t="b">
        <v>1</v>
      </c>
    </row>
    <row r="14664" spans="1:16" x14ac:dyDescent="0.2">
      <c r="A14664" t="s">
        <v>1911</v>
      </c>
      <c r="B14664" t="s">
        <v>22</v>
      </c>
      <c r="C14664">
        <v>2</v>
      </c>
      <c r="D14664" t="s">
        <v>20</v>
      </c>
      <c r="E14664">
        <v>7</v>
      </c>
      <c r="F14664" s="2">
        <v>44090.675798611112</v>
      </c>
      <c r="G14664" s="2">
        <v>44090.688703703709</v>
      </c>
      <c r="H14664">
        <v>18.583333333333329</v>
      </c>
      <c r="I14664">
        <v>10053.033333333329</v>
      </c>
      <c r="J14664" s="2">
        <v>44083.694525462968</v>
      </c>
      <c r="K14664">
        <v>2</v>
      </c>
      <c r="L14664" t="s">
        <v>23</v>
      </c>
      <c r="M14664" t="s">
        <v>24</v>
      </c>
      <c r="N14664" t="b">
        <v>1</v>
      </c>
      <c r="O14664" t="b">
        <v>1</v>
      </c>
      <c r="P14664" t="b">
        <v>1</v>
      </c>
    </row>
    <row r="14665" spans="1:16" x14ac:dyDescent="0.2">
      <c r="A14665" t="s">
        <v>1911</v>
      </c>
      <c r="B14665" t="s">
        <v>25</v>
      </c>
      <c r="C14665">
        <v>3</v>
      </c>
      <c r="D14665" t="s">
        <v>20</v>
      </c>
      <c r="E14665">
        <v>3</v>
      </c>
      <c r="F14665" s="2">
        <v>44092.682708333326</v>
      </c>
      <c r="G14665" s="2">
        <v>44092.686226851853</v>
      </c>
      <c r="H14665">
        <v>5.0666666666666664</v>
      </c>
      <c r="I14665">
        <v>2871.3666666666668</v>
      </c>
      <c r="J14665" s="2">
        <v>44083.694525462968</v>
      </c>
      <c r="K14665">
        <v>3</v>
      </c>
      <c r="L14665" t="s">
        <v>26</v>
      </c>
      <c r="M14665" t="s">
        <v>24</v>
      </c>
      <c r="N14665" t="b">
        <v>1</v>
      </c>
      <c r="O14665" t="b">
        <v>1</v>
      </c>
      <c r="P14665" t="b">
        <v>1</v>
      </c>
    </row>
    <row r="14666" spans="1:16" x14ac:dyDescent="0.2">
      <c r="A14666" t="s">
        <v>1911</v>
      </c>
      <c r="B14666" t="s">
        <v>27</v>
      </c>
      <c r="C14666">
        <v>4</v>
      </c>
      <c r="D14666" t="s">
        <v>20</v>
      </c>
      <c r="E14666">
        <v>4</v>
      </c>
      <c r="F14666" s="2">
        <v>44096.5002662037</v>
      </c>
      <c r="G14666" s="2">
        <v>44096.517106481479</v>
      </c>
      <c r="H14666">
        <v>24.25</v>
      </c>
      <c r="I14666">
        <v>5492.2166666666662</v>
      </c>
      <c r="J14666" s="2">
        <v>44083.694525462968</v>
      </c>
      <c r="K14666">
        <v>4</v>
      </c>
      <c r="L14666" t="s">
        <v>28</v>
      </c>
      <c r="M14666" t="s">
        <v>24</v>
      </c>
      <c r="N14666" t="b">
        <v>1</v>
      </c>
      <c r="O14666" t="b">
        <v>1</v>
      </c>
      <c r="P14666" t="b">
        <v>1</v>
      </c>
    </row>
    <row r="14667" spans="1:16" x14ac:dyDescent="0.2">
      <c r="A14667" t="s">
        <v>1912</v>
      </c>
      <c r="B14667" t="s">
        <v>17</v>
      </c>
      <c r="C14667">
        <v>1</v>
      </c>
      <c r="D14667" t="s">
        <v>32</v>
      </c>
      <c r="E14667">
        <v>1</v>
      </c>
      <c r="F14667" s="2">
        <v>44085.57030092593</v>
      </c>
      <c r="G14667" s="2">
        <v>44085.57030092593</v>
      </c>
      <c r="H14667">
        <v>0</v>
      </c>
      <c r="I14667">
        <v>344.2</v>
      </c>
      <c r="J14667" s="2">
        <v>44085.57030092593</v>
      </c>
      <c r="K14667">
        <v>1</v>
      </c>
      <c r="L14667" t="s">
        <v>17</v>
      </c>
      <c r="M14667" t="s">
        <v>19</v>
      </c>
      <c r="N14667" t="b">
        <v>1</v>
      </c>
      <c r="O14667" t="b">
        <v>1</v>
      </c>
      <c r="P14667" t="b">
        <v>1</v>
      </c>
    </row>
    <row r="14668" spans="1:16" x14ac:dyDescent="0.2">
      <c r="A14668" t="s">
        <v>1912</v>
      </c>
      <c r="B14668" t="s">
        <v>22</v>
      </c>
      <c r="C14668">
        <v>2</v>
      </c>
      <c r="D14668" t="s">
        <v>20</v>
      </c>
      <c r="E14668">
        <v>14</v>
      </c>
      <c r="F14668" s="2">
        <v>44095.078217592592</v>
      </c>
      <c r="G14668" s="2">
        <v>44095.123356481483</v>
      </c>
      <c r="H14668">
        <v>65</v>
      </c>
      <c r="I14668">
        <v>13691.4</v>
      </c>
      <c r="J14668" s="2">
        <v>44085.57030092593</v>
      </c>
      <c r="K14668">
        <v>2</v>
      </c>
      <c r="L14668" t="s">
        <v>23</v>
      </c>
      <c r="M14668" t="s">
        <v>24</v>
      </c>
      <c r="N14668" t="b">
        <v>1</v>
      </c>
      <c r="O14668" t="b">
        <v>1</v>
      </c>
      <c r="P14668" t="b">
        <v>1</v>
      </c>
    </row>
    <row r="14669" spans="1:16" x14ac:dyDescent="0.2">
      <c r="A14669" t="s">
        <v>1912</v>
      </c>
      <c r="B14669" t="s">
        <v>25</v>
      </c>
      <c r="C14669">
        <v>3</v>
      </c>
      <c r="D14669" t="s">
        <v>20</v>
      </c>
      <c r="E14669">
        <v>21</v>
      </c>
      <c r="F14669" s="2">
        <v>44097.730752314819</v>
      </c>
      <c r="G14669" s="2">
        <v>44097.785613425927</v>
      </c>
      <c r="H14669">
        <v>79</v>
      </c>
      <c r="I14669">
        <v>3754.65</v>
      </c>
      <c r="J14669" s="2">
        <v>44085.57030092593</v>
      </c>
      <c r="K14669">
        <v>3</v>
      </c>
      <c r="L14669" t="s">
        <v>26</v>
      </c>
      <c r="M14669" t="s">
        <v>24</v>
      </c>
      <c r="N14669" t="b">
        <v>1</v>
      </c>
      <c r="O14669" t="b">
        <v>1</v>
      </c>
      <c r="P14669" t="b">
        <v>1</v>
      </c>
    </row>
    <row r="14670" spans="1:16" x14ac:dyDescent="0.2">
      <c r="A14670" t="s">
        <v>1912</v>
      </c>
      <c r="B14670" t="s">
        <v>27</v>
      </c>
      <c r="C14670">
        <v>4</v>
      </c>
      <c r="D14670" t="s">
        <v>20</v>
      </c>
      <c r="E14670">
        <v>2</v>
      </c>
      <c r="F14670" s="2">
        <v>44099.809571759259</v>
      </c>
      <c r="G14670" s="2">
        <v>44099.810578703713</v>
      </c>
      <c r="H14670">
        <v>1.45</v>
      </c>
      <c r="I14670">
        <v>2914.5</v>
      </c>
      <c r="J14670" s="2">
        <v>44085.57030092593</v>
      </c>
      <c r="K14670">
        <v>4</v>
      </c>
      <c r="L14670" t="s">
        <v>28</v>
      </c>
      <c r="M14670" t="s">
        <v>24</v>
      </c>
      <c r="N14670" t="b">
        <v>1</v>
      </c>
      <c r="O14670" t="b">
        <v>1</v>
      </c>
      <c r="P14670" t="b">
        <v>1</v>
      </c>
    </row>
    <row r="14671" spans="1:16" x14ac:dyDescent="0.2">
      <c r="A14671" t="s">
        <v>1912</v>
      </c>
      <c r="B14671" t="s">
        <v>33</v>
      </c>
      <c r="C14671">
        <v>5</v>
      </c>
      <c r="D14671" t="s">
        <v>20</v>
      </c>
      <c r="E14671">
        <v>1</v>
      </c>
      <c r="F14671" s="2">
        <v>44102.076747685191</v>
      </c>
      <c r="G14671" s="2">
        <v>44102.076747685191</v>
      </c>
      <c r="H14671">
        <v>0</v>
      </c>
      <c r="I14671">
        <v>3263.2833333333328</v>
      </c>
      <c r="J14671" s="2">
        <v>44085.57030092593</v>
      </c>
      <c r="K14671">
        <v>5</v>
      </c>
      <c r="L14671" t="s">
        <v>34</v>
      </c>
      <c r="M14671" t="s">
        <v>24</v>
      </c>
      <c r="N14671" t="b">
        <v>1</v>
      </c>
      <c r="O14671" t="b">
        <v>1</v>
      </c>
      <c r="P14671" t="b">
        <v>1</v>
      </c>
    </row>
    <row r="14672" spans="1:16" x14ac:dyDescent="0.2">
      <c r="A14672" t="s">
        <v>1912</v>
      </c>
      <c r="B14672" t="s">
        <v>29</v>
      </c>
      <c r="C14672">
        <v>6</v>
      </c>
      <c r="D14672" t="s">
        <v>20</v>
      </c>
      <c r="E14672">
        <v>1</v>
      </c>
      <c r="F14672" s="2">
        <v>44106.821805555563</v>
      </c>
      <c r="G14672" s="2">
        <v>44106.821805555563</v>
      </c>
      <c r="H14672">
        <v>0</v>
      </c>
      <c r="I14672">
        <v>6832.8833333333332</v>
      </c>
      <c r="J14672" s="2">
        <v>44085.57030092593</v>
      </c>
      <c r="K14672">
        <v>7</v>
      </c>
      <c r="L14672" t="s">
        <v>30</v>
      </c>
      <c r="M14672" t="s">
        <v>24</v>
      </c>
      <c r="N14672" t="b">
        <v>1</v>
      </c>
      <c r="O14672" t="b">
        <v>1</v>
      </c>
      <c r="P14672" t="b">
        <v>1</v>
      </c>
    </row>
    <row r="14673" spans="1:16" x14ac:dyDescent="0.2">
      <c r="A14673" t="s">
        <v>1912</v>
      </c>
      <c r="B14673" t="s">
        <v>59</v>
      </c>
      <c r="C14673">
        <v>7</v>
      </c>
      <c r="D14673" t="s">
        <v>20</v>
      </c>
      <c r="E14673">
        <v>1</v>
      </c>
      <c r="F14673" s="2">
        <v>44123.973935185189</v>
      </c>
      <c r="G14673" s="2">
        <v>44123.973935185189</v>
      </c>
      <c r="H14673">
        <v>0</v>
      </c>
      <c r="I14673">
        <v>24699.066666666669</v>
      </c>
      <c r="J14673" s="2">
        <v>44085.57030092593</v>
      </c>
      <c r="K14673">
        <v>9</v>
      </c>
      <c r="L14673" t="s">
        <v>60</v>
      </c>
      <c r="M14673" t="s">
        <v>24</v>
      </c>
      <c r="N14673" t="b">
        <v>1</v>
      </c>
      <c r="O14673" t="b">
        <v>1</v>
      </c>
      <c r="P14673" t="b">
        <v>1</v>
      </c>
    </row>
    <row r="14674" spans="1:16" x14ac:dyDescent="0.2">
      <c r="A14674" t="s">
        <v>1913</v>
      </c>
      <c r="B14674" t="s">
        <v>17</v>
      </c>
      <c r="C14674">
        <v>1</v>
      </c>
      <c r="D14674" t="s">
        <v>32</v>
      </c>
      <c r="E14674">
        <v>1</v>
      </c>
      <c r="F14674" s="2">
        <v>44083.597546296303</v>
      </c>
      <c r="G14674" s="2">
        <v>44083.597546296303</v>
      </c>
      <c r="H14674">
        <v>0</v>
      </c>
      <c r="I14674">
        <v>266.78333333333342</v>
      </c>
      <c r="J14674" s="2">
        <v>44083.597546296303</v>
      </c>
      <c r="K14674">
        <v>1</v>
      </c>
      <c r="L14674" t="s">
        <v>17</v>
      </c>
      <c r="M14674" t="s">
        <v>19</v>
      </c>
      <c r="N14674" t="b">
        <v>1</v>
      </c>
      <c r="O14674" t="b">
        <v>1</v>
      </c>
      <c r="P14674" t="b">
        <v>1</v>
      </c>
    </row>
    <row r="14675" spans="1:16" x14ac:dyDescent="0.2">
      <c r="A14675" t="s">
        <v>1913</v>
      </c>
      <c r="B14675" t="s">
        <v>22</v>
      </c>
      <c r="C14675">
        <v>2</v>
      </c>
      <c r="D14675" t="s">
        <v>20</v>
      </c>
      <c r="E14675">
        <v>13</v>
      </c>
      <c r="F14675" s="2">
        <v>44086.674282407403</v>
      </c>
      <c r="G14675" s="2">
        <v>44086.710833333331</v>
      </c>
      <c r="H14675">
        <v>52.633333333333333</v>
      </c>
      <c r="I14675">
        <v>4430.5</v>
      </c>
      <c r="J14675" s="2">
        <v>44083.597546296303</v>
      </c>
      <c r="K14675">
        <v>2</v>
      </c>
      <c r="L14675" t="s">
        <v>23</v>
      </c>
      <c r="M14675" t="s">
        <v>24</v>
      </c>
      <c r="N14675" t="b">
        <v>1</v>
      </c>
      <c r="O14675" t="b">
        <v>1</v>
      </c>
      <c r="P14675" t="b">
        <v>1</v>
      </c>
    </row>
    <row r="14676" spans="1:16" x14ac:dyDescent="0.2">
      <c r="A14676" t="s">
        <v>1913</v>
      </c>
      <c r="B14676" t="s">
        <v>42</v>
      </c>
      <c r="C14676">
        <v>3</v>
      </c>
      <c r="D14676" t="s">
        <v>20</v>
      </c>
      <c r="E14676">
        <v>1</v>
      </c>
      <c r="F14676" s="2">
        <v>44095.136111111111</v>
      </c>
      <c r="G14676" s="2">
        <v>44095.136111111111</v>
      </c>
      <c r="H14676">
        <v>0</v>
      </c>
      <c r="I14676">
        <v>12132.4</v>
      </c>
      <c r="J14676" s="2">
        <v>44083.597546296303</v>
      </c>
      <c r="K14676">
        <v>3</v>
      </c>
      <c r="L14676" t="s">
        <v>43</v>
      </c>
      <c r="M14676" t="s">
        <v>24</v>
      </c>
      <c r="N14676" t="b">
        <v>1</v>
      </c>
      <c r="O14676" t="b">
        <v>1</v>
      </c>
      <c r="P14676" t="b">
        <v>1</v>
      </c>
    </row>
    <row r="14677" spans="1:16" x14ac:dyDescent="0.2">
      <c r="A14677" t="s">
        <v>1913</v>
      </c>
      <c r="B14677" t="s">
        <v>78</v>
      </c>
      <c r="C14677">
        <v>4</v>
      </c>
      <c r="D14677" t="s">
        <v>20</v>
      </c>
      <c r="E14677">
        <v>1</v>
      </c>
      <c r="F14677" s="2">
        <v>44095.136354166672</v>
      </c>
      <c r="G14677" s="2">
        <v>44095.136354166672</v>
      </c>
      <c r="H14677">
        <v>0</v>
      </c>
      <c r="I14677">
        <v>0.35</v>
      </c>
      <c r="J14677" s="2">
        <v>44083.597546296303</v>
      </c>
      <c r="K14677">
        <v>4</v>
      </c>
      <c r="L14677" t="s">
        <v>79</v>
      </c>
      <c r="M14677" t="s">
        <v>24</v>
      </c>
      <c r="N14677" t="b">
        <v>1</v>
      </c>
      <c r="O14677" t="b">
        <v>1</v>
      </c>
      <c r="P14677" t="b">
        <v>1</v>
      </c>
    </row>
    <row r="14678" spans="1:16" x14ac:dyDescent="0.2">
      <c r="A14678" t="s">
        <v>1914</v>
      </c>
      <c r="B14678" t="s">
        <v>17</v>
      </c>
      <c r="C14678">
        <v>1</v>
      </c>
      <c r="D14678" t="s">
        <v>32</v>
      </c>
      <c r="E14678">
        <v>1</v>
      </c>
      <c r="F14678" s="2">
        <v>44083.685983796298</v>
      </c>
      <c r="G14678" s="2">
        <v>44083.685983796298</v>
      </c>
      <c r="H14678">
        <v>0</v>
      </c>
      <c r="I14678">
        <v>340.65</v>
      </c>
      <c r="J14678" s="2">
        <v>44083.685983796298</v>
      </c>
      <c r="K14678">
        <v>1</v>
      </c>
      <c r="L14678" t="s">
        <v>17</v>
      </c>
      <c r="M14678" t="s">
        <v>19</v>
      </c>
      <c r="N14678" t="b">
        <v>1</v>
      </c>
      <c r="O14678" t="b">
        <v>1</v>
      </c>
      <c r="P14678" t="b">
        <v>1</v>
      </c>
    </row>
    <row r="14679" spans="1:16" x14ac:dyDescent="0.2">
      <c r="A14679" t="s">
        <v>1914</v>
      </c>
      <c r="B14679" t="s">
        <v>22</v>
      </c>
      <c r="C14679">
        <v>2</v>
      </c>
      <c r="D14679" t="s">
        <v>20</v>
      </c>
      <c r="E14679">
        <v>3</v>
      </c>
      <c r="F14679" s="2">
        <v>44101.46601851852</v>
      </c>
      <c r="G14679" s="2">
        <v>44101.468668981477</v>
      </c>
      <c r="H14679">
        <v>3.8166666666666669</v>
      </c>
      <c r="I14679">
        <v>25603.25</v>
      </c>
      <c r="J14679" s="2">
        <v>44083.685983796298</v>
      </c>
      <c r="K14679">
        <v>2</v>
      </c>
      <c r="L14679" t="s">
        <v>23</v>
      </c>
      <c r="M14679" t="s">
        <v>24</v>
      </c>
      <c r="N14679" t="b">
        <v>1</v>
      </c>
      <c r="O14679" t="b">
        <v>1</v>
      </c>
      <c r="P14679" t="b">
        <v>1</v>
      </c>
    </row>
    <row r="14680" spans="1:16" x14ac:dyDescent="0.2">
      <c r="A14680" t="s">
        <v>1914</v>
      </c>
      <c r="B14680" t="s">
        <v>45</v>
      </c>
      <c r="C14680">
        <v>3</v>
      </c>
      <c r="D14680" t="s">
        <v>20</v>
      </c>
      <c r="E14680">
        <v>1</v>
      </c>
      <c r="F14680" s="2">
        <v>44120.884375000001</v>
      </c>
      <c r="G14680" s="2">
        <v>44120.884375000001</v>
      </c>
      <c r="H14680">
        <v>0</v>
      </c>
      <c r="I14680">
        <v>27958.616666666661</v>
      </c>
      <c r="J14680" s="2">
        <v>44083.685983796298</v>
      </c>
      <c r="K14680">
        <v>5</v>
      </c>
      <c r="L14680" t="s">
        <v>46</v>
      </c>
      <c r="M14680" t="s">
        <v>24</v>
      </c>
      <c r="N14680" t="b">
        <v>1</v>
      </c>
      <c r="O14680" t="b">
        <v>1</v>
      </c>
      <c r="P14680" t="b">
        <v>1</v>
      </c>
    </row>
    <row r="14681" spans="1:16" x14ac:dyDescent="0.2">
      <c r="A14681" t="s">
        <v>1914</v>
      </c>
      <c r="B14681" t="s">
        <v>100</v>
      </c>
      <c r="C14681">
        <v>4</v>
      </c>
      <c r="D14681" t="s">
        <v>20</v>
      </c>
      <c r="E14681">
        <v>2</v>
      </c>
      <c r="F14681" s="2">
        <v>44120.884780092587</v>
      </c>
      <c r="G14681" s="2">
        <v>44120.916076388887</v>
      </c>
      <c r="H14681">
        <v>45.06666666666667</v>
      </c>
      <c r="I14681">
        <v>0.58333333333333337</v>
      </c>
      <c r="J14681" s="2">
        <v>44083.685983796298</v>
      </c>
      <c r="K14681">
        <v>6</v>
      </c>
      <c r="L14681" t="s">
        <v>101</v>
      </c>
      <c r="M14681" t="s">
        <v>24</v>
      </c>
      <c r="N14681" t="b">
        <v>1</v>
      </c>
      <c r="O14681" t="b">
        <v>1</v>
      </c>
      <c r="P14681" t="b">
        <v>1</v>
      </c>
    </row>
    <row r="14682" spans="1:16" x14ac:dyDescent="0.2">
      <c r="A14682" t="s">
        <v>1915</v>
      </c>
      <c r="B14682" t="s">
        <v>17</v>
      </c>
      <c r="C14682">
        <v>1</v>
      </c>
      <c r="D14682" t="s">
        <v>32</v>
      </c>
      <c r="E14682">
        <v>1</v>
      </c>
      <c r="F14682" s="2">
        <v>44082.711388888893</v>
      </c>
      <c r="G14682" s="2">
        <v>44082.711388888893</v>
      </c>
      <c r="H14682">
        <v>0</v>
      </c>
      <c r="I14682">
        <v>319.21666666666658</v>
      </c>
      <c r="J14682" s="2">
        <v>44082.711388888893</v>
      </c>
      <c r="K14682">
        <v>1</v>
      </c>
      <c r="L14682" t="s">
        <v>17</v>
      </c>
      <c r="M14682" t="s">
        <v>19</v>
      </c>
      <c r="N14682" t="b">
        <v>1</v>
      </c>
      <c r="O14682" t="b">
        <v>1</v>
      </c>
      <c r="P14682" t="b">
        <v>1</v>
      </c>
    </row>
    <row r="14683" spans="1:16" x14ac:dyDescent="0.2">
      <c r="A14683" t="s">
        <v>1915</v>
      </c>
      <c r="B14683" t="s">
        <v>22</v>
      </c>
      <c r="C14683">
        <v>2</v>
      </c>
      <c r="D14683" t="s">
        <v>20</v>
      </c>
      <c r="E14683">
        <v>19</v>
      </c>
      <c r="F14683" s="2">
        <v>44087.358194444438</v>
      </c>
      <c r="G14683" s="2">
        <v>44087.383622685193</v>
      </c>
      <c r="H14683">
        <v>36.616666666666667</v>
      </c>
      <c r="I14683">
        <v>6691.4</v>
      </c>
      <c r="J14683" s="2">
        <v>44082.711388888893</v>
      </c>
      <c r="K14683">
        <v>2</v>
      </c>
      <c r="L14683" t="s">
        <v>23</v>
      </c>
      <c r="M14683" t="s">
        <v>24</v>
      </c>
      <c r="N14683" t="b">
        <v>1</v>
      </c>
      <c r="O14683" t="b">
        <v>1</v>
      </c>
      <c r="P14683" t="b">
        <v>1</v>
      </c>
    </row>
    <row r="14684" spans="1:16" x14ac:dyDescent="0.2">
      <c r="A14684" t="s">
        <v>1915</v>
      </c>
      <c r="B14684" t="s">
        <v>25</v>
      </c>
      <c r="C14684">
        <v>3</v>
      </c>
      <c r="D14684" t="s">
        <v>20</v>
      </c>
      <c r="E14684">
        <v>3</v>
      </c>
      <c r="F14684" s="2">
        <v>44089.635648148149</v>
      </c>
      <c r="G14684" s="2">
        <v>44089.639814814807</v>
      </c>
      <c r="H14684">
        <v>6</v>
      </c>
      <c r="I14684">
        <v>3242.916666666667</v>
      </c>
      <c r="J14684" s="2">
        <v>44082.711388888893</v>
      </c>
      <c r="K14684">
        <v>3</v>
      </c>
      <c r="L14684" t="s">
        <v>26</v>
      </c>
      <c r="M14684" t="s">
        <v>24</v>
      </c>
      <c r="N14684" t="b">
        <v>1</v>
      </c>
      <c r="O14684" t="b">
        <v>1</v>
      </c>
      <c r="P14684" t="b">
        <v>1</v>
      </c>
    </row>
    <row r="14685" spans="1:16" x14ac:dyDescent="0.2">
      <c r="A14685" t="s">
        <v>1915</v>
      </c>
      <c r="B14685" t="s">
        <v>27</v>
      </c>
      <c r="C14685">
        <v>4</v>
      </c>
      <c r="D14685" t="s">
        <v>20</v>
      </c>
      <c r="E14685">
        <v>2</v>
      </c>
      <c r="F14685" s="2">
        <v>44091.644375000003</v>
      </c>
      <c r="G14685" s="2">
        <v>44091.644502314812</v>
      </c>
      <c r="H14685">
        <v>0.18333333333333329</v>
      </c>
      <c r="I14685">
        <v>2886.5666666666671</v>
      </c>
      <c r="J14685" s="2">
        <v>44082.711388888893</v>
      </c>
      <c r="K14685">
        <v>4</v>
      </c>
      <c r="L14685" t="s">
        <v>28</v>
      </c>
      <c r="M14685" t="s">
        <v>24</v>
      </c>
      <c r="N14685" t="b">
        <v>1</v>
      </c>
      <c r="O14685" t="b">
        <v>1</v>
      </c>
      <c r="P14685" t="b">
        <v>1</v>
      </c>
    </row>
    <row r="14686" spans="1:16" x14ac:dyDescent="0.2">
      <c r="A14686" t="s">
        <v>1916</v>
      </c>
      <c r="B14686" t="s">
        <v>17</v>
      </c>
      <c r="C14686">
        <v>1</v>
      </c>
      <c r="D14686" t="s">
        <v>32</v>
      </c>
      <c r="E14686">
        <v>1</v>
      </c>
      <c r="F14686" s="2">
        <v>44085.56653935185</v>
      </c>
      <c r="G14686" s="2">
        <v>44085.56653935185</v>
      </c>
      <c r="H14686">
        <v>0</v>
      </c>
      <c r="I14686">
        <v>279.39999999999998</v>
      </c>
      <c r="J14686" s="2">
        <v>44085.56653935185</v>
      </c>
      <c r="K14686">
        <v>1</v>
      </c>
      <c r="L14686" t="s">
        <v>17</v>
      </c>
      <c r="M14686" t="s">
        <v>19</v>
      </c>
      <c r="N14686" t="b">
        <v>1</v>
      </c>
      <c r="O14686" t="b">
        <v>1</v>
      </c>
      <c r="P14686" t="b">
        <v>1</v>
      </c>
    </row>
    <row r="14687" spans="1:16" x14ac:dyDescent="0.2">
      <c r="A14687" t="s">
        <v>1916</v>
      </c>
      <c r="B14687" t="s">
        <v>22</v>
      </c>
      <c r="C14687">
        <v>2</v>
      </c>
      <c r="D14687" t="s">
        <v>20</v>
      </c>
      <c r="E14687">
        <v>23</v>
      </c>
      <c r="F14687" s="2">
        <v>44095.282500000001</v>
      </c>
      <c r="G14687" s="2">
        <v>44095.359976851847</v>
      </c>
      <c r="H14687">
        <v>111.56666666666671</v>
      </c>
      <c r="I14687">
        <v>13990.98333333333</v>
      </c>
      <c r="J14687" s="2">
        <v>44085.56653935185</v>
      </c>
      <c r="K14687">
        <v>2</v>
      </c>
      <c r="L14687" t="s">
        <v>23</v>
      </c>
      <c r="M14687" t="s">
        <v>24</v>
      </c>
      <c r="N14687" t="b">
        <v>1</v>
      </c>
      <c r="O14687" t="b">
        <v>1</v>
      </c>
      <c r="P14687" t="b">
        <v>1</v>
      </c>
    </row>
    <row r="14688" spans="1:16" x14ac:dyDescent="0.2">
      <c r="A14688" t="s">
        <v>1916</v>
      </c>
      <c r="B14688" t="s">
        <v>25</v>
      </c>
      <c r="C14688">
        <v>3</v>
      </c>
      <c r="D14688" t="s">
        <v>20</v>
      </c>
      <c r="E14688">
        <v>29</v>
      </c>
      <c r="F14688" s="2">
        <v>44097.279803240737</v>
      </c>
      <c r="G14688" s="2">
        <v>44097.306076388893</v>
      </c>
      <c r="H14688">
        <v>37.833333333333343</v>
      </c>
      <c r="I14688">
        <v>2764.55</v>
      </c>
      <c r="J14688" s="2">
        <v>44085.56653935185</v>
      </c>
      <c r="K14688">
        <v>3</v>
      </c>
      <c r="L14688" t="s">
        <v>26</v>
      </c>
      <c r="M14688" t="s">
        <v>24</v>
      </c>
      <c r="N14688" t="b">
        <v>1</v>
      </c>
      <c r="O14688" t="b">
        <v>1</v>
      </c>
      <c r="P14688" t="b">
        <v>1</v>
      </c>
    </row>
    <row r="14689" spans="1:16" x14ac:dyDescent="0.2">
      <c r="A14689" t="s">
        <v>1916</v>
      </c>
      <c r="B14689" t="s">
        <v>27</v>
      </c>
      <c r="C14689">
        <v>4</v>
      </c>
      <c r="D14689" t="s">
        <v>20</v>
      </c>
      <c r="E14689">
        <v>2</v>
      </c>
      <c r="F14689" s="2">
        <v>44100.560381944437</v>
      </c>
      <c r="G14689" s="2">
        <v>44100.562326388877</v>
      </c>
      <c r="H14689">
        <v>2.8</v>
      </c>
      <c r="I14689">
        <v>4686.2</v>
      </c>
      <c r="J14689" s="2">
        <v>44085.56653935185</v>
      </c>
      <c r="K14689">
        <v>4</v>
      </c>
      <c r="L14689" t="s">
        <v>28</v>
      </c>
      <c r="M14689" t="s">
        <v>24</v>
      </c>
      <c r="N14689" t="b">
        <v>1</v>
      </c>
      <c r="O14689" t="b">
        <v>1</v>
      </c>
      <c r="P14689" t="b">
        <v>1</v>
      </c>
    </row>
    <row r="14690" spans="1:16" x14ac:dyDescent="0.2">
      <c r="A14690" t="s">
        <v>1916</v>
      </c>
      <c r="B14690" t="s">
        <v>33</v>
      </c>
      <c r="C14690">
        <v>5</v>
      </c>
      <c r="D14690" t="s">
        <v>20</v>
      </c>
      <c r="E14690">
        <v>1</v>
      </c>
      <c r="F14690" s="2">
        <v>44104.824976851851</v>
      </c>
      <c r="G14690" s="2">
        <v>44104.824976851851</v>
      </c>
      <c r="H14690">
        <v>0</v>
      </c>
      <c r="I14690">
        <v>6138.2166666666662</v>
      </c>
      <c r="J14690" s="2">
        <v>44085.56653935185</v>
      </c>
      <c r="K14690">
        <v>5</v>
      </c>
      <c r="L14690" t="s">
        <v>34</v>
      </c>
      <c r="M14690" t="s">
        <v>24</v>
      </c>
      <c r="N14690" t="b">
        <v>1</v>
      </c>
      <c r="O14690" t="b">
        <v>1</v>
      </c>
      <c r="P14690" t="b">
        <v>1</v>
      </c>
    </row>
    <row r="14691" spans="1:16" x14ac:dyDescent="0.2">
      <c r="A14691" t="s">
        <v>1916</v>
      </c>
      <c r="B14691" t="s">
        <v>35</v>
      </c>
      <c r="C14691">
        <v>6</v>
      </c>
      <c r="D14691" t="s">
        <v>20</v>
      </c>
      <c r="E14691">
        <v>1</v>
      </c>
      <c r="F14691" s="2">
        <v>44104.825104166674</v>
      </c>
      <c r="G14691" s="2">
        <v>44104.825104166674</v>
      </c>
      <c r="H14691">
        <v>0</v>
      </c>
      <c r="I14691">
        <v>0.18333333333333329</v>
      </c>
      <c r="J14691" s="2">
        <v>44085.56653935185</v>
      </c>
      <c r="K14691">
        <v>6</v>
      </c>
      <c r="L14691" t="s">
        <v>36</v>
      </c>
      <c r="M14691" t="s">
        <v>24</v>
      </c>
      <c r="N14691" t="b">
        <v>1</v>
      </c>
      <c r="O14691" t="b">
        <v>1</v>
      </c>
      <c r="P14691" t="b">
        <v>1</v>
      </c>
    </row>
    <row r="14692" spans="1:16" x14ac:dyDescent="0.2">
      <c r="A14692" t="s">
        <v>1916</v>
      </c>
      <c r="B14692" t="s">
        <v>29</v>
      </c>
      <c r="C14692">
        <v>7</v>
      </c>
      <c r="D14692" t="s">
        <v>20</v>
      </c>
      <c r="E14692">
        <v>1</v>
      </c>
      <c r="F14692" s="2">
        <v>44111.095775462964</v>
      </c>
      <c r="G14692" s="2">
        <v>44111.095775462964</v>
      </c>
      <c r="H14692">
        <v>0</v>
      </c>
      <c r="I14692">
        <v>9029.7666666666664</v>
      </c>
      <c r="J14692" s="2">
        <v>44085.56653935185</v>
      </c>
      <c r="K14692">
        <v>7</v>
      </c>
      <c r="L14692" t="s">
        <v>30</v>
      </c>
      <c r="M14692" t="s">
        <v>24</v>
      </c>
      <c r="N14692" t="b">
        <v>1</v>
      </c>
      <c r="O14692" t="b">
        <v>1</v>
      </c>
      <c r="P14692" t="b">
        <v>1</v>
      </c>
    </row>
    <row r="14693" spans="1:16" x14ac:dyDescent="0.2">
      <c r="A14693" t="s">
        <v>1917</v>
      </c>
      <c r="B14693" t="s">
        <v>17</v>
      </c>
      <c r="C14693">
        <v>1</v>
      </c>
      <c r="D14693" t="s">
        <v>32</v>
      </c>
      <c r="E14693">
        <v>1</v>
      </c>
      <c r="F14693" s="2">
        <v>44083.657314814824</v>
      </c>
      <c r="G14693" s="2">
        <v>44083.657314814824</v>
      </c>
      <c r="H14693">
        <v>0</v>
      </c>
      <c r="I14693">
        <v>339.11666666666667</v>
      </c>
      <c r="J14693" s="2">
        <v>44083.657314814824</v>
      </c>
      <c r="K14693">
        <v>1</v>
      </c>
      <c r="L14693" t="s">
        <v>17</v>
      </c>
      <c r="M14693" t="s">
        <v>19</v>
      </c>
      <c r="N14693" t="b">
        <v>1</v>
      </c>
      <c r="O14693" t="b">
        <v>1</v>
      </c>
      <c r="P14693" t="b">
        <v>1</v>
      </c>
    </row>
    <row r="14694" spans="1:16" x14ac:dyDescent="0.2">
      <c r="A14694" t="s">
        <v>1917</v>
      </c>
      <c r="B14694" t="s">
        <v>22</v>
      </c>
      <c r="C14694">
        <v>2</v>
      </c>
      <c r="D14694" t="s">
        <v>20</v>
      </c>
      <c r="E14694">
        <v>8</v>
      </c>
      <c r="F14694" s="2">
        <v>44090.447083333333</v>
      </c>
      <c r="G14694" s="2">
        <v>44090.468981481477</v>
      </c>
      <c r="H14694">
        <v>31.533333333333331</v>
      </c>
      <c r="I14694">
        <v>9777.2666666666664</v>
      </c>
      <c r="J14694" s="2">
        <v>44083.657314814824</v>
      </c>
      <c r="K14694">
        <v>2</v>
      </c>
      <c r="L14694" t="s">
        <v>23</v>
      </c>
      <c r="M14694" t="s">
        <v>24</v>
      </c>
      <c r="N14694" t="b">
        <v>1</v>
      </c>
      <c r="O14694" t="b">
        <v>1</v>
      </c>
      <c r="P14694" t="b">
        <v>1</v>
      </c>
    </row>
    <row r="14695" spans="1:16" x14ac:dyDescent="0.2">
      <c r="A14695" t="s">
        <v>1917</v>
      </c>
      <c r="B14695" t="s">
        <v>25</v>
      </c>
      <c r="C14695">
        <v>3</v>
      </c>
      <c r="D14695" t="s">
        <v>20</v>
      </c>
      <c r="E14695">
        <v>3</v>
      </c>
      <c r="F14695" s="2">
        <v>44092.45548611111</v>
      </c>
      <c r="G14695" s="2">
        <v>44092.457280092603</v>
      </c>
      <c r="H14695">
        <v>2.583333333333333</v>
      </c>
      <c r="I14695">
        <v>2860.5666666666671</v>
      </c>
      <c r="J14695" s="2">
        <v>44083.657314814824</v>
      </c>
      <c r="K14695">
        <v>3</v>
      </c>
      <c r="L14695" t="s">
        <v>26</v>
      </c>
      <c r="M14695" t="s">
        <v>24</v>
      </c>
      <c r="N14695" t="b">
        <v>1</v>
      </c>
      <c r="O14695" t="b">
        <v>1</v>
      </c>
      <c r="P14695" t="b">
        <v>1</v>
      </c>
    </row>
    <row r="14696" spans="1:16" x14ac:dyDescent="0.2">
      <c r="A14696" t="s">
        <v>1917</v>
      </c>
      <c r="B14696" t="s">
        <v>27</v>
      </c>
      <c r="C14696">
        <v>4</v>
      </c>
      <c r="D14696" t="s">
        <v>20</v>
      </c>
      <c r="E14696">
        <v>2</v>
      </c>
      <c r="F14696" s="2">
        <v>44094.587858796287</v>
      </c>
      <c r="G14696" s="2">
        <v>44094.588888888888</v>
      </c>
      <c r="H14696">
        <v>1.4833333333333329</v>
      </c>
      <c r="I14696">
        <v>3068.0333333333328</v>
      </c>
      <c r="J14696" s="2">
        <v>44083.657314814824</v>
      </c>
      <c r="K14696">
        <v>4</v>
      </c>
      <c r="L14696" t="s">
        <v>28</v>
      </c>
      <c r="M14696" t="s">
        <v>24</v>
      </c>
      <c r="N14696" t="b">
        <v>1</v>
      </c>
      <c r="O14696" t="b">
        <v>1</v>
      </c>
      <c r="P14696" t="b">
        <v>1</v>
      </c>
    </row>
    <row r="14697" spans="1:16" x14ac:dyDescent="0.2">
      <c r="A14697" t="s">
        <v>1917</v>
      </c>
      <c r="B14697" t="s">
        <v>33</v>
      </c>
      <c r="C14697">
        <v>5</v>
      </c>
      <c r="D14697" t="s">
        <v>20</v>
      </c>
      <c r="E14697">
        <v>1</v>
      </c>
      <c r="F14697" s="2">
        <v>44107.268182870372</v>
      </c>
      <c r="G14697" s="2">
        <v>44107.268182870372</v>
      </c>
      <c r="H14697">
        <v>0</v>
      </c>
      <c r="I14697">
        <v>18258.183333333331</v>
      </c>
      <c r="J14697" s="2">
        <v>44083.657314814824</v>
      </c>
      <c r="K14697">
        <v>5</v>
      </c>
      <c r="L14697" t="s">
        <v>34</v>
      </c>
      <c r="M14697" t="s">
        <v>24</v>
      </c>
      <c r="N14697" t="b">
        <v>1</v>
      </c>
      <c r="O14697" t="b">
        <v>1</v>
      </c>
      <c r="P14697" t="b">
        <v>1</v>
      </c>
    </row>
    <row r="14698" spans="1:16" x14ac:dyDescent="0.2">
      <c r="A14698" t="s">
        <v>1917</v>
      </c>
      <c r="B14698" t="s">
        <v>29</v>
      </c>
      <c r="C14698">
        <v>6</v>
      </c>
      <c r="D14698" t="s">
        <v>20</v>
      </c>
      <c r="E14698">
        <v>1</v>
      </c>
      <c r="F14698" s="2">
        <v>44111.242627314823</v>
      </c>
      <c r="G14698" s="2">
        <v>44111.242627314823</v>
      </c>
      <c r="H14698">
        <v>0</v>
      </c>
      <c r="I14698">
        <v>5723.2</v>
      </c>
      <c r="J14698" s="2">
        <v>44083.657314814824</v>
      </c>
      <c r="K14698">
        <v>7</v>
      </c>
      <c r="L14698" t="s">
        <v>30</v>
      </c>
      <c r="M14698" t="s">
        <v>24</v>
      </c>
      <c r="N14698" t="b">
        <v>1</v>
      </c>
      <c r="O14698" t="b">
        <v>1</v>
      </c>
      <c r="P14698" t="b">
        <v>1</v>
      </c>
    </row>
    <row r="14699" spans="1:16" x14ac:dyDescent="0.2">
      <c r="A14699" t="s">
        <v>1917</v>
      </c>
      <c r="B14699" t="s">
        <v>52</v>
      </c>
      <c r="C14699">
        <v>7</v>
      </c>
      <c r="D14699" t="s">
        <v>20</v>
      </c>
      <c r="E14699">
        <v>1</v>
      </c>
      <c r="F14699" s="2">
        <v>44119.843611111108</v>
      </c>
      <c r="G14699" s="2">
        <v>44119.843611111108</v>
      </c>
      <c r="H14699">
        <v>0</v>
      </c>
      <c r="I14699">
        <v>12385.41666666667</v>
      </c>
      <c r="J14699" s="2">
        <v>44083.657314814824</v>
      </c>
      <c r="K14699">
        <v>9</v>
      </c>
      <c r="L14699" t="s">
        <v>53</v>
      </c>
      <c r="M14699" t="s">
        <v>24</v>
      </c>
      <c r="N14699" t="b">
        <v>0</v>
      </c>
      <c r="O14699" t="b">
        <v>0</v>
      </c>
      <c r="P14699" t="b">
        <v>0</v>
      </c>
    </row>
    <row r="14700" spans="1:16" x14ac:dyDescent="0.2">
      <c r="A14700" t="s">
        <v>1917</v>
      </c>
      <c r="B14700" t="s">
        <v>54</v>
      </c>
      <c r="C14700">
        <v>8</v>
      </c>
      <c r="D14700" t="s">
        <v>20</v>
      </c>
      <c r="E14700">
        <v>3</v>
      </c>
      <c r="F14700" s="2">
        <v>44119.845208333332</v>
      </c>
      <c r="G14700" s="2">
        <v>44120.662534722222</v>
      </c>
      <c r="H14700">
        <v>1176.95</v>
      </c>
      <c r="I14700">
        <v>2.2999999999999998</v>
      </c>
      <c r="J14700" s="2">
        <v>44083.657314814824</v>
      </c>
      <c r="K14700">
        <v>10</v>
      </c>
      <c r="L14700" t="s">
        <v>55</v>
      </c>
      <c r="M14700" t="s">
        <v>24</v>
      </c>
      <c r="N14700" t="b">
        <v>0</v>
      </c>
      <c r="O14700" t="b">
        <v>0</v>
      </c>
      <c r="P14700" t="b">
        <v>0</v>
      </c>
    </row>
    <row r="14701" spans="1:16" x14ac:dyDescent="0.2">
      <c r="A14701" t="s">
        <v>1917</v>
      </c>
      <c r="B14701" t="s">
        <v>52</v>
      </c>
      <c r="C14701">
        <v>9</v>
      </c>
      <c r="D14701" t="s">
        <v>20</v>
      </c>
      <c r="E14701">
        <v>4</v>
      </c>
      <c r="F14701" s="2">
        <v>44120.664293981477</v>
      </c>
      <c r="G14701" s="2">
        <v>44120.783831018518</v>
      </c>
      <c r="H14701">
        <v>172.1333333333333</v>
      </c>
      <c r="I14701">
        <v>2.5333333333333332</v>
      </c>
      <c r="J14701" s="2">
        <v>44083.657314814824</v>
      </c>
      <c r="K14701">
        <v>9</v>
      </c>
      <c r="L14701" t="s">
        <v>53</v>
      </c>
      <c r="M14701" t="s">
        <v>48</v>
      </c>
      <c r="N14701" t="b">
        <v>0</v>
      </c>
      <c r="O14701" t="b">
        <v>0</v>
      </c>
      <c r="P14701" t="b">
        <v>0</v>
      </c>
    </row>
    <row r="14702" spans="1:16" x14ac:dyDescent="0.2">
      <c r="A14702" t="s">
        <v>1917</v>
      </c>
      <c r="B14702" t="s">
        <v>54</v>
      </c>
      <c r="C14702">
        <v>10</v>
      </c>
      <c r="D14702" t="s">
        <v>20</v>
      </c>
      <c r="E14702">
        <v>7</v>
      </c>
      <c r="F14702" s="2">
        <v>44120.785439814819</v>
      </c>
      <c r="G14702" s="2">
        <v>44121.760474537034</v>
      </c>
      <c r="H14702">
        <v>1404.05</v>
      </c>
      <c r="I14702">
        <v>2.3166666666666669</v>
      </c>
      <c r="J14702" s="2">
        <v>44083.657314814824</v>
      </c>
      <c r="K14702">
        <v>10</v>
      </c>
      <c r="L14702" t="s">
        <v>55</v>
      </c>
      <c r="M14702" t="s">
        <v>24</v>
      </c>
      <c r="N14702" t="b">
        <v>0</v>
      </c>
      <c r="O14702" t="b">
        <v>0</v>
      </c>
      <c r="P14702" t="b">
        <v>0</v>
      </c>
    </row>
    <row r="14703" spans="1:16" x14ac:dyDescent="0.2">
      <c r="A14703" t="s">
        <v>1917</v>
      </c>
      <c r="B14703" t="s">
        <v>52</v>
      </c>
      <c r="C14703">
        <v>11</v>
      </c>
      <c r="D14703" t="s">
        <v>20</v>
      </c>
      <c r="E14703">
        <v>2</v>
      </c>
      <c r="F14703" s="2">
        <v>44121.762071759258</v>
      </c>
      <c r="G14703" s="2">
        <v>44121.858657407407</v>
      </c>
      <c r="H14703">
        <v>139.08333333333329</v>
      </c>
      <c r="I14703">
        <v>2.2999999999999998</v>
      </c>
      <c r="J14703" s="2">
        <v>44083.657314814824</v>
      </c>
      <c r="K14703">
        <v>9</v>
      </c>
      <c r="L14703" t="s">
        <v>53</v>
      </c>
      <c r="M14703" t="s">
        <v>48</v>
      </c>
      <c r="N14703" t="b">
        <v>0</v>
      </c>
      <c r="O14703" t="b">
        <v>0</v>
      </c>
      <c r="P14703" t="b">
        <v>0</v>
      </c>
    </row>
    <row r="14704" spans="1:16" x14ac:dyDescent="0.2">
      <c r="A14704" t="s">
        <v>1917</v>
      </c>
      <c r="B14704" t="s">
        <v>54</v>
      </c>
      <c r="C14704">
        <v>12</v>
      </c>
      <c r="D14704" t="s">
        <v>20</v>
      </c>
      <c r="E14704">
        <v>5</v>
      </c>
      <c r="F14704" s="2">
        <v>44121.860844907409</v>
      </c>
      <c r="G14704" s="2">
        <v>44122.75717592593</v>
      </c>
      <c r="H14704">
        <v>1290.7166666666669</v>
      </c>
      <c r="I14704">
        <v>3.15</v>
      </c>
      <c r="J14704" s="2">
        <v>44083.657314814824</v>
      </c>
      <c r="K14704">
        <v>10</v>
      </c>
      <c r="L14704" t="s">
        <v>55</v>
      </c>
      <c r="M14704" t="s">
        <v>24</v>
      </c>
      <c r="N14704" t="b">
        <v>0</v>
      </c>
      <c r="O14704" t="b">
        <v>0</v>
      </c>
      <c r="P14704" t="b">
        <v>0</v>
      </c>
    </row>
    <row r="14705" spans="1:16" x14ac:dyDescent="0.2">
      <c r="A14705" t="s">
        <v>1917</v>
      </c>
      <c r="B14705" t="s">
        <v>52</v>
      </c>
      <c r="C14705">
        <v>13</v>
      </c>
      <c r="D14705" t="s">
        <v>20</v>
      </c>
      <c r="E14705">
        <v>2</v>
      </c>
      <c r="F14705" s="2">
        <v>44122.765104166669</v>
      </c>
      <c r="G14705" s="2">
        <v>44122.82435185185</v>
      </c>
      <c r="H14705">
        <v>85.316666666666663</v>
      </c>
      <c r="I14705">
        <v>11.41666666666667</v>
      </c>
      <c r="J14705" s="2">
        <v>44083.657314814824</v>
      </c>
      <c r="K14705">
        <v>9</v>
      </c>
      <c r="L14705" t="s">
        <v>53</v>
      </c>
      <c r="M14705" t="s">
        <v>48</v>
      </c>
      <c r="N14705" t="b">
        <v>0</v>
      </c>
      <c r="O14705" t="b">
        <v>0</v>
      </c>
      <c r="P14705" t="b">
        <v>0</v>
      </c>
    </row>
    <row r="14706" spans="1:16" x14ac:dyDescent="0.2">
      <c r="A14706" t="s">
        <v>1917</v>
      </c>
      <c r="B14706" t="s">
        <v>54</v>
      </c>
      <c r="C14706">
        <v>14</v>
      </c>
      <c r="D14706" t="s">
        <v>20</v>
      </c>
      <c r="E14706">
        <v>3</v>
      </c>
      <c r="F14706" s="2">
        <v>44122.826481481483</v>
      </c>
      <c r="G14706" s="2">
        <v>44127.308437500003</v>
      </c>
      <c r="H14706">
        <v>6454.0166666666664</v>
      </c>
      <c r="I14706">
        <v>3.0666666666666669</v>
      </c>
      <c r="J14706" s="2">
        <v>44083.657314814824</v>
      </c>
      <c r="K14706">
        <v>10</v>
      </c>
      <c r="L14706" t="s">
        <v>55</v>
      </c>
      <c r="M14706" t="s">
        <v>24</v>
      </c>
      <c r="N14706" t="b">
        <v>0</v>
      </c>
      <c r="O14706" t="b">
        <v>0</v>
      </c>
      <c r="P14706" t="b">
        <v>0</v>
      </c>
    </row>
    <row r="14707" spans="1:16" x14ac:dyDescent="0.2">
      <c r="A14707" t="s">
        <v>1917</v>
      </c>
      <c r="B14707" t="s">
        <v>52</v>
      </c>
      <c r="C14707">
        <v>15</v>
      </c>
      <c r="D14707" t="s">
        <v>20</v>
      </c>
      <c r="E14707">
        <v>2</v>
      </c>
      <c r="F14707" s="2">
        <v>44127.406006944453</v>
      </c>
      <c r="G14707" s="2">
        <v>44127.418449074074</v>
      </c>
      <c r="H14707">
        <v>17.916666666666671</v>
      </c>
      <c r="I14707">
        <v>140.5</v>
      </c>
      <c r="J14707" s="2">
        <v>44083.657314814824</v>
      </c>
      <c r="K14707">
        <v>9</v>
      </c>
      <c r="L14707" t="s">
        <v>53</v>
      </c>
      <c r="M14707" t="s">
        <v>48</v>
      </c>
      <c r="N14707" t="b">
        <v>0</v>
      </c>
      <c r="O14707" t="b">
        <v>0</v>
      </c>
      <c r="P14707" t="b">
        <v>0</v>
      </c>
    </row>
    <row r="14708" spans="1:16" x14ac:dyDescent="0.2">
      <c r="A14708" t="s">
        <v>1917</v>
      </c>
      <c r="B14708" t="s">
        <v>54</v>
      </c>
      <c r="C14708">
        <v>16</v>
      </c>
      <c r="D14708" t="s">
        <v>20</v>
      </c>
      <c r="E14708">
        <v>5</v>
      </c>
      <c r="F14708" s="2">
        <v>44127.566145833327</v>
      </c>
      <c r="G14708" s="2">
        <v>44128.295462962968</v>
      </c>
      <c r="H14708">
        <v>1050.2166666666669</v>
      </c>
      <c r="I14708">
        <v>212.68333333333331</v>
      </c>
      <c r="J14708" s="2">
        <v>44083.657314814824</v>
      </c>
      <c r="K14708">
        <v>10</v>
      </c>
      <c r="L14708" t="s">
        <v>55</v>
      </c>
      <c r="M14708" t="s">
        <v>24</v>
      </c>
      <c r="N14708" t="b">
        <v>0</v>
      </c>
      <c r="O14708" t="b">
        <v>0</v>
      </c>
      <c r="P14708" t="b">
        <v>0</v>
      </c>
    </row>
    <row r="14709" spans="1:16" x14ac:dyDescent="0.2">
      <c r="A14709" t="s">
        <v>1917</v>
      </c>
      <c r="B14709" t="s">
        <v>52</v>
      </c>
      <c r="C14709">
        <v>17</v>
      </c>
      <c r="D14709" t="s">
        <v>20</v>
      </c>
      <c r="E14709">
        <v>3</v>
      </c>
      <c r="F14709" s="2">
        <v>44128.739837962959</v>
      </c>
      <c r="G14709" s="2">
        <v>44128.758113425924</v>
      </c>
      <c r="H14709">
        <v>26.31666666666667</v>
      </c>
      <c r="I14709">
        <v>639.9</v>
      </c>
      <c r="J14709" s="2">
        <v>44083.657314814824</v>
      </c>
      <c r="K14709">
        <v>9</v>
      </c>
      <c r="L14709" t="s">
        <v>53</v>
      </c>
      <c r="M14709" t="s">
        <v>48</v>
      </c>
      <c r="N14709" t="b">
        <v>1</v>
      </c>
      <c r="O14709" t="b">
        <v>1</v>
      </c>
      <c r="P14709" t="b">
        <v>1</v>
      </c>
    </row>
    <row r="14710" spans="1:16" x14ac:dyDescent="0.2">
      <c r="A14710" t="s">
        <v>1917</v>
      </c>
      <c r="B14710" t="s">
        <v>54</v>
      </c>
      <c r="C14710">
        <v>18</v>
      </c>
      <c r="D14710" t="s">
        <v>20</v>
      </c>
      <c r="E14710">
        <v>7</v>
      </c>
      <c r="F14710" s="2">
        <v>44128.760370370372</v>
      </c>
      <c r="G14710" s="2">
        <v>44133.723576388889</v>
      </c>
      <c r="H14710">
        <v>7147.0166666666664</v>
      </c>
      <c r="I14710">
        <v>3.25</v>
      </c>
      <c r="J14710" s="2">
        <v>44083.657314814824</v>
      </c>
      <c r="K14710">
        <v>10</v>
      </c>
      <c r="L14710" t="s">
        <v>55</v>
      </c>
      <c r="M14710" t="s">
        <v>24</v>
      </c>
      <c r="N14710" t="b">
        <v>1</v>
      </c>
      <c r="O14710" t="b">
        <v>1</v>
      </c>
      <c r="P14710" t="b">
        <v>1</v>
      </c>
    </row>
    <row r="14711" spans="1:16" x14ac:dyDescent="0.2">
      <c r="A14711" t="s">
        <v>1917</v>
      </c>
      <c r="B14711" t="s">
        <v>52</v>
      </c>
      <c r="C14711">
        <v>19</v>
      </c>
      <c r="D14711" t="s">
        <v>20</v>
      </c>
      <c r="E14711">
        <v>1</v>
      </c>
      <c r="F14711" s="2">
        <v>44133.730891203697</v>
      </c>
      <c r="G14711" s="2">
        <v>44133.730891203697</v>
      </c>
      <c r="H14711">
        <v>0</v>
      </c>
      <c r="I14711">
        <v>10.53333333333333</v>
      </c>
      <c r="J14711" s="2">
        <v>44083.657314814824</v>
      </c>
      <c r="K14711">
        <v>9</v>
      </c>
      <c r="L14711" t="s">
        <v>53</v>
      </c>
      <c r="M14711" t="s">
        <v>48</v>
      </c>
      <c r="N14711" t="b">
        <v>0</v>
      </c>
      <c r="O14711" t="b">
        <v>0</v>
      </c>
      <c r="P14711" t="b">
        <v>0</v>
      </c>
    </row>
    <row r="14712" spans="1:16" x14ac:dyDescent="0.2">
      <c r="A14712" t="s">
        <v>1918</v>
      </c>
      <c r="B14712" t="s">
        <v>17</v>
      </c>
      <c r="C14712">
        <v>1</v>
      </c>
      <c r="D14712" t="s">
        <v>32</v>
      </c>
      <c r="E14712">
        <v>1</v>
      </c>
      <c r="F14712" s="2">
        <v>44082.764953703707</v>
      </c>
      <c r="G14712" s="2">
        <v>44082.764953703707</v>
      </c>
      <c r="H14712">
        <v>0</v>
      </c>
      <c r="I14712">
        <v>354.46666666666658</v>
      </c>
      <c r="J14712" s="2">
        <v>44082.764953703707</v>
      </c>
      <c r="K14712">
        <v>1</v>
      </c>
      <c r="L14712" t="s">
        <v>17</v>
      </c>
      <c r="M14712" t="s">
        <v>19</v>
      </c>
      <c r="N14712" t="b">
        <v>1</v>
      </c>
      <c r="O14712" t="b">
        <v>1</v>
      </c>
      <c r="P14712" t="b">
        <v>1</v>
      </c>
    </row>
    <row r="14713" spans="1:16" x14ac:dyDescent="0.2">
      <c r="A14713" t="s">
        <v>1918</v>
      </c>
      <c r="B14713" t="s">
        <v>22</v>
      </c>
      <c r="C14713">
        <v>2</v>
      </c>
      <c r="D14713" t="s">
        <v>20</v>
      </c>
      <c r="E14713">
        <v>8</v>
      </c>
      <c r="F14713" s="2">
        <v>44088.299293981487</v>
      </c>
      <c r="G14713" s="2">
        <v>44088.325381944444</v>
      </c>
      <c r="H14713">
        <v>37.56666666666667</v>
      </c>
      <c r="I14713">
        <v>7969.45</v>
      </c>
      <c r="J14713" s="2">
        <v>44082.764953703707</v>
      </c>
      <c r="K14713">
        <v>2</v>
      </c>
      <c r="L14713" t="s">
        <v>23</v>
      </c>
      <c r="M14713" t="s">
        <v>24</v>
      </c>
      <c r="N14713" t="b">
        <v>1</v>
      </c>
      <c r="O14713" t="b">
        <v>1</v>
      </c>
      <c r="P14713" t="b">
        <v>1</v>
      </c>
    </row>
    <row r="14714" spans="1:16" x14ac:dyDescent="0.2">
      <c r="A14714" t="s">
        <v>1918</v>
      </c>
      <c r="B14714" t="s">
        <v>42</v>
      </c>
      <c r="C14714">
        <v>3</v>
      </c>
      <c r="D14714" t="s">
        <v>20</v>
      </c>
      <c r="E14714">
        <v>1</v>
      </c>
      <c r="F14714" s="2">
        <v>44094.080381944441</v>
      </c>
      <c r="G14714" s="2">
        <v>44094.080381944441</v>
      </c>
      <c r="H14714">
        <v>0</v>
      </c>
      <c r="I14714">
        <v>8287.2000000000007</v>
      </c>
      <c r="J14714" s="2">
        <v>44082.764953703707</v>
      </c>
      <c r="K14714">
        <v>3</v>
      </c>
      <c r="L14714" t="s">
        <v>43</v>
      </c>
      <c r="M14714" t="s">
        <v>24</v>
      </c>
      <c r="N14714" t="b">
        <v>1</v>
      </c>
      <c r="O14714" t="b">
        <v>1</v>
      </c>
      <c r="P14714" t="b">
        <v>1</v>
      </c>
    </row>
    <row r="14715" spans="1:16" x14ac:dyDescent="0.2">
      <c r="A14715" t="s">
        <v>1918</v>
      </c>
      <c r="B14715" t="s">
        <v>64</v>
      </c>
      <c r="C14715">
        <v>4</v>
      </c>
      <c r="D14715" t="s">
        <v>20</v>
      </c>
      <c r="E14715">
        <v>5</v>
      </c>
      <c r="F14715" s="2">
        <v>44101.951215277782</v>
      </c>
      <c r="G14715" s="2">
        <v>44102.285879629642</v>
      </c>
      <c r="H14715">
        <v>481.91666666666669</v>
      </c>
      <c r="I14715">
        <v>11334</v>
      </c>
      <c r="J14715" s="2">
        <v>44082.764953703707</v>
      </c>
      <c r="K14715">
        <v>5</v>
      </c>
      <c r="L14715" t="s">
        <v>65</v>
      </c>
      <c r="M14715" t="s">
        <v>24</v>
      </c>
      <c r="N14715" t="b">
        <v>1</v>
      </c>
      <c r="O14715" t="b">
        <v>1</v>
      </c>
      <c r="P14715" t="b">
        <v>1</v>
      </c>
    </row>
    <row r="14716" spans="1:16" x14ac:dyDescent="0.2">
      <c r="A14716" t="s">
        <v>1919</v>
      </c>
      <c r="B14716" t="s">
        <v>17</v>
      </c>
      <c r="C14716">
        <v>1</v>
      </c>
      <c r="D14716" t="s">
        <v>32</v>
      </c>
      <c r="E14716">
        <v>1</v>
      </c>
      <c r="F14716" s="2">
        <v>44082.690520833326</v>
      </c>
      <c r="G14716" s="2">
        <v>44082.690520833326</v>
      </c>
      <c r="H14716">
        <v>0</v>
      </c>
      <c r="I14716">
        <v>340.36666666666667</v>
      </c>
      <c r="J14716" s="2">
        <v>44082.690520833326</v>
      </c>
      <c r="K14716">
        <v>1</v>
      </c>
      <c r="L14716" t="s">
        <v>17</v>
      </c>
      <c r="M14716" t="s">
        <v>19</v>
      </c>
      <c r="N14716" t="b">
        <v>1</v>
      </c>
      <c r="O14716" t="b">
        <v>1</v>
      </c>
      <c r="P14716" t="b">
        <v>1</v>
      </c>
    </row>
    <row r="14717" spans="1:16" x14ac:dyDescent="0.2">
      <c r="A14717" t="s">
        <v>1919</v>
      </c>
      <c r="B14717" t="s">
        <v>17</v>
      </c>
      <c r="C14717">
        <v>2</v>
      </c>
      <c r="D14717" t="s">
        <v>20</v>
      </c>
      <c r="E14717">
        <v>2</v>
      </c>
      <c r="F14717" s="2">
        <v>44083.340532407412</v>
      </c>
      <c r="G14717" s="2">
        <v>44083.340775462959</v>
      </c>
      <c r="H14717">
        <v>0.35</v>
      </c>
      <c r="I14717">
        <v>936.01666666666665</v>
      </c>
      <c r="J14717" s="2">
        <v>44082.690520833326</v>
      </c>
      <c r="K14717">
        <v>1</v>
      </c>
      <c r="L14717" t="s">
        <v>17</v>
      </c>
      <c r="M14717" t="s">
        <v>21</v>
      </c>
      <c r="N14717" t="b">
        <v>1</v>
      </c>
      <c r="O14717" t="b">
        <v>1</v>
      </c>
      <c r="P14717" t="b">
        <v>1</v>
      </c>
    </row>
    <row r="14718" spans="1:16" x14ac:dyDescent="0.2">
      <c r="A14718" t="s">
        <v>1919</v>
      </c>
      <c r="B14718" t="s">
        <v>22</v>
      </c>
      <c r="C14718">
        <v>3</v>
      </c>
      <c r="D14718" t="s">
        <v>20</v>
      </c>
      <c r="E14718">
        <v>19</v>
      </c>
      <c r="F14718" s="2">
        <v>44087.341006944444</v>
      </c>
      <c r="G14718" s="2">
        <v>44087.383472222216</v>
      </c>
      <c r="H14718">
        <v>61.15</v>
      </c>
      <c r="I14718">
        <v>5760.333333333333</v>
      </c>
      <c r="J14718" s="2">
        <v>44082.690520833326</v>
      </c>
      <c r="K14718">
        <v>2</v>
      </c>
      <c r="L14718" t="s">
        <v>23</v>
      </c>
      <c r="M14718" t="s">
        <v>24</v>
      </c>
      <c r="N14718" t="b">
        <v>1</v>
      </c>
      <c r="O14718" t="b">
        <v>1</v>
      </c>
      <c r="P14718" t="b">
        <v>1</v>
      </c>
    </row>
    <row r="14719" spans="1:16" x14ac:dyDescent="0.2">
      <c r="A14719" t="s">
        <v>1919</v>
      </c>
      <c r="B14719" t="s">
        <v>25</v>
      </c>
      <c r="C14719">
        <v>4</v>
      </c>
      <c r="D14719" t="s">
        <v>20</v>
      </c>
      <c r="E14719">
        <v>7</v>
      </c>
      <c r="F14719" s="2">
        <v>44089.295347222222</v>
      </c>
      <c r="G14719" s="2">
        <v>44089.301319444443</v>
      </c>
      <c r="H14719">
        <v>8.6</v>
      </c>
      <c r="I14719">
        <v>2753.1</v>
      </c>
      <c r="J14719" s="2">
        <v>44082.690520833326</v>
      </c>
      <c r="K14719">
        <v>3</v>
      </c>
      <c r="L14719" t="s">
        <v>26</v>
      </c>
      <c r="M14719" t="s">
        <v>24</v>
      </c>
      <c r="N14719" t="b">
        <v>1</v>
      </c>
      <c r="O14719" t="b">
        <v>1</v>
      </c>
      <c r="P14719" t="b">
        <v>1</v>
      </c>
    </row>
    <row r="14720" spans="1:16" x14ac:dyDescent="0.2">
      <c r="A14720" t="s">
        <v>1919</v>
      </c>
      <c r="B14720" t="s">
        <v>27</v>
      </c>
      <c r="C14720">
        <v>5</v>
      </c>
      <c r="D14720" t="s">
        <v>20</v>
      </c>
      <c r="E14720">
        <v>2</v>
      </c>
      <c r="F14720" s="2">
        <v>44093.625416666662</v>
      </c>
      <c r="G14720" s="2">
        <v>44093.625752314823</v>
      </c>
      <c r="H14720">
        <v>0.48333333333333328</v>
      </c>
      <c r="I14720">
        <v>6226.7</v>
      </c>
      <c r="J14720" s="2">
        <v>44082.690520833326</v>
      </c>
      <c r="K14720">
        <v>4</v>
      </c>
      <c r="L14720" t="s">
        <v>28</v>
      </c>
      <c r="M14720" t="s">
        <v>24</v>
      </c>
      <c r="N14720" t="b">
        <v>1</v>
      </c>
      <c r="O14720" t="b">
        <v>1</v>
      </c>
      <c r="P14720" t="b">
        <v>1</v>
      </c>
    </row>
    <row r="14721" spans="1:16" x14ac:dyDescent="0.2">
      <c r="A14721" t="s">
        <v>1919</v>
      </c>
      <c r="B14721" t="s">
        <v>33</v>
      </c>
      <c r="C14721">
        <v>6</v>
      </c>
      <c r="D14721" t="s">
        <v>20</v>
      </c>
      <c r="E14721">
        <v>1</v>
      </c>
      <c r="F14721" s="2">
        <v>44095.045046296298</v>
      </c>
      <c r="G14721" s="2">
        <v>44095.045046296298</v>
      </c>
      <c r="H14721">
        <v>0</v>
      </c>
      <c r="I14721">
        <v>2043.7833333333331</v>
      </c>
      <c r="J14721" s="2">
        <v>44082.690520833326</v>
      </c>
      <c r="K14721">
        <v>5</v>
      </c>
      <c r="L14721" t="s">
        <v>34</v>
      </c>
      <c r="M14721" t="s">
        <v>24</v>
      </c>
      <c r="N14721" t="b">
        <v>1</v>
      </c>
      <c r="O14721" t="b">
        <v>1</v>
      </c>
      <c r="P14721" t="b">
        <v>1</v>
      </c>
    </row>
    <row r="14722" spans="1:16" x14ac:dyDescent="0.2">
      <c r="A14722" t="s">
        <v>1919</v>
      </c>
      <c r="B14722" t="s">
        <v>35</v>
      </c>
      <c r="C14722">
        <v>7</v>
      </c>
      <c r="D14722" t="s">
        <v>20</v>
      </c>
      <c r="E14722">
        <v>1</v>
      </c>
      <c r="F14722" s="2">
        <v>44095.045254629629</v>
      </c>
      <c r="G14722" s="2">
        <v>44095.045254629629</v>
      </c>
      <c r="H14722">
        <v>0</v>
      </c>
      <c r="I14722">
        <v>0.3</v>
      </c>
      <c r="J14722" s="2">
        <v>44082.690520833326</v>
      </c>
      <c r="K14722">
        <v>6</v>
      </c>
      <c r="L14722" t="s">
        <v>36</v>
      </c>
      <c r="M14722" t="s">
        <v>24</v>
      </c>
      <c r="N14722" t="b">
        <v>1</v>
      </c>
      <c r="O14722" t="b">
        <v>1</v>
      </c>
      <c r="P14722" t="b">
        <v>1</v>
      </c>
    </row>
    <row r="14723" spans="1:16" x14ac:dyDescent="0.2">
      <c r="A14723" t="s">
        <v>1919</v>
      </c>
      <c r="B14723" t="s">
        <v>29</v>
      </c>
      <c r="C14723">
        <v>8</v>
      </c>
      <c r="D14723" t="s">
        <v>20</v>
      </c>
      <c r="E14723">
        <v>2</v>
      </c>
      <c r="F14723" s="2">
        <v>44108.117766203708</v>
      </c>
      <c r="G14723" s="2">
        <v>44140.858958333338</v>
      </c>
      <c r="H14723">
        <v>47147.316666666673</v>
      </c>
      <c r="I14723">
        <v>18824.416666666672</v>
      </c>
      <c r="J14723" s="2">
        <v>44082.690520833326</v>
      </c>
      <c r="K14723">
        <v>7</v>
      </c>
      <c r="L14723" t="s">
        <v>30</v>
      </c>
      <c r="M14723" t="s">
        <v>24</v>
      </c>
      <c r="N14723" t="b">
        <v>1</v>
      </c>
      <c r="O14723" t="b">
        <v>1</v>
      </c>
      <c r="P14723" t="b">
        <v>1</v>
      </c>
    </row>
    <row r="14724" spans="1:16" x14ac:dyDescent="0.2">
      <c r="A14724" t="s">
        <v>1920</v>
      </c>
      <c r="B14724" t="s">
        <v>17</v>
      </c>
      <c r="C14724">
        <v>1</v>
      </c>
      <c r="D14724" t="s">
        <v>32</v>
      </c>
      <c r="E14724">
        <v>1</v>
      </c>
      <c r="F14724" s="2">
        <v>44083.687465277777</v>
      </c>
      <c r="G14724" s="2">
        <v>44083.687465277777</v>
      </c>
      <c r="H14724">
        <v>0</v>
      </c>
      <c r="I14724">
        <v>318.06666666666672</v>
      </c>
      <c r="J14724" s="2">
        <v>44083.687465277777</v>
      </c>
      <c r="K14724">
        <v>1</v>
      </c>
      <c r="L14724" t="s">
        <v>17</v>
      </c>
      <c r="M14724" t="s">
        <v>19</v>
      </c>
      <c r="N14724" t="b">
        <v>1</v>
      </c>
      <c r="O14724" t="b">
        <v>1</v>
      </c>
      <c r="P14724" t="b">
        <v>1</v>
      </c>
    </row>
    <row r="14725" spans="1:16" x14ac:dyDescent="0.2">
      <c r="A14725" t="s">
        <v>1920</v>
      </c>
      <c r="B14725" t="s">
        <v>22</v>
      </c>
      <c r="C14725">
        <v>2</v>
      </c>
      <c r="D14725" t="s">
        <v>20</v>
      </c>
      <c r="E14725">
        <v>8</v>
      </c>
      <c r="F14725" s="2">
        <v>44089.466840277782</v>
      </c>
      <c r="G14725" s="2">
        <v>44089.506979166668</v>
      </c>
      <c r="H14725">
        <v>57.8</v>
      </c>
      <c r="I14725">
        <v>8322.2999999999993</v>
      </c>
      <c r="J14725" s="2">
        <v>44083.687465277777</v>
      </c>
      <c r="K14725">
        <v>2</v>
      </c>
      <c r="L14725" t="s">
        <v>23</v>
      </c>
      <c r="M14725" t="s">
        <v>24</v>
      </c>
      <c r="N14725" t="b">
        <v>1</v>
      </c>
      <c r="O14725" t="b">
        <v>1</v>
      </c>
      <c r="P14725" t="b">
        <v>1</v>
      </c>
    </row>
    <row r="14726" spans="1:16" x14ac:dyDescent="0.2">
      <c r="A14726" t="s">
        <v>1920</v>
      </c>
      <c r="B14726" t="s">
        <v>25</v>
      </c>
      <c r="C14726">
        <v>3</v>
      </c>
      <c r="D14726" t="s">
        <v>20</v>
      </c>
      <c r="E14726">
        <v>3</v>
      </c>
      <c r="F14726" s="2">
        <v>44091.291817129633</v>
      </c>
      <c r="G14726" s="2">
        <v>44091.29587962963</v>
      </c>
      <c r="H14726">
        <v>5.85</v>
      </c>
      <c r="I14726">
        <v>2570.166666666667</v>
      </c>
      <c r="J14726" s="2">
        <v>44083.687465277777</v>
      </c>
      <c r="K14726">
        <v>3</v>
      </c>
      <c r="L14726" t="s">
        <v>26</v>
      </c>
      <c r="M14726" t="s">
        <v>24</v>
      </c>
      <c r="N14726" t="b">
        <v>1</v>
      </c>
      <c r="O14726" t="b">
        <v>1</v>
      </c>
      <c r="P14726" t="b">
        <v>1</v>
      </c>
    </row>
    <row r="14727" spans="1:16" x14ac:dyDescent="0.2">
      <c r="A14727" t="s">
        <v>1920</v>
      </c>
      <c r="B14727" t="s">
        <v>27</v>
      </c>
      <c r="C14727">
        <v>4</v>
      </c>
      <c r="D14727" t="s">
        <v>20</v>
      </c>
      <c r="E14727">
        <v>2</v>
      </c>
      <c r="F14727" s="2">
        <v>44094.462777777779</v>
      </c>
      <c r="G14727" s="2">
        <v>44094.465011574073</v>
      </c>
      <c r="H14727">
        <v>3.2166666666666668</v>
      </c>
      <c r="I14727">
        <v>4560.333333333333</v>
      </c>
      <c r="J14727" s="2">
        <v>44083.687465277777</v>
      </c>
      <c r="K14727">
        <v>4</v>
      </c>
      <c r="L14727" t="s">
        <v>28</v>
      </c>
      <c r="M14727" t="s">
        <v>24</v>
      </c>
      <c r="N14727" t="b">
        <v>1</v>
      </c>
      <c r="O14727" t="b">
        <v>1</v>
      </c>
      <c r="P14727" t="b">
        <v>1</v>
      </c>
    </row>
    <row r="14728" spans="1:16" x14ac:dyDescent="0.2">
      <c r="A14728" t="s">
        <v>1920</v>
      </c>
      <c r="B14728" t="s">
        <v>35</v>
      </c>
      <c r="C14728">
        <v>5</v>
      </c>
      <c r="D14728" t="s">
        <v>20</v>
      </c>
      <c r="E14728">
        <v>1</v>
      </c>
      <c r="F14728" s="2">
        <v>44095.95475694444</v>
      </c>
      <c r="G14728" s="2">
        <v>44095.95475694444</v>
      </c>
      <c r="H14728">
        <v>0</v>
      </c>
      <c r="I14728">
        <v>2145.2333333333331</v>
      </c>
      <c r="J14728" s="2">
        <v>44083.687465277777</v>
      </c>
      <c r="K14728">
        <v>6</v>
      </c>
      <c r="L14728" t="s">
        <v>36</v>
      </c>
      <c r="M14728" t="s">
        <v>24</v>
      </c>
      <c r="N14728" t="b">
        <v>1</v>
      </c>
      <c r="O14728" t="b">
        <v>1</v>
      </c>
      <c r="P14728" t="b">
        <v>1</v>
      </c>
    </row>
    <row r="14729" spans="1:16" x14ac:dyDescent="0.2">
      <c r="A14729" t="s">
        <v>1920</v>
      </c>
      <c r="B14729" t="s">
        <v>29</v>
      </c>
      <c r="C14729">
        <v>6</v>
      </c>
      <c r="D14729" t="s">
        <v>20</v>
      </c>
      <c r="E14729">
        <v>1</v>
      </c>
      <c r="F14729" s="2">
        <v>44105.781597222223</v>
      </c>
      <c r="G14729" s="2">
        <v>44105.781597222223</v>
      </c>
      <c r="H14729">
        <v>0</v>
      </c>
      <c r="I14729">
        <v>14150.65</v>
      </c>
      <c r="J14729" s="2">
        <v>44083.687465277777</v>
      </c>
      <c r="K14729">
        <v>7</v>
      </c>
      <c r="L14729" t="s">
        <v>30</v>
      </c>
      <c r="M14729" t="s">
        <v>24</v>
      </c>
      <c r="N14729" t="b">
        <v>1</v>
      </c>
      <c r="O14729" t="b">
        <v>1</v>
      </c>
      <c r="P14729" t="b">
        <v>1</v>
      </c>
    </row>
    <row r="14730" spans="1:16" x14ac:dyDescent="0.2">
      <c r="A14730" t="s">
        <v>1920</v>
      </c>
      <c r="B14730" t="s">
        <v>52</v>
      </c>
      <c r="C14730">
        <v>7</v>
      </c>
      <c r="D14730" t="s">
        <v>20</v>
      </c>
      <c r="E14730">
        <v>1</v>
      </c>
      <c r="F14730" s="2">
        <v>44140.887685185182</v>
      </c>
      <c r="G14730" s="2">
        <v>44140.887685185182</v>
      </c>
      <c r="H14730">
        <v>0</v>
      </c>
      <c r="I14730">
        <v>50552.76666666667</v>
      </c>
      <c r="J14730" s="2">
        <v>44083.687465277777</v>
      </c>
      <c r="K14730">
        <v>9</v>
      </c>
      <c r="L14730" t="s">
        <v>53</v>
      </c>
      <c r="M14730" t="s">
        <v>24</v>
      </c>
      <c r="N14730" t="b">
        <v>0</v>
      </c>
      <c r="O14730" t="b">
        <v>0</v>
      </c>
      <c r="P14730" t="b">
        <v>0</v>
      </c>
    </row>
    <row r="14731" spans="1:16" x14ac:dyDescent="0.2">
      <c r="A14731" t="s">
        <v>1920</v>
      </c>
      <c r="B14731" t="s">
        <v>54</v>
      </c>
      <c r="C14731">
        <v>8</v>
      </c>
      <c r="D14731" t="s">
        <v>20</v>
      </c>
      <c r="E14731">
        <v>3</v>
      </c>
      <c r="F14731" s="2">
        <v>44140.890081018522</v>
      </c>
      <c r="G14731" s="2">
        <v>44141.024525462963</v>
      </c>
      <c r="H14731">
        <v>193.6</v>
      </c>
      <c r="I14731">
        <v>3.45</v>
      </c>
      <c r="J14731" s="2">
        <v>44083.687465277777</v>
      </c>
      <c r="K14731">
        <v>10</v>
      </c>
      <c r="L14731" t="s">
        <v>55</v>
      </c>
      <c r="M14731" t="s">
        <v>24</v>
      </c>
      <c r="N14731" t="b">
        <v>0</v>
      </c>
      <c r="O14731" t="b">
        <v>0</v>
      </c>
      <c r="P14731" t="b">
        <v>0</v>
      </c>
    </row>
    <row r="14732" spans="1:16" x14ac:dyDescent="0.2">
      <c r="A14732" t="s">
        <v>1920</v>
      </c>
      <c r="B14732" t="s">
        <v>52</v>
      </c>
      <c r="C14732">
        <v>9</v>
      </c>
      <c r="D14732" t="s">
        <v>20</v>
      </c>
      <c r="E14732">
        <v>2</v>
      </c>
      <c r="F14732" s="2">
        <v>44141.025601851863</v>
      </c>
      <c r="G14732" s="2">
        <v>44160.059930555552</v>
      </c>
      <c r="H14732">
        <v>27409.433333333331</v>
      </c>
      <c r="I14732">
        <v>1.55</v>
      </c>
      <c r="J14732" s="2">
        <v>44083.687465277777</v>
      </c>
      <c r="K14732">
        <v>9</v>
      </c>
      <c r="L14732" t="s">
        <v>53</v>
      </c>
      <c r="M14732" t="s">
        <v>48</v>
      </c>
      <c r="N14732" t="b">
        <v>0</v>
      </c>
      <c r="O14732" t="b">
        <v>0</v>
      </c>
      <c r="P14732" t="b">
        <v>0</v>
      </c>
    </row>
    <row r="14733" spans="1:16" x14ac:dyDescent="0.2">
      <c r="A14733" t="s">
        <v>1920</v>
      </c>
      <c r="B14733" t="s">
        <v>54</v>
      </c>
      <c r="C14733">
        <v>10</v>
      </c>
      <c r="D14733" t="s">
        <v>20</v>
      </c>
      <c r="E14733">
        <v>4</v>
      </c>
      <c r="F14733" s="2">
        <v>44160.06082175926</v>
      </c>
      <c r="G14733" s="2">
        <v>44161.910590277781</v>
      </c>
      <c r="H14733">
        <v>2663.666666666667</v>
      </c>
      <c r="I14733">
        <v>1.283333333333333</v>
      </c>
      <c r="J14733" s="2">
        <v>44083.687465277777</v>
      </c>
      <c r="K14733">
        <v>10</v>
      </c>
      <c r="L14733" t="s">
        <v>55</v>
      </c>
      <c r="M14733" t="s">
        <v>24</v>
      </c>
      <c r="N14733" t="b">
        <v>0</v>
      </c>
      <c r="O14733" t="b">
        <v>0</v>
      </c>
      <c r="P14733" t="b">
        <v>0</v>
      </c>
    </row>
    <row r="14734" spans="1:16" x14ac:dyDescent="0.2">
      <c r="A14734" t="s">
        <v>1920</v>
      </c>
      <c r="B14734" t="s">
        <v>52</v>
      </c>
      <c r="C14734">
        <v>11</v>
      </c>
      <c r="D14734" t="s">
        <v>20</v>
      </c>
      <c r="E14734">
        <v>2</v>
      </c>
      <c r="F14734" s="2">
        <v>44161.911412037043</v>
      </c>
      <c r="G14734" s="2">
        <v>44162.77679398148</v>
      </c>
      <c r="H14734">
        <v>1246.1500000000001</v>
      </c>
      <c r="I14734">
        <v>1.1833333333333329</v>
      </c>
      <c r="J14734" s="2">
        <v>44083.687465277777</v>
      </c>
      <c r="K14734">
        <v>9</v>
      </c>
      <c r="L14734" t="s">
        <v>53</v>
      </c>
      <c r="M14734" t="s">
        <v>48</v>
      </c>
      <c r="N14734" t="b">
        <v>0</v>
      </c>
      <c r="O14734" t="b">
        <v>0</v>
      </c>
      <c r="P14734" t="b">
        <v>0</v>
      </c>
    </row>
    <row r="14735" spans="1:16" x14ac:dyDescent="0.2">
      <c r="A14735" t="s">
        <v>1920</v>
      </c>
      <c r="B14735" t="s">
        <v>54</v>
      </c>
      <c r="C14735">
        <v>12</v>
      </c>
      <c r="D14735" t="s">
        <v>20</v>
      </c>
      <c r="E14735">
        <v>2</v>
      </c>
      <c r="F14735" s="2">
        <v>44162.925266203703</v>
      </c>
      <c r="G14735" s="2">
        <v>44163.061215277783</v>
      </c>
      <c r="H14735">
        <v>195.76666666666671</v>
      </c>
      <c r="I14735">
        <v>213.8</v>
      </c>
      <c r="J14735" s="2">
        <v>44083.687465277777</v>
      </c>
      <c r="K14735">
        <v>10</v>
      </c>
      <c r="L14735" t="s">
        <v>55</v>
      </c>
      <c r="M14735" t="s">
        <v>24</v>
      </c>
      <c r="N14735" t="b">
        <v>0</v>
      </c>
      <c r="O14735" t="b">
        <v>0</v>
      </c>
      <c r="P14735" t="b">
        <v>0</v>
      </c>
    </row>
    <row r="14736" spans="1:16" x14ac:dyDescent="0.2">
      <c r="A14736" t="s">
        <v>1920</v>
      </c>
      <c r="B14736" t="s">
        <v>52</v>
      </c>
      <c r="C14736">
        <v>13</v>
      </c>
      <c r="D14736" t="s">
        <v>20</v>
      </c>
      <c r="E14736">
        <v>2</v>
      </c>
      <c r="F14736" s="2">
        <v>44163.152488425927</v>
      </c>
      <c r="G14736" s="2">
        <v>44168.96092592593</v>
      </c>
      <c r="H14736">
        <v>8364.15</v>
      </c>
      <c r="I14736">
        <v>131.43333333333331</v>
      </c>
      <c r="J14736" s="2">
        <v>44083.687465277777</v>
      </c>
      <c r="K14736">
        <v>9</v>
      </c>
      <c r="L14736" t="s">
        <v>53</v>
      </c>
      <c r="M14736" t="s">
        <v>48</v>
      </c>
      <c r="N14736" t="b">
        <v>0</v>
      </c>
      <c r="O14736" t="b">
        <v>0</v>
      </c>
      <c r="P14736" t="b">
        <v>0</v>
      </c>
    </row>
    <row r="14737" spans="1:16" x14ac:dyDescent="0.2">
      <c r="A14737" t="s">
        <v>1920</v>
      </c>
      <c r="B14737" t="s">
        <v>54</v>
      </c>
      <c r="C14737">
        <v>14</v>
      </c>
      <c r="D14737" t="s">
        <v>20</v>
      </c>
      <c r="E14737">
        <v>4</v>
      </c>
      <c r="F14737" s="2">
        <v>44168.967233796298</v>
      </c>
      <c r="G14737" s="2">
        <v>44171.867997685193</v>
      </c>
      <c r="H14737">
        <v>4177.1000000000004</v>
      </c>
      <c r="I14737">
        <v>9.0833333333333339</v>
      </c>
      <c r="J14737" s="2">
        <v>44083.687465277777</v>
      </c>
      <c r="K14737">
        <v>10</v>
      </c>
      <c r="L14737" t="s">
        <v>55</v>
      </c>
      <c r="M14737" t="s">
        <v>24</v>
      </c>
      <c r="N14737" t="b">
        <v>0</v>
      </c>
      <c r="O14737" t="b">
        <v>0</v>
      </c>
      <c r="P14737" t="b">
        <v>0</v>
      </c>
    </row>
    <row r="14738" spans="1:16" x14ac:dyDescent="0.2">
      <c r="A14738" t="s">
        <v>1920</v>
      </c>
      <c r="B14738" t="s">
        <v>52</v>
      </c>
      <c r="C14738">
        <v>15</v>
      </c>
      <c r="D14738" t="s">
        <v>20</v>
      </c>
      <c r="E14738">
        <v>2</v>
      </c>
      <c r="F14738" s="2">
        <v>44171.873541666668</v>
      </c>
      <c r="G14738" s="2">
        <v>44171.901608796303</v>
      </c>
      <c r="H14738">
        <v>40.416666666666657</v>
      </c>
      <c r="I14738">
        <v>7.9833333333333334</v>
      </c>
      <c r="J14738" s="2">
        <v>44083.687465277777</v>
      </c>
      <c r="K14738">
        <v>9</v>
      </c>
      <c r="L14738" t="s">
        <v>53</v>
      </c>
      <c r="M14738" t="s">
        <v>48</v>
      </c>
      <c r="N14738" t="b">
        <v>1</v>
      </c>
      <c r="O14738" t="b">
        <v>1</v>
      </c>
      <c r="P14738" t="b">
        <v>1</v>
      </c>
    </row>
    <row r="14739" spans="1:16" x14ac:dyDescent="0.2">
      <c r="A14739" t="s">
        <v>1920</v>
      </c>
      <c r="B14739" t="s">
        <v>54</v>
      </c>
      <c r="C14739">
        <v>16</v>
      </c>
      <c r="D14739" t="s">
        <v>20</v>
      </c>
      <c r="E14739">
        <v>4</v>
      </c>
      <c r="F14739" s="2">
        <v>44171.903506944444</v>
      </c>
      <c r="G14739" s="2">
        <v>44172.460983796293</v>
      </c>
      <c r="H14739">
        <v>802.76666666666665</v>
      </c>
      <c r="I14739">
        <v>2.7333333333333329</v>
      </c>
      <c r="J14739" s="2">
        <v>44083.687465277777</v>
      </c>
      <c r="K14739">
        <v>10</v>
      </c>
      <c r="L14739" t="s">
        <v>55</v>
      </c>
      <c r="M14739" t="s">
        <v>24</v>
      </c>
      <c r="N14739" t="b">
        <v>1</v>
      </c>
      <c r="O14739" t="b">
        <v>1</v>
      </c>
      <c r="P14739" t="b">
        <v>1</v>
      </c>
    </row>
    <row r="14740" spans="1:16" x14ac:dyDescent="0.2">
      <c r="A14740" t="s">
        <v>1920</v>
      </c>
      <c r="B14740" t="s">
        <v>52</v>
      </c>
      <c r="C14740">
        <v>17</v>
      </c>
      <c r="D14740" t="s">
        <v>20</v>
      </c>
      <c r="E14740">
        <v>2</v>
      </c>
      <c r="F14740" s="2">
        <v>44172.483425925922</v>
      </c>
      <c r="G14740" s="2">
        <v>44172.525891203702</v>
      </c>
      <c r="H14740">
        <v>61.15</v>
      </c>
      <c r="I14740">
        <v>32.31666666666667</v>
      </c>
      <c r="J14740" s="2">
        <v>44083.687465277777</v>
      </c>
      <c r="K14740">
        <v>9</v>
      </c>
      <c r="L14740" t="s">
        <v>53</v>
      </c>
      <c r="M14740" t="s">
        <v>48</v>
      </c>
      <c r="N14740" t="b">
        <v>0</v>
      </c>
      <c r="O14740" t="b">
        <v>0</v>
      </c>
      <c r="P14740" t="b">
        <v>0</v>
      </c>
    </row>
    <row r="14741" spans="1:16" x14ac:dyDescent="0.2">
      <c r="A14741" t="s">
        <v>1921</v>
      </c>
      <c r="B14741" t="s">
        <v>17</v>
      </c>
      <c r="C14741">
        <v>1</v>
      </c>
      <c r="D14741" t="s">
        <v>32</v>
      </c>
      <c r="E14741">
        <v>1</v>
      </c>
      <c r="F14741" s="2">
        <v>44083.6950462963</v>
      </c>
      <c r="G14741" s="2">
        <v>44083.6950462963</v>
      </c>
      <c r="H14741">
        <v>0</v>
      </c>
      <c r="I14741">
        <v>318.73333333333329</v>
      </c>
      <c r="J14741" s="2">
        <v>44083.6950462963</v>
      </c>
      <c r="K14741">
        <v>1</v>
      </c>
      <c r="L14741" t="s">
        <v>17</v>
      </c>
      <c r="M14741" t="s">
        <v>19</v>
      </c>
      <c r="N14741" t="b">
        <v>1</v>
      </c>
      <c r="O14741" t="b">
        <v>1</v>
      </c>
      <c r="P14741" t="b">
        <v>1</v>
      </c>
    </row>
    <row r="14742" spans="1:16" x14ac:dyDescent="0.2">
      <c r="A14742" t="s">
        <v>1921</v>
      </c>
      <c r="B14742" t="s">
        <v>22</v>
      </c>
      <c r="C14742">
        <v>2</v>
      </c>
      <c r="D14742" t="s">
        <v>20</v>
      </c>
      <c r="E14742">
        <v>19</v>
      </c>
      <c r="F14742" s="2">
        <v>44086.748969907407</v>
      </c>
      <c r="G14742" s="2">
        <v>44087.152511574073</v>
      </c>
      <c r="H14742">
        <v>581.1</v>
      </c>
      <c r="I14742">
        <v>4397.6499999999996</v>
      </c>
      <c r="J14742" s="2">
        <v>44083.6950462963</v>
      </c>
      <c r="K14742">
        <v>2</v>
      </c>
      <c r="L14742" t="s">
        <v>23</v>
      </c>
      <c r="M14742" t="s">
        <v>24</v>
      </c>
      <c r="N14742" t="b">
        <v>1</v>
      </c>
      <c r="O14742" t="b">
        <v>1</v>
      </c>
      <c r="P14742" t="b">
        <v>1</v>
      </c>
    </row>
    <row r="14743" spans="1:16" x14ac:dyDescent="0.2">
      <c r="A14743" t="s">
        <v>1921</v>
      </c>
      <c r="B14743" t="s">
        <v>42</v>
      </c>
      <c r="C14743">
        <v>3</v>
      </c>
      <c r="D14743" t="s">
        <v>20</v>
      </c>
      <c r="E14743">
        <v>1</v>
      </c>
      <c r="F14743" s="2">
        <v>44094.07775462963</v>
      </c>
      <c r="G14743" s="2">
        <v>44094.07775462963</v>
      </c>
      <c r="H14743">
        <v>0</v>
      </c>
      <c r="I14743">
        <v>9972.35</v>
      </c>
      <c r="J14743" s="2">
        <v>44083.6950462963</v>
      </c>
      <c r="K14743">
        <v>3</v>
      </c>
      <c r="L14743" t="s">
        <v>43</v>
      </c>
      <c r="M14743" t="s">
        <v>24</v>
      </c>
      <c r="N14743" t="b">
        <v>1</v>
      </c>
      <c r="O14743" t="b">
        <v>1</v>
      </c>
      <c r="P14743" t="b">
        <v>1</v>
      </c>
    </row>
    <row r="14744" spans="1:16" x14ac:dyDescent="0.2">
      <c r="A14744" t="s">
        <v>1921</v>
      </c>
      <c r="B14744" t="s">
        <v>78</v>
      </c>
      <c r="C14744">
        <v>4</v>
      </c>
      <c r="D14744" t="s">
        <v>20</v>
      </c>
      <c r="E14744">
        <v>1</v>
      </c>
      <c r="F14744" s="2">
        <v>44094.077939814822</v>
      </c>
      <c r="G14744" s="2">
        <v>44094.077939814822</v>
      </c>
      <c r="H14744">
        <v>0</v>
      </c>
      <c r="I14744">
        <v>0.26666666666666672</v>
      </c>
      <c r="J14744" s="2">
        <v>44083.6950462963</v>
      </c>
      <c r="K14744">
        <v>4</v>
      </c>
      <c r="L14744" t="s">
        <v>79</v>
      </c>
      <c r="M14744" t="s">
        <v>24</v>
      </c>
      <c r="N14744" t="b">
        <v>1</v>
      </c>
      <c r="O14744" t="b">
        <v>1</v>
      </c>
      <c r="P14744" t="b">
        <v>1</v>
      </c>
    </row>
    <row r="14745" spans="1:16" x14ac:dyDescent="0.2">
      <c r="A14745" t="s">
        <v>1921</v>
      </c>
      <c r="B14745" t="s">
        <v>45</v>
      </c>
      <c r="C14745">
        <v>5</v>
      </c>
      <c r="D14745" t="s">
        <v>20</v>
      </c>
      <c r="E14745">
        <v>1</v>
      </c>
      <c r="F14745" s="2">
        <v>44119.405474537038</v>
      </c>
      <c r="G14745" s="2">
        <v>44119.405474537038</v>
      </c>
      <c r="H14745">
        <v>0</v>
      </c>
      <c r="I14745">
        <v>36471.65</v>
      </c>
      <c r="J14745" s="2">
        <v>44083.6950462963</v>
      </c>
      <c r="K14745">
        <v>5</v>
      </c>
      <c r="L14745" t="s">
        <v>46</v>
      </c>
      <c r="M14745" t="s">
        <v>24</v>
      </c>
      <c r="N14745" t="b">
        <v>1</v>
      </c>
      <c r="O14745" t="b">
        <v>1</v>
      </c>
      <c r="P14745" t="b">
        <v>1</v>
      </c>
    </row>
    <row r="14746" spans="1:16" x14ac:dyDescent="0.2">
      <c r="A14746" t="s">
        <v>1921</v>
      </c>
      <c r="B14746" t="s">
        <v>100</v>
      </c>
      <c r="C14746">
        <v>6</v>
      </c>
      <c r="D14746" t="s">
        <v>20</v>
      </c>
      <c r="E14746">
        <v>2</v>
      </c>
      <c r="F14746" s="2">
        <v>44119.405717592592</v>
      </c>
      <c r="G14746" s="2">
        <v>44139.825821759259</v>
      </c>
      <c r="H14746">
        <v>29404.95</v>
      </c>
      <c r="I14746">
        <v>0.35</v>
      </c>
      <c r="J14746" s="2">
        <v>44083.6950462963</v>
      </c>
      <c r="K14746">
        <v>6</v>
      </c>
      <c r="L14746" t="s">
        <v>101</v>
      </c>
      <c r="M14746" t="s">
        <v>24</v>
      </c>
      <c r="N14746" t="b">
        <v>1</v>
      </c>
      <c r="O14746" t="b">
        <v>1</v>
      </c>
      <c r="P14746" t="b">
        <v>1</v>
      </c>
    </row>
    <row r="14747" spans="1:16" x14ac:dyDescent="0.2">
      <c r="A14747" t="s">
        <v>1922</v>
      </c>
      <c r="B14747" t="s">
        <v>17</v>
      </c>
      <c r="C14747">
        <v>1</v>
      </c>
      <c r="D14747" t="s">
        <v>32</v>
      </c>
      <c r="E14747">
        <v>1</v>
      </c>
      <c r="F14747" s="2">
        <v>44083.613969907412</v>
      </c>
      <c r="G14747" s="2">
        <v>44083.613969907412</v>
      </c>
      <c r="H14747">
        <v>0</v>
      </c>
      <c r="I14747">
        <v>322.53333333333342</v>
      </c>
      <c r="J14747" s="2">
        <v>44083.613969907412</v>
      </c>
      <c r="K14747">
        <v>1</v>
      </c>
      <c r="L14747" t="s">
        <v>17</v>
      </c>
      <c r="M14747" t="s">
        <v>19</v>
      </c>
      <c r="N14747" t="b">
        <v>1</v>
      </c>
      <c r="O14747" t="b">
        <v>1</v>
      </c>
      <c r="P14747" t="b">
        <v>1</v>
      </c>
    </row>
    <row r="14748" spans="1:16" x14ac:dyDescent="0.2">
      <c r="A14748" t="s">
        <v>1922</v>
      </c>
      <c r="B14748" t="s">
        <v>22</v>
      </c>
      <c r="C14748">
        <v>2</v>
      </c>
      <c r="D14748" t="s">
        <v>20</v>
      </c>
      <c r="E14748">
        <v>7</v>
      </c>
      <c r="F14748" s="2">
        <v>44088.388020833328</v>
      </c>
      <c r="G14748" s="2">
        <v>44088.402453703697</v>
      </c>
      <c r="H14748">
        <v>20.783333333333331</v>
      </c>
      <c r="I14748">
        <v>6874.6333333333332</v>
      </c>
      <c r="J14748" s="2">
        <v>44083.613969907412</v>
      </c>
      <c r="K14748">
        <v>2</v>
      </c>
      <c r="L14748" t="s">
        <v>23</v>
      </c>
      <c r="M14748" t="s">
        <v>24</v>
      </c>
      <c r="N14748" t="b">
        <v>1</v>
      </c>
      <c r="O14748" t="b">
        <v>1</v>
      </c>
      <c r="P14748" t="b">
        <v>1</v>
      </c>
    </row>
    <row r="14749" spans="1:16" x14ac:dyDescent="0.2">
      <c r="A14749" t="s">
        <v>1922</v>
      </c>
      <c r="B14749" t="s">
        <v>25</v>
      </c>
      <c r="C14749">
        <v>3</v>
      </c>
      <c r="D14749" t="s">
        <v>20</v>
      </c>
      <c r="E14749">
        <v>37</v>
      </c>
      <c r="F14749" s="2">
        <v>44089.685694444437</v>
      </c>
      <c r="G14749" s="2">
        <v>44089.711828703701</v>
      </c>
      <c r="H14749">
        <v>37.633333333333333</v>
      </c>
      <c r="I14749">
        <v>1847.866666666667</v>
      </c>
      <c r="J14749" s="2">
        <v>44083.613969907412</v>
      </c>
      <c r="K14749">
        <v>3</v>
      </c>
      <c r="L14749" t="s">
        <v>26</v>
      </c>
      <c r="M14749" t="s">
        <v>24</v>
      </c>
      <c r="N14749" t="b">
        <v>1</v>
      </c>
      <c r="O14749" t="b">
        <v>1</v>
      </c>
      <c r="P14749" t="b">
        <v>1</v>
      </c>
    </row>
    <row r="14750" spans="1:16" x14ac:dyDescent="0.2">
      <c r="A14750" t="s">
        <v>1922</v>
      </c>
      <c r="B14750" t="s">
        <v>27</v>
      </c>
      <c r="C14750">
        <v>4</v>
      </c>
      <c r="D14750" t="s">
        <v>20</v>
      </c>
      <c r="E14750">
        <v>2</v>
      </c>
      <c r="F14750" s="2">
        <v>44091.395023148143</v>
      </c>
      <c r="G14750" s="2">
        <v>44091.39534722222</v>
      </c>
      <c r="H14750">
        <v>0.46666666666666667</v>
      </c>
      <c r="I14750">
        <v>2423.8000000000002</v>
      </c>
      <c r="J14750" s="2">
        <v>44083.613969907412</v>
      </c>
      <c r="K14750">
        <v>4</v>
      </c>
      <c r="L14750" t="s">
        <v>28</v>
      </c>
      <c r="M14750" t="s">
        <v>24</v>
      </c>
      <c r="N14750" t="b">
        <v>1</v>
      </c>
      <c r="O14750" t="b">
        <v>1</v>
      </c>
      <c r="P14750" t="b">
        <v>1</v>
      </c>
    </row>
    <row r="14751" spans="1:16" x14ac:dyDescent="0.2">
      <c r="A14751" t="s">
        <v>1922</v>
      </c>
      <c r="B14751" t="s">
        <v>109</v>
      </c>
      <c r="C14751">
        <v>5</v>
      </c>
      <c r="D14751" t="s">
        <v>20</v>
      </c>
      <c r="E14751">
        <v>1</v>
      </c>
      <c r="F14751" s="2">
        <v>44095.79115740741</v>
      </c>
      <c r="G14751" s="2">
        <v>44095.79115740741</v>
      </c>
      <c r="H14751">
        <v>0</v>
      </c>
      <c r="I14751">
        <v>6329.9666666666662</v>
      </c>
      <c r="J14751" s="2">
        <v>44083.613969907412</v>
      </c>
      <c r="K14751">
        <v>6</v>
      </c>
      <c r="L14751" t="s">
        <v>110</v>
      </c>
      <c r="M14751" t="s">
        <v>24</v>
      </c>
      <c r="N14751" t="b">
        <v>1</v>
      </c>
      <c r="O14751" t="b">
        <v>1</v>
      </c>
      <c r="P14751" t="b">
        <v>1</v>
      </c>
    </row>
    <row r="14752" spans="1:16" x14ac:dyDescent="0.2">
      <c r="A14752" t="s">
        <v>1923</v>
      </c>
      <c r="B14752" t="s">
        <v>17</v>
      </c>
      <c r="C14752">
        <v>1</v>
      </c>
      <c r="D14752" t="s">
        <v>32</v>
      </c>
      <c r="E14752">
        <v>1</v>
      </c>
      <c r="F14752" s="2">
        <v>44083.592407407406</v>
      </c>
      <c r="G14752" s="2">
        <v>44083.592407407406</v>
      </c>
      <c r="H14752">
        <v>0</v>
      </c>
      <c r="I14752">
        <v>347.28333333333342</v>
      </c>
      <c r="J14752" s="2">
        <v>44083.592407407406</v>
      </c>
      <c r="K14752">
        <v>1</v>
      </c>
      <c r="L14752" t="s">
        <v>17</v>
      </c>
      <c r="M14752" t="s">
        <v>19</v>
      </c>
      <c r="N14752" t="b">
        <v>1</v>
      </c>
      <c r="O14752" t="b">
        <v>1</v>
      </c>
      <c r="P14752" t="b">
        <v>1</v>
      </c>
    </row>
    <row r="14753" spans="1:16" x14ac:dyDescent="0.2">
      <c r="A14753" t="s">
        <v>1923</v>
      </c>
      <c r="B14753" t="s">
        <v>22</v>
      </c>
      <c r="C14753">
        <v>2</v>
      </c>
      <c r="D14753" t="s">
        <v>20</v>
      </c>
      <c r="E14753">
        <v>18</v>
      </c>
      <c r="F14753" s="2">
        <v>44086.278831018513</v>
      </c>
      <c r="G14753" s="2">
        <v>44086.398958333331</v>
      </c>
      <c r="H14753">
        <v>172.98333333333329</v>
      </c>
      <c r="I14753">
        <v>3868.45</v>
      </c>
      <c r="J14753" s="2">
        <v>44083.592407407406</v>
      </c>
      <c r="K14753">
        <v>2</v>
      </c>
      <c r="L14753" t="s">
        <v>23</v>
      </c>
      <c r="M14753" t="s">
        <v>24</v>
      </c>
      <c r="N14753" t="b">
        <v>1</v>
      </c>
      <c r="O14753" t="b">
        <v>1</v>
      </c>
      <c r="P14753" t="b">
        <v>1</v>
      </c>
    </row>
    <row r="14754" spans="1:16" x14ac:dyDescent="0.2">
      <c r="A14754" t="s">
        <v>1923</v>
      </c>
      <c r="B14754" t="s">
        <v>42</v>
      </c>
      <c r="C14754">
        <v>3</v>
      </c>
      <c r="D14754" t="s">
        <v>20</v>
      </c>
      <c r="E14754">
        <v>1</v>
      </c>
      <c r="F14754" s="2">
        <v>44088.890949074077</v>
      </c>
      <c r="G14754" s="2">
        <v>44088.890949074077</v>
      </c>
      <c r="H14754">
        <v>0</v>
      </c>
      <c r="I14754">
        <v>3588.4666666666672</v>
      </c>
      <c r="J14754" s="2">
        <v>44083.592407407406</v>
      </c>
      <c r="K14754">
        <v>3</v>
      </c>
      <c r="L14754" t="s">
        <v>43</v>
      </c>
      <c r="M14754" t="s">
        <v>24</v>
      </c>
      <c r="N14754" t="b">
        <v>1</v>
      </c>
      <c r="O14754" t="b">
        <v>1</v>
      </c>
      <c r="P14754" t="b">
        <v>1</v>
      </c>
    </row>
    <row r="14755" spans="1:16" x14ac:dyDescent="0.2">
      <c r="A14755" t="s">
        <v>1924</v>
      </c>
      <c r="B14755" t="s">
        <v>17</v>
      </c>
      <c r="C14755">
        <v>1</v>
      </c>
      <c r="D14755" t="s">
        <v>32</v>
      </c>
      <c r="E14755">
        <v>1</v>
      </c>
      <c r="F14755" s="2">
        <v>44082.743807870371</v>
      </c>
      <c r="G14755" s="2">
        <v>44082.743807870371</v>
      </c>
      <c r="H14755">
        <v>0</v>
      </c>
      <c r="I14755">
        <v>297.73333333333329</v>
      </c>
      <c r="J14755" s="2">
        <v>44082.743807870371</v>
      </c>
      <c r="K14755">
        <v>1</v>
      </c>
      <c r="L14755" t="s">
        <v>17</v>
      </c>
      <c r="M14755" t="s">
        <v>19</v>
      </c>
      <c r="N14755" t="b">
        <v>1</v>
      </c>
      <c r="O14755" t="b">
        <v>1</v>
      </c>
      <c r="P14755" t="b">
        <v>1</v>
      </c>
    </row>
    <row r="14756" spans="1:16" x14ac:dyDescent="0.2">
      <c r="A14756" t="s">
        <v>1925</v>
      </c>
      <c r="B14756" t="s">
        <v>17</v>
      </c>
      <c r="C14756">
        <v>1</v>
      </c>
      <c r="D14756" t="s">
        <v>32</v>
      </c>
      <c r="E14756">
        <v>1</v>
      </c>
      <c r="F14756" s="2">
        <v>44083.740127314813</v>
      </c>
      <c r="G14756" s="2">
        <v>44083.740127314813</v>
      </c>
      <c r="H14756">
        <v>0</v>
      </c>
      <c r="I14756">
        <v>367.9</v>
      </c>
      <c r="J14756" s="2">
        <v>44083.740127314813</v>
      </c>
      <c r="K14756">
        <v>1</v>
      </c>
      <c r="L14756" t="s">
        <v>17</v>
      </c>
      <c r="M14756" t="s">
        <v>19</v>
      </c>
      <c r="N14756" t="b">
        <v>1</v>
      </c>
      <c r="O14756" t="b">
        <v>1</v>
      </c>
      <c r="P14756" t="b">
        <v>1</v>
      </c>
    </row>
    <row r="14757" spans="1:16" x14ac:dyDescent="0.2">
      <c r="A14757" t="s">
        <v>1925</v>
      </c>
      <c r="B14757" t="s">
        <v>22</v>
      </c>
      <c r="C14757">
        <v>2</v>
      </c>
      <c r="D14757" t="s">
        <v>20</v>
      </c>
      <c r="E14757">
        <v>13</v>
      </c>
      <c r="F14757" s="2">
        <v>44099.310578703713</v>
      </c>
      <c r="G14757" s="2">
        <v>44099.342719907407</v>
      </c>
      <c r="H14757">
        <v>46.283333333333331</v>
      </c>
      <c r="I14757">
        <v>22421.45</v>
      </c>
      <c r="J14757" s="2">
        <v>44083.740127314813</v>
      </c>
      <c r="K14757">
        <v>2</v>
      </c>
      <c r="L14757" t="s">
        <v>23</v>
      </c>
      <c r="M14757" t="s">
        <v>24</v>
      </c>
      <c r="N14757" t="b">
        <v>1</v>
      </c>
      <c r="O14757" t="b">
        <v>1</v>
      </c>
      <c r="P14757" t="b">
        <v>1</v>
      </c>
    </row>
    <row r="14758" spans="1:16" x14ac:dyDescent="0.2">
      <c r="A14758" t="s">
        <v>1925</v>
      </c>
      <c r="B14758" t="s">
        <v>25</v>
      </c>
      <c r="C14758">
        <v>3</v>
      </c>
      <c r="D14758" t="s">
        <v>20</v>
      </c>
      <c r="E14758">
        <v>3</v>
      </c>
      <c r="F14758" s="2">
        <v>44102.338854166657</v>
      </c>
      <c r="G14758" s="2">
        <v>44102.341597222221</v>
      </c>
      <c r="H14758">
        <v>3.95</v>
      </c>
      <c r="I14758">
        <v>4314.4333333333334</v>
      </c>
      <c r="J14758" s="2">
        <v>44083.740127314813</v>
      </c>
      <c r="K14758">
        <v>3</v>
      </c>
      <c r="L14758" t="s">
        <v>26</v>
      </c>
      <c r="M14758" t="s">
        <v>24</v>
      </c>
      <c r="N14758" t="b">
        <v>1</v>
      </c>
      <c r="O14758" t="b">
        <v>1</v>
      </c>
      <c r="P14758" t="b">
        <v>1</v>
      </c>
    </row>
    <row r="14759" spans="1:16" x14ac:dyDescent="0.2">
      <c r="A14759" t="s">
        <v>1925</v>
      </c>
      <c r="B14759" t="s">
        <v>27</v>
      </c>
      <c r="C14759">
        <v>4</v>
      </c>
      <c r="D14759" t="s">
        <v>20</v>
      </c>
      <c r="E14759">
        <v>4</v>
      </c>
      <c r="F14759" s="2">
        <v>44104.364270833343</v>
      </c>
      <c r="G14759" s="2">
        <v>44104.430069444439</v>
      </c>
      <c r="H14759">
        <v>94.75</v>
      </c>
      <c r="I14759">
        <v>2912.65</v>
      </c>
      <c r="J14759" s="2">
        <v>44083.740127314813</v>
      </c>
      <c r="K14759">
        <v>4</v>
      </c>
      <c r="L14759" t="s">
        <v>28</v>
      </c>
      <c r="M14759" t="s">
        <v>24</v>
      </c>
      <c r="N14759" t="b">
        <v>1</v>
      </c>
      <c r="O14759" t="b">
        <v>1</v>
      </c>
      <c r="P14759" t="b">
        <v>1</v>
      </c>
    </row>
    <row r="14760" spans="1:16" x14ac:dyDescent="0.2">
      <c r="A14760" t="s">
        <v>1926</v>
      </c>
      <c r="B14760" t="s">
        <v>17</v>
      </c>
      <c r="C14760">
        <v>1</v>
      </c>
      <c r="D14760" t="s">
        <v>32</v>
      </c>
      <c r="E14760">
        <v>1</v>
      </c>
      <c r="F14760" s="2">
        <v>44083.602881944447</v>
      </c>
      <c r="G14760" s="2">
        <v>44083.602881944447</v>
      </c>
      <c r="H14760">
        <v>0</v>
      </c>
      <c r="I14760">
        <v>71.8</v>
      </c>
      <c r="J14760" s="2">
        <v>44083.602881944447</v>
      </c>
      <c r="K14760">
        <v>1</v>
      </c>
      <c r="L14760" t="s">
        <v>17</v>
      </c>
      <c r="M14760" t="s">
        <v>19</v>
      </c>
      <c r="N14760" t="b">
        <v>1</v>
      </c>
      <c r="O14760" t="b">
        <v>1</v>
      </c>
      <c r="P14760" t="b">
        <v>1</v>
      </c>
    </row>
    <row r="14761" spans="1:16" x14ac:dyDescent="0.2">
      <c r="A14761" t="s">
        <v>1926</v>
      </c>
      <c r="B14761" t="s">
        <v>17</v>
      </c>
      <c r="C14761">
        <v>2</v>
      </c>
      <c r="D14761" t="s">
        <v>20</v>
      </c>
      <c r="E14761">
        <v>3</v>
      </c>
      <c r="F14761" s="2">
        <v>44083.60637731482</v>
      </c>
      <c r="G14761" s="2">
        <v>44083.651273148149</v>
      </c>
      <c r="H14761">
        <v>64.650000000000006</v>
      </c>
      <c r="I14761">
        <v>5.0333333333333332</v>
      </c>
      <c r="J14761" s="2">
        <v>44083.602881944447</v>
      </c>
      <c r="K14761">
        <v>1</v>
      </c>
      <c r="L14761" t="s">
        <v>17</v>
      </c>
      <c r="M14761" t="s">
        <v>21</v>
      </c>
      <c r="N14761" t="b">
        <v>1</v>
      </c>
      <c r="O14761" t="b">
        <v>1</v>
      </c>
      <c r="P14761" t="b">
        <v>1</v>
      </c>
    </row>
    <row r="14762" spans="1:16" x14ac:dyDescent="0.2">
      <c r="A14762" t="s">
        <v>1926</v>
      </c>
      <c r="B14762" t="s">
        <v>22</v>
      </c>
      <c r="C14762">
        <v>3</v>
      </c>
      <c r="D14762" t="s">
        <v>20</v>
      </c>
      <c r="E14762">
        <v>21</v>
      </c>
      <c r="F14762" s="2">
        <v>44088.148391203707</v>
      </c>
      <c r="G14762" s="2">
        <v>44088.209120370368</v>
      </c>
      <c r="H14762">
        <v>87.45</v>
      </c>
      <c r="I14762">
        <v>6475.85</v>
      </c>
      <c r="J14762" s="2">
        <v>44083.602881944447</v>
      </c>
      <c r="K14762">
        <v>2</v>
      </c>
      <c r="L14762" t="s">
        <v>23</v>
      </c>
      <c r="M14762" t="s">
        <v>24</v>
      </c>
      <c r="N14762" t="b">
        <v>1</v>
      </c>
      <c r="O14762" t="b">
        <v>1</v>
      </c>
      <c r="P14762" t="b">
        <v>1</v>
      </c>
    </row>
    <row r="14763" spans="1:16" x14ac:dyDescent="0.2">
      <c r="A14763" t="s">
        <v>1926</v>
      </c>
      <c r="B14763" t="s">
        <v>42</v>
      </c>
      <c r="C14763">
        <v>4</v>
      </c>
      <c r="D14763" t="s">
        <v>20</v>
      </c>
      <c r="E14763">
        <v>1</v>
      </c>
      <c r="F14763" s="2">
        <v>44094.903993055559</v>
      </c>
      <c r="G14763" s="2">
        <v>44094.903993055559</v>
      </c>
      <c r="H14763">
        <v>0</v>
      </c>
      <c r="I14763">
        <v>9640.6166666666668</v>
      </c>
      <c r="J14763" s="2">
        <v>44083.602881944447</v>
      </c>
      <c r="K14763">
        <v>3</v>
      </c>
      <c r="L14763" t="s">
        <v>43</v>
      </c>
      <c r="M14763" t="s">
        <v>24</v>
      </c>
      <c r="N14763" t="b">
        <v>1</v>
      </c>
      <c r="O14763" t="b">
        <v>1</v>
      </c>
      <c r="P14763" t="b">
        <v>1</v>
      </c>
    </row>
    <row r="14764" spans="1:16" x14ac:dyDescent="0.2">
      <c r="A14764" t="s">
        <v>1926</v>
      </c>
      <c r="B14764" t="s">
        <v>78</v>
      </c>
      <c r="C14764">
        <v>5</v>
      </c>
      <c r="D14764" t="s">
        <v>20</v>
      </c>
      <c r="E14764">
        <v>1</v>
      </c>
      <c r="F14764" s="2">
        <v>44094.904178240737</v>
      </c>
      <c r="G14764" s="2">
        <v>44094.904178240737</v>
      </c>
      <c r="H14764">
        <v>0</v>
      </c>
      <c r="I14764">
        <v>0.26666666666666672</v>
      </c>
      <c r="J14764" s="2">
        <v>44083.602881944447</v>
      </c>
      <c r="K14764">
        <v>4</v>
      </c>
      <c r="L14764" t="s">
        <v>79</v>
      </c>
      <c r="M14764" t="s">
        <v>24</v>
      </c>
      <c r="N14764" t="b">
        <v>1</v>
      </c>
      <c r="O14764" t="b">
        <v>1</v>
      </c>
      <c r="P14764" t="b">
        <v>1</v>
      </c>
    </row>
    <row r="14765" spans="1:16" x14ac:dyDescent="0.2">
      <c r="A14765" t="s">
        <v>1927</v>
      </c>
      <c r="B14765" t="s">
        <v>17</v>
      </c>
      <c r="C14765">
        <v>1</v>
      </c>
      <c r="D14765" t="s">
        <v>32</v>
      </c>
      <c r="E14765">
        <v>1</v>
      </c>
      <c r="F14765" s="2">
        <v>44085.562106481477</v>
      </c>
      <c r="G14765" s="2">
        <v>44085.562106481477</v>
      </c>
      <c r="H14765">
        <v>0</v>
      </c>
      <c r="I14765">
        <v>283.45</v>
      </c>
      <c r="J14765" s="2">
        <v>44085.562106481477</v>
      </c>
      <c r="K14765">
        <v>1</v>
      </c>
      <c r="L14765" t="s">
        <v>17</v>
      </c>
      <c r="M14765" t="s">
        <v>19</v>
      </c>
      <c r="N14765" t="b">
        <v>1</v>
      </c>
      <c r="O14765" t="b">
        <v>1</v>
      </c>
      <c r="P14765" t="b">
        <v>1</v>
      </c>
    </row>
    <row r="14766" spans="1:16" x14ac:dyDescent="0.2">
      <c r="A14766" t="s">
        <v>1927</v>
      </c>
      <c r="B14766" t="s">
        <v>22</v>
      </c>
      <c r="C14766">
        <v>2</v>
      </c>
      <c r="D14766" t="s">
        <v>20</v>
      </c>
      <c r="E14766">
        <v>8</v>
      </c>
      <c r="F14766" s="2">
        <v>44092.796307870369</v>
      </c>
      <c r="G14766" s="2">
        <v>44093.140324074076</v>
      </c>
      <c r="H14766">
        <v>495.38333333333333</v>
      </c>
      <c r="I14766">
        <v>10417.25</v>
      </c>
      <c r="J14766" s="2">
        <v>44085.562106481477</v>
      </c>
      <c r="K14766">
        <v>2</v>
      </c>
      <c r="L14766" t="s">
        <v>23</v>
      </c>
      <c r="M14766" t="s">
        <v>24</v>
      </c>
      <c r="N14766" t="b">
        <v>1</v>
      </c>
      <c r="O14766" t="b">
        <v>1</v>
      </c>
      <c r="P14766" t="b">
        <v>1</v>
      </c>
    </row>
    <row r="14767" spans="1:16" x14ac:dyDescent="0.2">
      <c r="A14767" t="s">
        <v>1928</v>
      </c>
      <c r="B14767" t="s">
        <v>17</v>
      </c>
      <c r="C14767">
        <v>1</v>
      </c>
      <c r="D14767" t="s">
        <v>32</v>
      </c>
      <c r="E14767">
        <v>1</v>
      </c>
      <c r="F14767" s="2">
        <v>44104.333333333328</v>
      </c>
      <c r="G14767" s="2">
        <v>44104.333333333328</v>
      </c>
      <c r="H14767">
        <v>0</v>
      </c>
      <c r="J14767" s="2">
        <v>44104.333333333328</v>
      </c>
      <c r="K14767">
        <v>1</v>
      </c>
      <c r="L14767" t="s">
        <v>17</v>
      </c>
      <c r="M14767" t="s">
        <v>19</v>
      </c>
      <c r="N14767" t="b">
        <v>1</v>
      </c>
      <c r="O14767" t="b">
        <v>1</v>
      </c>
      <c r="P14767" t="b">
        <v>1</v>
      </c>
    </row>
    <row r="14768" spans="1:16" x14ac:dyDescent="0.2">
      <c r="A14768" t="s">
        <v>1928</v>
      </c>
      <c r="B14768" t="s">
        <v>17</v>
      </c>
      <c r="C14768">
        <v>2</v>
      </c>
      <c r="D14768" t="s">
        <v>20</v>
      </c>
      <c r="E14768">
        <v>2</v>
      </c>
      <c r="F14768" s="2">
        <v>44104.373553240737</v>
      </c>
      <c r="G14768" s="2">
        <v>44104.375625000001</v>
      </c>
      <c r="H14768">
        <v>2.9833333333333329</v>
      </c>
      <c r="I14768">
        <v>57.916666666666657</v>
      </c>
      <c r="J14768" s="2">
        <v>44104.333333333328</v>
      </c>
      <c r="K14768">
        <v>1</v>
      </c>
      <c r="L14768" t="s">
        <v>17</v>
      </c>
      <c r="M14768" t="s">
        <v>21</v>
      </c>
      <c r="N14768" t="b">
        <v>1</v>
      </c>
      <c r="O14768" t="b">
        <v>1</v>
      </c>
      <c r="P14768" t="b">
        <v>1</v>
      </c>
    </row>
    <row r="14769" spans="1:16" x14ac:dyDescent="0.2">
      <c r="A14769" t="s">
        <v>1928</v>
      </c>
      <c r="B14769" t="s">
        <v>22</v>
      </c>
      <c r="C14769">
        <v>3</v>
      </c>
      <c r="D14769" t="s">
        <v>20</v>
      </c>
      <c r="E14769">
        <v>3</v>
      </c>
      <c r="F14769" s="2">
        <v>44109.365081018521</v>
      </c>
      <c r="G14769" s="2">
        <v>44109.371365740742</v>
      </c>
      <c r="H14769">
        <v>9.0500000000000007</v>
      </c>
      <c r="I14769">
        <v>7184.8166666666666</v>
      </c>
      <c r="J14769" s="2">
        <v>44104.333333333328</v>
      </c>
      <c r="K14769">
        <v>2</v>
      </c>
      <c r="L14769" t="s">
        <v>23</v>
      </c>
      <c r="M14769" t="s">
        <v>24</v>
      </c>
      <c r="N14769" t="b">
        <v>1</v>
      </c>
      <c r="O14769" t="b">
        <v>1</v>
      </c>
      <c r="P14769" t="b">
        <v>1</v>
      </c>
    </row>
    <row r="14770" spans="1:16" x14ac:dyDescent="0.2">
      <c r="A14770" t="s">
        <v>1928</v>
      </c>
      <c r="B14770" t="s">
        <v>42</v>
      </c>
      <c r="C14770">
        <v>4</v>
      </c>
      <c r="D14770" t="s">
        <v>20</v>
      </c>
      <c r="E14770">
        <v>1</v>
      </c>
      <c r="F14770" s="2">
        <v>44115.986168981493</v>
      </c>
      <c r="G14770" s="2">
        <v>44115.986168981493</v>
      </c>
      <c r="H14770">
        <v>0</v>
      </c>
      <c r="I14770">
        <v>9525.3166666666675</v>
      </c>
      <c r="J14770" s="2">
        <v>44104.333333333328</v>
      </c>
      <c r="K14770">
        <v>3</v>
      </c>
      <c r="L14770" t="s">
        <v>43</v>
      </c>
      <c r="M14770" t="s">
        <v>24</v>
      </c>
      <c r="N14770" t="b">
        <v>1</v>
      </c>
      <c r="O14770" t="b">
        <v>1</v>
      </c>
      <c r="P14770" t="b">
        <v>1</v>
      </c>
    </row>
    <row r="14771" spans="1:16" x14ac:dyDescent="0.2">
      <c r="A14771" t="s">
        <v>1928</v>
      </c>
      <c r="B14771" t="s">
        <v>78</v>
      </c>
      <c r="C14771">
        <v>5</v>
      </c>
      <c r="D14771" t="s">
        <v>20</v>
      </c>
      <c r="E14771">
        <v>1</v>
      </c>
      <c r="F14771" s="2">
        <v>44115.986331018517</v>
      </c>
      <c r="G14771" s="2">
        <v>44115.986331018517</v>
      </c>
      <c r="H14771">
        <v>0</v>
      </c>
      <c r="I14771">
        <v>0.23333333333333331</v>
      </c>
      <c r="J14771" s="2">
        <v>44104.333333333328</v>
      </c>
      <c r="K14771">
        <v>4</v>
      </c>
      <c r="L14771" t="s">
        <v>79</v>
      </c>
      <c r="M14771" t="s">
        <v>24</v>
      </c>
      <c r="N14771" t="b">
        <v>1</v>
      </c>
      <c r="O14771" t="b">
        <v>1</v>
      </c>
      <c r="P14771" t="b">
        <v>1</v>
      </c>
    </row>
    <row r="14772" spans="1:16" x14ac:dyDescent="0.2">
      <c r="A14772" t="s">
        <v>1928</v>
      </c>
      <c r="B14772" t="s">
        <v>64</v>
      </c>
      <c r="C14772">
        <v>6</v>
      </c>
      <c r="D14772" t="s">
        <v>20</v>
      </c>
      <c r="E14772">
        <v>4</v>
      </c>
      <c r="F14772" s="2">
        <v>44123.678912037038</v>
      </c>
      <c r="G14772" s="2">
        <v>44123.697164351848</v>
      </c>
      <c r="H14772">
        <v>26.283333333333331</v>
      </c>
      <c r="I14772">
        <v>11077.316666666669</v>
      </c>
      <c r="J14772" s="2">
        <v>44104.333333333328</v>
      </c>
      <c r="K14772">
        <v>5</v>
      </c>
      <c r="L14772" t="s">
        <v>65</v>
      </c>
      <c r="M14772" t="s">
        <v>24</v>
      </c>
      <c r="N14772" t="b">
        <v>1</v>
      </c>
      <c r="O14772" t="b">
        <v>1</v>
      </c>
      <c r="P14772" t="b">
        <v>1</v>
      </c>
    </row>
    <row r="14773" spans="1:16" x14ac:dyDescent="0.2">
      <c r="A14773" t="s">
        <v>1928</v>
      </c>
      <c r="B14773" t="s">
        <v>66</v>
      </c>
      <c r="C14773">
        <v>7</v>
      </c>
      <c r="D14773" t="s">
        <v>20</v>
      </c>
      <c r="E14773">
        <v>1</v>
      </c>
      <c r="F14773" s="2">
        <v>44136.852812500001</v>
      </c>
      <c r="G14773" s="2">
        <v>44136.852812500001</v>
      </c>
      <c r="H14773">
        <v>0</v>
      </c>
      <c r="I14773">
        <v>18944.133333333339</v>
      </c>
      <c r="J14773" s="2">
        <v>44104.333333333328</v>
      </c>
      <c r="K14773">
        <v>6</v>
      </c>
      <c r="L14773" t="s">
        <v>67</v>
      </c>
      <c r="M14773" t="s">
        <v>24</v>
      </c>
      <c r="N14773" t="b">
        <v>1</v>
      </c>
      <c r="O14773" t="b">
        <v>1</v>
      </c>
      <c r="P14773" t="b">
        <v>1</v>
      </c>
    </row>
    <row r="14774" spans="1:16" x14ac:dyDescent="0.2">
      <c r="A14774" t="s">
        <v>1928</v>
      </c>
      <c r="B14774" t="s">
        <v>75</v>
      </c>
      <c r="C14774">
        <v>8</v>
      </c>
      <c r="D14774" t="s">
        <v>20</v>
      </c>
      <c r="E14774">
        <v>1</v>
      </c>
      <c r="F14774" s="2">
        <v>44139.948159722218</v>
      </c>
      <c r="G14774" s="2">
        <v>44139.948159722218</v>
      </c>
      <c r="H14774">
        <v>0</v>
      </c>
      <c r="I14774">
        <v>4457.3</v>
      </c>
      <c r="J14774" s="2">
        <v>44104.333333333328</v>
      </c>
      <c r="K14774">
        <v>10</v>
      </c>
      <c r="L14774" t="s">
        <v>76</v>
      </c>
      <c r="M14774" t="s">
        <v>24</v>
      </c>
      <c r="N14774" t="b">
        <v>1</v>
      </c>
      <c r="O14774" t="b">
        <v>1</v>
      </c>
      <c r="P14774" t="b">
        <v>1</v>
      </c>
    </row>
    <row r="14775" spans="1:16" x14ac:dyDescent="0.2">
      <c r="A14775" t="s">
        <v>1929</v>
      </c>
      <c r="B14775" t="s">
        <v>17</v>
      </c>
      <c r="C14775">
        <v>1</v>
      </c>
      <c r="D14775" t="s">
        <v>32</v>
      </c>
      <c r="E14775">
        <v>1</v>
      </c>
      <c r="F14775" s="2">
        <v>44104.333333333328</v>
      </c>
      <c r="G14775" s="2">
        <v>44104.333333333328</v>
      </c>
      <c r="H14775">
        <v>0</v>
      </c>
      <c r="J14775" s="2">
        <v>44104.333333333328</v>
      </c>
      <c r="K14775">
        <v>1</v>
      </c>
      <c r="L14775" t="s">
        <v>17</v>
      </c>
      <c r="M14775" t="s">
        <v>19</v>
      </c>
      <c r="N14775" t="b">
        <v>1</v>
      </c>
      <c r="O14775" t="b">
        <v>1</v>
      </c>
      <c r="P14775" t="b">
        <v>1</v>
      </c>
    </row>
    <row r="14776" spans="1:16" x14ac:dyDescent="0.2">
      <c r="A14776" t="s">
        <v>1929</v>
      </c>
      <c r="B14776" t="s">
        <v>17</v>
      </c>
      <c r="C14776">
        <v>2</v>
      </c>
      <c r="D14776" t="s">
        <v>20</v>
      </c>
      <c r="E14776">
        <v>2</v>
      </c>
      <c r="F14776" s="2">
        <v>44104.396226851852</v>
      </c>
      <c r="G14776" s="2">
        <v>44104.401840277773</v>
      </c>
      <c r="H14776">
        <v>8.0833333333333339</v>
      </c>
      <c r="I14776">
        <v>90.566666666666663</v>
      </c>
      <c r="J14776" s="2">
        <v>44104.333333333328</v>
      </c>
      <c r="K14776">
        <v>1</v>
      </c>
      <c r="L14776" t="s">
        <v>17</v>
      </c>
      <c r="M14776" t="s">
        <v>21</v>
      </c>
      <c r="N14776" t="b">
        <v>1</v>
      </c>
      <c r="O14776" t="b">
        <v>1</v>
      </c>
      <c r="P14776" t="b">
        <v>1</v>
      </c>
    </row>
    <row r="14777" spans="1:16" x14ac:dyDescent="0.2">
      <c r="A14777" t="s">
        <v>1929</v>
      </c>
      <c r="B14777" t="s">
        <v>22</v>
      </c>
      <c r="C14777">
        <v>3</v>
      </c>
      <c r="D14777" t="s">
        <v>20</v>
      </c>
      <c r="E14777">
        <v>7</v>
      </c>
      <c r="F14777" s="2">
        <v>44110.31413194444</v>
      </c>
      <c r="G14777" s="2">
        <v>44110.335474537038</v>
      </c>
      <c r="H14777">
        <v>30.733333333333331</v>
      </c>
      <c r="I14777">
        <v>8513.7000000000007</v>
      </c>
      <c r="J14777" s="2">
        <v>44104.333333333328</v>
      </c>
      <c r="K14777">
        <v>2</v>
      </c>
      <c r="L14777" t="s">
        <v>23</v>
      </c>
      <c r="M14777" t="s">
        <v>24</v>
      </c>
      <c r="N14777" t="b">
        <v>1</v>
      </c>
      <c r="O14777" t="b">
        <v>1</v>
      </c>
      <c r="P14777" t="b">
        <v>1</v>
      </c>
    </row>
    <row r="14778" spans="1:16" x14ac:dyDescent="0.2">
      <c r="A14778" t="s">
        <v>1929</v>
      </c>
      <c r="B14778" t="s">
        <v>25</v>
      </c>
      <c r="C14778">
        <v>4</v>
      </c>
      <c r="D14778" t="s">
        <v>20</v>
      </c>
      <c r="E14778">
        <v>3</v>
      </c>
      <c r="F14778" s="2">
        <v>44114.365590277783</v>
      </c>
      <c r="G14778" s="2">
        <v>44114.367858796293</v>
      </c>
      <c r="H14778">
        <v>3.2666666666666671</v>
      </c>
      <c r="I14778">
        <v>5803.3666666666668</v>
      </c>
      <c r="J14778" s="2">
        <v>44104.333333333328</v>
      </c>
      <c r="K14778">
        <v>3</v>
      </c>
      <c r="L14778" t="s">
        <v>26</v>
      </c>
      <c r="M14778" t="s">
        <v>24</v>
      </c>
      <c r="N14778" t="b">
        <v>1</v>
      </c>
      <c r="O14778" t="b">
        <v>1</v>
      </c>
      <c r="P14778" t="b">
        <v>1</v>
      </c>
    </row>
    <row r="14779" spans="1:16" x14ac:dyDescent="0.2">
      <c r="A14779" t="s">
        <v>1929</v>
      </c>
      <c r="B14779" t="s">
        <v>27</v>
      </c>
      <c r="C14779">
        <v>5</v>
      </c>
      <c r="D14779" t="s">
        <v>20</v>
      </c>
      <c r="E14779">
        <v>2</v>
      </c>
      <c r="F14779" s="2">
        <v>44118.408020833333</v>
      </c>
      <c r="G14779" s="2">
        <v>44118.408761574072</v>
      </c>
      <c r="H14779">
        <v>1.0666666666666671</v>
      </c>
      <c r="I14779">
        <v>5817.833333333333</v>
      </c>
      <c r="J14779" s="2">
        <v>44104.333333333328</v>
      </c>
      <c r="K14779">
        <v>4</v>
      </c>
      <c r="L14779" t="s">
        <v>28</v>
      </c>
      <c r="M14779" t="s">
        <v>24</v>
      </c>
      <c r="N14779" t="b">
        <v>1</v>
      </c>
      <c r="O14779" t="b">
        <v>1</v>
      </c>
      <c r="P14779" t="b">
        <v>1</v>
      </c>
    </row>
    <row r="14780" spans="1:16" x14ac:dyDescent="0.2">
      <c r="A14780" t="s">
        <v>1929</v>
      </c>
      <c r="B14780" t="s">
        <v>29</v>
      </c>
      <c r="C14780">
        <v>6</v>
      </c>
      <c r="D14780" t="s">
        <v>20</v>
      </c>
      <c r="E14780">
        <v>2</v>
      </c>
      <c r="F14780" s="2">
        <v>44139.111643518518</v>
      </c>
      <c r="G14780" s="2">
        <v>44139.112337962957</v>
      </c>
      <c r="H14780">
        <v>1</v>
      </c>
      <c r="I14780">
        <v>29812.15</v>
      </c>
      <c r="J14780" s="2">
        <v>44104.333333333328</v>
      </c>
      <c r="K14780">
        <v>7</v>
      </c>
      <c r="L14780" t="s">
        <v>30</v>
      </c>
      <c r="M14780" t="s">
        <v>24</v>
      </c>
      <c r="N14780" t="b">
        <v>1</v>
      </c>
      <c r="O14780" t="b">
        <v>1</v>
      </c>
      <c r="P14780" t="b">
        <v>1</v>
      </c>
    </row>
    <row r="14781" spans="1:16" x14ac:dyDescent="0.2">
      <c r="A14781" t="s">
        <v>1929</v>
      </c>
      <c r="B14781" t="s">
        <v>52</v>
      </c>
      <c r="C14781">
        <v>7</v>
      </c>
      <c r="D14781" t="s">
        <v>20</v>
      </c>
      <c r="E14781">
        <v>1</v>
      </c>
      <c r="F14781" s="2">
        <v>44154.061157407406</v>
      </c>
      <c r="G14781" s="2">
        <v>44154.061157407406</v>
      </c>
      <c r="H14781">
        <v>0</v>
      </c>
      <c r="I14781">
        <v>21526.3</v>
      </c>
      <c r="J14781" s="2">
        <v>44104.333333333328</v>
      </c>
      <c r="K14781">
        <v>9</v>
      </c>
      <c r="L14781" t="s">
        <v>53</v>
      </c>
      <c r="M14781" t="s">
        <v>24</v>
      </c>
      <c r="N14781" t="b">
        <v>0</v>
      </c>
      <c r="O14781" t="b">
        <v>0</v>
      </c>
      <c r="P14781" t="b">
        <v>0</v>
      </c>
    </row>
    <row r="14782" spans="1:16" x14ac:dyDescent="0.2">
      <c r="A14782" t="s">
        <v>1929</v>
      </c>
      <c r="B14782" t="s">
        <v>54</v>
      </c>
      <c r="C14782">
        <v>8</v>
      </c>
      <c r="D14782" t="s">
        <v>20</v>
      </c>
      <c r="E14782">
        <v>3</v>
      </c>
      <c r="F14782" s="2">
        <v>44154.063113425931</v>
      </c>
      <c r="G14782" s="2">
        <v>44154.343252314808</v>
      </c>
      <c r="H14782">
        <v>403.4</v>
      </c>
      <c r="I14782">
        <v>2.8166666666666669</v>
      </c>
      <c r="J14782" s="2">
        <v>44104.333333333328</v>
      </c>
      <c r="K14782">
        <v>10</v>
      </c>
      <c r="L14782" t="s">
        <v>55</v>
      </c>
      <c r="M14782" t="s">
        <v>24</v>
      </c>
      <c r="N14782" t="b">
        <v>0</v>
      </c>
      <c r="O14782" t="b">
        <v>0</v>
      </c>
      <c r="P14782" t="b">
        <v>0</v>
      </c>
    </row>
    <row r="14783" spans="1:16" x14ac:dyDescent="0.2">
      <c r="A14783" t="s">
        <v>1929</v>
      </c>
      <c r="B14783" t="s">
        <v>52</v>
      </c>
      <c r="C14783">
        <v>9</v>
      </c>
      <c r="D14783" t="s">
        <v>20</v>
      </c>
      <c r="E14783">
        <v>2</v>
      </c>
      <c r="F14783" s="2">
        <v>44154.727187500001</v>
      </c>
      <c r="G14783" s="2">
        <v>44155.311574074083</v>
      </c>
      <c r="H14783">
        <v>841.51666666666665</v>
      </c>
      <c r="I14783">
        <v>552.86666666666667</v>
      </c>
      <c r="J14783" s="2">
        <v>44104.333333333328</v>
      </c>
      <c r="K14783">
        <v>9</v>
      </c>
      <c r="L14783" t="s">
        <v>53</v>
      </c>
      <c r="M14783" t="s">
        <v>48</v>
      </c>
      <c r="N14783" t="b">
        <v>0</v>
      </c>
      <c r="O14783" t="b">
        <v>0</v>
      </c>
      <c r="P14783" t="b">
        <v>0</v>
      </c>
    </row>
    <row r="14784" spans="1:16" x14ac:dyDescent="0.2">
      <c r="A14784" t="s">
        <v>1929</v>
      </c>
      <c r="B14784" t="s">
        <v>54</v>
      </c>
      <c r="C14784">
        <v>10</v>
      </c>
      <c r="D14784" t="s">
        <v>20</v>
      </c>
      <c r="E14784">
        <v>4</v>
      </c>
      <c r="F14784" s="2">
        <v>44155.443032407413</v>
      </c>
      <c r="G14784" s="2">
        <v>44155.771747685183</v>
      </c>
      <c r="H14784">
        <v>473.35</v>
      </c>
      <c r="I14784">
        <v>189.3</v>
      </c>
      <c r="J14784" s="2">
        <v>44104.333333333328</v>
      </c>
      <c r="K14784">
        <v>10</v>
      </c>
      <c r="L14784" t="s">
        <v>55</v>
      </c>
      <c r="M14784" t="s">
        <v>24</v>
      </c>
      <c r="N14784" t="b">
        <v>0</v>
      </c>
      <c r="O14784" t="b">
        <v>0</v>
      </c>
      <c r="P14784" t="b">
        <v>0</v>
      </c>
    </row>
    <row r="14785" spans="1:16" x14ac:dyDescent="0.2">
      <c r="A14785" t="s">
        <v>1929</v>
      </c>
      <c r="B14785" t="s">
        <v>52</v>
      </c>
      <c r="C14785">
        <v>11</v>
      </c>
      <c r="D14785" t="s">
        <v>20</v>
      </c>
      <c r="E14785">
        <v>2</v>
      </c>
      <c r="F14785" s="2">
        <v>44156.627800925933</v>
      </c>
      <c r="G14785" s="2">
        <v>44158.461504629631</v>
      </c>
      <c r="H14785">
        <v>2640.5333333333328</v>
      </c>
      <c r="I14785">
        <v>1232.7166666666669</v>
      </c>
      <c r="J14785" s="2">
        <v>44104.333333333328</v>
      </c>
      <c r="K14785">
        <v>9</v>
      </c>
      <c r="L14785" t="s">
        <v>53</v>
      </c>
      <c r="M14785" t="s">
        <v>48</v>
      </c>
      <c r="N14785" t="b">
        <v>1</v>
      </c>
      <c r="O14785" t="b">
        <v>1</v>
      </c>
      <c r="P14785" t="b">
        <v>1</v>
      </c>
    </row>
    <row r="14786" spans="1:16" x14ac:dyDescent="0.2">
      <c r="A14786" t="s">
        <v>1929</v>
      </c>
      <c r="B14786" t="s">
        <v>54</v>
      </c>
      <c r="C14786">
        <v>12</v>
      </c>
      <c r="D14786" t="s">
        <v>20</v>
      </c>
      <c r="E14786">
        <v>4</v>
      </c>
      <c r="F14786" s="2">
        <v>44158.463020833333</v>
      </c>
      <c r="G14786" s="2">
        <v>44160.817430555559</v>
      </c>
      <c r="H14786">
        <v>3390.35</v>
      </c>
      <c r="I14786">
        <v>2.1833333333333331</v>
      </c>
      <c r="J14786" s="2">
        <v>44104.333333333328</v>
      </c>
      <c r="K14786">
        <v>10</v>
      </c>
      <c r="L14786" t="s">
        <v>55</v>
      </c>
      <c r="M14786" t="s">
        <v>24</v>
      </c>
      <c r="N14786" t="b">
        <v>1</v>
      </c>
      <c r="O14786" t="b">
        <v>1</v>
      </c>
      <c r="P14786" t="b">
        <v>1</v>
      </c>
    </row>
    <row r="14787" spans="1:16" x14ac:dyDescent="0.2">
      <c r="A14787" t="s">
        <v>1929</v>
      </c>
      <c r="B14787" t="s">
        <v>52</v>
      </c>
      <c r="C14787">
        <v>13</v>
      </c>
      <c r="D14787" t="s">
        <v>20</v>
      </c>
      <c r="E14787">
        <v>1</v>
      </c>
      <c r="F14787" s="2">
        <v>44160.989432870367</v>
      </c>
      <c r="G14787" s="2">
        <v>44160.989432870367</v>
      </c>
      <c r="H14787">
        <v>0</v>
      </c>
      <c r="I14787">
        <v>247.68333333333331</v>
      </c>
      <c r="J14787" s="2">
        <v>44104.333333333328</v>
      </c>
      <c r="K14787">
        <v>9</v>
      </c>
      <c r="L14787" t="s">
        <v>53</v>
      </c>
      <c r="M14787" t="s">
        <v>48</v>
      </c>
      <c r="N14787" t="b">
        <v>0</v>
      </c>
      <c r="O14787" t="b">
        <v>0</v>
      </c>
      <c r="P14787" t="b">
        <v>0</v>
      </c>
    </row>
    <row r="14788" spans="1:16" x14ac:dyDescent="0.2">
      <c r="A14788" t="s">
        <v>1930</v>
      </c>
      <c r="B14788" t="s">
        <v>17</v>
      </c>
      <c r="C14788">
        <v>1</v>
      </c>
      <c r="D14788" t="s">
        <v>32</v>
      </c>
      <c r="E14788">
        <v>1</v>
      </c>
      <c r="F14788" s="2">
        <v>44102.847060185188</v>
      </c>
      <c r="G14788" s="2">
        <v>44102.847060185188</v>
      </c>
      <c r="H14788">
        <v>0</v>
      </c>
      <c r="I14788">
        <v>379.88333333333333</v>
      </c>
      <c r="J14788" s="2">
        <v>44102.847060185188</v>
      </c>
      <c r="K14788">
        <v>1</v>
      </c>
      <c r="L14788" t="s">
        <v>17</v>
      </c>
      <c r="M14788" t="s">
        <v>19</v>
      </c>
      <c r="N14788" t="b">
        <v>1</v>
      </c>
      <c r="O14788" t="b">
        <v>1</v>
      </c>
      <c r="P14788" t="b">
        <v>1</v>
      </c>
    </row>
    <row r="14789" spans="1:16" x14ac:dyDescent="0.2">
      <c r="A14789" t="s">
        <v>1930</v>
      </c>
      <c r="B14789" t="s">
        <v>22</v>
      </c>
      <c r="C14789">
        <v>2</v>
      </c>
      <c r="D14789" t="s">
        <v>20</v>
      </c>
      <c r="E14789">
        <v>4</v>
      </c>
      <c r="F14789" s="2">
        <v>44115.199872685189</v>
      </c>
      <c r="G14789" s="2">
        <v>44115.209768518507</v>
      </c>
      <c r="H14789">
        <v>14.25</v>
      </c>
      <c r="I14789">
        <v>17788.05</v>
      </c>
      <c r="J14789" s="2">
        <v>44102.847060185188</v>
      </c>
      <c r="K14789">
        <v>2</v>
      </c>
      <c r="L14789" t="s">
        <v>23</v>
      </c>
      <c r="M14789" t="s">
        <v>24</v>
      </c>
      <c r="N14789" t="b">
        <v>1</v>
      </c>
      <c r="O14789" t="b">
        <v>1</v>
      </c>
      <c r="P14789" t="b">
        <v>1</v>
      </c>
    </row>
    <row r="14790" spans="1:16" x14ac:dyDescent="0.2">
      <c r="A14790" t="s">
        <v>1930</v>
      </c>
      <c r="B14790" t="s">
        <v>25</v>
      </c>
      <c r="C14790">
        <v>3</v>
      </c>
      <c r="D14790" t="s">
        <v>20</v>
      </c>
      <c r="E14790">
        <v>4</v>
      </c>
      <c r="F14790" s="2">
        <v>44118.670706018507</v>
      </c>
      <c r="G14790" s="2">
        <v>44118.674270833333</v>
      </c>
      <c r="H14790">
        <v>5.1333333333333337</v>
      </c>
      <c r="I14790">
        <v>4983.75</v>
      </c>
      <c r="J14790" s="2">
        <v>44102.847060185188</v>
      </c>
      <c r="K14790">
        <v>3</v>
      </c>
      <c r="L14790" t="s">
        <v>26</v>
      </c>
      <c r="M14790" t="s">
        <v>24</v>
      </c>
      <c r="N14790" t="b">
        <v>1</v>
      </c>
      <c r="O14790" t="b">
        <v>1</v>
      </c>
      <c r="P14790" t="b">
        <v>1</v>
      </c>
    </row>
    <row r="14791" spans="1:16" x14ac:dyDescent="0.2">
      <c r="A14791" t="s">
        <v>1930</v>
      </c>
      <c r="B14791" t="s">
        <v>27</v>
      </c>
      <c r="C14791">
        <v>4</v>
      </c>
      <c r="D14791" t="s">
        <v>20</v>
      </c>
      <c r="E14791">
        <v>2</v>
      </c>
      <c r="F14791" s="2">
        <v>44121.413263888877</v>
      </c>
      <c r="G14791" s="2">
        <v>44121.414120370369</v>
      </c>
      <c r="H14791">
        <v>1.2333333333333329</v>
      </c>
      <c r="I14791">
        <v>3944.15</v>
      </c>
      <c r="J14791" s="2">
        <v>44102.847060185188</v>
      </c>
      <c r="K14791">
        <v>4</v>
      </c>
      <c r="L14791" t="s">
        <v>28</v>
      </c>
      <c r="M14791" t="s">
        <v>24</v>
      </c>
      <c r="N14791" t="b">
        <v>1</v>
      </c>
      <c r="O14791" t="b">
        <v>1</v>
      </c>
      <c r="P14791" t="b">
        <v>1</v>
      </c>
    </row>
    <row r="14792" spans="1:16" x14ac:dyDescent="0.2">
      <c r="A14792" t="s">
        <v>1931</v>
      </c>
      <c r="B14792" t="s">
        <v>17</v>
      </c>
      <c r="C14792">
        <v>1</v>
      </c>
      <c r="D14792" t="s">
        <v>32</v>
      </c>
      <c r="E14792">
        <v>1</v>
      </c>
      <c r="F14792" s="2">
        <v>44104.333333333328</v>
      </c>
      <c r="G14792" s="2">
        <v>44104.333333333328</v>
      </c>
      <c r="H14792">
        <v>0</v>
      </c>
      <c r="J14792" s="2">
        <v>44104.333333333328</v>
      </c>
      <c r="K14792">
        <v>1</v>
      </c>
      <c r="L14792" t="s">
        <v>17</v>
      </c>
      <c r="M14792" t="s">
        <v>19</v>
      </c>
      <c r="N14792" t="b">
        <v>1</v>
      </c>
      <c r="O14792" t="b">
        <v>1</v>
      </c>
      <c r="P14792" t="b">
        <v>1</v>
      </c>
    </row>
    <row r="14793" spans="1:16" x14ac:dyDescent="0.2">
      <c r="A14793" t="s">
        <v>1931</v>
      </c>
      <c r="B14793" t="s">
        <v>17</v>
      </c>
      <c r="C14793">
        <v>2</v>
      </c>
      <c r="D14793" t="s">
        <v>20</v>
      </c>
      <c r="E14793">
        <v>2</v>
      </c>
      <c r="F14793" s="2">
        <v>44104.36582175926</v>
      </c>
      <c r="G14793" s="2">
        <v>44104.367708333331</v>
      </c>
      <c r="H14793">
        <v>2.7166666666666668</v>
      </c>
      <c r="I14793">
        <v>46.783333333333331</v>
      </c>
      <c r="J14793" s="2">
        <v>44104.333333333328</v>
      </c>
      <c r="K14793">
        <v>1</v>
      </c>
      <c r="L14793" t="s">
        <v>17</v>
      </c>
      <c r="M14793" t="s">
        <v>21</v>
      </c>
      <c r="N14793" t="b">
        <v>1</v>
      </c>
      <c r="O14793" t="b">
        <v>1</v>
      </c>
      <c r="P14793" t="b">
        <v>1</v>
      </c>
    </row>
    <row r="14794" spans="1:16" x14ac:dyDescent="0.2">
      <c r="A14794" t="s">
        <v>1931</v>
      </c>
      <c r="B14794" t="s">
        <v>22</v>
      </c>
      <c r="C14794">
        <v>3</v>
      </c>
      <c r="D14794" t="s">
        <v>20</v>
      </c>
      <c r="E14794">
        <v>9</v>
      </c>
      <c r="F14794" s="2">
        <v>44107.381828703699</v>
      </c>
      <c r="G14794" s="2">
        <v>44107.407152777778</v>
      </c>
      <c r="H14794">
        <v>36.466666666666669</v>
      </c>
      <c r="I14794">
        <v>4340.333333333333</v>
      </c>
      <c r="J14794" s="2">
        <v>44104.333333333328</v>
      </c>
      <c r="K14794">
        <v>2</v>
      </c>
      <c r="L14794" t="s">
        <v>23</v>
      </c>
      <c r="M14794" t="s">
        <v>24</v>
      </c>
      <c r="N14794" t="b">
        <v>1</v>
      </c>
      <c r="O14794" t="b">
        <v>1</v>
      </c>
      <c r="P14794" t="b">
        <v>1</v>
      </c>
    </row>
    <row r="14795" spans="1:16" x14ac:dyDescent="0.2">
      <c r="A14795" t="s">
        <v>1931</v>
      </c>
      <c r="B14795" t="s">
        <v>25</v>
      </c>
      <c r="C14795">
        <v>4</v>
      </c>
      <c r="D14795" t="s">
        <v>20</v>
      </c>
      <c r="E14795">
        <v>3</v>
      </c>
      <c r="F14795" s="2">
        <v>44113.401307870372</v>
      </c>
      <c r="G14795" s="2">
        <v>44113.40221064815</v>
      </c>
      <c r="H14795">
        <v>1.3</v>
      </c>
      <c r="I14795">
        <v>8631.5833333333339</v>
      </c>
      <c r="J14795" s="2">
        <v>44104.333333333328</v>
      </c>
      <c r="K14795">
        <v>3</v>
      </c>
      <c r="L14795" t="s">
        <v>26</v>
      </c>
      <c r="M14795" t="s">
        <v>24</v>
      </c>
      <c r="N14795" t="b">
        <v>1</v>
      </c>
      <c r="O14795" t="b">
        <v>1</v>
      </c>
      <c r="P14795" t="b">
        <v>1</v>
      </c>
    </row>
    <row r="14796" spans="1:16" x14ac:dyDescent="0.2">
      <c r="A14796" t="s">
        <v>1931</v>
      </c>
      <c r="B14796" t="s">
        <v>27</v>
      </c>
      <c r="C14796">
        <v>5</v>
      </c>
      <c r="D14796" t="s">
        <v>20</v>
      </c>
      <c r="E14796">
        <v>3</v>
      </c>
      <c r="F14796" s="2">
        <v>44115.365474537037</v>
      </c>
      <c r="G14796" s="2">
        <v>44115.421770833331</v>
      </c>
      <c r="H14796">
        <v>81.066666666666663</v>
      </c>
      <c r="I14796">
        <v>2827.1</v>
      </c>
      <c r="J14796" s="2">
        <v>44104.333333333328</v>
      </c>
      <c r="K14796">
        <v>4</v>
      </c>
      <c r="L14796" t="s">
        <v>28</v>
      </c>
      <c r="M14796" t="s">
        <v>24</v>
      </c>
      <c r="N14796" t="b">
        <v>1</v>
      </c>
      <c r="O14796" t="b">
        <v>1</v>
      </c>
      <c r="P14796" t="b">
        <v>1</v>
      </c>
    </row>
    <row r="14797" spans="1:16" x14ac:dyDescent="0.2">
      <c r="A14797" t="s">
        <v>1931</v>
      </c>
      <c r="B14797" t="s">
        <v>35</v>
      </c>
      <c r="C14797">
        <v>6</v>
      </c>
      <c r="D14797" t="s">
        <v>20</v>
      </c>
      <c r="E14797">
        <v>1</v>
      </c>
      <c r="F14797" s="2">
        <v>44123.029768518521</v>
      </c>
      <c r="G14797" s="2">
        <v>44123.029768518521</v>
      </c>
      <c r="H14797">
        <v>0</v>
      </c>
      <c r="I14797">
        <v>10955.51666666667</v>
      </c>
      <c r="J14797" s="2">
        <v>44104.333333333328</v>
      </c>
      <c r="K14797">
        <v>6</v>
      </c>
      <c r="L14797" t="s">
        <v>36</v>
      </c>
      <c r="M14797" t="s">
        <v>24</v>
      </c>
      <c r="N14797" t="b">
        <v>1</v>
      </c>
      <c r="O14797" t="b">
        <v>1</v>
      </c>
      <c r="P14797" t="b">
        <v>1</v>
      </c>
    </row>
    <row r="14798" spans="1:16" x14ac:dyDescent="0.2">
      <c r="A14798" t="s">
        <v>1931</v>
      </c>
      <c r="B14798" t="s">
        <v>29</v>
      </c>
      <c r="C14798">
        <v>7</v>
      </c>
      <c r="D14798" t="s">
        <v>20</v>
      </c>
      <c r="E14798">
        <v>1</v>
      </c>
      <c r="F14798" s="2">
        <v>44139.965324074074</v>
      </c>
      <c r="G14798" s="2">
        <v>44139.965324074074</v>
      </c>
      <c r="H14798">
        <v>0</v>
      </c>
      <c r="I14798">
        <v>24387.200000000001</v>
      </c>
      <c r="J14798" s="2">
        <v>44104.333333333328</v>
      </c>
      <c r="K14798">
        <v>7</v>
      </c>
      <c r="L14798" t="s">
        <v>30</v>
      </c>
      <c r="M14798" t="s">
        <v>24</v>
      </c>
      <c r="N14798" t="b">
        <v>1</v>
      </c>
      <c r="O14798" t="b">
        <v>1</v>
      </c>
      <c r="P14798" t="b">
        <v>1</v>
      </c>
    </row>
    <row r="14799" spans="1:16" x14ac:dyDescent="0.2">
      <c r="A14799" t="s">
        <v>1931</v>
      </c>
      <c r="B14799" t="s">
        <v>37</v>
      </c>
      <c r="C14799">
        <v>8</v>
      </c>
      <c r="D14799" t="s">
        <v>20</v>
      </c>
      <c r="E14799">
        <v>1</v>
      </c>
      <c r="F14799" s="2">
        <v>44143.066759259258</v>
      </c>
      <c r="G14799" s="2">
        <v>44143.066759259258</v>
      </c>
      <c r="H14799">
        <v>0</v>
      </c>
      <c r="I14799">
        <v>4466.0666666666666</v>
      </c>
      <c r="J14799" s="2">
        <v>44104.333333333328</v>
      </c>
      <c r="K14799">
        <v>9</v>
      </c>
      <c r="L14799" t="s">
        <v>38</v>
      </c>
      <c r="M14799" t="s">
        <v>24</v>
      </c>
      <c r="N14799" t="b">
        <v>1</v>
      </c>
      <c r="O14799" t="b">
        <v>1</v>
      </c>
      <c r="P14799" t="b">
        <v>1</v>
      </c>
    </row>
    <row r="14800" spans="1:16" x14ac:dyDescent="0.2">
      <c r="A14800" t="s">
        <v>1931</v>
      </c>
      <c r="B14800" t="s">
        <v>39</v>
      </c>
      <c r="C14800">
        <v>9</v>
      </c>
      <c r="D14800" t="s">
        <v>20</v>
      </c>
      <c r="E14800">
        <v>1</v>
      </c>
      <c r="F14800" s="2">
        <v>44143.069409722222</v>
      </c>
      <c r="G14800" s="2">
        <v>44143.069409722222</v>
      </c>
      <c r="H14800">
        <v>0</v>
      </c>
      <c r="I14800">
        <v>3.8166666666666669</v>
      </c>
      <c r="J14800" s="2">
        <v>44104.333333333328</v>
      </c>
      <c r="K14800">
        <v>10</v>
      </c>
      <c r="L14800" t="s">
        <v>40</v>
      </c>
      <c r="M14800" t="s">
        <v>24</v>
      </c>
      <c r="N14800" t="b">
        <v>1</v>
      </c>
      <c r="O14800" t="b">
        <v>1</v>
      </c>
      <c r="P14800" t="b">
        <v>1</v>
      </c>
    </row>
    <row r="14801" spans="1:16" x14ac:dyDescent="0.2">
      <c r="A14801" t="s">
        <v>1932</v>
      </c>
      <c r="B14801" t="s">
        <v>17</v>
      </c>
      <c r="C14801">
        <v>1</v>
      </c>
      <c r="D14801" t="s">
        <v>32</v>
      </c>
      <c r="E14801">
        <v>1</v>
      </c>
      <c r="F14801" s="2">
        <v>44102.857615740737</v>
      </c>
      <c r="G14801" s="2">
        <v>44102.857615740737</v>
      </c>
      <c r="H14801">
        <v>0</v>
      </c>
      <c r="I14801">
        <v>229.35</v>
      </c>
      <c r="J14801" s="2">
        <v>44102.857615740737</v>
      </c>
      <c r="K14801">
        <v>1</v>
      </c>
      <c r="L14801" t="s">
        <v>17</v>
      </c>
      <c r="M14801" t="s">
        <v>19</v>
      </c>
      <c r="N14801" t="b">
        <v>1</v>
      </c>
      <c r="O14801" t="b">
        <v>1</v>
      </c>
      <c r="P14801" t="b">
        <v>1</v>
      </c>
    </row>
    <row r="14802" spans="1:16" x14ac:dyDescent="0.2">
      <c r="A14802" t="s">
        <v>1932</v>
      </c>
      <c r="B14802" t="s">
        <v>22</v>
      </c>
      <c r="C14802">
        <v>2</v>
      </c>
      <c r="D14802" t="s">
        <v>20</v>
      </c>
      <c r="E14802">
        <v>28</v>
      </c>
      <c r="F14802" s="2">
        <v>44107.23505787037</v>
      </c>
      <c r="G14802" s="2">
        <v>44107.294363425928</v>
      </c>
      <c r="H14802">
        <v>85.4</v>
      </c>
      <c r="I14802">
        <v>6303.5166666666664</v>
      </c>
      <c r="J14802" s="2">
        <v>44102.857615740737</v>
      </c>
      <c r="K14802">
        <v>2</v>
      </c>
      <c r="L14802" t="s">
        <v>23</v>
      </c>
      <c r="M14802" t="s">
        <v>24</v>
      </c>
      <c r="N14802" t="b">
        <v>1</v>
      </c>
      <c r="O14802" t="b">
        <v>1</v>
      </c>
      <c r="P14802" t="b">
        <v>1</v>
      </c>
    </row>
    <row r="14803" spans="1:16" x14ac:dyDescent="0.2">
      <c r="A14803" t="s">
        <v>1932</v>
      </c>
      <c r="B14803" t="s">
        <v>25</v>
      </c>
      <c r="C14803">
        <v>3</v>
      </c>
      <c r="D14803" t="s">
        <v>20</v>
      </c>
      <c r="E14803">
        <v>11</v>
      </c>
      <c r="F14803" s="2">
        <v>44109.309016203697</v>
      </c>
      <c r="G14803" s="2">
        <v>44109.317129629642</v>
      </c>
      <c r="H14803">
        <v>11.68333333333333</v>
      </c>
      <c r="I14803">
        <v>2901.1</v>
      </c>
      <c r="J14803" s="2">
        <v>44102.857615740737</v>
      </c>
      <c r="K14803">
        <v>3</v>
      </c>
      <c r="L14803" t="s">
        <v>26</v>
      </c>
      <c r="M14803" t="s">
        <v>24</v>
      </c>
      <c r="N14803" t="b">
        <v>1</v>
      </c>
      <c r="O14803" t="b">
        <v>1</v>
      </c>
      <c r="P14803" t="b">
        <v>1</v>
      </c>
    </row>
    <row r="14804" spans="1:16" x14ac:dyDescent="0.2">
      <c r="A14804" t="s">
        <v>1932</v>
      </c>
      <c r="B14804" t="s">
        <v>27</v>
      </c>
      <c r="C14804">
        <v>4</v>
      </c>
      <c r="D14804" t="s">
        <v>20</v>
      </c>
      <c r="E14804">
        <v>2</v>
      </c>
      <c r="F14804" s="2">
        <v>44111.614687499998</v>
      </c>
      <c r="G14804" s="2">
        <v>44111.614884259259</v>
      </c>
      <c r="H14804">
        <v>0.28333333333333333</v>
      </c>
      <c r="I14804">
        <v>3308.4833333333331</v>
      </c>
      <c r="J14804" s="2">
        <v>44102.857615740737</v>
      </c>
      <c r="K14804">
        <v>4</v>
      </c>
      <c r="L14804" t="s">
        <v>28</v>
      </c>
      <c r="M14804" t="s">
        <v>24</v>
      </c>
      <c r="N14804" t="b">
        <v>1</v>
      </c>
      <c r="O14804" t="b">
        <v>1</v>
      </c>
      <c r="P14804" t="b">
        <v>1</v>
      </c>
    </row>
    <row r="14805" spans="1:16" x14ac:dyDescent="0.2">
      <c r="A14805" t="s">
        <v>1932</v>
      </c>
      <c r="B14805" t="s">
        <v>33</v>
      </c>
      <c r="C14805">
        <v>5</v>
      </c>
      <c r="D14805" t="s">
        <v>20</v>
      </c>
      <c r="E14805">
        <v>1</v>
      </c>
      <c r="F14805" s="2">
        <v>44112.748171296298</v>
      </c>
      <c r="G14805" s="2">
        <v>44112.748171296298</v>
      </c>
      <c r="H14805">
        <v>0</v>
      </c>
      <c r="I14805">
        <v>1631.9333333333329</v>
      </c>
      <c r="J14805" s="2">
        <v>44102.857615740737</v>
      </c>
      <c r="K14805">
        <v>5</v>
      </c>
      <c r="L14805" t="s">
        <v>34</v>
      </c>
      <c r="M14805" t="s">
        <v>24</v>
      </c>
      <c r="N14805" t="b">
        <v>1</v>
      </c>
      <c r="O14805" t="b">
        <v>1</v>
      </c>
      <c r="P14805" t="b">
        <v>1</v>
      </c>
    </row>
    <row r="14806" spans="1:16" x14ac:dyDescent="0.2">
      <c r="A14806" t="s">
        <v>1932</v>
      </c>
      <c r="B14806" t="s">
        <v>29</v>
      </c>
      <c r="C14806">
        <v>6</v>
      </c>
      <c r="D14806" t="s">
        <v>20</v>
      </c>
      <c r="E14806">
        <v>1</v>
      </c>
      <c r="F14806" s="2">
        <v>44120.210219907407</v>
      </c>
      <c r="G14806" s="2">
        <v>44120.210219907407</v>
      </c>
      <c r="H14806">
        <v>0</v>
      </c>
      <c r="I14806">
        <v>10745.35</v>
      </c>
      <c r="J14806" s="2">
        <v>44102.857615740737</v>
      </c>
      <c r="K14806">
        <v>7</v>
      </c>
      <c r="L14806" t="s">
        <v>30</v>
      </c>
      <c r="M14806" t="s">
        <v>24</v>
      </c>
      <c r="N14806" t="b">
        <v>1</v>
      </c>
      <c r="O14806" t="b">
        <v>1</v>
      </c>
      <c r="P14806" t="b">
        <v>1</v>
      </c>
    </row>
    <row r="14807" spans="1:16" x14ac:dyDescent="0.2">
      <c r="A14807" t="s">
        <v>1932</v>
      </c>
      <c r="B14807" t="s">
        <v>104</v>
      </c>
      <c r="C14807">
        <v>7</v>
      </c>
      <c r="D14807" t="s">
        <v>20</v>
      </c>
      <c r="E14807">
        <v>1</v>
      </c>
      <c r="F14807" s="2">
        <v>44123.906898148147</v>
      </c>
      <c r="G14807" s="2">
        <v>44123.906898148147</v>
      </c>
      <c r="H14807">
        <v>0</v>
      </c>
      <c r="I14807">
        <v>5323.2166666666662</v>
      </c>
      <c r="J14807" s="2">
        <v>44102.857615740737</v>
      </c>
      <c r="K14807">
        <v>9</v>
      </c>
      <c r="L14807" t="s">
        <v>105</v>
      </c>
      <c r="M14807" t="s">
        <v>24</v>
      </c>
      <c r="N14807" t="b">
        <v>1</v>
      </c>
      <c r="O14807" t="b">
        <v>1</v>
      </c>
      <c r="P14807" t="b">
        <v>1</v>
      </c>
    </row>
    <row r="14808" spans="1:16" x14ac:dyDescent="0.2">
      <c r="A14808" t="s">
        <v>1932</v>
      </c>
      <c r="B14808" t="s">
        <v>140</v>
      </c>
      <c r="C14808">
        <v>8</v>
      </c>
      <c r="D14808" t="s">
        <v>20</v>
      </c>
      <c r="E14808">
        <v>1</v>
      </c>
      <c r="F14808" s="2">
        <v>44123.907013888893</v>
      </c>
      <c r="G14808" s="2">
        <v>44123.907013888893</v>
      </c>
      <c r="H14808">
        <v>0</v>
      </c>
      <c r="I14808">
        <v>0.16666666666666671</v>
      </c>
      <c r="J14808" s="2">
        <v>44102.857615740737</v>
      </c>
      <c r="K14808">
        <v>10</v>
      </c>
      <c r="L14808" t="s">
        <v>141</v>
      </c>
      <c r="M14808" t="s">
        <v>24</v>
      </c>
      <c r="N14808" t="b">
        <v>1</v>
      </c>
      <c r="O14808" t="b">
        <v>1</v>
      </c>
      <c r="P14808" t="b">
        <v>1</v>
      </c>
    </row>
    <row r="14809" spans="1:16" x14ac:dyDescent="0.2">
      <c r="A14809" t="s">
        <v>1933</v>
      </c>
      <c r="B14809" t="s">
        <v>17</v>
      </c>
      <c r="C14809">
        <v>1</v>
      </c>
      <c r="D14809" t="s">
        <v>32</v>
      </c>
      <c r="E14809">
        <v>1</v>
      </c>
      <c r="F14809" s="2">
        <v>44104.333333333328</v>
      </c>
      <c r="G14809" s="2">
        <v>44104.333333333328</v>
      </c>
      <c r="H14809">
        <v>0</v>
      </c>
      <c r="J14809" s="2">
        <v>44104.333333333328</v>
      </c>
      <c r="K14809">
        <v>1</v>
      </c>
      <c r="L14809" t="s">
        <v>17</v>
      </c>
      <c r="M14809" t="s">
        <v>19</v>
      </c>
      <c r="N14809" t="b">
        <v>1</v>
      </c>
      <c r="O14809" t="b">
        <v>1</v>
      </c>
      <c r="P14809" t="b">
        <v>1</v>
      </c>
    </row>
    <row r="14810" spans="1:16" x14ac:dyDescent="0.2">
      <c r="A14810" t="s">
        <v>1933</v>
      </c>
      <c r="B14810" t="s">
        <v>17</v>
      </c>
      <c r="C14810">
        <v>2</v>
      </c>
      <c r="D14810" t="s">
        <v>20</v>
      </c>
      <c r="E14810">
        <v>2</v>
      </c>
      <c r="F14810" s="2">
        <v>44104.46230324074</v>
      </c>
      <c r="G14810" s="2">
        <v>44104.471284722233</v>
      </c>
      <c r="H14810">
        <v>12.93333333333333</v>
      </c>
      <c r="I14810">
        <v>185.7166666666667</v>
      </c>
      <c r="J14810" s="2">
        <v>44104.333333333328</v>
      </c>
      <c r="K14810">
        <v>1</v>
      </c>
      <c r="L14810" t="s">
        <v>17</v>
      </c>
      <c r="M14810" t="s">
        <v>21</v>
      </c>
      <c r="N14810" t="b">
        <v>1</v>
      </c>
      <c r="O14810" t="b">
        <v>1</v>
      </c>
      <c r="P14810" t="b">
        <v>1</v>
      </c>
    </row>
    <row r="14811" spans="1:16" x14ac:dyDescent="0.2">
      <c r="A14811" t="s">
        <v>1933</v>
      </c>
      <c r="B14811" t="s">
        <v>22</v>
      </c>
      <c r="C14811">
        <v>3</v>
      </c>
      <c r="D14811" t="s">
        <v>20</v>
      </c>
      <c r="E14811">
        <v>4</v>
      </c>
      <c r="F14811" s="2">
        <v>44108.445254629631</v>
      </c>
      <c r="G14811" s="2">
        <v>44108.46092592593</v>
      </c>
      <c r="H14811">
        <v>22.56666666666667</v>
      </c>
      <c r="I14811">
        <v>5722.5166666666664</v>
      </c>
      <c r="J14811" s="2">
        <v>44104.333333333328</v>
      </c>
      <c r="K14811">
        <v>2</v>
      </c>
      <c r="L14811" t="s">
        <v>23</v>
      </c>
      <c r="M14811" t="s">
        <v>24</v>
      </c>
      <c r="N14811" t="b">
        <v>1</v>
      </c>
      <c r="O14811" t="b">
        <v>1</v>
      </c>
      <c r="P14811" t="b">
        <v>1</v>
      </c>
    </row>
    <row r="14812" spans="1:16" x14ac:dyDescent="0.2">
      <c r="A14812" t="s">
        <v>1933</v>
      </c>
      <c r="B14812" t="s">
        <v>25</v>
      </c>
      <c r="C14812">
        <v>4</v>
      </c>
      <c r="D14812" t="s">
        <v>20</v>
      </c>
      <c r="E14812">
        <v>3</v>
      </c>
      <c r="F14812" s="2">
        <v>44109.388599537036</v>
      </c>
      <c r="G14812" s="2">
        <v>44109.392175925917</v>
      </c>
      <c r="H14812">
        <v>5.15</v>
      </c>
      <c r="I14812">
        <v>1335.85</v>
      </c>
      <c r="J14812" s="2">
        <v>44104.333333333328</v>
      </c>
      <c r="K14812">
        <v>3</v>
      </c>
      <c r="L14812" t="s">
        <v>26</v>
      </c>
      <c r="M14812" t="s">
        <v>24</v>
      </c>
      <c r="N14812" t="b">
        <v>1</v>
      </c>
      <c r="O14812" t="b">
        <v>1</v>
      </c>
      <c r="P14812" t="b">
        <v>1</v>
      </c>
    </row>
    <row r="14813" spans="1:16" x14ac:dyDescent="0.2">
      <c r="A14813" t="s">
        <v>1933</v>
      </c>
      <c r="B14813" t="s">
        <v>27</v>
      </c>
      <c r="C14813">
        <v>5</v>
      </c>
      <c r="D14813" t="s">
        <v>20</v>
      </c>
      <c r="E14813">
        <v>2</v>
      </c>
      <c r="F14813" s="2">
        <v>44112.537175925929</v>
      </c>
      <c r="G14813" s="2">
        <v>44112.537835648152</v>
      </c>
      <c r="H14813">
        <v>0.95</v>
      </c>
      <c r="I14813">
        <v>4528.8</v>
      </c>
      <c r="J14813" s="2">
        <v>44104.333333333328</v>
      </c>
      <c r="K14813">
        <v>4</v>
      </c>
      <c r="L14813" t="s">
        <v>28</v>
      </c>
      <c r="M14813" t="s">
        <v>24</v>
      </c>
      <c r="N14813" t="b">
        <v>1</v>
      </c>
      <c r="O14813" t="b">
        <v>1</v>
      </c>
      <c r="P14813" t="b">
        <v>1</v>
      </c>
    </row>
    <row r="14814" spans="1:16" x14ac:dyDescent="0.2">
      <c r="A14814" t="s">
        <v>1934</v>
      </c>
      <c r="B14814" t="s">
        <v>17</v>
      </c>
      <c r="C14814">
        <v>1</v>
      </c>
      <c r="D14814" t="s">
        <v>32</v>
      </c>
      <c r="E14814">
        <v>1</v>
      </c>
      <c r="F14814" s="2">
        <v>44104.333333333328</v>
      </c>
      <c r="G14814" s="2">
        <v>44104.333333333328</v>
      </c>
      <c r="H14814">
        <v>0</v>
      </c>
      <c r="J14814" s="2">
        <v>44104.333333333328</v>
      </c>
      <c r="K14814">
        <v>1</v>
      </c>
      <c r="L14814" t="s">
        <v>17</v>
      </c>
      <c r="M14814" t="s">
        <v>19</v>
      </c>
      <c r="N14814" t="b">
        <v>1</v>
      </c>
      <c r="O14814" t="b">
        <v>1</v>
      </c>
      <c r="P14814" t="b">
        <v>1</v>
      </c>
    </row>
    <row r="14815" spans="1:16" x14ac:dyDescent="0.2">
      <c r="A14815" t="s">
        <v>1934</v>
      </c>
      <c r="B14815" t="s">
        <v>17</v>
      </c>
      <c r="C14815">
        <v>2</v>
      </c>
      <c r="D14815" t="s">
        <v>20</v>
      </c>
      <c r="E14815">
        <v>2</v>
      </c>
      <c r="F14815" s="2">
        <v>44104.396215277782</v>
      </c>
      <c r="G14815" s="2">
        <v>44104.400023148148</v>
      </c>
      <c r="H14815">
        <v>5.4833333333333334</v>
      </c>
      <c r="I14815">
        <v>90.55</v>
      </c>
      <c r="J14815" s="2">
        <v>44104.333333333328</v>
      </c>
      <c r="K14815">
        <v>1</v>
      </c>
      <c r="L14815" t="s">
        <v>17</v>
      </c>
      <c r="M14815" t="s">
        <v>21</v>
      </c>
      <c r="N14815" t="b">
        <v>1</v>
      </c>
      <c r="O14815" t="b">
        <v>1</v>
      </c>
      <c r="P14815" t="b">
        <v>1</v>
      </c>
    </row>
    <row r="14816" spans="1:16" x14ac:dyDescent="0.2">
      <c r="A14816" t="s">
        <v>1934</v>
      </c>
      <c r="B14816" t="s">
        <v>22</v>
      </c>
      <c r="C14816">
        <v>3</v>
      </c>
      <c r="D14816" t="s">
        <v>20</v>
      </c>
      <c r="E14816">
        <v>10</v>
      </c>
      <c r="F14816" s="2">
        <v>44108.061736111107</v>
      </c>
      <c r="G14816" s="2">
        <v>44108.108923611107</v>
      </c>
      <c r="H14816">
        <v>67.95</v>
      </c>
      <c r="I14816">
        <v>5272.8666666666668</v>
      </c>
      <c r="J14816" s="2">
        <v>44104.333333333328</v>
      </c>
      <c r="K14816">
        <v>2</v>
      </c>
      <c r="L14816" t="s">
        <v>23</v>
      </c>
      <c r="M14816" t="s">
        <v>24</v>
      </c>
      <c r="N14816" t="b">
        <v>1</v>
      </c>
      <c r="O14816" t="b">
        <v>1</v>
      </c>
      <c r="P14816" t="b">
        <v>1</v>
      </c>
    </row>
    <row r="14817" spans="1:16" x14ac:dyDescent="0.2">
      <c r="A14817" t="s">
        <v>1934</v>
      </c>
      <c r="B14817" t="s">
        <v>25</v>
      </c>
      <c r="C14817">
        <v>4</v>
      </c>
      <c r="D14817" t="s">
        <v>20</v>
      </c>
      <c r="E14817">
        <v>4</v>
      </c>
      <c r="F14817" s="2">
        <v>44109.267696759263</v>
      </c>
      <c r="G14817" s="2">
        <v>44109.274409722217</v>
      </c>
      <c r="H14817">
        <v>9.6666666666666661</v>
      </c>
      <c r="I14817">
        <v>1668.633333333333</v>
      </c>
      <c r="J14817" s="2">
        <v>44104.333333333328</v>
      </c>
      <c r="K14817">
        <v>3</v>
      </c>
      <c r="L14817" t="s">
        <v>26</v>
      </c>
      <c r="M14817" t="s">
        <v>24</v>
      </c>
      <c r="N14817" t="b">
        <v>1</v>
      </c>
      <c r="O14817" t="b">
        <v>1</v>
      </c>
      <c r="P14817" t="b">
        <v>1</v>
      </c>
    </row>
    <row r="14818" spans="1:16" x14ac:dyDescent="0.2">
      <c r="A14818" t="s">
        <v>1934</v>
      </c>
      <c r="B14818" t="s">
        <v>27</v>
      </c>
      <c r="C14818">
        <v>5</v>
      </c>
      <c r="D14818" t="s">
        <v>20</v>
      </c>
      <c r="E14818">
        <v>2</v>
      </c>
      <c r="F14818" s="2">
        <v>44111.549062499987</v>
      </c>
      <c r="G14818" s="2">
        <v>44111.550474537042</v>
      </c>
      <c r="H14818">
        <v>2.0333333333333332</v>
      </c>
      <c r="I14818">
        <v>3275.5</v>
      </c>
      <c r="J14818" s="2">
        <v>44104.333333333328</v>
      </c>
      <c r="K14818">
        <v>4</v>
      </c>
      <c r="L14818" t="s">
        <v>28</v>
      </c>
      <c r="M14818" t="s">
        <v>24</v>
      </c>
      <c r="N14818" t="b">
        <v>1</v>
      </c>
      <c r="O14818" t="b">
        <v>1</v>
      </c>
      <c r="P14818" t="b">
        <v>1</v>
      </c>
    </row>
    <row r="14819" spans="1:16" x14ac:dyDescent="0.2">
      <c r="A14819" t="s">
        <v>1934</v>
      </c>
      <c r="B14819" t="s">
        <v>33</v>
      </c>
      <c r="C14819">
        <v>6</v>
      </c>
      <c r="D14819" t="s">
        <v>20</v>
      </c>
      <c r="E14819">
        <v>1</v>
      </c>
      <c r="F14819" s="2">
        <v>44112.838680555556</v>
      </c>
      <c r="G14819" s="2">
        <v>44112.838680555556</v>
      </c>
      <c r="H14819">
        <v>0</v>
      </c>
      <c r="I14819">
        <v>1855.0166666666671</v>
      </c>
      <c r="J14819" s="2">
        <v>44104.333333333328</v>
      </c>
      <c r="K14819">
        <v>5</v>
      </c>
      <c r="L14819" t="s">
        <v>34</v>
      </c>
      <c r="M14819" t="s">
        <v>24</v>
      </c>
      <c r="N14819" t="b">
        <v>1</v>
      </c>
      <c r="O14819" t="b">
        <v>1</v>
      </c>
      <c r="P14819" t="b">
        <v>1</v>
      </c>
    </row>
    <row r="14820" spans="1:16" x14ac:dyDescent="0.2">
      <c r="A14820" t="s">
        <v>1934</v>
      </c>
      <c r="B14820" t="s">
        <v>35</v>
      </c>
      <c r="C14820">
        <v>7</v>
      </c>
      <c r="D14820" t="s">
        <v>20</v>
      </c>
      <c r="E14820">
        <v>1</v>
      </c>
      <c r="F14820" s="2">
        <v>44112.838854166657</v>
      </c>
      <c r="G14820" s="2">
        <v>44112.838854166657</v>
      </c>
      <c r="H14820">
        <v>0</v>
      </c>
      <c r="I14820">
        <v>0.25</v>
      </c>
      <c r="J14820" s="2">
        <v>44104.333333333328</v>
      </c>
      <c r="K14820">
        <v>6</v>
      </c>
      <c r="L14820" t="s">
        <v>36</v>
      </c>
      <c r="M14820" t="s">
        <v>24</v>
      </c>
      <c r="N14820" t="b">
        <v>1</v>
      </c>
      <c r="O14820" t="b">
        <v>1</v>
      </c>
      <c r="P14820" t="b">
        <v>1</v>
      </c>
    </row>
    <row r="14821" spans="1:16" x14ac:dyDescent="0.2">
      <c r="A14821" t="s">
        <v>1934</v>
      </c>
      <c r="B14821" t="s">
        <v>29</v>
      </c>
      <c r="C14821">
        <v>8</v>
      </c>
      <c r="D14821" t="s">
        <v>20</v>
      </c>
      <c r="E14821">
        <v>1</v>
      </c>
      <c r="F14821" s="2">
        <v>44120.884999999987</v>
      </c>
      <c r="G14821" s="2">
        <v>44120.884999999987</v>
      </c>
      <c r="H14821">
        <v>0</v>
      </c>
      <c r="I14821">
        <v>11586.45</v>
      </c>
      <c r="J14821" s="2">
        <v>44104.333333333328</v>
      </c>
      <c r="K14821">
        <v>7</v>
      </c>
      <c r="L14821" t="s">
        <v>30</v>
      </c>
      <c r="M14821" t="s">
        <v>24</v>
      </c>
      <c r="N14821" t="b">
        <v>1</v>
      </c>
      <c r="O14821" t="b">
        <v>1</v>
      </c>
      <c r="P14821" t="b">
        <v>1</v>
      </c>
    </row>
    <row r="14822" spans="1:16" x14ac:dyDescent="0.2">
      <c r="A14822" t="s">
        <v>1934</v>
      </c>
      <c r="B14822" t="s">
        <v>104</v>
      </c>
      <c r="C14822">
        <v>9</v>
      </c>
      <c r="D14822" t="s">
        <v>20</v>
      </c>
      <c r="E14822">
        <v>1</v>
      </c>
      <c r="F14822" s="2">
        <v>44123.106122685189</v>
      </c>
      <c r="G14822" s="2">
        <v>44123.106122685189</v>
      </c>
      <c r="H14822">
        <v>0</v>
      </c>
      <c r="I14822">
        <v>3198.416666666667</v>
      </c>
      <c r="J14822" s="2">
        <v>44104.333333333328</v>
      </c>
      <c r="K14822">
        <v>9</v>
      </c>
      <c r="L14822" t="s">
        <v>105</v>
      </c>
      <c r="M14822" t="s">
        <v>24</v>
      </c>
      <c r="N14822" t="b">
        <v>0</v>
      </c>
      <c r="O14822" t="b">
        <v>0</v>
      </c>
      <c r="P14822" t="b">
        <v>0</v>
      </c>
    </row>
    <row r="14823" spans="1:16" x14ac:dyDescent="0.2">
      <c r="A14823" t="s">
        <v>1934</v>
      </c>
      <c r="B14823" t="s">
        <v>140</v>
      </c>
      <c r="C14823">
        <v>10</v>
      </c>
      <c r="D14823" t="s">
        <v>20</v>
      </c>
      <c r="E14823">
        <v>2</v>
      </c>
      <c r="F14823" s="2">
        <v>44123.10665509259</v>
      </c>
      <c r="G14823" s="2">
        <v>44135.807083333333</v>
      </c>
      <c r="H14823">
        <v>18288.616666666661</v>
      </c>
      <c r="I14823">
        <v>0.76666666666666672</v>
      </c>
      <c r="J14823" s="2">
        <v>44104.333333333328</v>
      </c>
      <c r="K14823">
        <v>10</v>
      </c>
      <c r="L14823" t="s">
        <v>141</v>
      </c>
      <c r="M14823" t="s">
        <v>24</v>
      </c>
      <c r="N14823" t="b">
        <v>0</v>
      </c>
      <c r="O14823" t="b">
        <v>0</v>
      </c>
      <c r="P14823" t="b">
        <v>0</v>
      </c>
    </row>
    <row r="14824" spans="1:16" x14ac:dyDescent="0.2">
      <c r="A14824" t="s">
        <v>1934</v>
      </c>
      <c r="B14824" t="s">
        <v>104</v>
      </c>
      <c r="C14824">
        <v>11</v>
      </c>
      <c r="D14824" t="s">
        <v>20</v>
      </c>
      <c r="E14824">
        <v>2</v>
      </c>
      <c r="F14824" s="2">
        <v>44135.807187500002</v>
      </c>
      <c r="G14824" s="2">
        <v>44136.264143518521</v>
      </c>
      <c r="H14824">
        <v>658.01666666666665</v>
      </c>
      <c r="I14824">
        <v>0.15</v>
      </c>
      <c r="J14824" s="2">
        <v>44104.333333333328</v>
      </c>
      <c r="K14824">
        <v>9</v>
      </c>
      <c r="L14824" t="s">
        <v>105</v>
      </c>
      <c r="M14824" t="s">
        <v>48</v>
      </c>
      <c r="N14824" t="b">
        <v>1</v>
      </c>
      <c r="O14824" t="b">
        <v>1</v>
      </c>
      <c r="P14824" t="b">
        <v>1</v>
      </c>
    </row>
    <row r="14825" spans="1:16" x14ac:dyDescent="0.2">
      <c r="A14825" t="s">
        <v>1934</v>
      </c>
      <c r="B14825" t="s">
        <v>140</v>
      </c>
      <c r="C14825">
        <v>12</v>
      </c>
      <c r="D14825" t="s">
        <v>20</v>
      </c>
      <c r="E14825">
        <v>2</v>
      </c>
      <c r="F14825" s="2">
        <v>44136.264641203699</v>
      </c>
      <c r="G14825" s="2">
        <v>44136.769629629627</v>
      </c>
      <c r="H14825">
        <v>727.18333333333328</v>
      </c>
      <c r="I14825">
        <v>0.71666666666666667</v>
      </c>
      <c r="J14825" s="2">
        <v>44104.333333333328</v>
      </c>
      <c r="K14825">
        <v>10</v>
      </c>
      <c r="L14825" t="s">
        <v>141</v>
      </c>
      <c r="M14825" t="s">
        <v>24</v>
      </c>
      <c r="N14825" t="b">
        <v>1</v>
      </c>
      <c r="O14825" t="b">
        <v>1</v>
      </c>
      <c r="P14825" t="b">
        <v>1</v>
      </c>
    </row>
    <row r="14826" spans="1:16" x14ac:dyDescent="0.2">
      <c r="A14826" t="s">
        <v>1934</v>
      </c>
      <c r="B14826" t="s">
        <v>104</v>
      </c>
      <c r="C14826">
        <v>13</v>
      </c>
      <c r="D14826" t="s">
        <v>20</v>
      </c>
      <c r="E14826">
        <v>1</v>
      </c>
      <c r="F14826" s="2">
        <v>44136.769780092603</v>
      </c>
      <c r="G14826" s="2">
        <v>44136.769780092603</v>
      </c>
      <c r="H14826">
        <v>0</v>
      </c>
      <c r="I14826">
        <v>0.2166666666666667</v>
      </c>
      <c r="J14826" s="2">
        <v>44104.333333333328</v>
      </c>
      <c r="K14826">
        <v>9</v>
      </c>
      <c r="L14826" t="s">
        <v>105</v>
      </c>
      <c r="M14826" t="s">
        <v>48</v>
      </c>
      <c r="N14826" t="b">
        <v>0</v>
      </c>
      <c r="O14826" t="b">
        <v>0</v>
      </c>
      <c r="P14826" t="b">
        <v>0</v>
      </c>
    </row>
    <row r="14827" spans="1:16" x14ac:dyDescent="0.2">
      <c r="A14827" t="s">
        <v>1935</v>
      </c>
      <c r="B14827" t="s">
        <v>17</v>
      </c>
      <c r="C14827">
        <v>1</v>
      </c>
      <c r="D14827" t="s">
        <v>32</v>
      </c>
      <c r="E14827">
        <v>1</v>
      </c>
      <c r="F14827" s="2">
        <v>44102.820983796293</v>
      </c>
      <c r="G14827" s="2">
        <v>44102.820983796293</v>
      </c>
      <c r="H14827">
        <v>0</v>
      </c>
      <c r="I14827">
        <v>283.68333333333328</v>
      </c>
      <c r="J14827" s="2">
        <v>44102.820983796293</v>
      </c>
      <c r="K14827">
        <v>1</v>
      </c>
      <c r="L14827" t="s">
        <v>17</v>
      </c>
      <c r="M14827" t="s">
        <v>19</v>
      </c>
      <c r="N14827" t="b">
        <v>1</v>
      </c>
      <c r="O14827" t="b">
        <v>1</v>
      </c>
      <c r="P14827" t="b">
        <v>1</v>
      </c>
    </row>
    <row r="14828" spans="1:16" x14ac:dyDescent="0.2">
      <c r="A14828" t="s">
        <v>1935</v>
      </c>
      <c r="B14828" t="s">
        <v>22</v>
      </c>
      <c r="C14828">
        <v>2</v>
      </c>
      <c r="D14828" t="s">
        <v>20</v>
      </c>
      <c r="E14828">
        <v>24</v>
      </c>
      <c r="F14828" s="2">
        <v>44107.432442129633</v>
      </c>
      <c r="G14828" s="2">
        <v>44107.565428240741</v>
      </c>
      <c r="H14828">
        <v>191.5</v>
      </c>
      <c r="I14828">
        <v>6640.5</v>
      </c>
      <c r="J14828" s="2">
        <v>44102.820983796293</v>
      </c>
      <c r="K14828">
        <v>2</v>
      </c>
      <c r="L14828" t="s">
        <v>23</v>
      </c>
      <c r="M14828" t="s">
        <v>24</v>
      </c>
      <c r="N14828" t="b">
        <v>1</v>
      </c>
      <c r="O14828" t="b">
        <v>1</v>
      </c>
      <c r="P14828" t="b">
        <v>1</v>
      </c>
    </row>
    <row r="14829" spans="1:16" x14ac:dyDescent="0.2">
      <c r="A14829" t="s">
        <v>1935</v>
      </c>
      <c r="B14829" t="s">
        <v>42</v>
      </c>
      <c r="C14829">
        <v>3</v>
      </c>
      <c r="D14829" t="s">
        <v>20</v>
      </c>
      <c r="E14829">
        <v>1</v>
      </c>
      <c r="F14829" s="2">
        <v>44114.623310185183</v>
      </c>
      <c r="G14829" s="2">
        <v>44114.623310185183</v>
      </c>
      <c r="H14829">
        <v>0</v>
      </c>
      <c r="I14829">
        <v>10163.35</v>
      </c>
      <c r="J14829" s="2">
        <v>44102.820983796293</v>
      </c>
      <c r="K14829">
        <v>3</v>
      </c>
      <c r="L14829" t="s">
        <v>43</v>
      </c>
      <c r="M14829" t="s">
        <v>24</v>
      </c>
      <c r="N14829" t="b">
        <v>1</v>
      </c>
      <c r="O14829" t="b">
        <v>1</v>
      </c>
      <c r="P14829" t="b">
        <v>1</v>
      </c>
    </row>
    <row r="14830" spans="1:16" x14ac:dyDescent="0.2">
      <c r="A14830" t="s">
        <v>1935</v>
      </c>
      <c r="B14830" t="s">
        <v>78</v>
      </c>
      <c r="C14830">
        <v>4</v>
      </c>
      <c r="D14830" t="s">
        <v>20</v>
      </c>
      <c r="E14830">
        <v>1</v>
      </c>
      <c r="F14830" s="2">
        <v>44114.623460648138</v>
      </c>
      <c r="G14830" s="2">
        <v>44114.623460648138</v>
      </c>
      <c r="H14830">
        <v>0</v>
      </c>
      <c r="I14830">
        <v>0.2166666666666667</v>
      </c>
      <c r="J14830" s="2">
        <v>44102.820983796293</v>
      </c>
      <c r="K14830">
        <v>4</v>
      </c>
      <c r="L14830" t="s">
        <v>79</v>
      </c>
      <c r="M14830" t="s">
        <v>24</v>
      </c>
      <c r="N14830" t="b">
        <v>1</v>
      </c>
      <c r="O14830" t="b">
        <v>1</v>
      </c>
      <c r="P14830" t="b">
        <v>1</v>
      </c>
    </row>
    <row r="14831" spans="1:16" x14ac:dyDescent="0.2">
      <c r="A14831" t="s">
        <v>1935</v>
      </c>
      <c r="B14831" t="s">
        <v>45</v>
      </c>
      <c r="C14831">
        <v>5</v>
      </c>
      <c r="D14831" t="s">
        <v>20</v>
      </c>
      <c r="E14831">
        <v>1</v>
      </c>
      <c r="F14831" s="2">
        <v>44121.325439814813</v>
      </c>
      <c r="G14831" s="2">
        <v>44121.325439814813</v>
      </c>
      <c r="H14831">
        <v>0</v>
      </c>
      <c r="I14831">
        <v>9650.85</v>
      </c>
      <c r="J14831" s="2">
        <v>44102.820983796293</v>
      </c>
      <c r="K14831">
        <v>5</v>
      </c>
      <c r="L14831" t="s">
        <v>46</v>
      </c>
      <c r="M14831" t="s">
        <v>24</v>
      </c>
      <c r="N14831" t="b">
        <v>1</v>
      </c>
      <c r="O14831" t="b">
        <v>1</v>
      </c>
      <c r="P14831" t="b">
        <v>1</v>
      </c>
    </row>
    <row r="14832" spans="1:16" x14ac:dyDescent="0.2">
      <c r="A14832" t="s">
        <v>1935</v>
      </c>
      <c r="B14832" t="s">
        <v>100</v>
      </c>
      <c r="C14832">
        <v>6</v>
      </c>
      <c r="D14832" t="s">
        <v>20</v>
      </c>
      <c r="E14832">
        <v>1</v>
      </c>
      <c r="F14832" s="2">
        <v>44121.325798611113</v>
      </c>
      <c r="G14832" s="2">
        <v>44121.325798611113</v>
      </c>
      <c r="H14832">
        <v>0</v>
      </c>
      <c r="I14832">
        <v>0.51666666666666672</v>
      </c>
      <c r="J14832" s="2">
        <v>44102.820983796293</v>
      </c>
      <c r="K14832">
        <v>6</v>
      </c>
      <c r="L14832" t="s">
        <v>101</v>
      </c>
      <c r="M14832" t="s">
        <v>24</v>
      </c>
      <c r="N14832" t="b">
        <v>1</v>
      </c>
      <c r="O14832" t="b">
        <v>1</v>
      </c>
      <c r="P14832" t="b">
        <v>1</v>
      </c>
    </row>
    <row r="14833" spans="1:16" x14ac:dyDescent="0.2">
      <c r="A14833" t="s">
        <v>1936</v>
      </c>
      <c r="B14833" t="s">
        <v>17</v>
      </c>
      <c r="C14833">
        <v>1</v>
      </c>
      <c r="D14833" t="s">
        <v>32</v>
      </c>
      <c r="E14833">
        <v>1</v>
      </c>
      <c r="F14833" s="2">
        <v>44102.833923611113</v>
      </c>
      <c r="G14833" s="2">
        <v>44102.833923611113</v>
      </c>
      <c r="H14833">
        <v>0</v>
      </c>
      <c r="I14833">
        <v>353.25</v>
      </c>
      <c r="J14833" s="2">
        <v>44102.833923611113</v>
      </c>
      <c r="K14833">
        <v>1</v>
      </c>
      <c r="L14833" t="s">
        <v>17</v>
      </c>
      <c r="M14833" t="s">
        <v>19</v>
      </c>
      <c r="N14833" t="b">
        <v>1</v>
      </c>
      <c r="P14833" t="b">
        <v>1</v>
      </c>
    </row>
    <row r="14834" spans="1:16" x14ac:dyDescent="0.2">
      <c r="A14834" t="s">
        <v>1936</v>
      </c>
      <c r="B14834" t="s">
        <v>22</v>
      </c>
      <c r="C14834">
        <v>2</v>
      </c>
      <c r="D14834" t="s">
        <v>20</v>
      </c>
      <c r="E14834">
        <v>4</v>
      </c>
      <c r="F14834" s="2">
        <v>44109.596168981487</v>
      </c>
      <c r="G14834" s="2">
        <v>44109.609490740739</v>
      </c>
      <c r="H14834">
        <v>19.18333333333333</v>
      </c>
      <c r="I14834">
        <v>9737.6333333333332</v>
      </c>
      <c r="J14834" s="2">
        <v>44102.833923611113</v>
      </c>
      <c r="K14834">
        <v>2</v>
      </c>
      <c r="L14834" t="s">
        <v>23</v>
      </c>
      <c r="M14834" t="s">
        <v>24</v>
      </c>
      <c r="N14834" t="b">
        <v>1</v>
      </c>
      <c r="P14834" t="b">
        <v>1</v>
      </c>
    </row>
    <row r="14835" spans="1:16" x14ac:dyDescent="0.2">
      <c r="A14835" t="s">
        <v>1936</v>
      </c>
      <c r="B14835" t="s">
        <v>25</v>
      </c>
      <c r="C14835">
        <v>3</v>
      </c>
      <c r="D14835" t="s">
        <v>20</v>
      </c>
      <c r="E14835">
        <v>3</v>
      </c>
      <c r="F14835" s="2">
        <v>44112.34002314815</v>
      </c>
      <c r="G14835" s="2">
        <v>44112.340949074067</v>
      </c>
      <c r="H14835">
        <v>1.333333333333333</v>
      </c>
      <c r="I14835">
        <v>3931.9666666666672</v>
      </c>
      <c r="J14835" s="2">
        <v>44102.833923611113</v>
      </c>
      <c r="K14835">
        <v>3</v>
      </c>
      <c r="L14835" t="s">
        <v>26</v>
      </c>
      <c r="M14835" t="s">
        <v>24</v>
      </c>
      <c r="N14835" t="b">
        <v>1</v>
      </c>
      <c r="P14835" t="b">
        <v>1</v>
      </c>
    </row>
    <row r="14836" spans="1:16" x14ac:dyDescent="0.2">
      <c r="A14836" t="s">
        <v>1936</v>
      </c>
      <c r="B14836" t="s">
        <v>27</v>
      </c>
      <c r="C14836">
        <v>4</v>
      </c>
      <c r="D14836" t="s">
        <v>20</v>
      </c>
      <c r="E14836">
        <v>2</v>
      </c>
      <c r="F14836" s="2">
        <v>44114.394131944442</v>
      </c>
      <c r="G14836" s="2">
        <v>44114.397141203714</v>
      </c>
      <c r="H14836">
        <v>4.333333333333333</v>
      </c>
      <c r="I14836">
        <v>2956.583333333333</v>
      </c>
      <c r="J14836" s="2">
        <v>44102.833923611113</v>
      </c>
      <c r="K14836">
        <v>4</v>
      </c>
      <c r="L14836" t="s">
        <v>28</v>
      </c>
      <c r="M14836" t="s">
        <v>24</v>
      </c>
      <c r="N14836" t="b">
        <v>1</v>
      </c>
      <c r="P14836" t="b">
        <v>1</v>
      </c>
    </row>
    <row r="14837" spans="1:16" x14ac:dyDescent="0.2">
      <c r="A14837" t="s">
        <v>1936</v>
      </c>
      <c r="B14837" t="s">
        <v>246</v>
      </c>
      <c r="C14837">
        <v>5</v>
      </c>
      <c r="D14837" t="s">
        <v>20</v>
      </c>
      <c r="E14837">
        <v>2</v>
      </c>
      <c r="F14837" s="2">
        <v>44142.199155092589</v>
      </c>
      <c r="G14837" s="2">
        <v>44142.199259259258</v>
      </c>
      <c r="H14837">
        <v>0.15</v>
      </c>
      <c r="I14837">
        <v>40034.9</v>
      </c>
      <c r="J14837" s="2">
        <v>44102.833923611113</v>
      </c>
      <c r="K14837">
        <v>7</v>
      </c>
      <c r="L14837" t="s">
        <v>247</v>
      </c>
      <c r="M14837" t="s">
        <v>24</v>
      </c>
      <c r="N14837" t="b">
        <v>0</v>
      </c>
      <c r="P14837" t="b">
        <v>0</v>
      </c>
    </row>
    <row r="14838" spans="1:16" x14ac:dyDescent="0.2">
      <c r="A14838" t="s">
        <v>1936</v>
      </c>
      <c r="B14838" t="s">
        <v>248</v>
      </c>
      <c r="C14838">
        <v>6</v>
      </c>
      <c r="D14838" t="s">
        <v>20</v>
      </c>
      <c r="E14838">
        <v>4</v>
      </c>
      <c r="F14838" s="2">
        <v>44142.201331018507</v>
      </c>
      <c r="G14838" s="2">
        <v>44142.247824074067</v>
      </c>
      <c r="H14838">
        <v>66.95</v>
      </c>
      <c r="I14838">
        <v>2.9833333333333329</v>
      </c>
      <c r="J14838" s="2">
        <v>44102.833923611113</v>
      </c>
      <c r="K14838">
        <v>8</v>
      </c>
      <c r="L14838" t="s">
        <v>249</v>
      </c>
      <c r="M14838" t="s">
        <v>24</v>
      </c>
      <c r="N14838" t="b">
        <v>0</v>
      </c>
      <c r="P14838" t="b">
        <v>0</v>
      </c>
    </row>
    <row r="14839" spans="1:16" x14ac:dyDescent="0.2">
      <c r="A14839" t="s">
        <v>1936</v>
      </c>
      <c r="B14839" t="s">
        <v>246</v>
      </c>
      <c r="C14839">
        <v>7</v>
      </c>
      <c r="D14839" t="s">
        <v>20</v>
      </c>
      <c r="E14839">
        <v>2</v>
      </c>
      <c r="F14839" s="2">
        <v>44142.248587962968</v>
      </c>
      <c r="G14839" s="2">
        <v>44142.248831018507</v>
      </c>
      <c r="H14839">
        <v>0.35</v>
      </c>
      <c r="I14839">
        <v>1.1000000000000001</v>
      </c>
      <c r="J14839" s="2">
        <v>44102.833923611113</v>
      </c>
      <c r="K14839">
        <v>7</v>
      </c>
      <c r="L14839" t="s">
        <v>247</v>
      </c>
      <c r="M14839" t="s">
        <v>48</v>
      </c>
      <c r="N14839" t="b">
        <v>0</v>
      </c>
      <c r="P14839" t="b">
        <v>0</v>
      </c>
    </row>
    <row r="14840" spans="1:16" x14ac:dyDescent="0.2">
      <c r="A14840" t="s">
        <v>1936</v>
      </c>
      <c r="B14840" t="s">
        <v>29</v>
      </c>
      <c r="C14840">
        <v>8</v>
      </c>
      <c r="D14840" t="s">
        <v>20</v>
      </c>
      <c r="E14840">
        <v>1</v>
      </c>
      <c r="F14840" s="2">
        <v>44143.259837962964</v>
      </c>
      <c r="G14840" s="2">
        <v>44143.259837962964</v>
      </c>
      <c r="H14840">
        <v>0</v>
      </c>
      <c r="I14840">
        <v>1455.85</v>
      </c>
      <c r="J14840" s="2">
        <v>44102.833923611113</v>
      </c>
      <c r="K14840">
        <v>7</v>
      </c>
      <c r="L14840" t="s">
        <v>30</v>
      </c>
      <c r="M14840" t="s">
        <v>51</v>
      </c>
      <c r="N14840" t="b">
        <v>1</v>
      </c>
      <c r="P14840" t="b">
        <v>1</v>
      </c>
    </row>
    <row r="14841" spans="1:16" x14ac:dyDescent="0.2">
      <c r="A14841" t="s">
        <v>1936</v>
      </c>
      <c r="B14841" t="s">
        <v>104</v>
      </c>
      <c r="C14841">
        <v>9</v>
      </c>
      <c r="D14841" t="s">
        <v>20</v>
      </c>
      <c r="E14841">
        <v>1</v>
      </c>
      <c r="F14841" s="2">
        <v>44175.075868055559</v>
      </c>
      <c r="G14841" s="2">
        <v>44175.075868055559</v>
      </c>
      <c r="H14841">
        <v>0</v>
      </c>
      <c r="I14841">
        <v>45815.083333333343</v>
      </c>
      <c r="J14841" s="2">
        <v>44102.833923611113</v>
      </c>
      <c r="K14841">
        <v>9</v>
      </c>
      <c r="L14841" t="s">
        <v>105</v>
      </c>
      <c r="M14841" t="s">
        <v>24</v>
      </c>
      <c r="N14841" t="b">
        <v>1</v>
      </c>
      <c r="P14841" t="b">
        <v>1</v>
      </c>
    </row>
    <row r="14842" spans="1:16" x14ac:dyDescent="0.2">
      <c r="A14842" t="s">
        <v>1936</v>
      </c>
      <c r="B14842" t="s">
        <v>140</v>
      </c>
      <c r="C14842">
        <v>10</v>
      </c>
      <c r="D14842" t="s">
        <v>20</v>
      </c>
      <c r="E14842">
        <v>1</v>
      </c>
      <c r="F14842" s="2">
        <v>44176.785925925928</v>
      </c>
      <c r="G14842" s="2">
        <v>44176.785925925928</v>
      </c>
      <c r="H14842">
        <v>0</v>
      </c>
      <c r="I14842">
        <v>2462.4833333333331</v>
      </c>
      <c r="J14842" s="2">
        <v>44102.833923611113</v>
      </c>
      <c r="K14842">
        <v>10</v>
      </c>
      <c r="L14842" t="s">
        <v>141</v>
      </c>
      <c r="M14842" t="s">
        <v>24</v>
      </c>
      <c r="N14842" t="b">
        <v>1</v>
      </c>
      <c r="P14842" t="b">
        <v>1</v>
      </c>
    </row>
    <row r="14843" spans="1:16" x14ac:dyDescent="0.2">
      <c r="A14843" t="s">
        <v>1936</v>
      </c>
      <c r="B14843" t="s">
        <v>104</v>
      </c>
      <c r="C14843">
        <v>11</v>
      </c>
      <c r="D14843" t="s">
        <v>20</v>
      </c>
      <c r="E14843">
        <v>1</v>
      </c>
      <c r="F14843" s="2">
        <v>44176.786446759259</v>
      </c>
      <c r="G14843" s="2">
        <v>44176.786446759259</v>
      </c>
      <c r="H14843">
        <v>0</v>
      </c>
      <c r="I14843">
        <v>0.75</v>
      </c>
      <c r="J14843" s="2">
        <v>44102.833923611113</v>
      </c>
      <c r="K14843">
        <v>9</v>
      </c>
      <c r="L14843" t="s">
        <v>105</v>
      </c>
      <c r="M14843" t="s">
        <v>48</v>
      </c>
      <c r="N14843" t="b">
        <v>0</v>
      </c>
      <c r="P14843" t="b">
        <v>0</v>
      </c>
    </row>
    <row r="14844" spans="1:16" x14ac:dyDescent="0.2">
      <c r="A14844" t="s">
        <v>1937</v>
      </c>
      <c r="B14844" t="s">
        <v>17</v>
      </c>
      <c r="C14844">
        <v>1</v>
      </c>
      <c r="D14844" t="s">
        <v>32</v>
      </c>
      <c r="E14844">
        <v>1</v>
      </c>
      <c r="F14844" s="2">
        <v>44102.822650462957</v>
      </c>
      <c r="G14844" s="2">
        <v>44102.822650462957</v>
      </c>
      <c r="H14844">
        <v>0</v>
      </c>
      <c r="I14844">
        <v>345.46666666666658</v>
      </c>
      <c r="J14844" s="2">
        <v>44102.822650462957</v>
      </c>
      <c r="K14844">
        <v>1</v>
      </c>
      <c r="L14844" t="s">
        <v>17</v>
      </c>
      <c r="M14844" t="s">
        <v>19</v>
      </c>
      <c r="N14844" t="b">
        <v>1</v>
      </c>
      <c r="O14844" t="b">
        <v>1</v>
      </c>
      <c r="P14844" t="b">
        <v>1</v>
      </c>
    </row>
    <row r="14845" spans="1:16" x14ac:dyDescent="0.2">
      <c r="A14845" t="s">
        <v>1937</v>
      </c>
      <c r="B14845" t="s">
        <v>22</v>
      </c>
      <c r="C14845">
        <v>2</v>
      </c>
      <c r="D14845" t="s">
        <v>20</v>
      </c>
      <c r="E14845">
        <v>10</v>
      </c>
      <c r="F14845" s="2">
        <v>44109.312303240753</v>
      </c>
      <c r="G14845" s="2">
        <v>44109.349652777782</v>
      </c>
      <c r="H14845">
        <v>53.783333333333331</v>
      </c>
      <c r="I14845">
        <v>9345.1</v>
      </c>
      <c r="J14845" s="2">
        <v>44102.822650462957</v>
      </c>
      <c r="K14845">
        <v>2</v>
      </c>
      <c r="L14845" t="s">
        <v>23</v>
      </c>
      <c r="M14845" t="s">
        <v>24</v>
      </c>
      <c r="N14845" t="b">
        <v>1</v>
      </c>
      <c r="O14845" t="b">
        <v>1</v>
      </c>
      <c r="P14845" t="b">
        <v>1</v>
      </c>
    </row>
    <row r="14846" spans="1:16" x14ac:dyDescent="0.2">
      <c r="A14846" t="s">
        <v>1937</v>
      </c>
      <c r="B14846" t="s">
        <v>42</v>
      </c>
      <c r="C14846">
        <v>3</v>
      </c>
      <c r="D14846" t="s">
        <v>20</v>
      </c>
      <c r="E14846">
        <v>2</v>
      </c>
      <c r="F14846" s="2">
        <v>44110.108171296291</v>
      </c>
      <c r="G14846" s="2">
        <v>44110.924756944441</v>
      </c>
      <c r="H14846">
        <v>1175.883333333333</v>
      </c>
      <c r="I14846">
        <v>1092.2666666666671</v>
      </c>
      <c r="J14846" s="2">
        <v>44102.822650462957</v>
      </c>
      <c r="K14846">
        <v>3</v>
      </c>
      <c r="L14846" t="s">
        <v>43</v>
      </c>
      <c r="M14846" t="s">
        <v>24</v>
      </c>
      <c r="N14846" t="b">
        <v>1</v>
      </c>
      <c r="O14846" t="b">
        <v>1</v>
      </c>
      <c r="P14846" t="b">
        <v>1</v>
      </c>
    </row>
    <row r="14847" spans="1:16" x14ac:dyDescent="0.2">
      <c r="A14847" t="s">
        <v>1937</v>
      </c>
      <c r="B14847" t="s">
        <v>78</v>
      </c>
      <c r="C14847">
        <v>4</v>
      </c>
      <c r="D14847" t="s">
        <v>20</v>
      </c>
      <c r="E14847">
        <v>1</v>
      </c>
      <c r="F14847" s="2">
        <v>44110.924884259257</v>
      </c>
      <c r="G14847" s="2">
        <v>44110.924884259257</v>
      </c>
      <c r="H14847">
        <v>0</v>
      </c>
      <c r="I14847">
        <v>0.18333333333333329</v>
      </c>
      <c r="J14847" s="2">
        <v>44102.822650462957</v>
      </c>
      <c r="K14847">
        <v>4</v>
      </c>
      <c r="L14847" t="s">
        <v>79</v>
      </c>
      <c r="M14847" t="s">
        <v>24</v>
      </c>
      <c r="N14847" t="b">
        <v>1</v>
      </c>
      <c r="O14847" t="b">
        <v>1</v>
      </c>
      <c r="P14847" t="b">
        <v>1</v>
      </c>
    </row>
    <row r="14848" spans="1:16" x14ac:dyDescent="0.2">
      <c r="A14848" t="s">
        <v>1937</v>
      </c>
      <c r="B14848" t="s">
        <v>45</v>
      </c>
      <c r="C14848">
        <v>5</v>
      </c>
      <c r="D14848" t="s">
        <v>20</v>
      </c>
      <c r="E14848">
        <v>1</v>
      </c>
      <c r="F14848" s="2">
        <v>44114.175879629627</v>
      </c>
      <c r="G14848" s="2">
        <v>44114.175879629627</v>
      </c>
      <c r="H14848">
        <v>0</v>
      </c>
      <c r="I14848">
        <v>4681.4333333333334</v>
      </c>
      <c r="J14848" s="2">
        <v>44102.822650462957</v>
      </c>
      <c r="K14848">
        <v>5</v>
      </c>
      <c r="L14848" t="s">
        <v>46</v>
      </c>
      <c r="M14848" t="s">
        <v>24</v>
      </c>
      <c r="N14848" t="b">
        <v>0</v>
      </c>
      <c r="O14848" t="b">
        <v>0</v>
      </c>
      <c r="P14848" t="b">
        <v>0</v>
      </c>
    </row>
    <row r="14849" spans="1:16" x14ac:dyDescent="0.2">
      <c r="A14849" t="s">
        <v>1937</v>
      </c>
      <c r="B14849" t="s">
        <v>100</v>
      </c>
      <c r="C14849">
        <v>6</v>
      </c>
      <c r="D14849" t="s">
        <v>20</v>
      </c>
      <c r="E14849">
        <v>2</v>
      </c>
      <c r="F14849" s="2">
        <v>44114.176041666673</v>
      </c>
      <c r="G14849" s="2">
        <v>44177.270254629642</v>
      </c>
      <c r="H14849">
        <v>90855.666666666672</v>
      </c>
      <c r="I14849">
        <v>0.23333333333333331</v>
      </c>
      <c r="J14849" s="2">
        <v>44102.822650462957</v>
      </c>
      <c r="K14849">
        <v>6</v>
      </c>
      <c r="L14849" t="s">
        <v>101</v>
      </c>
      <c r="M14849" t="s">
        <v>24</v>
      </c>
      <c r="N14849" t="b">
        <v>0</v>
      </c>
      <c r="O14849" t="b">
        <v>0</v>
      </c>
      <c r="P14849" t="b">
        <v>0</v>
      </c>
    </row>
    <row r="14850" spans="1:16" x14ac:dyDescent="0.2">
      <c r="A14850" t="s">
        <v>1937</v>
      </c>
      <c r="B14850" t="s">
        <v>45</v>
      </c>
      <c r="C14850">
        <v>7</v>
      </c>
      <c r="D14850" t="s">
        <v>20</v>
      </c>
      <c r="E14850">
        <v>2</v>
      </c>
      <c r="F14850" s="2">
        <v>44177.270324074067</v>
      </c>
      <c r="G14850" s="2">
        <v>44177.964178240742</v>
      </c>
      <c r="H14850">
        <v>999.15</v>
      </c>
      <c r="I14850">
        <v>0.1</v>
      </c>
      <c r="J14850" s="2">
        <v>44102.822650462957</v>
      </c>
      <c r="K14850">
        <v>5</v>
      </c>
      <c r="L14850" t="s">
        <v>46</v>
      </c>
      <c r="M14850" t="s">
        <v>48</v>
      </c>
      <c r="N14850" t="b">
        <v>0</v>
      </c>
      <c r="O14850" t="b">
        <v>0</v>
      </c>
      <c r="P14850" t="b">
        <v>0</v>
      </c>
    </row>
    <row r="14851" spans="1:16" x14ac:dyDescent="0.2">
      <c r="A14851" t="s">
        <v>1937</v>
      </c>
      <c r="B14851" t="s">
        <v>100</v>
      </c>
      <c r="C14851">
        <v>8</v>
      </c>
      <c r="D14851" t="s">
        <v>20</v>
      </c>
      <c r="E14851">
        <v>1</v>
      </c>
      <c r="F14851" s="2">
        <v>44177.964398148149</v>
      </c>
      <c r="G14851" s="2">
        <v>44177.964398148149</v>
      </c>
      <c r="H14851">
        <v>0</v>
      </c>
      <c r="I14851">
        <v>0.31666666666666671</v>
      </c>
      <c r="J14851" s="2">
        <v>44102.822650462957</v>
      </c>
      <c r="K14851">
        <v>6</v>
      </c>
      <c r="L14851" t="s">
        <v>101</v>
      </c>
      <c r="M14851" t="s">
        <v>24</v>
      </c>
      <c r="N14851" t="b">
        <v>0</v>
      </c>
      <c r="O14851" t="b">
        <v>0</v>
      </c>
      <c r="P14851" t="b">
        <v>0</v>
      </c>
    </row>
    <row r="14852" spans="1:16" x14ac:dyDescent="0.2">
      <c r="A14852" t="s">
        <v>1937</v>
      </c>
      <c r="B14852" t="s">
        <v>45</v>
      </c>
      <c r="C14852">
        <v>9</v>
      </c>
      <c r="D14852" t="s">
        <v>20</v>
      </c>
      <c r="E14852">
        <v>1</v>
      </c>
      <c r="F14852" s="2">
        <v>44181.826666666668</v>
      </c>
      <c r="G14852" s="2">
        <v>44181.826666666668</v>
      </c>
      <c r="H14852">
        <v>0</v>
      </c>
      <c r="I14852">
        <v>5561.666666666667</v>
      </c>
      <c r="J14852" s="2">
        <v>44102.822650462957</v>
      </c>
      <c r="K14852">
        <v>5</v>
      </c>
      <c r="L14852" t="s">
        <v>46</v>
      </c>
      <c r="M14852" t="s">
        <v>48</v>
      </c>
      <c r="N14852" t="b">
        <v>1</v>
      </c>
      <c r="O14852" t="b">
        <v>1</v>
      </c>
      <c r="P14852" t="b">
        <v>1</v>
      </c>
    </row>
    <row r="14853" spans="1:16" x14ac:dyDescent="0.2">
      <c r="A14853" t="s">
        <v>1937</v>
      </c>
      <c r="B14853" t="s">
        <v>100</v>
      </c>
      <c r="C14853">
        <v>10</v>
      </c>
      <c r="D14853" t="s">
        <v>20</v>
      </c>
      <c r="E14853">
        <v>1</v>
      </c>
      <c r="F14853" s="2">
        <v>44181.826886574083</v>
      </c>
      <c r="G14853" s="2">
        <v>44181.826886574083</v>
      </c>
      <c r="H14853">
        <v>0</v>
      </c>
      <c r="I14853">
        <v>0.31666666666666671</v>
      </c>
      <c r="J14853" s="2">
        <v>44102.822650462957</v>
      </c>
      <c r="K14853">
        <v>6</v>
      </c>
      <c r="L14853" t="s">
        <v>101</v>
      </c>
      <c r="M14853" t="s">
        <v>24</v>
      </c>
      <c r="N14853" t="b">
        <v>1</v>
      </c>
      <c r="O14853" t="b">
        <v>1</v>
      </c>
      <c r="P14853" t="b">
        <v>1</v>
      </c>
    </row>
    <row r="14854" spans="1:16" x14ac:dyDescent="0.2">
      <c r="A14854" t="s">
        <v>1937</v>
      </c>
      <c r="B14854" t="s">
        <v>45</v>
      </c>
      <c r="C14854">
        <v>11</v>
      </c>
      <c r="D14854" t="s">
        <v>20</v>
      </c>
      <c r="E14854">
        <v>1</v>
      </c>
      <c r="F14854" s="2">
        <v>44188.04069444444</v>
      </c>
      <c r="G14854" s="2">
        <v>44188.04069444444</v>
      </c>
      <c r="H14854">
        <v>0</v>
      </c>
      <c r="I14854">
        <v>8947.8833333333332</v>
      </c>
      <c r="J14854" s="2">
        <v>44102.822650462957</v>
      </c>
      <c r="K14854">
        <v>5</v>
      </c>
      <c r="L14854" t="s">
        <v>46</v>
      </c>
      <c r="M14854" t="s">
        <v>48</v>
      </c>
      <c r="N14854" t="b">
        <v>0</v>
      </c>
      <c r="O14854" t="b">
        <v>0</v>
      </c>
      <c r="P14854" t="b">
        <v>0</v>
      </c>
    </row>
    <row r="14855" spans="1:16" x14ac:dyDescent="0.2">
      <c r="A14855" t="s">
        <v>1938</v>
      </c>
      <c r="B14855" t="s">
        <v>17</v>
      </c>
      <c r="C14855">
        <v>1</v>
      </c>
      <c r="D14855" t="s">
        <v>32</v>
      </c>
      <c r="E14855">
        <v>1</v>
      </c>
      <c r="F14855" s="2">
        <v>44102.862708333327</v>
      </c>
      <c r="G14855" s="2">
        <v>44102.862708333327</v>
      </c>
      <c r="H14855">
        <v>0</v>
      </c>
      <c r="J14855" s="2">
        <v>44102.862708333327</v>
      </c>
      <c r="K14855">
        <v>1</v>
      </c>
      <c r="L14855" t="s">
        <v>17</v>
      </c>
      <c r="M14855" t="s">
        <v>19</v>
      </c>
      <c r="N14855" t="b">
        <v>1</v>
      </c>
      <c r="O14855" t="b">
        <v>1</v>
      </c>
      <c r="P14855" t="b">
        <v>1</v>
      </c>
    </row>
    <row r="14856" spans="1:16" x14ac:dyDescent="0.2">
      <c r="A14856" t="s">
        <v>1939</v>
      </c>
      <c r="B14856" t="s">
        <v>17</v>
      </c>
      <c r="C14856">
        <v>1</v>
      </c>
      <c r="D14856" t="s">
        <v>32</v>
      </c>
      <c r="E14856">
        <v>1</v>
      </c>
      <c r="F14856" s="2">
        <v>44104.333333333328</v>
      </c>
      <c r="G14856" s="2">
        <v>44104.333333333328</v>
      </c>
      <c r="H14856">
        <v>0</v>
      </c>
      <c r="I14856">
        <v>31.8</v>
      </c>
      <c r="J14856" s="2">
        <v>44104.333333333328</v>
      </c>
      <c r="K14856">
        <v>1</v>
      </c>
      <c r="L14856" t="s">
        <v>17</v>
      </c>
      <c r="M14856" t="s">
        <v>19</v>
      </c>
      <c r="N14856" t="b">
        <v>1</v>
      </c>
      <c r="O14856" t="b">
        <v>1</v>
      </c>
      <c r="P14856" t="b">
        <v>1</v>
      </c>
    </row>
    <row r="14857" spans="1:16" x14ac:dyDescent="0.2">
      <c r="A14857" t="s">
        <v>1940</v>
      </c>
      <c r="B14857" t="s">
        <v>17</v>
      </c>
      <c r="C14857">
        <v>1</v>
      </c>
      <c r="D14857" t="s">
        <v>32</v>
      </c>
      <c r="E14857">
        <v>1</v>
      </c>
      <c r="F14857" s="2">
        <v>44102.834444444437</v>
      </c>
      <c r="G14857" s="2">
        <v>44102.834444444437</v>
      </c>
      <c r="H14857">
        <v>0</v>
      </c>
      <c r="I14857">
        <v>343.36666666666667</v>
      </c>
      <c r="J14857" s="2">
        <v>44102.834444444437</v>
      </c>
      <c r="K14857">
        <v>1</v>
      </c>
      <c r="L14857" t="s">
        <v>17</v>
      </c>
      <c r="M14857" t="s">
        <v>19</v>
      </c>
      <c r="N14857" t="b">
        <v>1</v>
      </c>
      <c r="P14857" t="b">
        <v>1</v>
      </c>
    </row>
    <row r="14858" spans="1:16" x14ac:dyDescent="0.2">
      <c r="A14858" t="s">
        <v>1940</v>
      </c>
      <c r="B14858" t="s">
        <v>22</v>
      </c>
      <c r="C14858">
        <v>2</v>
      </c>
      <c r="D14858" t="s">
        <v>20</v>
      </c>
      <c r="E14858">
        <v>12</v>
      </c>
      <c r="F14858" s="2">
        <v>44105.948761574073</v>
      </c>
      <c r="G14858" s="2">
        <v>44105.986944444448</v>
      </c>
      <c r="H14858">
        <v>54.983333333333327</v>
      </c>
      <c r="I14858">
        <v>4484.6166666666668</v>
      </c>
      <c r="J14858" s="2">
        <v>44102.834444444437</v>
      </c>
      <c r="K14858">
        <v>2</v>
      </c>
      <c r="L14858" t="s">
        <v>23</v>
      </c>
      <c r="M14858" t="s">
        <v>24</v>
      </c>
      <c r="N14858" t="b">
        <v>1</v>
      </c>
      <c r="P14858" t="b">
        <v>1</v>
      </c>
    </row>
    <row r="14859" spans="1:16" x14ac:dyDescent="0.2">
      <c r="A14859" t="s">
        <v>1940</v>
      </c>
      <c r="B14859" t="s">
        <v>25</v>
      </c>
      <c r="C14859">
        <v>3</v>
      </c>
      <c r="D14859" t="s">
        <v>20</v>
      </c>
      <c r="E14859">
        <v>3</v>
      </c>
      <c r="F14859" s="2">
        <v>44109.259583333333</v>
      </c>
      <c r="G14859" s="2">
        <v>44109.263888888891</v>
      </c>
      <c r="H14859">
        <v>6.2</v>
      </c>
      <c r="I14859">
        <v>4712.6000000000004</v>
      </c>
      <c r="J14859" s="2">
        <v>44102.834444444437</v>
      </c>
      <c r="K14859">
        <v>3</v>
      </c>
      <c r="L14859" t="s">
        <v>26</v>
      </c>
      <c r="M14859" t="s">
        <v>24</v>
      </c>
      <c r="N14859" t="b">
        <v>1</v>
      </c>
      <c r="P14859" t="b">
        <v>1</v>
      </c>
    </row>
    <row r="14860" spans="1:16" x14ac:dyDescent="0.2">
      <c r="A14860" t="s">
        <v>1940</v>
      </c>
      <c r="B14860" t="s">
        <v>27</v>
      </c>
      <c r="C14860">
        <v>4</v>
      </c>
      <c r="D14860" t="s">
        <v>20</v>
      </c>
      <c r="E14860">
        <v>4</v>
      </c>
      <c r="F14860" s="2">
        <v>44110.649733796286</v>
      </c>
      <c r="G14860" s="2">
        <v>44111.710231481477</v>
      </c>
      <c r="H14860">
        <v>1527.116666666667</v>
      </c>
      <c r="I14860">
        <v>1995.616666666667</v>
      </c>
      <c r="J14860" s="2">
        <v>44102.834444444437</v>
      </c>
      <c r="K14860">
        <v>4</v>
      </c>
      <c r="L14860" t="s">
        <v>28</v>
      </c>
      <c r="M14860" t="s">
        <v>24</v>
      </c>
      <c r="N14860" t="b">
        <v>1</v>
      </c>
      <c r="P14860" t="b">
        <v>1</v>
      </c>
    </row>
    <row r="14861" spans="1:16" x14ac:dyDescent="0.2">
      <c r="A14861" t="s">
        <v>1940</v>
      </c>
      <c r="B14861" t="s">
        <v>33</v>
      </c>
      <c r="C14861">
        <v>5</v>
      </c>
      <c r="D14861" t="s">
        <v>20</v>
      </c>
      <c r="E14861">
        <v>1</v>
      </c>
      <c r="F14861" s="2">
        <v>44112.687083333338</v>
      </c>
      <c r="G14861" s="2">
        <v>44112.687083333338</v>
      </c>
      <c r="H14861">
        <v>0</v>
      </c>
      <c r="I14861">
        <v>1406.666666666667</v>
      </c>
      <c r="J14861" s="2">
        <v>44102.834444444437</v>
      </c>
      <c r="K14861">
        <v>5</v>
      </c>
      <c r="L14861" t="s">
        <v>34</v>
      </c>
      <c r="M14861" t="s">
        <v>24</v>
      </c>
      <c r="N14861" t="b">
        <v>1</v>
      </c>
      <c r="P14861" t="b">
        <v>1</v>
      </c>
    </row>
    <row r="14862" spans="1:16" x14ac:dyDescent="0.2">
      <c r="A14862" t="s">
        <v>1940</v>
      </c>
      <c r="B14862" t="s">
        <v>29</v>
      </c>
      <c r="C14862">
        <v>6</v>
      </c>
      <c r="D14862" t="s">
        <v>20</v>
      </c>
      <c r="E14862">
        <v>1</v>
      </c>
      <c r="F14862" s="2">
        <v>44122.793344907397</v>
      </c>
      <c r="G14862" s="2">
        <v>44122.793344907397</v>
      </c>
      <c r="H14862">
        <v>0</v>
      </c>
      <c r="I14862">
        <v>14553.01666666667</v>
      </c>
      <c r="J14862" s="2">
        <v>44102.834444444437</v>
      </c>
      <c r="K14862">
        <v>7</v>
      </c>
      <c r="L14862" t="s">
        <v>30</v>
      </c>
      <c r="M14862" t="s">
        <v>24</v>
      </c>
      <c r="N14862" t="b">
        <v>1</v>
      </c>
      <c r="P14862" t="b">
        <v>1</v>
      </c>
    </row>
    <row r="14863" spans="1:16" x14ac:dyDescent="0.2">
      <c r="A14863" t="s">
        <v>1940</v>
      </c>
      <c r="B14863" t="s">
        <v>52</v>
      </c>
      <c r="C14863">
        <v>7</v>
      </c>
      <c r="D14863" t="s">
        <v>20</v>
      </c>
      <c r="E14863">
        <v>1</v>
      </c>
      <c r="F14863" s="2">
        <v>44135.857268518521</v>
      </c>
      <c r="G14863" s="2">
        <v>44135.857268518521</v>
      </c>
      <c r="H14863">
        <v>0</v>
      </c>
      <c r="I14863">
        <v>18812.05</v>
      </c>
      <c r="J14863" s="2">
        <v>44102.834444444437</v>
      </c>
      <c r="K14863">
        <v>9</v>
      </c>
      <c r="L14863" t="s">
        <v>53</v>
      </c>
      <c r="M14863" t="s">
        <v>24</v>
      </c>
      <c r="N14863" t="b">
        <v>0</v>
      </c>
      <c r="P14863" t="b">
        <v>0</v>
      </c>
    </row>
    <row r="14864" spans="1:16" x14ac:dyDescent="0.2">
      <c r="A14864" t="s">
        <v>1940</v>
      </c>
      <c r="B14864" t="s">
        <v>54</v>
      </c>
      <c r="C14864">
        <v>8</v>
      </c>
      <c r="D14864" t="s">
        <v>20</v>
      </c>
      <c r="E14864">
        <v>7</v>
      </c>
      <c r="F14864" s="2">
        <v>44135.858310185176</v>
      </c>
      <c r="G14864" s="2">
        <v>44152.820474537039</v>
      </c>
      <c r="H14864">
        <v>24425.51666666667</v>
      </c>
      <c r="I14864">
        <v>1.5</v>
      </c>
      <c r="J14864" s="2">
        <v>44102.834444444437</v>
      </c>
      <c r="K14864">
        <v>10</v>
      </c>
      <c r="L14864" t="s">
        <v>55</v>
      </c>
      <c r="M14864" t="s">
        <v>24</v>
      </c>
      <c r="N14864" t="b">
        <v>0</v>
      </c>
      <c r="P14864" t="b">
        <v>0</v>
      </c>
    </row>
    <row r="14865" spans="1:16" x14ac:dyDescent="0.2">
      <c r="A14865" t="s">
        <v>1940</v>
      </c>
      <c r="B14865" t="s">
        <v>52</v>
      </c>
      <c r="C14865">
        <v>9</v>
      </c>
      <c r="D14865" t="s">
        <v>20</v>
      </c>
      <c r="E14865">
        <v>1</v>
      </c>
      <c r="F14865" s="2">
        <v>44152.837083333332</v>
      </c>
      <c r="G14865" s="2">
        <v>44152.837083333332</v>
      </c>
      <c r="H14865">
        <v>0</v>
      </c>
      <c r="I14865">
        <v>23.916666666666671</v>
      </c>
      <c r="J14865" s="2">
        <v>44102.834444444437</v>
      </c>
      <c r="K14865">
        <v>9</v>
      </c>
      <c r="L14865" t="s">
        <v>53</v>
      </c>
      <c r="M14865" t="s">
        <v>48</v>
      </c>
      <c r="N14865" t="b">
        <v>0</v>
      </c>
      <c r="P14865" t="b">
        <v>0</v>
      </c>
    </row>
    <row r="14866" spans="1:16" x14ac:dyDescent="0.2">
      <c r="A14866" t="s">
        <v>1940</v>
      </c>
      <c r="B14866" t="s">
        <v>54</v>
      </c>
      <c r="C14866">
        <v>10</v>
      </c>
      <c r="D14866" t="s">
        <v>20</v>
      </c>
      <c r="E14866">
        <v>4</v>
      </c>
      <c r="F14866" s="2">
        <v>44152.842685185176</v>
      </c>
      <c r="G14866" s="2">
        <v>44152.943912037037</v>
      </c>
      <c r="H14866">
        <v>145.76666666666671</v>
      </c>
      <c r="I14866">
        <v>8.0666666666666664</v>
      </c>
      <c r="J14866" s="2">
        <v>44102.834444444437</v>
      </c>
      <c r="K14866">
        <v>10</v>
      </c>
      <c r="L14866" t="s">
        <v>55</v>
      </c>
      <c r="M14866" t="s">
        <v>24</v>
      </c>
      <c r="N14866" t="b">
        <v>0</v>
      </c>
      <c r="P14866" t="b">
        <v>0</v>
      </c>
    </row>
    <row r="14867" spans="1:16" x14ac:dyDescent="0.2">
      <c r="A14867" t="s">
        <v>1940</v>
      </c>
      <c r="B14867" t="s">
        <v>52</v>
      </c>
      <c r="C14867">
        <v>11</v>
      </c>
      <c r="D14867" t="s">
        <v>20</v>
      </c>
      <c r="E14867">
        <v>2</v>
      </c>
      <c r="F14867" s="2">
        <v>44152.950543981482</v>
      </c>
      <c r="G14867" s="2">
        <v>44152.986608796287</v>
      </c>
      <c r="H14867">
        <v>51.93333333333333</v>
      </c>
      <c r="I14867">
        <v>9.5500000000000007</v>
      </c>
      <c r="J14867" s="2">
        <v>44102.834444444437</v>
      </c>
      <c r="K14867">
        <v>9</v>
      </c>
      <c r="L14867" t="s">
        <v>53</v>
      </c>
      <c r="M14867" t="s">
        <v>48</v>
      </c>
      <c r="N14867" t="b">
        <v>0</v>
      </c>
      <c r="P14867" t="b">
        <v>0</v>
      </c>
    </row>
    <row r="14868" spans="1:16" x14ac:dyDescent="0.2">
      <c r="A14868" t="s">
        <v>1940</v>
      </c>
      <c r="B14868" t="s">
        <v>54</v>
      </c>
      <c r="C14868">
        <v>12</v>
      </c>
      <c r="D14868" t="s">
        <v>20</v>
      </c>
      <c r="E14868">
        <v>4</v>
      </c>
      <c r="F14868" s="2">
        <v>44152.988888888889</v>
      </c>
      <c r="G14868" s="2">
        <v>44153.69908564815</v>
      </c>
      <c r="H14868">
        <v>1022.6833333333331</v>
      </c>
      <c r="I14868">
        <v>3.2833333333333332</v>
      </c>
      <c r="J14868" s="2">
        <v>44102.834444444437</v>
      </c>
      <c r="K14868">
        <v>10</v>
      </c>
      <c r="L14868" t="s">
        <v>55</v>
      </c>
      <c r="M14868" t="s">
        <v>24</v>
      </c>
      <c r="N14868" t="b">
        <v>0</v>
      </c>
      <c r="P14868" t="b">
        <v>0</v>
      </c>
    </row>
    <row r="14869" spans="1:16" x14ac:dyDescent="0.2">
      <c r="A14869" t="s">
        <v>1940</v>
      </c>
      <c r="B14869" t="s">
        <v>49</v>
      </c>
      <c r="C14869">
        <v>13</v>
      </c>
      <c r="D14869" t="s">
        <v>20</v>
      </c>
      <c r="E14869">
        <v>17</v>
      </c>
      <c r="F14869" s="2">
        <v>44154.173310185193</v>
      </c>
      <c r="G14869" s="2">
        <v>44156.349583333329</v>
      </c>
      <c r="H14869">
        <v>3133.833333333333</v>
      </c>
      <c r="I14869">
        <v>682.88333333333333</v>
      </c>
      <c r="J14869" s="2">
        <v>44102.834444444437</v>
      </c>
      <c r="K14869">
        <v>9</v>
      </c>
      <c r="L14869" t="s">
        <v>50</v>
      </c>
      <c r="M14869" t="s">
        <v>51</v>
      </c>
      <c r="N14869" t="b">
        <v>1</v>
      </c>
      <c r="P14869" t="b">
        <v>1</v>
      </c>
    </row>
    <row r="14870" spans="1:16" x14ac:dyDescent="0.2">
      <c r="A14870" t="s">
        <v>1941</v>
      </c>
      <c r="B14870" t="s">
        <v>17</v>
      </c>
      <c r="C14870">
        <v>1</v>
      </c>
      <c r="D14870" t="s">
        <v>32</v>
      </c>
      <c r="E14870">
        <v>1</v>
      </c>
      <c r="F14870" s="2">
        <v>44104.333333333328</v>
      </c>
      <c r="G14870" s="2">
        <v>44104.333333333328</v>
      </c>
      <c r="H14870">
        <v>0</v>
      </c>
      <c r="J14870" s="2">
        <v>44104.333333333328</v>
      </c>
      <c r="K14870">
        <v>1</v>
      </c>
      <c r="L14870" t="s">
        <v>17</v>
      </c>
      <c r="M14870" t="s">
        <v>19</v>
      </c>
      <c r="N14870" t="b">
        <v>1</v>
      </c>
      <c r="P14870" t="b">
        <v>1</v>
      </c>
    </row>
    <row r="14871" spans="1:16" x14ac:dyDescent="0.2">
      <c r="A14871" t="s">
        <v>1941</v>
      </c>
      <c r="B14871" t="s">
        <v>17</v>
      </c>
      <c r="C14871">
        <v>2</v>
      </c>
      <c r="D14871" t="s">
        <v>20</v>
      </c>
      <c r="E14871">
        <v>2</v>
      </c>
      <c r="F14871" s="2">
        <v>44104.374837962961</v>
      </c>
      <c r="G14871" s="2">
        <v>44104.375428240739</v>
      </c>
      <c r="H14871">
        <v>0.85</v>
      </c>
      <c r="I14871">
        <v>59.766666666666673</v>
      </c>
      <c r="J14871" s="2">
        <v>44104.333333333328</v>
      </c>
      <c r="K14871">
        <v>1</v>
      </c>
      <c r="L14871" t="s">
        <v>17</v>
      </c>
      <c r="M14871" t="s">
        <v>21</v>
      </c>
      <c r="N14871" t="b">
        <v>1</v>
      </c>
      <c r="P14871" t="b">
        <v>1</v>
      </c>
    </row>
    <row r="14872" spans="1:16" x14ac:dyDescent="0.2">
      <c r="A14872" t="s">
        <v>1941</v>
      </c>
      <c r="B14872" t="s">
        <v>22</v>
      </c>
      <c r="C14872">
        <v>3</v>
      </c>
      <c r="D14872" t="s">
        <v>20</v>
      </c>
      <c r="E14872">
        <v>6</v>
      </c>
      <c r="F14872" s="2">
        <v>44108.436527777783</v>
      </c>
      <c r="G14872" s="2">
        <v>44108.475081018521</v>
      </c>
      <c r="H14872">
        <v>55.516666666666673</v>
      </c>
      <c r="I14872">
        <v>5847.9833333333336</v>
      </c>
      <c r="J14872" s="2">
        <v>44104.333333333328</v>
      </c>
      <c r="K14872">
        <v>2</v>
      </c>
      <c r="L14872" t="s">
        <v>23</v>
      </c>
      <c r="M14872" t="s">
        <v>24</v>
      </c>
      <c r="N14872" t="b">
        <v>1</v>
      </c>
      <c r="P14872" t="b">
        <v>1</v>
      </c>
    </row>
    <row r="14873" spans="1:16" x14ac:dyDescent="0.2">
      <c r="A14873" t="s">
        <v>1941</v>
      </c>
      <c r="B14873" t="s">
        <v>25</v>
      </c>
      <c r="C14873">
        <v>4</v>
      </c>
      <c r="D14873" t="s">
        <v>20</v>
      </c>
      <c r="E14873">
        <v>3</v>
      </c>
      <c r="F14873" s="2">
        <v>44111.158483796287</v>
      </c>
      <c r="G14873" s="2">
        <v>44111.161597222221</v>
      </c>
      <c r="H14873">
        <v>4.4833333333333334</v>
      </c>
      <c r="I14873">
        <v>3864.1</v>
      </c>
      <c r="J14873" s="2">
        <v>44104.333333333328</v>
      </c>
      <c r="K14873">
        <v>3</v>
      </c>
      <c r="L14873" t="s">
        <v>26</v>
      </c>
      <c r="M14873" t="s">
        <v>24</v>
      </c>
      <c r="N14873" t="b">
        <v>1</v>
      </c>
      <c r="P14873" t="b">
        <v>1</v>
      </c>
    </row>
    <row r="14874" spans="1:16" x14ac:dyDescent="0.2">
      <c r="A14874" t="s">
        <v>1941</v>
      </c>
      <c r="B14874" t="s">
        <v>27</v>
      </c>
      <c r="C14874">
        <v>5</v>
      </c>
      <c r="D14874" t="s">
        <v>20</v>
      </c>
      <c r="E14874">
        <v>2</v>
      </c>
      <c r="F14874" s="2">
        <v>44112.657835648148</v>
      </c>
      <c r="G14874" s="2">
        <v>44112.660914351851</v>
      </c>
      <c r="H14874">
        <v>4.4333333333333336</v>
      </c>
      <c r="I14874">
        <v>2154.583333333333</v>
      </c>
      <c r="J14874" s="2">
        <v>44104.333333333328</v>
      </c>
      <c r="K14874">
        <v>4</v>
      </c>
      <c r="L14874" t="s">
        <v>28</v>
      </c>
      <c r="M14874" t="s">
        <v>24</v>
      </c>
      <c r="N14874" t="b">
        <v>1</v>
      </c>
      <c r="P14874" t="b">
        <v>1</v>
      </c>
    </row>
    <row r="14875" spans="1:16" x14ac:dyDescent="0.2">
      <c r="A14875" t="s">
        <v>1941</v>
      </c>
      <c r="B14875" t="s">
        <v>29</v>
      </c>
      <c r="C14875">
        <v>6</v>
      </c>
      <c r="D14875" t="s">
        <v>20</v>
      </c>
      <c r="E14875">
        <v>1</v>
      </c>
      <c r="F14875" s="2">
        <v>44142.901504629634</v>
      </c>
      <c r="G14875" s="2">
        <v>44142.901504629634</v>
      </c>
      <c r="H14875">
        <v>0</v>
      </c>
      <c r="I14875">
        <v>43546.45</v>
      </c>
      <c r="J14875" s="2">
        <v>44104.333333333328</v>
      </c>
      <c r="K14875">
        <v>7</v>
      </c>
      <c r="L14875" t="s">
        <v>30</v>
      </c>
      <c r="M14875" t="s">
        <v>24</v>
      </c>
      <c r="N14875" t="b">
        <v>1</v>
      </c>
      <c r="P14875" t="b">
        <v>1</v>
      </c>
    </row>
    <row r="14876" spans="1:16" x14ac:dyDescent="0.2">
      <c r="A14876" t="s">
        <v>1941</v>
      </c>
      <c r="B14876" t="s">
        <v>52</v>
      </c>
      <c r="C14876">
        <v>7</v>
      </c>
      <c r="D14876" t="s">
        <v>20</v>
      </c>
      <c r="E14876">
        <v>1</v>
      </c>
      <c r="F14876" s="2">
        <v>44147.217303240737</v>
      </c>
      <c r="G14876" s="2">
        <v>44147.217303240737</v>
      </c>
      <c r="H14876">
        <v>0</v>
      </c>
      <c r="I14876">
        <v>6214.75</v>
      </c>
      <c r="J14876" s="2">
        <v>44104.333333333328</v>
      </c>
      <c r="K14876">
        <v>9</v>
      </c>
      <c r="L14876" t="s">
        <v>53</v>
      </c>
      <c r="M14876" t="s">
        <v>24</v>
      </c>
      <c r="N14876" t="b">
        <v>0</v>
      </c>
      <c r="P14876" t="b">
        <v>0</v>
      </c>
    </row>
    <row r="14877" spans="1:16" x14ac:dyDescent="0.2">
      <c r="A14877" t="s">
        <v>1941</v>
      </c>
      <c r="B14877" t="s">
        <v>54</v>
      </c>
      <c r="C14877">
        <v>8</v>
      </c>
      <c r="D14877" t="s">
        <v>20</v>
      </c>
      <c r="E14877">
        <v>4</v>
      </c>
      <c r="F14877" s="2">
        <v>44147.220150462963</v>
      </c>
      <c r="G14877" s="2">
        <v>44151.991886574076</v>
      </c>
      <c r="H14877">
        <v>6871.3</v>
      </c>
      <c r="I14877">
        <v>4.0999999999999996</v>
      </c>
      <c r="J14877" s="2">
        <v>44104.333333333328</v>
      </c>
      <c r="K14877">
        <v>10</v>
      </c>
      <c r="L14877" t="s">
        <v>55</v>
      </c>
      <c r="M14877" t="s">
        <v>24</v>
      </c>
      <c r="N14877" t="b">
        <v>0</v>
      </c>
      <c r="P14877" t="b">
        <v>0</v>
      </c>
    </row>
    <row r="14878" spans="1:16" x14ac:dyDescent="0.2">
      <c r="A14878" t="s">
        <v>1941</v>
      </c>
      <c r="B14878" t="s">
        <v>52</v>
      </c>
      <c r="C14878">
        <v>9</v>
      </c>
      <c r="D14878" t="s">
        <v>20</v>
      </c>
      <c r="E14878">
        <v>2</v>
      </c>
      <c r="F14878" s="2">
        <v>44151.992256944453</v>
      </c>
      <c r="G14878" s="2">
        <v>44152.074907407412</v>
      </c>
      <c r="H14878">
        <v>119.01666666666669</v>
      </c>
      <c r="I14878">
        <v>0.53333333333333333</v>
      </c>
      <c r="J14878" s="2">
        <v>44104.333333333328</v>
      </c>
      <c r="K14878">
        <v>9</v>
      </c>
      <c r="L14878" t="s">
        <v>53</v>
      </c>
      <c r="M14878" t="s">
        <v>48</v>
      </c>
      <c r="N14878" t="b">
        <v>0</v>
      </c>
      <c r="P14878" t="b">
        <v>0</v>
      </c>
    </row>
    <row r="14879" spans="1:16" x14ac:dyDescent="0.2">
      <c r="A14879" t="s">
        <v>1941</v>
      </c>
      <c r="B14879" t="s">
        <v>54</v>
      </c>
      <c r="C14879">
        <v>10</v>
      </c>
      <c r="D14879" t="s">
        <v>20</v>
      </c>
      <c r="E14879">
        <v>3</v>
      </c>
      <c r="F14879" s="2">
        <v>44152.07649305556</v>
      </c>
      <c r="G14879" s="2">
        <v>44152.109351851846</v>
      </c>
      <c r="H14879">
        <v>47.31666666666667</v>
      </c>
      <c r="I14879">
        <v>2.2833333333333332</v>
      </c>
      <c r="J14879" s="2">
        <v>44104.333333333328</v>
      </c>
      <c r="K14879">
        <v>10</v>
      </c>
      <c r="L14879" t="s">
        <v>55</v>
      </c>
      <c r="M14879" t="s">
        <v>24</v>
      </c>
      <c r="N14879" t="b">
        <v>0</v>
      </c>
      <c r="P14879" t="b">
        <v>0</v>
      </c>
    </row>
    <row r="14880" spans="1:16" x14ac:dyDescent="0.2">
      <c r="A14880" t="s">
        <v>1941</v>
      </c>
      <c r="B14880" t="s">
        <v>52</v>
      </c>
      <c r="C14880">
        <v>11</v>
      </c>
      <c r="D14880" t="s">
        <v>20</v>
      </c>
      <c r="E14880">
        <v>2</v>
      </c>
      <c r="F14880" s="2">
        <v>44154.063460648147</v>
      </c>
      <c r="G14880" s="2">
        <v>44154.085763888877</v>
      </c>
      <c r="H14880">
        <v>32.116666666666667</v>
      </c>
      <c r="I14880">
        <v>2813.916666666667</v>
      </c>
      <c r="J14880" s="2">
        <v>44104.333333333328</v>
      </c>
      <c r="K14880">
        <v>9</v>
      </c>
      <c r="L14880" t="s">
        <v>53</v>
      </c>
      <c r="M14880" t="s">
        <v>48</v>
      </c>
      <c r="N14880" t="b">
        <v>0</v>
      </c>
      <c r="P14880" t="b">
        <v>0</v>
      </c>
    </row>
    <row r="14881" spans="1:16" x14ac:dyDescent="0.2">
      <c r="A14881" t="s">
        <v>1941</v>
      </c>
      <c r="B14881" t="s">
        <v>54</v>
      </c>
      <c r="C14881">
        <v>12</v>
      </c>
      <c r="D14881" t="s">
        <v>20</v>
      </c>
      <c r="E14881">
        <v>3</v>
      </c>
      <c r="F14881" s="2">
        <v>44154.089594907397</v>
      </c>
      <c r="G14881" s="2">
        <v>44154.730879629627</v>
      </c>
      <c r="H14881">
        <v>923.45</v>
      </c>
      <c r="I14881">
        <v>5.5166666666666666</v>
      </c>
      <c r="J14881" s="2">
        <v>44104.333333333328</v>
      </c>
      <c r="K14881">
        <v>10</v>
      </c>
      <c r="L14881" t="s">
        <v>55</v>
      </c>
      <c r="M14881" t="s">
        <v>24</v>
      </c>
      <c r="N14881" t="b">
        <v>0</v>
      </c>
      <c r="P14881" t="b">
        <v>0</v>
      </c>
    </row>
    <row r="14882" spans="1:16" x14ac:dyDescent="0.2">
      <c r="A14882" t="s">
        <v>1941</v>
      </c>
      <c r="B14882" t="s">
        <v>52</v>
      </c>
      <c r="C14882">
        <v>13</v>
      </c>
      <c r="D14882" t="s">
        <v>20</v>
      </c>
      <c r="E14882">
        <v>2</v>
      </c>
      <c r="F14882" s="2">
        <v>44154.767164351862</v>
      </c>
      <c r="G14882" s="2">
        <v>44154.966307870367</v>
      </c>
      <c r="H14882">
        <v>286.76666666666671</v>
      </c>
      <c r="I14882">
        <v>52.25</v>
      </c>
      <c r="J14882" s="2">
        <v>44104.333333333328</v>
      </c>
      <c r="K14882">
        <v>9</v>
      </c>
      <c r="L14882" t="s">
        <v>53</v>
      </c>
      <c r="M14882" t="s">
        <v>48</v>
      </c>
      <c r="N14882" t="b">
        <v>0</v>
      </c>
      <c r="P14882" t="b">
        <v>0</v>
      </c>
    </row>
    <row r="14883" spans="1:16" x14ac:dyDescent="0.2">
      <c r="A14883" t="s">
        <v>1941</v>
      </c>
      <c r="B14883" t="s">
        <v>54</v>
      </c>
      <c r="C14883">
        <v>14</v>
      </c>
      <c r="D14883" t="s">
        <v>20</v>
      </c>
      <c r="E14883">
        <v>4</v>
      </c>
      <c r="F14883" s="2">
        <v>44154.969340277778</v>
      </c>
      <c r="G14883" s="2">
        <v>44154.988356481481</v>
      </c>
      <c r="H14883">
        <v>27.383333333333329</v>
      </c>
      <c r="I14883">
        <v>4.3666666666666663</v>
      </c>
      <c r="J14883" s="2">
        <v>44104.333333333328</v>
      </c>
      <c r="K14883">
        <v>10</v>
      </c>
      <c r="L14883" t="s">
        <v>55</v>
      </c>
      <c r="M14883" t="s">
        <v>24</v>
      </c>
      <c r="N14883" t="b">
        <v>0</v>
      </c>
      <c r="P14883" t="b">
        <v>0</v>
      </c>
    </row>
    <row r="14884" spans="1:16" x14ac:dyDescent="0.2">
      <c r="A14884" t="s">
        <v>1941</v>
      </c>
      <c r="B14884" t="s">
        <v>52</v>
      </c>
      <c r="C14884">
        <v>15</v>
      </c>
      <c r="D14884" t="s">
        <v>20</v>
      </c>
      <c r="E14884">
        <v>2</v>
      </c>
      <c r="F14884" s="2">
        <v>44154.991446759261</v>
      </c>
      <c r="G14884" s="2">
        <v>44155.530428240752</v>
      </c>
      <c r="H14884">
        <v>776.13333333333333</v>
      </c>
      <c r="I14884">
        <v>4.45</v>
      </c>
      <c r="J14884" s="2">
        <v>44104.333333333328</v>
      </c>
      <c r="K14884">
        <v>9</v>
      </c>
      <c r="L14884" t="s">
        <v>53</v>
      </c>
      <c r="M14884" t="s">
        <v>48</v>
      </c>
      <c r="N14884" t="b">
        <v>0</v>
      </c>
      <c r="P14884" t="b">
        <v>0</v>
      </c>
    </row>
    <row r="14885" spans="1:16" x14ac:dyDescent="0.2">
      <c r="A14885" t="s">
        <v>1941</v>
      </c>
      <c r="B14885" t="s">
        <v>54</v>
      </c>
      <c r="C14885">
        <v>16</v>
      </c>
      <c r="D14885" t="s">
        <v>20</v>
      </c>
      <c r="E14885">
        <v>2</v>
      </c>
      <c r="F14885" s="2">
        <v>44155.535115740742</v>
      </c>
      <c r="G14885" s="2">
        <v>44155.734328703707</v>
      </c>
      <c r="H14885">
        <v>286.86666666666667</v>
      </c>
      <c r="I14885">
        <v>6.75</v>
      </c>
      <c r="J14885" s="2">
        <v>44104.333333333328</v>
      </c>
      <c r="K14885">
        <v>10</v>
      </c>
      <c r="L14885" t="s">
        <v>55</v>
      </c>
      <c r="M14885" t="s">
        <v>24</v>
      </c>
      <c r="N14885" t="b">
        <v>0</v>
      </c>
      <c r="P14885" t="b">
        <v>0</v>
      </c>
    </row>
    <row r="14886" spans="1:16" x14ac:dyDescent="0.2">
      <c r="A14886" t="s">
        <v>1941</v>
      </c>
      <c r="B14886" t="s">
        <v>52</v>
      </c>
      <c r="C14886">
        <v>17</v>
      </c>
      <c r="D14886" t="s">
        <v>20</v>
      </c>
      <c r="E14886">
        <v>2</v>
      </c>
      <c r="F14886" s="2">
        <v>44155.735254629632</v>
      </c>
      <c r="G14886" s="2">
        <v>44156.127025462964</v>
      </c>
      <c r="H14886">
        <v>564.15</v>
      </c>
      <c r="I14886">
        <v>1.333333333333333</v>
      </c>
      <c r="J14886" s="2">
        <v>44104.333333333328</v>
      </c>
      <c r="K14886">
        <v>9</v>
      </c>
      <c r="L14886" t="s">
        <v>53</v>
      </c>
      <c r="M14886" t="s">
        <v>48</v>
      </c>
      <c r="N14886" t="b">
        <v>0</v>
      </c>
      <c r="P14886" t="b">
        <v>0</v>
      </c>
    </row>
    <row r="14887" spans="1:16" x14ac:dyDescent="0.2">
      <c r="A14887" t="s">
        <v>1941</v>
      </c>
      <c r="B14887" t="s">
        <v>54</v>
      </c>
      <c r="C14887">
        <v>18</v>
      </c>
      <c r="D14887" t="s">
        <v>20</v>
      </c>
      <c r="E14887">
        <v>8</v>
      </c>
      <c r="F14887" s="2">
        <v>44156.129884259259</v>
      </c>
      <c r="G14887" s="2">
        <v>44156.740763888884</v>
      </c>
      <c r="H14887">
        <v>879.66666666666663</v>
      </c>
      <c r="I14887">
        <v>4.1166666666666663</v>
      </c>
      <c r="J14887" s="2">
        <v>44104.333333333328</v>
      </c>
      <c r="K14887">
        <v>10</v>
      </c>
      <c r="L14887" t="s">
        <v>55</v>
      </c>
      <c r="M14887" t="s">
        <v>24</v>
      </c>
      <c r="N14887" t="b">
        <v>0</v>
      </c>
      <c r="P14887" t="b">
        <v>0</v>
      </c>
    </row>
    <row r="14888" spans="1:16" x14ac:dyDescent="0.2">
      <c r="A14888" t="s">
        <v>1941</v>
      </c>
      <c r="B14888" t="s">
        <v>52</v>
      </c>
      <c r="C14888">
        <v>19</v>
      </c>
      <c r="D14888" t="s">
        <v>20</v>
      </c>
      <c r="E14888">
        <v>1</v>
      </c>
      <c r="F14888" s="2">
        <v>44156.74181712963</v>
      </c>
      <c r="G14888" s="2">
        <v>44156.74181712963</v>
      </c>
      <c r="H14888">
        <v>0</v>
      </c>
      <c r="I14888">
        <v>1.5166666666666671</v>
      </c>
      <c r="J14888" s="2">
        <v>44104.333333333328</v>
      </c>
      <c r="K14888">
        <v>9</v>
      </c>
      <c r="L14888" t="s">
        <v>53</v>
      </c>
      <c r="M14888" t="s">
        <v>48</v>
      </c>
      <c r="N14888" t="b">
        <v>0</v>
      </c>
      <c r="P14888" t="b">
        <v>0</v>
      </c>
    </row>
    <row r="14889" spans="1:16" x14ac:dyDescent="0.2">
      <c r="A14889" t="s">
        <v>1941</v>
      </c>
      <c r="B14889" t="s">
        <v>61</v>
      </c>
      <c r="C14889">
        <v>20</v>
      </c>
      <c r="D14889" t="s">
        <v>20</v>
      </c>
      <c r="E14889">
        <v>2</v>
      </c>
      <c r="F14889" s="2">
        <v>44159.178368055553</v>
      </c>
      <c r="G14889" s="2">
        <v>44185.188819444447</v>
      </c>
      <c r="H14889">
        <v>37455.050000000003</v>
      </c>
      <c r="I14889">
        <v>3508.6333333333332</v>
      </c>
      <c r="J14889" s="2">
        <v>44104.333333333328</v>
      </c>
      <c r="K14889">
        <v>10</v>
      </c>
      <c r="L14889" t="s">
        <v>62</v>
      </c>
      <c r="M14889" t="s">
        <v>51</v>
      </c>
      <c r="N14889" t="b">
        <v>1</v>
      </c>
      <c r="P14889" t="b">
        <v>1</v>
      </c>
    </row>
    <row r="14890" spans="1:16" x14ac:dyDescent="0.2">
      <c r="A14890" t="s">
        <v>1941</v>
      </c>
      <c r="B14890" t="s">
        <v>59</v>
      </c>
      <c r="C14890">
        <v>21</v>
      </c>
      <c r="D14890" t="s">
        <v>20</v>
      </c>
      <c r="E14890">
        <v>1</v>
      </c>
      <c r="F14890" s="2">
        <v>44185.188981481479</v>
      </c>
      <c r="G14890" s="2">
        <v>44185.188981481479</v>
      </c>
      <c r="H14890">
        <v>0</v>
      </c>
      <c r="I14890">
        <v>0.23333333333333331</v>
      </c>
      <c r="J14890" s="2">
        <v>44104.333333333328</v>
      </c>
      <c r="K14890">
        <v>9</v>
      </c>
      <c r="L14890" t="s">
        <v>60</v>
      </c>
      <c r="M14890" t="s">
        <v>48</v>
      </c>
      <c r="N14890" t="b">
        <v>0</v>
      </c>
      <c r="P14890" t="b">
        <v>0</v>
      </c>
    </row>
    <row r="14891" spans="1:16" x14ac:dyDescent="0.2">
      <c r="A14891" t="s">
        <v>1942</v>
      </c>
      <c r="B14891" t="s">
        <v>17</v>
      </c>
      <c r="C14891">
        <v>1</v>
      </c>
      <c r="D14891" t="s">
        <v>32</v>
      </c>
      <c r="E14891">
        <v>1</v>
      </c>
      <c r="F14891" s="2">
        <v>44102.797418981478</v>
      </c>
      <c r="G14891" s="2">
        <v>44102.797418981478</v>
      </c>
      <c r="H14891">
        <v>0</v>
      </c>
      <c r="I14891">
        <v>365.98333333333329</v>
      </c>
      <c r="J14891" s="2">
        <v>44102.797418981478</v>
      </c>
      <c r="K14891">
        <v>1</v>
      </c>
      <c r="L14891" t="s">
        <v>17</v>
      </c>
      <c r="M14891" t="s">
        <v>19</v>
      </c>
      <c r="N14891" t="b">
        <v>1</v>
      </c>
      <c r="O14891" t="b">
        <v>1</v>
      </c>
      <c r="P14891" t="b">
        <v>1</v>
      </c>
    </row>
    <row r="14892" spans="1:16" x14ac:dyDescent="0.2">
      <c r="A14892" t="s">
        <v>1942</v>
      </c>
      <c r="B14892" t="s">
        <v>22</v>
      </c>
      <c r="C14892">
        <v>2</v>
      </c>
      <c r="D14892" t="s">
        <v>20</v>
      </c>
      <c r="E14892">
        <v>14</v>
      </c>
      <c r="F14892" s="2">
        <v>44110.353530092587</v>
      </c>
      <c r="G14892" s="2">
        <v>44110.411527777767</v>
      </c>
      <c r="H14892">
        <v>83.516666666666666</v>
      </c>
      <c r="I14892">
        <v>10880.8</v>
      </c>
      <c r="J14892" s="2">
        <v>44102.797418981478</v>
      </c>
      <c r="K14892">
        <v>2</v>
      </c>
      <c r="L14892" t="s">
        <v>23</v>
      </c>
      <c r="M14892" t="s">
        <v>24</v>
      </c>
      <c r="N14892" t="b">
        <v>1</v>
      </c>
      <c r="O14892" t="b">
        <v>1</v>
      </c>
      <c r="P14892" t="b">
        <v>1</v>
      </c>
    </row>
    <row r="14893" spans="1:16" x14ac:dyDescent="0.2">
      <c r="A14893" t="s">
        <v>1942</v>
      </c>
      <c r="B14893" t="s">
        <v>25</v>
      </c>
      <c r="C14893">
        <v>3</v>
      </c>
      <c r="D14893" t="s">
        <v>20</v>
      </c>
      <c r="E14893">
        <v>4</v>
      </c>
      <c r="F14893" s="2">
        <v>44112.698900462958</v>
      </c>
      <c r="G14893" s="2">
        <v>44112.702777777777</v>
      </c>
      <c r="H14893">
        <v>5.583333333333333</v>
      </c>
      <c r="I14893">
        <v>3293.8166666666671</v>
      </c>
      <c r="J14893" s="2">
        <v>44102.797418981478</v>
      </c>
      <c r="K14893">
        <v>3</v>
      </c>
      <c r="L14893" t="s">
        <v>26</v>
      </c>
      <c r="M14893" t="s">
        <v>24</v>
      </c>
      <c r="N14893" t="b">
        <v>1</v>
      </c>
      <c r="O14893" t="b">
        <v>1</v>
      </c>
      <c r="P14893" t="b">
        <v>1</v>
      </c>
    </row>
    <row r="14894" spans="1:16" x14ac:dyDescent="0.2">
      <c r="A14894" t="s">
        <v>1942</v>
      </c>
      <c r="B14894" t="s">
        <v>27</v>
      </c>
      <c r="C14894">
        <v>4</v>
      </c>
      <c r="D14894" t="s">
        <v>20</v>
      </c>
      <c r="E14894">
        <v>4</v>
      </c>
      <c r="F14894" s="2">
        <v>44115.550486111111</v>
      </c>
      <c r="G14894" s="2">
        <v>44115.561030092591</v>
      </c>
      <c r="H14894">
        <v>15.18333333333333</v>
      </c>
      <c r="I14894">
        <v>4100.7</v>
      </c>
      <c r="J14894" s="2">
        <v>44102.797418981478</v>
      </c>
      <c r="K14894">
        <v>4</v>
      </c>
      <c r="L14894" t="s">
        <v>28</v>
      </c>
      <c r="M14894" t="s">
        <v>24</v>
      </c>
      <c r="N14894" t="b">
        <v>1</v>
      </c>
      <c r="O14894" t="b">
        <v>1</v>
      </c>
      <c r="P14894" t="b">
        <v>1</v>
      </c>
    </row>
    <row r="14895" spans="1:16" x14ac:dyDescent="0.2">
      <c r="A14895" t="s">
        <v>1942</v>
      </c>
      <c r="B14895" t="s">
        <v>33</v>
      </c>
      <c r="C14895">
        <v>5</v>
      </c>
      <c r="D14895" t="s">
        <v>20</v>
      </c>
      <c r="E14895">
        <v>1</v>
      </c>
      <c r="F14895" s="2">
        <v>44123.988333333327</v>
      </c>
      <c r="G14895" s="2">
        <v>44123.988333333327</v>
      </c>
      <c r="H14895">
        <v>0</v>
      </c>
      <c r="I14895">
        <v>12135.316666666669</v>
      </c>
      <c r="J14895" s="2">
        <v>44102.797418981478</v>
      </c>
      <c r="K14895">
        <v>5</v>
      </c>
      <c r="L14895" t="s">
        <v>34</v>
      </c>
      <c r="M14895" t="s">
        <v>24</v>
      </c>
      <c r="N14895" t="b">
        <v>1</v>
      </c>
      <c r="O14895" t="b">
        <v>1</v>
      </c>
      <c r="P14895" t="b">
        <v>1</v>
      </c>
    </row>
    <row r="14896" spans="1:16" x14ac:dyDescent="0.2">
      <c r="A14896" t="s">
        <v>1942</v>
      </c>
      <c r="B14896" t="s">
        <v>35</v>
      </c>
      <c r="C14896">
        <v>6</v>
      </c>
      <c r="D14896" t="s">
        <v>20</v>
      </c>
      <c r="E14896">
        <v>1</v>
      </c>
      <c r="F14896" s="2">
        <v>44123.988541666673</v>
      </c>
      <c r="G14896" s="2">
        <v>44123.988541666673</v>
      </c>
      <c r="H14896">
        <v>0</v>
      </c>
      <c r="I14896">
        <v>0.3</v>
      </c>
      <c r="J14896" s="2">
        <v>44102.797418981478</v>
      </c>
      <c r="K14896">
        <v>6</v>
      </c>
      <c r="L14896" t="s">
        <v>36</v>
      </c>
      <c r="M14896" t="s">
        <v>24</v>
      </c>
      <c r="N14896" t="b">
        <v>1</v>
      </c>
      <c r="O14896" t="b">
        <v>1</v>
      </c>
      <c r="P14896" t="b">
        <v>1</v>
      </c>
    </row>
    <row r="14897" spans="1:16" x14ac:dyDescent="0.2">
      <c r="A14897" t="s">
        <v>1942</v>
      </c>
      <c r="B14897" t="s">
        <v>29</v>
      </c>
      <c r="C14897">
        <v>7</v>
      </c>
      <c r="D14897" t="s">
        <v>20</v>
      </c>
      <c r="E14897">
        <v>1</v>
      </c>
      <c r="F14897" s="2">
        <v>44136.216539351852</v>
      </c>
      <c r="G14897" s="2">
        <v>44136.216539351852</v>
      </c>
      <c r="H14897">
        <v>0</v>
      </c>
      <c r="I14897">
        <v>17608.316666666669</v>
      </c>
      <c r="J14897" s="2">
        <v>44102.797418981478</v>
      </c>
      <c r="K14897">
        <v>7</v>
      </c>
      <c r="L14897" t="s">
        <v>30</v>
      </c>
      <c r="M14897" t="s">
        <v>24</v>
      </c>
      <c r="N14897" t="b">
        <v>1</v>
      </c>
      <c r="O14897" t="b">
        <v>1</v>
      </c>
      <c r="P14897" t="b">
        <v>1</v>
      </c>
    </row>
    <row r="14898" spans="1:16" x14ac:dyDescent="0.2">
      <c r="A14898" t="s">
        <v>1942</v>
      </c>
      <c r="B14898" t="s">
        <v>52</v>
      </c>
      <c r="C14898">
        <v>8</v>
      </c>
      <c r="D14898" t="s">
        <v>20</v>
      </c>
      <c r="E14898">
        <v>1</v>
      </c>
      <c r="F14898" s="2">
        <v>44144.05269675926</v>
      </c>
      <c r="G14898" s="2">
        <v>44144.05269675926</v>
      </c>
      <c r="H14898">
        <v>0</v>
      </c>
      <c r="I14898">
        <v>11284.066666666669</v>
      </c>
      <c r="J14898" s="2">
        <v>44102.797418981478</v>
      </c>
      <c r="K14898">
        <v>9</v>
      </c>
      <c r="L14898" t="s">
        <v>53</v>
      </c>
      <c r="M14898" t="s">
        <v>24</v>
      </c>
      <c r="N14898" t="b">
        <v>1</v>
      </c>
      <c r="O14898" t="b">
        <v>1</v>
      </c>
      <c r="P14898" t="b">
        <v>1</v>
      </c>
    </row>
    <row r="14899" spans="1:16" x14ac:dyDescent="0.2">
      <c r="A14899" t="s">
        <v>1942</v>
      </c>
      <c r="B14899" t="s">
        <v>54</v>
      </c>
      <c r="C14899">
        <v>9</v>
      </c>
      <c r="D14899" t="s">
        <v>20</v>
      </c>
      <c r="E14899">
        <v>3</v>
      </c>
      <c r="F14899" s="2">
        <v>44144.05668981481</v>
      </c>
      <c r="G14899" s="2">
        <v>44144.808749999997</v>
      </c>
      <c r="H14899">
        <v>1082.9666666666669</v>
      </c>
      <c r="I14899">
        <v>5.75</v>
      </c>
      <c r="J14899" s="2">
        <v>44102.797418981478</v>
      </c>
      <c r="K14899">
        <v>10</v>
      </c>
      <c r="L14899" t="s">
        <v>55</v>
      </c>
      <c r="M14899" t="s">
        <v>24</v>
      </c>
      <c r="N14899" t="b">
        <v>1</v>
      </c>
      <c r="O14899" t="b">
        <v>1</v>
      </c>
      <c r="P14899" t="b">
        <v>1</v>
      </c>
    </row>
    <row r="14900" spans="1:16" x14ac:dyDescent="0.2">
      <c r="A14900" t="s">
        <v>1942</v>
      </c>
      <c r="B14900" t="s">
        <v>52</v>
      </c>
      <c r="C14900">
        <v>10</v>
      </c>
      <c r="D14900" t="s">
        <v>20</v>
      </c>
      <c r="E14900">
        <v>1</v>
      </c>
      <c r="F14900" s="2">
        <v>44144.810231481482</v>
      </c>
      <c r="G14900" s="2">
        <v>44144.810231481482</v>
      </c>
      <c r="H14900">
        <v>0</v>
      </c>
      <c r="I14900">
        <v>2.1333333333333329</v>
      </c>
      <c r="J14900" s="2">
        <v>44102.797418981478</v>
      </c>
      <c r="K14900">
        <v>9</v>
      </c>
      <c r="L14900" t="s">
        <v>53</v>
      </c>
      <c r="M14900" t="s">
        <v>48</v>
      </c>
      <c r="N14900" t="b">
        <v>0</v>
      </c>
      <c r="O14900" t="b">
        <v>0</v>
      </c>
      <c r="P14900" t="b">
        <v>0</v>
      </c>
    </row>
    <row r="14901" spans="1:16" x14ac:dyDescent="0.2">
      <c r="A14901" t="s">
        <v>1943</v>
      </c>
      <c r="B14901" t="s">
        <v>17</v>
      </c>
      <c r="C14901">
        <v>1</v>
      </c>
      <c r="D14901" t="s">
        <v>32</v>
      </c>
      <c r="E14901">
        <v>1</v>
      </c>
      <c r="F14901" s="2">
        <v>44104.333333333328</v>
      </c>
      <c r="G14901" s="2">
        <v>44104.333333333328</v>
      </c>
      <c r="H14901">
        <v>0</v>
      </c>
      <c r="J14901" s="2">
        <v>44104.333333333328</v>
      </c>
      <c r="K14901">
        <v>1</v>
      </c>
      <c r="L14901" t="s">
        <v>17</v>
      </c>
      <c r="M14901" t="s">
        <v>19</v>
      </c>
      <c r="N14901" t="b">
        <v>1</v>
      </c>
      <c r="O14901" t="b">
        <v>1</v>
      </c>
      <c r="P14901" t="b">
        <v>1</v>
      </c>
    </row>
    <row r="14902" spans="1:16" x14ac:dyDescent="0.2">
      <c r="A14902" t="s">
        <v>1943</v>
      </c>
      <c r="B14902" t="s">
        <v>17</v>
      </c>
      <c r="C14902">
        <v>2</v>
      </c>
      <c r="D14902" t="s">
        <v>20</v>
      </c>
      <c r="E14902">
        <v>2</v>
      </c>
      <c r="F14902" s="2">
        <v>44104.451203703713</v>
      </c>
      <c r="G14902" s="2">
        <v>44104.454004629632</v>
      </c>
      <c r="H14902">
        <v>4.0333333333333332</v>
      </c>
      <c r="I14902">
        <v>169.73333333333329</v>
      </c>
      <c r="J14902" s="2">
        <v>44104.333333333328</v>
      </c>
      <c r="K14902">
        <v>1</v>
      </c>
      <c r="L14902" t="s">
        <v>17</v>
      </c>
      <c r="M14902" t="s">
        <v>21</v>
      </c>
      <c r="N14902" t="b">
        <v>1</v>
      </c>
      <c r="O14902" t="b">
        <v>1</v>
      </c>
      <c r="P14902" t="b">
        <v>1</v>
      </c>
    </row>
    <row r="14903" spans="1:16" x14ac:dyDescent="0.2">
      <c r="A14903" t="s">
        <v>1943</v>
      </c>
      <c r="B14903" t="s">
        <v>22</v>
      </c>
      <c r="C14903">
        <v>3</v>
      </c>
      <c r="D14903" t="s">
        <v>20</v>
      </c>
      <c r="E14903">
        <v>2</v>
      </c>
      <c r="F14903" s="2">
        <v>44115.290659722217</v>
      </c>
      <c r="G14903" s="2">
        <v>44115.291574074072</v>
      </c>
      <c r="H14903">
        <v>1.3166666666666671</v>
      </c>
      <c r="I14903">
        <v>15604.783333333329</v>
      </c>
      <c r="J14903" s="2">
        <v>44104.333333333328</v>
      </c>
      <c r="K14903">
        <v>2</v>
      </c>
      <c r="L14903" t="s">
        <v>23</v>
      </c>
      <c r="M14903" t="s">
        <v>24</v>
      </c>
      <c r="N14903" t="b">
        <v>1</v>
      </c>
      <c r="O14903" t="b">
        <v>1</v>
      </c>
      <c r="P14903" t="b">
        <v>1</v>
      </c>
    </row>
    <row r="14904" spans="1:16" x14ac:dyDescent="0.2">
      <c r="A14904" t="s">
        <v>1943</v>
      </c>
      <c r="B14904" t="s">
        <v>25</v>
      </c>
      <c r="C14904">
        <v>4</v>
      </c>
      <c r="D14904" t="s">
        <v>20</v>
      </c>
      <c r="E14904">
        <v>7</v>
      </c>
      <c r="F14904" s="2">
        <v>44116.385763888888</v>
      </c>
      <c r="G14904" s="2">
        <v>44116.3903125</v>
      </c>
      <c r="H14904">
        <v>6.55</v>
      </c>
      <c r="I14904">
        <v>1575.633333333333</v>
      </c>
      <c r="J14904" s="2">
        <v>44104.333333333328</v>
      </c>
      <c r="K14904">
        <v>3</v>
      </c>
      <c r="L14904" t="s">
        <v>26</v>
      </c>
      <c r="M14904" t="s">
        <v>24</v>
      </c>
      <c r="N14904" t="b">
        <v>1</v>
      </c>
      <c r="O14904" t="b">
        <v>1</v>
      </c>
      <c r="P14904" t="b">
        <v>1</v>
      </c>
    </row>
    <row r="14905" spans="1:16" x14ac:dyDescent="0.2">
      <c r="A14905" t="s">
        <v>1943</v>
      </c>
      <c r="B14905" t="s">
        <v>27</v>
      </c>
      <c r="C14905">
        <v>5</v>
      </c>
      <c r="D14905" t="s">
        <v>20</v>
      </c>
      <c r="E14905">
        <v>2</v>
      </c>
      <c r="F14905" s="2">
        <v>44118.605879629627</v>
      </c>
      <c r="G14905" s="2">
        <v>44118.607476851852</v>
      </c>
      <c r="H14905">
        <v>2.2999999999999998</v>
      </c>
      <c r="I14905">
        <v>3190.416666666667</v>
      </c>
      <c r="J14905" s="2">
        <v>44104.333333333328</v>
      </c>
      <c r="K14905">
        <v>4</v>
      </c>
      <c r="L14905" t="s">
        <v>28</v>
      </c>
      <c r="M14905" t="s">
        <v>24</v>
      </c>
      <c r="N14905" t="b">
        <v>1</v>
      </c>
      <c r="O14905" t="b">
        <v>1</v>
      </c>
      <c r="P14905" t="b">
        <v>1</v>
      </c>
    </row>
    <row r="14906" spans="1:16" x14ac:dyDescent="0.2">
      <c r="A14906" t="s">
        <v>1943</v>
      </c>
      <c r="B14906" t="s">
        <v>29</v>
      </c>
      <c r="C14906">
        <v>6</v>
      </c>
      <c r="D14906" t="s">
        <v>20</v>
      </c>
      <c r="E14906">
        <v>1</v>
      </c>
      <c r="F14906" s="2">
        <v>44136.912037037036</v>
      </c>
      <c r="G14906" s="2">
        <v>44136.912037037036</v>
      </c>
      <c r="H14906">
        <v>0</v>
      </c>
      <c r="I14906">
        <v>26358.566666666669</v>
      </c>
      <c r="J14906" s="2">
        <v>44104.333333333328</v>
      </c>
      <c r="K14906">
        <v>7</v>
      </c>
      <c r="L14906" t="s">
        <v>30</v>
      </c>
      <c r="M14906" t="s">
        <v>24</v>
      </c>
      <c r="N14906" t="b">
        <v>1</v>
      </c>
      <c r="O14906" t="b">
        <v>1</v>
      </c>
      <c r="P14906" t="b">
        <v>1</v>
      </c>
    </row>
    <row r="14907" spans="1:16" x14ac:dyDescent="0.2">
      <c r="A14907" t="s">
        <v>1943</v>
      </c>
      <c r="B14907" t="s">
        <v>52</v>
      </c>
      <c r="C14907">
        <v>7</v>
      </c>
      <c r="D14907" t="s">
        <v>20</v>
      </c>
      <c r="E14907">
        <v>1</v>
      </c>
      <c r="F14907" s="2">
        <v>44140.032835648148</v>
      </c>
      <c r="G14907" s="2">
        <v>44140.032835648148</v>
      </c>
      <c r="H14907">
        <v>0</v>
      </c>
      <c r="I14907">
        <v>4493.95</v>
      </c>
      <c r="J14907" s="2">
        <v>44104.333333333328</v>
      </c>
      <c r="K14907">
        <v>9</v>
      </c>
      <c r="L14907" t="s">
        <v>53</v>
      </c>
      <c r="M14907" t="s">
        <v>24</v>
      </c>
      <c r="N14907" t="b">
        <v>0</v>
      </c>
      <c r="O14907" t="b">
        <v>0</v>
      </c>
      <c r="P14907" t="b">
        <v>0</v>
      </c>
    </row>
    <row r="14908" spans="1:16" x14ac:dyDescent="0.2">
      <c r="A14908" t="s">
        <v>1943</v>
      </c>
      <c r="B14908" t="s">
        <v>54</v>
      </c>
      <c r="C14908">
        <v>8</v>
      </c>
      <c r="D14908" t="s">
        <v>20</v>
      </c>
      <c r="E14908">
        <v>2</v>
      </c>
      <c r="F14908" s="2">
        <v>44140.036898148137</v>
      </c>
      <c r="G14908" s="2">
        <v>44140.769768518519</v>
      </c>
      <c r="H14908">
        <v>1055.333333333333</v>
      </c>
      <c r="I14908">
        <v>5.85</v>
      </c>
      <c r="J14908" s="2">
        <v>44104.333333333328</v>
      </c>
      <c r="K14908">
        <v>10</v>
      </c>
      <c r="L14908" t="s">
        <v>55</v>
      </c>
      <c r="M14908" t="s">
        <v>24</v>
      </c>
      <c r="N14908" t="b">
        <v>0</v>
      </c>
      <c r="O14908" t="b">
        <v>0</v>
      </c>
      <c r="P14908" t="b">
        <v>0</v>
      </c>
    </row>
    <row r="14909" spans="1:16" x14ac:dyDescent="0.2">
      <c r="A14909" t="s">
        <v>1943</v>
      </c>
      <c r="B14909" t="s">
        <v>52</v>
      </c>
      <c r="C14909">
        <v>9</v>
      </c>
      <c r="D14909" t="s">
        <v>20</v>
      </c>
      <c r="E14909">
        <v>2</v>
      </c>
      <c r="F14909" s="2">
        <v>44140.771793981483</v>
      </c>
      <c r="G14909" s="2">
        <v>44140.825833333343</v>
      </c>
      <c r="H14909">
        <v>77.816666666666663</v>
      </c>
      <c r="I14909">
        <v>2.916666666666667</v>
      </c>
      <c r="J14909" s="2">
        <v>44104.333333333328</v>
      </c>
      <c r="K14909">
        <v>9</v>
      </c>
      <c r="L14909" t="s">
        <v>53</v>
      </c>
      <c r="M14909" t="s">
        <v>48</v>
      </c>
      <c r="N14909" t="b">
        <v>0</v>
      </c>
      <c r="O14909" t="b">
        <v>0</v>
      </c>
      <c r="P14909" t="b">
        <v>0</v>
      </c>
    </row>
    <row r="14910" spans="1:16" x14ac:dyDescent="0.2">
      <c r="A14910" t="s">
        <v>1943</v>
      </c>
      <c r="B14910" t="s">
        <v>54</v>
      </c>
      <c r="C14910">
        <v>10</v>
      </c>
      <c r="D14910" t="s">
        <v>20</v>
      </c>
      <c r="E14910">
        <v>4</v>
      </c>
      <c r="F14910" s="2">
        <v>44140.826932870383</v>
      </c>
      <c r="G14910" s="2">
        <v>44140.841689814813</v>
      </c>
      <c r="H14910">
        <v>21.25</v>
      </c>
      <c r="I14910">
        <v>1.583333333333333</v>
      </c>
      <c r="J14910" s="2">
        <v>44104.333333333328</v>
      </c>
      <c r="K14910">
        <v>10</v>
      </c>
      <c r="L14910" t="s">
        <v>55</v>
      </c>
      <c r="M14910" t="s">
        <v>24</v>
      </c>
      <c r="N14910" t="b">
        <v>0</v>
      </c>
      <c r="O14910" t="b">
        <v>0</v>
      </c>
      <c r="P14910" t="b">
        <v>0</v>
      </c>
    </row>
    <row r="14911" spans="1:16" x14ac:dyDescent="0.2">
      <c r="A14911" t="s">
        <v>1943</v>
      </c>
      <c r="B14911" t="s">
        <v>52</v>
      </c>
      <c r="C14911">
        <v>11</v>
      </c>
      <c r="D14911" t="s">
        <v>20</v>
      </c>
      <c r="E14911">
        <v>1</v>
      </c>
      <c r="F14911" s="2">
        <v>44140.856006944443</v>
      </c>
      <c r="G14911" s="2">
        <v>44140.856006944443</v>
      </c>
      <c r="H14911">
        <v>0</v>
      </c>
      <c r="I14911">
        <v>20.616666666666671</v>
      </c>
      <c r="J14911" s="2">
        <v>44104.333333333328</v>
      </c>
      <c r="K14911">
        <v>9</v>
      </c>
      <c r="L14911" t="s">
        <v>53</v>
      </c>
      <c r="M14911" t="s">
        <v>48</v>
      </c>
      <c r="N14911" t="b">
        <v>0</v>
      </c>
      <c r="O14911" t="b">
        <v>0</v>
      </c>
      <c r="P14911" t="b">
        <v>0</v>
      </c>
    </row>
    <row r="14912" spans="1:16" x14ac:dyDescent="0.2">
      <c r="A14912" t="s">
        <v>1943</v>
      </c>
      <c r="B14912" t="s">
        <v>54</v>
      </c>
      <c r="C14912">
        <v>12</v>
      </c>
      <c r="D14912" t="s">
        <v>20</v>
      </c>
      <c r="E14912">
        <v>3</v>
      </c>
      <c r="F14912" s="2">
        <v>44140.858599537038</v>
      </c>
      <c r="G14912" s="2">
        <v>44140.917500000003</v>
      </c>
      <c r="H14912">
        <v>84.816666666666663</v>
      </c>
      <c r="I14912">
        <v>3.7333333333333329</v>
      </c>
      <c r="J14912" s="2">
        <v>44104.333333333328</v>
      </c>
      <c r="K14912">
        <v>10</v>
      </c>
      <c r="L14912" t="s">
        <v>55</v>
      </c>
      <c r="M14912" t="s">
        <v>24</v>
      </c>
      <c r="N14912" t="b">
        <v>0</v>
      </c>
      <c r="O14912" t="b">
        <v>0</v>
      </c>
      <c r="P14912" t="b">
        <v>0</v>
      </c>
    </row>
    <row r="14913" spans="1:16" x14ac:dyDescent="0.2">
      <c r="A14913" t="s">
        <v>1943</v>
      </c>
      <c r="B14913" t="s">
        <v>52</v>
      </c>
      <c r="C14913">
        <v>13</v>
      </c>
      <c r="D14913" t="s">
        <v>20</v>
      </c>
      <c r="E14913">
        <v>2</v>
      </c>
      <c r="F14913" s="2">
        <v>44140.918796296297</v>
      </c>
      <c r="G14913" s="2">
        <v>44141.745000000003</v>
      </c>
      <c r="H14913">
        <v>1189.7333333333329</v>
      </c>
      <c r="I14913">
        <v>1.8666666666666669</v>
      </c>
      <c r="J14913" s="2">
        <v>44104.333333333328</v>
      </c>
      <c r="K14913">
        <v>9</v>
      </c>
      <c r="L14913" t="s">
        <v>53</v>
      </c>
      <c r="M14913" t="s">
        <v>48</v>
      </c>
      <c r="N14913" t="b">
        <v>0</v>
      </c>
      <c r="O14913" t="b">
        <v>0</v>
      </c>
      <c r="P14913" t="b">
        <v>0</v>
      </c>
    </row>
    <row r="14914" spans="1:16" x14ac:dyDescent="0.2">
      <c r="A14914" t="s">
        <v>1943</v>
      </c>
      <c r="B14914" t="s">
        <v>54</v>
      </c>
      <c r="C14914">
        <v>14</v>
      </c>
      <c r="D14914" t="s">
        <v>20</v>
      </c>
      <c r="E14914">
        <v>1</v>
      </c>
      <c r="F14914" s="2">
        <v>44141.748136574082</v>
      </c>
      <c r="G14914" s="2">
        <v>44141.748136574082</v>
      </c>
      <c r="H14914">
        <v>0</v>
      </c>
      <c r="I14914">
        <v>4.5166666666666666</v>
      </c>
      <c r="J14914" s="2">
        <v>44104.333333333328</v>
      </c>
      <c r="K14914">
        <v>10</v>
      </c>
      <c r="L14914" t="s">
        <v>55</v>
      </c>
      <c r="M14914" t="s">
        <v>24</v>
      </c>
      <c r="N14914" t="b">
        <v>0</v>
      </c>
      <c r="O14914" t="b">
        <v>0</v>
      </c>
      <c r="P14914" t="b">
        <v>0</v>
      </c>
    </row>
    <row r="14915" spans="1:16" x14ac:dyDescent="0.2">
      <c r="A14915" t="s">
        <v>1943</v>
      </c>
      <c r="B14915" t="s">
        <v>52</v>
      </c>
      <c r="C14915">
        <v>15</v>
      </c>
      <c r="D14915" t="s">
        <v>20</v>
      </c>
      <c r="E14915">
        <v>2</v>
      </c>
      <c r="F14915" s="2">
        <v>44141.757743055547</v>
      </c>
      <c r="G14915" s="2">
        <v>44141.805092592593</v>
      </c>
      <c r="H14915">
        <v>68.183333333333337</v>
      </c>
      <c r="I14915">
        <v>13.83333333333333</v>
      </c>
      <c r="J14915" s="2">
        <v>44104.333333333328</v>
      </c>
      <c r="K14915">
        <v>9</v>
      </c>
      <c r="L14915" t="s">
        <v>53</v>
      </c>
      <c r="M14915" t="s">
        <v>48</v>
      </c>
      <c r="N14915" t="b">
        <v>0</v>
      </c>
      <c r="O14915" t="b">
        <v>0</v>
      </c>
      <c r="P14915" t="b">
        <v>0</v>
      </c>
    </row>
    <row r="14916" spans="1:16" x14ac:dyDescent="0.2">
      <c r="A14916" t="s">
        <v>1943</v>
      </c>
      <c r="B14916" t="s">
        <v>54</v>
      </c>
      <c r="C14916">
        <v>16</v>
      </c>
      <c r="D14916" t="s">
        <v>20</v>
      </c>
      <c r="E14916">
        <v>3</v>
      </c>
      <c r="F14916" s="2">
        <v>44141.808090277773</v>
      </c>
      <c r="G14916" s="2">
        <v>44142.804375</v>
      </c>
      <c r="H14916">
        <v>1434.65</v>
      </c>
      <c r="I14916">
        <v>4.3166666666666664</v>
      </c>
      <c r="J14916" s="2">
        <v>44104.333333333328</v>
      </c>
      <c r="K14916">
        <v>10</v>
      </c>
      <c r="L14916" t="s">
        <v>55</v>
      </c>
      <c r="M14916" t="s">
        <v>24</v>
      </c>
      <c r="N14916" t="b">
        <v>0</v>
      </c>
      <c r="O14916" t="b">
        <v>0</v>
      </c>
      <c r="P14916" t="b">
        <v>0</v>
      </c>
    </row>
    <row r="14917" spans="1:16" x14ac:dyDescent="0.2">
      <c r="A14917" t="s">
        <v>1943</v>
      </c>
      <c r="B14917" t="s">
        <v>52</v>
      </c>
      <c r="C14917">
        <v>17</v>
      </c>
      <c r="D14917" t="s">
        <v>20</v>
      </c>
      <c r="E14917">
        <v>2</v>
      </c>
      <c r="F14917" s="2">
        <v>44142.812951388893</v>
      </c>
      <c r="G14917" s="2">
        <v>44145.980324074073</v>
      </c>
      <c r="H14917">
        <v>4561.0166666666664</v>
      </c>
      <c r="I14917">
        <v>12.35</v>
      </c>
      <c r="J14917" s="2">
        <v>44104.333333333328</v>
      </c>
      <c r="K14917">
        <v>9</v>
      </c>
      <c r="L14917" t="s">
        <v>53</v>
      </c>
      <c r="M14917" t="s">
        <v>48</v>
      </c>
      <c r="N14917" t="b">
        <v>0</v>
      </c>
      <c r="O14917" t="b">
        <v>0</v>
      </c>
      <c r="P14917" t="b">
        <v>0</v>
      </c>
    </row>
    <row r="14918" spans="1:16" x14ac:dyDescent="0.2">
      <c r="A14918" t="s">
        <v>1943</v>
      </c>
      <c r="B14918" t="s">
        <v>54</v>
      </c>
      <c r="C14918">
        <v>18</v>
      </c>
      <c r="D14918" t="s">
        <v>20</v>
      </c>
      <c r="E14918">
        <v>4</v>
      </c>
      <c r="F14918" s="2">
        <v>44145.981342592597</v>
      </c>
      <c r="G14918" s="2">
        <v>44147.052615740737</v>
      </c>
      <c r="H14918">
        <v>1542.633333333333</v>
      </c>
      <c r="I14918">
        <v>1.466666666666667</v>
      </c>
      <c r="J14918" s="2">
        <v>44104.333333333328</v>
      </c>
      <c r="K14918">
        <v>10</v>
      </c>
      <c r="L14918" t="s">
        <v>55</v>
      </c>
      <c r="M14918" t="s">
        <v>24</v>
      </c>
      <c r="N14918" t="b">
        <v>0</v>
      </c>
      <c r="O14918" t="b">
        <v>0</v>
      </c>
      <c r="P14918" t="b">
        <v>0</v>
      </c>
    </row>
    <row r="14919" spans="1:16" x14ac:dyDescent="0.2">
      <c r="A14919" t="s">
        <v>1943</v>
      </c>
      <c r="B14919" t="s">
        <v>52</v>
      </c>
      <c r="C14919">
        <v>19</v>
      </c>
      <c r="D14919" t="s">
        <v>20</v>
      </c>
      <c r="E14919">
        <v>2</v>
      </c>
      <c r="F14919" s="2">
        <v>44147.087974537033</v>
      </c>
      <c r="G14919" s="2">
        <v>44147.129606481481</v>
      </c>
      <c r="H14919">
        <v>59.95</v>
      </c>
      <c r="I14919">
        <v>50.916666666666657</v>
      </c>
      <c r="J14919" s="2">
        <v>44104.333333333328</v>
      </c>
      <c r="K14919">
        <v>9</v>
      </c>
      <c r="L14919" t="s">
        <v>53</v>
      </c>
      <c r="M14919" t="s">
        <v>48</v>
      </c>
      <c r="N14919" t="b">
        <v>0</v>
      </c>
      <c r="O14919" t="b">
        <v>0</v>
      </c>
      <c r="P14919" t="b">
        <v>0</v>
      </c>
    </row>
    <row r="14920" spans="1:16" x14ac:dyDescent="0.2">
      <c r="A14920" t="s">
        <v>1943</v>
      </c>
      <c r="B14920" t="s">
        <v>54</v>
      </c>
      <c r="C14920">
        <v>20</v>
      </c>
      <c r="D14920" t="s">
        <v>20</v>
      </c>
      <c r="E14920">
        <v>4</v>
      </c>
      <c r="F14920" s="2">
        <v>44147.284328703703</v>
      </c>
      <c r="G14920" s="2">
        <v>44147.742025462961</v>
      </c>
      <c r="H14920">
        <v>659.08333333333337</v>
      </c>
      <c r="I14920">
        <v>222.8</v>
      </c>
      <c r="J14920" s="2">
        <v>44104.333333333328</v>
      </c>
      <c r="K14920">
        <v>10</v>
      </c>
      <c r="L14920" t="s">
        <v>55</v>
      </c>
      <c r="M14920" t="s">
        <v>24</v>
      </c>
      <c r="N14920" t="b">
        <v>0</v>
      </c>
      <c r="O14920" t="b">
        <v>0</v>
      </c>
      <c r="P14920" t="b">
        <v>0</v>
      </c>
    </row>
    <row r="14921" spans="1:16" x14ac:dyDescent="0.2">
      <c r="A14921" t="s">
        <v>1943</v>
      </c>
      <c r="B14921" t="s">
        <v>52</v>
      </c>
      <c r="C14921">
        <v>21</v>
      </c>
      <c r="D14921" t="s">
        <v>20</v>
      </c>
      <c r="E14921">
        <v>2</v>
      </c>
      <c r="F14921" s="2">
        <v>44147.75068287037</v>
      </c>
      <c r="G14921" s="2">
        <v>44148.751030092593</v>
      </c>
      <c r="H14921">
        <v>1440.5</v>
      </c>
      <c r="I14921">
        <v>12.46666666666667</v>
      </c>
      <c r="J14921" s="2">
        <v>44104.333333333328</v>
      </c>
      <c r="K14921">
        <v>9</v>
      </c>
      <c r="L14921" t="s">
        <v>53</v>
      </c>
      <c r="M14921" t="s">
        <v>48</v>
      </c>
      <c r="N14921" t="b">
        <v>0</v>
      </c>
      <c r="O14921" t="b">
        <v>0</v>
      </c>
      <c r="P14921" t="b">
        <v>0</v>
      </c>
    </row>
    <row r="14922" spans="1:16" x14ac:dyDescent="0.2">
      <c r="A14922" t="s">
        <v>1943</v>
      </c>
      <c r="B14922" t="s">
        <v>54</v>
      </c>
      <c r="C14922">
        <v>22</v>
      </c>
      <c r="D14922" t="s">
        <v>20</v>
      </c>
      <c r="E14922">
        <v>4</v>
      </c>
      <c r="F14922" s="2">
        <v>44148.76163194445</v>
      </c>
      <c r="G14922" s="2">
        <v>44149.959629629629</v>
      </c>
      <c r="H14922">
        <v>1725.116666666667</v>
      </c>
      <c r="I14922">
        <v>15.266666666666669</v>
      </c>
      <c r="J14922" s="2">
        <v>44104.333333333328</v>
      </c>
      <c r="K14922">
        <v>10</v>
      </c>
      <c r="L14922" t="s">
        <v>55</v>
      </c>
      <c r="M14922" t="s">
        <v>24</v>
      </c>
      <c r="N14922" t="b">
        <v>0</v>
      </c>
      <c r="O14922" t="b">
        <v>0</v>
      </c>
      <c r="P14922" t="b">
        <v>0</v>
      </c>
    </row>
    <row r="14923" spans="1:16" x14ac:dyDescent="0.2">
      <c r="A14923" t="s">
        <v>1943</v>
      </c>
      <c r="B14923" t="s">
        <v>52</v>
      </c>
      <c r="C14923">
        <v>23</v>
      </c>
      <c r="D14923" t="s">
        <v>20</v>
      </c>
      <c r="E14923">
        <v>1</v>
      </c>
      <c r="F14923" s="2">
        <v>44151.737824074073</v>
      </c>
      <c r="G14923" s="2">
        <v>44151.737824074073</v>
      </c>
      <c r="H14923">
        <v>0</v>
      </c>
      <c r="I14923">
        <v>2560.6</v>
      </c>
      <c r="J14923" s="2">
        <v>44104.333333333328</v>
      </c>
      <c r="K14923">
        <v>9</v>
      </c>
      <c r="L14923" t="s">
        <v>53</v>
      </c>
      <c r="M14923" t="s">
        <v>48</v>
      </c>
      <c r="N14923" t="b">
        <v>0</v>
      </c>
      <c r="O14923" t="b">
        <v>0</v>
      </c>
      <c r="P14923" t="b">
        <v>0</v>
      </c>
    </row>
    <row r="14924" spans="1:16" x14ac:dyDescent="0.2">
      <c r="A14924" t="s">
        <v>1943</v>
      </c>
      <c r="B14924" t="s">
        <v>54</v>
      </c>
      <c r="C14924">
        <v>24</v>
      </c>
      <c r="D14924" t="s">
        <v>20</v>
      </c>
      <c r="E14924">
        <v>3</v>
      </c>
      <c r="F14924" s="2">
        <v>44151.739756944437</v>
      </c>
      <c r="G14924" s="2">
        <v>44151.865231481483</v>
      </c>
      <c r="H14924">
        <v>180.68333333333331</v>
      </c>
      <c r="I14924">
        <v>2.7833333333333332</v>
      </c>
      <c r="J14924" s="2">
        <v>44104.333333333328</v>
      </c>
      <c r="K14924">
        <v>10</v>
      </c>
      <c r="L14924" t="s">
        <v>55</v>
      </c>
      <c r="M14924" t="s">
        <v>24</v>
      </c>
      <c r="N14924" t="b">
        <v>0</v>
      </c>
      <c r="O14924" t="b">
        <v>0</v>
      </c>
      <c r="P14924" t="b">
        <v>0</v>
      </c>
    </row>
    <row r="14925" spans="1:16" x14ac:dyDescent="0.2">
      <c r="A14925" t="s">
        <v>1943</v>
      </c>
      <c r="B14925" t="s">
        <v>52</v>
      </c>
      <c r="C14925">
        <v>25</v>
      </c>
      <c r="D14925" t="s">
        <v>20</v>
      </c>
      <c r="E14925">
        <v>2</v>
      </c>
      <c r="F14925" s="2">
        <v>44151.86719907407</v>
      </c>
      <c r="G14925" s="2">
        <v>44152.723923611113</v>
      </c>
      <c r="H14925">
        <v>1233.6833333333329</v>
      </c>
      <c r="I14925">
        <v>2.833333333333333</v>
      </c>
      <c r="J14925" s="2">
        <v>44104.333333333328</v>
      </c>
      <c r="K14925">
        <v>9</v>
      </c>
      <c r="L14925" t="s">
        <v>53</v>
      </c>
      <c r="M14925" t="s">
        <v>48</v>
      </c>
      <c r="N14925" t="b">
        <v>0</v>
      </c>
      <c r="O14925" t="b">
        <v>0</v>
      </c>
      <c r="P14925" t="b">
        <v>0</v>
      </c>
    </row>
    <row r="14926" spans="1:16" x14ac:dyDescent="0.2">
      <c r="A14926" t="s">
        <v>1943</v>
      </c>
      <c r="B14926" t="s">
        <v>54</v>
      </c>
      <c r="C14926">
        <v>26</v>
      </c>
      <c r="D14926" t="s">
        <v>20</v>
      </c>
      <c r="E14926">
        <v>5</v>
      </c>
      <c r="F14926" s="2">
        <v>44152.735127314823</v>
      </c>
      <c r="G14926" s="2">
        <v>44154.846620370372</v>
      </c>
      <c r="H14926">
        <v>3040.55</v>
      </c>
      <c r="I14926">
        <v>16.133333333333329</v>
      </c>
      <c r="J14926" s="2">
        <v>44104.333333333328</v>
      </c>
      <c r="K14926">
        <v>10</v>
      </c>
      <c r="L14926" t="s">
        <v>55</v>
      </c>
      <c r="M14926" t="s">
        <v>24</v>
      </c>
      <c r="N14926" t="b">
        <v>0</v>
      </c>
      <c r="O14926" t="b">
        <v>0</v>
      </c>
      <c r="P14926" t="b">
        <v>0</v>
      </c>
    </row>
    <row r="14927" spans="1:16" x14ac:dyDescent="0.2">
      <c r="A14927" t="s">
        <v>1943</v>
      </c>
      <c r="B14927" t="s">
        <v>52</v>
      </c>
      <c r="C14927">
        <v>27</v>
      </c>
      <c r="D14927" t="s">
        <v>20</v>
      </c>
      <c r="E14927">
        <v>3</v>
      </c>
      <c r="F14927" s="2">
        <v>44154.848321759258</v>
      </c>
      <c r="G14927" s="2">
        <v>44155.000659722216</v>
      </c>
      <c r="H14927">
        <v>219.3666666666667</v>
      </c>
      <c r="I14927">
        <v>2.4500000000000002</v>
      </c>
      <c r="J14927" s="2">
        <v>44104.333333333328</v>
      </c>
      <c r="K14927">
        <v>9</v>
      </c>
      <c r="L14927" t="s">
        <v>53</v>
      </c>
      <c r="M14927" t="s">
        <v>48</v>
      </c>
      <c r="N14927" t="b">
        <v>0</v>
      </c>
      <c r="O14927" t="b">
        <v>0</v>
      </c>
      <c r="P14927" t="b">
        <v>0</v>
      </c>
    </row>
    <row r="14928" spans="1:16" x14ac:dyDescent="0.2">
      <c r="A14928" t="s">
        <v>1943</v>
      </c>
      <c r="B14928" t="s">
        <v>54</v>
      </c>
      <c r="C14928">
        <v>28</v>
      </c>
      <c r="D14928" t="s">
        <v>20</v>
      </c>
      <c r="E14928">
        <v>3</v>
      </c>
      <c r="F14928" s="2">
        <v>44155.138564814813</v>
      </c>
      <c r="G14928" s="2">
        <v>44155.755277777767</v>
      </c>
      <c r="H14928">
        <v>888.06666666666672</v>
      </c>
      <c r="I14928">
        <v>198.58333333333329</v>
      </c>
      <c r="J14928" s="2">
        <v>44104.333333333328</v>
      </c>
      <c r="K14928">
        <v>10</v>
      </c>
      <c r="L14928" t="s">
        <v>55</v>
      </c>
      <c r="M14928" t="s">
        <v>24</v>
      </c>
      <c r="N14928" t="b">
        <v>0</v>
      </c>
      <c r="O14928" t="b">
        <v>0</v>
      </c>
      <c r="P14928" t="b">
        <v>0</v>
      </c>
    </row>
    <row r="14929" spans="1:16" x14ac:dyDescent="0.2">
      <c r="A14929" t="s">
        <v>1943</v>
      </c>
      <c r="B14929" t="s">
        <v>52</v>
      </c>
      <c r="C14929">
        <v>29</v>
      </c>
      <c r="D14929" t="s">
        <v>20</v>
      </c>
      <c r="E14929">
        <v>3</v>
      </c>
      <c r="F14929" s="2">
        <v>44155.769745370373</v>
      </c>
      <c r="G14929" s="2">
        <v>44155.992013888877</v>
      </c>
      <c r="H14929">
        <v>320.06666666666672</v>
      </c>
      <c r="I14929">
        <v>20.833333333333329</v>
      </c>
      <c r="J14929" s="2">
        <v>44104.333333333328</v>
      </c>
      <c r="K14929">
        <v>9</v>
      </c>
      <c r="L14929" t="s">
        <v>53</v>
      </c>
      <c r="M14929" t="s">
        <v>48</v>
      </c>
      <c r="N14929" t="b">
        <v>1</v>
      </c>
      <c r="O14929" t="b">
        <v>1</v>
      </c>
      <c r="P14929" t="b">
        <v>1</v>
      </c>
    </row>
    <row r="14930" spans="1:16" x14ac:dyDescent="0.2">
      <c r="A14930" t="s">
        <v>1943</v>
      </c>
      <c r="B14930" t="s">
        <v>54</v>
      </c>
      <c r="C14930">
        <v>30</v>
      </c>
      <c r="D14930" t="s">
        <v>20</v>
      </c>
      <c r="E14930">
        <v>42</v>
      </c>
      <c r="F14930" s="2">
        <v>44155.998229166667</v>
      </c>
      <c r="G14930" s="2">
        <v>44157.529861111107</v>
      </c>
      <c r="H14930">
        <v>2205.5500000000002</v>
      </c>
      <c r="I14930">
        <v>8.9499999999999993</v>
      </c>
      <c r="J14930" s="2">
        <v>44104.333333333328</v>
      </c>
      <c r="K14930">
        <v>10</v>
      </c>
      <c r="L14930" t="s">
        <v>55</v>
      </c>
      <c r="M14930" t="s">
        <v>24</v>
      </c>
      <c r="N14930" t="b">
        <v>1</v>
      </c>
      <c r="O14930" t="b">
        <v>1</v>
      </c>
      <c r="P14930" t="b">
        <v>1</v>
      </c>
    </row>
    <row r="14931" spans="1:16" x14ac:dyDescent="0.2">
      <c r="A14931" t="s">
        <v>1944</v>
      </c>
      <c r="B14931" t="s">
        <v>17</v>
      </c>
      <c r="C14931">
        <v>1</v>
      </c>
      <c r="D14931" t="s">
        <v>32</v>
      </c>
      <c r="E14931">
        <v>1</v>
      </c>
      <c r="F14931" s="2">
        <v>44104.333333333328</v>
      </c>
      <c r="G14931" s="2">
        <v>44104.333333333328</v>
      </c>
      <c r="H14931">
        <v>0</v>
      </c>
      <c r="I14931">
        <v>8.1</v>
      </c>
      <c r="J14931" s="2">
        <v>44104.333333333328</v>
      </c>
      <c r="K14931">
        <v>1</v>
      </c>
      <c r="L14931" t="s">
        <v>17</v>
      </c>
      <c r="M14931" t="s">
        <v>19</v>
      </c>
      <c r="N14931" t="b">
        <v>1</v>
      </c>
      <c r="O14931" t="b">
        <v>1</v>
      </c>
      <c r="P14931" t="b">
        <v>1</v>
      </c>
    </row>
    <row r="14932" spans="1:16" x14ac:dyDescent="0.2">
      <c r="A14932" t="s">
        <v>1944</v>
      </c>
      <c r="B14932" t="s">
        <v>22</v>
      </c>
      <c r="C14932">
        <v>2</v>
      </c>
      <c r="D14932" t="s">
        <v>20</v>
      </c>
      <c r="E14932">
        <v>9</v>
      </c>
      <c r="F14932" s="2">
        <v>44107.411689814813</v>
      </c>
      <c r="G14932" s="2">
        <v>44107.461863425917</v>
      </c>
      <c r="H14932">
        <v>72.25</v>
      </c>
      <c r="I14932">
        <v>4432.833333333333</v>
      </c>
      <c r="J14932" s="2">
        <v>44104.333333333328</v>
      </c>
      <c r="K14932">
        <v>2</v>
      </c>
      <c r="L14932" t="s">
        <v>23</v>
      </c>
      <c r="M14932" t="s">
        <v>24</v>
      </c>
      <c r="N14932" t="b">
        <v>1</v>
      </c>
      <c r="O14932" t="b">
        <v>1</v>
      </c>
      <c r="P14932" t="b">
        <v>1</v>
      </c>
    </row>
    <row r="14933" spans="1:16" x14ac:dyDescent="0.2">
      <c r="A14933" t="s">
        <v>1944</v>
      </c>
      <c r="B14933" t="s">
        <v>45</v>
      </c>
      <c r="C14933">
        <v>3</v>
      </c>
      <c r="D14933" t="s">
        <v>20</v>
      </c>
      <c r="E14933">
        <v>1</v>
      </c>
      <c r="F14933" s="2">
        <v>44120.804305555561</v>
      </c>
      <c r="G14933" s="2">
        <v>44120.804305555561</v>
      </c>
      <c r="H14933">
        <v>0</v>
      </c>
      <c r="I14933">
        <v>19213.116666666661</v>
      </c>
      <c r="J14933" s="2">
        <v>44104.333333333328</v>
      </c>
      <c r="K14933">
        <v>5</v>
      </c>
      <c r="L14933" t="s">
        <v>46</v>
      </c>
      <c r="M14933" t="s">
        <v>24</v>
      </c>
      <c r="N14933" t="b">
        <v>1</v>
      </c>
      <c r="O14933" t="b">
        <v>1</v>
      </c>
      <c r="P14933" t="b">
        <v>1</v>
      </c>
    </row>
    <row r="14934" spans="1:16" x14ac:dyDescent="0.2">
      <c r="A14934" t="s">
        <v>1944</v>
      </c>
      <c r="B14934" t="s">
        <v>100</v>
      </c>
      <c r="C14934">
        <v>4</v>
      </c>
      <c r="D14934" t="s">
        <v>20</v>
      </c>
      <c r="E14934">
        <v>2</v>
      </c>
      <c r="F14934" s="2">
        <v>44120.804513888877</v>
      </c>
      <c r="G14934" s="2">
        <v>44124.957789351851</v>
      </c>
      <c r="H14934">
        <v>5980.7166666666662</v>
      </c>
      <c r="I14934">
        <v>0.3</v>
      </c>
      <c r="J14934" s="2">
        <v>44104.333333333328</v>
      </c>
      <c r="K14934">
        <v>6</v>
      </c>
      <c r="L14934" t="s">
        <v>101</v>
      </c>
      <c r="M14934" t="s">
        <v>24</v>
      </c>
      <c r="N14934" t="b">
        <v>1</v>
      </c>
      <c r="O14934" t="b">
        <v>1</v>
      </c>
      <c r="P14934" t="b">
        <v>1</v>
      </c>
    </row>
    <row r="14935" spans="1:16" x14ac:dyDescent="0.2">
      <c r="A14935" t="s">
        <v>1945</v>
      </c>
      <c r="B14935" t="s">
        <v>17</v>
      </c>
      <c r="C14935">
        <v>1</v>
      </c>
      <c r="D14935" t="s">
        <v>32</v>
      </c>
      <c r="E14935">
        <v>1</v>
      </c>
      <c r="F14935" s="2">
        <v>44104.333333333328</v>
      </c>
      <c r="G14935" s="2">
        <v>44104.333333333328</v>
      </c>
      <c r="H14935">
        <v>0</v>
      </c>
      <c r="I14935">
        <v>17.016666666666669</v>
      </c>
      <c r="J14935" s="2">
        <v>44104.333333333328</v>
      </c>
      <c r="K14935">
        <v>1</v>
      </c>
      <c r="L14935" t="s">
        <v>17</v>
      </c>
      <c r="M14935" t="s">
        <v>19</v>
      </c>
      <c r="N14935" t="b">
        <v>1</v>
      </c>
      <c r="O14935" t="b">
        <v>1</v>
      </c>
      <c r="P14935" t="b">
        <v>1</v>
      </c>
    </row>
    <row r="14936" spans="1:16" x14ac:dyDescent="0.2">
      <c r="A14936" t="s">
        <v>1945</v>
      </c>
      <c r="B14936" t="s">
        <v>22</v>
      </c>
      <c r="C14936">
        <v>2</v>
      </c>
      <c r="D14936" t="s">
        <v>20</v>
      </c>
      <c r="E14936">
        <v>8</v>
      </c>
      <c r="F14936" s="2">
        <v>44113.582476851851</v>
      </c>
      <c r="G14936" s="2">
        <v>44113.630173611113</v>
      </c>
      <c r="H14936">
        <v>68.683333333333337</v>
      </c>
      <c r="I14936">
        <v>13318.76666666667</v>
      </c>
      <c r="J14936" s="2">
        <v>44104.333333333328</v>
      </c>
      <c r="K14936">
        <v>2</v>
      </c>
      <c r="L14936" t="s">
        <v>23</v>
      </c>
      <c r="M14936" t="s">
        <v>24</v>
      </c>
      <c r="N14936" t="b">
        <v>1</v>
      </c>
      <c r="O14936" t="b">
        <v>1</v>
      </c>
      <c r="P14936" t="b">
        <v>1</v>
      </c>
    </row>
    <row r="14937" spans="1:16" x14ac:dyDescent="0.2">
      <c r="A14937" t="s">
        <v>1946</v>
      </c>
      <c r="B14937" t="s">
        <v>17</v>
      </c>
      <c r="C14937">
        <v>1</v>
      </c>
      <c r="D14937" t="s">
        <v>32</v>
      </c>
      <c r="E14937">
        <v>1</v>
      </c>
      <c r="F14937" s="2">
        <v>44102.796307870369</v>
      </c>
      <c r="G14937" s="2">
        <v>44102.796307870369</v>
      </c>
      <c r="H14937">
        <v>0</v>
      </c>
      <c r="J14937" s="2">
        <v>44102.796307870369</v>
      </c>
      <c r="K14937">
        <v>1</v>
      </c>
      <c r="L14937" t="s">
        <v>17</v>
      </c>
      <c r="M14937" t="s">
        <v>19</v>
      </c>
      <c r="N14937" t="b">
        <v>1</v>
      </c>
      <c r="O14937" t="b">
        <v>1</v>
      </c>
      <c r="P14937" t="b">
        <v>1</v>
      </c>
    </row>
    <row r="14938" spans="1:16" x14ac:dyDescent="0.2">
      <c r="A14938" t="s">
        <v>1947</v>
      </c>
      <c r="B14938" t="s">
        <v>17</v>
      </c>
      <c r="C14938">
        <v>1</v>
      </c>
      <c r="D14938" t="s">
        <v>32</v>
      </c>
      <c r="E14938">
        <v>1</v>
      </c>
      <c r="F14938" s="2">
        <v>44104.333333333328</v>
      </c>
      <c r="G14938" s="2">
        <v>44104.333333333328</v>
      </c>
      <c r="H14938">
        <v>0</v>
      </c>
      <c r="J14938" s="2">
        <v>44104.333333333328</v>
      </c>
      <c r="K14938">
        <v>1</v>
      </c>
      <c r="L14938" t="s">
        <v>17</v>
      </c>
      <c r="M14938" t="s">
        <v>19</v>
      </c>
      <c r="N14938" t="b">
        <v>1</v>
      </c>
      <c r="O14938" t="b">
        <v>1</v>
      </c>
      <c r="P14938" t="b">
        <v>1</v>
      </c>
    </row>
    <row r="14939" spans="1:16" x14ac:dyDescent="0.2">
      <c r="A14939" t="s">
        <v>1947</v>
      </c>
      <c r="B14939" t="s">
        <v>17</v>
      </c>
      <c r="C14939">
        <v>2</v>
      </c>
      <c r="D14939" t="s">
        <v>20</v>
      </c>
      <c r="E14939">
        <v>2</v>
      </c>
      <c r="F14939" s="2">
        <v>44104.381736111107</v>
      </c>
      <c r="G14939" s="2">
        <v>44104.387766203698</v>
      </c>
      <c r="H14939">
        <v>8.6833333333333336</v>
      </c>
      <c r="I14939">
        <v>69.7</v>
      </c>
      <c r="J14939" s="2">
        <v>44104.333333333328</v>
      </c>
      <c r="K14939">
        <v>1</v>
      </c>
      <c r="L14939" t="s">
        <v>17</v>
      </c>
      <c r="M14939" t="s">
        <v>21</v>
      </c>
      <c r="N14939" t="b">
        <v>1</v>
      </c>
      <c r="O14939" t="b">
        <v>1</v>
      </c>
      <c r="P14939" t="b">
        <v>1</v>
      </c>
    </row>
    <row r="14940" spans="1:16" x14ac:dyDescent="0.2">
      <c r="A14940" t="s">
        <v>1947</v>
      </c>
      <c r="B14940" t="s">
        <v>22</v>
      </c>
      <c r="C14940">
        <v>3</v>
      </c>
      <c r="D14940" t="s">
        <v>20</v>
      </c>
      <c r="E14940">
        <v>29</v>
      </c>
      <c r="F14940" s="2">
        <v>44109.329224537039</v>
      </c>
      <c r="G14940" s="2">
        <v>44109.367523148147</v>
      </c>
      <c r="H14940">
        <v>55.15</v>
      </c>
      <c r="I14940">
        <v>7115.7</v>
      </c>
      <c r="J14940" s="2">
        <v>44104.333333333328</v>
      </c>
      <c r="K14940">
        <v>2</v>
      </c>
      <c r="L14940" t="s">
        <v>23</v>
      </c>
      <c r="M14940" t="s">
        <v>24</v>
      </c>
      <c r="N14940" t="b">
        <v>1</v>
      </c>
      <c r="O14940" t="b">
        <v>1</v>
      </c>
      <c r="P14940" t="b">
        <v>1</v>
      </c>
    </row>
    <row r="14941" spans="1:16" x14ac:dyDescent="0.2">
      <c r="A14941" t="s">
        <v>1947</v>
      </c>
      <c r="B14941" t="s">
        <v>25</v>
      </c>
      <c r="C14941">
        <v>4</v>
      </c>
      <c r="D14941" t="s">
        <v>20</v>
      </c>
      <c r="E14941">
        <v>2</v>
      </c>
      <c r="F14941" s="2">
        <v>44111.20045138889</v>
      </c>
      <c r="G14941" s="2">
        <v>44111.201516203699</v>
      </c>
      <c r="H14941">
        <v>1.533333333333333</v>
      </c>
      <c r="I14941">
        <v>2639.416666666667</v>
      </c>
      <c r="J14941" s="2">
        <v>44104.333333333328</v>
      </c>
      <c r="K14941">
        <v>3</v>
      </c>
      <c r="L14941" t="s">
        <v>26</v>
      </c>
      <c r="M14941" t="s">
        <v>24</v>
      </c>
      <c r="N14941" t="b">
        <v>1</v>
      </c>
      <c r="O14941" t="b">
        <v>1</v>
      </c>
      <c r="P14941" t="b">
        <v>1</v>
      </c>
    </row>
    <row r="14942" spans="1:16" x14ac:dyDescent="0.2">
      <c r="A14942" t="s">
        <v>1947</v>
      </c>
      <c r="B14942" t="s">
        <v>27</v>
      </c>
      <c r="C14942">
        <v>5</v>
      </c>
      <c r="D14942" t="s">
        <v>20</v>
      </c>
      <c r="E14942">
        <v>2</v>
      </c>
      <c r="F14942" s="2">
        <v>44112.534675925926</v>
      </c>
      <c r="G14942" s="2">
        <v>44112.537627314807</v>
      </c>
      <c r="H14942">
        <v>4.25</v>
      </c>
      <c r="I14942">
        <v>1919.75</v>
      </c>
      <c r="J14942" s="2">
        <v>44104.333333333328</v>
      </c>
      <c r="K14942">
        <v>4</v>
      </c>
      <c r="L14942" t="s">
        <v>28</v>
      </c>
      <c r="M14942" t="s">
        <v>24</v>
      </c>
      <c r="N14942" t="b">
        <v>1</v>
      </c>
      <c r="O14942" t="b">
        <v>1</v>
      </c>
      <c r="P14942" t="b">
        <v>1</v>
      </c>
    </row>
    <row r="14943" spans="1:16" x14ac:dyDescent="0.2">
      <c r="A14943" t="s">
        <v>1947</v>
      </c>
      <c r="B14943" t="s">
        <v>33</v>
      </c>
      <c r="C14943">
        <v>6</v>
      </c>
      <c r="D14943" t="s">
        <v>20</v>
      </c>
      <c r="E14943">
        <v>1</v>
      </c>
      <c r="F14943" s="2">
        <v>44113.152071759258</v>
      </c>
      <c r="G14943" s="2">
        <v>44113.152071759258</v>
      </c>
      <c r="H14943">
        <v>0</v>
      </c>
      <c r="I14943">
        <v>884.8</v>
      </c>
      <c r="J14943" s="2">
        <v>44104.333333333328</v>
      </c>
      <c r="K14943">
        <v>5</v>
      </c>
      <c r="L14943" t="s">
        <v>34</v>
      </c>
      <c r="M14943" t="s">
        <v>24</v>
      </c>
      <c r="N14943" t="b">
        <v>1</v>
      </c>
      <c r="O14943" t="b">
        <v>1</v>
      </c>
      <c r="P14943" t="b">
        <v>1</v>
      </c>
    </row>
    <row r="14944" spans="1:16" x14ac:dyDescent="0.2">
      <c r="A14944" t="s">
        <v>1947</v>
      </c>
      <c r="B14944" t="s">
        <v>29</v>
      </c>
      <c r="C14944">
        <v>7</v>
      </c>
      <c r="D14944" t="s">
        <v>20</v>
      </c>
      <c r="E14944">
        <v>1</v>
      </c>
      <c r="F14944" s="2">
        <v>44124.155578703707</v>
      </c>
      <c r="G14944" s="2">
        <v>44124.155578703707</v>
      </c>
      <c r="H14944">
        <v>0</v>
      </c>
      <c r="I14944">
        <v>15845.05</v>
      </c>
      <c r="J14944" s="2">
        <v>44104.333333333328</v>
      </c>
      <c r="K14944">
        <v>7</v>
      </c>
      <c r="L14944" t="s">
        <v>30</v>
      </c>
      <c r="M14944" t="s">
        <v>24</v>
      </c>
      <c r="N14944" t="b">
        <v>1</v>
      </c>
      <c r="O14944" t="b">
        <v>1</v>
      </c>
      <c r="P14944" t="b">
        <v>1</v>
      </c>
    </row>
    <row r="14945" spans="1:16" x14ac:dyDescent="0.2">
      <c r="A14945" t="s">
        <v>1947</v>
      </c>
      <c r="B14945" t="s">
        <v>52</v>
      </c>
      <c r="C14945">
        <v>8</v>
      </c>
      <c r="D14945" t="s">
        <v>20</v>
      </c>
      <c r="E14945">
        <v>1</v>
      </c>
      <c r="F14945" s="2">
        <v>44128.817824074067</v>
      </c>
      <c r="G14945" s="2">
        <v>44128.817824074067</v>
      </c>
      <c r="H14945">
        <v>0</v>
      </c>
      <c r="I14945">
        <v>6713.6333333333332</v>
      </c>
      <c r="J14945" s="2">
        <v>44104.333333333328</v>
      </c>
      <c r="K14945">
        <v>9</v>
      </c>
      <c r="L14945" t="s">
        <v>53</v>
      </c>
      <c r="M14945" t="s">
        <v>24</v>
      </c>
      <c r="N14945" t="b">
        <v>0</v>
      </c>
      <c r="O14945" t="b">
        <v>0</v>
      </c>
      <c r="P14945" t="b">
        <v>0</v>
      </c>
    </row>
    <row r="14946" spans="1:16" x14ac:dyDescent="0.2">
      <c r="A14946" t="s">
        <v>1947</v>
      </c>
      <c r="B14946" t="s">
        <v>54</v>
      </c>
      <c r="C14946">
        <v>9</v>
      </c>
      <c r="D14946" t="s">
        <v>20</v>
      </c>
      <c r="E14946">
        <v>4</v>
      </c>
      <c r="F14946" s="2">
        <v>44128.819236111107</v>
      </c>
      <c r="G14946" s="2">
        <v>44129.02138888889</v>
      </c>
      <c r="H14946">
        <v>291.10000000000002</v>
      </c>
      <c r="I14946">
        <v>2.0333333333333332</v>
      </c>
      <c r="J14946" s="2">
        <v>44104.333333333328</v>
      </c>
      <c r="K14946">
        <v>10</v>
      </c>
      <c r="L14946" t="s">
        <v>55</v>
      </c>
      <c r="M14946" t="s">
        <v>24</v>
      </c>
      <c r="N14946" t="b">
        <v>0</v>
      </c>
      <c r="O14946" t="b">
        <v>0</v>
      </c>
      <c r="P14946" t="b">
        <v>0</v>
      </c>
    </row>
    <row r="14947" spans="1:16" x14ac:dyDescent="0.2">
      <c r="A14947" t="s">
        <v>1947</v>
      </c>
      <c r="B14947" t="s">
        <v>52</v>
      </c>
      <c r="C14947">
        <v>10</v>
      </c>
      <c r="D14947" t="s">
        <v>20</v>
      </c>
      <c r="E14947">
        <v>1</v>
      </c>
      <c r="F14947" s="2">
        <v>44136.817291666674</v>
      </c>
      <c r="G14947" s="2">
        <v>44136.817291666674</v>
      </c>
      <c r="H14947">
        <v>0</v>
      </c>
      <c r="I14947">
        <v>11226.1</v>
      </c>
      <c r="J14947" s="2">
        <v>44104.333333333328</v>
      </c>
      <c r="K14947">
        <v>9</v>
      </c>
      <c r="L14947" t="s">
        <v>53</v>
      </c>
      <c r="M14947" t="s">
        <v>48</v>
      </c>
      <c r="N14947" t="b">
        <v>0</v>
      </c>
      <c r="O14947" t="b">
        <v>0</v>
      </c>
      <c r="P14947" t="b">
        <v>0</v>
      </c>
    </row>
    <row r="14948" spans="1:16" x14ac:dyDescent="0.2">
      <c r="A14948" t="s">
        <v>1947</v>
      </c>
      <c r="B14948" t="s">
        <v>54</v>
      </c>
      <c r="C14948">
        <v>11</v>
      </c>
      <c r="D14948" t="s">
        <v>20</v>
      </c>
      <c r="E14948">
        <v>6</v>
      </c>
      <c r="F14948" s="2">
        <v>44136.818599537037</v>
      </c>
      <c r="G14948" s="2">
        <v>44137.447708333333</v>
      </c>
      <c r="H14948">
        <v>905.91666666666663</v>
      </c>
      <c r="I14948">
        <v>1.8833333333333331</v>
      </c>
      <c r="J14948" s="2">
        <v>44104.333333333328</v>
      </c>
      <c r="K14948">
        <v>10</v>
      </c>
      <c r="L14948" t="s">
        <v>55</v>
      </c>
      <c r="M14948" t="s">
        <v>24</v>
      </c>
      <c r="N14948" t="b">
        <v>0</v>
      </c>
      <c r="O14948" t="b">
        <v>0</v>
      </c>
      <c r="P14948" t="b">
        <v>0</v>
      </c>
    </row>
    <row r="14949" spans="1:16" x14ac:dyDescent="0.2">
      <c r="A14949" t="s">
        <v>1947</v>
      </c>
      <c r="B14949" t="s">
        <v>52</v>
      </c>
      <c r="C14949">
        <v>12</v>
      </c>
      <c r="D14949" t="s">
        <v>20</v>
      </c>
      <c r="E14949">
        <v>2</v>
      </c>
      <c r="F14949" s="2">
        <v>44137.830625000002</v>
      </c>
      <c r="G14949" s="2">
        <v>44144.789988425917</v>
      </c>
      <c r="H14949">
        <v>10021.48333333333</v>
      </c>
      <c r="I14949">
        <v>551.4</v>
      </c>
      <c r="J14949" s="2">
        <v>44104.333333333328</v>
      </c>
      <c r="K14949">
        <v>9</v>
      </c>
      <c r="L14949" t="s">
        <v>53</v>
      </c>
      <c r="M14949" t="s">
        <v>48</v>
      </c>
      <c r="N14949" t="b">
        <v>0</v>
      </c>
      <c r="O14949" t="b">
        <v>0</v>
      </c>
      <c r="P14949" t="b">
        <v>0</v>
      </c>
    </row>
    <row r="14950" spans="1:16" x14ac:dyDescent="0.2">
      <c r="A14950" t="s">
        <v>1947</v>
      </c>
      <c r="B14950" t="s">
        <v>54</v>
      </c>
      <c r="C14950">
        <v>13</v>
      </c>
      <c r="D14950" t="s">
        <v>20</v>
      </c>
      <c r="E14950">
        <v>4</v>
      </c>
      <c r="F14950" s="2">
        <v>44144.800567129627</v>
      </c>
      <c r="G14950" s="2">
        <v>44145.328541666662</v>
      </c>
      <c r="H14950">
        <v>760.2833333333333</v>
      </c>
      <c r="I14950">
        <v>15.233333333333331</v>
      </c>
      <c r="J14950" s="2">
        <v>44104.333333333328</v>
      </c>
      <c r="K14950">
        <v>10</v>
      </c>
      <c r="L14950" t="s">
        <v>55</v>
      </c>
      <c r="M14950" t="s">
        <v>24</v>
      </c>
      <c r="N14950" t="b">
        <v>0</v>
      </c>
      <c r="O14950" t="b">
        <v>0</v>
      </c>
      <c r="P14950" t="b">
        <v>0</v>
      </c>
    </row>
    <row r="14951" spans="1:16" x14ac:dyDescent="0.2">
      <c r="A14951" t="s">
        <v>1947</v>
      </c>
      <c r="B14951" t="s">
        <v>52</v>
      </c>
      <c r="C14951">
        <v>14</v>
      </c>
      <c r="D14951" t="s">
        <v>20</v>
      </c>
      <c r="E14951">
        <v>2</v>
      </c>
      <c r="F14951" s="2">
        <v>44145.772326388891</v>
      </c>
      <c r="G14951" s="2">
        <v>44159.970648148148</v>
      </c>
      <c r="H14951">
        <v>20445.583333333328</v>
      </c>
      <c r="I14951">
        <v>639.04999999999995</v>
      </c>
      <c r="J14951" s="2">
        <v>44104.333333333328</v>
      </c>
      <c r="K14951">
        <v>9</v>
      </c>
      <c r="L14951" t="s">
        <v>53</v>
      </c>
      <c r="M14951" t="s">
        <v>48</v>
      </c>
      <c r="N14951" t="b">
        <v>0</v>
      </c>
      <c r="O14951" t="b">
        <v>0</v>
      </c>
      <c r="P14951" t="b">
        <v>0</v>
      </c>
    </row>
    <row r="14952" spans="1:16" x14ac:dyDescent="0.2">
      <c r="A14952" t="s">
        <v>1947</v>
      </c>
      <c r="B14952" t="s">
        <v>54</v>
      </c>
      <c r="C14952">
        <v>15</v>
      </c>
      <c r="D14952" t="s">
        <v>20</v>
      </c>
      <c r="E14952">
        <v>4</v>
      </c>
      <c r="F14952" s="2">
        <v>44159.976817129631</v>
      </c>
      <c r="G14952" s="2">
        <v>44160.424039351863</v>
      </c>
      <c r="H14952">
        <v>644</v>
      </c>
      <c r="I14952">
        <v>8.8833333333333329</v>
      </c>
      <c r="J14952" s="2">
        <v>44104.333333333328</v>
      </c>
      <c r="K14952">
        <v>10</v>
      </c>
      <c r="L14952" t="s">
        <v>55</v>
      </c>
      <c r="M14952" t="s">
        <v>24</v>
      </c>
      <c r="N14952" t="b">
        <v>0</v>
      </c>
      <c r="O14952" t="b">
        <v>0</v>
      </c>
      <c r="P14952" t="b">
        <v>0</v>
      </c>
    </row>
    <row r="14953" spans="1:16" x14ac:dyDescent="0.2">
      <c r="A14953" t="s">
        <v>1947</v>
      </c>
      <c r="B14953" t="s">
        <v>52</v>
      </c>
      <c r="C14953">
        <v>16</v>
      </c>
      <c r="D14953" t="s">
        <v>20</v>
      </c>
      <c r="E14953">
        <v>4</v>
      </c>
      <c r="F14953" s="2">
        <v>44161.730636574073</v>
      </c>
      <c r="G14953" s="2">
        <v>44161.761562500003</v>
      </c>
      <c r="H14953">
        <v>44.533333333333331</v>
      </c>
      <c r="I14953">
        <v>1881.5</v>
      </c>
      <c r="J14953" s="2">
        <v>44104.333333333328</v>
      </c>
      <c r="K14953">
        <v>9</v>
      </c>
      <c r="L14953" t="s">
        <v>53</v>
      </c>
      <c r="M14953" t="s">
        <v>48</v>
      </c>
      <c r="N14953" t="b">
        <v>0</v>
      </c>
      <c r="O14953" t="b">
        <v>0</v>
      </c>
      <c r="P14953" t="b">
        <v>0</v>
      </c>
    </row>
    <row r="14954" spans="1:16" x14ac:dyDescent="0.2">
      <c r="A14954" t="s">
        <v>1947</v>
      </c>
      <c r="B14954" t="s">
        <v>54</v>
      </c>
      <c r="C14954">
        <v>17</v>
      </c>
      <c r="D14954" t="s">
        <v>20</v>
      </c>
      <c r="E14954">
        <v>4</v>
      </c>
      <c r="F14954" s="2">
        <v>44161.763206018513</v>
      </c>
      <c r="G14954" s="2">
        <v>44161.859351851846</v>
      </c>
      <c r="H14954">
        <v>138.44999999999999</v>
      </c>
      <c r="I14954">
        <v>2.3666666666666671</v>
      </c>
      <c r="J14954" s="2">
        <v>44104.333333333328</v>
      </c>
      <c r="K14954">
        <v>10</v>
      </c>
      <c r="L14954" t="s">
        <v>55</v>
      </c>
      <c r="M14954" t="s">
        <v>24</v>
      </c>
      <c r="N14954" t="b">
        <v>0</v>
      </c>
      <c r="O14954" t="b">
        <v>0</v>
      </c>
      <c r="P14954" t="b">
        <v>0</v>
      </c>
    </row>
    <row r="14955" spans="1:16" x14ac:dyDescent="0.2">
      <c r="A14955" t="s">
        <v>1947</v>
      </c>
      <c r="B14955" t="s">
        <v>52</v>
      </c>
      <c r="C14955">
        <v>18</v>
      </c>
      <c r="D14955" t="s">
        <v>20</v>
      </c>
      <c r="E14955">
        <v>4</v>
      </c>
      <c r="F14955" s="2">
        <v>44161.866747685177</v>
      </c>
      <c r="G14955" s="2">
        <v>44163.565011574072</v>
      </c>
      <c r="H14955">
        <v>2445.5</v>
      </c>
      <c r="I14955">
        <v>10.65</v>
      </c>
      <c r="J14955" s="2">
        <v>44104.333333333328</v>
      </c>
      <c r="K14955">
        <v>9</v>
      </c>
      <c r="L14955" t="s">
        <v>53</v>
      </c>
      <c r="M14955" t="s">
        <v>48</v>
      </c>
      <c r="N14955" t="b">
        <v>0</v>
      </c>
      <c r="O14955" t="b">
        <v>0</v>
      </c>
      <c r="P14955" t="b">
        <v>0</v>
      </c>
    </row>
    <row r="14956" spans="1:16" x14ac:dyDescent="0.2">
      <c r="A14956" t="s">
        <v>1947</v>
      </c>
      <c r="B14956" t="s">
        <v>54</v>
      </c>
      <c r="C14956">
        <v>19</v>
      </c>
      <c r="D14956" t="s">
        <v>20</v>
      </c>
      <c r="E14956">
        <v>3</v>
      </c>
      <c r="F14956" s="2">
        <v>44163.726134259261</v>
      </c>
      <c r="G14956" s="2">
        <v>44163.938981481479</v>
      </c>
      <c r="H14956">
        <v>306.5</v>
      </c>
      <c r="I14956">
        <v>232.01666666666671</v>
      </c>
      <c r="J14956" s="2">
        <v>44104.333333333328</v>
      </c>
      <c r="K14956">
        <v>10</v>
      </c>
      <c r="L14956" t="s">
        <v>55</v>
      </c>
      <c r="M14956" t="s">
        <v>24</v>
      </c>
      <c r="N14956" t="b">
        <v>0</v>
      </c>
      <c r="O14956" t="b">
        <v>0</v>
      </c>
      <c r="P14956" t="b">
        <v>0</v>
      </c>
    </row>
    <row r="14957" spans="1:16" x14ac:dyDescent="0.2">
      <c r="A14957" t="s">
        <v>1947</v>
      </c>
      <c r="B14957" t="s">
        <v>52</v>
      </c>
      <c r="C14957">
        <v>20</v>
      </c>
      <c r="D14957" t="s">
        <v>20</v>
      </c>
      <c r="E14957">
        <v>4</v>
      </c>
      <c r="F14957" s="2">
        <v>44163.955081018517</v>
      </c>
      <c r="G14957" s="2">
        <v>44165.128854166673</v>
      </c>
      <c r="H14957">
        <v>1690.2333333333329</v>
      </c>
      <c r="I14957">
        <v>23.18333333333333</v>
      </c>
      <c r="J14957" s="2">
        <v>44104.333333333328</v>
      </c>
      <c r="K14957">
        <v>9</v>
      </c>
      <c r="L14957" t="s">
        <v>53</v>
      </c>
      <c r="M14957" t="s">
        <v>48</v>
      </c>
      <c r="N14957" t="b">
        <v>0</v>
      </c>
      <c r="O14957" t="b">
        <v>0</v>
      </c>
      <c r="P14957" t="b">
        <v>0</v>
      </c>
    </row>
    <row r="14958" spans="1:16" x14ac:dyDescent="0.2">
      <c r="A14958" t="s">
        <v>1947</v>
      </c>
      <c r="B14958" t="s">
        <v>54</v>
      </c>
      <c r="C14958">
        <v>21</v>
      </c>
      <c r="D14958" t="s">
        <v>20</v>
      </c>
      <c r="E14958">
        <v>13</v>
      </c>
      <c r="F14958" s="2">
        <v>44165.135046296287</v>
      </c>
      <c r="G14958" s="2">
        <v>44173.17496527778</v>
      </c>
      <c r="H14958">
        <v>11577.48333333333</v>
      </c>
      <c r="I14958">
        <v>8.9166666666666661</v>
      </c>
      <c r="J14958" s="2">
        <v>44104.333333333328</v>
      </c>
      <c r="K14958">
        <v>10</v>
      </c>
      <c r="L14958" t="s">
        <v>55</v>
      </c>
      <c r="M14958" t="s">
        <v>24</v>
      </c>
      <c r="N14958" t="b">
        <v>0</v>
      </c>
      <c r="O14958" t="b">
        <v>0</v>
      </c>
      <c r="P14958" t="b">
        <v>0</v>
      </c>
    </row>
    <row r="14959" spans="1:16" x14ac:dyDescent="0.2">
      <c r="A14959" t="s">
        <v>1947</v>
      </c>
      <c r="B14959" t="s">
        <v>52</v>
      </c>
      <c r="C14959">
        <v>22</v>
      </c>
      <c r="D14959" t="s">
        <v>20</v>
      </c>
      <c r="E14959">
        <v>2</v>
      </c>
      <c r="F14959" s="2">
        <v>44173.176736111112</v>
      </c>
      <c r="G14959" s="2">
        <v>44173.302256944437</v>
      </c>
      <c r="H14959">
        <v>180.75</v>
      </c>
      <c r="I14959">
        <v>2.5499999999999998</v>
      </c>
      <c r="J14959" s="2">
        <v>44104.333333333328</v>
      </c>
      <c r="K14959">
        <v>9</v>
      </c>
      <c r="L14959" t="s">
        <v>53</v>
      </c>
      <c r="M14959" t="s">
        <v>48</v>
      </c>
      <c r="N14959" t="b">
        <v>0</v>
      </c>
      <c r="O14959" t="b">
        <v>0</v>
      </c>
      <c r="P14959" t="b">
        <v>0</v>
      </c>
    </row>
    <row r="14960" spans="1:16" x14ac:dyDescent="0.2">
      <c r="A14960" t="s">
        <v>1947</v>
      </c>
      <c r="B14960" t="s">
        <v>54</v>
      </c>
      <c r="C14960">
        <v>23</v>
      </c>
      <c r="D14960" t="s">
        <v>20</v>
      </c>
      <c r="E14960">
        <v>5</v>
      </c>
      <c r="F14960" s="2">
        <v>44173.307164351849</v>
      </c>
      <c r="G14960" s="2">
        <v>44173.650497685187</v>
      </c>
      <c r="H14960">
        <v>494.4</v>
      </c>
      <c r="I14960">
        <v>7.0666666666666664</v>
      </c>
      <c r="J14960" s="2">
        <v>44104.333333333328</v>
      </c>
      <c r="K14960">
        <v>10</v>
      </c>
      <c r="L14960" t="s">
        <v>55</v>
      </c>
      <c r="M14960" t="s">
        <v>24</v>
      </c>
      <c r="N14960" t="b">
        <v>0</v>
      </c>
      <c r="O14960" t="b">
        <v>0</v>
      </c>
      <c r="P14960" t="b">
        <v>0</v>
      </c>
    </row>
    <row r="14961" spans="1:16" x14ac:dyDescent="0.2">
      <c r="A14961" t="s">
        <v>1947</v>
      </c>
      <c r="B14961" t="s">
        <v>52</v>
      </c>
      <c r="C14961">
        <v>24</v>
      </c>
      <c r="D14961" t="s">
        <v>20</v>
      </c>
      <c r="E14961">
        <v>2</v>
      </c>
      <c r="F14961" s="2">
        <v>44173.651990740742</v>
      </c>
      <c r="G14961" s="2">
        <v>44173.679212962961</v>
      </c>
      <c r="H14961">
        <v>39.200000000000003</v>
      </c>
      <c r="I14961">
        <v>2.15</v>
      </c>
      <c r="J14961" s="2">
        <v>44104.333333333328</v>
      </c>
      <c r="K14961">
        <v>9</v>
      </c>
      <c r="L14961" t="s">
        <v>53</v>
      </c>
      <c r="M14961" t="s">
        <v>48</v>
      </c>
      <c r="N14961" t="b">
        <v>0</v>
      </c>
      <c r="O14961" t="b">
        <v>0</v>
      </c>
      <c r="P14961" t="b">
        <v>0</v>
      </c>
    </row>
    <row r="14962" spans="1:16" x14ac:dyDescent="0.2">
      <c r="A14962" t="s">
        <v>1947</v>
      </c>
      <c r="B14962" t="s">
        <v>54</v>
      </c>
      <c r="C14962">
        <v>25</v>
      </c>
      <c r="D14962" t="s">
        <v>20</v>
      </c>
      <c r="E14962">
        <v>6</v>
      </c>
      <c r="F14962" s="2">
        <v>44173.682488425933</v>
      </c>
      <c r="G14962" s="2">
        <v>44173.730138888888</v>
      </c>
      <c r="H14962">
        <v>68.61666666666666</v>
      </c>
      <c r="I14962">
        <v>4.7166666666666668</v>
      </c>
      <c r="J14962" s="2">
        <v>44104.333333333328</v>
      </c>
      <c r="K14962">
        <v>10</v>
      </c>
      <c r="L14962" t="s">
        <v>55</v>
      </c>
      <c r="M14962" t="s">
        <v>24</v>
      </c>
      <c r="N14962" t="b">
        <v>0</v>
      </c>
      <c r="O14962" t="b">
        <v>0</v>
      </c>
      <c r="P14962" t="b">
        <v>0</v>
      </c>
    </row>
    <row r="14963" spans="1:16" x14ac:dyDescent="0.2">
      <c r="A14963" t="s">
        <v>1947</v>
      </c>
      <c r="B14963" t="s">
        <v>52</v>
      </c>
      <c r="C14963">
        <v>26</v>
      </c>
      <c r="D14963" t="s">
        <v>20</v>
      </c>
      <c r="E14963">
        <v>2</v>
      </c>
      <c r="F14963" s="2">
        <v>44173.731666666667</v>
      </c>
      <c r="G14963" s="2">
        <v>44174.479155092587</v>
      </c>
      <c r="H14963">
        <v>1076.383333333333</v>
      </c>
      <c r="I14963">
        <v>2.2000000000000002</v>
      </c>
      <c r="J14963" s="2">
        <v>44104.333333333328</v>
      </c>
      <c r="K14963">
        <v>9</v>
      </c>
      <c r="L14963" t="s">
        <v>53</v>
      </c>
      <c r="M14963" t="s">
        <v>48</v>
      </c>
      <c r="N14963" t="b">
        <v>0</v>
      </c>
      <c r="O14963" t="b">
        <v>0</v>
      </c>
      <c r="P14963" t="b">
        <v>0</v>
      </c>
    </row>
    <row r="14964" spans="1:16" x14ac:dyDescent="0.2">
      <c r="A14964" t="s">
        <v>1947</v>
      </c>
      <c r="B14964" t="s">
        <v>54</v>
      </c>
      <c r="C14964">
        <v>27</v>
      </c>
      <c r="D14964" t="s">
        <v>20</v>
      </c>
      <c r="E14964">
        <v>3</v>
      </c>
      <c r="F14964" s="2">
        <v>44174.481863425928</v>
      </c>
      <c r="G14964" s="2">
        <v>44174.824895833328</v>
      </c>
      <c r="H14964">
        <v>493.96666666666658</v>
      </c>
      <c r="I14964">
        <v>3.9</v>
      </c>
      <c r="J14964" s="2">
        <v>44104.333333333328</v>
      </c>
      <c r="K14964">
        <v>10</v>
      </c>
      <c r="L14964" t="s">
        <v>55</v>
      </c>
      <c r="M14964" t="s">
        <v>24</v>
      </c>
      <c r="N14964" t="b">
        <v>0</v>
      </c>
      <c r="O14964" t="b">
        <v>0</v>
      </c>
      <c r="P14964" t="b">
        <v>0</v>
      </c>
    </row>
    <row r="14965" spans="1:16" x14ac:dyDescent="0.2">
      <c r="A14965" t="s">
        <v>1947</v>
      </c>
      <c r="B14965" t="s">
        <v>52</v>
      </c>
      <c r="C14965">
        <v>28</v>
      </c>
      <c r="D14965" t="s">
        <v>20</v>
      </c>
      <c r="E14965">
        <v>2</v>
      </c>
      <c r="F14965" s="2">
        <v>44174.834872685176</v>
      </c>
      <c r="G14965" s="2">
        <v>44175.251099537039</v>
      </c>
      <c r="H14965">
        <v>599.36666666666667</v>
      </c>
      <c r="I14965">
        <v>14.366666666666671</v>
      </c>
      <c r="J14965" s="2">
        <v>44104.333333333328</v>
      </c>
      <c r="K14965">
        <v>9</v>
      </c>
      <c r="L14965" t="s">
        <v>53</v>
      </c>
      <c r="M14965" t="s">
        <v>48</v>
      </c>
      <c r="N14965" t="b">
        <v>1</v>
      </c>
      <c r="O14965" t="b">
        <v>1</v>
      </c>
      <c r="P14965" t="b">
        <v>1</v>
      </c>
    </row>
    <row r="14966" spans="1:16" x14ac:dyDescent="0.2">
      <c r="A14966" t="s">
        <v>1947</v>
      </c>
      <c r="B14966" t="s">
        <v>54</v>
      </c>
      <c r="C14966">
        <v>29</v>
      </c>
      <c r="D14966" t="s">
        <v>20</v>
      </c>
      <c r="E14966">
        <v>5</v>
      </c>
      <c r="F14966" s="2">
        <v>44175.254641203697</v>
      </c>
      <c r="G14966" s="2">
        <v>44175.542013888888</v>
      </c>
      <c r="H14966">
        <v>413.81666666666672</v>
      </c>
      <c r="I14966">
        <v>5.0999999999999996</v>
      </c>
      <c r="J14966" s="2">
        <v>44104.333333333328</v>
      </c>
      <c r="K14966">
        <v>10</v>
      </c>
      <c r="L14966" t="s">
        <v>55</v>
      </c>
      <c r="M14966" t="s">
        <v>24</v>
      </c>
      <c r="N14966" t="b">
        <v>1</v>
      </c>
      <c r="O14966" t="b">
        <v>1</v>
      </c>
      <c r="P14966" t="b">
        <v>1</v>
      </c>
    </row>
    <row r="14967" spans="1:16" x14ac:dyDescent="0.2">
      <c r="A14967" t="s">
        <v>1947</v>
      </c>
      <c r="B14967" t="s">
        <v>52</v>
      </c>
      <c r="C14967">
        <v>30</v>
      </c>
      <c r="D14967" t="s">
        <v>20</v>
      </c>
      <c r="E14967">
        <v>1</v>
      </c>
      <c r="F14967" s="2">
        <v>44175.543449074074</v>
      </c>
      <c r="G14967" s="2">
        <v>44175.543449074074</v>
      </c>
      <c r="H14967">
        <v>0</v>
      </c>
      <c r="I14967">
        <v>2.0666666666666669</v>
      </c>
      <c r="J14967" s="2">
        <v>44104.333333333328</v>
      </c>
      <c r="K14967">
        <v>9</v>
      </c>
      <c r="L14967" t="s">
        <v>53</v>
      </c>
      <c r="M14967" t="s">
        <v>48</v>
      </c>
      <c r="N14967" t="b">
        <v>0</v>
      </c>
      <c r="O14967" t="b">
        <v>0</v>
      </c>
      <c r="P14967" t="b">
        <v>0</v>
      </c>
    </row>
    <row r="14968" spans="1:16" x14ac:dyDescent="0.2">
      <c r="A14968" t="s">
        <v>1948</v>
      </c>
      <c r="B14968" t="s">
        <v>17</v>
      </c>
      <c r="C14968">
        <v>1</v>
      </c>
      <c r="D14968" t="s">
        <v>32</v>
      </c>
      <c r="E14968">
        <v>1</v>
      </c>
      <c r="F14968" s="2">
        <v>44102.82476851852</v>
      </c>
      <c r="G14968" s="2">
        <v>44102.82476851852</v>
      </c>
      <c r="H14968">
        <v>0</v>
      </c>
      <c r="I14968">
        <v>343.56666666666672</v>
      </c>
      <c r="J14968" s="2">
        <v>44102.82476851852</v>
      </c>
      <c r="K14968">
        <v>1</v>
      </c>
      <c r="L14968" t="s">
        <v>17</v>
      </c>
      <c r="M14968" t="s">
        <v>19</v>
      </c>
      <c r="N14968" t="b">
        <v>1</v>
      </c>
      <c r="O14968" t="b">
        <v>1</v>
      </c>
      <c r="P14968" t="b">
        <v>1</v>
      </c>
    </row>
    <row r="14969" spans="1:16" x14ac:dyDescent="0.2">
      <c r="A14969" t="s">
        <v>1948</v>
      </c>
      <c r="B14969" t="s">
        <v>22</v>
      </c>
      <c r="C14969">
        <v>2</v>
      </c>
      <c r="D14969" t="s">
        <v>20</v>
      </c>
      <c r="E14969">
        <v>16</v>
      </c>
      <c r="F14969" s="2">
        <v>44106.26357638889</v>
      </c>
      <c r="G14969" s="2">
        <v>44106.336111111123</v>
      </c>
      <c r="H14969">
        <v>104.45</v>
      </c>
      <c r="I14969">
        <v>4951.8833333333332</v>
      </c>
      <c r="J14969" s="2">
        <v>44102.82476851852</v>
      </c>
      <c r="K14969">
        <v>2</v>
      </c>
      <c r="L14969" t="s">
        <v>23</v>
      </c>
      <c r="M14969" t="s">
        <v>24</v>
      </c>
      <c r="N14969" t="b">
        <v>1</v>
      </c>
      <c r="O14969" t="b">
        <v>1</v>
      </c>
      <c r="P14969" t="b">
        <v>1</v>
      </c>
    </row>
    <row r="14970" spans="1:16" x14ac:dyDescent="0.2">
      <c r="A14970" t="s">
        <v>1948</v>
      </c>
      <c r="B14970" t="s">
        <v>42</v>
      </c>
      <c r="C14970">
        <v>3</v>
      </c>
      <c r="D14970" t="s">
        <v>20</v>
      </c>
      <c r="E14970">
        <v>1</v>
      </c>
      <c r="F14970" s="2">
        <v>44107.071192129632</v>
      </c>
      <c r="G14970" s="2">
        <v>44107.071192129632</v>
      </c>
      <c r="H14970">
        <v>0</v>
      </c>
      <c r="I14970">
        <v>1058.5166666666671</v>
      </c>
      <c r="J14970" s="2">
        <v>44102.82476851852</v>
      </c>
      <c r="K14970">
        <v>3</v>
      </c>
      <c r="L14970" t="s">
        <v>43</v>
      </c>
      <c r="M14970" t="s">
        <v>24</v>
      </c>
      <c r="N14970" t="b">
        <v>1</v>
      </c>
      <c r="O14970" t="b">
        <v>1</v>
      </c>
      <c r="P14970" t="b">
        <v>1</v>
      </c>
    </row>
    <row r="14971" spans="1:16" x14ac:dyDescent="0.2">
      <c r="A14971" t="s">
        <v>1948</v>
      </c>
      <c r="B14971" t="s">
        <v>64</v>
      </c>
      <c r="C14971">
        <v>4</v>
      </c>
      <c r="D14971" t="s">
        <v>20</v>
      </c>
      <c r="E14971">
        <v>3</v>
      </c>
      <c r="F14971" s="2">
        <v>44116.941006944442</v>
      </c>
      <c r="G14971" s="2">
        <v>44117.010127314818</v>
      </c>
      <c r="H14971">
        <v>99.533333333333331</v>
      </c>
      <c r="I14971">
        <v>14212.533333333329</v>
      </c>
      <c r="J14971" s="2">
        <v>44102.82476851852</v>
      </c>
      <c r="K14971">
        <v>5</v>
      </c>
      <c r="L14971" t="s">
        <v>65</v>
      </c>
      <c r="M14971" t="s">
        <v>24</v>
      </c>
      <c r="N14971" t="b">
        <v>1</v>
      </c>
      <c r="O14971" t="b">
        <v>1</v>
      </c>
      <c r="P14971" t="b">
        <v>1</v>
      </c>
    </row>
    <row r="14972" spans="1:16" x14ac:dyDescent="0.2">
      <c r="A14972" t="s">
        <v>1948</v>
      </c>
      <c r="B14972" t="s">
        <v>66</v>
      </c>
      <c r="C14972">
        <v>5</v>
      </c>
      <c r="D14972" t="s">
        <v>20</v>
      </c>
      <c r="E14972">
        <v>2</v>
      </c>
      <c r="F14972" s="2">
        <v>44119.250173611123</v>
      </c>
      <c r="G14972" s="2">
        <v>44119.532835648148</v>
      </c>
      <c r="H14972">
        <v>407.03333333333342</v>
      </c>
      <c r="I14972">
        <v>3225.666666666667</v>
      </c>
      <c r="J14972" s="2">
        <v>44102.82476851852</v>
      </c>
      <c r="K14972">
        <v>6</v>
      </c>
      <c r="L14972" t="s">
        <v>67</v>
      </c>
      <c r="M14972" t="s">
        <v>24</v>
      </c>
      <c r="N14972" t="b">
        <v>1</v>
      </c>
      <c r="O14972" t="b">
        <v>1</v>
      </c>
      <c r="P14972" t="b">
        <v>1</v>
      </c>
    </row>
    <row r="14973" spans="1:16" x14ac:dyDescent="0.2">
      <c r="A14973" t="s">
        <v>1948</v>
      </c>
      <c r="B14973" t="s">
        <v>75</v>
      </c>
      <c r="C14973">
        <v>6</v>
      </c>
      <c r="D14973" t="s">
        <v>20</v>
      </c>
      <c r="E14973">
        <v>2</v>
      </c>
      <c r="F14973" s="2">
        <v>44132.926817129628</v>
      </c>
      <c r="G14973" s="2">
        <v>44133.873333333337</v>
      </c>
      <c r="H14973">
        <v>1362.9833333333329</v>
      </c>
      <c r="I14973">
        <v>19287.333333333328</v>
      </c>
      <c r="J14973" s="2">
        <v>44102.82476851852</v>
      </c>
      <c r="K14973">
        <v>10</v>
      </c>
      <c r="L14973" t="s">
        <v>76</v>
      </c>
      <c r="M14973" t="s">
        <v>24</v>
      </c>
      <c r="N14973" t="b">
        <v>0</v>
      </c>
      <c r="O14973" t="b">
        <v>0</v>
      </c>
      <c r="P14973" t="b">
        <v>0</v>
      </c>
    </row>
    <row r="14974" spans="1:16" x14ac:dyDescent="0.2">
      <c r="A14974" t="s">
        <v>1948</v>
      </c>
      <c r="B14974" t="s">
        <v>73</v>
      </c>
      <c r="C14974">
        <v>7</v>
      </c>
      <c r="D14974" t="s">
        <v>20</v>
      </c>
      <c r="E14974">
        <v>2</v>
      </c>
      <c r="F14974" s="2">
        <v>44133.992268518523</v>
      </c>
      <c r="G14974" s="2">
        <v>44134.328148148154</v>
      </c>
      <c r="H14974">
        <v>483.66666666666669</v>
      </c>
      <c r="I14974">
        <v>171.26666666666671</v>
      </c>
      <c r="J14974" s="2">
        <v>44102.82476851852</v>
      </c>
      <c r="K14974">
        <v>9</v>
      </c>
      <c r="L14974" t="s">
        <v>74</v>
      </c>
      <c r="M14974" t="s">
        <v>48</v>
      </c>
      <c r="N14974" t="b">
        <v>0</v>
      </c>
      <c r="O14974" t="b">
        <v>0</v>
      </c>
      <c r="P14974" t="b">
        <v>0</v>
      </c>
    </row>
    <row r="14975" spans="1:16" x14ac:dyDescent="0.2">
      <c r="A14975" t="s">
        <v>1948</v>
      </c>
      <c r="B14975" t="s">
        <v>75</v>
      </c>
      <c r="C14975">
        <v>8</v>
      </c>
      <c r="D14975" t="s">
        <v>20</v>
      </c>
      <c r="E14975">
        <v>3</v>
      </c>
      <c r="F14975" s="2">
        <v>44134.651967592603</v>
      </c>
      <c r="G14975" s="2">
        <v>44136.187824074077</v>
      </c>
      <c r="H14975">
        <v>2211.6333333333332</v>
      </c>
      <c r="I14975">
        <v>466.3</v>
      </c>
      <c r="J14975" s="2">
        <v>44102.82476851852</v>
      </c>
      <c r="K14975">
        <v>10</v>
      </c>
      <c r="L14975" t="s">
        <v>76</v>
      </c>
      <c r="M14975" t="s">
        <v>24</v>
      </c>
      <c r="N14975" t="b">
        <v>0</v>
      </c>
      <c r="O14975" t="b">
        <v>0</v>
      </c>
      <c r="P14975" t="b">
        <v>0</v>
      </c>
    </row>
    <row r="14976" spans="1:16" x14ac:dyDescent="0.2">
      <c r="A14976" t="s">
        <v>1948</v>
      </c>
      <c r="B14976" t="s">
        <v>73</v>
      </c>
      <c r="C14976">
        <v>9</v>
      </c>
      <c r="D14976" t="s">
        <v>20</v>
      </c>
      <c r="E14976">
        <v>2</v>
      </c>
      <c r="F14976" s="2">
        <v>44136.720682870371</v>
      </c>
      <c r="G14976" s="2">
        <v>44136.725115740737</v>
      </c>
      <c r="H14976">
        <v>6.3833333333333337</v>
      </c>
      <c r="I14976">
        <v>767.31666666666672</v>
      </c>
      <c r="J14976" s="2">
        <v>44102.82476851852</v>
      </c>
      <c r="K14976">
        <v>9</v>
      </c>
      <c r="L14976" t="s">
        <v>74</v>
      </c>
      <c r="M14976" t="s">
        <v>48</v>
      </c>
      <c r="N14976" t="b">
        <v>0</v>
      </c>
      <c r="O14976" t="b">
        <v>0</v>
      </c>
      <c r="P14976" t="b">
        <v>0</v>
      </c>
    </row>
    <row r="14977" spans="1:16" x14ac:dyDescent="0.2">
      <c r="A14977" t="s">
        <v>1948</v>
      </c>
      <c r="B14977" t="s">
        <v>75</v>
      </c>
      <c r="C14977">
        <v>10</v>
      </c>
      <c r="D14977" t="s">
        <v>20</v>
      </c>
      <c r="E14977">
        <v>1</v>
      </c>
      <c r="F14977" s="2">
        <v>44137.739537037043</v>
      </c>
      <c r="G14977" s="2">
        <v>44137.739537037043</v>
      </c>
      <c r="H14977">
        <v>0</v>
      </c>
      <c r="I14977">
        <v>1460.7666666666671</v>
      </c>
      <c r="J14977" s="2">
        <v>44102.82476851852</v>
      </c>
      <c r="K14977">
        <v>10</v>
      </c>
      <c r="L14977" t="s">
        <v>76</v>
      </c>
      <c r="M14977" t="s">
        <v>24</v>
      </c>
      <c r="N14977" t="b">
        <v>0</v>
      </c>
      <c r="O14977" t="b">
        <v>0</v>
      </c>
      <c r="P14977" t="b">
        <v>0</v>
      </c>
    </row>
    <row r="14978" spans="1:16" x14ac:dyDescent="0.2">
      <c r="A14978" t="s">
        <v>1948</v>
      </c>
      <c r="B14978" t="s">
        <v>73</v>
      </c>
      <c r="C14978">
        <v>11</v>
      </c>
      <c r="D14978" t="s">
        <v>20</v>
      </c>
      <c r="E14978">
        <v>1</v>
      </c>
      <c r="F14978" s="2">
        <v>44137.783101851848</v>
      </c>
      <c r="G14978" s="2">
        <v>44137.783101851848</v>
      </c>
      <c r="H14978">
        <v>0</v>
      </c>
      <c r="I14978">
        <v>62.733333333333327</v>
      </c>
      <c r="J14978" s="2">
        <v>44102.82476851852</v>
      </c>
      <c r="K14978">
        <v>9</v>
      </c>
      <c r="L14978" t="s">
        <v>74</v>
      </c>
      <c r="M14978" t="s">
        <v>48</v>
      </c>
      <c r="N14978" t="b">
        <v>1</v>
      </c>
      <c r="O14978" t="b">
        <v>1</v>
      </c>
      <c r="P14978" t="b">
        <v>1</v>
      </c>
    </row>
    <row r="14979" spans="1:16" x14ac:dyDescent="0.2">
      <c r="A14979" t="s">
        <v>1948</v>
      </c>
      <c r="B14979" t="s">
        <v>75</v>
      </c>
      <c r="C14979">
        <v>12</v>
      </c>
      <c r="D14979" t="s">
        <v>20</v>
      </c>
      <c r="E14979">
        <v>1</v>
      </c>
      <c r="F14979" s="2">
        <v>44137.991539351853</v>
      </c>
      <c r="G14979" s="2">
        <v>44137.991539351853</v>
      </c>
      <c r="H14979">
        <v>0</v>
      </c>
      <c r="I14979">
        <v>300.14999999999998</v>
      </c>
      <c r="J14979" s="2">
        <v>44102.82476851852</v>
      </c>
      <c r="K14979">
        <v>10</v>
      </c>
      <c r="L14979" t="s">
        <v>76</v>
      </c>
      <c r="M14979" t="s">
        <v>24</v>
      </c>
      <c r="N14979" t="b">
        <v>1</v>
      </c>
      <c r="O14979" t="b">
        <v>1</v>
      </c>
      <c r="P14979" t="b">
        <v>1</v>
      </c>
    </row>
    <row r="14980" spans="1:16" x14ac:dyDescent="0.2">
      <c r="A14980" t="s">
        <v>1949</v>
      </c>
      <c r="B14980" t="s">
        <v>17</v>
      </c>
      <c r="C14980">
        <v>1</v>
      </c>
      <c r="D14980" t="s">
        <v>32</v>
      </c>
      <c r="E14980">
        <v>1</v>
      </c>
      <c r="F14980" s="2">
        <v>44102.827164351853</v>
      </c>
      <c r="G14980" s="2">
        <v>44102.827164351853</v>
      </c>
      <c r="H14980">
        <v>0</v>
      </c>
      <c r="I14980">
        <v>205.8833333333333</v>
      </c>
      <c r="J14980" s="2">
        <v>44102.827164351853</v>
      </c>
      <c r="K14980">
        <v>1</v>
      </c>
      <c r="L14980" t="s">
        <v>17</v>
      </c>
      <c r="M14980" t="s">
        <v>19</v>
      </c>
      <c r="N14980" t="b">
        <v>1</v>
      </c>
      <c r="O14980" t="b">
        <v>1</v>
      </c>
      <c r="P14980" t="b">
        <v>1</v>
      </c>
    </row>
    <row r="14981" spans="1:16" x14ac:dyDescent="0.2">
      <c r="A14981" t="s">
        <v>1949</v>
      </c>
      <c r="B14981" t="s">
        <v>22</v>
      </c>
      <c r="C14981">
        <v>2</v>
      </c>
      <c r="D14981" t="s">
        <v>20</v>
      </c>
      <c r="E14981">
        <v>5</v>
      </c>
      <c r="F14981" s="2">
        <v>44105.622662037043</v>
      </c>
      <c r="G14981" s="2">
        <v>44105.658946759257</v>
      </c>
      <c r="H14981">
        <v>52.25</v>
      </c>
      <c r="I14981">
        <v>4025.5166666666669</v>
      </c>
      <c r="J14981" s="2">
        <v>44102.827164351853</v>
      </c>
      <c r="K14981">
        <v>2</v>
      </c>
      <c r="L14981" t="s">
        <v>23</v>
      </c>
      <c r="M14981" t="s">
        <v>24</v>
      </c>
      <c r="N14981" t="b">
        <v>1</v>
      </c>
      <c r="O14981" t="b">
        <v>1</v>
      </c>
      <c r="P14981" t="b">
        <v>1</v>
      </c>
    </row>
    <row r="14982" spans="1:16" x14ac:dyDescent="0.2">
      <c r="A14982" t="s">
        <v>1949</v>
      </c>
      <c r="B14982" t="s">
        <v>27</v>
      </c>
      <c r="C14982">
        <v>3</v>
      </c>
      <c r="D14982" t="s">
        <v>20</v>
      </c>
      <c r="E14982">
        <v>2</v>
      </c>
      <c r="F14982" s="2">
        <v>44109.311215277783</v>
      </c>
      <c r="G14982" s="2">
        <v>44109.31726851852</v>
      </c>
      <c r="H14982">
        <v>8.7166666666666668</v>
      </c>
      <c r="I14982">
        <v>5259.2666666666664</v>
      </c>
      <c r="J14982" s="2">
        <v>44102.827164351853</v>
      </c>
      <c r="K14982">
        <v>4</v>
      </c>
      <c r="L14982" t="s">
        <v>28</v>
      </c>
      <c r="M14982" t="s">
        <v>24</v>
      </c>
      <c r="N14982" t="b">
        <v>1</v>
      </c>
      <c r="O14982" t="b">
        <v>1</v>
      </c>
      <c r="P14982" t="b">
        <v>1</v>
      </c>
    </row>
    <row r="14983" spans="1:16" x14ac:dyDescent="0.2">
      <c r="A14983" t="s">
        <v>1949</v>
      </c>
      <c r="B14983" t="s">
        <v>33</v>
      </c>
      <c r="C14983">
        <v>4</v>
      </c>
      <c r="D14983" t="s">
        <v>20</v>
      </c>
      <c r="E14983">
        <v>1</v>
      </c>
      <c r="F14983" s="2">
        <v>44110.236956018518</v>
      </c>
      <c r="G14983" s="2">
        <v>44110.236956018518</v>
      </c>
      <c r="H14983">
        <v>0</v>
      </c>
      <c r="I14983">
        <v>1324.35</v>
      </c>
      <c r="J14983" s="2">
        <v>44102.827164351853</v>
      </c>
      <c r="K14983">
        <v>5</v>
      </c>
      <c r="L14983" t="s">
        <v>34</v>
      </c>
      <c r="M14983" t="s">
        <v>24</v>
      </c>
      <c r="N14983" t="b">
        <v>1</v>
      </c>
      <c r="O14983" t="b">
        <v>1</v>
      </c>
      <c r="P14983" t="b">
        <v>1</v>
      </c>
    </row>
    <row r="14984" spans="1:16" x14ac:dyDescent="0.2">
      <c r="A14984" t="s">
        <v>1949</v>
      </c>
      <c r="B14984" t="s">
        <v>35</v>
      </c>
      <c r="C14984">
        <v>5</v>
      </c>
      <c r="D14984" t="s">
        <v>20</v>
      </c>
      <c r="E14984">
        <v>1</v>
      </c>
      <c r="F14984" s="2">
        <v>44110.237222222218</v>
      </c>
      <c r="G14984" s="2">
        <v>44110.237222222218</v>
      </c>
      <c r="H14984">
        <v>0</v>
      </c>
      <c r="I14984">
        <v>0.38333333333333341</v>
      </c>
      <c r="J14984" s="2">
        <v>44102.827164351853</v>
      </c>
      <c r="K14984">
        <v>6</v>
      </c>
      <c r="L14984" t="s">
        <v>36</v>
      </c>
      <c r="M14984" t="s">
        <v>24</v>
      </c>
      <c r="N14984" t="b">
        <v>1</v>
      </c>
      <c r="O14984" t="b">
        <v>1</v>
      </c>
      <c r="P14984" t="b">
        <v>1</v>
      </c>
    </row>
    <row r="14985" spans="1:16" x14ac:dyDescent="0.2">
      <c r="A14985" t="s">
        <v>1949</v>
      </c>
      <c r="B14985" t="s">
        <v>29</v>
      </c>
      <c r="C14985">
        <v>6</v>
      </c>
      <c r="D14985" t="s">
        <v>20</v>
      </c>
      <c r="E14985">
        <v>2</v>
      </c>
      <c r="F14985" s="2">
        <v>44115.105428240742</v>
      </c>
      <c r="G14985" s="2">
        <v>44115.105462962973</v>
      </c>
      <c r="H14985">
        <v>0.05</v>
      </c>
      <c r="I14985">
        <v>7010.2166666666662</v>
      </c>
      <c r="J14985" s="2">
        <v>44102.827164351853</v>
      </c>
      <c r="K14985">
        <v>7</v>
      </c>
      <c r="L14985" t="s">
        <v>30</v>
      </c>
      <c r="M14985" t="s">
        <v>24</v>
      </c>
      <c r="N14985" t="b">
        <v>1</v>
      </c>
      <c r="O14985" t="b">
        <v>1</v>
      </c>
      <c r="P14985" t="b">
        <v>1</v>
      </c>
    </row>
    <row r="14986" spans="1:16" x14ac:dyDescent="0.2">
      <c r="A14986" t="s">
        <v>1949</v>
      </c>
      <c r="B14986" t="s">
        <v>52</v>
      </c>
      <c r="C14986">
        <v>7</v>
      </c>
      <c r="D14986" t="s">
        <v>20</v>
      </c>
      <c r="E14986">
        <v>1</v>
      </c>
      <c r="F14986" s="2">
        <v>44124.123923611107</v>
      </c>
      <c r="G14986" s="2">
        <v>44124.123923611107</v>
      </c>
      <c r="H14986">
        <v>0</v>
      </c>
      <c r="I14986">
        <v>12986.58333333333</v>
      </c>
      <c r="J14986" s="2">
        <v>44102.827164351853</v>
      </c>
      <c r="K14986">
        <v>9</v>
      </c>
      <c r="L14986" t="s">
        <v>53</v>
      </c>
      <c r="M14986" t="s">
        <v>24</v>
      </c>
      <c r="N14986" t="b">
        <v>0</v>
      </c>
      <c r="O14986" t="b">
        <v>0</v>
      </c>
      <c r="P14986" t="b">
        <v>0</v>
      </c>
    </row>
    <row r="14987" spans="1:16" x14ac:dyDescent="0.2">
      <c r="A14987" t="s">
        <v>1949</v>
      </c>
      <c r="B14987" t="s">
        <v>54</v>
      </c>
      <c r="C14987">
        <v>8</v>
      </c>
      <c r="D14987" t="s">
        <v>20</v>
      </c>
      <c r="E14987">
        <v>4</v>
      </c>
      <c r="F14987" s="2">
        <v>44124.12568287037</v>
      </c>
      <c r="G14987" s="2">
        <v>44124.75099537037</v>
      </c>
      <c r="H14987">
        <v>900.45</v>
      </c>
      <c r="I14987">
        <v>2.5333333333333332</v>
      </c>
      <c r="J14987" s="2">
        <v>44102.827164351853</v>
      </c>
      <c r="K14987">
        <v>10</v>
      </c>
      <c r="L14987" t="s">
        <v>55</v>
      </c>
      <c r="M14987" t="s">
        <v>24</v>
      </c>
      <c r="N14987" t="b">
        <v>0</v>
      </c>
      <c r="O14987" t="b">
        <v>0</v>
      </c>
      <c r="P14987" t="b">
        <v>0</v>
      </c>
    </row>
    <row r="14988" spans="1:16" x14ac:dyDescent="0.2">
      <c r="A14988" t="s">
        <v>1949</v>
      </c>
      <c r="B14988" t="s">
        <v>52</v>
      </c>
      <c r="C14988">
        <v>9</v>
      </c>
      <c r="D14988" t="s">
        <v>20</v>
      </c>
      <c r="E14988">
        <v>2</v>
      </c>
      <c r="F14988" s="2">
        <v>44124.753692129627</v>
      </c>
      <c r="G14988" s="2">
        <v>44124.801307870373</v>
      </c>
      <c r="H14988">
        <v>68.566666666666663</v>
      </c>
      <c r="I14988">
        <v>3.8833333333333329</v>
      </c>
      <c r="J14988" s="2">
        <v>44102.827164351853</v>
      </c>
      <c r="K14988">
        <v>9</v>
      </c>
      <c r="L14988" t="s">
        <v>53</v>
      </c>
      <c r="M14988" t="s">
        <v>48</v>
      </c>
      <c r="N14988" t="b">
        <v>0</v>
      </c>
      <c r="O14988" t="b">
        <v>0</v>
      </c>
      <c r="P14988" t="b">
        <v>0</v>
      </c>
    </row>
    <row r="14989" spans="1:16" x14ac:dyDescent="0.2">
      <c r="A14989" t="s">
        <v>1949</v>
      </c>
      <c r="B14989" t="s">
        <v>54</v>
      </c>
      <c r="C14989">
        <v>10</v>
      </c>
      <c r="D14989" t="s">
        <v>20</v>
      </c>
      <c r="E14989">
        <v>3</v>
      </c>
      <c r="F14989" s="2">
        <v>44125.06144675926</v>
      </c>
      <c r="G14989" s="2">
        <v>44125.751238425917</v>
      </c>
      <c r="H14989">
        <v>993.3</v>
      </c>
      <c r="I14989">
        <v>374.6</v>
      </c>
      <c r="J14989" s="2">
        <v>44102.827164351853</v>
      </c>
      <c r="K14989">
        <v>10</v>
      </c>
      <c r="L14989" t="s">
        <v>55</v>
      </c>
      <c r="M14989" t="s">
        <v>24</v>
      </c>
      <c r="N14989" t="b">
        <v>0</v>
      </c>
      <c r="O14989" t="b">
        <v>0</v>
      </c>
      <c r="P14989" t="b">
        <v>0</v>
      </c>
    </row>
    <row r="14990" spans="1:16" x14ac:dyDescent="0.2">
      <c r="A14990" t="s">
        <v>1949</v>
      </c>
      <c r="B14990" t="s">
        <v>52</v>
      </c>
      <c r="C14990">
        <v>11</v>
      </c>
      <c r="D14990" t="s">
        <v>20</v>
      </c>
      <c r="E14990">
        <v>1</v>
      </c>
      <c r="F14990" s="2">
        <v>44125.914976851847</v>
      </c>
      <c r="G14990" s="2">
        <v>44125.914976851847</v>
      </c>
      <c r="H14990">
        <v>0</v>
      </c>
      <c r="I14990">
        <v>235.7833333333333</v>
      </c>
      <c r="J14990" s="2">
        <v>44102.827164351853</v>
      </c>
      <c r="K14990">
        <v>9</v>
      </c>
      <c r="L14990" t="s">
        <v>53</v>
      </c>
      <c r="M14990" t="s">
        <v>48</v>
      </c>
      <c r="N14990" t="b">
        <v>0</v>
      </c>
      <c r="O14990" t="b">
        <v>0</v>
      </c>
      <c r="P14990" t="b">
        <v>0</v>
      </c>
    </row>
    <row r="14991" spans="1:16" x14ac:dyDescent="0.2">
      <c r="A14991" t="s">
        <v>1949</v>
      </c>
      <c r="B14991" t="s">
        <v>54</v>
      </c>
      <c r="C14991">
        <v>12</v>
      </c>
      <c r="D14991" t="s">
        <v>20</v>
      </c>
      <c r="E14991">
        <v>6</v>
      </c>
      <c r="F14991" s="2">
        <v>44125.916354166657</v>
      </c>
      <c r="G14991" s="2">
        <v>44132.853738425933</v>
      </c>
      <c r="H14991">
        <v>9989.8333333333339</v>
      </c>
      <c r="I14991">
        <v>1.9833333333333329</v>
      </c>
      <c r="J14991" s="2">
        <v>44102.827164351853</v>
      </c>
      <c r="K14991">
        <v>10</v>
      </c>
      <c r="L14991" t="s">
        <v>55</v>
      </c>
      <c r="M14991" t="s">
        <v>24</v>
      </c>
      <c r="N14991" t="b">
        <v>0</v>
      </c>
      <c r="O14991" t="b">
        <v>0</v>
      </c>
      <c r="P14991" t="b">
        <v>0</v>
      </c>
    </row>
    <row r="14992" spans="1:16" x14ac:dyDescent="0.2">
      <c r="A14992" t="s">
        <v>1949</v>
      </c>
      <c r="B14992" t="s">
        <v>52</v>
      </c>
      <c r="C14992">
        <v>13</v>
      </c>
      <c r="D14992" t="s">
        <v>20</v>
      </c>
      <c r="E14992">
        <v>2</v>
      </c>
      <c r="F14992" s="2">
        <v>44132.891157407408</v>
      </c>
      <c r="G14992" s="2">
        <v>44132.894629629627</v>
      </c>
      <c r="H14992">
        <v>5</v>
      </c>
      <c r="I14992">
        <v>53.883333333333333</v>
      </c>
      <c r="J14992" s="2">
        <v>44102.827164351853</v>
      </c>
      <c r="K14992">
        <v>9</v>
      </c>
      <c r="L14992" t="s">
        <v>53</v>
      </c>
      <c r="M14992" t="s">
        <v>48</v>
      </c>
      <c r="N14992" t="b">
        <v>0</v>
      </c>
      <c r="O14992" t="b">
        <v>0</v>
      </c>
      <c r="P14992" t="b">
        <v>0</v>
      </c>
    </row>
    <row r="14993" spans="1:16" x14ac:dyDescent="0.2">
      <c r="A14993" t="s">
        <v>1949</v>
      </c>
      <c r="B14993" t="s">
        <v>54</v>
      </c>
      <c r="C14993">
        <v>14</v>
      </c>
      <c r="D14993" t="s">
        <v>20</v>
      </c>
      <c r="E14993">
        <v>3</v>
      </c>
      <c r="F14993" s="2">
        <v>44132.92833333333</v>
      </c>
      <c r="G14993" s="2">
        <v>44135.481273148151</v>
      </c>
      <c r="H14993">
        <v>3676.2333333333331</v>
      </c>
      <c r="I14993">
        <v>48.533333333333331</v>
      </c>
      <c r="J14993" s="2">
        <v>44102.827164351853</v>
      </c>
      <c r="K14993">
        <v>10</v>
      </c>
      <c r="L14993" t="s">
        <v>55</v>
      </c>
      <c r="M14993" t="s">
        <v>24</v>
      </c>
      <c r="N14993" t="b">
        <v>0</v>
      </c>
      <c r="O14993" t="b">
        <v>0</v>
      </c>
      <c r="P14993" t="b">
        <v>0</v>
      </c>
    </row>
    <row r="14994" spans="1:16" x14ac:dyDescent="0.2">
      <c r="A14994" t="s">
        <v>1949</v>
      </c>
      <c r="B14994" t="s">
        <v>52</v>
      </c>
      <c r="C14994">
        <v>15</v>
      </c>
      <c r="D14994" t="s">
        <v>20</v>
      </c>
      <c r="E14994">
        <v>2</v>
      </c>
      <c r="F14994" s="2">
        <v>44135.61010416667</v>
      </c>
      <c r="G14994" s="2">
        <v>44138.791956018518</v>
      </c>
      <c r="H14994">
        <v>4581.8666666666668</v>
      </c>
      <c r="I14994">
        <v>185.51666666666671</v>
      </c>
      <c r="J14994" s="2">
        <v>44102.827164351853</v>
      </c>
      <c r="K14994">
        <v>9</v>
      </c>
      <c r="L14994" t="s">
        <v>53</v>
      </c>
      <c r="M14994" t="s">
        <v>48</v>
      </c>
      <c r="N14994" t="b">
        <v>0</v>
      </c>
      <c r="O14994" t="b">
        <v>0</v>
      </c>
      <c r="P14994" t="b">
        <v>0</v>
      </c>
    </row>
    <row r="14995" spans="1:16" x14ac:dyDescent="0.2">
      <c r="A14995" t="s">
        <v>1949</v>
      </c>
      <c r="B14995" t="s">
        <v>54</v>
      </c>
      <c r="C14995">
        <v>16</v>
      </c>
      <c r="D14995" t="s">
        <v>20</v>
      </c>
      <c r="E14995">
        <v>9</v>
      </c>
      <c r="F14995" s="2">
        <v>44138.793298611112</v>
      </c>
      <c r="G14995" s="2">
        <v>44141.928784722222</v>
      </c>
      <c r="H14995">
        <v>4515.1000000000004</v>
      </c>
      <c r="I14995">
        <v>1.9333333333333329</v>
      </c>
      <c r="J14995" s="2">
        <v>44102.827164351853</v>
      </c>
      <c r="K14995">
        <v>10</v>
      </c>
      <c r="L14995" t="s">
        <v>55</v>
      </c>
      <c r="M14995" t="s">
        <v>24</v>
      </c>
      <c r="N14995" t="b">
        <v>0</v>
      </c>
      <c r="O14995" t="b">
        <v>0</v>
      </c>
      <c r="P14995" t="b">
        <v>0</v>
      </c>
    </row>
    <row r="14996" spans="1:16" x14ac:dyDescent="0.2">
      <c r="A14996" t="s">
        <v>1949</v>
      </c>
      <c r="B14996" t="s">
        <v>52</v>
      </c>
      <c r="C14996">
        <v>17</v>
      </c>
      <c r="D14996" t="s">
        <v>20</v>
      </c>
      <c r="E14996">
        <v>2</v>
      </c>
      <c r="F14996" s="2">
        <v>44141.932662037041</v>
      </c>
      <c r="G14996" s="2">
        <v>44149.257187499999</v>
      </c>
      <c r="H14996">
        <v>10547.316666666669</v>
      </c>
      <c r="I14996">
        <v>5.583333333333333</v>
      </c>
      <c r="J14996" s="2">
        <v>44102.827164351853</v>
      </c>
      <c r="K14996">
        <v>9</v>
      </c>
      <c r="L14996" t="s">
        <v>53</v>
      </c>
      <c r="M14996" t="s">
        <v>48</v>
      </c>
      <c r="N14996" t="b">
        <v>0</v>
      </c>
      <c r="O14996" t="b">
        <v>0</v>
      </c>
      <c r="P14996" t="b">
        <v>0</v>
      </c>
    </row>
    <row r="14997" spans="1:16" x14ac:dyDescent="0.2">
      <c r="A14997" t="s">
        <v>1949</v>
      </c>
      <c r="B14997" t="s">
        <v>54</v>
      </c>
      <c r="C14997">
        <v>18</v>
      </c>
      <c r="D14997" t="s">
        <v>20</v>
      </c>
      <c r="E14997">
        <v>2</v>
      </c>
      <c r="F14997" s="2">
        <v>44149.720914351863</v>
      </c>
      <c r="G14997" s="2">
        <v>44149.731516203698</v>
      </c>
      <c r="H14997">
        <v>15.266666666666669</v>
      </c>
      <c r="I14997">
        <v>667.76666666666665</v>
      </c>
      <c r="J14997" s="2">
        <v>44102.827164351853</v>
      </c>
      <c r="K14997">
        <v>10</v>
      </c>
      <c r="L14997" t="s">
        <v>55</v>
      </c>
      <c r="M14997" t="s">
        <v>24</v>
      </c>
      <c r="N14997" t="b">
        <v>0</v>
      </c>
      <c r="O14997" t="b">
        <v>0</v>
      </c>
      <c r="P14997" t="b">
        <v>0</v>
      </c>
    </row>
    <row r="14998" spans="1:16" x14ac:dyDescent="0.2">
      <c r="A14998" t="s">
        <v>1949</v>
      </c>
      <c r="B14998" t="s">
        <v>52</v>
      </c>
      <c r="C14998">
        <v>19</v>
      </c>
      <c r="D14998" t="s">
        <v>20</v>
      </c>
      <c r="E14998">
        <v>2</v>
      </c>
      <c r="F14998" s="2">
        <v>44151.990925925929</v>
      </c>
      <c r="G14998" s="2">
        <v>44153.6018287037</v>
      </c>
      <c r="H14998">
        <v>2319.6999999999998</v>
      </c>
      <c r="I14998">
        <v>3253.55</v>
      </c>
      <c r="J14998" s="2">
        <v>44102.827164351853</v>
      </c>
      <c r="K14998">
        <v>9</v>
      </c>
      <c r="L14998" t="s">
        <v>53</v>
      </c>
      <c r="M14998" t="s">
        <v>48</v>
      </c>
      <c r="N14998" t="b">
        <v>1</v>
      </c>
      <c r="O14998" t="b">
        <v>1</v>
      </c>
      <c r="P14998" t="b">
        <v>1</v>
      </c>
    </row>
    <row r="14999" spans="1:16" x14ac:dyDescent="0.2">
      <c r="A14999" t="s">
        <v>1949</v>
      </c>
      <c r="B14999" t="s">
        <v>54</v>
      </c>
      <c r="C14999">
        <v>20</v>
      </c>
      <c r="D14999" t="s">
        <v>20</v>
      </c>
      <c r="E14999">
        <v>9</v>
      </c>
      <c r="F14999" s="2">
        <v>44153.603136574078</v>
      </c>
      <c r="G14999" s="2">
        <v>44154.620266203703</v>
      </c>
      <c r="H14999">
        <v>1464.666666666667</v>
      </c>
      <c r="I14999">
        <v>1.8833333333333331</v>
      </c>
      <c r="J14999" s="2">
        <v>44102.827164351853</v>
      </c>
      <c r="K14999">
        <v>10</v>
      </c>
      <c r="L14999" t="s">
        <v>55</v>
      </c>
      <c r="M14999" t="s">
        <v>24</v>
      </c>
      <c r="N14999" t="b">
        <v>1</v>
      </c>
      <c r="O14999" t="b">
        <v>1</v>
      </c>
      <c r="P14999" t="b">
        <v>1</v>
      </c>
    </row>
    <row r="15000" spans="1:16" x14ac:dyDescent="0.2">
      <c r="A15000" t="s">
        <v>1949</v>
      </c>
      <c r="B15000" t="s">
        <v>52</v>
      </c>
      <c r="C15000">
        <v>21</v>
      </c>
      <c r="D15000" t="s">
        <v>20</v>
      </c>
      <c r="E15000">
        <v>1</v>
      </c>
      <c r="F15000" s="2">
        <v>44154.747430555552</v>
      </c>
      <c r="G15000" s="2">
        <v>44154.747430555552</v>
      </c>
      <c r="H15000">
        <v>0</v>
      </c>
      <c r="I15000">
        <v>183.1166666666667</v>
      </c>
      <c r="J15000" s="2">
        <v>44102.827164351853</v>
      </c>
      <c r="K15000">
        <v>9</v>
      </c>
      <c r="L15000" t="s">
        <v>53</v>
      </c>
      <c r="M15000" t="s">
        <v>48</v>
      </c>
      <c r="N15000" t="b">
        <v>0</v>
      </c>
      <c r="O15000" t="b">
        <v>0</v>
      </c>
      <c r="P15000" t="b">
        <v>0</v>
      </c>
    </row>
    <row r="15001" spans="1:16" x14ac:dyDescent="0.2">
      <c r="A15001" t="s">
        <v>1950</v>
      </c>
      <c r="B15001" t="s">
        <v>17</v>
      </c>
      <c r="C15001">
        <v>1</v>
      </c>
      <c r="D15001" t="s">
        <v>32</v>
      </c>
      <c r="E15001">
        <v>1</v>
      </c>
      <c r="F15001" s="2">
        <v>44104.333333333328</v>
      </c>
      <c r="G15001" s="2">
        <v>44104.333333333328</v>
      </c>
      <c r="H15001">
        <v>0</v>
      </c>
      <c r="J15001" s="2">
        <v>44104.333333333328</v>
      </c>
      <c r="K15001">
        <v>1</v>
      </c>
      <c r="L15001" t="s">
        <v>17</v>
      </c>
      <c r="M15001" t="s">
        <v>19</v>
      </c>
      <c r="N15001" t="b">
        <v>1</v>
      </c>
      <c r="O15001" t="b">
        <v>1</v>
      </c>
      <c r="P15001" t="b">
        <v>1</v>
      </c>
    </row>
    <row r="15002" spans="1:16" x14ac:dyDescent="0.2">
      <c r="A15002" t="s">
        <v>1950</v>
      </c>
      <c r="B15002" t="s">
        <v>17</v>
      </c>
      <c r="C15002">
        <v>2</v>
      </c>
      <c r="D15002" t="s">
        <v>20</v>
      </c>
      <c r="E15002">
        <v>2</v>
      </c>
      <c r="F15002" s="2">
        <v>44104.367881944447</v>
      </c>
      <c r="G15002" s="2">
        <v>44104.37018518518</v>
      </c>
      <c r="H15002">
        <v>3.3166666666666669</v>
      </c>
      <c r="I15002">
        <v>49.75</v>
      </c>
      <c r="J15002" s="2">
        <v>44104.333333333328</v>
      </c>
      <c r="K15002">
        <v>1</v>
      </c>
      <c r="L15002" t="s">
        <v>17</v>
      </c>
      <c r="M15002" t="s">
        <v>21</v>
      </c>
      <c r="N15002" t="b">
        <v>1</v>
      </c>
      <c r="O15002" t="b">
        <v>1</v>
      </c>
      <c r="P15002" t="b">
        <v>1</v>
      </c>
    </row>
    <row r="15003" spans="1:16" x14ac:dyDescent="0.2">
      <c r="A15003" t="s">
        <v>1951</v>
      </c>
      <c r="B15003" t="s">
        <v>17</v>
      </c>
      <c r="C15003">
        <v>1</v>
      </c>
      <c r="D15003" t="s">
        <v>32</v>
      </c>
      <c r="E15003">
        <v>1</v>
      </c>
      <c r="F15003" s="2">
        <v>44102.819884259261</v>
      </c>
      <c r="G15003" s="2">
        <v>44102.819884259261</v>
      </c>
      <c r="H15003">
        <v>0</v>
      </c>
      <c r="I15003">
        <v>345.1</v>
      </c>
      <c r="J15003" s="2">
        <v>44102.819884259261</v>
      </c>
      <c r="K15003">
        <v>1</v>
      </c>
      <c r="L15003" t="s">
        <v>17</v>
      </c>
      <c r="M15003" t="s">
        <v>19</v>
      </c>
      <c r="N15003" t="b">
        <v>1</v>
      </c>
      <c r="P15003" t="b">
        <v>1</v>
      </c>
    </row>
    <row r="15004" spans="1:16" x14ac:dyDescent="0.2">
      <c r="A15004" t="s">
        <v>1951</v>
      </c>
      <c r="B15004" t="s">
        <v>22</v>
      </c>
      <c r="C15004">
        <v>2</v>
      </c>
      <c r="D15004" t="s">
        <v>20</v>
      </c>
      <c r="E15004">
        <v>3</v>
      </c>
      <c r="F15004" s="2">
        <v>44107.064884259264</v>
      </c>
      <c r="G15004" s="2">
        <v>44107.067743055552</v>
      </c>
      <c r="H15004">
        <v>4.1166666666666663</v>
      </c>
      <c r="I15004">
        <v>6112.8</v>
      </c>
      <c r="J15004" s="2">
        <v>44102.819884259261</v>
      </c>
      <c r="K15004">
        <v>2</v>
      </c>
      <c r="L15004" t="s">
        <v>23</v>
      </c>
      <c r="M15004" t="s">
        <v>24</v>
      </c>
      <c r="N15004" t="b">
        <v>1</v>
      </c>
      <c r="P15004" t="b">
        <v>1</v>
      </c>
    </row>
    <row r="15005" spans="1:16" x14ac:dyDescent="0.2">
      <c r="A15005" t="s">
        <v>1951</v>
      </c>
      <c r="B15005" t="s">
        <v>25</v>
      </c>
      <c r="C15005">
        <v>3</v>
      </c>
      <c r="D15005" t="s">
        <v>20</v>
      </c>
      <c r="E15005">
        <v>6</v>
      </c>
      <c r="F15005" s="2">
        <v>44109.237407407403</v>
      </c>
      <c r="G15005" s="2">
        <v>44109.246064814812</v>
      </c>
      <c r="H15005">
        <v>12.46666666666667</v>
      </c>
      <c r="I15005">
        <v>3124.3166666666671</v>
      </c>
      <c r="J15005" s="2">
        <v>44102.819884259261</v>
      </c>
      <c r="K15005">
        <v>3</v>
      </c>
      <c r="L15005" t="s">
        <v>26</v>
      </c>
      <c r="M15005" t="s">
        <v>24</v>
      </c>
      <c r="N15005" t="b">
        <v>1</v>
      </c>
      <c r="P15005" t="b">
        <v>1</v>
      </c>
    </row>
    <row r="15006" spans="1:16" x14ac:dyDescent="0.2">
      <c r="A15006" t="s">
        <v>1951</v>
      </c>
      <c r="B15006" t="s">
        <v>27</v>
      </c>
      <c r="C15006">
        <v>4</v>
      </c>
      <c r="D15006" t="s">
        <v>20</v>
      </c>
      <c r="E15006">
        <v>4</v>
      </c>
      <c r="F15006" s="2">
        <v>44111.259826388887</v>
      </c>
      <c r="G15006" s="2">
        <v>44111.360868055563</v>
      </c>
      <c r="H15006">
        <v>145.5</v>
      </c>
      <c r="I15006">
        <v>2899.8166666666671</v>
      </c>
      <c r="J15006" s="2">
        <v>44102.819884259261</v>
      </c>
      <c r="K15006">
        <v>4</v>
      </c>
      <c r="L15006" t="s">
        <v>28</v>
      </c>
      <c r="M15006" t="s">
        <v>24</v>
      </c>
      <c r="N15006" t="b">
        <v>1</v>
      </c>
      <c r="P15006" t="b">
        <v>1</v>
      </c>
    </row>
    <row r="15007" spans="1:16" x14ac:dyDescent="0.2">
      <c r="A15007" t="s">
        <v>1951</v>
      </c>
      <c r="B15007" t="s">
        <v>29</v>
      </c>
      <c r="C15007">
        <v>5</v>
      </c>
      <c r="D15007" t="s">
        <v>20</v>
      </c>
      <c r="E15007">
        <v>1</v>
      </c>
      <c r="F15007" s="2">
        <v>44116.758993055562</v>
      </c>
      <c r="G15007" s="2">
        <v>44116.758993055562</v>
      </c>
      <c r="H15007">
        <v>0</v>
      </c>
      <c r="I15007">
        <v>7773.3</v>
      </c>
      <c r="J15007" s="2">
        <v>44102.819884259261</v>
      </c>
      <c r="K15007">
        <v>7</v>
      </c>
      <c r="L15007" t="s">
        <v>30</v>
      </c>
      <c r="M15007" t="s">
        <v>24</v>
      </c>
      <c r="N15007" t="b">
        <v>1</v>
      </c>
      <c r="P15007" t="b">
        <v>1</v>
      </c>
    </row>
    <row r="15008" spans="1:16" x14ac:dyDescent="0.2">
      <c r="A15008" t="s">
        <v>1951</v>
      </c>
      <c r="B15008" t="s">
        <v>52</v>
      </c>
      <c r="C15008">
        <v>6</v>
      </c>
      <c r="D15008" t="s">
        <v>20</v>
      </c>
      <c r="E15008">
        <v>1</v>
      </c>
      <c r="F15008" s="2">
        <v>44124.112893518519</v>
      </c>
      <c r="G15008" s="2">
        <v>44124.112893518519</v>
      </c>
      <c r="H15008">
        <v>0</v>
      </c>
      <c r="I15008">
        <v>10589.61666666667</v>
      </c>
      <c r="J15008" s="2">
        <v>44102.819884259261</v>
      </c>
      <c r="K15008">
        <v>9</v>
      </c>
      <c r="L15008" t="s">
        <v>53</v>
      </c>
      <c r="M15008" t="s">
        <v>24</v>
      </c>
      <c r="N15008" t="b">
        <v>0</v>
      </c>
      <c r="P15008" t="b">
        <v>0</v>
      </c>
    </row>
    <row r="15009" spans="1:16" x14ac:dyDescent="0.2">
      <c r="A15009" t="s">
        <v>1951</v>
      </c>
      <c r="B15009" t="s">
        <v>54</v>
      </c>
      <c r="C15009">
        <v>7</v>
      </c>
      <c r="D15009" t="s">
        <v>20</v>
      </c>
      <c r="E15009">
        <v>3</v>
      </c>
      <c r="F15009" s="2">
        <v>44124.114027777767</v>
      </c>
      <c r="G15009" s="2">
        <v>44124.739733796298</v>
      </c>
      <c r="H15009">
        <v>901.01666666666665</v>
      </c>
      <c r="I15009">
        <v>1.6333333333333331</v>
      </c>
      <c r="J15009" s="2">
        <v>44102.819884259261</v>
      </c>
      <c r="K15009">
        <v>10</v>
      </c>
      <c r="L15009" t="s">
        <v>55</v>
      </c>
      <c r="M15009" t="s">
        <v>24</v>
      </c>
      <c r="N15009" t="b">
        <v>0</v>
      </c>
      <c r="P15009" t="b">
        <v>0</v>
      </c>
    </row>
    <row r="15010" spans="1:16" x14ac:dyDescent="0.2">
      <c r="A15010" t="s">
        <v>1951</v>
      </c>
      <c r="B15010" t="s">
        <v>52</v>
      </c>
      <c r="C15010">
        <v>8</v>
      </c>
      <c r="D15010" t="s">
        <v>20</v>
      </c>
      <c r="E15010">
        <v>1</v>
      </c>
      <c r="F15010" s="2">
        <v>44124.742407407408</v>
      </c>
      <c r="G15010" s="2">
        <v>44124.742407407408</v>
      </c>
      <c r="H15010">
        <v>0</v>
      </c>
      <c r="I15010">
        <v>3.85</v>
      </c>
      <c r="J15010" s="2">
        <v>44102.819884259261</v>
      </c>
      <c r="K15010">
        <v>9</v>
      </c>
      <c r="L15010" t="s">
        <v>53</v>
      </c>
      <c r="M15010" t="s">
        <v>48</v>
      </c>
      <c r="N15010" t="b">
        <v>0</v>
      </c>
      <c r="P15010" t="b">
        <v>0</v>
      </c>
    </row>
    <row r="15011" spans="1:16" x14ac:dyDescent="0.2">
      <c r="A15011" t="s">
        <v>1951</v>
      </c>
      <c r="B15011" t="s">
        <v>59</v>
      </c>
      <c r="C15011">
        <v>9</v>
      </c>
      <c r="D15011" t="s">
        <v>20</v>
      </c>
      <c r="E15011">
        <v>1</v>
      </c>
      <c r="F15011" s="2">
        <v>44125.068125000013</v>
      </c>
      <c r="G15011" s="2">
        <v>44125.068125000013</v>
      </c>
      <c r="H15011">
        <v>0</v>
      </c>
      <c r="I15011">
        <v>469.03333333333342</v>
      </c>
      <c r="J15011" s="2">
        <v>44102.819884259261</v>
      </c>
      <c r="K15011">
        <v>9</v>
      </c>
      <c r="L15011" t="s">
        <v>60</v>
      </c>
      <c r="M15011" t="s">
        <v>51</v>
      </c>
      <c r="N15011" t="b">
        <v>1</v>
      </c>
      <c r="P15011" t="b">
        <v>1</v>
      </c>
    </row>
    <row r="15012" spans="1:16" x14ac:dyDescent="0.2">
      <c r="A15012" t="s">
        <v>1952</v>
      </c>
      <c r="B15012" t="s">
        <v>17</v>
      </c>
      <c r="C15012">
        <v>1</v>
      </c>
      <c r="D15012" t="s">
        <v>32</v>
      </c>
      <c r="E15012">
        <v>1</v>
      </c>
      <c r="F15012" s="2">
        <v>44102.847581018519</v>
      </c>
      <c r="G15012" s="2">
        <v>44102.847581018519</v>
      </c>
      <c r="H15012">
        <v>0</v>
      </c>
      <c r="I15012">
        <v>357.4</v>
      </c>
      <c r="J15012" s="2">
        <v>44102.847581018519</v>
      </c>
      <c r="K15012">
        <v>1</v>
      </c>
      <c r="L15012" t="s">
        <v>17</v>
      </c>
      <c r="M15012" t="s">
        <v>19</v>
      </c>
      <c r="N15012" t="b">
        <v>1</v>
      </c>
      <c r="O15012" t="b">
        <v>1</v>
      </c>
      <c r="P15012" t="b">
        <v>1</v>
      </c>
    </row>
    <row r="15013" spans="1:16" x14ac:dyDescent="0.2">
      <c r="A15013" t="s">
        <v>1953</v>
      </c>
      <c r="B15013" t="s">
        <v>17</v>
      </c>
      <c r="C15013">
        <v>1</v>
      </c>
      <c r="D15013" t="s">
        <v>32</v>
      </c>
      <c r="E15013">
        <v>1</v>
      </c>
      <c r="F15013" s="2">
        <v>44104.333333333328</v>
      </c>
      <c r="G15013" s="2">
        <v>44104.333333333328</v>
      </c>
      <c r="H15013">
        <v>0</v>
      </c>
      <c r="J15013" s="2">
        <v>44104.333333333328</v>
      </c>
      <c r="K15013">
        <v>1</v>
      </c>
      <c r="L15013" t="s">
        <v>17</v>
      </c>
      <c r="M15013" t="s">
        <v>19</v>
      </c>
      <c r="N15013" t="b">
        <v>1</v>
      </c>
      <c r="O15013" t="b">
        <v>1</v>
      </c>
      <c r="P15013" t="b">
        <v>1</v>
      </c>
    </row>
    <row r="15014" spans="1:16" x14ac:dyDescent="0.2">
      <c r="A15014" t="s">
        <v>1953</v>
      </c>
      <c r="B15014" t="s">
        <v>17</v>
      </c>
      <c r="C15014">
        <v>2</v>
      </c>
      <c r="D15014" t="s">
        <v>20</v>
      </c>
      <c r="E15014">
        <v>2</v>
      </c>
      <c r="F15014" s="2">
        <v>44104.349270833343</v>
      </c>
      <c r="G15014" s="2">
        <v>44104.350868055553</v>
      </c>
      <c r="H15014">
        <v>2.2999999999999998</v>
      </c>
      <c r="I15014">
        <v>22.95</v>
      </c>
      <c r="J15014" s="2">
        <v>44104.333333333328</v>
      </c>
      <c r="K15014">
        <v>1</v>
      </c>
      <c r="L15014" t="s">
        <v>17</v>
      </c>
      <c r="M15014" t="s">
        <v>21</v>
      </c>
      <c r="N15014" t="b">
        <v>1</v>
      </c>
      <c r="O15014" t="b">
        <v>1</v>
      </c>
      <c r="P15014" t="b">
        <v>1</v>
      </c>
    </row>
    <row r="15015" spans="1:16" x14ac:dyDescent="0.2">
      <c r="A15015" t="s">
        <v>1953</v>
      </c>
      <c r="B15015" t="s">
        <v>22</v>
      </c>
      <c r="C15015">
        <v>3</v>
      </c>
      <c r="D15015" t="s">
        <v>20</v>
      </c>
      <c r="E15015">
        <v>15</v>
      </c>
      <c r="F15015" s="2">
        <v>44115.35774305556</v>
      </c>
      <c r="G15015" s="2">
        <v>44115.393148148149</v>
      </c>
      <c r="H15015">
        <v>50.983333333333327</v>
      </c>
      <c r="I15015">
        <v>15849.9</v>
      </c>
      <c r="J15015" s="2">
        <v>44104.333333333328</v>
      </c>
      <c r="K15015">
        <v>2</v>
      </c>
      <c r="L15015" t="s">
        <v>23</v>
      </c>
      <c r="M15015" t="s">
        <v>24</v>
      </c>
      <c r="N15015" t="b">
        <v>1</v>
      </c>
      <c r="O15015" t="b">
        <v>1</v>
      </c>
      <c r="P15015" t="b">
        <v>1</v>
      </c>
    </row>
    <row r="15016" spans="1:16" x14ac:dyDescent="0.2">
      <c r="A15016" t="s">
        <v>1953</v>
      </c>
      <c r="B15016" t="s">
        <v>25</v>
      </c>
      <c r="C15016">
        <v>4</v>
      </c>
      <c r="D15016" t="s">
        <v>20</v>
      </c>
      <c r="E15016">
        <v>6</v>
      </c>
      <c r="F15016" s="2">
        <v>44117.293807870366</v>
      </c>
      <c r="G15016" s="2">
        <v>44117.298402777778</v>
      </c>
      <c r="H15016">
        <v>6.6166666666666663</v>
      </c>
      <c r="I15016">
        <v>2736.95</v>
      </c>
      <c r="J15016" s="2">
        <v>44104.333333333328</v>
      </c>
      <c r="K15016">
        <v>3</v>
      </c>
      <c r="L15016" t="s">
        <v>26</v>
      </c>
      <c r="M15016" t="s">
        <v>24</v>
      </c>
      <c r="N15016" t="b">
        <v>1</v>
      </c>
      <c r="O15016" t="b">
        <v>1</v>
      </c>
      <c r="P15016" t="b">
        <v>1</v>
      </c>
    </row>
    <row r="15017" spans="1:16" x14ac:dyDescent="0.2">
      <c r="A15017" t="s">
        <v>1953</v>
      </c>
      <c r="B15017" t="s">
        <v>27</v>
      </c>
      <c r="C15017">
        <v>5</v>
      </c>
      <c r="D15017" t="s">
        <v>20</v>
      </c>
      <c r="E15017">
        <v>3</v>
      </c>
      <c r="F15017" s="2">
        <v>44121.30259259259</v>
      </c>
      <c r="G15017" s="2">
        <v>44121.375439814823</v>
      </c>
      <c r="H15017">
        <v>104.9</v>
      </c>
      <c r="I15017">
        <v>5766.0333333333338</v>
      </c>
      <c r="J15017" s="2">
        <v>44104.333333333328</v>
      </c>
      <c r="K15017">
        <v>4</v>
      </c>
      <c r="L15017" t="s">
        <v>28</v>
      </c>
      <c r="M15017" t="s">
        <v>24</v>
      </c>
      <c r="N15017" t="b">
        <v>1</v>
      </c>
      <c r="O15017" t="b">
        <v>1</v>
      </c>
      <c r="P15017" t="b">
        <v>1</v>
      </c>
    </row>
    <row r="15018" spans="1:16" x14ac:dyDescent="0.2">
      <c r="A15018" t="s">
        <v>1953</v>
      </c>
      <c r="B15018" t="s">
        <v>35</v>
      </c>
      <c r="C15018">
        <v>6</v>
      </c>
      <c r="D15018" t="s">
        <v>20</v>
      </c>
      <c r="E15018">
        <v>1</v>
      </c>
      <c r="F15018" s="2">
        <v>44123.976458333331</v>
      </c>
      <c r="G15018" s="2">
        <v>44123.976458333331</v>
      </c>
      <c r="H15018">
        <v>0</v>
      </c>
      <c r="I15018">
        <v>3745.4666666666672</v>
      </c>
      <c r="J15018" s="2">
        <v>44104.333333333328</v>
      </c>
      <c r="K15018">
        <v>6</v>
      </c>
      <c r="L15018" t="s">
        <v>36</v>
      </c>
      <c r="M15018" t="s">
        <v>24</v>
      </c>
      <c r="N15018" t="b">
        <v>1</v>
      </c>
      <c r="O15018" t="b">
        <v>1</v>
      </c>
      <c r="P15018" t="b">
        <v>1</v>
      </c>
    </row>
    <row r="15019" spans="1:16" x14ac:dyDescent="0.2">
      <c r="A15019" t="s">
        <v>1953</v>
      </c>
      <c r="B15019" t="s">
        <v>29</v>
      </c>
      <c r="C15019">
        <v>7</v>
      </c>
      <c r="D15019" t="s">
        <v>20</v>
      </c>
      <c r="E15019">
        <v>1</v>
      </c>
      <c r="F15019" s="2">
        <v>44135.797326388893</v>
      </c>
      <c r="G15019" s="2">
        <v>44135.797326388893</v>
      </c>
      <c r="H15019">
        <v>0</v>
      </c>
      <c r="I15019">
        <v>17022.05</v>
      </c>
      <c r="J15019" s="2">
        <v>44104.333333333328</v>
      </c>
      <c r="K15019">
        <v>7</v>
      </c>
      <c r="L15019" t="s">
        <v>30</v>
      </c>
      <c r="M15019" t="s">
        <v>24</v>
      </c>
      <c r="N15019" t="b">
        <v>1</v>
      </c>
      <c r="O15019" t="b">
        <v>1</v>
      </c>
      <c r="P15019" t="b">
        <v>1</v>
      </c>
    </row>
    <row r="15020" spans="1:16" x14ac:dyDescent="0.2">
      <c r="A15020" t="s">
        <v>1953</v>
      </c>
      <c r="B15020" t="s">
        <v>37</v>
      </c>
      <c r="C15020">
        <v>8</v>
      </c>
      <c r="D15020" t="s">
        <v>20</v>
      </c>
      <c r="E15020">
        <v>1</v>
      </c>
      <c r="F15020" s="2">
        <v>44139.845810185187</v>
      </c>
      <c r="G15020" s="2">
        <v>44139.845810185187</v>
      </c>
      <c r="H15020">
        <v>0</v>
      </c>
      <c r="I15020">
        <v>5829.8166666666666</v>
      </c>
      <c r="J15020" s="2">
        <v>44104.333333333328</v>
      </c>
      <c r="K15020">
        <v>9</v>
      </c>
      <c r="L15020" t="s">
        <v>38</v>
      </c>
      <c r="M15020" t="s">
        <v>24</v>
      </c>
      <c r="N15020" t="b">
        <v>1</v>
      </c>
      <c r="O15020" t="b">
        <v>1</v>
      </c>
      <c r="P15020" t="b">
        <v>1</v>
      </c>
    </row>
    <row r="15021" spans="1:16" x14ac:dyDescent="0.2">
      <c r="A15021" t="s">
        <v>1953</v>
      </c>
      <c r="B15021" t="s">
        <v>39</v>
      </c>
      <c r="C15021">
        <v>9</v>
      </c>
      <c r="D15021" t="s">
        <v>20</v>
      </c>
      <c r="E15021">
        <v>1</v>
      </c>
      <c r="F15021" s="2">
        <v>44139.847662037027</v>
      </c>
      <c r="G15021" s="2">
        <v>44139.847662037027</v>
      </c>
      <c r="H15021">
        <v>0</v>
      </c>
      <c r="I15021">
        <v>2.666666666666667</v>
      </c>
      <c r="J15021" s="2">
        <v>44104.333333333328</v>
      </c>
      <c r="K15021">
        <v>10</v>
      </c>
      <c r="L15021" t="s">
        <v>40</v>
      </c>
      <c r="M15021" t="s">
        <v>24</v>
      </c>
      <c r="N15021" t="b">
        <v>1</v>
      </c>
      <c r="O15021" t="b">
        <v>1</v>
      </c>
      <c r="P15021" t="b">
        <v>1</v>
      </c>
    </row>
    <row r="15022" spans="1:16" x14ac:dyDescent="0.2">
      <c r="A15022" t="s">
        <v>1954</v>
      </c>
      <c r="B15022" t="s">
        <v>17</v>
      </c>
      <c r="C15022">
        <v>1</v>
      </c>
      <c r="D15022" t="s">
        <v>32</v>
      </c>
      <c r="E15022">
        <v>1</v>
      </c>
      <c r="F15022" s="2">
        <v>44104.333333333328</v>
      </c>
      <c r="G15022" s="2">
        <v>44104.333333333328</v>
      </c>
      <c r="H15022">
        <v>0</v>
      </c>
      <c r="J15022" s="2">
        <v>44104.333333333328</v>
      </c>
      <c r="K15022">
        <v>1</v>
      </c>
      <c r="L15022" t="s">
        <v>17</v>
      </c>
      <c r="M15022" t="s">
        <v>19</v>
      </c>
      <c r="N15022" t="b">
        <v>1</v>
      </c>
      <c r="P15022" t="b">
        <v>1</v>
      </c>
    </row>
    <row r="15023" spans="1:16" x14ac:dyDescent="0.2">
      <c r="A15023" t="s">
        <v>1954</v>
      </c>
      <c r="B15023" t="s">
        <v>17</v>
      </c>
      <c r="C15023">
        <v>2</v>
      </c>
      <c r="D15023" t="s">
        <v>20</v>
      </c>
      <c r="E15023">
        <v>2</v>
      </c>
      <c r="F15023" s="2">
        <v>44104.404664351852</v>
      </c>
      <c r="G15023" s="2">
        <v>44104.407407407409</v>
      </c>
      <c r="H15023">
        <v>3.95</v>
      </c>
      <c r="I15023">
        <v>102.7166666666667</v>
      </c>
      <c r="J15023" s="2">
        <v>44104.333333333328</v>
      </c>
      <c r="K15023">
        <v>1</v>
      </c>
      <c r="L15023" t="s">
        <v>17</v>
      </c>
      <c r="M15023" t="s">
        <v>21</v>
      </c>
      <c r="N15023" t="b">
        <v>1</v>
      </c>
      <c r="P15023" t="b">
        <v>1</v>
      </c>
    </row>
    <row r="15024" spans="1:16" x14ac:dyDescent="0.2">
      <c r="A15024" t="s">
        <v>1954</v>
      </c>
      <c r="B15024" t="s">
        <v>22</v>
      </c>
      <c r="C15024">
        <v>3</v>
      </c>
      <c r="D15024" t="s">
        <v>20</v>
      </c>
      <c r="E15024">
        <v>14</v>
      </c>
      <c r="F15024" s="2">
        <v>44108.471076388887</v>
      </c>
      <c r="G15024" s="2">
        <v>44108.514374999999</v>
      </c>
      <c r="H15024">
        <v>62.35</v>
      </c>
      <c r="I15024">
        <v>5851.6833333333334</v>
      </c>
      <c r="J15024" s="2">
        <v>44104.333333333328</v>
      </c>
      <c r="K15024">
        <v>2</v>
      </c>
      <c r="L15024" t="s">
        <v>23</v>
      </c>
      <c r="M15024" t="s">
        <v>24</v>
      </c>
      <c r="N15024" t="b">
        <v>1</v>
      </c>
      <c r="P15024" t="b">
        <v>1</v>
      </c>
    </row>
    <row r="15025" spans="1:16" x14ac:dyDescent="0.2">
      <c r="A15025" t="s">
        <v>1954</v>
      </c>
      <c r="B15025" t="s">
        <v>25</v>
      </c>
      <c r="C15025">
        <v>4</v>
      </c>
      <c r="D15025" t="s">
        <v>20</v>
      </c>
      <c r="E15025">
        <v>3</v>
      </c>
      <c r="F15025" s="2">
        <v>44112.42086805556</v>
      </c>
      <c r="G15025" s="2">
        <v>44112.42454861111</v>
      </c>
      <c r="H15025">
        <v>5.3</v>
      </c>
      <c r="I15025">
        <v>5625.35</v>
      </c>
      <c r="J15025" s="2">
        <v>44104.333333333328</v>
      </c>
      <c r="K15025">
        <v>3</v>
      </c>
      <c r="L15025" t="s">
        <v>26</v>
      </c>
      <c r="M15025" t="s">
        <v>24</v>
      </c>
      <c r="N15025" t="b">
        <v>1</v>
      </c>
      <c r="P15025" t="b">
        <v>1</v>
      </c>
    </row>
    <row r="15026" spans="1:16" x14ac:dyDescent="0.2">
      <c r="A15026" t="s">
        <v>1954</v>
      </c>
      <c r="B15026" t="s">
        <v>27</v>
      </c>
      <c r="C15026">
        <v>5</v>
      </c>
      <c r="D15026" t="s">
        <v>20</v>
      </c>
      <c r="E15026">
        <v>2</v>
      </c>
      <c r="F15026" s="2">
        <v>44114.407488425917</v>
      </c>
      <c r="G15026" s="2">
        <v>44114.408564814818</v>
      </c>
      <c r="H15026">
        <v>1.55</v>
      </c>
      <c r="I15026">
        <v>2855.4333333333329</v>
      </c>
      <c r="J15026" s="2">
        <v>44104.333333333328</v>
      </c>
      <c r="K15026">
        <v>4</v>
      </c>
      <c r="L15026" t="s">
        <v>28</v>
      </c>
      <c r="M15026" t="s">
        <v>24</v>
      </c>
      <c r="N15026" t="b">
        <v>1</v>
      </c>
      <c r="P15026" t="b">
        <v>1</v>
      </c>
    </row>
    <row r="15027" spans="1:16" x14ac:dyDescent="0.2">
      <c r="A15027" t="s">
        <v>1954</v>
      </c>
      <c r="B15027" t="s">
        <v>33</v>
      </c>
      <c r="C15027">
        <v>6</v>
      </c>
      <c r="D15027" t="s">
        <v>20</v>
      </c>
      <c r="E15027">
        <v>1</v>
      </c>
      <c r="F15027" s="2">
        <v>44117.678402777783</v>
      </c>
      <c r="G15027" s="2">
        <v>44117.678402777783</v>
      </c>
      <c r="H15027">
        <v>0</v>
      </c>
      <c r="I15027">
        <v>4708.5666666666666</v>
      </c>
      <c r="J15027" s="2">
        <v>44104.333333333328</v>
      </c>
      <c r="K15027">
        <v>5</v>
      </c>
      <c r="L15027" t="s">
        <v>34</v>
      </c>
      <c r="M15027" t="s">
        <v>24</v>
      </c>
      <c r="N15027" t="b">
        <v>1</v>
      </c>
      <c r="P15027" t="b">
        <v>1</v>
      </c>
    </row>
    <row r="15028" spans="1:16" x14ac:dyDescent="0.2">
      <c r="A15028" t="s">
        <v>1954</v>
      </c>
      <c r="B15028" t="s">
        <v>29</v>
      </c>
      <c r="C15028">
        <v>7</v>
      </c>
      <c r="D15028" t="s">
        <v>20</v>
      </c>
      <c r="E15028">
        <v>1</v>
      </c>
      <c r="F15028" s="2">
        <v>44133.149039351847</v>
      </c>
      <c r="G15028" s="2">
        <v>44133.149039351847</v>
      </c>
      <c r="H15028">
        <v>0</v>
      </c>
      <c r="I15028">
        <v>22277.716666666671</v>
      </c>
      <c r="J15028" s="2">
        <v>44104.333333333328</v>
      </c>
      <c r="K15028">
        <v>7</v>
      </c>
      <c r="L15028" t="s">
        <v>30</v>
      </c>
      <c r="M15028" t="s">
        <v>24</v>
      </c>
      <c r="N15028" t="b">
        <v>1</v>
      </c>
      <c r="P15028" t="b">
        <v>1</v>
      </c>
    </row>
    <row r="15029" spans="1:16" x14ac:dyDescent="0.2">
      <c r="A15029" t="s">
        <v>1954</v>
      </c>
      <c r="B15029" t="s">
        <v>104</v>
      </c>
      <c r="C15029">
        <v>8</v>
      </c>
      <c r="D15029" t="s">
        <v>20</v>
      </c>
      <c r="E15029">
        <v>1</v>
      </c>
      <c r="F15029" s="2">
        <v>44139.865451388891</v>
      </c>
      <c r="G15029" s="2">
        <v>44139.865451388891</v>
      </c>
      <c r="H15029">
        <v>0</v>
      </c>
      <c r="I15029">
        <v>9671.6333333333332</v>
      </c>
      <c r="J15029" s="2">
        <v>44104.333333333328</v>
      </c>
      <c r="K15029">
        <v>9</v>
      </c>
      <c r="L15029" t="s">
        <v>105</v>
      </c>
      <c r="M15029" t="s">
        <v>24</v>
      </c>
      <c r="N15029" t="b">
        <v>0</v>
      </c>
      <c r="P15029" t="b">
        <v>0</v>
      </c>
    </row>
    <row r="15030" spans="1:16" x14ac:dyDescent="0.2">
      <c r="A15030" t="s">
        <v>1954</v>
      </c>
      <c r="B15030" t="s">
        <v>52</v>
      </c>
      <c r="C15030">
        <v>9</v>
      </c>
      <c r="D15030" t="s">
        <v>20</v>
      </c>
      <c r="E15030">
        <v>1</v>
      </c>
      <c r="F15030" s="2">
        <v>44153.775138888886</v>
      </c>
      <c r="G15030" s="2">
        <v>44153.775138888886</v>
      </c>
      <c r="H15030">
        <v>0</v>
      </c>
      <c r="I15030">
        <v>20029.95</v>
      </c>
      <c r="J15030" s="2">
        <v>44104.333333333328</v>
      </c>
      <c r="K15030">
        <v>9</v>
      </c>
      <c r="L15030" t="s">
        <v>53</v>
      </c>
      <c r="M15030" t="s">
        <v>51</v>
      </c>
      <c r="N15030" t="b">
        <v>0</v>
      </c>
      <c r="P15030" t="b">
        <v>0</v>
      </c>
    </row>
    <row r="15031" spans="1:16" x14ac:dyDescent="0.2">
      <c r="A15031" t="s">
        <v>1954</v>
      </c>
      <c r="B15031" t="s">
        <v>54</v>
      </c>
      <c r="C15031">
        <v>10</v>
      </c>
      <c r="D15031" t="s">
        <v>20</v>
      </c>
      <c r="E15031">
        <v>3</v>
      </c>
      <c r="F15031" s="2">
        <v>44153.77611111111</v>
      </c>
      <c r="G15031" s="2">
        <v>44154.000937500001</v>
      </c>
      <c r="H15031">
        <v>323.75</v>
      </c>
      <c r="I15031">
        <v>1.4</v>
      </c>
      <c r="J15031" s="2">
        <v>44104.333333333328</v>
      </c>
      <c r="K15031">
        <v>10</v>
      </c>
      <c r="L15031" t="s">
        <v>55</v>
      </c>
      <c r="M15031" t="s">
        <v>24</v>
      </c>
      <c r="N15031" t="b">
        <v>0</v>
      </c>
      <c r="P15031" t="b">
        <v>0</v>
      </c>
    </row>
    <row r="15032" spans="1:16" x14ac:dyDescent="0.2">
      <c r="A15032" t="s">
        <v>1954</v>
      </c>
      <c r="B15032" t="s">
        <v>52</v>
      </c>
      <c r="C15032">
        <v>11</v>
      </c>
      <c r="D15032" t="s">
        <v>20</v>
      </c>
      <c r="E15032">
        <v>4</v>
      </c>
      <c r="F15032" s="2">
        <v>44154.006284722222</v>
      </c>
      <c r="G15032" s="2">
        <v>44154.457280092603</v>
      </c>
      <c r="H15032">
        <v>649.43333333333328</v>
      </c>
      <c r="I15032">
        <v>7.7</v>
      </c>
      <c r="J15032" s="2">
        <v>44104.333333333328</v>
      </c>
      <c r="K15032">
        <v>9</v>
      </c>
      <c r="L15032" t="s">
        <v>53</v>
      </c>
      <c r="M15032" t="s">
        <v>48</v>
      </c>
      <c r="N15032" t="b">
        <v>0</v>
      </c>
      <c r="P15032" t="b">
        <v>0</v>
      </c>
    </row>
    <row r="15033" spans="1:16" x14ac:dyDescent="0.2">
      <c r="A15033" t="s">
        <v>1954</v>
      </c>
      <c r="B15033" t="s">
        <v>54</v>
      </c>
      <c r="C15033">
        <v>12</v>
      </c>
      <c r="D15033" t="s">
        <v>20</v>
      </c>
      <c r="E15033">
        <v>5</v>
      </c>
      <c r="F15033" s="2">
        <v>44154.459606481483</v>
      </c>
      <c r="G15033" s="2">
        <v>44154.701041666667</v>
      </c>
      <c r="H15033">
        <v>347.66666666666669</v>
      </c>
      <c r="I15033">
        <v>3.35</v>
      </c>
      <c r="J15033" s="2">
        <v>44104.333333333328</v>
      </c>
      <c r="K15033">
        <v>10</v>
      </c>
      <c r="L15033" t="s">
        <v>55</v>
      </c>
      <c r="M15033" t="s">
        <v>24</v>
      </c>
      <c r="N15033" t="b">
        <v>0</v>
      </c>
      <c r="P15033" t="b">
        <v>0</v>
      </c>
    </row>
    <row r="15034" spans="1:16" x14ac:dyDescent="0.2">
      <c r="A15034" t="s">
        <v>1954</v>
      </c>
      <c r="B15034" t="s">
        <v>52</v>
      </c>
      <c r="C15034">
        <v>13</v>
      </c>
      <c r="D15034" t="s">
        <v>20</v>
      </c>
      <c r="E15034">
        <v>2</v>
      </c>
      <c r="F15034" s="2">
        <v>44154.709594907406</v>
      </c>
      <c r="G15034" s="2">
        <v>44154.750150462962</v>
      </c>
      <c r="H15034">
        <v>58.4</v>
      </c>
      <c r="I15034">
        <v>12.31666666666667</v>
      </c>
      <c r="J15034" s="2">
        <v>44104.333333333328</v>
      </c>
      <c r="K15034">
        <v>9</v>
      </c>
      <c r="L15034" t="s">
        <v>53</v>
      </c>
      <c r="M15034" t="s">
        <v>48</v>
      </c>
      <c r="N15034" t="b">
        <v>1</v>
      </c>
      <c r="P15034" t="b">
        <v>1</v>
      </c>
    </row>
    <row r="15035" spans="1:16" x14ac:dyDescent="0.2">
      <c r="A15035" t="s">
        <v>1954</v>
      </c>
      <c r="B15035" t="s">
        <v>54</v>
      </c>
      <c r="C15035">
        <v>14</v>
      </c>
      <c r="D15035" t="s">
        <v>20</v>
      </c>
      <c r="E15035">
        <v>4</v>
      </c>
      <c r="F15035" s="2">
        <v>44154.750833333332</v>
      </c>
      <c r="G15035" s="2">
        <v>44154.859155092592</v>
      </c>
      <c r="H15035">
        <v>155.98333333333329</v>
      </c>
      <c r="I15035">
        <v>0.98333333333333328</v>
      </c>
      <c r="J15035" s="2">
        <v>44104.333333333328</v>
      </c>
      <c r="K15035">
        <v>10</v>
      </c>
      <c r="L15035" t="s">
        <v>55</v>
      </c>
      <c r="M15035" t="s">
        <v>24</v>
      </c>
      <c r="N15035" t="b">
        <v>1</v>
      </c>
      <c r="P15035" t="b">
        <v>1</v>
      </c>
    </row>
    <row r="15036" spans="1:16" x14ac:dyDescent="0.2">
      <c r="A15036" t="s">
        <v>1954</v>
      </c>
      <c r="B15036" t="s">
        <v>52</v>
      </c>
      <c r="C15036">
        <v>15</v>
      </c>
      <c r="D15036" t="s">
        <v>20</v>
      </c>
      <c r="E15036">
        <v>1</v>
      </c>
      <c r="F15036" s="2">
        <v>44154.864861111113</v>
      </c>
      <c r="G15036" s="2">
        <v>44154.864861111113</v>
      </c>
      <c r="H15036">
        <v>0</v>
      </c>
      <c r="I15036">
        <v>8.2166666666666668</v>
      </c>
      <c r="J15036" s="2">
        <v>44104.333333333328</v>
      </c>
      <c r="K15036">
        <v>9</v>
      </c>
      <c r="L15036" t="s">
        <v>53</v>
      </c>
      <c r="M15036" t="s">
        <v>48</v>
      </c>
      <c r="N15036" t="b">
        <v>0</v>
      </c>
      <c r="P15036" t="b">
        <v>0</v>
      </c>
    </row>
    <row r="15037" spans="1:16" x14ac:dyDescent="0.2">
      <c r="A15037" t="s">
        <v>1955</v>
      </c>
      <c r="B15037" t="s">
        <v>17</v>
      </c>
      <c r="C15037">
        <v>1</v>
      </c>
      <c r="D15037" t="s">
        <v>32</v>
      </c>
      <c r="E15037">
        <v>1</v>
      </c>
      <c r="F15037" s="2">
        <v>44102.835497685177</v>
      </c>
      <c r="G15037" s="2">
        <v>44102.835497685177</v>
      </c>
      <c r="H15037">
        <v>0</v>
      </c>
      <c r="I15037">
        <v>333.56666666666672</v>
      </c>
      <c r="J15037" s="2">
        <v>44102.835497685177</v>
      </c>
      <c r="K15037">
        <v>1</v>
      </c>
      <c r="L15037" t="s">
        <v>17</v>
      </c>
      <c r="M15037" t="s">
        <v>19</v>
      </c>
      <c r="N15037" t="b">
        <v>1</v>
      </c>
      <c r="O15037" t="b">
        <v>1</v>
      </c>
      <c r="P15037" t="b">
        <v>1</v>
      </c>
    </row>
    <row r="15038" spans="1:16" x14ac:dyDescent="0.2">
      <c r="A15038" t="s">
        <v>1955</v>
      </c>
      <c r="B15038" t="s">
        <v>22</v>
      </c>
      <c r="C15038">
        <v>2</v>
      </c>
      <c r="D15038" t="s">
        <v>20</v>
      </c>
      <c r="E15038">
        <v>9</v>
      </c>
      <c r="F15038" s="2">
        <v>44108.500324074077</v>
      </c>
      <c r="G15038" s="2">
        <v>44108.524907407409</v>
      </c>
      <c r="H15038">
        <v>35.4</v>
      </c>
      <c r="I15038">
        <v>8157.35</v>
      </c>
      <c r="J15038" s="2">
        <v>44102.835497685177</v>
      </c>
      <c r="K15038">
        <v>2</v>
      </c>
      <c r="L15038" t="s">
        <v>23</v>
      </c>
      <c r="M15038" t="s">
        <v>24</v>
      </c>
      <c r="N15038" t="b">
        <v>1</v>
      </c>
      <c r="O15038" t="b">
        <v>1</v>
      </c>
      <c r="P15038" t="b">
        <v>1</v>
      </c>
    </row>
    <row r="15039" spans="1:16" x14ac:dyDescent="0.2">
      <c r="A15039" t="s">
        <v>1955</v>
      </c>
      <c r="B15039" t="s">
        <v>42</v>
      </c>
      <c r="C15039">
        <v>3</v>
      </c>
      <c r="D15039" t="s">
        <v>20</v>
      </c>
      <c r="E15039">
        <v>1</v>
      </c>
      <c r="F15039" s="2">
        <v>44114.534224537041</v>
      </c>
      <c r="G15039" s="2">
        <v>44114.534224537041</v>
      </c>
      <c r="H15039">
        <v>0</v>
      </c>
      <c r="I15039">
        <v>8653.4166666666661</v>
      </c>
      <c r="J15039" s="2">
        <v>44102.835497685177</v>
      </c>
      <c r="K15039">
        <v>3</v>
      </c>
      <c r="L15039" t="s">
        <v>43</v>
      </c>
      <c r="M15039" t="s">
        <v>24</v>
      </c>
      <c r="N15039" t="b">
        <v>1</v>
      </c>
      <c r="O15039" t="b">
        <v>1</v>
      </c>
      <c r="P15039" t="b">
        <v>1</v>
      </c>
    </row>
    <row r="15040" spans="1:16" x14ac:dyDescent="0.2">
      <c r="A15040" t="s">
        <v>1955</v>
      </c>
      <c r="B15040" t="s">
        <v>64</v>
      </c>
      <c r="C15040">
        <v>4</v>
      </c>
      <c r="D15040" t="s">
        <v>20</v>
      </c>
      <c r="E15040">
        <v>3</v>
      </c>
      <c r="F15040" s="2">
        <v>44123.629861111112</v>
      </c>
      <c r="G15040" s="2">
        <v>44123.644421296303</v>
      </c>
      <c r="H15040">
        <v>20.966666666666669</v>
      </c>
      <c r="I15040">
        <v>13097.716666666671</v>
      </c>
      <c r="J15040" s="2">
        <v>44102.835497685177</v>
      </c>
      <c r="K15040">
        <v>5</v>
      </c>
      <c r="L15040" t="s">
        <v>65</v>
      </c>
      <c r="M15040" t="s">
        <v>24</v>
      </c>
      <c r="N15040" t="b">
        <v>1</v>
      </c>
      <c r="O15040" t="b">
        <v>1</v>
      </c>
      <c r="P15040" t="b">
        <v>1</v>
      </c>
    </row>
    <row r="15041" spans="1:16" x14ac:dyDescent="0.2">
      <c r="A15041" t="s">
        <v>1955</v>
      </c>
      <c r="B15041" t="s">
        <v>66</v>
      </c>
      <c r="C15041">
        <v>5</v>
      </c>
      <c r="D15041" t="s">
        <v>20</v>
      </c>
      <c r="E15041">
        <v>2</v>
      </c>
      <c r="F15041" s="2">
        <v>44135.275694444441</v>
      </c>
      <c r="G15041" s="2">
        <v>44135.773831018523</v>
      </c>
      <c r="H15041">
        <v>717.31666666666672</v>
      </c>
      <c r="I15041">
        <v>16749.033333333329</v>
      </c>
      <c r="J15041" s="2">
        <v>44102.835497685177</v>
      </c>
      <c r="K15041">
        <v>6</v>
      </c>
      <c r="L15041" t="s">
        <v>67</v>
      </c>
      <c r="M15041" t="s">
        <v>24</v>
      </c>
      <c r="N15041" t="b">
        <v>1</v>
      </c>
      <c r="O15041" t="b">
        <v>1</v>
      </c>
      <c r="P15041" t="b">
        <v>1</v>
      </c>
    </row>
    <row r="15042" spans="1:16" x14ac:dyDescent="0.2">
      <c r="A15042" t="s">
        <v>1955</v>
      </c>
      <c r="B15042" t="s">
        <v>73</v>
      </c>
      <c r="C15042">
        <v>6</v>
      </c>
      <c r="D15042" t="s">
        <v>20</v>
      </c>
      <c r="E15042">
        <v>1</v>
      </c>
      <c r="F15042" s="2">
        <v>44141.536666666667</v>
      </c>
      <c r="G15042" s="2">
        <v>44141.536666666667</v>
      </c>
      <c r="H15042">
        <v>0</v>
      </c>
      <c r="I15042">
        <v>8298.4833333333336</v>
      </c>
      <c r="J15042" s="2">
        <v>44102.835497685177</v>
      </c>
      <c r="K15042">
        <v>9</v>
      </c>
      <c r="L15042" t="s">
        <v>74</v>
      </c>
      <c r="M15042" t="s">
        <v>24</v>
      </c>
      <c r="N15042" t="b">
        <v>1</v>
      </c>
      <c r="O15042" t="b">
        <v>1</v>
      </c>
      <c r="P15042" t="b">
        <v>1</v>
      </c>
    </row>
    <row r="15043" spans="1:16" x14ac:dyDescent="0.2">
      <c r="A15043" t="s">
        <v>1956</v>
      </c>
      <c r="B15043" t="s">
        <v>17</v>
      </c>
      <c r="C15043">
        <v>1</v>
      </c>
      <c r="D15043" t="s">
        <v>32</v>
      </c>
      <c r="E15043">
        <v>1</v>
      </c>
      <c r="F15043" s="2">
        <v>44104.333333333328</v>
      </c>
      <c r="G15043" s="2">
        <v>44104.333333333328</v>
      </c>
      <c r="H15043">
        <v>0</v>
      </c>
      <c r="J15043" s="2">
        <v>44104.333333333328</v>
      </c>
      <c r="K15043">
        <v>1</v>
      </c>
      <c r="L15043" t="s">
        <v>17</v>
      </c>
      <c r="M15043" t="s">
        <v>19</v>
      </c>
      <c r="N15043" t="b">
        <v>1</v>
      </c>
      <c r="O15043" t="b">
        <v>1</v>
      </c>
      <c r="P15043" t="b">
        <v>1</v>
      </c>
    </row>
    <row r="15044" spans="1:16" x14ac:dyDescent="0.2">
      <c r="A15044" t="s">
        <v>1956</v>
      </c>
      <c r="B15044" t="s">
        <v>17</v>
      </c>
      <c r="C15044">
        <v>2</v>
      </c>
      <c r="D15044" t="s">
        <v>20</v>
      </c>
      <c r="E15044">
        <v>2</v>
      </c>
      <c r="F15044" s="2">
        <v>44104.373680555553</v>
      </c>
      <c r="G15044" s="2">
        <v>44104.377418981487</v>
      </c>
      <c r="H15044">
        <v>5.3833333333333337</v>
      </c>
      <c r="I15044">
        <v>58.1</v>
      </c>
      <c r="J15044" s="2">
        <v>44104.333333333328</v>
      </c>
      <c r="K15044">
        <v>1</v>
      </c>
      <c r="L15044" t="s">
        <v>17</v>
      </c>
      <c r="M15044" t="s">
        <v>21</v>
      </c>
      <c r="N15044" t="b">
        <v>1</v>
      </c>
      <c r="O15044" t="b">
        <v>1</v>
      </c>
      <c r="P15044" t="b">
        <v>1</v>
      </c>
    </row>
    <row r="15045" spans="1:16" x14ac:dyDescent="0.2">
      <c r="A15045" t="s">
        <v>1957</v>
      </c>
      <c r="B15045" t="s">
        <v>17</v>
      </c>
      <c r="C15045">
        <v>1</v>
      </c>
      <c r="D15045" t="s">
        <v>32</v>
      </c>
      <c r="E15045">
        <v>1</v>
      </c>
      <c r="F15045" s="2">
        <v>44102.810543981483</v>
      </c>
      <c r="G15045" s="2">
        <v>44102.810543981483</v>
      </c>
      <c r="H15045">
        <v>0</v>
      </c>
      <c r="I15045">
        <v>211.1</v>
      </c>
      <c r="J15045" s="2">
        <v>44102.810543981483</v>
      </c>
      <c r="K15045">
        <v>1</v>
      </c>
      <c r="L15045" t="s">
        <v>17</v>
      </c>
      <c r="M15045" t="s">
        <v>19</v>
      </c>
      <c r="N15045" t="b">
        <v>1</v>
      </c>
      <c r="O15045" t="b">
        <v>1</v>
      </c>
      <c r="P15045" t="b">
        <v>1</v>
      </c>
    </row>
    <row r="15046" spans="1:16" x14ac:dyDescent="0.2">
      <c r="A15046" t="s">
        <v>1957</v>
      </c>
      <c r="B15046" t="s">
        <v>22</v>
      </c>
      <c r="C15046">
        <v>2</v>
      </c>
      <c r="D15046" t="s">
        <v>20</v>
      </c>
      <c r="E15046">
        <v>6</v>
      </c>
      <c r="F15046" s="2">
        <v>44109.554513888877</v>
      </c>
      <c r="G15046" s="2">
        <v>44109.572152777779</v>
      </c>
      <c r="H15046">
        <v>25.4</v>
      </c>
      <c r="I15046">
        <v>9711.3166666666675</v>
      </c>
      <c r="J15046" s="2">
        <v>44102.810543981483</v>
      </c>
      <c r="K15046">
        <v>2</v>
      </c>
      <c r="L15046" t="s">
        <v>23</v>
      </c>
      <c r="M15046" t="s">
        <v>24</v>
      </c>
      <c r="N15046" t="b">
        <v>1</v>
      </c>
      <c r="O15046" t="b">
        <v>1</v>
      </c>
      <c r="P15046" t="b">
        <v>1</v>
      </c>
    </row>
    <row r="15047" spans="1:16" x14ac:dyDescent="0.2">
      <c r="A15047" t="s">
        <v>1957</v>
      </c>
      <c r="B15047" t="s">
        <v>42</v>
      </c>
      <c r="C15047">
        <v>3</v>
      </c>
      <c r="D15047" t="s">
        <v>20</v>
      </c>
      <c r="E15047">
        <v>1</v>
      </c>
      <c r="F15047" s="2">
        <v>44110.626064814824</v>
      </c>
      <c r="G15047" s="2">
        <v>44110.626064814824</v>
      </c>
      <c r="H15047">
        <v>0</v>
      </c>
      <c r="I15047">
        <v>1517.633333333333</v>
      </c>
      <c r="J15047" s="2">
        <v>44102.810543981483</v>
      </c>
      <c r="K15047">
        <v>3</v>
      </c>
      <c r="L15047" t="s">
        <v>43</v>
      </c>
      <c r="M15047" t="s">
        <v>24</v>
      </c>
      <c r="N15047" t="b">
        <v>1</v>
      </c>
      <c r="O15047" t="b">
        <v>1</v>
      </c>
      <c r="P15047" t="b">
        <v>1</v>
      </c>
    </row>
    <row r="15048" spans="1:16" x14ac:dyDescent="0.2">
      <c r="A15048" t="s">
        <v>1957</v>
      </c>
      <c r="B15048" t="s">
        <v>78</v>
      </c>
      <c r="C15048">
        <v>4</v>
      </c>
      <c r="D15048" t="s">
        <v>20</v>
      </c>
      <c r="E15048">
        <v>1</v>
      </c>
      <c r="F15048" s="2">
        <v>44110.626168981493</v>
      </c>
      <c r="G15048" s="2">
        <v>44110.626168981493</v>
      </c>
      <c r="H15048">
        <v>0</v>
      </c>
      <c r="I15048">
        <v>0.15</v>
      </c>
      <c r="J15048" s="2">
        <v>44102.810543981483</v>
      </c>
      <c r="K15048">
        <v>4</v>
      </c>
      <c r="L15048" t="s">
        <v>79</v>
      </c>
      <c r="M15048" t="s">
        <v>24</v>
      </c>
      <c r="N15048" t="b">
        <v>1</v>
      </c>
      <c r="O15048" t="b">
        <v>1</v>
      </c>
      <c r="P15048" t="b">
        <v>1</v>
      </c>
    </row>
    <row r="15049" spans="1:16" x14ac:dyDescent="0.2">
      <c r="A15049" t="s">
        <v>1957</v>
      </c>
      <c r="B15049" t="s">
        <v>45</v>
      </c>
      <c r="C15049">
        <v>5</v>
      </c>
      <c r="D15049" t="s">
        <v>20</v>
      </c>
      <c r="E15049">
        <v>1</v>
      </c>
      <c r="F15049" s="2">
        <v>44113.138541666667</v>
      </c>
      <c r="G15049" s="2">
        <v>44113.138541666667</v>
      </c>
      <c r="H15049">
        <v>0</v>
      </c>
      <c r="I15049">
        <v>3617.8166666666671</v>
      </c>
      <c r="J15049" s="2">
        <v>44102.810543981483</v>
      </c>
      <c r="K15049">
        <v>5</v>
      </c>
      <c r="L15049" t="s">
        <v>46</v>
      </c>
      <c r="M15049" t="s">
        <v>24</v>
      </c>
      <c r="N15049" t="b">
        <v>1</v>
      </c>
      <c r="O15049" t="b">
        <v>1</v>
      </c>
      <c r="P15049" t="b">
        <v>1</v>
      </c>
    </row>
    <row r="15050" spans="1:16" x14ac:dyDescent="0.2">
      <c r="A15050" t="s">
        <v>1957</v>
      </c>
      <c r="B15050" t="s">
        <v>100</v>
      </c>
      <c r="C15050">
        <v>6</v>
      </c>
      <c r="D15050" t="s">
        <v>20</v>
      </c>
      <c r="E15050">
        <v>1</v>
      </c>
      <c r="F15050" s="2">
        <v>44113.138715277782</v>
      </c>
      <c r="G15050" s="2">
        <v>44113.138715277782</v>
      </c>
      <c r="H15050">
        <v>0</v>
      </c>
      <c r="I15050">
        <v>0.25</v>
      </c>
      <c r="J15050" s="2">
        <v>44102.810543981483</v>
      </c>
      <c r="K15050">
        <v>6</v>
      </c>
      <c r="L15050" t="s">
        <v>101</v>
      </c>
      <c r="M15050" t="s">
        <v>24</v>
      </c>
      <c r="N15050" t="b">
        <v>1</v>
      </c>
      <c r="O15050" t="b">
        <v>1</v>
      </c>
      <c r="P15050" t="b">
        <v>1</v>
      </c>
    </row>
    <row r="15051" spans="1:16" x14ac:dyDescent="0.2">
      <c r="A15051" t="s">
        <v>1958</v>
      </c>
      <c r="B15051" t="s">
        <v>17</v>
      </c>
      <c r="C15051">
        <v>1</v>
      </c>
      <c r="D15051" t="s">
        <v>32</v>
      </c>
      <c r="E15051">
        <v>1</v>
      </c>
      <c r="F15051" s="2">
        <v>44104.333333333328</v>
      </c>
      <c r="G15051" s="2">
        <v>44104.333333333328</v>
      </c>
      <c r="H15051">
        <v>0</v>
      </c>
      <c r="J15051" s="2">
        <v>44104.333333333328</v>
      </c>
      <c r="K15051">
        <v>1</v>
      </c>
      <c r="L15051" t="s">
        <v>17</v>
      </c>
      <c r="M15051" t="s">
        <v>19</v>
      </c>
      <c r="N15051" t="b">
        <v>1</v>
      </c>
      <c r="P15051" t="b">
        <v>1</v>
      </c>
    </row>
    <row r="15052" spans="1:16" x14ac:dyDescent="0.2">
      <c r="A15052" t="s">
        <v>1958</v>
      </c>
      <c r="B15052" t="s">
        <v>17</v>
      </c>
      <c r="C15052">
        <v>2</v>
      </c>
      <c r="D15052" t="s">
        <v>20</v>
      </c>
      <c r="E15052">
        <v>2</v>
      </c>
      <c r="F15052" s="2">
        <v>44104.350162037037</v>
      </c>
      <c r="G15052" s="2">
        <v>44104.354444444441</v>
      </c>
      <c r="H15052">
        <v>6.166666666666667</v>
      </c>
      <c r="I15052">
        <v>24.233333333333331</v>
      </c>
      <c r="J15052" s="2">
        <v>44104.333333333328</v>
      </c>
      <c r="K15052">
        <v>1</v>
      </c>
      <c r="L15052" t="s">
        <v>17</v>
      </c>
      <c r="M15052" t="s">
        <v>21</v>
      </c>
      <c r="N15052" t="b">
        <v>1</v>
      </c>
      <c r="P15052" t="b">
        <v>1</v>
      </c>
    </row>
    <row r="15053" spans="1:16" x14ac:dyDescent="0.2">
      <c r="A15053" t="s">
        <v>1958</v>
      </c>
      <c r="B15053" t="s">
        <v>22</v>
      </c>
      <c r="C15053">
        <v>3</v>
      </c>
      <c r="D15053" t="s">
        <v>20</v>
      </c>
      <c r="E15053">
        <v>23</v>
      </c>
      <c r="F15053" s="2">
        <v>44109.562118055561</v>
      </c>
      <c r="G15053" s="2">
        <v>44109.602731481493</v>
      </c>
      <c r="H15053">
        <v>58.483333333333327</v>
      </c>
      <c r="I15053">
        <v>7499.05</v>
      </c>
      <c r="J15053" s="2">
        <v>44104.333333333328</v>
      </c>
      <c r="K15053">
        <v>2</v>
      </c>
      <c r="L15053" t="s">
        <v>23</v>
      </c>
      <c r="M15053" t="s">
        <v>24</v>
      </c>
      <c r="N15053" t="b">
        <v>1</v>
      </c>
      <c r="P15053" t="b">
        <v>1</v>
      </c>
    </row>
    <row r="15054" spans="1:16" x14ac:dyDescent="0.2">
      <c r="A15054" t="s">
        <v>1958</v>
      </c>
      <c r="B15054" t="s">
        <v>25</v>
      </c>
      <c r="C15054">
        <v>4</v>
      </c>
      <c r="D15054" t="s">
        <v>20</v>
      </c>
      <c r="E15054">
        <v>3</v>
      </c>
      <c r="F15054" s="2">
        <v>44112.373518518521</v>
      </c>
      <c r="G15054" s="2">
        <v>44112.376574074078</v>
      </c>
      <c r="H15054">
        <v>4.4000000000000004</v>
      </c>
      <c r="I15054">
        <v>3989.9333333333329</v>
      </c>
      <c r="J15054" s="2">
        <v>44104.333333333328</v>
      </c>
      <c r="K15054">
        <v>3</v>
      </c>
      <c r="L15054" t="s">
        <v>26</v>
      </c>
      <c r="M15054" t="s">
        <v>24</v>
      </c>
      <c r="N15054" t="b">
        <v>1</v>
      </c>
      <c r="P15054" t="b">
        <v>1</v>
      </c>
    </row>
    <row r="15055" spans="1:16" x14ac:dyDescent="0.2">
      <c r="A15055" t="s">
        <v>1958</v>
      </c>
      <c r="B15055" t="s">
        <v>27</v>
      </c>
      <c r="C15055">
        <v>5</v>
      </c>
      <c r="D15055" t="s">
        <v>20</v>
      </c>
      <c r="E15055">
        <v>4</v>
      </c>
      <c r="F15055" s="2">
        <v>44114.38045138889</v>
      </c>
      <c r="G15055" s="2">
        <v>44114.388368055559</v>
      </c>
      <c r="H15055">
        <v>11.4</v>
      </c>
      <c r="I15055">
        <v>2885.583333333333</v>
      </c>
      <c r="J15055" s="2">
        <v>44104.333333333328</v>
      </c>
      <c r="K15055">
        <v>4</v>
      </c>
      <c r="L15055" t="s">
        <v>28</v>
      </c>
      <c r="M15055" t="s">
        <v>24</v>
      </c>
      <c r="N15055" t="b">
        <v>1</v>
      </c>
      <c r="P15055" t="b">
        <v>1</v>
      </c>
    </row>
    <row r="15056" spans="1:16" x14ac:dyDescent="0.2">
      <c r="A15056" t="s">
        <v>1958</v>
      </c>
      <c r="B15056" t="s">
        <v>109</v>
      </c>
      <c r="C15056">
        <v>6</v>
      </c>
      <c r="D15056" t="s">
        <v>20</v>
      </c>
      <c r="E15056">
        <v>1</v>
      </c>
      <c r="F15056" s="2">
        <v>44115.823831018519</v>
      </c>
      <c r="G15056" s="2">
        <v>44115.823831018519</v>
      </c>
      <c r="H15056">
        <v>0</v>
      </c>
      <c r="I15056">
        <v>2067.0666666666671</v>
      </c>
      <c r="J15056" s="2">
        <v>44104.333333333328</v>
      </c>
      <c r="K15056">
        <v>6</v>
      </c>
      <c r="L15056" t="s">
        <v>110</v>
      </c>
      <c r="M15056" t="s">
        <v>24</v>
      </c>
      <c r="N15056" t="b">
        <v>0</v>
      </c>
      <c r="P15056" t="b">
        <v>0</v>
      </c>
    </row>
    <row r="15057" spans="1:16" x14ac:dyDescent="0.2">
      <c r="A15057" t="s">
        <v>1958</v>
      </c>
      <c r="B15057" t="s">
        <v>35</v>
      </c>
      <c r="C15057">
        <v>7</v>
      </c>
      <c r="D15057" t="s">
        <v>20</v>
      </c>
      <c r="E15057">
        <v>1</v>
      </c>
      <c r="F15057" s="2">
        <v>44121.930590277778</v>
      </c>
      <c r="G15057" s="2">
        <v>44121.930590277778</v>
      </c>
      <c r="H15057">
        <v>0</v>
      </c>
      <c r="I15057">
        <v>8793.7333333333336</v>
      </c>
      <c r="J15057" s="2">
        <v>44104.333333333328</v>
      </c>
      <c r="K15057">
        <v>6</v>
      </c>
      <c r="L15057" t="s">
        <v>36</v>
      </c>
      <c r="M15057" t="s">
        <v>51</v>
      </c>
      <c r="N15057" t="b">
        <v>1</v>
      </c>
      <c r="P15057" t="b">
        <v>1</v>
      </c>
    </row>
    <row r="15058" spans="1:16" x14ac:dyDescent="0.2">
      <c r="A15058" t="s">
        <v>1958</v>
      </c>
      <c r="B15058" t="s">
        <v>29</v>
      </c>
      <c r="C15058">
        <v>8</v>
      </c>
      <c r="D15058" t="s">
        <v>20</v>
      </c>
      <c r="E15058">
        <v>1</v>
      </c>
      <c r="F15058" s="2">
        <v>44124.823981481481</v>
      </c>
      <c r="G15058" s="2">
        <v>44124.823981481481</v>
      </c>
      <c r="H15058">
        <v>0</v>
      </c>
      <c r="I15058">
        <v>4166.4833333333336</v>
      </c>
      <c r="J15058" s="2">
        <v>44104.333333333328</v>
      </c>
      <c r="K15058">
        <v>7</v>
      </c>
      <c r="L15058" t="s">
        <v>30</v>
      </c>
      <c r="M15058" t="s">
        <v>24</v>
      </c>
      <c r="N15058" t="b">
        <v>1</v>
      </c>
      <c r="P15058" t="b">
        <v>1</v>
      </c>
    </row>
    <row r="15059" spans="1:16" x14ac:dyDescent="0.2">
      <c r="A15059" t="s">
        <v>1958</v>
      </c>
      <c r="B15059" t="s">
        <v>59</v>
      </c>
      <c r="C15059">
        <v>9</v>
      </c>
      <c r="D15059" t="s">
        <v>20</v>
      </c>
      <c r="E15059">
        <v>1</v>
      </c>
      <c r="F15059" s="2">
        <v>44136.921400462961</v>
      </c>
      <c r="G15059" s="2">
        <v>44136.921400462961</v>
      </c>
      <c r="H15059">
        <v>0</v>
      </c>
      <c r="I15059">
        <v>17420.283333333329</v>
      </c>
      <c r="J15059" s="2">
        <v>44104.333333333328</v>
      </c>
      <c r="K15059">
        <v>9</v>
      </c>
      <c r="L15059" t="s">
        <v>60</v>
      </c>
      <c r="M15059" t="s">
        <v>24</v>
      </c>
      <c r="N15059" t="b">
        <v>1</v>
      </c>
      <c r="P15059" t="b">
        <v>1</v>
      </c>
    </row>
    <row r="15060" spans="1:16" x14ac:dyDescent="0.2">
      <c r="A15060" t="s">
        <v>1958</v>
      </c>
      <c r="B15060" t="s">
        <v>61</v>
      </c>
      <c r="C15060">
        <v>10</v>
      </c>
      <c r="D15060" t="s">
        <v>20</v>
      </c>
      <c r="E15060">
        <v>1</v>
      </c>
      <c r="F15060" s="2">
        <v>44136.922407407408</v>
      </c>
      <c r="G15060" s="2">
        <v>44136.922407407408</v>
      </c>
      <c r="H15060">
        <v>0</v>
      </c>
      <c r="I15060">
        <v>1.45</v>
      </c>
      <c r="J15060" s="2">
        <v>44104.333333333328</v>
      </c>
      <c r="K15060">
        <v>10</v>
      </c>
      <c r="L15060" t="s">
        <v>62</v>
      </c>
      <c r="M15060" t="s">
        <v>24</v>
      </c>
      <c r="N15060" t="b">
        <v>1</v>
      </c>
      <c r="P15060" t="b">
        <v>1</v>
      </c>
    </row>
    <row r="15061" spans="1:16" x14ac:dyDescent="0.2">
      <c r="A15061" t="s">
        <v>1959</v>
      </c>
      <c r="B15061" t="s">
        <v>17</v>
      </c>
      <c r="C15061">
        <v>1</v>
      </c>
      <c r="D15061" t="s">
        <v>32</v>
      </c>
      <c r="E15061">
        <v>1</v>
      </c>
      <c r="F15061" s="2">
        <v>44104.333333333328</v>
      </c>
      <c r="G15061" s="2">
        <v>44104.333333333328</v>
      </c>
      <c r="H15061">
        <v>0</v>
      </c>
      <c r="J15061" s="2">
        <v>44104.333333333328</v>
      </c>
      <c r="K15061">
        <v>1</v>
      </c>
      <c r="L15061" t="s">
        <v>17</v>
      </c>
      <c r="M15061" t="s">
        <v>19</v>
      </c>
      <c r="N15061" t="b">
        <v>1</v>
      </c>
      <c r="O15061" t="b">
        <v>1</v>
      </c>
      <c r="P15061" t="b">
        <v>1</v>
      </c>
    </row>
    <row r="15062" spans="1:16" x14ac:dyDescent="0.2">
      <c r="A15062" t="s">
        <v>1959</v>
      </c>
      <c r="B15062" t="s">
        <v>17</v>
      </c>
      <c r="C15062">
        <v>2</v>
      </c>
      <c r="D15062" t="s">
        <v>20</v>
      </c>
      <c r="E15062">
        <v>2</v>
      </c>
      <c r="F15062" s="2">
        <v>44104.343564814822</v>
      </c>
      <c r="G15062" s="2">
        <v>44104.347858796304</v>
      </c>
      <c r="H15062">
        <v>6.1833333333333336</v>
      </c>
      <c r="I15062">
        <v>14.733333333333331</v>
      </c>
      <c r="J15062" s="2">
        <v>44104.333333333328</v>
      </c>
      <c r="K15062">
        <v>1</v>
      </c>
      <c r="L15062" t="s">
        <v>17</v>
      </c>
      <c r="M15062" t="s">
        <v>21</v>
      </c>
      <c r="N15062" t="b">
        <v>1</v>
      </c>
      <c r="O15062" t="b">
        <v>1</v>
      </c>
      <c r="P15062" t="b">
        <v>1</v>
      </c>
    </row>
    <row r="15063" spans="1:16" x14ac:dyDescent="0.2">
      <c r="A15063" t="s">
        <v>1959</v>
      </c>
      <c r="B15063" t="s">
        <v>22</v>
      </c>
      <c r="C15063">
        <v>3</v>
      </c>
      <c r="D15063" t="s">
        <v>20</v>
      </c>
      <c r="E15063">
        <v>6</v>
      </c>
      <c r="F15063" s="2">
        <v>44109.308715277773</v>
      </c>
      <c r="G15063" s="2">
        <v>44109.321423611109</v>
      </c>
      <c r="H15063">
        <v>18.3</v>
      </c>
      <c r="I15063">
        <v>7143.6333333333332</v>
      </c>
      <c r="J15063" s="2">
        <v>44104.333333333328</v>
      </c>
      <c r="K15063">
        <v>2</v>
      </c>
      <c r="L15063" t="s">
        <v>23</v>
      </c>
      <c r="M15063" t="s">
        <v>24</v>
      </c>
      <c r="N15063" t="b">
        <v>1</v>
      </c>
      <c r="O15063" t="b">
        <v>1</v>
      </c>
      <c r="P15063" t="b">
        <v>1</v>
      </c>
    </row>
    <row r="15064" spans="1:16" x14ac:dyDescent="0.2">
      <c r="A15064" t="s">
        <v>1959</v>
      </c>
      <c r="B15064" t="s">
        <v>25</v>
      </c>
      <c r="C15064">
        <v>4</v>
      </c>
      <c r="D15064" t="s">
        <v>20</v>
      </c>
      <c r="E15064">
        <v>7</v>
      </c>
      <c r="F15064" s="2">
        <v>44111.322627314818</v>
      </c>
      <c r="G15064" s="2">
        <v>44111.332106481481</v>
      </c>
      <c r="H15064">
        <v>13.65</v>
      </c>
      <c r="I15064">
        <v>2881.7333333333331</v>
      </c>
      <c r="J15064" s="2">
        <v>44104.333333333328</v>
      </c>
      <c r="K15064">
        <v>3</v>
      </c>
      <c r="L15064" t="s">
        <v>26</v>
      </c>
      <c r="M15064" t="s">
        <v>24</v>
      </c>
      <c r="N15064" t="b">
        <v>1</v>
      </c>
      <c r="O15064" t="b">
        <v>1</v>
      </c>
      <c r="P15064" t="b">
        <v>1</v>
      </c>
    </row>
    <row r="15065" spans="1:16" x14ac:dyDescent="0.2">
      <c r="A15065" t="s">
        <v>1959</v>
      </c>
      <c r="B15065" t="s">
        <v>27</v>
      </c>
      <c r="C15065">
        <v>5</v>
      </c>
      <c r="D15065" t="s">
        <v>20</v>
      </c>
      <c r="E15065">
        <v>2</v>
      </c>
      <c r="F15065" s="2">
        <v>44113.486655092587</v>
      </c>
      <c r="G15065" s="2">
        <v>44113.487141203703</v>
      </c>
      <c r="H15065">
        <v>0.7</v>
      </c>
      <c r="I15065">
        <v>3102.55</v>
      </c>
      <c r="J15065" s="2">
        <v>44104.333333333328</v>
      </c>
      <c r="K15065">
        <v>4</v>
      </c>
      <c r="L15065" t="s">
        <v>28</v>
      </c>
      <c r="M15065" t="s">
        <v>24</v>
      </c>
      <c r="N15065" t="b">
        <v>1</v>
      </c>
      <c r="O15065" t="b">
        <v>1</v>
      </c>
      <c r="P15065" t="b">
        <v>1</v>
      </c>
    </row>
    <row r="15066" spans="1:16" x14ac:dyDescent="0.2">
      <c r="A15066" t="s">
        <v>1960</v>
      </c>
      <c r="B15066" t="s">
        <v>17</v>
      </c>
      <c r="C15066">
        <v>1</v>
      </c>
      <c r="D15066" t="s">
        <v>32</v>
      </c>
      <c r="E15066">
        <v>1</v>
      </c>
      <c r="F15066" s="2">
        <v>44104.333333333328</v>
      </c>
      <c r="G15066" s="2">
        <v>44104.333333333328</v>
      </c>
      <c r="H15066">
        <v>0</v>
      </c>
      <c r="J15066" s="2">
        <v>44104.333333333328</v>
      </c>
      <c r="K15066">
        <v>1</v>
      </c>
      <c r="L15066" t="s">
        <v>17</v>
      </c>
      <c r="M15066" t="s">
        <v>19</v>
      </c>
      <c r="N15066" t="b">
        <v>1</v>
      </c>
      <c r="P15066" t="b">
        <v>1</v>
      </c>
    </row>
    <row r="15067" spans="1:16" x14ac:dyDescent="0.2">
      <c r="A15067" t="s">
        <v>1960</v>
      </c>
      <c r="B15067" t="s">
        <v>17</v>
      </c>
      <c r="C15067">
        <v>2</v>
      </c>
      <c r="D15067" t="s">
        <v>20</v>
      </c>
      <c r="E15067">
        <v>2</v>
      </c>
      <c r="F15067" s="2">
        <v>44104.382118055553</v>
      </c>
      <c r="G15067" s="2">
        <v>44104.384837962964</v>
      </c>
      <c r="H15067">
        <v>3.916666666666667</v>
      </c>
      <c r="I15067">
        <v>70.25</v>
      </c>
      <c r="J15067" s="2">
        <v>44104.333333333328</v>
      </c>
      <c r="K15067">
        <v>1</v>
      </c>
      <c r="L15067" t="s">
        <v>17</v>
      </c>
      <c r="M15067" t="s">
        <v>21</v>
      </c>
      <c r="N15067" t="b">
        <v>1</v>
      </c>
      <c r="P15067" t="b">
        <v>1</v>
      </c>
    </row>
    <row r="15068" spans="1:16" x14ac:dyDescent="0.2">
      <c r="A15068" t="s">
        <v>1960</v>
      </c>
      <c r="B15068" t="s">
        <v>22</v>
      </c>
      <c r="C15068">
        <v>3</v>
      </c>
      <c r="D15068" t="s">
        <v>20</v>
      </c>
      <c r="E15068">
        <v>13</v>
      </c>
      <c r="F15068" s="2">
        <v>44108.383587962962</v>
      </c>
      <c r="G15068" s="2">
        <v>44108.412604166668</v>
      </c>
      <c r="H15068">
        <v>41.783333333333331</v>
      </c>
      <c r="I15068">
        <v>5758.2</v>
      </c>
      <c r="J15068" s="2">
        <v>44104.333333333328</v>
      </c>
      <c r="K15068">
        <v>2</v>
      </c>
      <c r="L15068" t="s">
        <v>23</v>
      </c>
      <c r="M15068" t="s">
        <v>24</v>
      </c>
      <c r="N15068" t="b">
        <v>1</v>
      </c>
      <c r="P15068" t="b">
        <v>1</v>
      </c>
    </row>
    <row r="15069" spans="1:16" x14ac:dyDescent="0.2">
      <c r="A15069" t="s">
        <v>1960</v>
      </c>
      <c r="B15069" t="s">
        <v>25</v>
      </c>
      <c r="C15069">
        <v>4</v>
      </c>
      <c r="D15069" t="s">
        <v>20</v>
      </c>
      <c r="E15069">
        <v>3</v>
      </c>
      <c r="F15069" s="2">
        <v>44109.600972222222</v>
      </c>
      <c r="G15069" s="2">
        <v>44109.603032407409</v>
      </c>
      <c r="H15069">
        <v>2.9666666666666668</v>
      </c>
      <c r="I15069">
        <v>1711.25</v>
      </c>
      <c r="J15069" s="2">
        <v>44104.333333333328</v>
      </c>
      <c r="K15069">
        <v>3</v>
      </c>
      <c r="L15069" t="s">
        <v>26</v>
      </c>
      <c r="M15069" t="s">
        <v>24</v>
      </c>
      <c r="N15069" t="b">
        <v>1</v>
      </c>
      <c r="P15069" t="b">
        <v>1</v>
      </c>
    </row>
    <row r="15070" spans="1:16" x14ac:dyDescent="0.2">
      <c r="A15070" t="s">
        <v>1960</v>
      </c>
      <c r="B15070" t="s">
        <v>27</v>
      </c>
      <c r="C15070">
        <v>5</v>
      </c>
      <c r="D15070" t="s">
        <v>20</v>
      </c>
      <c r="E15070">
        <v>2</v>
      </c>
      <c r="F15070" s="2">
        <v>44111.639363425929</v>
      </c>
      <c r="G15070" s="2">
        <v>44111.639606481483</v>
      </c>
      <c r="H15070">
        <v>0.35</v>
      </c>
      <c r="I15070">
        <v>2932.3166666666671</v>
      </c>
      <c r="J15070" s="2">
        <v>44104.333333333328</v>
      </c>
      <c r="K15070">
        <v>4</v>
      </c>
      <c r="L15070" t="s">
        <v>28</v>
      </c>
      <c r="M15070" t="s">
        <v>24</v>
      </c>
      <c r="N15070" t="b">
        <v>1</v>
      </c>
      <c r="P15070" t="b">
        <v>1</v>
      </c>
    </row>
    <row r="15071" spans="1:16" x14ac:dyDescent="0.2">
      <c r="A15071" t="s">
        <v>1960</v>
      </c>
      <c r="B15071" t="s">
        <v>33</v>
      </c>
      <c r="C15071">
        <v>6</v>
      </c>
      <c r="D15071" t="s">
        <v>20</v>
      </c>
      <c r="E15071">
        <v>1</v>
      </c>
      <c r="F15071" s="2">
        <v>44113.122037037043</v>
      </c>
      <c r="G15071" s="2">
        <v>44113.122037037043</v>
      </c>
      <c r="H15071">
        <v>0</v>
      </c>
      <c r="I15071">
        <v>2134.6999999999998</v>
      </c>
      <c r="J15071" s="2">
        <v>44104.333333333328</v>
      </c>
      <c r="K15071">
        <v>5</v>
      </c>
      <c r="L15071" t="s">
        <v>34</v>
      </c>
      <c r="M15071" t="s">
        <v>24</v>
      </c>
      <c r="N15071" t="b">
        <v>1</v>
      </c>
      <c r="P15071" t="b">
        <v>1</v>
      </c>
    </row>
    <row r="15072" spans="1:16" x14ac:dyDescent="0.2">
      <c r="A15072" t="s">
        <v>1960</v>
      </c>
      <c r="B15072" t="s">
        <v>29</v>
      </c>
      <c r="C15072">
        <v>7</v>
      </c>
      <c r="D15072" t="s">
        <v>20</v>
      </c>
      <c r="E15072">
        <v>1</v>
      </c>
      <c r="F15072" s="2">
        <v>44122.105358796303</v>
      </c>
      <c r="G15072" s="2">
        <v>44122.105358796303</v>
      </c>
      <c r="H15072">
        <v>0</v>
      </c>
      <c r="I15072">
        <v>12935.98333333333</v>
      </c>
      <c r="J15072" s="2">
        <v>44104.333333333328</v>
      </c>
      <c r="K15072">
        <v>7</v>
      </c>
      <c r="L15072" t="s">
        <v>30</v>
      </c>
      <c r="M15072" t="s">
        <v>24</v>
      </c>
      <c r="N15072" t="b">
        <v>1</v>
      </c>
      <c r="P15072" t="b">
        <v>1</v>
      </c>
    </row>
    <row r="15073" spans="1:16" x14ac:dyDescent="0.2">
      <c r="A15073" t="s">
        <v>1960</v>
      </c>
      <c r="B15073" t="s">
        <v>52</v>
      </c>
      <c r="C15073">
        <v>8</v>
      </c>
      <c r="D15073" t="s">
        <v>20</v>
      </c>
      <c r="E15073">
        <v>1</v>
      </c>
      <c r="F15073" s="2">
        <v>44143.808229166672</v>
      </c>
      <c r="G15073" s="2">
        <v>44143.808229166672</v>
      </c>
      <c r="H15073">
        <v>0</v>
      </c>
      <c r="I15073">
        <v>31252.133333333339</v>
      </c>
      <c r="J15073" s="2">
        <v>44104.333333333328</v>
      </c>
      <c r="K15073">
        <v>9</v>
      </c>
      <c r="L15073" t="s">
        <v>53</v>
      </c>
      <c r="M15073" t="s">
        <v>24</v>
      </c>
      <c r="N15073" t="b">
        <v>0</v>
      </c>
      <c r="P15073" t="b">
        <v>0</v>
      </c>
    </row>
    <row r="15074" spans="1:16" x14ac:dyDescent="0.2">
      <c r="A15074" t="s">
        <v>1960</v>
      </c>
      <c r="B15074" t="s">
        <v>54</v>
      </c>
      <c r="C15074">
        <v>9</v>
      </c>
      <c r="D15074" t="s">
        <v>20</v>
      </c>
      <c r="E15074">
        <v>4</v>
      </c>
      <c r="F15074" s="2">
        <v>44143.809571759259</v>
      </c>
      <c r="G15074" s="2">
        <v>44145.951504629629</v>
      </c>
      <c r="H15074">
        <v>3084.3833333333332</v>
      </c>
      <c r="I15074">
        <v>1.9333333333333329</v>
      </c>
      <c r="J15074" s="2">
        <v>44104.333333333328</v>
      </c>
      <c r="K15074">
        <v>10</v>
      </c>
      <c r="L15074" t="s">
        <v>55</v>
      </c>
      <c r="M15074" t="s">
        <v>24</v>
      </c>
      <c r="N15074" t="b">
        <v>0</v>
      </c>
      <c r="P15074" t="b">
        <v>0</v>
      </c>
    </row>
    <row r="15075" spans="1:16" x14ac:dyDescent="0.2">
      <c r="A15075" t="s">
        <v>1960</v>
      </c>
      <c r="B15075" t="s">
        <v>52</v>
      </c>
      <c r="C15075">
        <v>10</v>
      </c>
      <c r="D15075" t="s">
        <v>20</v>
      </c>
      <c r="E15075">
        <v>2</v>
      </c>
      <c r="F15075" s="2">
        <v>44145.952731481477</v>
      </c>
      <c r="G15075" s="2">
        <v>44145.98165509259</v>
      </c>
      <c r="H15075">
        <v>41.65</v>
      </c>
      <c r="I15075">
        <v>1.7666666666666671</v>
      </c>
      <c r="J15075" s="2">
        <v>44104.333333333328</v>
      </c>
      <c r="K15075">
        <v>9</v>
      </c>
      <c r="L15075" t="s">
        <v>53</v>
      </c>
      <c r="M15075" t="s">
        <v>48</v>
      </c>
      <c r="N15075" t="b">
        <v>0</v>
      </c>
      <c r="P15075" t="b">
        <v>0</v>
      </c>
    </row>
    <row r="15076" spans="1:16" x14ac:dyDescent="0.2">
      <c r="A15076" t="s">
        <v>1960</v>
      </c>
      <c r="B15076" t="s">
        <v>54</v>
      </c>
      <c r="C15076">
        <v>11</v>
      </c>
      <c r="D15076" t="s">
        <v>20</v>
      </c>
      <c r="E15076">
        <v>4</v>
      </c>
      <c r="F15076" s="2">
        <v>44145.984247685177</v>
      </c>
      <c r="G15076" s="2">
        <v>44150.130601851852</v>
      </c>
      <c r="H15076">
        <v>5970.75</v>
      </c>
      <c r="I15076">
        <v>3.7333333333333329</v>
      </c>
      <c r="J15076" s="2">
        <v>44104.333333333328</v>
      </c>
      <c r="K15076">
        <v>10</v>
      </c>
      <c r="L15076" t="s">
        <v>55</v>
      </c>
      <c r="M15076" t="s">
        <v>24</v>
      </c>
      <c r="N15076" t="b">
        <v>0</v>
      </c>
      <c r="P15076" t="b">
        <v>0</v>
      </c>
    </row>
    <row r="15077" spans="1:16" x14ac:dyDescent="0.2">
      <c r="A15077" t="s">
        <v>1960</v>
      </c>
      <c r="B15077" t="s">
        <v>52</v>
      </c>
      <c r="C15077">
        <v>12</v>
      </c>
      <c r="D15077" t="s">
        <v>20</v>
      </c>
      <c r="E15077">
        <v>2</v>
      </c>
      <c r="F15077" s="2">
        <v>44150.131261574083</v>
      </c>
      <c r="G15077" s="2">
        <v>44150.770601851851</v>
      </c>
      <c r="H15077">
        <v>920.65</v>
      </c>
      <c r="I15077">
        <v>0.95</v>
      </c>
      <c r="J15077" s="2">
        <v>44104.333333333328</v>
      </c>
      <c r="K15077">
        <v>9</v>
      </c>
      <c r="L15077" t="s">
        <v>53</v>
      </c>
      <c r="M15077" t="s">
        <v>48</v>
      </c>
      <c r="N15077" t="b">
        <v>0</v>
      </c>
      <c r="P15077" t="b">
        <v>0</v>
      </c>
    </row>
    <row r="15078" spans="1:16" x14ac:dyDescent="0.2">
      <c r="A15078" t="s">
        <v>1960</v>
      </c>
      <c r="B15078" t="s">
        <v>54</v>
      </c>
      <c r="C15078">
        <v>13</v>
      </c>
      <c r="D15078" t="s">
        <v>20</v>
      </c>
      <c r="E15078">
        <v>4</v>
      </c>
      <c r="F15078" s="2">
        <v>44150.77180555556</v>
      </c>
      <c r="G15078" s="2">
        <v>44151.991527777784</v>
      </c>
      <c r="H15078">
        <v>1756.4</v>
      </c>
      <c r="I15078">
        <v>1.7333333333333329</v>
      </c>
      <c r="J15078" s="2">
        <v>44104.333333333328</v>
      </c>
      <c r="K15078">
        <v>10</v>
      </c>
      <c r="L15078" t="s">
        <v>55</v>
      </c>
      <c r="M15078" t="s">
        <v>24</v>
      </c>
      <c r="N15078" t="b">
        <v>0</v>
      </c>
      <c r="P15078" t="b">
        <v>0</v>
      </c>
    </row>
    <row r="15079" spans="1:16" x14ac:dyDescent="0.2">
      <c r="A15079" t="s">
        <v>1960</v>
      </c>
      <c r="B15079" t="s">
        <v>52</v>
      </c>
      <c r="C15079">
        <v>14</v>
      </c>
      <c r="D15079" t="s">
        <v>20</v>
      </c>
      <c r="E15079">
        <v>2</v>
      </c>
      <c r="F15079" s="2">
        <v>44152.007303240738</v>
      </c>
      <c r="G15079" s="2">
        <v>44154.752280092587</v>
      </c>
      <c r="H15079">
        <v>3952.7666666666669</v>
      </c>
      <c r="I15079">
        <v>22.716666666666669</v>
      </c>
      <c r="J15079" s="2">
        <v>44104.333333333328</v>
      </c>
      <c r="K15079">
        <v>9</v>
      </c>
      <c r="L15079" t="s">
        <v>53</v>
      </c>
      <c r="M15079" t="s">
        <v>48</v>
      </c>
      <c r="N15079" t="b">
        <v>0</v>
      </c>
      <c r="P15079" t="b">
        <v>0</v>
      </c>
    </row>
    <row r="15080" spans="1:16" x14ac:dyDescent="0.2">
      <c r="A15080" t="s">
        <v>1960</v>
      </c>
      <c r="B15080" t="s">
        <v>54</v>
      </c>
      <c r="C15080">
        <v>15</v>
      </c>
      <c r="D15080" t="s">
        <v>20</v>
      </c>
      <c r="E15080">
        <v>4</v>
      </c>
      <c r="F15080" s="2">
        <v>44154.753553240742</v>
      </c>
      <c r="G15080" s="2">
        <v>44154.885960648149</v>
      </c>
      <c r="H15080">
        <v>190.66666666666671</v>
      </c>
      <c r="I15080">
        <v>1.833333333333333</v>
      </c>
      <c r="J15080" s="2">
        <v>44104.333333333328</v>
      </c>
      <c r="K15080">
        <v>10</v>
      </c>
      <c r="L15080" t="s">
        <v>55</v>
      </c>
      <c r="M15080" t="s">
        <v>24</v>
      </c>
      <c r="N15080" t="b">
        <v>0</v>
      </c>
      <c r="P15080" t="b">
        <v>0</v>
      </c>
    </row>
    <row r="15081" spans="1:16" x14ac:dyDescent="0.2">
      <c r="A15081" t="s">
        <v>1960</v>
      </c>
      <c r="B15081" t="s">
        <v>52</v>
      </c>
      <c r="C15081">
        <v>16</v>
      </c>
      <c r="D15081" t="s">
        <v>20</v>
      </c>
      <c r="E15081">
        <v>2</v>
      </c>
      <c r="F15081" s="2">
        <v>44154.886655092589</v>
      </c>
      <c r="G15081" s="2">
        <v>44159.000196759247</v>
      </c>
      <c r="H15081">
        <v>5923.5</v>
      </c>
      <c r="I15081">
        <v>1</v>
      </c>
      <c r="J15081" s="2">
        <v>44104.333333333328</v>
      </c>
      <c r="K15081">
        <v>9</v>
      </c>
      <c r="L15081" t="s">
        <v>53</v>
      </c>
      <c r="M15081" t="s">
        <v>48</v>
      </c>
      <c r="N15081" t="b">
        <v>0</v>
      </c>
      <c r="P15081" t="b">
        <v>0</v>
      </c>
    </row>
    <row r="15082" spans="1:16" x14ac:dyDescent="0.2">
      <c r="A15082" t="s">
        <v>1960</v>
      </c>
      <c r="B15082" t="s">
        <v>54</v>
      </c>
      <c r="C15082">
        <v>17</v>
      </c>
      <c r="D15082" t="s">
        <v>20</v>
      </c>
      <c r="E15082">
        <v>7</v>
      </c>
      <c r="F15082" s="2">
        <v>44159.000844907408</v>
      </c>
      <c r="G15082" s="2">
        <v>44161.709155092598</v>
      </c>
      <c r="H15082">
        <v>3899.9666666666672</v>
      </c>
      <c r="I15082">
        <v>0.93333333333333335</v>
      </c>
      <c r="J15082" s="2">
        <v>44104.333333333328</v>
      </c>
      <c r="K15082">
        <v>10</v>
      </c>
      <c r="L15082" t="s">
        <v>55</v>
      </c>
      <c r="M15082" t="s">
        <v>24</v>
      </c>
      <c r="N15082" t="b">
        <v>0</v>
      </c>
      <c r="P15082" t="b">
        <v>0</v>
      </c>
    </row>
    <row r="15083" spans="1:16" x14ac:dyDescent="0.2">
      <c r="A15083" t="s">
        <v>1960</v>
      </c>
      <c r="B15083" t="s">
        <v>52</v>
      </c>
      <c r="C15083">
        <v>18</v>
      </c>
      <c r="D15083" t="s">
        <v>20</v>
      </c>
      <c r="E15083">
        <v>1</v>
      </c>
      <c r="F15083" s="2">
        <v>44161.771412037036</v>
      </c>
      <c r="G15083" s="2">
        <v>44161.771412037036</v>
      </c>
      <c r="H15083">
        <v>0</v>
      </c>
      <c r="I15083">
        <v>89.65</v>
      </c>
      <c r="J15083" s="2">
        <v>44104.333333333328</v>
      </c>
      <c r="K15083">
        <v>9</v>
      </c>
      <c r="L15083" t="s">
        <v>53</v>
      </c>
      <c r="M15083" t="s">
        <v>48</v>
      </c>
      <c r="N15083" t="b">
        <v>0</v>
      </c>
      <c r="P15083" t="b">
        <v>0</v>
      </c>
    </row>
    <row r="15084" spans="1:16" x14ac:dyDescent="0.2">
      <c r="A15084" t="s">
        <v>1960</v>
      </c>
      <c r="B15084" t="s">
        <v>54</v>
      </c>
      <c r="C15084">
        <v>19</v>
      </c>
      <c r="D15084" t="s">
        <v>20</v>
      </c>
      <c r="E15084">
        <v>4</v>
      </c>
      <c r="F15084" s="2">
        <v>44161.79305555555</v>
      </c>
      <c r="G15084" s="2">
        <v>44162.070717592593</v>
      </c>
      <c r="H15084">
        <v>399.83333333333331</v>
      </c>
      <c r="I15084">
        <v>31.166666666666671</v>
      </c>
      <c r="J15084" s="2">
        <v>44104.333333333328</v>
      </c>
      <c r="K15084">
        <v>10</v>
      </c>
      <c r="L15084" t="s">
        <v>55</v>
      </c>
      <c r="M15084" t="s">
        <v>24</v>
      </c>
      <c r="N15084" t="b">
        <v>0</v>
      </c>
      <c r="P15084" t="b">
        <v>0</v>
      </c>
    </row>
    <row r="15085" spans="1:16" x14ac:dyDescent="0.2">
      <c r="A15085" t="s">
        <v>1960</v>
      </c>
      <c r="B15085" t="s">
        <v>52</v>
      </c>
      <c r="C15085">
        <v>20</v>
      </c>
      <c r="D15085" t="s">
        <v>20</v>
      </c>
      <c r="E15085">
        <v>1</v>
      </c>
      <c r="F15085" s="2">
        <v>44162.164155092592</v>
      </c>
      <c r="G15085" s="2">
        <v>44162.164155092592</v>
      </c>
      <c r="H15085">
        <v>0</v>
      </c>
      <c r="I15085">
        <v>134.55000000000001</v>
      </c>
      <c r="J15085" s="2">
        <v>44104.333333333328</v>
      </c>
      <c r="K15085">
        <v>9</v>
      </c>
      <c r="L15085" t="s">
        <v>53</v>
      </c>
      <c r="M15085" t="s">
        <v>48</v>
      </c>
      <c r="N15085" t="b">
        <v>0</v>
      </c>
      <c r="P15085" t="b">
        <v>0</v>
      </c>
    </row>
    <row r="15086" spans="1:16" x14ac:dyDescent="0.2">
      <c r="A15086" t="s">
        <v>1960</v>
      </c>
      <c r="B15086" t="s">
        <v>49</v>
      </c>
      <c r="C15086">
        <v>21</v>
      </c>
      <c r="D15086" t="s">
        <v>20</v>
      </c>
      <c r="E15086">
        <v>5</v>
      </c>
      <c r="F15086" s="2">
        <v>44162.954953703702</v>
      </c>
      <c r="G15086" s="2">
        <v>44170.69395833333</v>
      </c>
      <c r="H15086">
        <v>11144.16666666667</v>
      </c>
      <c r="I15086">
        <v>1138.75</v>
      </c>
      <c r="J15086" s="2">
        <v>44104.333333333328</v>
      </c>
      <c r="K15086">
        <v>9</v>
      </c>
      <c r="L15086" t="s">
        <v>50</v>
      </c>
      <c r="M15086" t="s">
        <v>51</v>
      </c>
      <c r="N15086" t="b">
        <v>1</v>
      </c>
      <c r="P15086" t="b">
        <v>1</v>
      </c>
    </row>
    <row r="15087" spans="1:16" x14ac:dyDescent="0.2">
      <c r="A15087" t="s">
        <v>1961</v>
      </c>
      <c r="B15087" t="s">
        <v>17</v>
      </c>
      <c r="C15087">
        <v>1</v>
      </c>
      <c r="D15087" t="s">
        <v>32</v>
      </c>
      <c r="E15087">
        <v>1</v>
      </c>
      <c r="F15087" s="2">
        <v>44102.798078703709</v>
      </c>
      <c r="G15087" s="2">
        <v>44102.798078703709</v>
      </c>
      <c r="H15087">
        <v>0</v>
      </c>
      <c r="I15087">
        <v>360.23333333333329</v>
      </c>
      <c r="J15087" s="2">
        <v>44102.798078703709</v>
      </c>
      <c r="K15087">
        <v>1</v>
      </c>
      <c r="L15087" t="s">
        <v>17</v>
      </c>
      <c r="M15087" t="s">
        <v>19</v>
      </c>
      <c r="N15087" t="b">
        <v>1</v>
      </c>
      <c r="O15087" t="b">
        <v>1</v>
      </c>
      <c r="P15087" t="b">
        <v>1</v>
      </c>
    </row>
    <row r="15088" spans="1:16" x14ac:dyDescent="0.2">
      <c r="A15088" t="s">
        <v>1961</v>
      </c>
      <c r="B15088" t="s">
        <v>22</v>
      </c>
      <c r="C15088">
        <v>2</v>
      </c>
      <c r="D15088" t="s">
        <v>20</v>
      </c>
      <c r="E15088">
        <v>4</v>
      </c>
      <c r="F15088" s="2">
        <v>44105.584918981483</v>
      </c>
      <c r="G15088" s="2">
        <v>44105.610486111109</v>
      </c>
      <c r="H15088">
        <v>36.81666666666667</v>
      </c>
      <c r="I15088">
        <v>4013.05</v>
      </c>
      <c r="J15088" s="2">
        <v>44102.798078703709</v>
      </c>
      <c r="K15088">
        <v>2</v>
      </c>
      <c r="L15088" t="s">
        <v>23</v>
      </c>
      <c r="M15088" t="s">
        <v>24</v>
      </c>
      <c r="N15088" t="b">
        <v>1</v>
      </c>
      <c r="O15088" t="b">
        <v>1</v>
      </c>
      <c r="P15088" t="b">
        <v>1</v>
      </c>
    </row>
    <row r="15089" spans="1:16" x14ac:dyDescent="0.2">
      <c r="A15089" t="s">
        <v>1961</v>
      </c>
      <c r="B15089" t="s">
        <v>25</v>
      </c>
      <c r="C15089">
        <v>3</v>
      </c>
      <c r="D15089" t="s">
        <v>20</v>
      </c>
      <c r="E15089">
        <v>4</v>
      </c>
      <c r="F15089" s="2">
        <v>44109.451469907413</v>
      </c>
      <c r="G15089" s="2">
        <v>44109.456631944442</v>
      </c>
      <c r="H15089">
        <v>7.4333333333333336</v>
      </c>
      <c r="I15089">
        <v>5531.0166666666664</v>
      </c>
      <c r="J15089" s="2">
        <v>44102.798078703709</v>
      </c>
      <c r="K15089">
        <v>3</v>
      </c>
      <c r="L15089" t="s">
        <v>26</v>
      </c>
      <c r="M15089" t="s">
        <v>24</v>
      </c>
      <c r="N15089" t="b">
        <v>1</v>
      </c>
      <c r="O15089" t="b">
        <v>1</v>
      </c>
      <c r="P15089" t="b">
        <v>1</v>
      </c>
    </row>
    <row r="15090" spans="1:16" x14ac:dyDescent="0.2">
      <c r="A15090" t="s">
        <v>1961</v>
      </c>
      <c r="B15090" t="s">
        <v>27</v>
      </c>
      <c r="C15090">
        <v>4</v>
      </c>
      <c r="D15090" t="s">
        <v>20</v>
      </c>
      <c r="E15090">
        <v>5</v>
      </c>
      <c r="F15090" s="2">
        <v>44113.395289351851</v>
      </c>
      <c r="G15090" s="2">
        <v>44113.51498842593</v>
      </c>
      <c r="H15090">
        <v>172.3666666666667</v>
      </c>
      <c r="I15090">
        <v>5671.666666666667</v>
      </c>
      <c r="J15090" s="2">
        <v>44102.798078703709</v>
      </c>
      <c r="K15090">
        <v>4</v>
      </c>
      <c r="L15090" t="s">
        <v>28</v>
      </c>
      <c r="M15090" t="s">
        <v>24</v>
      </c>
      <c r="N15090" t="b">
        <v>1</v>
      </c>
      <c r="O15090" t="b">
        <v>1</v>
      </c>
      <c r="P15090" t="b">
        <v>1</v>
      </c>
    </row>
    <row r="15091" spans="1:16" x14ac:dyDescent="0.2">
      <c r="A15091" t="s">
        <v>1961</v>
      </c>
      <c r="B15091" t="s">
        <v>33</v>
      </c>
      <c r="C15091">
        <v>5</v>
      </c>
      <c r="D15091" t="s">
        <v>20</v>
      </c>
      <c r="E15091">
        <v>1</v>
      </c>
      <c r="F15091" s="2">
        <v>44121.077210648153</v>
      </c>
      <c r="G15091" s="2">
        <v>44121.077210648153</v>
      </c>
      <c r="H15091">
        <v>0</v>
      </c>
      <c r="I15091">
        <v>10889.6</v>
      </c>
      <c r="J15091" s="2">
        <v>44102.798078703709</v>
      </c>
      <c r="K15091">
        <v>5</v>
      </c>
      <c r="L15091" t="s">
        <v>34</v>
      </c>
      <c r="M15091" t="s">
        <v>24</v>
      </c>
      <c r="N15091" t="b">
        <v>1</v>
      </c>
      <c r="O15091" t="b">
        <v>1</v>
      </c>
      <c r="P15091" t="b">
        <v>1</v>
      </c>
    </row>
    <row r="15092" spans="1:16" x14ac:dyDescent="0.2">
      <c r="A15092" t="s">
        <v>1961</v>
      </c>
      <c r="B15092" t="s">
        <v>35</v>
      </c>
      <c r="C15092">
        <v>6</v>
      </c>
      <c r="D15092" t="s">
        <v>20</v>
      </c>
      <c r="E15092">
        <v>1</v>
      </c>
      <c r="F15092" s="2">
        <v>44121.077372685177</v>
      </c>
      <c r="G15092" s="2">
        <v>44121.077372685177</v>
      </c>
      <c r="H15092">
        <v>0</v>
      </c>
      <c r="I15092">
        <v>0.23333333333333331</v>
      </c>
      <c r="J15092" s="2">
        <v>44102.798078703709</v>
      </c>
      <c r="K15092">
        <v>6</v>
      </c>
      <c r="L15092" t="s">
        <v>36</v>
      </c>
      <c r="M15092" t="s">
        <v>24</v>
      </c>
      <c r="N15092" t="b">
        <v>1</v>
      </c>
      <c r="O15092" t="b">
        <v>1</v>
      </c>
      <c r="P15092" t="b">
        <v>1</v>
      </c>
    </row>
    <row r="15093" spans="1:16" x14ac:dyDescent="0.2">
      <c r="A15093" t="s">
        <v>1961</v>
      </c>
      <c r="B15093" t="s">
        <v>29</v>
      </c>
      <c r="C15093">
        <v>7</v>
      </c>
      <c r="D15093" t="s">
        <v>20</v>
      </c>
      <c r="E15093">
        <v>1</v>
      </c>
      <c r="F15093" s="2">
        <v>44134.768518518518</v>
      </c>
      <c r="G15093" s="2">
        <v>44134.768518518518</v>
      </c>
      <c r="H15093">
        <v>0</v>
      </c>
      <c r="I15093">
        <v>19715.25</v>
      </c>
      <c r="J15093" s="2">
        <v>44102.798078703709</v>
      </c>
      <c r="K15093">
        <v>7</v>
      </c>
      <c r="L15093" t="s">
        <v>30</v>
      </c>
      <c r="M15093" t="s">
        <v>24</v>
      </c>
      <c r="N15093" t="b">
        <v>1</v>
      </c>
      <c r="O15093" t="b">
        <v>1</v>
      </c>
      <c r="P15093" t="b">
        <v>1</v>
      </c>
    </row>
    <row r="15094" spans="1:16" x14ac:dyDescent="0.2">
      <c r="A15094" t="s">
        <v>1961</v>
      </c>
      <c r="B15094" t="s">
        <v>49</v>
      </c>
      <c r="C15094">
        <v>8</v>
      </c>
      <c r="D15094" t="s">
        <v>20</v>
      </c>
      <c r="E15094">
        <v>2</v>
      </c>
      <c r="F15094" s="2">
        <v>44139.082407407397</v>
      </c>
      <c r="G15094" s="2">
        <v>44139.27238425926</v>
      </c>
      <c r="H15094">
        <v>273.56666666666672</v>
      </c>
      <c r="I15094">
        <v>6212</v>
      </c>
      <c r="J15094" s="2">
        <v>44102.798078703709</v>
      </c>
      <c r="K15094">
        <v>9</v>
      </c>
      <c r="L15094" t="s">
        <v>50</v>
      </c>
      <c r="M15094" t="s">
        <v>24</v>
      </c>
      <c r="N15094" t="b">
        <v>1</v>
      </c>
      <c r="O15094" t="b">
        <v>1</v>
      </c>
      <c r="P15094" t="b">
        <v>1</v>
      </c>
    </row>
    <row r="15095" spans="1:16" x14ac:dyDescent="0.2">
      <c r="A15095" t="s">
        <v>1962</v>
      </c>
      <c r="B15095" t="s">
        <v>17</v>
      </c>
      <c r="C15095">
        <v>1</v>
      </c>
      <c r="D15095" t="s">
        <v>32</v>
      </c>
      <c r="E15095">
        <v>1</v>
      </c>
      <c r="F15095" s="2">
        <v>44102.809097222227</v>
      </c>
      <c r="G15095" s="2">
        <v>44102.809097222227</v>
      </c>
      <c r="H15095">
        <v>0</v>
      </c>
      <c r="I15095">
        <v>332.35</v>
      </c>
      <c r="J15095" s="2">
        <v>44102.809097222227</v>
      </c>
      <c r="K15095">
        <v>1</v>
      </c>
      <c r="L15095" t="s">
        <v>17</v>
      </c>
      <c r="M15095" t="s">
        <v>19</v>
      </c>
      <c r="N15095" t="b">
        <v>1</v>
      </c>
      <c r="O15095" t="b">
        <v>1</v>
      </c>
      <c r="P15095" t="b">
        <v>1</v>
      </c>
    </row>
    <row r="15096" spans="1:16" x14ac:dyDescent="0.2">
      <c r="A15096" t="s">
        <v>1962</v>
      </c>
      <c r="B15096" t="s">
        <v>22</v>
      </c>
      <c r="C15096">
        <v>2</v>
      </c>
      <c r="D15096" t="s">
        <v>20</v>
      </c>
      <c r="E15096">
        <v>9</v>
      </c>
      <c r="F15096" s="2">
        <v>44108.040243055562</v>
      </c>
      <c r="G15096" s="2">
        <v>44108.079375000001</v>
      </c>
      <c r="H15096">
        <v>56.35</v>
      </c>
      <c r="I15096">
        <v>7532.85</v>
      </c>
      <c r="J15096" s="2">
        <v>44102.809097222227</v>
      </c>
      <c r="K15096">
        <v>2</v>
      </c>
      <c r="L15096" t="s">
        <v>23</v>
      </c>
      <c r="M15096" t="s">
        <v>24</v>
      </c>
      <c r="N15096" t="b">
        <v>1</v>
      </c>
      <c r="O15096" t="b">
        <v>1</v>
      </c>
      <c r="P15096" t="b">
        <v>1</v>
      </c>
    </row>
    <row r="15097" spans="1:16" x14ac:dyDescent="0.2">
      <c r="A15097" t="s">
        <v>1962</v>
      </c>
      <c r="B15097" t="s">
        <v>42</v>
      </c>
      <c r="C15097">
        <v>3</v>
      </c>
      <c r="D15097" t="s">
        <v>20</v>
      </c>
      <c r="E15097">
        <v>1</v>
      </c>
      <c r="F15097" s="2">
        <v>44115.557245370372</v>
      </c>
      <c r="G15097" s="2">
        <v>44115.557245370372</v>
      </c>
      <c r="H15097">
        <v>0</v>
      </c>
      <c r="I15097">
        <v>10768.13333333333</v>
      </c>
      <c r="J15097" s="2">
        <v>44102.809097222227</v>
      </c>
      <c r="K15097">
        <v>3</v>
      </c>
      <c r="L15097" t="s">
        <v>43</v>
      </c>
      <c r="M15097" t="s">
        <v>24</v>
      </c>
      <c r="N15097" t="b">
        <v>1</v>
      </c>
      <c r="O15097" t="b">
        <v>1</v>
      </c>
      <c r="P15097" t="b">
        <v>1</v>
      </c>
    </row>
    <row r="15098" spans="1:16" x14ac:dyDescent="0.2">
      <c r="A15098" t="s">
        <v>1962</v>
      </c>
      <c r="B15098" t="s">
        <v>78</v>
      </c>
      <c r="C15098">
        <v>4</v>
      </c>
      <c r="D15098" t="s">
        <v>20</v>
      </c>
      <c r="E15098">
        <v>1</v>
      </c>
      <c r="F15098" s="2">
        <v>44115.557430555556</v>
      </c>
      <c r="G15098" s="2">
        <v>44115.557430555556</v>
      </c>
      <c r="H15098">
        <v>0</v>
      </c>
      <c r="I15098">
        <v>0.26666666666666672</v>
      </c>
      <c r="J15098" s="2">
        <v>44102.809097222227</v>
      </c>
      <c r="K15098">
        <v>4</v>
      </c>
      <c r="L15098" t="s">
        <v>79</v>
      </c>
      <c r="M15098" t="s">
        <v>24</v>
      </c>
      <c r="N15098" t="b">
        <v>1</v>
      </c>
      <c r="O15098" t="b">
        <v>1</v>
      </c>
      <c r="P15098" t="b">
        <v>1</v>
      </c>
    </row>
    <row r="15099" spans="1:16" x14ac:dyDescent="0.2">
      <c r="A15099" t="s">
        <v>1962</v>
      </c>
      <c r="B15099" t="s">
        <v>100</v>
      </c>
      <c r="C15099">
        <v>5</v>
      </c>
      <c r="D15099" t="s">
        <v>20</v>
      </c>
      <c r="E15099">
        <v>2</v>
      </c>
      <c r="F15099" s="2">
        <v>44125.447511574079</v>
      </c>
      <c r="G15099" s="2">
        <v>44131.571770833332</v>
      </c>
      <c r="H15099">
        <v>8818.9333333333325</v>
      </c>
      <c r="I15099">
        <v>14241.716666666671</v>
      </c>
      <c r="J15099" s="2">
        <v>44102.809097222227</v>
      </c>
      <c r="K15099">
        <v>6</v>
      </c>
      <c r="L15099" t="s">
        <v>101</v>
      </c>
      <c r="M15099" t="s">
        <v>24</v>
      </c>
      <c r="N15099" t="b">
        <v>0</v>
      </c>
      <c r="O15099" t="b">
        <v>0</v>
      </c>
      <c r="P15099" t="b">
        <v>0</v>
      </c>
    </row>
    <row r="15100" spans="1:16" x14ac:dyDescent="0.2">
      <c r="A15100" t="s">
        <v>1962</v>
      </c>
      <c r="B15100" t="s">
        <v>45</v>
      </c>
      <c r="C15100">
        <v>6</v>
      </c>
      <c r="D15100" t="s">
        <v>20</v>
      </c>
      <c r="E15100">
        <v>2</v>
      </c>
      <c r="F15100" s="2">
        <v>44131.572349537033</v>
      </c>
      <c r="G15100" s="2">
        <v>44131.595578703702</v>
      </c>
      <c r="H15100">
        <v>33.450000000000003</v>
      </c>
      <c r="I15100">
        <v>0.83333333333333337</v>
      </c>
      <c r="J15100" s="2">
        <v>44102.809097222227</v>
      </c>
      <c r="K15100">
        <v>5</v>
      </c>
      <c r="L15100" t="s">
        <v>46</v>
      </c>
      <c r="M15100" t="s">
        <v>48</v>
      </c>
      <c r="N15100" t="b">
        <v>1</v>
      </c>
      <c r="O15100" t="b">
        <v>1</v>
      </c>
      <c r="P15100" t="b">
        <v>1</v>
      </c>
    </row>
    <row r="15101" spans="1:16" x14ac:dyDescent="0.2">
      <c r="A15101" t="s">
        <v>1962</v>
      </c>
      <c r="B15101" t="s">
        <v>100</v>
      </c>
      <c r="C15101">
        <v>7</v>
      </c>
      <c r="D15101" t="s">
        <v>20</v>
      </c>
      <c r="E15101">
        <v>1</v>
      </c>
      <c r="F15101" s="2">
        <v>44131.595821759263</v>
      </c>
      <c r="G15101" s="2">
        <v>44131.595821759263</v>
      </c>
      <c r="H15101">
        <v>0</v>
      </c>
      <c r="I15101">
        <v>0.35</v>
      </c>
      <c r="J15101" s="2">
        <v>44102.809097222227</v>
      </c>
      <c r="K15101">
        <v>6</v>
      </c>
      <c r="L15101" t="s">
        <v>101</v>
      </c>
      <c r="M15101" t="s">
        <v>24</v>
      </c>
      <c r="N15101" t="b">
        <v>1</v>
      </c>
      <c r="O15101" t="b">
        <v>1</v>
      </c>
      <c r="P15101" t="b">
        <v>1</v>
      </c>
    </row>
    <row r="15102" spans="1:16" x14ac:dyDescent="0.2">
      <c r="A15102" t="s">
        <v>1962</v>
      </c>
      <c r="B15102" t="s">
        <v>45</v>
      </c>
      <c r="C15102">
        <v>8</v>
      </c>
      <c r="D15102" t="s">
        <v>20</v>
      </c>
      <c r="E15102">
        <v>1</v>
      </c>
      <c r="F15102" s="2">
        <v>44132.644895833328</v>
      </c>
      <c r="G15102" s="2">
        <v>44132.644895833328</v>
      </c>
      <c r="H15102">
        <v>0</v>
      </c>
      <c r="I15102">
        <v>1510.666666666667</v>
      </c>
      <c r="J15102" s="2">
        <v>44102.809097222227</v>
      </c>
      <c r="K15102">
        <v>5</v>
      </c>
      <c r="L15102" t="s">
        <v>46</v>
      </c>
      <c r="M15102" t="s">
        <v>48</v>
      </c>
      <c r="N15102" t="b">
        <v>0</v>
      </c>
      <c r="O15102" t="b">
        <v>0</v>
      </c>
      <c r="P15102" t="b">
        <v>0</v>
      </c>
    </row>
    <row r="15103" spans="1:16" x14ac:dyDescent="0.2">
      <c r="A15103" t="s">
        <v>1963</v>
      </c>
      <c r="B15103" t="s">
        <v>17</v>
      </c>
      <c r="C15103">
        <v>1</v>
      </c>
      <c r="D15103" t="s">
        <v>32</v>
      </c>
      <c r="E15103">
        <v>1</v>
      </c>
      <c r="F15103" s="2">
        <v>44104.333333333328</v>
      </c>
      <c r="G15103" s="2">
        <v>44104.333333333328</v>
      </c>
      <c r="H15103">
        <v>0</v>
      </c>
      <c r="J15103" s="2">
        <v>44104.333333333328</v>
      </c>
      <c r="K15103">
        <v>1</v>
      </c>
      <c r="L15103" t="s">
        <v>17</v>
      </c>
      <c r="M15103" t="s">
        <v>19</v>
      </c>
      <c r="N15103" t="b">
        <v>1</v>
      </c>
      <c r="O15103" t="b">
        <v>1</v>
      </c>
      <c r="P15103" t="b">
        <v>1</v>
      </c>
    </row>
    <row r="15104" spans="1:16" x14ac:dyDescent="0.2">
      <c r="A15104" t="s">
        <v>1963</v>
      </c>
      <c r="B15104" t="s">
        <v>17</v>
      </c>
      <c r="C15104">
        <v>2</v>
      </c>
      <c r="D15104" t="s">
        <v>20</v>
      </c>
      <c r="E15104">
        <v>2</v>
      </c>
      <c r="F15104" s="2">
        <v>44104.417002314818</v>
      </c>
      <c r="G15104" s="2">
        <v>44104.420740740738</v>
      </c>
      <c r="H15104">
        <v>5.3833333333333337</v>
      </c>
      <c r="I15104">
        <v>120.48333333333331</v>
      </c>
      <c r="J15104" s="2">
        <v>44104.333333333328</v>
      </c>
      <c r="K15104">
        <v>1</v>
      </c>
      <c r="L15104" t="s">
        <v>17</v>
      </c>
      <c r="M15104" t="s">
        <v>21</v>
      </c>
      <c r="N15104" t="b">
        <v>1</v>
      </c>
      <c r="O15104" t="b">
        <v>1</v>
      </c>
      <c r="P15104" t="b">
        <v>1</v>
      </c>
    </row>
    <row r="15105" spans="1:16" x14ac:dyDescent="0.2">
      <c r="A15105" t="s">
        <v>1963</v>
      </c>
      <c r="B15105" t="s">
        <v>22</v>
      </c>
      <c r="C15105">
        <v>3</v>
      </c>
      <c r="D15105" t="s">
        <v>20</v>
      </c>
      <c r="E15105">
        <v>4</v>
      </c>
      <c r="F15105" s="2">
        <v>44110.337199074071</v>
      </c>
      <c r="G15105" s="2">
        <v>44110.369374999987</v>
      </c>
      <c r="H15105">
        <v>46.333333333333343</v>
      </c>
      <c r="I15105">
        <v>8519.7000000000007</v>
      </c>
      <c r="J15105" s="2">
        <v>44104.333333333328</v>
      </c>
      <c r="K15105">
        <v>2</v>
      </c>
      <c r="L15105" t="s">
        <v>23</v>
      </c>
      <c r="M15105" t="s">
        <v>24</v>
      </c>
      <c r="N15105" t="b">
        <v>1</v>
      </c>
      <c r="O15105" t="b">
        <v>1</v>
      </c>
      <c r="P15105" t="b">
        <v>1</v>
      </c>
    </row>
    <row r="15106" spans="1:16" x14ac:dyDescent="0.2">
      <c r="A15106" t="s">
        <v>1963</v>
      </c>
      <c r="B15106" t="s">
        <v>100</v>
      </c>
      <c r="C15106">
        <v>4</v>
      </c>
      <c r="D15106" t="s">
        <v>20</v>
      </c>
      <c r="E15106">
        <v>1</v>
      </c>
      <c r="F15106" s="2">
        <v>44120.137881944444</v>
      </c>
      <c r="G15106" s="2">
        <v>44120.137881944444</v>
      </c>
      <c r="H15106">
        <v>0</v>
      </c>
      <c r="I15106">
        <v>14066.65</v>
      </c>
      <c r="J15106" s="2">
        <v>44104.333333333328</v>
      </c>
      <c r="K15106">
        <v>6</v>
      </c>
      <c r="L15106" t="s">
        <v>101</v>
      </c>
      <c r="M15106" t="s">
        <v>24</v>
      </c>
      <c r="N15106" t="b">
        <v>1</v>
      </c>
      <c r="O15106" t="b">
        <v>1</v>
      </c>
      <c r="P15106" t="b">
        <v>1</v>
      </c>
    </row>
    <row r="15107" spans="1:16" x14ac:dyDescent="0.2">
      <c r="A15107" t="s">
        <v>1964</v>
      </c>
      <c r="B15107" t="s">
        <v>17</v>
      </c>
      <c r="C15107">
        <v>1</v>
      </c>
      <c r="D15107" t="s">
        <v>32</v>
      </c>
      <c r="E15107">
        <v>1</v>
      </c>
      <c r="F15107" s="2">
        <v>44102.805868055562</v>
      </c>
      <c r="G15107" s="2">
        <v>44102.805868055562</v>
      </c>
      <c r="H15107">
        <v>0</v>
      </c>
      <c r="I15107">
        <v>326.73333333333329</v>
      </c>
      <c r="J15107" s="2">
        <v>44102.805868055562</v>
      </c>
      <c r="K15107">
        <v>1</v>
      </c>
      <c r="L15107" t="s">
        <v>17</v>
      </c>
      <c r="M15107" t="s">
        <v>19</v>
      </c>
      <c r="N15107" t="b">
        <v>1</v>
      </c>
      <c r="O15107" t="b">
        <v>1</v>
      </c>
      <c r="P15107" t="b">
        <v>1</v>
      </c>
    </row>
    <row r="15108" spans="1:16" x14ac:dyDescent="0.2">
      <c r="A15108" t="s">
        <v>1964</v>
      </c>
      <c r="B15108" t="s">
        <v>22</v>
      </c>
      <c r="C15108">
        <v>2</v>
      </c>
      <c r="D15108" t="s">
        <v>20</v>
      </c>
      <c r="E15108">
        <v>5</v>
      </c>
      <c r="F15108" s="2">
        <v>44106.449120370373</v>
      </c>
      <c r="G15108" s="2">
        <v>44106.465335648143</v>
      </c>
      <c r="H15108">
        <v>23.35</v>
      </c>
      <c r="I15108">
        <v>5246.2833333333338</v>
      </c>
      <c r="J15108" s="2">
        <v>44102.805868055562</v>
      </c>
      <c r="K15108">
        <v>2</v>
      </c>
      <c r="L15108" t="s">
        <v>23</v>
      </c>
      <c r="M15108" t="s">
        <v>24</v>
      </c>
      <c r="N15108" t="b">
        <v>1</v>
      </c>
      <c r="O15108" t="b">
        <v>1</v>
      </c>
      <c r="P15108" t="b">
        <v>1</v>
      </c>
    </row>
    <row r="15109" spans="1:16" x14ac:dyDescent="0.2">
      <c r="A15109" t="s">
        <v>1964</v>
      </c>
      <c r="B15109" t="s">
        <v>42</v>
      </c>
      <c r="C15109">
        <v>3</v>
      </c>
      <c r="D15109" t="s">
        <v>20</v>
      </c>
      <c r="E15109">
        <v>1</v>
      </c>
      <c r="F15109" s="2">
        <v>44115.77143518519</v>
      </c>
      <c r="G15109" s="2">
        <v>44115.77143518519</v>
      </c>
      <c r="H15109">
        <v>0</v>
      </c>
      <c r="I15109">
        <v>13400.783333333329</v>
      </c>
      <c r="J15109" s="2">
        <v>44102.805868055562</v>
      </c>
      <c r="K15109">
        <v>3</v>
      </c>
      <c r="L15109" t="s">
        <v>43</v>
      </c>
      <c r="M15109" t="s">
        <v>24</v>
      </c>
      <c r="N15109" t="b">
        <v>1</v>
      </c>
      <c r="O15109" t="b">
        <v>1</v>
      </c>
      <c r="P15109" t="b">
        <v>1</v>
      </c>
    </row>
    <row r="15110" spans="1:16" x14ac:dyDescent="0.2">
      <c r="A15110" t="s">
        <v>1964</v>
      </c>
      <c r="B15110" t="s">
        <v>78</v>
      </c>
      <c r="C15110">
        <v>4</v>
      </c>
      <c r="D15110" t="s">
        <v>20</v>
      </c>
      <c r="E15110">
        <v>1</v>
      </c>
      <c r="F15110" s="2">
        <v>44115.771597222221</v>
      </c>
      <c r="G15110" s="2">
        <v>44115.771597222221</v>
      </c>
      <c r="H15110">
        <v>0</v>
      </c>
      <c r="I15110">
        <v>0.23333333333333331</v>
      </c>
      <c r="J15110" s="2">
        <v>44102.805868055562</v>
      </c>
      <c r="K15110">
        <v>4</v>
      </c>
      <c r="L15110" t="s">
        <v>79</v>
      </c>
      <c r="M15110" t="s">
        <v>24</v>
      </c>
      <c r="N15110" t="b">
        <v>1</v>
      </c>
      <c r="O15110" t="b">
        <v>1</v>
      </c>
      <c r="P15110" t="b">
        <v>1</v>
      </c>
    </row>
    <row r="15111" spans="1:16" x14ac:dyDescent="0.2">
      <c r="A15111" t="s">
        <v>1965</v>
      </c>
      <c r="B15111" t="s">
        <v>17</v>
      </c>
      <c r="C15111">
        <v>1</v>
      </c>
      <c r="D15111" t="s">
        <v>32</v>
      </c>
      <c r="E15111">
        <v>1</v>
      </c>
      <c r="F15111" s="2">
        <v>44104.333333333328</v>
      </c>
      <c r="G15111" s="2">
        <v>44104.333333333328</v>
      </c>
      <c r="H15111">
        <v>0</v>
      </c>
      <c r="I15111">
        <v>16.866666666666671</v>
      </c>
      <c r="J15111" s="2">
        <v>44104.333333333328</v>
      </c>
      <c r="K15111">
        <v>1</v>
      </c>
      <c r="L15111" t="s">
        <v>17</v>
      </c>
      <c r="M15111" t="s">
        <v>19</v>
      </c>
      <c r="N15111" t="b">
        <v>1</v>
      </c>
      <c r="O15111" t="b">
        <v>1</v>
      </c>
      <c r="P15111" t="b">
        <v>1</v>
      </c>
    </row>
    <row r="15112" spans="1:16" x14ac:dyDescent="0.2">
      <c r="A15112" t="s">
        <v>1965</v>
      </c>
      <c r="B15112" t="s">
        <v>22</v>
      </c>
      <c r="C15112">
        <v>2</v>
      </c>
      <c r="D15112" t="s">
        <v>20</v>
      </c>
      <c r="E15112">
        <v>7</v>
      </c>
      <c r="F15112" s="2">
        <v>44108.681458333333</v>
      </c>
      <c r="G15112" s="2">
        <v>44108.710995370369</v>
      </c>
      <c r="H15112">
        <v>42.533333333333331</v>
      </c>
      <c r="I15112">
        <v>6261.3</v>
      </c>
      <c r="J15112" s="2">
        <v>44104.333333333328</v>
      </c>
      <c r="K15112">
        <v>2</v>
      </c>
      <c r="L15112" t="s">
        <v>23</v>
      </c>
      <c r="M15112" t="s">
        <v>24</v>
      </c>
      <c r="N15112" t="b">
        <v>1</v>
      </c>
      <c r="O15112" t="b">
        <v>1</v>
      </c>
      <c r="P15112" t="b">
        <v>1</v>
      </c>
    </row>
    <row r="15113" spans="1:16" x14ac:dyDescent="0.2">
      <c r="A15113" t="s">
        <v>1965</v>
      </c>
      <c r="B15113" t="s">
        <v>42</v>
      </c>
      <c r="C15113">
        <v>3</v>
      </c>
      <c r="D15113" t="s">
        <v>20</v>
      </c>
      <c r="E15113">
        <v>1</v>
      </c>
      <c r="F15113" s="2">
        <v>44109.428576388891</v>
      </c>
      <c r="G15113" s="2">
        <v>44109.428576388891</v>
      </c>
      <c r="H15113">
        <v>0</v>
      </c>
      <c r="I15113">
        <v>1033.3166666666671</v>
      </c>
      <c r="J15113" s="2">
        <v>44104.333333333328</v>
      </c>
      <c r="K15113">
        <v>3</v>
      </c>
      <c r="L15113" t="s">
        <v>43</v>
      </c>
      <c r="M15113" t="s">
        <v>24</v>
      </c>
      <c r="N15113" t="b">
        <v>1</v>
      </c>
      <c r="O15113" t="b">
        <v>1</v>
      </c>
      <c r="P15113" t="b">
        <v>1</v>
      </c>
    </row>
    <row r="15114" spans="1:16" x14ac:dyDescent="0.2">
      <c r="A15114" t="s">
        <v>1965</v>
      </c>
      <c r="B15114" t="s">
        <v>78</v>
      </c>
      <c r="C15114">
        <v>4</v>
      </c>
      <c r="D15114" t="s">
        <v>20</v>
      </c>
      <c r="E15114">
        <v>1</v>
      </c>
      <c r="F15114" s="2">
        <v>44109.428761574083</v>
      </c>
      <c r="G15114" s="2">
        <v>44109.428761574083</v>
      </c>
      <c r="H15114">
        <v>0</v>
      </c>
      <c r="I15114">
        <v>0.26666666666666672</v>
      </c>
      <c r="J15114" s="2">
        <v>44104.333333333328</v>
      </c>
      <c r="K15114">
        <v>4</v>
      </c>
      <c r="L15114" t="s">
        <v>79</v>
      </c>
      <c r="M15114" t="s">
        <v>24</v>
      </c>
      <c r="N15114" t="b">
        <v>1</v>
      </c>
      <c r="O15114" t="b">
        <v>1</v>
      </c>
      <c r="P15114" t="b">
        <v>1</v>
      </c>
    </row>
    <row r="15115" spans="1:16" x14ac:dyDescent="0.2">
      <c r="A15115" t="s">
        <v>1965</v>
      </c>
      <c r="B15115" t="s">
        <v>45</v>
      </c>
      <c r="C15115">
        <v>5</v>
      </c>
      <c r="D15115" t="s">
        <v>20</v>
      </c>
      <c r="E15115">
        <v>1</v>
      </c>
      <c r="F15115" s="2">
        <v>44123.455706018518</v>
      </c>
      <c r="G15115" s="2">
        <v>44123.455706018518</v>
      </c>
      <c r="H15115">
        <v>0</v>
      </c>
      <c r="I15115">
        <v>20198.8</v>
      </c>
      <c r="J15115" s="2">
        <v>44104.333333333328</v>
      </c>
      <c r="K15115">
        <v>5</v>
      </c>
      <c r="L15115" t="s">
        <v>46</v>
      </c>
      <c r="M15115" t="s">
        <v>24</v>
      </c>
      <c r="N15115" t="b">
        <v>1</v>
      </c>
      <c r="O15115" t="b">
        <v>1</v>
      </c>
      <c r="P15115" t="b">
        <v>1</v>
      </c>
    </row>
    <row r="15116" spans="1:16" x14ac:dyDescent="0.2">
      <c r="A15116" t="s">
        <v>1965</v>
      </c>
      <c r="B15116" t="s">
        <v>100</v>
      </c>
      <c r="C15116">
        <v>6</v>
      </c>
      <c r="D15116" t="s">
        <v>20</v>
      </c>
      <c r="E15116">
        <v>2</v>
      </c>
      <c r="F15116" s="2">
        <v>44123.45612268518</v>
      </c>
      <c r="G15116" s="2">
        <v>44136.364236111112</v>
      </c>
      <c r="H15116">
        <v>18587.683333333331</v>
      </c>
      <c r="I15116">
        <v>0.6</v>
      </c>
      <c r="J15116" s="2">
        <v>44104.333333333328</v>
      </c>
      <c r="K15116">
        <v>6</v>
      </c>
      <c r="L15116" t="s">
        <v>101</v>
      </c>
      <c r="M15116" t="s">
        <v>24</v>
      </c>
      <c r="N15116" t="b">
        <v>1</v>
      </c>
      <c r="O15116" t="b">
        <v>1</v>
      </c>
      <c r="P15116" t="b">
        <v>1</v>
      </c>
    </row>
    <row r="15117" spans="1:16" x14ac:dyDescent="0.2">
      <c r="A15117" t="s">
        <v>1965</v>
      </c>
      <c r="B15117" t="s">
        <v>45</v>
      </c>
      <c r="C15117">
        <v>7</v>
      </c>
      <c r="D15117" t="s">
        <v>20</v>
      </c>
      <c r="E15117">
        <v>1</v>
      </c>
      <c r="F15117" s="2">
        <v>44136.364363425921</v>
      </c>
      <c r="G15117" s="2">
        <v>44136.364363425921</v>
      </c>
      <c r="H15117">
        <v>0</v>
      </c>
      <c r="I15117">
        <v>0.18333333333333329</v>
      </c>
      <c r="J15117" s="2">
        <v>44104.333333333328</v>
      </c>
      <c r="K15117">
        <v>5</v>
      </c>
      <c r="L15117" t="s">
        <v>46</v>
      </c>
      <c r="M15117" t="s">
        <v>48</v>
      </c>
      <c r="N15117" t="b">
        <v>0</v>
      </c>
      <c r="O15117" t="b">
        <v>0</v>
      </c>
      <c r="P15117" t="b">
        <v>0</v>
      </c>
    </row>
    <row r="15118" spans="1:16" x14ac:dyDescent="0.2">
      <c r="A15118" t="s">
        <v>1966</v>
      </c>
      <c r="B15118" t="s">
        <v>17</v>
      </c>
      <c r="C15118">
        <v>1</v>
      </c>
      <c r="D15118" t="s">
        <v>32</v>
      </c>
      <c r="E15118">
        <v>1</v>
      </c>
      <c r="F15118" s="2">
        <v>44104.333333333328</v>
      </c>
      <c r="G15118" s="2">
        <v>44104.333333333328</v>
      </c>
      <c r="H15118">
        <v>0</v>
      </c>
      <c r="I15118">
        <v>47.06666666666667</v>
      </c>
      <c r="J15118" s="2">
        <v>44104.333333333328</v>
      </c>
      <c r="K15118">
        <v>1</v>
      </c>
      <c r="L15118" t="s">
        <v>17</v>
      </c>
      <c r="M15118" t="s">
        <v>19</v>
      </c>
      <c r="N15118" t="b">
        <v>1</v>
      </c>
      <c r="O15118" t="b">
        <v>1</v>
      </c>
      <c r="P15118" t="b">
        <v>1</v>
      </c>
    </row>
    <row r="15119" spans="1:16" x14ac:dyDescent="0.2">
      <c r="A15119" t="s">
        <v>1966</v>
      </c>
      <c r="B15119" t="s">
        <v>22</v>
      </c>
      <c r="C15119">
        <v>2</v>
      </c>
      <c r="D15119" t="s">
        <v>20</v>
      </c>
      <c r="E15119">
        <v>17</v>
      </c>
      <c r="F15119" s="2">
        <v>44107.427303240736</v>
      </c>
      <c r="G15119" s="2">
        <v>44107.491111111107</v>
      </c>
      <c r="H15119">
        <v>91.88333333333334</v>
      </c>
      <c r="I15119">
        <v>4455.3166666666666</v>
      </c>
      <c r="J15119" s="2">
        <v>44104.333333333328</v>
      </c>
      <c r="K15119">
        <v>2</v>
      </c>
      <c r="L15119" t="s">
        <v>23</v>
      </c>
      <c r="M15119" t="s">
        <v>24</v>
      </c>
      <c r="N15119" t="b">
        <v>1</v>
      </c>
      <c r="O15119" t="b">
        <v>1</v>
      </c>
      <c r="P15119" t="b">
        <v>1</v>
      </c>
    </row>
    <row r="15120" spans="1:16" x14ac:dyDescent="0.2">
      <c r="A15120" t="s">
        <v>1966</v>
      </c>
      <c r="B15120" t="s">
        <v>25</v>
      </c>
      <c r="C15120">
        <v>3</v>
      </c>
      <c r="D15120" t="s">
        <v>20</v>
      </c>
      <c r="E15120">
        <v>3</v>
      </c>
      <c r="F15120" s="2">
        <v>44109.634016203709</v>
      </c>
      <c r="G15120" s="2">
        <v>44109.636053240742</v>
      </c>
      <c r="H15120">
        <v>2.9333333333333331</v>
      </c>
      <c r="I15120">
        <v>3085.7833333333328</v>
      </c>
      <c r="J15120" s="2">
        <v>44104.333333333328</v>
      </c>
      <c r="K15120">
        <v>3</v>
      </c>
      <c r="L15120" t="s">
        <v>26</v>
      </c>
      <c r="M15120" t="s">
        <v>24</v>
      </c>
      <c r="N15120" t="b">
        <v>1</v>
      </c>
      <c r="O15120" t="b">
        <v>1</v>
      </c>
      <c r="P15120" t="b">
        <v>1</v>
      </c>
    </row>
    <row r="15121" spans="1:16" x14ac:dyDescent="0.2">
      <c r="A15121" t="s">
        <v>1966</v>
      </c>
      <c r="B15121" t="s">
        <v>27</v>
      </c>
      <c r="C15121">
        <v>4</v>
      </c>
      <c r="D15121" t="s">
        <v>20</v>
      </c>
      <c r="E15121">
        <v>2</v>
      </c>
      <c r="F15121" s="2">
        <v>44111.368680555563</v>
      </c>
      <c r="G15121" s="2">
        <v>44111.368680555563</v>
      </c>
      <c r="H15121">
        <v>0</v>
      </c>
      <c r="I15121">
        <v>2494.9833333333331</v>
      </c>
      <c r="J15121" s="2">
        <v>44104.333333333328</v>
      </c>
      <c r="K15121">
        <v>4</v>
      </c>
      <c r="L15121" t="s">
        <v>28</v>
      </c>
      <c r="M15121" t="s">
        <v>24</v>
      </c>
      <c r="N15121" t="b">
        <v>1</v>
      </c>
      <c r="O15121" t="b">
        <v>1</v>
      </c>
      <c r="P15121" t="b">
        <v>1</v>
      </c>
    </row>
    <row r="15122" spans="1:16" x14ac:dyDescent="0.2">
      <c r="A15122" t="s">
        <v>1967</v>
      </c>
      <c r="B15122" t="s">
        <v>17</v>
      </c>
      <c r="C15122">
        <v>1</v>
      </c>
      <c r="D15122" t="s">
        <v>32</v>
      </c>
      <c r="E15122">
        <v>1</v>
      </c>
      <c r="F15122" s="2">
        <v>44102.810914351852</v>
      </c>
      <c r="G15122" s="2">
        <v>44102.810914351852</v>
      </c>
      <c r="H15122">
        <v>0</v>
      </c>
      <c r="I15122">
        <v>319.06666666666672</v>
      </c>
      <c r="J15122" s="2">
        <v>44102.810914351852</v>
      </c>
      <c r="K15122">
        <v>1</v>
      </c>
      <c r="L15122" t="s">
        <v>17</v>
      </c>
      <c r="M15122" t="s">
        <v>19</v>
      </c>
      <c r="N15122" t="b">
        <v>1</v>
      </c>
      <c r="O15122" t="b">
        <v>1</v>
      </c>
      <c r="P15122" t="b">
        <v>1</v>
      </c>
    </row>
    <row r="15123" spans="1:16" x14ac:dyDescent="0.2">
      <c r="A15123" t="s">
        <v>1967</v>
      </c>
      <c r="B15123" t="s">
        <v>22</v>
      </c>
      <c r="C15123">
        <v>2</v>
      </c>
      <c r="D15123" t="s">
        <v>20</v>
      </c>
      <c r="E15123">
        <v>19</v>
      </c>
      <c r="F15123" s="2">
        <v>44115.042557870373</v>
      </c>
      <c r="G15123" s="2">
        <v>44115.088009259263</v>
      </c>
      <c r="H15123">
        <v>65.45</v>
      </c>
      <c r="I15123">
        <v>17613.566666666669</v>
      </c>
      <c r="J15123" s="2">
        <v>44102.810914351852</v>
      </c>
      <c r="K15123">
        <v>2</v>
      </c>
      <c r="L15123" t="s">
        <v>23</v>
      </c>
      <c r="M15123" t="s">
        <v>24</v>
      </c>
      <c r="N15123" t="b">
        <v>1</v>
      </c>
      <c r="O15123" t="b">
        <v>1</v>
      </c>
      <c r="P15123" t="b">
        <v>1</v>
      </c>
    </row>
    <row r="15124" spans="1:16" x14ac:dyDescent="0.2">
      <c r="A15124" t="s">
        <v>1967</v>
      </c>
      <c r="B15124" t="s">
        <v>42</v>
      </c>
      <c r="C15124">
        <v>3</v>
      </c>
      <c r="D15124" t="s">
        <v>20</v>
      </c>
      <c r="E15124">
        <v>1</v>
      </c>
      <c r="F15124" s="2">
        <v>44115.8121412037</v>
      </c>
      <c r="G15124" s="2">
        <v>44115.8121412037</v>
      </c>
      <c r="H15124">
        <v>0</v>
      </c>
      <c r="I15124">
        <v>1042.75</v>
      </c>
      <c r="J15124" s="2">
        <v>44102.810914351852</v>
      </c>
      <c r="K15124">
        <v>3</v>
      </c>
      <c r="L15124" t="s">
        <v>43</v>
      </c>
      <c r="M15124" t="s">
        <v>24</v>
      </c>
      <c r="N15124" t="b">
        <v>1</v>
      </c>
      <c r="O15124" t="b">
        <v>1</v>
      </c>
      <c r="P15124" t="b">
        <v>1</v>
      </c>
    </row>
    <row r="15125" spans="1:16" x14ac:dyDescent="0.2">
      <c r="A15125" t="s">
        <v>1967</v>
      </c>
      <c r="B15125" t="s">
        <v>78</v>
      </c>
      <c r="C15125">
        <v>4</v>
      </c>
      <c r="D15125" t="s">
        <v>20</v>
      </c>
      <c r="E15125">
        <v>1</v>
      </c>
      <c r="F15125" s="2">
        <v>44115.812303240753</v>
      </c>
      <c r="G15125" s="2">
        <v>44115.812303240753</v>
      </c>
      <c r="H15125">
        <v>0</v>
      </c>
      <c r="I15125">
        <v>0.23333333333333331</v>
      </c>
      <c r="J15125" s="2">
        <v>44102.810914351852</v>
      </c>
      <c r="K15125">
        <v>4</v>
      </c>
      <c r="L15125" t="s">
        <v>79</v>
      </c>
      <c r="M15125" t="s">
        <v>24</v>
      </c>
      <c r="N15125" t="b">
        <v>1</v>
      </c>
      <c r="O15125" t="b">
        <v>1</v>
      </c>
      <c r="P15125" t="b">
        <v>1</v>
      </c>
    </row>
    <row r="15126" spans="1:16" x14ac:dyDescent="0.2">
      <c r="A15126" t="s">
        <v>1967</v>
      </c>
      <c r="B15126" t="s">
        <v>45</v>
      </c>
      <c r="C15126">
        <v>5</v>
      </c>
      <c r="D15126" t="s">
        <v>20</v>
      </c>
      <c r="E15126">
        <v>1</v>
      </c>
      <c r="F15126" s="2">
        <v>44118.450624999998</v>
      </c>
      <c r="G15126" s="2">
        <v>44118.450624999998</v>
      </c>
      <c r="H15126">
        <v>0</v>
      </c>
      <c r="I15126">
        <v>3799.1833333333329</v>
      </c>
      <c r="J15126" s="2">
        <v>44102.810914351852</v>
      </c>
      <c r="K15126">
        <v>5</v>
      </c>
      <c r="L15126" t="s">
        <v>46</v>
      </c>
      <c r="M15126" t="s">
        <v>24</v>
      </c>
      <c r="N15126" t="b">
        <v>1</v>
      </c>
      <c r="O15126" t="b">
        <v>1</v>
      </c>
      <c r="P15126" t="b">
        <v>1</v>
      </c>
    </row>
    <row r="15127" spans="1:16" x14ac:dyDescent="0.2">
      <c r="A15127" t="s">
        <v>1967</v>
      </c>
      <c r="B15127" t="s">
        <v>100</v>
      </c>
      <c r="C15127">
        <v>6</v>
      </c>
      <c r="D15127" t="s">
        <v>20</v>
      </c>
      <c r="E15127">
        <v>1</v>
      </c>
      <c r="F15127" s="2">
        <v>44118.450821759259</v>
      </c>
      <c r="G15127" s="2">
        <v>44118.450821759259</v>
      </c>
      <c r="H15127">
        <v>0</v>
      </c>
      <c r="I15127">
        <v>0.28333333333333333</v>
      </c>
      <c r="J15127" s="2">
        <v>44102.810914351852</v>
      </c>
      <c r="K15127">
        <v>6</v>
      </c>
      <c r="L15127" t="s">
        <v>101</v>
      </c>
      <c r="M15127" t="s">
        <v>24</v>
      </c>
      <c r="N15127" t="b">
        <v>1</v>
      </c>
      <c r="O15127" t="b">
        <v>1</v>
      </c>
      <c r="P15127" t="b">
        <v>1</v>
      </c>
    </row>
    <row r="15128" spans="1:16" x14ac:dyDescent="0.2">
      <c r="A15128" t="s">
        <v>1968</v>
      </c>
      <c r="B15128" t="s">
        <v>17</v>
      </c>
      <c r="C15128">
        <v>1</v>
      </c>
      <c r="D15128" t="s">
        <v>32</v>
      </c>
      <c r="E15128">
        <v>1</v>
      </c>
      <c r="F15128" s="2">
        <v>44106.333333333328</v>
      </c>
      <c r="G15128" s="2">
        <v>44106.333333333328</v>
      </c>
      <c r="H15128">
        <v>0</v>
      </c>
      <c r="I15128">
        <v>18.43333333333333</v>
      </c>
      <c r="J15128" s="2">
        <v>44106.333333333328</v>
      </c>
      <c r="K15128">
        <v>1</v>
      </c>
      <c r="L15128" t="s">
        <v>17</v>
      </c>
      <c r="M15128" t="s">
        <v>19</v>
      </c>
      <c r="N15128" t="b">
        <v>1</v>
      </c>
      <c r="O15128" t="b">
        <v>1</v>
      </c>
      <c r="P15128" t="b">
        <v>1</v>
      </c>
    </row>
    <row r="15129" spans="1:16" x14ac:dyDescent="0.2">
      <c r="A15129" t="s">
        <v>1968</v>
      </c>
      <c r="B15129" t="s">
        <v>22</v>
      </c>
      <c r="C15129">
        <v>2</v>
      </c>
      <c r="D15129" t="s">
        <v>20</v>
      </c>
      <c r="E15129">
        <v>6</v>
      </c>
      <c r="F15129" s="2">
        <v>44111.054432870369</v>
      </c>
      <c r="G15129" s="2">
        <v>44111.254687499997</v>
      </c>
      <c r="H15129">
        <v>288.36666666666667</v>
      </c>
      <c r="I15129">
        <v>6798.3833333333332</v>
      </c>
      <c r="J15129" s="2">
        <v>44106.333333333328</v>
      </c>
      <c r="K15129">
        <v>2</v>
      </c>
      <c r="L15129" t="s">
        <v>23</v>
      </c>
      <c r="M15129" t="s">
        <v>24</v>
      </c>
      <c r="N15129" t="b">
        <v>1</v>
      </c>
      <c r="O15129" t="b">
        <v>1</v>
      </c>
      <c r="P15129" t="b">
        <v>1</v>
      </c>
    </row>
    <row r="15130" spans="1:16" x14ac:dyDescent="0.2">
      <c r="A15130" t="s">
        <v>1968</v>
      </c>
      <c r="B15130" t="s">
        <v>25</v>
      </c>
      <c r="C15130">
        <v>3</v>
      </c>
      <c r="D15130" t="s">
        <v>20</v>
      </c>
      <c r="E15130">
        <v>3</v>
      </c>
      <c r="F15130" s="2">
        <v>44112.384513888886</v>
      </c>
      <c r="G15130" s="2">
        <v>44112.388171296298</v>
      </c>
      <c r="H15130">
        <v>5.2666666666666666</v>
      </c>
      <c r="I15130">
        <v>1626.95</v>
      </c>
      <c r="J15130" s="2">
        <v>44106.333333333328</v>
      </c>
      <c r="K15130">
        <v>3</v>
      </c>
      <c r="L15130" t="s">
        <v>26</v>
      </c>
      <c r="M15130" t="s">
        <v>24</v>
      </c>
      <c r="N15130" t="b">
        <v>1</v>
      </c>
      <c r="O15130" t="b">
        <v>1</v>
      </c>
      <c r="P15130" t="b">
        <v>1</v>
      </c>
    </row>
    <row r="15131" spans="1:16" x14ac:dyDescent="0.2">
      <c r="A15131" t="s">
        <v>1968</v>
      </c>
      <c r="B15131" t="s">
        <v>27</v>
      </c>
      <c r="C15131">
        <v>4</v>
      </c>
      <c r="D15131" t="s">
        <v>20</v>
      </c>
      <c r="E15131">
        <v>2</v>
      </c>
      <c r="F15131" s="2">
        <v>44114.48982638889</v>
      </c>
      <c r="G15131" s="2">
        <v>44114.491307870368</v>
      </c>
      <c r="H15131">
        <v>2.1333333333333329</v>
      </c>
      <c r="I15131">
        <v>3026.3833333333332</v>
      </c>
      <c r="J15131" s="2">
        <v>44106.333333333328</v>
      </c>
      <c r="K15131">
        <v>4</v>
      </c>
      <c r="L15131" t="s">
        <v>28</v>
      </c>
      <c r="M15131" t="s">
        <v>24</v>
      </c>
      <c r="N15131" t="b">
        <v>1</v>
      </c>
      <c r="O15131" t="b">
        <v>1</v>
      </c>
      <c r="P15131" t="b">
        <v>1</v>
      </c>
    </row>
    <row r="15132" spans="1:16" x14ac:dyDescent="0.2">
      <c r="A15132" t="s">
        <v>1968</v>
      </c>
      <c r="B15132" t="s">
        <v>35</v>
      </c>
      <c r="C15132">
        <v>5</v>
      </c>
      <c r="D15132" t="s">
        <v>20</v>
      </c>
      <c r="E15132">
        <v>1</v>
      </c>
      <c r="F15132" s="2">
        <v>44121.012118055558</v>
      </c>
      <c r="G15132" s="2">
        <v>44121.012118055558</v>
      </c>
      <c r="H15132">
        <v>0</v>
      </c>
      <c r="I15132">
        <v>9389.9666666666672</v>
      </c>
      <c r="J15132" s="2">
        <v>44106.333333333328</v>
      </c>
      <c r="K15132">
        <v>6</v>
      </c>
      <c r="L15132" t="s">
        <v>36</v>
      </c>
      <c r="M15132" t="s">
        <v>24</v>
      </c>
      <c r="N15132" t="b">
        <v>1</v>
      </c>
      <c r="O15132" t="b">
        <v>1</v>
      </c>
      <c r="P15132" t="b">
        <v>1</v>
      </c>
    </row>
    <row r="15133" spans="1:16" x14ac:dyDescent="0.2">
      <c r="A15133" t="s">
        <v>1968</v>
      </c>
      <c r="B15133" t="s">
        <v>29</v>
      </c>
      <c r="C15133">
        <v>6</v>
      </c>
      <c r="D15133" t="s">
        <v>20</v>
      </c>
      <c r="E15133">
        <v>1</v>
      </c>
      <c r="F15133" s="2">
        <v>44140.104224537034</v>
      </c>
      <c r="G15133" s="2">
        <v>44140.104224537034</v>
      </c>
      <c r="H15133">
        <v>0</v>
      </c>
      <c r="I15133">
        <v>27492.633333333339</v>
      </c>
      <c r="J15133" s="2">
        <v>44106.333333333328</v>
      </c>
      <c r="K15133">
        <v>7</v>
      </c>
      <c r="L15133" t="s">
        <v>30</v>
      </c>
      <c r="M15133" t="s">
        <v>24</v>
      </c>
      <c r="N15133" t="b">
        <v>1</v>
      </c>
      <c r="O15133" t="b">
        <v>1</v>
      </c>
      <c r="P15133" t="b">
        <v>1</v>
      </c>
    </row>
    <row r="15134" spans="1:16" x14ac:dyDescent="0.2">
      <c r="A15134" t="s">
        <v>1969</v>
      </c>
      <c r="B15134" t="s">
        <v>17</v>
      </c>
      <c r="C15134">
        <v>1</v>
      </c>
      <c r="D15134" t="s">
        <v>32</v>
      </c>
      <c r="E15134">
        <v>1</v>
      </c>
      <c r="F15134" s="2">
        <v>44104.333333333328</v>
      </c>
      <c r="G15134" s="2">
        <v>44104.333333333328</v>
      </c>
      <c r="H15134">
        <v>0</v>
      </c>
      <c r="J15134" s="2">
        <v>44104.333333333328</v>
      </c>
      <c r="K15134">
        <v>1</v>
      </c>
      <c r="L15134" t="s">
        <v>17</v>
      </c>
      <c r="M15134" t="s">
        <v>19</v>
      </c>
      <c r="N15134" t="b">
        <v>1</v>
      </c>
      <c r="O15134" t="b">
        <v>1</v>
      </c>
      <c r="P15134" t="b">
        <v>1</v>
      </c>
    </row>
    <row r="15135" spans="1:16" x14ac:dyDescent="0.2">
      <c r="A15135" t="s">
        <v>1969</v>
      </c>
      <c r="B15135" t="s">
        <v>17</v>
      </c>
      <c r="C15135">
        <v>2</v>
      </c>
      <c r="D15135" t="s">
        <v>20</v>
      </c>
      <c r="E15135">
        <v>2</v>
      </c>
      <c r="F15135" s="2">
        <v>44104.373252314806</v>
      </c>
      <c r="G15135" s="2">
        <v>44104.374444444453</v>
      </c>
      <c r="H15135">
        <v>1.716666666666667</v>
      </c>
      <c r="I15135">
        <v>57.483333333333327</v>
      </c>
      <c r="J15135" s="2">
        <v>44104.333333333328</v>
      </c>
      <c r="K15135">
        <v>1</v>
      </c>
      <c r="L15135" t="s">
        <v>17</v>
      </c>
      <c r="M15135" t="s">
        <v>21</v>
      </c>
      <c r="N15135" t="b">
        <v>1</v>
      </c>
      <c r="O15135" t="b">
        <v>1</v>
      </c>
      <c r="P15135" t="b">
        <v>1</v>
      </c>
    </row>
    <row r="15136" spans="1:16" x14ac:dyDescent="0.2">
      <c r="A15136" t="s">
        <v>1969</v>
      </c>
      <c r="B15136" t="s">
        <v>22</v>
      </c>
      <c r="C15136">
        <v>3</v>
      </c>
      <c r="D15136" t="s">
        <v>20</v>
      </c>
      <c r="E15136">
        <v>5</v>
      </c>
      <c r="F15136" s="2">
        <v>44110.467337962968</v>
      </c>
      <c r="G15136" s="2">
        <v>44110.519085648149</v>
      </c>
      <c r="H15136">
        <v>74.516666666666666</v>
      </c>
      <c r="I15136">
        <v>8773.7666666666664</v>
      </c>
      <c r="J15136" s="2">
        <v>44104.333333333328</v>
      </c>
      <c r="K15136">
        <v>2</v>
      </c>
      <c r="L15136" t="s">
        <v>23</v>
      </c>
      <c r="M15136" t="s">
        <v>24</v>
      </c>
      <c r="N15136" t="b">
        <v>1</v>
      </c>
      <c r="O15136" t="b">
        <v>1</v>
      </c>
      <c r="P15136" t="b">
        <v>1</v>
      </c>
    </row>
    <row r="15137" spans="1:16" x14ac:dyDescent="0.2">
      <c r="A15137" t="s">
        <v>1969</v>
      </c>
      <c r="B15137" t="s">
        <v>42</v>
      </c>
      <c r="C15137">
        <v>4</v>
      </c>
      <c r="D15137" t="s">
        <v>20</v>
      </c>
      <c r="E15137">
        <v>1</v>
      </c>
      <c r="F15137" s="2">
        <v>44114.174525462957</v>
      </c>
      <c r="G15137" s="2">
        <v>44114.174525462957</v>
      </c>
      <c r="H15137">
        <v>0</v>
      </c>
      <c r="I15137">
        <v>5263.833333333333</v>
      </c>
      <c r="J15137" s="2">
        <v>44104.333333333328</v>
      </c>
      <c r="K15137">
        <v>3</v>
      </c>
      <c r="L15137" t="s">
        <v>43</v>
      </c>
      <c r="M15137" t="s">
        <v>24</v>
      </c>
      <c r="N15137" t="b">
        <v>1</v>
      </c>
      <c r="O15137" t="b">
        <v>1</v>
      </c>
      <c r="P15137" t="b">
        <v>1</v>
      </c>
    </row>
    <row r="15138" spans="1:16" x14ac:dyDescent="0.2">
      <c r="A15138" t="s">
        <v>1970</v>
      </c>
      <c r="B15138" t="s">
        <v>17</v>
      </c>
      <c r="C15138">
        <v>1</v>
      </c>
      <c r="D15138" t="s">
        <v>32</v>
      </c>
      <c r="E15138">
        <v>1</v>
      </c>
      <c r="F15138" s="2">
        <v>44104.333333333328</v>
      </c>
      <c r="G15138" s="2">
        <v>44104.333333333328</v>
      </c>
      <c r="H15138">
        <v>0</v>
      </c>
      <c r="J15138" s="2">
        <v>44104.333333333328</v>
      </c>
      <c r="K15138">
        <v>1</v>
      </c>
      <c r="L15138" t="s">
        <v>17</v>
      </c>
      <c r="M15138" t="s">
        <v>19</v>
      </c>
      <c r="N15138" t="b">
        <v>1</v>
      </c>
      <c r="O15138" t="b">
        <v>1</v>
      </c>
      <c r="P15138" t="b">
        <v>1</v>
      </c>
    </row>
    <row r="15139" spans="1:16" x14ac:dyDescent="0.2">
      <c r="A15139" t="s">
        <v>1970</v>
      </c>
      <c r="B15139" t="s">
        <v>17</v>
      </c>
      <c r="C15139">
        <v>2</v>
      </c>
      <c r="D15139" t="s">
        <v>20</v>
      </c>
      <c r="E15139">
        <v>2</v>
      </c>
      <c r="F15139" s="2">
        <v>44104.385138888887</v>
      </c>
      <c r="G15139" s="2">
        <v>44104.386620370373</v>
      </c>
      <c r="H15139">
        <v>2.1333333333333329</v>
      </c>
      <c r="I15139">
        <v>74.599999999999994</v>
      </c>
      <c r="J15139" s="2">
        <v>44104.333333333328</v>
      </c>
      <c r="K15139">
        <v>1</v>
      </c>
      <c r="L15139" t="s">
        <v>17</v>
      </c>
      <c r="M15139" t="s">
        <v>21</v>
      </c>
      <c r="N15139" t="b">
        <v>1</v>
      </c>
      <c r="O15139" t="b">
        <v>1</v>
      </c>
      <c r="P15139" t="b">
        <v>1</v>
      </c>
    </row>
    <row r="15140" spans="1:16" x14ac:dyDescent="0.2">
      <c r="A15140" t="s">
        <v>1970</v>
      </c>
      <c r="B15140" t="s">
        <v>22</v>
      </c>
      <c r="C15140">
        <v>3</v>
      </c>
      <c r="D15140" t="s">
        <v>20</v>
      </c>
      <c r="E15140">
        <v>9</v>
      </c>
      <c r="F15140" s="2">
        <v>44107.289756944447</v>
      </c>
      <c r="G15140" s="2">
        <v>44107.323692129627</v>
      </c>
      <c r="H15140">
        <v>48.866666666666667</v>
      </c>
      <c r="I15140">
        <v>4180.5166666666664</v>
      </c>
      <c r="J15140" s="2">
        <v>44104.333333333328</v>
      </c>
      <c r="K15140">
        <v>2</v>
      </c>
      <c r="L15140" t="s">
        <v>23</v>
      </c>
      <c r="M15140" t="s">
        <v>24</v>
      </c>
      <c r="N15140" t="b">
        <v>1</v>
      </c>
      <c r="O15140" t="b">
        <v>1</v>
      </c>
      <c r="P15140" t="b">
        <v>1</v>
      </c>
    </row>
    <row r="15141" spans="1:16" x14ac:dyDescent="0.2">
      <c r="A15141" t="s">
        <v>1970</v>
      </c>
      <c r="B15141" t="s">
        <v>25</v>
      </c>
      <c r="C15141">
        <v>4</v>
      </c>
      <c r="D15141" t="s">
        <v>20</v>
      </c>
      <c r="E15141">
        <v>4</v>
      </c>
      <c r="F15141" s="2">
        <v>44109.476724537039</v>
      </c>
      <c r="G15141" s="2">
        <v>44109.479317129633</v>
      </c>
      <c r="H15141">
        <v>3.7333333333333329</v>
      </c>
      <c r="I15141">
        <v>3100.3666666666668</v>
      </c>
      <c r="J15141" s="2">
        <v>44104.333333333328</v>
      </c>
      <c r="K15141">
        <v>3</v>
      </c>
      <c r="L15141" t="s">
        <v>26</v>
      </c>
      <c r="M15141" t="s">
        <v>24</v>
      </c>
      <c r="N15141" t="b">
        <v>1</v>
      </c>
      <c r="O15141" t="b">
        <v>1</v>
      </c>
      <c r="P15141" t="b">
        <v>1</v>
      </c>
    </row>
    <row r="15142" spans="1:16" x14ac:dyDescent="0.2">
      <c r="A15142" t="s">
        <v>1970</v>
      </c>
      <c r="B15142" t="s">
        <v>27</v>
      </c>
      <c r="C15142">
        <v>5</v>
      </c>
      <c r="D15142" t="s">
        <v>20</v>
      </c>
      <c r="E15142">
        <v>2</v>
      </c>
      <c r="F15142" s="2">
        <v>44112.175324074073</v>
      </c>
      <c r="G15142" s="2">
        <v>44112.176238425927</v>
      </c>
      <c r="H15142">
        <v>1.3166666666666671</v>
      </c>
      <c r="I15142">
        <v>3882.25</v>
      </c>
      <c r="J15142" s="2">
        <v>44104.333333333328</v>
      </c>
      <c r="K15142">
        <v>4</v>
      </c>
      <c r="L15142" t="s">
        <v>28</v>
      </c>
      <c r="M15142" t="s">
        <v>24</v>
      </c>
      <c r="N15142" t="b">
        <v>1</v>
      </c>
      <c r="O15142" t="b">
        <v>1</v>
      </c>
      <c r="P15142" t="b">
        <v>1</v>
      </c>
    </row>
    <row r="15143" spans="1:16" x14ac:dyDescent="0.2">
      <c r="A15143" t="s">
        <v>1970</v>
      </c>
      <c r="B15143" t="s">
        <v>33</v>
      </c>
      <c r="C15143">
        <v>6</v>
      </c>
      <c r="D15143" t="s">
        <v>20</v>
      </c>
      <c r="E15143">
        <v>1</v>
      </c>
      <c r="F15143" s="2">
        <v>44122.699710648143</v>
      </c>
      <c r="G15143" s="2">
        <v>44122.699710648143</v>
      </c>
      <c r="H15143">
        <v>0</v>
      </c>
      <c r="I15143">
        <v>15153.8</v>
      </c>
      <c r="J15143" s="2">
        <v>44104.333333333328</v>
      </c>
      <c r="K15143">
        <v>5</v>
      </c>
      <c r="L15143" t="s">
        <v>34</v>
      </c>
      <c r="M15143" t="s">
        <v>24</v>
      </c>
      <c r="N15143" t="b">
        <v>1</v>
      </c>
      <c r="O15143" t="b">
        <v>1</v>
      </c>
      <c r="P15143" t="b">
        <v>1</v>
      </c>
    </row>
    <row r="15144" spans="1:16" x14ac:dyDescent="0.2">
      <c r="A15144" t="s">
        <v>1970</v>
      </c>
      <c r="B15144" t="s">
        <v>35</v>
      </c>
      <c r="C15144">
        <v>7</v>
      </c>
      <c r="D15144" t="s">
        <v>20</v>
      </c>
      <c r="E15144">
        <v>1</v>
      </c>
      <c r="F15144" s="2">
        <v>44122.700266203698</v>
      </c>
      <c r="G15144" s="2">
        <v>44122.700266203698</v>
      </c>
      <c r="H15144">
        <v>0</v>
      </c>
      <c r="I15144">
        <v>0.8</v>
      </c>
      <c r="J15144" s="2">
        <v>44104.333333333328</v>
      </c>
      <c r="K15144">
        <v>6</v>
      </c>
      <c r="L15144" t="s">
        <v>36</v>
      </c>
      <c r="M15144" t="s">
        <v>24</v>
      </c>
      <c r="N15144" t="b">
        <v>1</v>
      </c>
      <c r="O15144" t="b">
        <v>1</v>
      </c>
      <c r="P15144" t="b">
        <v>1</v>
      </c>
    </row>
    <row r="15145" spans="1:16" x14ac:dyDescent="0.2">
      <c r="A15145" t="s">
        <v>1970</v>
      </c>
      <c r="B15145" t="s">
        <v>29</v>
      </c>
      <c r="C15145">
        <v>8</v>
      </c>
      <c r="D15145" t="s">
        <v>20</v>
      </c>
      <c r="E15145">
        <v>1</v>
      </c>
      <c r="F15145" s="2">
        <v>44125.106921296298</v>
      </c>
      <c r="G15145" s="2">
        <v>44125.106921296298</v>
      </c>
      <c r="H15145">
        <v>0</v>
      </c>
      <c r="I15145">
        <v>3465.583333333333</v>
      </c>
      <c r="J15145" s="2">
        <v>44104.333333333328</v>
      </c>
      <c r="K15145">
        <v>7</v>
      </c>
      <c r="L15145" t="s">
        <v>30</v>
      </c>
      <c r="M15145" t="s">
        <v>24</v>
      </c>
      <c r="N15145" t="b">
        <v>1</v>
      </c>
      <c r="O15145" t="b">
        <v>1</v>
      </c>
      <c r="P15145" t="b">
        <v>1</v>
      </c>
    </row>
    <row r="15146" spans="1:16" x14ac:dyDescent="0.2">
      <c r="A15146" t="s">
        <v>1970</v>
      </c>
      <c r="B15146" t="s">
        <v>52</v>
      </c>
      <c r="C15146">
        <v>9</v>
      </c>
      <c r="D15146" t="s">
        <v>20</v>
      </c>
      <c r="E15146">
        <v>1</v>
      </c>
      <c r="F15146" s="2">
        <v>44129.894606481481</v>
      </c>
      <c r="G15146" s="2">
        <v>44129.894606481481</v>
      </c>
      <c r="H15146">
        <v>0</v>
      </c>
      <c r="I15146">
        <v>6894.2666666666664</v>
      </c>
      <c r="J15146" s="2">
        <v>44104.333333333328</v>
      </c>
      <c r="K15146">
        <v>9</v>
      </c>
      <c r="L15146" t="s">
        <v>53</v>
      </c>
      <c r="M15146" t="s">
        <v>24</v>
      </c>
      <c r="N15146" t="b">
        <v>0</v>
      </c>
      <c r="O15146" t="b">
        <v>0</v>
      </c>
      <c r="P15146" t="b">
        <v>0</v>
      </c>
    </row>
    <row r="15147" spans="1:16" x14ac:dyDescent="0.2">
      <c r="A15147" t="s">
        <v>1970</v>
      </c>
      <c r="B15147" t="s">
        <v>54</v>
      </c>
      <c r="C15147">
        <v>10</v>
      </c>
      <c r="D15147" t="s">
        <v>20</v>
      </c>
      <c r="E15147">
        <v>7</v>
      </c>
      <c r="F15147" s="2">
        <v>44129.896400462967</v>
      </c>
      <c r="G15147" s="2">
        <v>44135.235810185193</v>
      </c>
      <c r="H15147">
        <v>7688.75</v>
      </c>
      <c r="I15147">
        <v>2.583333333333333</v>
      </c>
      <c r="J15147" s="2">
        <v>44104.333333333328</v>
      </c>
      <c r="K15147">
        <v>10</v>
      </c>
      <c r="L15147" t="s">
        <v>55</v>
      </c>
      <c r="M15147" t="s">
        <v>24</v>
      </c>
      <c r="N15147" t="b">
        <v>0</v>
      </c>
      <c r="O15147" t="b">
        <v>0</v>
      </c>
      <c r="P15147" t="b">
        <v>0</v>
      </c>
    </row>
    <row r="15148" spans="1:16" x14ac:dyDescent="0.2">
      <c r="A15148" t="s">
        <v>1970</v>
      </c>
      <c r="B15148" t="s">
        <v>52</v>
      </c>
      <c r="C15148">
        <v>11</v>
      </c>
      <c r="D15148" t="s">
        <v>20</v>
      </c>
      <c r="E15148">
        <v>2</v>
      </c>
      <c r="F15148" s="2">
        <v>44135.239236111112</v>
      </c>
      <c r="G15148" s="2">
        <v>44135.261319444442</v>
      </c>
      <c r="H15148">
        <v>31.8</v>
      </c>
      <c r="I15148">
        <v>4.9333333333333336</v>
      </c>
      <c r="J15148" s="2">
        <v>44104.333333333328</v>
      </c>
      <c r="K15148">
        <v>9</v>
      </c>
      <c r="L15148" t="s">
        <v>53</v>
      </c>
      <c r="M15148" t="s">
        <v>48</v>
      </c>
      <c r="N15148" t="b">
        <v>0</v>
      </c>
      <c r="O15148" t="b">
        <v>0</v>
      </c>
      <c r="P15148" t="b">
        <v>0</v>
      </c>
    </row>
    <row r="15149" spans="1:16" x14ac:dyDescent="0.2">
      <c r="A15149" t="s">
        <v>1970</v>
      </c>
      <c r="B15149" t="s">
        <v>54</v>
      </c>
      <c r="C15149">
        <v>12</v>
      </c>
      <c r="D15149" t="s">
        <v>20</v>
      </c>
      <c r="E15149">
        <v>6</v>
      </c>
      <c r="F15149" s="2">
        <v>44135.488923611112</v>
      </c>
      <c r="G15149" s="2">
        <v>44137.914502314823</v>
      </c>
      <c r="H15149">
        <v>3492.833333333333</v>
      </c>
      <c r="I15149">
        <v>327.75</v>
      </c>
      <c r="J15149" s="2">
        <v>44104.333333333328</v>
      </c>
      <c r="K15149">
        <v>10</v>
      </c>
      <c r="L15149" t="s">
        <v>55</v>
      </c>
      <c r="M15149" t="s">
        <v>24</v>
      </c>
      <c r="N15149" t="b">
        <v>0</v>
      </c>
      <c r="O15149" t="b">
        <v>0</v>
      </c>
      <c r="P15149" t="b">
        <v>0</v>
      </c>
    </row>
    <row r="15150" spans="1:16" x14ac:dyDescent="0.2">
      <c r="A15150" t="s">
        <v>1970</v>
      </c>
      <c r="B15150" t="s">
        <v>52</v>
      </c>
      <c r="C15150">
        <v>13</v>
      </c>
      <c r="D15150" t="s">
        <v>20</v>
      </c>
      <c r="E15150">
        <v>2</v>
      </c>
      <c r="F15150" s="2">
        <v>44137.9215162037</v>
      </c>
      <c r="G15150" s="2">
        <v>44138.069699074069</v>
      </c>
      <c r="H15150">
        <v>213.3833333333333</v>
      </c>
      <c r="I15150">
        <v>10.1</v>
      </c>
      <c r="J15150" s="2">
        <v>44104.333333333328</v>
      </c>
      <c r="K15150">
        <v>9</v>
      </c>
      <c r="L15150" t="s">
        <v>53</v>
      </c>
      <c r="M15150" t="s">
        <v>48</v>
      </c>
      <c r="N15150" t="b">
        <v>0</v>
      </c>
      <c r="O15150" t="b">
        <v>0</v>
      </c>
      <c r="P15150" t="b">
        <v>0</v>
      </c>
    </row>
    <row r="15151" spans="1:16" x14ac:dyDescent="0.2">
      <c r="A15151" t="s">
        <v>1970</v>
      </c>
      <c r="B15151" t="s">
        <v>54</v>
      </c>
      <c r="C15151">
        <v>14</v>
      </c>
      <c r="D15151" t="s">
        <v>20</v>
      </c>
      <c r="E15151">
        <v>6</v>
      </c>
      <c r="F15151" s="2">
        <v>44138.07309027778</v>
      </c>
      <c r="G15151" s="2">
        <v>44138.876180555562</v>
      </c>
      <c r="H15151">
        <v>1156.45</v>
      </c>
      <c r="I15151">
        <v>4.8833333333333337</v>
      </c>
      <c r="J15151" s="2">
        <v>44104.333333333328</v>
      </c>
      <c r="K15151">
        <v>10</v>
      </c>
      <c r="L15151" t="s">
        <v>55</v>
      </c>
      <c r="M15151" t="s">
        <v>24</v>
      </c>
      <c r="N15151" t="b">
        <v>0</v>
      </c>
      <c r="O15151" t="b">
        <v>0</v>
      </c>
      <c r="P15151" t="b">
        <v>0</v>
      </c>
    </row>
    <row r="15152" spans="1:16" x14ac:dyDescent="0.2">
      <c r="A15152" t="s">
        <v>1970</v>
      </c>
      <c r="B15152" t="s">
        <v>52</v>
      </c>
      <c r="C15152">
        <v>15</v>
      </c>
      <c r="D15152" t="s">
        <v>20</v>
      </c>
      <c r="E15152">
        <v>2</v>
      </c>
      <c r="F15152" s="2">
        <v>44142.141469907408</v>
      </c>
      <c r="G15152" s="2">
        <v>44142.27753472222</v>
      </c>
      <c r="H15152">
        <v>195.93333333333331</v>
      </c>
      <c r="I15152">
        <v>4702.0166666666664</v>
      </c>
      <c r="J15152" s="2">
        <v>44104.333333333328</v>
      </c>
      <c r="K15152">
        <v>9</v>
      </c>
      <c r="L15152" t="s">
        <v>53</v>
      </c>
      <c r="M15152" t="s">
        <v>48</v>
      </c>
      <c r="N15152" t="b">
        <v>0</v>
      </c>
      <c r="O15152" t="b">
        <v>0</v>
      </c>
      <c r="P15152" t="b">
        <v>0</v>
      </c>
    </row>
    <row r="15153" spans="1:16" x14ac:dyDescent="0.2">
      <c r="A15153" t="s">
        <v>1970</v>
      </c>
      <c r="B15153" t="s">
        <v>54</v>
      </c>
      <c r="C15153">
        <v>16</v>
      </c>
      <c r="D15153" t="s">
        <v>20</v>
      </c>
      <c r="E15153">
        <v>3</v>
      </c>
      <c r="F15153" s="2">
        <v>44142.766076388893</v>
      </c>
      <c r="G15153" s="2">
        <v>44142.774872685193</v>
      </c>
      <c r="H15153">
        <v>12.66666666666667</v>
      </c>
      <c r="I15153">
        <v>703.5</v>
      </c>
      <c r="J15153" s="2">
        <v>44104.333333333328</v>
      </c>
      <c r="K15153">
        <v>10</v>
      </c>
      <c r="L15153" t="s">
        <v>55</v>
      </c>
      <c r="M15153" t="s">
        <v>24</v>
      </c>
      <c r="N15153" t="b">
        <v>0</v>
      </c>
      <c r="O15153" t="b">
        <v>0</v>
      </c>
      <c r="P15153" t="b">
        <v>0</v>
      </c>
    </row>
    <row r="15154" spans="1:16" x14ac:dyDescent="0.2">
      <c r="A15154" t="s">
        <v>1970</v>
      </c>
      <c r="B15154" t="s">
        <v>52</v>
      </c>
      <c r="C15154">
        <v>17</v>
      </c>
      <c r="D15154" t="s">
        <v>20</v>
      </c>
      <c r="E15154">
        <v>2</v>
      </c>
      <c r="F15154" s="2">
        <v>44142.779212962967</v>
      </c>
      <c r="G15154" s="2">
        <v>44142.902488425927</v>
      </c>
      <c r="H15154">
        <v>177.51666666666671</v>
      </c>
      <c r="I15154">
        <v>6.25</v>
      </c>
      <c r="J15154" s="2">
        <v>44104.333333333328</v>
      </c>
      <c r="K15154">
        <v>9</v>
      </c>
      <c r="L15154" t="s">
        <v>53</v>
      </c>
      <c r="M15154" t="s">
        <v>48</v>
      </c>
      <c r="N15154" t="b">
        <v>0</v>
      </c>
      <c r="O15154" t="b">
        <v>0</v>
      </c>
      <c r="P15154" t="b">
        <v>0</v>
      </c>
    </row>
    <row r="15155" spans="1:16" x14ac:dyDescent="0.2">
      <c r="A15155" t="s">
        <v>1970</v>
      </c>
      <c r="B15155" t="s">
        <v>54</v>
      </c>
      <c r="C15155">
        <v>18</v>
      </c>
      <c r="D15155" t="s">
        <v>20</v>
      </c>
      <c r="E15155">
        <v>4</v>
      </c>
      <c r="F15155" s="2">
        <v>44142.904826388884</v>
      </c>
      <c r="G15155" s="2">
        <v>44156.767696759263</v>
      </c>
      <c r="H15155">
        <v>19962.533333333329</v>
      </c>
      <c r="I15155">
        <v>3.3666666666666671</v>
      </c>
      <c r="J15155" s="2">
        <v>44104.333333333328</v>
      </c>
      <c r="K15155">
        <v>10</v>
      </c>
      <c r="L15155" t="s">
        <v>55</v>
      </c>
      <c r="M15155" t="s">
        <v>24</v>
      </c>
      <c r="N15155" t="b">
        <v>0</v>
      </c>
      <c r="O15155" t="b">
        <v>0</v>
      </c>
      <c r="P15155" t="b">
        <v>0</v>
      </c>
    </row>
    <row r="15156" spans="1:16" x14ac:dyDescent="0.2">
      <c r="A15156" t="s">
        <v>1970</v>
      </c>
      <c r="B15156" t="s">
        <v>52</v>
      </c>
      <c r="C15156">
        <v>19</v>
      </c>
      <c r="D15156" t="s">
        <v>20</v>
      </c>
      <c r="E15156">
        <v>2</v>
      </c>
      <c r="F15156" s="2">
        <v>44156.76798611111</v>
      </c>
      <c r="G15156" s="2">
        <v>44156.955555555563</v>
      </c>
      <c r="H15156">
        <v>270.10000000000002</v>
      </c>
      <c r="I15156">
        <v>0.41666666666666669</v>
      </c>
      <c r="J15156" s="2">
        <v>44104.333333333328</v>
      </c>
      <c r="K15156">
        <v>9</v>
      </c>
      <c r="L15156" t="s">
        <v>53</v>
      </c>
      <c r="M15156" t="s">
        <v>48</v>
      </c>
      <c r="N15156" t="b">
        <v>0</v>
      </c>
      <c r="O15156" t="b">
        <v>0</v>
      </c>
      <c r="P15156" t="b">
        <v>0</v>
      </c>
    </row>
    <row r="15157" spans="1:16" x14ac:dyDescent="0.2">
      <c r="A15157" t="s">
        <v>1970</v>
      </c>
      <c r="B15157" t="s">
        <v>54</v>
      </c>
      <c r="C15157">
        <v>20</v>
      </c>
      <c r="D15157" t="s">
        <v>20</v>
      </c>
      <c r="E15157">
        <v>8</v>
      </c>
      <c r="F15157" s="2">
        <v>44156.961747685193</v>
      </c>
      <c r="G15157" s="2">
        <v>44157.787418981483</v>
      </c>
      <c r="H15157">
        <v>1188.9666666666669</v>
      </c>
      <c r="I15157">
        <v>8.9166666666666661</v>
      </c>
      <c r="J15157" s="2">
        <v>44104.333333333328</v>
      </c>
      <c r="K15157">
        <v>10</v>
      </c>
      <c r="L15157" t="s">
        <v>55</v>
      </c>
      <c r="M15157" t="s">
        <v>24</v>
      </c>
      <c r="N15157" t="b">
        <v>0</v>
      </c>
      <c r="O15157" t="b">
        <v>0</v>
      </c>
      <c r="P15157" t="b">
        <v>0</v>
      </c>
    </row>
    <row r="15158" spans="1:16" x14ac:dyDescent="0.2">
      <c r="A15158" t="s">
        <v>1970</v>
      </c>
      <c r="B15158" t="s">
        <v>52</v>
      </c>
      <c r="C15158">
        <v>21</v>
      </c>
      <c r="D15158" t="s">
        <v>20</v>
      </c>
      <c r="E15158">
        <v>2</v>
      </c>
      <c r="F15158" s="2">
        <v>44157.841249999998</v>
      </c>
      <c r="G15158" s="2">
        <v>44157.845219907409</v>
      </c>
      <c r="H15158">
        <v>5.7166666666666668</v>
      </c>
      <c r="I15158">
        <v>77.516666666666666</v>
      </c>
      <c r="J15158" s="2">
        <v>44104.333333333328</v>
      </c>
      <c r="K15158">
        <v>9</v>
      </c>
      <c r="L15158" t="s">
        <v>53</v>
      </c>
      <c r="M15158" t="s">
        <v>48</v>
      </c>
      <c r="N15158" t="b">
        <v>0</v>
      </c>
      <c r="O15158" t="b">
        <v>0</v>
      </c>
      <c r="P15158" t="b">
        <v>0</v>
      </c>
    </row>
    <row r="15159" spans="1:16" x14ac:dyDescent="0.2">
      <c r="A15159" t="s">
        <v>1970</v>
      </c>
      <c r="B15159" t="s">
        <v>54</v>
      </c>
      <c r="C15159">
        <v>22</v>
      </c>
      <c r="D15159" t="s">
        <v>20</v>
      </c>
      <c r="E15159">
        <v>3</v>
      </c>
      <c r="F15159" s="2">
        <v>44157.846168981487</v>
      </c>
      <c r="G15159" s="2">
        <v>44160.443715277783</v>
      </c>
      <c r="H15159">
        <v>3740.4666666666672</v>
      </c>
      <c r="I15159">
        <v>1.3666666666666669</v>
      </c>
      <c r="J15159" s="2">
        <v>44104.333333333328</v>
      </c>
      <c r="K15159">
        <v>10</v>
      </c>
      <c r="L15159" t="s">
        <v>55</v>
      </c>
      <c r="M15159" t="s">
        <v>24</v>
      </c>
      <c r="N15159" t="b">
        <v>0</v>
      </c>
      <c r="O15159" t="b">
        <v>0</v>
      </c>
      <c r="P15159" t="b">
        <v>0</v>
      </c>
    </row>
    <row r="15160" spans="1:16" x14ac:dyDescent="0.2">
      <c r="A15160" t="s">
        <v>1970</v>
      </c>
      <c r="B15160" t="s">
        <v>52</v>
      </c>
      <c r="C15160">
        <v>23</v>
      </c>
      <c r="D15160" t="s">
        <v>20</v>
      </c>
      <c r="E15160">
        <v>1</v>
      </c>
      <c r="F15160" s="2">
        <v>44162.411087962959</v>
      </c>
      <c r="G15160" s="2">
        <v>44162.411087962959</v>
      </c>
      <c r="H15160">
        <v>0</v>
      </c>
      <c r="I15160">
        <v>2833.0166666666669</v>
      </c>
      <c r="J15160" s="2">
        <v>44104.333333333328</v>
      </c>
      <c r="K15160">
        <v>9</v>
      </c>
      <c r="L15160" t="s">
        <v>53</v>
      </c>
      <c r="M15160" t="s">
        <v>48</v>
      </c>
      <c r="N15160" t="b">
        <v>0</v>
      </c>
      <c r="O15160" t="b">
        <v>0</v>
      </c>
      <c r="P15160" t="b">
        <v>0</v>
      </c>
    </row>
    <row r="15161" spans="1:16" x14ac:dyDescent="0.2">
      <c r="A15161" t="s">
        <v>1970</v>
      </c>
      <c r="B15161" t="s">
        <v>54</v>
      </c>
      <c r="C15161">
        <v>24</v>
      </c>
      <c r="D15161" t="s">
        <v>20</v>
      </c>
      <c r="E15161">
        <v>7</v>
      </c>
      <c r="F15161" s="2">
        <v>44162.587476851862</v>
      </c>
      <c r="G15161" s="2">
        <v>44163.918634259258</v>
      </c>
      <c r="H15161">
        <v>1916.866666666667</v>
      </c>
      <c r="I15161">
        <v>254</v>
      </c>
      <c r="J15161" s="2">
        <v>44104.333333333328</v>
      </c>
      <c r="K15161">
        <v>10</v>
      </c>
      <c r="L15161" t="s">
        <v>55</v>
      </c>
      <c r="M15161" t="s">
        <v>24</v>
      </c>
      <c r="N15161" t="b">
        <v>0</v>
      </c>
      <c r="O15161" t="b">
        <v>0</v>
      </c>
      <c r="P15161" t="b">
        <v>0</v>
      </c>
    </row>
    <row r="15162" spans="1:16" x14ac:dyDescent="0.2">
      <c r="A15162" t="s">
        <v>1970</v>
      </c>
      <c r="B15162" t="s">
        <v>52</v>
      </c>
      <c r="C15162">
        <v>25</v>
      </c>
      <c r="D15162" t="s">
        <v>20</v>
      </c>
      <c r="E15162">
        <v>4</v>
      </c>
      <c r="F15162" s="2">
        <v>44163.919502314813</v>
      </c>
      <c r="G15162" s="2">
        <v>44164.184421296297</v>
      </c>
      <c r="H15162">
        <v>381.48333333333329</v>
      </c>
      <c r="I15162">
        <v>1.25</v>
      </c>
      <c r="J15162" s="2">
        <v>44104.333333333328</v>
      </c>
      <c r="K15162">
        <v>9</v>
      </c>
      <c r="L15162" t="s">
        <v>53</v>
      </c>
      <c r="M15162" t="s">
        <v>48</v>
      </c>
      <c r="N15162" t="b">
        <v>0</v>
      </c>
      <c r="O15162" t="b">
        <v>0</v>
      </c>
      <c r="P15162" t="b">
        <v>0</v>
      </c>
    </row>
    <row r="15163" spans="1:16" x14ac:dyDescent="0.2">
      <c r="A15163" t="s">
        <v>1970</v>
      </c>
      <c r="B15163" t="s">
        <v>54</v>
      </c>
      <c r="C15163">
        <v>26</v>
      </c>
      <c r="D15163" t="s">
        <v>20</v>
      </c>
      <c r="E15163">
        <v>19</v>
      </c>
      <c r="F15163" s="2">
        <v>44164.201574074083</v>
      </c>
      <c r="G15163" s="2">
        <v>44166.645173611112</v>
      </c>
      <c r="H15163">
        <v>3518.7833333333328</v>
      </c>
      <c r="I15163">
        <v>24.7</v>
      </c>
      <c r="J15163" s="2">
        <v>44104.333333333328</v>
      </c>
      <c r="K15163">
        <v>10</v>
      </c>
      <c r="L15163" t="s">
        <v>55</v>
      </c>
      <c r="M15163" t="s">
        <v>24</v>
      </c>
      <c r="N15163" t="b">
        <v>0</v>
      </c>
      <c r="O15163" t="b">
        <v>0</v>
      </c>
      <c r="P15163" t="b">
        <v>0</v>
      </c>
    </row>
    <row r="15164" spans="1:16" x14ac:dyDescent="0.2">
      <c r="A15164" t="s">
        <v>1970</v>
      </c>
      <c r="B15164" t="s">
        <v>52</v>
      </c>
      <c r="C15164">
        <v>27</v>
      </c>
      <c r="D15164" t="s">
        <v>20</v>
      </c>
      <c r="E15164">
        <v>3</v>
      </c>
      <c r="F15164" s="2">
        <v>44166.680613425917</v>
      </c>
      <c r="G15164" s="2">
        <v>44166.704710648148</v>
      </c>
      <c r="H15164">
        <v>34.700000000000003</v>
      </c>
      <c r="I15164">
        <v>51.033333333333331</v>
      </c>
      <c r="J15164" s="2">
        <v>44104.333333333328</v>
      </c>
      <c r="K15164">
        <v>9</v>
      </c>
      <c r="L15164" t="s">
        <v>53</v>
      </c>
      <c r="M15164" t="s">
        <v>48</v>
      </c>
      <c r="N15164" t="b">
        <v>0</v>
      </c>
      <c r="O15164" t="b">
        <v>0</v>
      </c>
      <c r="P15164" t="b">
        <v>0</v>
      </c>
    </row>
    <row r="15165" spans="1:16" x14ac:dyDescent="0.2">
      <c r="A15165" t="s">
        <v>1970</v>
      </c>
      <c r="B15165" t="s">
        <v>54</v>
      </c>
      <c r="C15165">
        <v>28</v>
      </c>
      <c r="D15165" t="s">
        <v>20</v>
      </c>
      <c r="E15165">
        <v>21</v>
      </c>
      <c r="F15165" s="2">
        <v>44166.706180555557</v>
      </c>
      <c r="G15165" s="2">
        <v>44169.721168981487</v>
      </c>
      <c r="H15165">
        <v>4341.583333333333</v>
      </c>
      <c r="I15165">
        <v>2.1166666666666671</v>
      </c>
      <c r="J15165" s="2">
        <v>44104.333333333328</v>
      </c>
      <c r="K15165">
        <v>10</v>
      </c>
      <c r="L15165" t="s">
        <v>55</v>
      </c>
      <c r="M15165" t="s">
        <v>24</v>
      </c>
      <c r="N15165" t="b">
        <v>0</v>
      </c>
      <c r="O15165" t="b">
        <v>0</v>
      </c>
      <c r="P15165" t="b">
        <v>0</v>
      </c>
    </row>
    <row r="15166" spans="1:16" x14ac:dyDescent="0.2">
      <c r="A15166" t="s">
        <v>1970</v>
      </c>
      <c r="B15166" t="s">
        <v>52</v>
      </c>
      <c r="C15166">
        <v>29</v>
      </c>
      <c r="D15166" t="s">
        <v>20</v>
      </c>
      <c r="E15166">
        <v>2</v>
      </c>
      <c r="F15166" s="2">
        <v>44169.723391203697</v>
      </c>
      <c r="G15166" s="2">
        <v>44170.396261574067</v>
      </c>
      <c r="H15166">
        <v>968.93333333333328</v>
      </c>
      <c r="I15166">
        <v>3.2</v>
      </c>
      <c r="J15166" s="2">
        <v>44104.333333333328</v>
      </c>
      <c r="K15166">
        <v>9</v>
      </c>
      <c r="L15166" t="s">
        <v>53</v>
      </c>
      <c r="M15166" t="s">
        <v>48</v>
      </c>
      <c r="N15166" t="b">
        <v>0</v>
      </c>
      <c r="O15166" t="b">
        <v>0</v>
      </c>
      <c r="P15166" t="b">
        <v>0</v>
      </c>
    </row>
    <row r="15167" spans="1:16" x14ac:dyDescent="0.2">
      <c r="A15167" t="s">
        <v>1970</v>
      </c>
      <c r="B15167" t="s">
        <v>54</v>
      </c>
      <c r="C15167">
        <v>30</v>
      </c>
      <c r="D15167" t="s">
        <v>20</v>
      </c>
      <c r="E15167">
        <v>5</v>
      </c>
      <c r="F15167" s="2">
        <v>44170.399976851862</v>
      </c>
      <c r="G15167" s="2">
        <v>44172.070474537039</v>
      </c>
      <c r="H15167">
        <v>2405.5166666666669</v>
      </c>
      <c r="I15167">
        <v>5.35</v>
      </c>
      <c r="J15167" s="2">
        <v>44104.333333333328</v>
      </c>
      <c r="K15167">
        <v>10</v>
      </c>
      <c r="L15167" t="s">
        <v>55</v>
      </c>
      <c r="M15167" t="s">
        <v>24</v>
      </c>
      <c r="N15167" t="b">
        <v>0</v>
      </c>
      <c r="O15167" t="b">
        <v>0</v>
      </c>
      <c r="P15167" t="b">
        <v>0</v>
      </c>
    </row>
    <row r="15168" spans="1:16" x14ac:dyDescent="0.2">
      <c r="A15168" t="s">
        <v>1970</v>
      </c>
      <c r="B15168" t="s">
        <v>52</v>
      </c>
      <c r="C15168">
        <v>31</v>
      </c>
      <c r="D15168" t="s">
        <v>20</v>
      </c>
      <c r="E15168">
        <v>2</v>
      </c>
      <c r="F15168" s="2">
        <v>44172.072905092587</v>
      </c>
      <c r="G15168" s="2">
        <v>44175.358888888892</v>
      </c>
      <c r="H15168">
        <v>4731.8166666666666</v>
      </c>
      <c r="I15168">
        <v>3.5</v>
      </c>
      <c r="J15168" s="2">
        <v>44104.333333333328</v>
      </c>
      <c r="K15168">
        <v>9</v>
      </c>
      <c r="L15168" t="s">
        <v>53</v>
      </c>
      <c r="M15168" t="s">
        <v>48</v>
      </c>
      <c r="N15168" t="b">
        <v>1</v>
      </c>
      <c r="O15168" t="b">
        <v>1</v>
      </c>
      <c r="P15168" t="b">
        <v>1</v>
      </c>
    </row>
    <row r="15169" spans="1:16" x14ac:dyDescent="0.2">
      <c r="A15169" t="s">
        <v>1970</v>
      </c>
      <c r="B15169" t="s">
        <v>54</v>
      </c>
      <c r="C15169">
        <v>32</v>
      </c>
      <c r="D15169" t="s">
        <v>20</v>
      </c>
      <c r="E15169">
        <v>1</v>
      </c>
      <c r="F15169" s="2">
        <v>44175.360960648148</v>
      </c>
      <c r="G15169" s="2">
        <v>44175.360960648148</v>
      </c>
      <c r="H15169">
        <v>0</v>
      </c>
      <c r="I15169">
        <v>2.9833333333333329</v>
      </c>
      <c r="J15169" s="2">
        <v>44104.333333333328</v>
      </c>
      <c r="K15169">
        <v>10</v>
      </c>
      <c r="L15169" t="s">
        <v>55</v>
      </c>
      <c r="M15169" t="s">
        <v>24</v>
      </c>
      <c r="N15169" t="b">
        <v>1</v>
      </c>
      <c r="O15169" t="b">
        <v>1</v>
      </c>
      <c r="P15169" t="b">
        <v>1</v>
      </c>
    </row>
    <row r="15170" spans="1:16" x14ac:dyDescent="0.2">
      <c r="A15170" t="s">
        <v>1971</v>
      </c>
      <c r="B15170" t="s">
        <v>17</v>
      </c>
      <c r="C15170">
        <v>1</v>
      </c>
      <c r="D15170" t="s">
        <v>32</v>
      </c>
      <c r="E15170">
        <v>1</v>
      </c>
      <c r="F15170" s="2">
        <v>44104.333333333328</v>
      </c>
      <c r="G15170" s="2">
        <v>44104.333333333328</v>
      </c>
      <c r="H15170">
        <v>0</v>
      </c>
      <c r="I15170">
        <v>2.2666666666666671</v>
      </c>
      <c r="J15170" s="2">
        <v>44104.333333333328</v>
      </c>
      <c r="K15170">
        <v>1</v>
      </c>
      <c r="L15170" t="s">
        <v>17</v>
      </c>
      <c r="M15170" t="s">
        <v>19</v>
      </c>
      <c r="N15170" t="b">
        <v>1</v>
      </c>
      <c r="P15170" t="b">
        <v>1</v>
      </c>
    </row>
    <row r="15171" spans="1:16" x14ac:dyDescent="0.2">
      <c r="A15171" t="s">
        <v>1971</v>
      </c>
      <c r="B15171" t="s">
        <v>17</v>
      </c>
      <c r="C15171">
        <v>2</v>
      </c>
      <c r="D15171" t="s">
        <v>20</v>
      </c>
      <c r="E15171">
        <v>1</v>
      </c>
      <c r="F15171" s="2">
        <v>44104.334826388891</v>
      </c>
      <c r="G15171" s="2">
        <v>44104.334826388891</v>
      </c>
      <c r="H15171">
        <v>0</v>
      </c>
      <c r="I15171">
        <v>2.15</v>
      </c>
      <c r="J15171" s="2">
        <v>44104.333333333328</v>
      </c>
      <c r="K15171">
        <v>1</v>
      </c>
      <c r="L15171" t="s">
        <v>17</v>
      </c>
      <c r="M15171" t="s">
        <v>21</v>
      </c>
      <c r="N15171" t="b">
        <v>1</v>
      </c>
      <c r="P15171" t="b">
        <v>1</v>
      </c>
    </row>
    <row r="15172" spans="1:16" x14ac:dyDescent="0.2">
      <c r="A15172" t="s">
        <v>1971</v>
      </c>
      <c r="B15172" t="s">
        <v>22</v>
      </c>
      <c r="C15172">
        <v>3</v>
      </c>
      <c r="D15172" t="s">
        <v>20</v>
      </c>
      <c r="E15172">
        <v>17</v>
      </c>
      <c r="F15172" s="2">
        <v>44107.313530092593</v>
      </c>
      <c r="G15172" s="2">
        <v>44107.378854166673</v>
      </c>
      <c r="H15172">
        <v>94.066666666666663</v>
      </c>
      <c r="I15172">
        <v>4289.333333333333</v>
      </c>
      <c r="J15172" s="2">
        <v>44104.333333333328</v>
      </c>
      <c r="K15172">
        <v>2</v>
      </c>
      <c r="L15172" t="s">
        <v>23</v>
      </c>
      <c r="M15172" t="s">
        <v>24</v>
      </c>
      <c r="N15172" t="b">
        <v>1</v>
      </c>
      <c r="P15172" t="b">
        <v>1</v>
      </c>
    </row>
    <row r="15173" spans="1:16" x14ac:dyDescent="0.2">
      <c r="A15173" t="s">
        <v>1971</v>
      </c>
      <c r="B15173" t="s">
        <v>25</v>
      </c>
      <c r="C15173">
        <v>4</v>
      </c>
      <c r="D15173" t="s">
        <v>20</v>
      </c>
      <c r="E15173">
        <v>6</v>
      </c>
      <c r="F15173" s="2">
        <v>44108.569664351853</v>
      </c>
      <c r="G15173" s="2">
        <v>44108.576423611114</v>
      </c>
      <c r="H15173">
        <v>9.7333333333333325</v>
      </c>
      <c r="I15173">
        <v>1714.7666666666671</v>
      </c>
      <c r="J15173" s="2">
        <v>44104.333333333328</v>
      </c>
      <c r="K15173">
        <v>3</v>
      </c>
      <c r="L15173" t="s">
        <v>26</v>
      </c>
      <c r="M15173" t="s">
        <v>24</v>
      </c>
      <c r="N15173" t="b">
        <v>1</v>
      </c>
      <c r="P15173" t="b">
        <v>1</v>
      </c>
    </row>
    <row r="15174" spans="1:16" x14ac:dyDescent="0.2">
      <c r="A15174" t="s">
        <v>1971</v>
      </c>
      <c r="B15174" t="s">
        <v>27</v>
      </c>
      <c r="C15174">
        <v>5</v>
      </c>
      <c r="D15174" t="s">
        <v>20</v>
      </c>
      <c r="E15174">
        <v>2</v>
      </c>
      <c r="F15174" s="2">
        <v>44110.393599537041</v>
      </c>
      <c r="G15174" s="2">
        <v>44110.393599537041</v>
      </c>
      <c r="H15174">
        <v>0</v>
      </c>
      <c r="I15174">
        <v>2616.7333333333331</v>
      </c>
      <c r="J15174" s="2">
        <v>44104.333333333328</v>
      </c>
      <c r="K15174">
        <v>4</v>
      </c>
      <c r="L15174" t="s">
        <v>28</v>
      </c>
      <c r="M15174" t="s">
        <v>24</v>
      </c>
      <c r="N15174" t="b">
        <v>1</v>
      </c>
      <c r="P15174" t="b">
        <v>1</v>
      </c>
    </row>
    <row r="15175" spans="1:16" x14ac:dyDescent="0.2">
      <c r="A15175" t="s">
        <v>1971</v>
      </c>
      <c r="B15175" t="s">
        <v>37</v>
      </c>
      <c r="C15175">
        <v>6</v>
      </c>
      <c r="D15175" t="s">
        <v>20</v>
      </c>
      <c r="E15175">
        <v>1</v>
      </c>
      <c r="F15175" s="2">
        <v>44159.261655092589</v>
      </c>
      <c r="G15175" s="2">
        <v>44159.261655092589</v>
      </c>
      <c r="H15175">
        <v>0</v>
      </c>
      <c r="I15175">
        <v>70370</v>
      </c>
      <c r="J15175" s="2">
        <v>44104.333333333328</v>
      </c>
      <c r="K15175">
        <v>9</v>
      </c>
      <c r="L15175" t="s">
        <v>38</v>
      </c>
      <c r="M15175" t="s">
        <v>24</v>
      </c>
      <c r="N15175" t="b">
        <v>1</v>
      </c>
      <c r="P15175" t="b">
        <v>1</v>
      </c>
    </row>
    <row r="15176" spans="1:16" x14ac:dyDescent="0.2">
      <c r="A15176" t="s">
        <v>1971</v>
      </c>
      <c r="B15176" t="s">
        <v>39</v>
      </c>
      <c r="C15176">
        <v>7</v>
      </c>
      <c r="D15176" t="s">
        <v>20</v>
      </c>
      <c r="E15176">
        <v>2</v>
      </c>
      <c r="F15176" s="2">
        <v>44159.264733796299</v>
      </c>
      <c r="G15176" s="2">
        <v>44165.084432870368</v>
      </c>
      <c r="H15176">
        <v>8380.3666666666668</v>
      </c>
      <c r="I15176">
        <v>4.4333333333333336</v>
      </c>
      <c r="J15176" s="2">
        <v>44104.333333333328</v>
      </c>
      <c r="K15176">
        <v>10</v>
      </c>
      <c r="L15176" t="s">
        <v>40</v>
      </c>
      <c r="M15176" t="s">
        <v>24</v>
      </c>
      <c r="N15176" t="b">
        <v>1</v>
      </c>
      <c r="P15176" t="b">
        <v>1</v>
      </c>
    </row>
    <row r="15177" spans="1:16" x14ac:dyDescent="0.2">
      <c r="A15177" t="s">
        <v>1971</v>
      </c>
      <c r="B15177" t="s">
        <v>37</v>
      </c>
      <c r="C15177">
        <v>8</v>
      </c>
      <c r="D15177" t="s">
        <v>20</v>
      </c>
      <c r="E15177">
        <v>2</v>
      </c>
      <c r="F15177" s="2">
        <v>44165.091064814813</v>
      </c>
      <c r="G15177" s="2">
        <v>44165.10291666667</v>
      </c>
      <c r="H15177">
        <v>17.06666666666667</v>
      </c>
      <c r="I15177">
        <v>9.5500000000000007</v>
      </c>
      <c r="J15177" s="2">
        <v>44104.333333333328</v>
      </c>
      <c r="K15177">
        <v>9</v>
      </c>
      <c r="L15177" t="s">
        <v>38</v>
      </c>
      <c r="M15177" t="s">
        <v>48</v>
      </c>
      <c r="N15177" t="b">
        <v>0</v>
      </c>
      <c r="P15177" t="b">
        <v>0</v>
      </c>
    </row>
    <row r="15178" spans="1:16" x14ac:dyDescent="0.2">
      <c r="A15178" t="s">
        <v>1971</v>
      </c>
      <c r="B15178" t="s">
        <v>29</v>
      </c>
      <c r="C15178">
        <v>9</v>
      </c>
      <c r="D15178" t="s">
        <v>20</v>
      </c>
      <c r="E15178">
        <v>1</v>
      </c>
      <c r="F15178" s="2">
        <v>44167.764317129629</v>
      </c>
      <c r="G15178" s="2">
        <v>44167.764317129629</v>
      </c>
      <c r="H15178">
        <v>0</v>
      </c>
      <c r="I15178">
        <v>3832.416666666667</v>
      </c>
      <c r="J15178" s="2">
        <v>44104.333333333328</v>
      </c>
      <c r="K15178">
        <v>7</v>
      </c>
      <c r="L15178" t="s">
        <v>30</v>
      </c>
      <c r="M15178" t="s">
        <v>48</v>
      </c>
      <c r="N15178" t="b">
        <v>0</v>
      </c>
      <c r="P15178" t="b">
        <v>0</v>
      </c>
    </row>
    <row r="15179" spans="1:16" x14ac:dyDescent="0.2">
      <c r="A15179" t="s">
        <v>1972</v>
      </c>
      <c r="B15179" t="s">
        <v>17</v>
      </c>
      <c r="C15179">
        <v>1</v>
      </c>
      <c r="D15179" t="s">
        <v>32</v>
      </c>
      <c r="E15179">
        <v>1</v>
      </c>
      <c r="F15179" s="2">
        <v>44104.333333333328</v>
      </c>
      <c r="G15179" s="2">
        <v>44104.333333333328</v>
      </c>
      <c r="H15179">
        <v>0</v>
      </c>
      <c r="J15179" s="2">
        <v>44104.333333333328</v>
      </c>
      <c r="K15179">
        <v>1</v>
      </c>
      <c r="L15179" t="s">
        <v>17</v>
      </c>
      <c r="M15179" t="s">
        <v>19</v>
      </c>
      <c r="N15179" t="b">
        <v>1</v>
      </c>
      <c r="O15179" t="b">
        <v>1</v>
      </c>
      <c r="P15179" t="b">
        <v>1</v>
      </c>
    </row>
    <row r="15180" spans="1:16" x14ac:dyDescent="0.2">
      <c r="A15180" t="s">
        <v>1972</v>
      </c>
      <c r="B15180" t="s">
        <v>17</v>
      </c>
      <c r="C15180">
        <v>2</v>
      </c>
      <c r="D15180" t="s">
        <v>20</v>
      </c>
      <c r="E15180">
        <v>2</v>
      </c>
      <c r="F15180" s="2">
        <v>44104.346238425933</v>
      </c>
      <c r="G15180" s="2">
        <v>44104.34783564815</v>
      </c>
      <c r="H15180">
        <v>2.2999999999999998</v>
      </c>
      <c r="I15180">
        <v>18.583333333333329</v>
      </c>
      <c r="J15180" s="2">
        <v>44104.333333333328</v>
      </c>
      <c r="K15180">
        <v>1</v>
      </c>
      <c r="L15180" t="s">
        <v>17</v>
      </c>
      <c r="M15180" t="s">
        <v>21</v>
      </c>
      <c r="N15180" t="b">
        <v>1</v>
      </c>
      <c r="O15180" t="b">
        <v>1</v>
      </c>
      <c r="P15180" t="b">
        <v>1</v>
      </c>
    </row>
    <row r="15181" spans="1:16" x14ac:dyDescent="0.2">
      <c r="A15181" t="s">
        <v>1972</v>
      </c>
      <c r="B15181" t="s">
        <v>22</v>
      </c>
      <c r="C15181">
        <v>3</v>
      </c>
      <c r="D15181" t="s">
        <v>20</v>
      </c>
      <c r="E15181">
        <v>11</v>
      </c>
      <c r="F15181" s="2">
        <v>44108.282916666663</v>
      </c>
      <c r="G15181" s="2">
        <v>44108.304606481477</v>
      </c>
      <c r="H15181">
        <v>31.233333333333331</v>
      </c>
      <c r="I15181">
        <v>5666.5166666666664</v>
      </c>
      <c r="J15181" s="2">
        <v>44104.333333333328</v>
      </c>
      <c r="K15181">
        <v>2</v>
      </c>
      <c r="L15181" t="s">
        <v>23</v>
      </c>
      <c r="M15181" t="s">
        <v>24</v>
      </c>
      <c r="N15181" t="b">
        <v>1</v>
      </c>
      <c r="O15181" t="b">
        <v>1</v>
      </c>
      <c r="P15181" t="b">
        <v>1</v>
      </c>
    </row>
    <row r="15182" spans="1:16" x14ac:dyDescent="0.2">
      <c r="A15182" t="s">
        <v>1972</v>
      </c>
      <c r="B15182" t="s">
        <v>42</v>
      </c>
      <c r="C15182">
        <v>4</v>
      </c>
      <c r="D15182" t="s">
        <v>20</v>
      </c>
      <c r="E15182">
        <v>1</v>
      </c>
      <c r="F15182" s="2">
        <v>44114.517418981493</v>
      </c>
      <c r="G15182" s="2">
        <v>44114.517418981493</v>
      </c>
      <c r="H15182">
        <v>0</v>
      </c>
      <c r="I15182">
        <v>8946.4500000000007</v>
      </c>
      <c r="J15182" s="2">
        <v>44104.333333333328</v>
      </c>
      <c r="K15182">
        <v>3</v>
      </c>
      <c r="L15182" t="s">
        <v>43</v>
      </c>
      <c r="M15182" t="s">
        <v>24</v>
      </c>
      <c r="N15182" t="b">
        <v>1</v>
      </c>
      <c r="O15182" t="b">
        <v>1</v>
      </c>
      <c r="P15182" t="b">
        <v>1</v>
      </c>
    </row>
    <row r="15183" spans="1:16" x14ac:dyDescent="0.2">
      <c r="A15183" t="s">
        <v>1972</v>
      </c>
      <c r="B15183" t="s">
        <v>64</v>
      </c>
      <c r="C15183">
        <v>5</v>
      </c>
      <c r="D15183" t="s">
        <v>20</v>
      </c>
      <c r="E15183">
        <v>4</v>
      </c>
      <c r="F15183" s="2">
        <v>44125.291932870372</v>
      </c>
      <c r="G15183" s="2">
        <v>44125.307164351849</v>
      </c>
      <c r="H15183">
        <v>21.93333333333333</v>
      </c>
      <c r="I15183">
        <v>15515.3</v>
      </c>
      <c r="J15183" s="2">
        <v>44104.333333333328</v>
      </c>
      <c r="K15183">
        <v>5</v>
      </c>
      <c r="L15183" t="s">
        <v>65</v>
      </c>
      <c r="M15183" t="s">
        <v>24</v>
      </c>
      <c r="N15183" t="b">
        <v>1</v>
      </c>
      <c r="O15183" t="b">
        <v>1</v>
      </c>
      <c r="P15183" t="b">
        <v>1</v>
      </c>
    </row>
    <row r="15184" spans="1:16" x14ac:dyDescent="0.2">
      <c r="A15184" t="s">
        <v>1972</v>
      </c>
      <c r="B15184" t="s">
        <v>66</v>
      </c>
      <c r="C15184">
        <v>6</v>
      </c>
      <c r="D15184" t="s">
        <v>20</v>
      </c>
      <c r="E15184">
        <v>1</v>
      </c>
      <c r="F15184" s="2">
        <v>44132.945798611108</v>
      </c>
      <c r="G15184" s="2">
        <v>44132.945798611108</v>
      </c>
      <c r="H15184">
        <v>0</v>
      </c>
      <c r="I15184">
        <v>10999.63333333333</v>
      </c>
      <c r="J15184" s="2">
        <v>44104.333333333328</v>
      </c>
      <c r="K15184">
        <v>6</v>
      </c>
      <c r="L15184" t="s">
        <v>67</v>
      </c>
      <c r="M15184" t="s">
        <v>24</v>
      </c>
      <c r="N15184" t="b">
        <v>1</v>
      </c>
      <c r="O15184" t="b">
        <v>1</v>
      </c>
      <c r="P15184" t="b">
        <v>1</v>
      </c>
    </row>
    <row r="15185" spans="1:16" x14ac:dyDescent="0.2">
      <c r="A15185" t="s">
        <v>1973</v>
      </c>
      <c r="B15185" t="s">
        <v>17</v>
      </c>
      <c r="C15185">
        <v>1</v>
      </c>
      <c r="D15185" t="s">
        <v>32</v>
      </c>
      <c r="E15185">
        <v>1</v>
      </c>
      <c r="F15185" s="2">
        <v>44104.333333333328</v>
      </c>
      <c r="G15185" s="2">
        <v>44104.333333333328</v>
      </c>
      <c r="H15185">
        <v>0</v>
      </c>
      <c r="J15185" s="2">
        <v>44104.333333333328</v>
      </c>
      <c r="K15185">
        <v>1</v>
      </c>
      <c r="L15185" t="s">
        <v>17</v>
      </c>
      <c r="M15185" t="s">
        <v>19</v>
      </c>
      <c r="N15185" t="b">
        <v>1</v>
      </c>
      <c r="O15185" t="b">
        <v>1</v>
      </c>
      <c r="P15185" t="b">
        <v>1</v>
      </c>
    </row>
    <row r="15186" spans="1:16" x14ac:dyDescent="0.2">
      <c r="A15186" t="s">
        <v>1973</v>
      </c>
      <c r="B15186" t="s">
        <v>17</v>
      </c>
      <c r="C15186">
        <v>2</v>
      </c>
      <c r="D15186" t="s">
        <v>20</v>
      </c>
      <c r="E15186">
        <v>3</v>
      </c>
      <c r="F15186" s="2">
        <v>44104.351782407408</v>
      </c>
      <c r="G15186" s="2">
        <v>44104.364131944443</v>
      </c>
      <c r="H15186">
        <v>17.783333333333331</v>
      </c>
      <c r="I15186">
        <v>26.56666666666667</v>
      </c>
      <c r="J15186" s="2">
        <v>44104.333333333328</v>
      </c>
      <c r="K15186">
        <v>1</v>
      </c>
      <c r="L15186" t="s">
        <v>17</v>
      </c>
      <c r="M15186" t="s">
        <v>21</v>
      </c>
      <c r="N15186" t="b">
        <v>1</v>
      </c>
      <c r="O15186" t="b">
        <v>1</v>
      </c>
      <c r="P15186" t="b">
        <v>1</v>
      </c>
    </row>
    <row r="15187" spans="1:16" x14ac:dyDescent="0.2">
      <c r="A15187" t="s">
        <v>1973</v>
      </c>
      <c r="B15187" t="s">
        <v>22</v>
      </c>
      <c r="C15187">
        <v>3</v>
      </c>
      <c r="D15187" t="s">
        <v>20</v>
      </c>
      <c r="E15187">
        <v>8</v>
      </c>
      <c r="F15187" s="2">
        <v>44108.33148148148</v>
      </c>
      <c r="G15187" s="2">
        <v>44108.348032407397</v>
      </c>
      <c r="H15187">
        <v>23.833333333333329</v>
      </c>
      <c r="I15187">
        <v>5712.9833333333336</v>
      </c>
      <c r="J15187" s="2">
        <v>44104.333333333328</v>
      </c>
      <c r="K15187">
        <v>2</v>
      </c>
      <c r="L15187" t="s">
        <v>23</v>
      </c>
      <c r="M15187" t="s">
        <v>24</v>
      </c>
      <c r="N15187" t="b">
        <v>1</v>
      </c>
      <c r="O15187" t="b">
        <v>1</v>
      </c>
      <c r="P15187" t="b">
        <v>1</v>
      </c>
    </row>
    <row r="15188" spans="1:16" x14ac:dyDescent="0.2">
      <c r="A15188" t="s">
        <v>1973</v>
      </c>
      <c r="B15188" t="s">
        <v>64</v>
      </c>
      <c r="C15188">
        <v>4</v>
      </c>
      <c r="D15188" t="s">
        <v>20</v>
      </c>
      <c r="E15188">
        <v>4</v>
      </c>
      <c r="F15188" s="2">
        <v>44123.686539351853</v>
      </c>
      <c r="G15188" s="2">
        <v>44123.720833333333</v>
      </c>
      <c r="H15188">
        <v>49.383333333333333</v>
      </c>
      <c r="I15188">
        <v>22087.45</v>
      </c>
      <c r="J15188" s="2">
        <v>44104.333333333328</v>
      </c>
      <c r="K15188">
        <v>5</v>
      </c>
      <c r="L15188" t="s">
        <v>65</v>
      </c>
      <c r="M15188" t="s">
        <v>24</v>
      </c>
      <c r="N15188" t="b">
        <v>1</v>
      </c>
      <c r="O15188" t="b">
        <v>1</v>
      </c>
      <c r="P15188" t="b">
        <v>1</v>
      </c>
    </row>
    <row r="15189" spans="1:16" x14ac:dyDescent="0.2">
      <c r="A15189" t="s">
        <v>1973</v>
      </c>
      <c r="B15189" t="s">
        <v>66</v>
      </c>
      <c r="C15189">
        <v>5</v>
      </c>
      <c r="D15189" t="s">
        <v>20</v>
      </c>
      <c r="E15189">
        <v>1</v>
      </c>
      <c r="F15189" s="2">
        <v>44133.802800925929</v>
      </c>
      <c r="G15189" s="2">
        <v>44133.802800925929</v>
      </c>
      <c r="H15189">
        <v>0</v>
      </c>
      <c r="I15189">
        <v>14518.033333333329</v>
      </c>
      <c r="J15189" s="2">
        <v>44104.333333333328</v>
      </c>
      <c r="K15189">
        <v>6</v>
      </c>
      <c r="L15189" t="s">
        <v>67</v>
      </c>
      <c r="M15189" t="s">
        <v>24</v>
      </c>
      <c r="N15189" t="b">
        <v>1</v>
      </c>
      <c r="O15189" t="b">
        <v>1</v>
      </c>
      <c r="P15189" t="b">
        <v>1</v>
      </c>
    </row>
    <row r="15190" spans="1:16" x14ac:dyDescent="0.2">
      <c r="A15190" t="s">
        <v>1974</v>
      </c>
      <c r="B15190" t="s">
        <v>17</v>
      </c>
      <c r="C15190">
        <v>1</v>
      </c>
      <c r="D15190" t="s">
        <v>32</v>
      </c>
      <c r="E15190">
        <v>1</v>
      </c>
      <c r="F15190" s="2">
        <v>44104.333333333328</v>
      </c>
      <c r="G15190" s="2">
        <v>44104.333333333328</v>
      </c>
      <c r="H15190">
        <v>0</v>
      </c>
      <c r="J15190" s="2">
        <v>44104.333333333328</v>
      </c>
      <c r="K15190">
        <v>1</v>
      </c>
      <c r="L15190" t="s">
        <v>17</v>
      </c>
      <c r="M15190" t="s">
        <v>19</v>
      </c>
      <c r="N15190" t="b">
        <v>1</v>
      </c>
      <c r="O15190" t="b">
        <v>1</v>
      </c>
      <c r="P15190" t="b">
        <v>1</v>
      </c>
    </row>
    <row r="15191" spans="1:16" x14ac:dyDescent="0.2">
      <c r="A15191" t="s">
        <v>1974</v>
      </c>
      <c r="B15191" t="s">
        <v>17</v>
      </c>
      <c r="C15191">
        <v>2</v>
      </c>
      <c r="D15191" t="s">
        <v>20</v>
      </c>
      <c r="E15191">
        <v>2</v>
      </c>
      <c r="F15191" s="2">
        <v>44104.359293981477</v>
      </c>
      <c r="G15191" s="2">
        <v>44104.362025462957</v>
      </c>
      <c r="H15191">
        <v>3.9333333333333331</v>
      </c>
      <c r="I15191">
        <v>37.383333333333333</v>
      </c>
      <c r="J15191" s="2">
        <v>44104.333333333328</v>
      </c>
      <c r="K15191">
        <v>1</v>
      </c>
      <c r="L15191" t="s">
        <v>17</v>
      </c>
      <c r="M15191" t="s">
        <v>21</v>
      </c>
      <c r="N15191" t="b">
        <v>1</v>
      </c>
      <c r="O15191" t="b">
        <v>1</v>
      </c>
      <c r="P15191" t="b">
        <v>1</v>
      </c>
    </row>
    <row r="15192" spans="1:16" x14ac:dyDescent="0.2">
      <c r="A15192" t="s">
        <v>1974</v>
      </c>
      <c r="B15192" t="s">
        <v>22</v>
      </c>
      <c r="C15192">
        <v>3</v>
      </c>
      <c r="D15192" t="s">
        <v>20</v>
      </c>
      <c r="E15192">
        <v>5</v>
      </c>
      <c r="F15192" s="2">
        <v>44109.293368055558</v>
      </c>
      <c r="G15192" s="2">
        <v>44109.313530092593</v>
      </c>
      <c r="H15192">
        <v>29.033333333333331</v>
      </c>
      <c r="I15192">
        <v>7101.1333333333332</v>
      </c>
      <c r="J15192" s="2">
        <v>44104.333333333328</v>
      </c>
      <c r="K15192">
        <v>2</v>
      </c>
      <c r="L15192" t="s">
        <v>23</v>
      </c>
      <c r="M15192" t="s">
        <v>24</v>
      </c>
      <c r="N15192" t="b">
        <v>1</v>
      </c>
      <c r="O15192" t="b">
        <v>1</v>
      </c>
      <c r="P15192" t="b">
        <v>1</v>
      </c>
    </row>
    <row r="15193" spans="1:16" x14ac:dyDescent="0.2">
      <c r="A15193" t="s">
        <v>1974</v>
      </c>
      <c r="B15193" t="s">
        <v>42</v>
      </c>
      <c r="C15193">
        <v>4</v>
      </c>
      <c r="D15193" t="s">
        <v>20</v>
      </c>
      <c r="E15193">
        <v>1</v>
      </c>
      <c r="F15193" s="2">
        <v>44111.105868055558</v>
      </c>
      <c r="G15193" s="2">
        <v>44111.105868055558</v>
      </c>
      <c r="H15193">
        <v>0</v>
      </c>
      <c r="I15193">
        <v>2580.9666666666672</v>
      </c>
      <c r="J15193" s="2">
        <v>44104.333333333328</v>
      </c>
      <c r="K15193">
        <v>3</v>
      </c>
      <c r="L15193" t="s">
        <v>43</v>
      </c>
      <c r="M15193" t="s">
        <v>24</v>
      </c>
      <c r="N15193" t="b">
        <v>1</v>
      </c>
      <c r="O15193" t="b">
        <v>1</v>
      </c>
      <c r="P15193" t="b">
        <v>1</v>
      </c>
    </row>
    <row r="15194" spans="1:16" x14ac:dyDescent="0.2">
      <c r="A15194" t="s">
        <v>1974</v>
      </c>
      <c r="B15194" t="s">
        <v>78</v>
      </c>
      <c r="C15194">
        <v>5</v>
      </c>
      <c r="D15194" t="s">
        <v>20</v>
      </c>
      <c r="E15194">
        <v>1</v>
      </c>
      <c r="F15194" s="2">
        <v>44111.10601851852</v>
      </c>
      <c r="G15194" s="2">
        <v>44111.10601851852</v>
      </c>
      <c r="H15194">
        <v>0</v>
      </c>
      <c r="I15194">
        <v>0.2166666666666667</v>
      </c>
      <c r="J15194" s="2">
        <v>44104.333333333328</v>
      </c>
      <c r="K15194">
        <v>4</v>
      </c>
      <c r="L15194" t="s">
        <v>79</v>
      </c>
      <c r="M15194" t="s">
        <v>24</v>
      </c>
      <c r="N15194" t="b">
        <v>1</v>
      </c>
      <c r="O15194" t="b">
        <v>1</v>
      </c>
      <c r="P15194" t="b">
        <v>1</v>
      </c>
    </row>
    <row r="15195" spans="1:16" x14ac:dyDescent="0.2">
      <c r="A15195" t="s">
        <v>1974</v>
      </c>
      <c r="B15195" t="s">
        <v>100</v>
      </c>
      <c r="C15195">
        <v>6</v>
      </c>
      <c r="D15195" t="s">
        <v>20</v>
      </c>
      <c r="E15195">
        <v>1</v>
      </c>
      <c r="F15195" s="2">
        <v>44118.247916666667</v>
      </c>
      <c r="G15195" s="2">
        <v>44118.247916666667</v>
      </c>
      <c r="H15195">
        <v>0</v>
      </c>
      <c r="I15195">
        <v>10284.33333333333</v>
      </c>
      <c r="J15195" s="2">
        <v>44104.333333333328</v>
      </c>
      <c r="K15195">
        <v>6</v>
      </c>
      <c r="L15195" t="s">
        <v>101</v>
      </c>
      <c r="M15195" t="s">
        <v>24</v>
      </c>
      <c r="N15195" t="b">
        <v>1</v>
      </c>
      <c r="O15195" t="b">
        <v>1</v>
      </c>
      <c r="P15195" t="b">
        <v>1</v>
      </c>
    </row>
    <row r="15196" spans="1:16" x14ac:dyDescent="0.2">
      <c r="A15196" t="s">
        <v>1975</v>
      </c>
      <c r="B15196" t="s">
        <v>17</v>
      </c>
      <c r="C15196">
        <v>1</v>
      </c>
      <c r="D15196" t="s">
        <v>32</v>
      </c>
      <c r="E15196">
        <v>1</v>
      </c>
      <c r="F15196" s="2">
        <v>44104.333333333328</v>
      </c>
      <c r="G15196" s="2">
        <v>44104.333333333328</v>
      </c>
      <c r="H15196">
        <v>0</v>
      </c>
      <c r="I15196">
        <v>23.6</v>
      </c>
      <c r="J15196" s="2">
        <v>44104.333333333328</v>
      </c>
      <c r="K15196">
        <v>1</v>
      </c>
      <c r="L15196" t="s">
        <v>17</v>
      </c>
      <c r="M15196" t="s">
        <v>19</v>
      </c>
      <c r="N15196" t="b">
        <v>1</v>
      </c>
      <c r="O15196" t="b">
        <v>1</v>
      </c>
      <c r="P15196" t="b">
        <v>1</v>
      </c>
    </row>
    <row r="15197" spans="1:16" x14ac:dyDescent="0.2">
      <c r="A15197" t="s">
        <v>1975</v>
      </c>
      <c r="B15197" t="s">
        <v>22</v>
      </c>
      <c r="C15197">
        <v>2</v>
      </c>
      <c r="D15197" t="s">
        <v>20</v>
      </c>
      <c r="E15197">
        <v>8</v>
      </c>
      <c r="F15197" s="2">
        <v>44112.329548611116</v>
      </c>
      <c r="G15197" s="2">
        <v>44112.362824074073</v>
      </c>
      <c r="H15197">
        <v>47.916666666666657</v>
      </c>
      <c r="I15197">
        <v>11514.55</v>
      </c>
      <c r="J15197" s="2">
        <v>44104.333333333328</v>
      </c>
      <c r="K15197">
        <v>2</v>
      </c>
      <c r="L15197" t="s">
        <v>23</v>
      </c>
      <c r="M15197" t="s">
        <v>24</v>
      </c>
      <c r="N15197" t="b">
        <v>1</v>
      </c>
      <c r="O15197" t="b">
        <v>1</v>
      </c>
      <c r="P15197" t="b">
        <v>1</v>
      </c>
    </row>
    <row r="15198" spans="1:16" x14ac:dyDescent="0.2">
      <c r="A15198" t="s">
        <v>1975</v>
      </c>
      <c r="B15198" t="s">
        <v>25</v>
      </c>
      <c r="C15198">
        <v>3</v>
      </c>
      <c r="D15198" t="s">
        <v>20</v>
      </c>
      <c r="E15198">
        <v>3</v>
      </c>
      <c r="F15198" s="2">
        <v>44114.432928240742</v>
      </c>
      <c r="G15198" s="2">
        <v>44114.435613425929</v>
      </c>
      <c r="H15198">
        <v>3.8666666666666671</v>
      </c>
      <c r="I15198">
        <v>2980.95</v>
      </c>
      <c r="J15198" s="2">
        <v>44104.333333333328</v>
      </c>
      <c r="K15198">
        <v>3</v>
      </c>
      <c r="L15198" t="s">
        <v>26</v>
      </c>
      <c r="M15198" t="s">
        <v>24</v>
      </c>
      <c r="N15198" t="b">
        <v>1</v>
      </c>
      <c r="O15198" t="b">
        <v>1</v>
      </c>
      <c r="P15198" t="b">
        <v>1</v>
      </c>
    </row>
    <row r="15199" spans="1:16" x14ac:dyDescent="0.2">
      <c r="A15199" t="s">
        <v>1975</v>
      </c>
      <c r="B15199" t="s">
        <v>27</v>
      </c>
      <c r="C15199">
        <v>4</v>
      </c>
      <c r="D15199" t="s">
        <v>20</v>
      </c>
      <c r="E15199">
        <v>4</v>
      </c>
      <c r="F15199" s="2">
        <v>44116.46938657407</v>
      </c>
      <c r="G15199" s="2">
        <v>44116.542511574073</v>
      </c>
      <c r="H15199">
        <v>105.3</v>
      </c>
      <c r="I15199">
        <v>2928.6333333333332</v>
      </c>
      <c r="J15199" s="2">
        <v>44104.333333333328</v>
      </c>
      <c r="K15199">
        <v>4</v>
      </c>
      <c r="L15199" t="s">
        <v>28</v>
      </c>
      <c r="M15199" t="s">
        <v>24</v>
      </c>
      <c r="N15199" t="b">
        <v>1</v>
      </c>
      <c r="O15199" t="b">
        <v>1</v>
      </c>
      <c r="P15199" t="b">
        <v>1</v>
      </c>
    </row>
    <row r="15200" spans="1:16" x14ac:dyDescent="0.2">
      <c r="A15200" t="s">
        <v>1975</v>
      </c>
      <c r="B15200" t="s">
        <v>29</v>
      </c>
      <c r="C15200">
        <v>5</v>
      </c>
      <c r="D15200" t="s">
        <v>20</v>
      </c>
      <c r="E15200">
        <v>1</v>
      </c>
      <c r="F15200" s="2">
        <v>44142.306180555563</v>
      </c>
      <c r="G15200" s="2">
        <v>44142.306180555563</v>
      </c>
      <c r="H15200">
        <v>0</v>
      </c>
      <c r="I15200">
        <v>37099.683333333327</v>
      </c>
      <c r="J15200" s="2">
        <v>44104.333333333328</v>
      </c>
      <c r="K15200">
        <v>7</v>
      </c>
      <c r="L15200" t="s">
        <v>30</v>
      </c>
      <c r="M15200" t="s">
        <v>24</v>
      </c>
      <c r="N15200" t="b">
        <v>1</v>
      </c>
      <c r="O15200" t="b">
        <v>1</v>
      </c>
      <c r="P15200" t="b">
        <v>1</v>
      </c>
    </row>
    <row r="15201" spans="1:16" x14ac:dyDescent="0.2">
      <c r="A15201" t="s">
        <v>1975</v>
      </c>
      <c r="B15201" t="s">
        <v>52</v>
      </c>
      <c r="C15201">
        <v>6</v>
      </c>
      <c r="D15201" t="s">
        <v>20</v>
      </c>
      <c r="E15201">
        <v>1</v>
      </c>
      <c r="F15201" s="2">
        <v>44147.21092592593</v>
      </c>
      <c r="G15201" s="2">
        <v>44147.21092592593</v>
      </c>
      <c r="H15201">
        <v>0</v>
      </c>
      <c r="I15201">
        <v>7062.833333333333</v>
      </c>
      <c r="J15201" s="2">
        <v>44104.333333333328</v>
      </c>
      <c r="K15201">
        <v>9</v>
      </c>
      <c r="L15201" t="s">
        <v>53</v>
      </c>
      <c r="M15201" t="s">
        <v>24</v>
      </c>
      <c r="N15201" t="b">
        <v>0</v>
      </c>
      <c r="O15201" t="b">
        <v>0</v>
      </c>
      <c r="P15201" t="b">
        <v>0</v>
      </c>
    </row>
    <row r="15202" spans="1:16" x14ac:dyDescent="0.2">
      <c r="A15202" t="s">
        <v>1975</v>
      </c>
      <c r="B15202" t="s">
        <v>54</v>
      </c>
      <c r="C15202">
        <v>7</v>
      </c>
      <c r="D15202" t="s">
        <v>20</v>
      </c>
      <c r="E15202">
        <v>3</v>
      </c>
      <c r="F15202" s="2">
        <v>44147.213518518518</v>
      </c>
      <c r="G15202" s="2">
        <v>44149.044768518521</v>
      </c>
      <c r="H15202">
        <v>2637</v>
      </c>
      <c r="I15202">
        <v>3.7333333333333329</v>
      </c>
      <c r="J15202" s="2">
        <v>44104.333333333328</v>
      </c>
      <c r="K15202">
        <v>10</v>
      </c>
      <c r="L15202" t="s">
        <v>55</v>
      </c>
      <c r="M15202" t="s">
        <v>24</v>
      </c>
      <c r="N15202" t="b">
        <v>0</v>
      </c>
      <c r="O15202" t="b">
        <v>0</v>
      </c>
      <c r="P15202" t="b">
        <v>0</v>
      </c>
    </row>
    <row r="15203" spans="1:16" x14ac:dyDescent="0.2">
      <c r="A15203" t="s">
        <v>1975</v>
      </c>
      <c r="B15203" t="s">
        <v>52</v>
      </c>
      <c r="C15203">
        <v>8</v>
      </c>
      <c r="D15203" t="s">
        <v>20</v>
      </c>
      <c r="E15203">
        <v>2</v>
      </c>
      <c r="F15203" s="2">
        <v>44149.046793981477</v>
      </c>
      <c r="G15203" s="2">
        <v>44149.082962962959</v>
      </c>
      <c r="H15203">
        <v>52.083333333333343</v>
      </c>
      <c r="I15203">
        <v>2.916666666666667</v>
      </c>
      <c r="J15203" s="2">
        <v>44104.333333333328</v>
      </c>
      <c r="K15203">
        <v>9</v>
      </c>
      <c r="L15203" t="s">
        <v>53</v>
      </c>
      <c r="M15203" t="s">
        <v>48</v>
      </c>
      <c r="N15203" t="b">
        <v>0</v>
      </c>
      <c r="O15203" t="b">
        <v>0</v>
      </c>
      <c r="P15203" t="b">
        <v>0</v>
      </c>
    </row>
    <row r="15204" spans="1:16" x14ac:dyDescent="0.2">
      <c r="A15204" t="s">
        <v>1975</v>
      </c>
      <c r="B15204" t="s">
        <v>54</v>
      </c>
      <c r="C15204">
        <v>9</v>
      </c>
      <c r="D15204" t="s">
        <v>20</v>
      </c>
      <c r="E15204">
        <v>11</v>
      </c>
      <c r="F15204" s="2">
        <v>44149.086412037039</v>
      </c>
      <c r="G15204" s="2">
        <v>44149.964050925933</v>
      </c>
      <c r="H15204">
        <v>1263.8</v>
      </c>
      <c r="I15204">
        <v>4.9666666666666668</v>
      </c>
      <c r="J15204" s="2">
        <v>44104.333333333328</v>
      </c>
      <c r="K15204">
        <v>10</v>
      </c>
      <c r="L15204" t="s">
        <v>55</v>
      </c>
      <c r="M15204" t="s">
        <v>24</v>
      </c>
      <c r="N15204" t="b">
        <v>0</v>
      </c>
      <c r="O15204" t="b">
        <v>0</v>
      </c>
      <c r="P15204" t="b">
        <v>0</v>
      </c>
    </row>
    <row r="15205" spans="1:16" x14ac:dyDescent="0.2">
      <c r="A15205" t="s">
        <v>1975</v>
      </c>
      <c r="B15205" t="s">
        <v>52</v>
      </c>
      <c r="C15205">
        <v>10</v>
      </c>
      <c r="D15205" t="s">
        <v>20</v>
      </c>
      <c r="E15205">
        <v>2</v>
      </c>
      <c r="F15205" s="2">
        <v>44149.964953703697</v>
      </c>
      <c r="G15205" s="2">
        <v>44150.276909722219</v>
      </c>
      <c r="H15205">
        <v>449.21666666666658</v>
      </c>
      <c r="I15205">
        <v>1.3</v>
      </c>
      <c r="J15205" s="2">
        <v>44104.333333333328</v>
      </c>
      <c r="K15205">
        <v>9</v>
      </c>
      <c r="L15205" t="s">
        <v>53</v>
      </c>
      <c r="M15205" t="s">
        <v>48</v>
      </c>
      <c r="N15205" t="b">
        <v>1</v>
      </c>
      <c r="O15205" t="b">
        <v>1</v>
      </c>
      <c r="P15205" t="b">
        <v>1</v>
      </c>
    </row>
    <row r="15206" spans="1:16" x14ac:dyDescent="0.2">
      <c r="A15206" t="s">
        <v>1975</v>
      </c>
      <c r="B15206" t="s">
        <v>54</v>
      </c>
      <c r="C15206">
        <v>11</v>
      </c>
      <c r="D15206" t="s">
        <v>20</v>
      </c>
      <c r="E15206">
        <v>4</v>
      </c>
      <c r="F15206" s="2">
        <v>44150.278321759259</v>
      </c>
      <c r="G15206" s="2">
        <v>44150.724004629628</v>
      </c>
      <c r="H15206">
        <v>641.7833333333333</v>
      </c>
      <c r="I15206">
        <v>2.0333333333333332</v>
      </c>
      <c r="J15206" s="2">
        <v>44104.333333333328</v>
      </c>
      <c r="K15206">
        <v>10</v>
      </c>
      <c r="L15206" t="s">
        <v>55</v>
      </c>
      <c r="M15206" t="s">
        <v>24</v>
      </c>
      <c r="N15206" t="b">
        <v>1</v>
      </c>
      <c r="O15206" t="b">
        <v>1</v>
      </c>
      <c r="P15206" t="b">
        <v>1</v>
      </c>
    </row>
    <row r="15207" spans="1:16" x14ac:dyDescent="0.2">
      <c r="A15207" t="s">
        <v>1975</v>
      </c>
      <c r="B15207" t="s">
        <v>52</v>
      </c>
      <c r="C15207">
        <v>12</v>
      </c>
      <c r="D15207" t="s">
        <v>20</v>
      </c>
      <c r="E15207">
        <v>1</v>
      </c>
      <c r="F15207" s="2">
        <v>44150.725266203714</v>
      </c>
      <c r="G15207" s="2">
        <v>44150.725266203714</v>
      </c>
      <c r="H15207">
        <v>0</v>
      </c>
      <c r="I15207">
        <v>1.8166666666666671</v>
      </c>
      <c r="J15207" s="2">
        <v>44104.333333333328</v>
      </c>
      <c r="K15207">
        <v>9</v>
      </c>
      <c r="L15207" t="s">
        <v>53</v>
      </c>
      <c r="M15207" t="s">
        <v>48</v>
      </c>
      <c r="N15207" t="b">
        <v>0</v>
      </c>
      <c r="O15207" t="b">
        <v>0</v>
      </c>
      <c r="P15207" t="b">
        <v>0</v>
      </c>
    </row>
    <row r="15208" spans="1:16" x14ac:dyDescent="0.2">
      <c r="A15208" t="s">
        <v>1976</v>
      </c>
      <c r="B15208" t="s">
        <v>17</v>
      </c>
      <c r="C15208">
        <v>1</v>
      </c>
      <c r="D15208" t="s">
        <v>32</v>
      </c>
      <c r="E15208">
        <v>1</v>
      </c>
      <c r="F15208" s="2">
        <v>44102.864363425921</v>
      </c>
      <c r="G15208" s="2">
        <v>44102.864363425921</v>
      </c>
      <c r="H15208">
        <v>0</v>
      </c>
      <c r="I15208">
        <v>346.38333333333333</v>
      </c>
      <c r="J15208" s="2">
        <v>44102.864363425921</v>
      </c>
      <c r="K15208">
        <v>1</v>
      </c>
      <c r="L15208" t="s">
        <v>17</v>
      </c>
      <c r="M15208" t="s">
        <v>19</v>
      </c>
      <c r="N15208" t="b">
        <v>1</v>
      </c>
      <c r="O15208" t="b">
        <v>1</v>
      </c>
      <c r="P15208" t="b">
        <v>1</v>
      </c>
    </row>
    <row r="15209" spans="1:16" x14ac:dyDescent="0.2">
      <c r="A15209" t="s">
        <v>1976</v>
      </c>
      <c r="B15209" t="s">
        <v>22</v>
      </c>
      <c r="C15209">
        <v>2</v>
      </c>
      <c r="D15209" t="s">
        <v>20</v>
      </c>
      <c r="E15209">
        <v>5</v>
      </c>
      <c r="F15209" s="2">
        <v>44107.678159722222</v>
      </c>
      <c r="G15209" s="2">
        <v>44107.699560185181</v>
      </c>
      <c r="H15209">
        <v>30.81666666666667</v>
      </c>
      <c r="I15209">
        <v>6931.8666666666668</v>
      </c>
      <c r="J15209" s="2">
        <v>44102.864363425921</v>
      </c>
      <c r="K15209">
        <v>2</v>
      </c>
      <c r="L15209" t="s">
        <v>23</v>
      </c>
      <c r="M15209" t="s">
        <v>24</v>
      </c>
      <c r="N15209" t="b">
        <v>1</v>
      </c>
      <c r="O15209" t="b">
        <v>1</v>
      </c>
      <c r="P15209" t="b">
        <v>1</v>
      </c>
    </row>
    <row r="15210" spans="1:16" x14ac:dyDescent="0.2">
      <c r="A15210" t="s">
        <v>1976</v>
      </c>
      <c r="B15210" t="s">
        <v>25</v>
      </c>
      <c r="C15210">
        <v>3</v>
      </c>
      <c r="D15210" t="s">
        <v>20</v>
      </c>
      <c r="E15210">
        <v>3</v>
      </c>
      <c r="F15210" s="2">
        <v>44110.028923611113</v>
      </c>
      <c r="G15210" s="2">
        <v>44110.039166666669</v>
      </c>
      <c r="H15210">
        <v>14.75</v>
      </c>
      <c r="I15210">
        <v>3354.2833333333328</v>
      </c>
      <c r="J15210" s="2">
        <v>44102.864363425921</v>
      </c>
      <c r="K15210">
        <v>3</v>
      </c>
      <c r="L15210" t="s">
        <v>26</v>
      </c>
      <c r="M15210" t="s">
        <v>24</v>
      </c>
      <c r="N15210" t="b">
        <v>1</v>
      </c>
      <c r="O15210" t="b">
        <v>1</v>
      </c>
      <c r="P15210" t="b">
        <v>1</v>
      </c>
    </row>
    <row r="15211" spans="1:16" x14ac:dyDescent="0.2">
      <c r="A15211" t="s">
        <v>1976</v>
      </c>
      <c r="B15211" t="s">
        <v>27</v>
      </c>
      <c r="C15211">
        <v>4</v>
      </c>
      <c r="D15211" t="s">
        <v>20</v>
      </c>
      <c r="E15211">
        <v>2</v>
      </c>
      <c r="F15211" s="2">
        <v>44112.396111111113</v>
      </c>
      <c r="G15211" s="2">
        <v>44112.396736111114</v>
      </c>
      <c r="H15211">
        <v>0.9</v>
      </c>
      <c r="I15211">
        <v>3394</v>
      </c>
      <c r="J15211" s="2">
        <v>44102.864363425921</v>
      </c>
      <c r="K15211">
        <v>4</v>
      </c>
      <c r="L15211" t="s">
        <v>28</v>
      </c>
      <c r="M15211" t="s">
        <v>24</v>
      </c>
      <c r="N15211" t="b">
        <v>1</v>
      </c>
      <c r="O15211" t="b">
        <v>1</v>
      </c>
      <c r="P15211" t="b">
        <v>1</v>
      </c>
    </row>
    <row r="15212" spans="1:16" x14ac:dyDescent="0.2">
      <c r="A15212" t="s">
        <v>1976</v>
      </c>
      <c r="B15212" t="s">
        <v>33</v>
      </c>
      <c r="C15212">
        <v>5</v>
      </c>
      <c r="D15212" t="s">
        <v>20</v>
      </c>
      <c r="E15212">
        <v>1</v>
      </c>
      <c r="F15212" s="2">
        <v>44113.980069444442</v>
      </c>
      <c r="G15212" s="2">
        <v>44113.980069444442</v>
      </c>
      <c r="H15212">
        <v>0</v>
      </c>
      <c r="I15212">
        <v>2280</v>
      </c>
      <c r="J15212" s="2">
        <v>44102.864363425921</v>
      </c>
      <c r="K15212">
        <v>5</v>
      </c>
      <c r="L15212" t="s">
        <v>34</v>
      </c>
      <c r="M15212" t="s">
        <v>24</v>
      </c>
      <c r="N15212" t="b">
        <v>1</v>
      </c>
      <c r="O15212" t="b">
        <v>1</v>
      </c>
      <c r="P15212" t="b">
        <v>1</v>
      </c>
    </row>
    <row r="15213" spans="1:16" x14ac:dyDescent="0.2">
      <c r="A15213" t="s">
        <v>1976</v>
      </c>
      <c r="B15213" t="s">
        <v>29</v>
      </c>
      <c r="C15213">
        <v>6</v>
      </c>
      <c r="D15213" t="s">
        <v>20</v>
      </c>
      <c r="E15213">
        <v>1</v>
      </c>
      <c r="F15213" s="2">
        <v>44133.915486111116</v>
      </c>
      <c r="G15213" s="2">
        <v>44133.915486111116</v>
      </c>
      <c r="H15213">
        <v>0</v>
      </c>
      <c r="I15213">
        <v>28707</v>
      </c>
      <c r="J15213" s="2">
        <v>44102.864363425921</v>
      </c>
      <c r="K15213">
        <v>7</v>
      </c>
      <c r="L15213" t="s">
        <v>30</v>
      </c>
      <c r="M15213" t="s">
        <v>24</v>
      </c>
      <c r="N15213" t="b">
        <v>1</v>
      </c>
      <c r="O15213" t="b">
        <v>1</v>
      </c>
      <c r="P15213" t="b">
        <v>1</v>
      </c>
    </row>
    <row r="15214" spans="1:16" x14ac:dyDescent="0.2">
      <c r="A15214" t="s">
        <v>1976</v>
      </c>
      <c r="B15214" t="s">
        <v>52</v>
      </c>
      <c r="C15214">
        <v>7</v>
      </c>
      <c r="D15214" t="s">
        <v>20</v>
      </c>
      <c r="E15214">
        <v>3</v>
      </c>
      <c r="F15214" s="2">
        <v>44137.808981481481</v>
      </c>
      <c r="G15214" s="2">
        <v>44137.836724537032</v>
      </c>
      <c r="H15214">
        <v>39.950000000000003</v>
      </c>
      <c r="I15214">
        <v>5606.6333333333332</v>
      </c>
      <c r="J15214" s="2">
        <v>44102.864363425921</v>
      </c>
      <c r="K15214">
        <v>9</v>
      </c>
      <c r="L15214" t="s">
        <v>53</v>
      </c>
      <c r="M15214" t="s">
        <v>24</v>
      </c>
      <c r="N15214" t="b">
        <v>1</v>
      </c>
      <c r="O15214" t="b">
        <v>1</v>
      </c>
      <c r="P15214" t="b">
        <v>1</v>
      </c>
    </row>
    <row r="15215" spans="1:16" x14ac:dyDescent="0.2">
      <c r="A15215" t="s">
        <v>1976</v>
      </c>
      <c r="B15215" t="s">
        <v>54</v>
      </c>
      <c r="C15215">
        <v>8</v>
      </c>
      <c r="D15215" t="s">
        <v>20</v>
      </c>
      <c r="E15215">
        <v>5</v>
      </c>
      <c r="F15215" s="2">
        <v>44137.837754629632</v>
      </c>
      <c r="G15215" s="2">
        <v>44137.905474537038</v>
      </c>
      <c r="H15215">
        <v>97.516666666666666</v>
      </c>
      <c r="I15215">
        <v>1.4833333333333329</v>
      </c>
      <c r="J15215" s="2">
        <v>44102.864363425921</v>
      </c>
      <c r="K15215">
        <v>10</v>
      </c>
      <c r="L15215" t="s">
        <v>55</v>
      </c>
      <c r="M15215" t="s">
        <v>24</v>
      </c>
      <c r="N15215" t="b">
        <v>1</v>
      </c>
      <c r="O15215" t="b">
        <v>1</v>
      </c>
      <c r="P15215" t="b">
        <v>1</v>
      </c>
    </row>
    <row r="15216" spans="1:16" x14ac:dyDescent="0.2">
      <c r="A15216" t="s">
        <v>1976</v>
      </c>
      <c r="B15216" t="s">
        <v>52</v>
      </c>
      <c r="C15216">
        <v>9</v>
      </c>
      <c r="D15216" t="s">
        <v>20</v>
      </c>
      <c r="E15216">
        <v>5</v>
      </c>
      <c r="F15216" s="2">
        <v>44137.911157407398</v>
      </c>
      <c r="G15216" s="2">
        <v>44149.294409722221</v>
      </c>
      <c r="H15216">
        <v>16391.883333333339</v>
      </c>
      <c r="I15216">
        <v>8.1833333333333336</v>
      </c>
      <c r="J15216" s="2">
        <v>44102.864363425921</v>
      </c>
      <c r="K15216">
        <v>9</v>
      </c>
      <c r="L15216" t="s">
        <v>53</v>
      </c>
      <c r="M15216" t="s">
        <v>48</v>
      </c>
      <c r="N15216" t="b">
        <v>0</v>
      </c>
      <c r="O15216" t="b">
        <v>0</v>
      </c>
      <c r="P15216" t="b">
        <v>0</v>
      </c>
    </row>
    <row r="15217" spans="1:16" x14ac:dyDescent="0.2">
      <c r="A15217" t="s">
        <v>1977</v>
      </c>
      <c r="B15217" t="s">
        <v>17</v>
      </c>
      <c r="C15217">
        <v>1</v>
      </c>
      <c r="D15217" t="s">
        <v>32</v>
      </c>
      <c r="E15217">
        <v>1</v>
      </c>
      <c r="F15217" s="2">
        <v>44104.333333333328</v>
      </c>
      <c r="G15217" s="2">
        <v>44104.333333333328</v>
      </c>
      <c r="H15217">
        <v>0</v>
      </c>
      <c r="I15217">
        <v>2.9666666666666668</v>
      </c>
      <c r="J15217" s="2">
        <v>44104.333333333328</v>
      </c>
      <c r="K15217">
        <v>1</v>
      </c>
      <c r="L15217" t="s">
        <v>17</v>
      </c>
      <c r="M15217" t="s">
        <v>19</v>
      </c>
      <c r="N15217" t="b">
        <v>1</v>
      </c>
      <c r="O15217" t="b">
        <v>1</v>
      </c>
      <c r="P15217" t="b">
        <v>1</v>
      </c>
    </row>
    <row r="15218" spans="1:16" x14ac:dyDescent="0.2">
      <c r="A15218" t="s">
        <v>1977</v>
      </c>
      <c r="B15218" t="s">
        <v>17</v>
      </c>
      <c r="C15218">
        <v>2</v>
      </c>
      <c r="D15218" t="s">
        <v>20</v>
      </c>
      <c r="E15218">
        <v>1</v>
      </c>
      <c r="F15218" s="2">
        <v>44104.33520833333</v>
      </c>
      <c r="G15218" s="2">
        <v>44104.33520833333</v>
      </c>
      <c r="H15218">
        <v>0</v>
      </c>
      <c r="I15218">
        <v>2.7</v>
      </c>
      <c r="J15218" s="2">
        <v>44104.333333333328</v>
      </c>
      <c r="K15218">
        <v>1</v>
      </c>
      <c r="L15218" t="s">
        <v>17</v>
      </c>
      <c r="M15218" t="s">
        <v>21</v>
      </c>
      <c r="N15218" t="b">
        <v>1</v>
      </c>
      <c r="O15218" t="b">
        <v>1</v>
      </c>
      <c r="P15218" t="b">
        <v>1</v>
      </c>
    </row>
    <row r="15219" spans="1:16" x14ac:dyDescent="0.2">
      <c r="A15219" t="s">
        <v>1977</v>
      </c>
      <c r="B15219" t="s">
        <v>22</v>
      </c>
      <c r="C15219">
        <v>3</v>
      </c>
      <c r="D15219" t="s">
        <v>20</v>
      </c>
      <c r="E15219">
        <v>3</v>
      </c>
      <c r="F15219" s="2">
        <v>44107.141701388893</v>
      </c>
      <c r="G15219" s="2">
        <v>44107.146909722222</v>
      </c>
      <c r="H15219">
        <v>7.5</v>
      </c>
      <c r="I15219">
        <v>4041.35</v>
      </c>
      <c r="J15219" s="2">
        <v>44104.333333333328</v>
      </c>
      <c r="K15219">
        <v>2</v>
      </c>
      <c r="L15219" t="s">
        <v>23</v>
      </c>
      <c r="M15219" t="s">
        <v>24</v>
      </c>
      <c r="N15219" t="b">
        <v>1</v>
      </c>
      <c r="O15219" t="b">
        <v>1</v>
      </c>
      <c r="P15219" t="b">
        <v>1</v>
      </c>
    </row>
    <row r="15220" spans="1:16" x14ac:dyDescent="0.2">
      <c r="A15220" t="s">
        <v>1977</v>
      </c>
      <c r="B15220" t="s">
        <v>25</v>
      </c>
      <c r="C15220">
        <v>4</v>
      </c>
      <c r="D15220" t="s">
        <v>20</v>
      </c>
      <c r="E15220">
        <v>3</v>
      </c>
      <c r="F15220" s="2">
        <v>44109.326747685191</v>
      </c>
      <c r="G15220" s="2">
        <v>44109.331527777773</v>
      </c>
      <c r="H15220">
        <v>6.8833333333333337</v>
      </c>
      <c r="I15220">
        <v>3138.9666666666672</v>
      </c>
      <c r="J15220" s="2">
        <v>44104.333333333328</v>
      </c>
      <c r="K15220">
        <v>3</v>
      </c>
      <c r="L15220" t="s">
        <v>26</v>
      </c>
      <c r="M15220" t="s">
        <v>24</v>
      </c>
      <c r="N15220" t="b">
        <v>1</v>
      </c>
      <c r="O15220" t="b">
        <v>1</v>
      </c>
      <c r="P15220" t="b">
        <v>1</v>
      </c>
    </row>
    <row r="15221" spans="1:16" x14ac:dyDescent="0.2">
      <c r="A15221" t="s">
        <v>1977</v>
      </c>
      <c r="B15221" t="s">
        <v>27</v>
      </c>
      <c r="C15221">
        <v>5</v>
      </c>
      <c r="D15221" t="s">
        <v>20</v>
      </c>
      <c r="E15221">
        <v>2</v>
      </c>
      <c r="F15221" s="2">
        <v>44111.604328703703</v>
      </c>
      <c r="G15221" s="2">
        <v>44111.610416666663</v>
      </c>
      <c r="H15221">
        <v>8.7666666666666675</v>
      </c>
      <c r="I15221">
        <v>3272.833333333333</v>
      </c>
      <c r="J15221" s="2">
        <v>44104.333333333328</v>
      </c>
      <c r="K15221">
        <v>4</v>
      </c>
      <c r="L15221" t="s">
        <v>28</v>
      </c>
      <c r="M15221" t="s">
        <v>24</v>
      </c>
      <c r="N15221" t="b">
        <v>1</v>
      </c>
      <c r="O15221" t="b">
        <v>1</v>
      </c>
      <c r="P15221" t="b">
        <v>1</v>
      </c>
    </row>
    <row r="15222" spans="1:16" x14ac:dyDescent="0.2">
      <c r="A15222" t="s">
        <v>1977</v>
      </c>
      <c r="B15222" t="s">
        <v>35</v>
      </c>
      <c r="C15222">
        <v>6</v>
      </c>
      <c r="D15222" t="s">
        <v>20</v>
      </c>
      <c r="E15222">
        <v>1</v>
      </c>
      <c r="F15222" s="2">
        <v>44114.852581018517</v>
      </c>
      <c r="G15222" s="2">
        <v>44114.852581018517</v>
      </c>
      <c r="H15222">
        <v>0</v>
      </c>
      <c r="I15222">
        <v>4668.7166666666662</v>
      </c>
      <c r="J15222" s="2">
        <v>44104.333333333328</v>
      </c>
      <c r="K15222">
        <v>6</v>
      </c>
      <c r="L15222" t="s">
        <v>36</v>
      </c>
      <c r="M15222" t="s">
        <v>24</v>
      </c>
      <c r="N15222" t="b">
        <v>0</v>
      </c>
      <c r="O15222" t="b">
        <v>0</v>
      </c>
      <c r="P15222" t="b">
        <v>0</v>
      </c>
    </row>
    <row r="15223" spans="1:16" x14ac:dyDescent="0.2">
      <c r="A15223" t="s">
        <v>1977</v>
      </c>
      <c r="B15223" t="s">
        <v>33</v>
      </c>
      <c r="C15223">
        <v>7</v>
      </c>
      <c r="D15223" t="s">
        <v>20</v>
      </c>
      <c r="E15223">
        <v>1</v>
      </c>
      <c r="F15223" s="2">
        <v>44135.713379629633</v>
      </c>
      <c r="G15223" s="2">
        <v>44135.713379629633</v>
      </c>
      <c r="H15223">
        <v>0</v>
      </c>
      <c r="I15223">
        <v>30039.55</v>
      </c>
      <c r="J15223" s="2">
        <v>44104.333333333328</v>
      </c>
      <c r="K15223">
        <v>5</v>
      </c>
      <c r="L15223" t="s">
        <v>34</v>
      </c>
      <c r="M15223" t="s">
        <v>48</v>
      </c>
      <c r="N15223" t="b">
        <v>1</v>
      </c>
      <c r="O15223" t="b">
        <v>1</v>
      </c>
      <c r="P15223" t="b">
        <v>1</v>
      </c>
    </row>
    <row r="15224" spans="1:16" x14ac:dyDescent="0.2">
      <c r="A15224" t="s">
        <v>1977</v>
      </c>
      <c r="B15224" t="s">
        <v>35</v>
      </c>
      <c r="C15224">
        <v>8</v>
      </c>
      <c r="D15224" t="s">
        <v>20</v>
      </c>
      <c r="E15224">
        <v>1</v>
      </c>
      <c r="F15224" s="2">
        <v>44135.713576388887</v>
      </c>
      <c r="G15224" s="2">
        <v>44135.713576388887</v>
      </c>
      <c r="H15224">
        <v>0</v>
      </c>
      <c r="I15224">
        <v>0.28333333333333333</v>
      </c>
      <c r="J15224" s="2">
        <v>44104.333333333328</v>
      </c>
      <c r="K15224">
        <v>6</v>
      </c>
      <c r="L15224" t="s">
        <v>36</v>
      </c>
      <c r="M15224" t="s">
        <v>24</v>
      </c>
      <c r="N15224" t="b">
        <v>1</v>
      </c>
      <c r="O15224" t="b">
        <v>1</v>
      </c>
      <c r="P15224" t="b">
        <v>1</v>
      </c>
    </row>
    <row r="15225" spans="1:16" x14ac:dyDescent="0.2">
      <c r="A15225" t="s">
        <v>1978</v>
      </c>
      <c r="B15225" t="s">
        <v>17</v>
      </c>
      <c r="C15225">
        <v>1</v>
      </c>
      <c r="D15225" t="s">
        <v>32</v>
      </c>
      <c r="E15225">
        <v>1</v>
      </c>
      <c r="F15225" s="2">
        <v>44102.833101851851</v>
      </c>
      <c r="G15225" s="2">
        <v>44102.833101851851</v>
      </c>
      <c r="H15225">
        <v>0</v>
      </c>
      <c r="I15225">
        <v>348.88333333333333</v>
      </c>
      <c r="J15225" s="2">
        <v>44102.833101851851</v>
      </c>
      <c r="K15225">
        <v>1</v>
      </c>
      <c r="L15225" t="s">
        <v>17</v>
      </c>
      <c r="M15225" t="s">
        <v>19</v>
      </c>
      <c r="N15225" t="b">
        <v>1</v>
      </c>
      <c r="O15225" t="b">
        <v>1</v>
      </c>
      <c r="P15225" t="b">
        <v>1</v>
      </c>
    </row>
    <row r="15226" spans="1:16" x14ac:dyDescent="0.2">
      <c r="A15226" t="s">
        <v>1978</v>
      </c>
      <c r="B15226" t="s">
        <v>22</v>
      </c>
      <c r="C15226">
        <v>2</v>
      </c>
      <c r="D15226" t="s">
        <v>20</v>
      </c>
      <c r="E15226">
        <v>2</v>
      </c>
      <c r="F15226" s="2">
        <v>44109.327418981477</v>
      </c>
      <c r="G15226" s="2">
        <v>44109.331666666672</v>
      </c>
      <c r="H15226">
        <v>6.1166666666666663</v>
      </c>
      <c r="I15226">
        <v>9351.8166666666675</v>
      </c>
      <c r="J15226" s="2">
        <v>44102.833101851851</v>
      </c>
      <c r="K15226">
        <v>2</v>
      </c>
      <c r="L15226" t="s">
        <v>23</v>
      </c>
      <c r="M15226" t="s">
        <v>24</v>
      </c>
      <c r="N15226" t="b">
        <v>1</v>
      </c>
      <c r="O15226" t="b">
        <v>1</v>
      </c>
      <c r="P15226" t="b">
        <v>1</v>
      </c>
    </row>
    <row r="15227" spans="1:16" x14ac:dyDescent="0.2">
      <c r="A15227" t="s">
        <v>1979</v>
      </c>
      <c r="B15227" t="s">
        <v>17</v>
      </c>
      <c r="C15227">
        <v>1</v>
      </c>
      <c r="D15227" t="s">
        <v>32</v>
      </c>
      <c r="E15227">
        <v>1</v>
      </c>
      <c r="F15227" s="2">
        <v>44104.333333333328</v>
      </c>
      <c r="G15227" s="2">
        <v>44104.333333333328</v>
      </c>
      <c r="H15227">
        <v>0</v>
      </c>
      <c r="J15227" s="2">
        <v>44104.333333333328</v>
      </c>
      <c r="K15227">
        <v>1</v>
      </c>
      <c r="L15227" t="s">
        <v>17</v>
      </c>
      <c r="M15227" t="s">
        <v>19</v>
      </c>
      <c r="N15227" t="b">
        <v>1</v>
      </c>
      <c r="O15227" t="b">
        <v>1</v>
      </c>
      <c r="P15227" t="b">
        <v>1</v>
      </c>
    </row>
    <row r="15228" spans="1:16" x14ac:dyDescent="0.2">
      <c r="A15228" t="s">
        <v>1979</v>
      </c>
      <c r="B15228" t="s">
        <v>17</v>
      </c>
      <c r="C15228">
        <v>2</v>
      </c>
      <c r="D15228" t="s">
        <v>20</v>
      </c>
      <c r="E15228">
        <v>2</v>
      </c>
      <c r="F15228" s="2">
        <v>44104.353344907402</v>
      </c>
      <c r="G15228" s="2">
        <v>44104.354456018518</v>
      </c>
      <c r="H15228">
        <v>1.6</v>
      </c>
      <c r="I15228">
        <v>28.81666666666667</v>
      </c>
      <c r="J15228" s="2">
        <v>44104.333333333328</v>
      </c>
      <c r="K15228">
        <v>1</v>
      </c>
      <c r="L15228" t="s">
        <v>17</v>
      </c>
      <c r="M15228" t="s">
        <v>21</v>
      </c>
      <c r="N15228" t="b">
        <v>1</v>
      </c>
      <c r="O15228" t="b">
        <v>1</v>
      </c>
      <c r="P15228" t="b">
        <v>1</v>
      </c>
    </row>
    <row r="15229" spans="1:16" x14ac:dyDescent="0.2">
      <c r="A15229" t="s">
        <v>1979</v>
      </c>
      <c r="B15229" t="s">
        <v>22</v>
      </c>
      <c r="C15229">
        <v>3</v>
      </c>
      <c r="D15229" t="s">
        <v>20</v>
      </c>
      <c r="E15229">
        <v>9</v>
      </c>
      <c r="F15229" s="2">
        <v>44111.36204861111</v>
      </c>
      <c r="G15229" s="2">
        <v>44111.408171296287</v>
      </c>
      <c r="H15229">
        <v>66.416666666666671</v>
      </c>
      <c r="I15229">
        <v>10090.933333333331</v>
      </c>
      <c r="J15229" s="2">
        <v>44104.333333333328</v>
      </c>
      <c r="K15229">
        <v>2</v>
      </c>
      <c r="L15229" t="s">
        <v>23</v>
      </c>
      <c r="M15229" t="s">
        <v>24</v>
      </c>
      <c r="N15229" t="b">
        <v>1</v>
      </c>
      <c r="O15229" t="b">
        <v>1</v>
      </c>
      <c r="P15229" t="b">
        <v>1</v>
      </c>
    </row>
    <row r="15230" spans="1:16" x14ac:dyDescent="0.2">
      <c r="A15230" t="s">
        <v>1979</v>
      </c>
      <c r="B15230" t="s">
        <v>25</v>
      </c>
      <c r="C15230">
        <v>4</v>
      </c>
      <c r="D15230" t="s">
        <v>20</v>
      </c>
      <c r="E15230">
        <v>3</v>
      </c>
      <c r="F15230" s="2">
        <v>44114.710266203707</v>
      </c>
      <c r="G15230" s="2">
        <v>44114.711782407408</v>
      </c>
      <c r="H15230">
        <v>2.1833333333333331</v>
      </c>
      <c r="I15230">
        <v>4755.0166666666664</v>
      </c>
      <c r="J15230" s="2">
        <v>44104.333333333328</v>
      </c>
      <c r="K15230">
        <v>3</v>
      </c>
      <c r="L15230" t="s">
        <v>26</v>
      </c>
      <c r="M15230" t="s">
        <v>24</v>
      </c>
      <c r="N15230" t="b">
        <v>1</v>
      </c>
      <c r="O15230" t="b">
        <v>1</v>
      </c>
      <c r="P15230" t="b">
        <v>1</v>
      </c>
    </row>
    <row r="15231" spans="1:16" x14ac:dyDescent="0.2">
      <c r="A15231" t="s">
        <v>1979</v>
      </c>
      <c r="B15231" t="s">
        <v>27</v>
      </c>
      <c r="C15231">
        <v>5</v>
      </c>
      <c r="D15231" t="s">
        <v>20</v>
      </c>
      <c r="E15231">
        <v>4</v>
      </c>
      <c r="F15231" s="2">
        <v>44116.608194444438</v>
      </c>
      <c r="G15231" s="2">
        <v>44116.707442129627</v>
      </c>
      <c r="H15231">
        <v>142.91666666666671</v>
      </c>
      <c r="I15231">
        <v>2730.833333333333</v>
      </c>
      <c r="J15231" s="2">
        <v>44104.333333333328</v>
      </c>
      <c r="K15231">
        <v>4</v>
      </c>
      <c r="L15231" t="s">
        <v>28</v>
      </c>
      <c r="M15231" t="s">
        <v>24</v>
      </c>
      <c r="N15231" t="b">
        <v>1</v>
      </c>
      <c r="O15231" t="b">
        <v>1</v>
      </c>
      <c r="P15231" t="b">
        <v>1</v>
      </c>
    </row>
    <row r="15232" spans="1:16" x14ac:dyDescent="0.2">
      <c r="A15232" t="s">
        <v>1979</v>
      </c>
      <c r="B15232" t="s">
        <v>33</v>
      </c>
      <c r="C15232">
        <v>6</v>
      </c>
      <c r="D15232" t="s">
        <v>20</v>
      </c>
      <c r="E15232">
        <v>1</v>
      </c>
      <c r="F15232" s="2">
        <v>44121.903402777782</v>
      </c>
      <c r="G15232" s="2">
        <v>44121.903402777782</v>
      </c>
      <c r="H15232">
        <v>0</v>
      </c>
      <c r="I15232">
        <v>7482.1833333333334</v>
      </c>
      <c r="J15232" s="2">
        <v>44104.333333333328</v>
      </c>
      <c r="K15232">
        <v>5</v>
      </c>
      <c r="L15232" t="s">
        <v>34</v>
      </c>
      <c r="M15232" t="s">
        <v>24</v>
      </c>
      <c r="N15232" t="b">
        <v>1</v>
      </c>
      <c r="O15232" t="b">
        <v>1</v>
      </c>
      <c r="P15232" t="b">
        <v>1</v>
      </c>
    </row>
    <row r="15233" spans="1:16" x14ac:dyDescent="0.2">
      <c r="A15233" t="s">
        <v>1979</v>
      </c>
      <c r="B15233" t="s">
        <v>35</v>
      </c>
      <c r="C15233">
        <v>7</v>
      </c>
      <c r="D15233" t="s">
        <v>20</v>
      </c>
      <c r="E15233">
        <v>1</v>
      </c>
      <c r="F15233" s="2">
        <v>44121.903483796297</v>
      </c>
      <c r="G15233" s="2">
        <v>44121.903483796297</v>
      </c>
      <c r="H15233">
        <v>0</v>
      </c>
      <c r="I15233">
        <v>0.1166666666666667</v>
      </c>
      <c r="J15233" s="2">
        <v>44104.333333333328</v>
      </c>
      <c r="K15233">
        <v>6</v>
      </c>
      <c r="L15233" t="s">
        <v>36</v>
      </c>
      <c r="M15233" t="s">
        <v>24</v>
      </c>
      <c r="N15233" t="b">
        <v>1</v>
      </c>
      <c r="O15233" t="b">
        <v>1</v>
      </c>
      <c r="P15233" t="b">
        <v>1</v>
      </c>
    </row>
    <row r="15234" spans="1:16" x14ac:dyDescent="0.2">
      <c r="A15234" t="s">
        <v>1979</v>
      </c>
      <c r="B15234" t="s">
        <v>29</v>
      </c>
      <c r="C15234">
        <v>8</v>
      </c>
      <c r="D15234" t="s">
        <v>20</v>
      </c>
      <c r="E15234">
        <v>1</v>
      </c>
      <c r="F15234" s="2">
        <v>44124.175937499997</v>
      </c>
      <c r="G15234" s="2">
        <v>44124.175937499997</v>
      </c>
      <c r="H15234">
        <v>0</v>
      </c>
      <c r="I15234">
        <v>3272.333333333333</v>
      </c>
      <c r="J15234" s="2">
        <v>44104.333333333328</v>
      </c>
      <c r="K15234">
        <v>7</v>
      </c>
      <c r="L15234" t="s">
        <v>30</v>
      </c>
      <c r="M15234" t="s">
        <v>24</v>
      </c>
      <c r="N15234" t="b">
        <v>1</v>
      </c>
      <c r="O15234" t="b">
        <v>1</v>
      </c>
      <c r="P15234" t="b">
        <v>1</v>
      </c>
    </row>
    <row r="15235" spans="1:16" x14ac:dyDescent="0.2">
      <c r="A15235" t="s">
        <v>1979</v>
      </c>
      <c r="B15235" t="s">
        <v>104</v>
      </c>
      <c r="C15235">
        <v>9</v>
      </c>
      <c r="D15235" t="s">
        <v>20</v>
      </c>
      <c r="E15235">
        <v>1</v>
      </c>
      <c r="F15235" s="2">
        <v>44139.857476851852</v>
      </c>
      <c r="G15235" s="2">
        <v>44139.857476851852</v>
      </c>
      <c r="H15235">
        <v>0</v>
      </c>
      <c r="I15235">
        <v>22581.416666666672</v>
      </c>
      <c r="J15235" s="2">
        <v>44104.333333333328</v>
      </c>
      <c r="K15235">
        <v>9</v>
      </c>
      <c r="L15235" t="s">
        <v>105</v>
      </c>
      <c r="M15235" t="s">
        <v>24</v>
      </c>
      <c r="N15235" t="b">
        <v>1</v>
      </c>
      <c r="O15235" t="b">
        <v>1</v>
      </c>
      <c r="P15235" t="b">
        <v>1</v>
      </c>
    </row>
    <row r="15236" spans="1:16" x14ac:dyDescent="0.2">
      <c r="A15236" t="s">
        <v>1979</v>
      </c>
      <c r="B15236" t="s">
        <v>140</v>
      </c>
      <c r="C15236">
        <v>10</v>
      </c>
      <c r="D15236" t="s">
        <v>20</v>
      </c>
      <c r="E15236">
        <v>2</v>
      </c>
      <c r="F15236" s="2">
        <v>44139.858032407406</v>
      </c>
      <c r="G15236" s="2">
        <v>44144.022905092592</v>
      </c>
      <c r="H15236">
        <v>5997.416666666667</v>
      </c>
      <c r="I15236">
        <v>0.8</v>
      </c>
      <c r="J15236" s="2">
        <v>44104.333333333328</v>
      </c>
      <c r="K15236">
        <v>10</v>
      </c>
      <c r="L15236" t="s">
        <v>141</v>
      </c>
      <c r="M15236" t="s">
        <v>24</v>
      </c>
      <c r="N15236" t="b">
        <v>1</v>
      </c>
      <c r="O15236" t="b">
        <v>1</v>
      </c>
      <c r="P15236" t="b">
        <v>1</v>
      </c>
    </row>
    <row r="15237" spans="1:16" x14ac:dyDescent="0.2">
      <c r="A15237" t="s">
        <v>1980</v>
      </c>
      <c r="B15237" t="s">
        <v>17</v>
      </c>
      <c r="C15237">
        <v>1</v>
      </c>
      <c r="D15237" t="s">
        <v>32</v>
      </c>
      <c r="E15237">
        <v>1</v>
      </c>
      <c r="F15237" s="2">
        <v>44104.333333333328</v>
      </c>
      <c r="G15237" s="2">
        <v>44104.333333333328</v>
      </c>
      <c r="H15237">
        <v>0</v>
      </c>
      <c r="J15237" s="2">
        <v>44104.333333333328</v>
      </c>
      <c r="K15237">
        <v>1</v>
      </c>
      <c r="L15237" t="s">
        <v>17</v>
      </c>
      <c r="M15237" t="s">
        <v>19</v>
      </c>
      <c r="N15237" t="b">
        <v>1</v>
      </c>
      <c r="O15237" t="b">
        <v>1</v>
      </c>
      <c r="P15237" t="b">
        <v>1</v>
      </c>
    </row>
    <row r="15238" spans="1:16" x14ac:dyDescent="0.2">
      <c r="A15238" t="s">
        <v>1980</v>
      </c>
      <c r="B15238" t="s">
        <v>17</v>
      </c>
      <c r="C15238">
        <v>2</v>
      </c>
      <c r="D15238" t="s">
        <v>20</v>
      </c>
      <c r="E15238">
        <v>2</v>
      </c>
      <c r="F15238" s="2">
        <v>44104.357638888891</v>
      </c>
      <c r="G15238" s="2">
        <v>44104.360810185193</v>
      </c>
      <c r="H15238">
        <v>4.5666666666666664</v>
      </c>
      <c r="I15238">
        <v>35</v>
      </c>
      <c r="J15238" s="2">
        <v>44104.333333333328</v>
      </c>
      <c r="K15238">
        <v>1</v>
      </c>
      <c r="L15238" t="s">
        <v>17</v>
      </c>
      <c r="M15238" t="s">
        <v>21</v>
      </c>
      <c r="N15238" t="b">
        <v>1</v>
      </c>
      <c r="O15238" t="b">
        <v>1</v>
      </c>
      <c r="P15238" t="b">
        <v>1</v>
      </c>
    </row>
    <row r="15239" spans="1:16" x14ac:dyDescent="0.2">
      <c r="A15239" t="s">
        <v>1980</v>
      </c>
      <c r="B15239" t="s">
        <v>22</v>
      </c>
      <c r="C15239">
        <v>3</v>
      </c>
      <c r="D15239" t="s">
        <v>20</v>
      </c>
      <c r="E15239">
        <v>4</v>
      </c>
      <c r="F15239" s="2">
        <v>44109.813090277778</v>
      </c>
      <c r="G15239" s="2">
        <v>44109.846562500003</v>
      </c>
      <c r="H15239">
        <v>48.2</v>
      </c>
      <c r="I15239">
        <v>7851.2833333333338</v>
      </c>
      <c r="J15239" s="2">
        <v>44104.333333333328</v>
      </c>
      <c r="K15239">
        <v>2</v>
      </c>
      <c r="L15239" t="s">
        <v>23</v>
      </c>
      <c r="M15239" t="s">
        <v>24</v>
      </c>
      <c r="N15239" t="b">
        <v>1</v>
      </c>
      <c r="O15239" t="b">
        <v>1</v>
      </c>
      <c r="P15239" t="b">
        <v>1</v>
      </c>
    </row>
    <row r="15240" spans="1:16" x14ac:dyDescent="0.2">
      <c r="A15240" t="s">
        <v>1980</v>
      </c>
      <c r="B15240" t="s">
        <v>25</v>
      </c>
      <c r="C15240">
        <v>4</v>
      </c>
      <c r="D15240" t="s">
        <v>20</v>
      </c>
      <c r="E15240">
        <v>7</v>
      </c>
      <c r="F15240" s="2">
        <v>44112.579444444447</v>
      </c>
      <c r="G15240" s="2">
        <v>44112.585983796293</v>
      </c>
      <c r="H15240">
        <v>9.4166666666666661</v>
      </c>
      <c r="I15240">
        <v>3935.35</v>
      </c>
      <c r="J15240" s="2">
        <v>44104.333333333328</v>
      </c>
      <c r="K15240">
        <v>3</v>
      </c>
      <c r="L15240" t="s">
        <v>26</v>
      </c>
      <c r="M15240" t="s">
        <v>24</v>
      </c>
      <c r="N15240" t="b">
        <v>1</v>
      </c>
      <c r="O15240" t="b">
        <v>1</v>
      </c>
      <c r="P15240" t="b">
        <v>1</v>
      </c>
    </row>
    <row r="15241" spans="1:16" x14ac:dyDescent="0.2">
      <c r="A15241" t="s">
        <v>1981</v>
      </c>
      <c r="B15241" t="s">
        <v>17</v>
      </c>
      <c r="C15241">
        <v>1</v>
      </c>
      <c r="D15241" t="s">
        <v>32</v>
      </c>
      <c r="E15241">
        <v>1</v>
      </c>
      <c r="F15241" s="2">
        <v>44104.333333333328</v>
      </c>
      <c r="G15241" s="2">
        <v>44104.333333333328</v>
      </c>
      <c r="H15241">
        <v>0</v>
      </c>
      <c r="I15241">
        <v>18.133333333333329</v>
      </c>
      <c r="J15241" s="2">
        <v>44104.333333333328</v>
      </c>
      <c r="K15241">
        <v>1</v>
      </c>
      <c r="L15241" t="s">
        <v>17</v>
      </c>
      <c r="M15241" t="s">
        <v>19</v>
      </c>
      <c r="N15241" t="b">
        <v>1</v>
      </c>
      <c r="O15241" t="b">
        <v>1</v>
      </c>
      <c r="P15241" t="b">
        <v>1</v>
      </c>
    </row>
    <row r="15242" spans="1:16" x14ac:dyDescent="0.2">
      <c r="A15242" t="s">
        <v>1981</v>
      </c>
      <c r="B15242" t="s">
        <v>17</v>
      </c>
      <c r="C15242">
        <v>2</v>
      </c>
      <c r="D15242" t="s">
        <v>20</v>
      </c>
      <c r="E15242">
        <v>2</v>
      </c>
      <c r="F15242" s="2">
        <v>44104.334548611107</v>
      </c>
      <c r="G15242" s="2">
        <v>44104.335497685177</v>
      </c>
      <c r="H15242">
        <v>1.3666666666666669</v>
      </c>
      <c r="I15242">
        <v>1.75</v>
      </c>
      <c r="J15242" s="2">
        <v>44104.333333333328</v>
      </c>
      <c r="K15242">
        <v>1</v>
      </c>
      <c r="L15242" t="s">
        <v>17</v>
      </c>
      <c r="M15242" t="s">
        <v>21</v>
      </c>
      <c r="N15242" t="b">
        <v>1</v>
      </c>
      <c r="O15242" t="b">
        <v>1</v>
      </c>
      <c r="P15242" t="b">
        <v>1</v>
      </c>
    </row>
    <row r="15243" spans="1:16" x14ac:dyDescent="0.2">
      <c r="A15243" t="s">
        <v>1981</v>
      </c>
      <c r="B15243" t="s">
        <v>22</v>
      </c>
      <c r="C15243">
        <v>3</v>
      </c>
      <c r="D15243" t="s">
        <v>20</v>
      </c>
      <c r="E15243">
        <v>6</v>
      </c>
      <c r="F15243" s="2">
        <v>44118.864525462966</v>
      </c>
      <c r="G15243" s="2">
        <v>44118.877534722233</v>
      </c>
      <c r="H15243">
        <v>18.733333333333331</v>
      </c>
      <c r="I15243">
        <v>20921.8</v>
      </c>
      <c r="J15243" s="2">
        <v>44104.333333333328</v>
      </c>
      <c r="K15243">
        <v>2</v>
      </c>
      <c r="L15243" t="s">
        <v>23</v>
      </c>
      <c r="M15243" t="s">
        <v>24</v>
      </c>
      <c r="N15243" t="b">
        <v>1</v>
      </c>
      <c r="O15243" t="b">
        <v>1</v>
      </c>
      <c r="P15243" t="b">
        <v>1</v>
      </c>
    </row>
    <row r="15244" spans="1:16" x14ac:dyDescent="0.2">
      <c r="A15244" t="s">
        <v>1982</v>
      </c>
      <c r="B15244" t="s">
        <v>17</v>
      </c>
      <c r="C15244">
        <v>1</v>
      </c>
      <c r="D15244" t="s">
        <v>32</v>
      </c>
      <c r="E15244">
        <v>1</v>
      </c>
      <c r="F15244" s="2">
        <v>44104.333333333328</v>
      </c>
      <c r="G15244" s="2">
        <v>44104.333333333328</v>
      </c>
      <c r="H15244">
        <v>0</v>
      </c>
      <c r="J15244" s="2">
        <v>44104.333333333328</v>
      </c>
      <c r="K15244">
        <v>1</v>
      </c>
      <c r="L15244" t="s">
        <v>17</v>
      </c>
      <c r="M15244" t="s">
        <v>19</v>
      </c>
      <c r="N15244" t="b">
        <v>1</v>
      </c>
      <c r="O15244" t="b">
        <v>1</v>
      </c>
      <c r="P15244" t="b">
        <v>1</v>
      </c>
    </row>
    <row r="15245" spans="1:16" x14ac:dyDescent="0.2">
      <c r="A15245" t="s">
        <v>1982</v>
      </c>
      <c r="B15245" t="s">
        <v>17</v>
      </c>
      <c r="C15245">
        <v>2</v>
      </c>
      <c r="D15245" t="s">
        <v>20</v>
      </c>
      <c r="E15245">
        <v>2</v>
      </c>
      <c r="F15245" s="2">
        <v>44104.344293981478</v>
      </c>
      <c r="G15245" s="2">
        <v>44104.347962962958</v>
      </c>
      <c r="H15245">
        <v>5.2833333333333332</v>
      </c>
      <c r="I15245">
        <v>15.78333333333333</v>
      </c>
      <c r="J15245" s="2">
        <v>44104.333333333328</v>
      </c>
      <c r="K15245">
        <v>1</v>
      </c>
      <c r="L15245" t="s">
        <v>17</v>
      </c>
      <c r="M15245" t="s">
        <v>21</v>
      </c>
      <c r="N15245" t="b">
        <v>1</v>
      </c>
      <c r="O15245" t="b">
        <v>1</v>
      </c>
      <c r="P15245" t="b">
        <v>1</v>
      </c>
    </row>
    <row r="15246" spans="1:16" x14ac:dyDescent="0.2">
      <c r="A15246" t="s">
        <v>1982</v>
      </c>
      <c r="B15246" t="s">
        <v>22</v>
      </c>
      <c r="C15246">
        <v>3</v>
      </c>
      <c r="D15246" t="s">
        <v>20</v>
      </c>
      <c r="E15246">
        <v>3</v>
      </c>
      <c r="F15246" s="2">
        <v>44110.279907407406</v>
      </c>
      <c r="G15246" s="2">
        <v>44110.284050925933</v>
      </c>
      <c r="H15246">
        <v>5.9666666666666668</v>
      </c>
      <c r="I15246">
        <v>8542</v>
      </c>
      <c r="J15246" s="2">
        <v>44104.333333333328</v>
      </c>
      <c r="K15246">
        <v>2</v>
      </c>
      <c r="L15246" t="s">
        <v>23</v>
      </c>
      <c r="M15246" t="s">
        <v>24</v>
      </c>
      <c r="N15246" t="b">
        <v>1</v>
      </c>
      <c r="O15246" t="b">
        <v>1</v>
      </c>
      <c r="P15246" t="b">
        <v>1</v>
      </c>
    </row>
    <row r="15247" spans="1:16" x14ac:dyDescent="0.2">
      <c r="A15247" t="s">
        <v>1982</v>
      </c>
      <c r="B15247" t="s">
        <v>25</v>
      </c>
      <c r="C15247">
        <v>4</v>
      </c>
      <c r="D15247" t="s">
        <v>20</v>
      </c>
      <c r="E15247">
        <v>2</v>
      </c>
      <c r="F15247" s="2">
        <v>44111.538321759261</v>
      </c>
      <c r="G15247" s="2">
        <v>44111.541689814811</v>
      </c>
      <c r="H15247">
        <v>4.8499999999999996</v>
      </c>
      <c r="I15247">
        <v>1806.15</v>
      </c>
      <c r="J15247" s="2">
        <v>44104.333333333328</v>
      </c>
      <c r="K15247">
        <v>3</v>
      </c>
      <c r="L15247" t="s">
        <v>26</v>
      </c>
      <c r="M15247" t="s">
        <v>24</v>
      </c>
      <c r="N15247" t="b">
        <v>1</v>
      </c>
      <c r="O15247" t="b">
        <v>1</v>
      </c>
      <c r="P15247" t="b">
        <v>1</v>
      </c>
    </row>
    <row r="15248" spans="1:16" x14ac:dyDescent="0.2">
      <c r="A15248" t="s">
        <v>1982</v>
      </c>
      <c r="B15248" t="s">
        <v>27</v>
      </c>
      <c r="C15248">
        <v>5</v>
      </c>
      <c r="D15248" t="s">
        <v>20</v>
      </c>
      <c r="E15248">
        <v>3</v>
      </c>
      <c r="F15248" s="2">
        <v>44113.465428240743</v>
      </c>
      <c r="G15248" s="2">
        <v>44113.566770833328</v>
      </c>
      <c r="H15248">
        <v>145.93333333333331</v>
      </c>
      <c r="I15248">
        <v>2770.1833333333329</v>
      </c>
      <c r="J15248" s="2">
        <v>44104.333333333328</v>
      </c>
      <c r="K15248">
        <v>4</v>
      </c>
      <c r="L15248" t="s">
        <v>28</v>
      </c>
      <c r="M15248" t="s">
        <v>24</v>
      </c>
      <c r="N15248" t="b">
        <v>1</v>
      </c>
      <c r="O15248" t="b">
        <v>1</v>
      </c>
      <c r="P15248" t="b">
        <v>1</v>
      </c>
    </row>
    <row r="15249" spans="1:16" x14ac:dyDescent="0.2">
      <c r="A15249" t="s">
        <v>1982</v>
      </c>
      <c r="B15249" t="s">
        <v>33</v>
      </c>
      <c r="C15249">
        <v>6</v>
      </c>
      <c r="D15249" t="s">
        <v>20</v>
      </c>
      <c r="E15249">
        <v>1</v>
      </c>
      <c r="F15249" s="2">
        <v>44123.04451388889</v>
      </c>
      <c r="G15249" s="2">
        <v>44123.04451388889</v>
      </c>
      <c r="H15249">
        <v>0</v>
      </c>
      <c r="I15249">
        <v>13647.95</v>
      </c>
      <c r="J15249" s="2">
        <v>44104.333333333328</v>
      </c>
      <c r="K15249">
        <v>5</v>
      </c>
      <c r="L15249" t="s">
        <v>34</v>
      </c>
      <c r="M15249" t="s">
        <v>24</v>
      </c>
      <c r="N15249" t="b">
        <v>1</v>
      </c>
      <c r="O15249" t="b">
        <v>1</v>
      </c>
      <c r="P15249" t="b">
        <v>1</v>
      </c>
    </row>
    <row r="15250" spans="1:16" x14ac:dyDescent="0.2">
      <c r="A15250" t="s">
        <v>1982</v>
      </c>
      <c r="B15250" t="s">
        <v>35</v>
      </c>
      <c r="C15250">
        <v>7</v>
      </c>
      <c r="D15250" t="s">
        <v>20</v>
      </c>
      <c r="E15250">
        <v>1</v>
      </c>
      <c r="F15250" s="2">
        <v>44123.044756944437</v>
      </c>
      <c r="G15250" s="2">
        <v>44123.044756944437</v>
      </c>
      <c r="H15250">
        <v>0</v>
      </c>
      <c r="I15250">
        <v>0.35</v>
      </c>
      <c r="J15250" s="2">
        <v>44104.333333333328</v>
      </c>
      <c r="K15250">
        <v>6</v>
      </c>
      <c r="L15250" t="s">
        <v>36</v>
      </c>
      <c r="M15250" t="s">
        <v>24</v>
      </c>
      <c r="N15250" t="b">
        <v>1</v>
      </c>
      <c r="O15250" t="b">
        <v>1</v>
      </c>
      <c r="P15250" t="b">
        <v>1</v>
      </c>
    </row>
    <row r="15251" spans="1:16" x14ac:dyDescent="0.2">
      <c r="A15251" t="s">
        <v>1982</v>
      </c>
      <c r="B15251" t="s">
        <v>29</v>
      </c>
      <c r="C15251">
        <v>8</v>
      </c>
      <c r="D15251" t="s">
        <v>20</v>
      </c>
      <c r="E15251">
        <v>1</v>
      </c>
      <c r="F15251" s="2">
        <v>44140.066076388888</v>
      </c>
      <c r="G15251" s="2">
        <v>44140.066076388888</v>
      </c>
      <c r="H15251">
        <v>0</v>
      </c>
      <c r="I15251">
        <v>24510.7</v>
      </c>
      <c r="J15251" s="2">
        <v>44104.333333333328</v>
      </c>
      <c r="K15251">
        <v>7</v>
      </c>
      <c r="L15251" t="s">
        <v>30</v>
      </c>
      <c r="M15251" t="s">
        <v>24</v>
      </c>
      <c r="N15251" t="b">
        <v>1</v>
      </c>
      <c r="O15251" t="b">
        <v>1</v>
      </c>
      <c r="P15251" t="b">
        <v>1</v>
      </c>
    </row>
    <row r="15252" spans="1:16" x14ac:dyDescent="0.2">
      <c r="A15252" t="s">
        <v>1982</v>
      </c>
      <c r="B15252" t="s">
        <v>49</v>
      </c>
      <c r="C15252">
        <v>9</v>
      </c>
      <c r="D15252" t="s">
        <v>20</v>
      </c>
      <c r="E15252">
        <v>2</v>
      </c>
      <c r="F15252" s="2">
        <v>44156.860601851848</v>
      </c>
      <c r="G15252" s="2">
        <v>44156.949664351851</v>
      </c>
      <c r="H15252">
        <v>128.25</v>
      </c>
      <c r="I15252">
        <v>24184.116666666661</v>
      </c>
      <c r="J15252" s="2">
        <v>44104.333333333328</v>
      </c>
      <c r="K15252">
        <v>9</v>
      </c>
      <c r="L15252" t="s">
        <v>50</v>
      </c>
      <c r="M15252" t="s">
        <v>24</v>
      </c>
      <c r="N15252" t="b">
        <v>1</v>
      </c>
      <c r="O15252" t="b">
        <v>1</v>
      </c>
      <c r="P15252" t="b">
        <v>1</v>
      </c>
    </row>
    <row r="15253" spans="1:16" x14ac:dyDescent="0.2">
      <c r="A15253" t="s">
        <v>1983</v>
      </c>
      <c r="B15253" t="s">
        <v>17</v>
      </c>
      <c r="C15253">
        <v>1</v>
      </c>
      <c r="D15253" t="s">
        <v>32</v>
      </c>
      <c r="E15253">
        <v>1</v>
      </c>
      <c r="F15253" s="2">
        <v>44104.333333333328</v>
      </c>
      <c r="G15253" s="2">
        <v>44104.333333333328</v>
      </c>
      <c r="H15253">
        <v>0</v>
      </c>
      <c r="I15253">
        <v>49.083333333333343</v>
      </c>
      <c r="J15253" s="2">
        <v>44104.333333333328</v>
      </c>
      <c r="K15253">
        <v>1</v>
      </c>
      <c r="L15253" t="s">
        <v>17</v>
      </c>
      <c r="M15253" t="s">
        <v>19</v>
      </c>
      <c r="N15253" t="b">
        <v>1</v>
      </c>
      <c r="O15253" t="b">
        <v>1</v>
      </c>
      <c r="P15253" t="b">
        <v>1</v>
      </c>
    </row>
    <row r="15254" spans="1:16" x14ac:dyDescent="0.2">
      <c r="A15254" t="s">
        <v>1983</v>
      </c>
      <c r="B15254" t="s">
        <v>22</v>
      </c>
      <c r="C15254">
        <v>2</v>
      </c>
      <c r="D15254" t="s">
        <v>20</v>
      </c>
      <c r="E15254">
        <v>17</v>
      </c>
      <c r="F15254" s="2">
        <v>44111.032175925917</v>
      </c>
      <c r="G15254" s="2">
        <v>44111.062199074076</v>
      </c>
      <c r="H15254">
        <v>43.233333333333327</v>
      </c>
      <c r="I15254">
        <v>9646.3333333333339</v>
      </c>
      <c r="J15254" s="2">
        <v>44104.333333333328</v>
      </c>
      <c r="K15254">
        <v>2</v>
      </c>
      <c r="L15254" t="s">
        <v>23</v>
      </c>
      <c r="M15254" t="s">
        <v>24</v>
      </c>
      <c r="N15254" t="b">
        <v>1</v>
      </c>
      <c r="O15254" t="b">
        <v>1</v>
      </c>
      <c r="P15254" t="b">
        <v>1</v>
      </c>
    </row>
    <row r="15255" spans="1:16" x14ac:dyDescent="0.2">
      <c r="A15255" t="s">
        <v>1983</v>
      </c>
      <c r="B15255" t="s">
        <v>45</v>
      </c>
      <c r="C15255">
        <v>3</v>
      </c>
      <c r="D15255" t="s">
        <v>20</v>
      </c>
      <c r="E15255">
        <v>1</v>
      </c>
      <c r="F15255" s="2">
        <v>44121.487222222218</v>
      </c>
      <c r="G15255" s="2">
        <v>44121.487222222218</v>
      </c>
      <c r="H15255">
        <v>0</v>
      </c>
      <c r="I15255">
        <v>15012.033333333329</v>
      </c>
      <c r="J15255" s="2">
        <v>44104.333333333328</v>
      </c>
      <c r="K15255">
        <v>5</v>
      </c>
      <c r="L15255" t="s">
        <v>46</v>
      </c>
      <c r="M15255" t="s">
        <v>24</v>
      </c>
      <c r="N15255" t="b">
        <v>0</v>
      </c>
      <c r="O15255" t="b">
        <v>0</v>
      </c>
      <c r="P15255" t="b">
        <v>0</v>
      </c>
    </row>
    <row r="15256" spans="1:16" x14ac:dyDescent="0.2">
      <c r="A15256" t="s">
        <v>1983</v>
      </c>
      <c r="B15256" t="s">
        <v>100</v>
      </c>
      <c r="C15256">
        <v>4</v>
      </c>
      <c r="D15256" t="s">
        <v>20</v>
      </c>
      <c r="E15256">
        <v>1</v>
      </c>
      <c r="F15256" s="2">
        <v>44121.487592592588</v>
      </c>
      <c r="G15256" s="2">
        <v>44121.487592592588</v>
      </c>
      <c r="H15256">
        <v>0</v>
      </c>
      <c r="I15256">
        <v>0.53333333333333333</v>
      </c>
      <c r="J15256" s="2">
        <v>44104.333333333328</v>
      </c>
      <c r="K15256">
        <v>6</v>
      </c>
      <c r="L15256" t="s">
        <v>101</v>
      </c>
      <c r="M15256" t="s">
        <v>24</v>
      </c>
      <c r="N15256" t="b">
        <v>0</v>
      </c>
      <c r="O15256" t="b">
        <v>0</v>
      </c>
      <c r="P15256" t="b">
        <v>0</v>
      </c>
    </row>
    <row r="15257" spans="1:16" x14ac:dyDescent="0.2">
      <c r="A15257" t="s">
        <v>1983</v>
      </c>
      <c r="B15257" t="s">
        <v>45</v>
      </c>
      <c r="C15257">
        <v>5</v>
      </c>
      <c r="D15257" t="s">
        <v>20</v>
      </c>
      <c r="E15257">
        <v>1</v>
      </c>
      <c r="F15257" s="2">
        <v>44177.890243055561</v>
      </c>
      <c r="G15257" s="2">
        <v>44177.890243055561</v>
      </c>
      <c r="H15257">
        <v>0</v>
      </c>
      <c r="I15257">
        <v>81219.816666666666</v>
      </c>
      <c r="J15257" s="2">
        <v>44104.333333333328</v>
      </c>
      <c r="K15257">
        <v>5</v>
      </c>
      <c r="L15257" t="s">
        <v>46</v>
      </c>
      <c r="M15257" t="s">
        <v>48</v>
      </c>
      <c r="N15257" t="b">
        <v>1</v>
      </c>
      <c r="O15257" t="b">
        <v>1</v>
      </c>
      <c r="P15257" t="b">
        <v>1</v>
      </c>
    </row>
    <row r="15258" spans="1:16" x14ac:dyDescent="0.2">
      <c r="A15258" t="s">
        <v>1983</v>
      </c>
      <c r="B15258" t="s">
        <v>100</v>
      </c>
      <c r="C15258">
        <v>6</v>
      </c>
      <c r="D15258" t="s">
        <v>20</v>
      </c>
      <c r="E15258">
        <v>2</v>
      </c>
      <c r="F15258" s="2">
        <v>44177.890555555547</v>
      </c>
      <c r="G15258" s="2">
        <v>44178.216331018513</v>
      </c>
      <c r="H15258">
        <v>469.11666666666667</v>
      </c>
      <c r="I15258">
        <v>0.45</v>
      </c>
      <c r="J15258" s="2">
        <v>44104.333333333328</v>
      </c>
      <c r="K15258">
        <v>6</v>
      </c>
      <c r="L15258" t="s">
        <v>101</v>
      </c>
      <c r="M15258" t="s">
        <v>24</v>
      </c>
      <c r="N15258" t="b">
        <v>1</v>
      </c>
      <c r="O15258" t="b">
        <v>1</v>
      </c>
      <c r="P15258" t="b">
        <v>1</v>
      </c>
    </row>
    <row r="15259" spans="1:16" x14ac:dyDescent="0.2">
      <c r="A15259" t="s">
        <v>1983</v>
      </c>
      <c r="B15259" t="s">
        <v>45</v>
      </c>
      <c r="C15259">
        <v>7</v>
      </c>
      <c r="D15259" t="s">
        <v>20</v>
      </c>
      <c r="E15259">
        <v>1</v>
      </c>
      <c r="F15259" s="2">
        <v>44178.216458333343</v>
      </c>
      <c r="G15259" s="2">
        <v>44178.216458333343</v>
      </c>
      <c r="H15259">
        <v>0</v>
      </c>
      <c r="I15259">
        <v>0.18333333333333329</v>
      </c>
      <c r="J15259" s="2">
        <v>44104.333333333328</v>
      </c>
      <c r="K15259">
        <v>5</v>
      </c>
      <c r="L15259" t="s">
        <v>46</v>
      </c>
      <c r="M15259" t="s">
        <v>48</v>
      </c>
      <c r="N15259" t="b">
        <v>0</v>
      </c>
      <c r="O15259" t="b">
        <v>0</v>
      </c>
      <c r="P15259" t="b">
        <v>0</v>
      </c>
    </row>
    <row r="15260" spans="1:16" x14ac:dyDescent="0.2">
      <c r="A15260" t="s">
        <v>1984</v>
      </c>
      <c r="B15260" t="s">
        <v>17</v>
      </c>
      <c r="C15260">
        <v>1</v>
      </c>
      <c r="D15260" t="s">
        <v>32</v>
      </c>
      <c r="E15260">
        <v>1</v>
      </c>
      <c r="F15260" s="2">
        <v>44102.797731481478</v>
      </c>
      <c r="G15260" s="2">
        <v>44102.797731481478</v>
      </c>
      <c r="H15260">
        <v>0</v>
      </c>
      <c r="I15260">
        <v>322.7</v>
      </c>
      <c r="J15260" s="2">
        <v>44102.797731481478</v>
      </c>
      <c r="K15260">
        <v>1</v>
      </c>
      <c r="L15260" t="s">
        <v>17</v>
      </c>
      <c r="M15260" t="s">
        <v>19</v>
      </c>
      <c r="N15260" t="b">
        <v>1</v>
      </c>
      <c r="O15260" t="b">
        <v>1</v>
      </c>
      <c r="P15260" t="b">
        <v>1</v>
      </c>
    </row>
    <row r="15261" spans="1:16" x14ac:dyDescent="0.2">
      <c r="A15261" t="s">
        <v>1984</v>
      </c>
      <c r="B15261" t="s">
        <v>22</v>
      </c>
      <c r="C15261">
        <v>2</v>
      </c>
      <c r="D15261" t="s">
        <v>20</v>
      </c>
      <c r="E15261">
        <v>8</v>
      </c>
      <c r="F15261" s="2">
        <v>44114.512361111112</v>
      </c>
      <c r="G15261" s="2">
        <v>44114.584189814806</v>
      </c>
      <c r="H15261">
        <v>103.43333333333329</v>
      </c>
      <c r="I15261">
        <v>16869.066666666669</v>
      </c>
      <c r="J15261" s="2">
        <v>44102.797731481478</v>
      </c>
      <c r="K15261">
        <v>2</v>
      </c>
      <c r="L15261" t="s">
        <v>23</v>
      </c>
      <c r="M15261" t="s">
        <v>24</v>
      </c>
      <c r="N15261" t="b">
        <v>1</v>
      </c>
      <c r="O15261" t="b">
        <v>1</v>
      </c>
      <c r="P15261" t="b">
        <v>1</v>
      </c>
    </row>
    <row r="15262" spans="1:16" x14ac:dyDescent="0.2">
      <c r="A15262" t="s">
        <v>1984</v>
      </c>
      <c r="B15262" t="s">
        <v>25</v>
      </c>
      <c r="C15262">
        <v>3</v>
      </c>
      <c r="D15262" t="s">
        <v>20</v>
      </c>
      <c r="E15262">
        <v>3</v>
      </c>
      <c r="F15262" s="2">
        <v>44116.41605324074</v>
      </c>
      <c r="G15262" s="2">
        <v>44116.420115740737</v>
      </c>
      <c r="H15262">
        <v>5.85</v>
      </c>
      <c r="I15262">
        <v>2637.8833333333332</v>
      </c>
      <c r="J15262" s="2">
        <v>44102.797731481478</v>
      </c>
      <c r="K15262">
        <v>3</v>
      </c>
      <c r="L15262" t="s">
        <v>26</v>
      </c>
      <c r="M15262" t="s">
        <v>24</v>
      </c>
      <c r="N15262" t="b">
        <v>1</v>
      </c>
      <c r="O15262" t="b">
        <v>1</v>
      </c>
      <c r="P15262" t="b">
        <v>1</v>
      </c>
    </row>
    <row r="15263" spans="1:16" x14ac:dyDescent="0.2">
      <c r="A15263" t="s">
        <v>1984</v>
      </c>
      <c r="B15263" t="s">
        <v>27</v>
      </c>
      <c r="C15263">
        <v>4</v>
      </c>
      <c r="D15263" t="s">
        <v>20</v>
      </c>
      <c r="E15263">
        <v>4</v>
      </c>
      <c r="F15263" s="2">
        <v>44120.220891203702</v>
      </c>
      <c r="G15263" s="2">
        <v>44120.399085648147</v>
      </c>
      <c r="H15263">
        <v>256.60000000000002</v>
      </c>
      <c r="I15263">
        <v>5473.1166666666668</v>
      </c>
      <c r="J15263" s="2">
        <v>44102.797731481478</v>
      </c>
      <c r="K15263">
        <v>4</v>
      </c>
      <c r="L15263" t="s">
        <v>28</v>
      </c>
      <c r="M15263" t="s">
        <v>24</v>
      </c>
      <c r="N15263" t="b">
        <v>1</v>
      </c>
      <c r="O15263" t="b">
        <v>1</v>
      </c>
      <c r="P15263" t="b">
        <v>1</v>
      </c>
    </row>
    <row r="15264" spans="1:16" x14ac:dyDescent="0.2">
      <c r="A15264" t="s">
        <v>1984</v>
      </c>
      <c r="B15264" t="s">
        <v>246</v>
      </c>
      <c r="C15264">
        <v>5</v>
      </c>
      <c r="D15264" t="s">
        <v>20</v>
      </c>
      <c r="E15264">
        <v>1</v>
      </c>
      <c r="F15264" s="2">
        <v>44142.524525462963</v>
      </c>
      <c r="G15264" s="2">
        <v>44142.524525462963</v>
      </c>
      <c r="H15264">
        <v>0</v>
      </c>
      <c r="I15264">
        <v>31860.633333333339</v>
      </c>
      <c r="J15264" s="2">
        <v>44102.797731481478</v>
      </c>
      <c r="K15264">
        <v>7</v>
      </c>
      <c r="L15264" t="s">
        <v>247</v>
      </c>
      <c r="M15264" t="s">
        <v>24</v>
      </c>
      <c r="N15264" t="b">
        <v>1</v>
      </c>
      <c r="O15264" t="b">
        <v>1</v>
      </c>
      <c r="P15264" t="b">
        <v>1</v>
      </c>
    </row>
    <row r="15265" spans="1:16" x14ac:dyDescent="0.2">
      <c r="A15265" t="s">
        <v>1984</v>
      </c>
      <c r="B15265" t="s">
        <v>248</v>
      </c>
      <c r="C15265">
        <v>6</v>
      </c>
      <c r="D15265" t="s">
        <v>20</v>
      </c>
      <c r="E15265">
        <v>3</v>
      </c>
      <c r="F15265" s="2">
        <v>44142.528402777782</v>
      </c>
      <c r="G15265" s="2">
        <v>44142.63416666667</v>
      </c>
      <c r="H15265">
        <v>152.30000000000001</v>
      </c>
      <c r="I15265">
        <v>5.583333333333333</v>
      </c>
      <c r="J15265" s="2">
        <v>44102.797731481478</v>
      </c>
      <c r="K15265">
        <v>8</v>
      </c>
      <c r="L15265" t="s">
        <v>249</v>
      </c>
      <c r="M15265" t="s">
        <v>24</v>
      </c>
      <c r="N15265" t="b">
        <v>1</v>
      </c>
      <c r="O15265" t="b">
        <v>1</v>
      </c>
      <c r="P15265" t="b">
        <v>1</v>
      </c>
    </row>
    <row r="15266" spans="1:16" x14ac:dyDescent="0.2">
      <c r="A15266" t="s">
        <v>1984</v>
      </c>
      <c r="B15266" t="s">
        <v>246</v>
      </c>
      <c r="C15266">
        <v>7</v>
      </c>
      <c r="D15266" t="s">
        <v>20</v>
      </c>
      <c r="E15266">
        <v>2</v>
      </c>
      <c r="F15266" s="2">
        <v>44142.677337962959</v>
      </c>
      <c r="G15266" s="2">
        <v>44142.677569444437</v>
      </c>
      <c r="H15266">
        <v>0.33333333333333331</v>
      </c>
      <c r="I15266">
        <v>62.166666666666657</v>
      </c>
      <c r="J15266" s="2">
        <v>44102.797731481478</v>
      </c>
      <c r="K15266">
        <v>7</v>
      </c>
      <c r="L15266" t="s">
        <v>247</v>
      </c>
      <c r="M15266" t="s">
        <v>48</v>
      </c>
      <c r="N15266" t="b">
        <v>0</v>
      </c>
      <c r="O15266" t="b">
        <v>0</v>
      </c>
      <c r="P15266" t="b">
        <v>0</v>
      </c>
    </row>
    <row r="15267" spans="1:16" x14ac:dyDescent="0.2">
      <c r="A15267" t="s">
        <v>1985</v>
      </c>
      <c r="B15267" t="s">
        <v>17</v>
      </c>
      <c r="C15267">
        <v>1</v>
      </c>
      <c r="D15267" t="s">
        <v>32</v>
      </c>
      <c r="E15267">
        <v>1</v>
      </c>
      <c r="F15267" s="2">
        <v>44104.333333333328</v>
      </c>
      <c r="G15267" s="2">
        <v>44104.333333333328</v>
      </c>
      <c r="H15267">
        <v>0</v>
      </c>
      <c r="I15267">
        <v>2.4666666666666668</v>
      </c>
      <c r="J15267" s="2">
        <v>44104.333333333328</v>
      </c>
      <c r="K15267">
        <v>1</v>
      </c>
      <c r="L15267" t="s">
        <v>17</v>
      </c>
      <c r="M15267" t="s">
        <v>19</v>
      </c>
      <c r="N15267" t="b">
        <v>1</v>
      </c>
      <c r="O15267" t="b">
        <v>1</v>
      </c>
      <c r="P15267" t="b">
        <v>1</v>
      </c>
    </row>
    <row r="15268" spans="1:16" x14ac:dyDescent="0.2">
      <c r="A15268" t="s">
        <v>1985</v>
      </c>
      <c r="B15268" t="s">
        <v>22</v>
      </c>
      <c r="C15268">
        <v>2</v>
      </c>
      <c r="D15268" t="s">
        <v>20</v>
      </c>
      <c r="E15268">
        <v>6</v>
      </c>
      <c r="F15268" s="2">
        <v>44108.349039351851</v>
      </c>
      <c r="G15268" s="2">
        <v>44108.373124999998</v>
      </c>
      <c r="H15268">
        <v>34.68333333333333</v>
      </c>
      <c r="I15268">
        <v>5782.6166666666668</v>
      </c>
      <c r="J15268" s="2">
        <v>44104.333333333328</v>
      </c>
      <c r="K15268">
        <v>2</v>
      </c>
      <c r="L15268" t="s">
        <v>23</v>
      </c>
      <c r="M15268" t="s">
        <v>24</v>
      </c>
      <c r="N15268" t="b">
        <v>1</v>
      </c>
      <c r="O15268" t="b">
        <v>1</v>
      </c>
      <c r="P15268" t="b">
        <v>1</v>
      </c>
    </row>
    <row r="15269" spans="1:16" x14ac:dyDescent="0.2">
      <c r="A15269" t="s">
        <v>1986</v>
      </c>
      <c r="B15269" t="s">
        <v>17</v>
      </c>
      <c r="C15269">
        <v>1</v>
      </c>
      <c r="D15269" t="s">
        <v>32</v>
      </c>
      <c r="E15269">
        <v>1</v>
      </c>
      <c r="F15269" s="2">
        <v>44104.333333333328</v>
      </c>
      <c r="G15269" s="2">
        <v>44104.333333333328</v>
      </c>
      <c r="H15269">
        <v>0</v>
      </c>
      <c r="I15269">
        <v>33.06666666666667</v>
      </c>
      <c r="J15269" s="2">
        <v>44104.333333333328</v>
      </c>
      <c r="K15269">
        <v>1</v>
      </c>
      <c r="L15269" t="s">
        <v>17</v>
      </c>
      <c r="M15269" t="s">
        <v>19</v>
      </c>
      <c r="N15269" t="b">
        <v>1</v>
      </c>
      <c r="O15269" t="b">
        <v>1</v>
      </c>
      <c r="P15269" t="b">
        <v>1</v>
      </c>
    </row>
    <row r="15270" spans="1:16" x14ac:dyDescent="0.2">
      <c r="A15270" t="s">
        <v>1986</v>
      </c>
      <c r="B15270" t="s">
        <v>22</v>
      </c>
      <c r="C15270">
        <v>2</v>
      </c>
      <c r="D15270" t="s">
        <v>20</v>
      </c>
      <c r="E15270">
        <v>10</v>
      </c>
      <c r="F15270" s="2">
        <v>44110.261331018519</v>
      </c>
      <c r="G15270" s="2">
        <v>44110.293113425927</v>
      </c>
      <c r="H15270">
        <v>45.766666666666673</v>
      </c>
      <c r="I15270">
        <v>8536.3166666666675</v>
      </c>
      <c r="J15270" s="2">
        <v>44104.333333333328</v>
      </c>
      <c r="K15270">
        <v>2</v>
      </c>
      <c r="L15270" t="s">
        <v>23</v>
      </c>
      <c r="M15270" t="s">
        <v>24</v>
      </c>
      <c r="N15270" t="b">
        <v>1</v>
      </c>
      <c r="O15270" t="b">
        <v>1</v>
      </c>
      <c r="P15270" t="b">
        <v>1</v>
      </c>
    </row>
    <row r="15271" spans="1:16" x14ac:dyDescent="0.2">
      <c r="A15271" t="s">
        <v>1986</v>
      </c>
      <c r="B15271" t="s">
        <v>42</v>
      </c>
      <c r="C15271">
        <v>3</v>
      </c>
      <c r="D15271" t="s">
        <v>20</v>
      </c>
      <c r="E15271">
        <v>1</v>
      </c>
      <c r="F15271" s="2">
        <v>44116.513449074067</v>
      </c>
      <c r="G15271" s="2">
        <v>44116.513449074067</v>
      </c>
      <c r="H15271">
        <v>0</v>
      </c>
      <c r="I15271">
        <v>8957.2833333333328</v>
      </c>
      <c r="J15271" s="2">
        <v>44104.333333333328</v>
      </c>
      <c r="K15271">
        <v>3</v>
      </c>
      <c r="L15271" t="s">
        <v>43</v>
      </c>
      <c r="M15271" t="s">
        <v>24</v>
      </c>
      <c r="N15271" t="b">
        <v>1</v>
      </c>
      <c r="O15271" t="b">
        <v>1</v>
      </c>
      <c r="P15271" t="b">
        <v>1</v>
      </c>
    </row>
    <row r="15272" spans="1:16" x14ac:dyDescent="0.2">
      <c r="A15272" t="s">
        <v>1986</v>
      </c>
      <c r="B15272" t="s">
        <v>78</v>
      </c>
      <c r="C15272">
        <v>4</v>
      </c>
      <c r="D15272" t="s">
        <v>20</v>
      </c>
      <c r="E15272">
        <v>1</v>
      </c>
      <c r="F15272" s="2">
        <v>44116.513599537036</v>
      </c>
      <c r="G15272" s="2">
        <v>44116.513599537036</v>
      </c>
      <c r="H15272">
        <v>0</v>
      </c>
      <c r="I15272">
        <v>0.2166666666666667</v>
      </c>
      <c r="J15272" s="2">
        <v>44104.333333333328</v>
      </c>
      <c r="K15272">
        <v>4</v>
      </c>
      <c r="L15272" t="s">
        <v>79</v>
      </c>
      <c r="M15272" t="s">
        <v>24</v>
      </c>
      <c r="N15272" t="b">
        <v>1</v>
      </c>
      <c r="O15272" t="b">
        <v>1</v>
      </c>
      <c r="P15272" t="b">
        <v>1</v>
      </c>
    </row>
    <row r="15273" spans="1:16" x14ac:dyDescent="0.2">
      <c r="A15273" t="s">
        <v>1987</v>
      </c>
      <c r="B15273" t="s">
        <v>17</v>
      </c>
      <c r="C15273">
        <v>1</v>
      </c>
      <c r="D15273" t="s">
        <v>32</v>
      </c>
      <c r="E15273">
        <v>1</v>
      </c>
      <c r="F15273" s="2">
        <v>44102.805358796293</v>
      </c>
      <c r="G15273" s="2">
        <v>44102.805358796293</v>
      </c>
      <c r="H15273">
        <v>0</v>
      </c>
      <c r="I15273">
        <v>374.13333333333333</v>
      </c>
      <c r="J15273" s="2">
        <v>44102.805358796293</v>
      </c>
      <c r="K15273">
        <v>1</v>
      </c>
      <c r="L15273" t="s">
        <v>17</v>
      </c>
      <c r="M15273" t="s">
        <v>19</v>
      </c>
      <c r="N15273" t="b">
        <v>1</v>
      </c>
      <c r="O15273" t="b">
        <v>1</v>
      </c>
      <c r="P15273" t="b">
        <v>1</v>
      </c>
    </row>
    <row r="15274" spans="1:16" x14ac:dyDescent="0.2">
      <c r="A15274" t="s">
        <v>1987</v>
      </c>
      <c r="B15274" t="s">
        <v>22</v>
      </c>
      <c r="C15274">
        <v>2</v>
      </c>
      <c r="D15274" t="s">
        <v>20</v>
      </c>
      <c r="E15274">
        <v>6</v>
      </c>
      <c r="F15274" s="2">
        <v>44108.531909722216</v>
      </c>
      <c r="G15274" s="2">
        <v>44108.562210648153</v>
      </c>
      <c r="H15274">
        <v>43.633333333333333</v>
      </c>
      <c r="I15274">
        <v>8246.2333333333336</v>
      </c>
      <c r="J15274" s="2">
        <v>44102.805358796293</v>
      </c>
      <c r="K15274">
        <v>2</v>
      </c>
      <c r="L15274" t="s">
        <v>23</v>
      </c>
      <c r="M15274" t="s">
        <v>24</v>
      </c>
      <c r="N15274" t="b">
        <v>1</v>
      </c>
      <c r="O15274" t="b">
        <v>1</v>
      </c>
      <c r="P15274" t="b">
        <v>1</v>
      </c>
    </row>
    <row r="15275" spans="1:16" x14ac:dyDescent="0.2">
      <c r="A15275" t="s">
        <v>1987</v>
      </c>
      <c r="B15275" t="s">
        <v>25</v>
      </c>
      <c r="C15275">
        <v>3</v>
      </c>
      <c r="D15275" t="s">
        <v>20</v>
      </c>
      <c r="E15275">
        <v>3</v>
      </c>
      <c r="F15275" s="2">
        <v>44113.460405092592</v>
      </c>
      <c r="G15275" s="2">
        <v>44113.463761574079</v>
      </c>
      <c r="H15275">
        <v>4.833333333333333</v>
      </c>
      <c r="I15275">
        <v>7053.4</v>
      </c>
      <c r="J15275" s="2">
        <v>44102.805358796293</v>
      </c>
      <c r="K15275">
        <v>3</v>
      </c>
      <c r="L15275" t="s">
        <v>26</v>
      </c>
      <c r="M15275" t="s">
        <v>24</v>
      </c>
      <c r="N15275" t="b">
        <v>1</v>
      </c>
      <c r="O15275" t="b">
        <v>1</v>
      </c>
      <c r="P15275" t="b">
        <v>1</v>
      </c>
    </row>
    <row r="15276" spans="1:16" x14ac:dyDescent="0.2">
      <c r="A15276" t="s">
        <v>1987</v>
      </c>
      <c r="B15276" t="s">
        <v>27</v>
      </c>
      <c r="C15276">
        <v>4</v>
      </c>
      <c r="D15276" t="s">
        <v>20</v>
      </c>
      <c r="E15276">
        <v>2</v>
      </c>
      <c r="F15276" s="2">
        <v>44115.406412037039</v>
      </c>
      <c r="G15276" s="2">
        <v>44115.410659722227</v>
      </c>
      <c r="H15276">
        <v>6.1166666666666663</v>
      </c>
      <c r="I15276">
        <v>2797.416666666667</v>
      </c>
      <c r="J15276" s="2">
        <v>44102.805358796293</v>
      </c>
      <c r="K15276">
        <v>4</v>
      </c>
      <c r="L15276" t="s">
        <v>28</v>
      </c>
      <c r="M15276" t="s">
        <v>24</v>
      </c>
      <c r="N15276" t="b">
        <v>1</v>
      </c>
      <c r="O15276" t="b">
        <v>1</v>
      </c>
      <c r="P15276" t="b">
        <v>1</v>
      </c>
    </row>
    <row r="15277" spans="1:16" x14ac:dyDescent="0.2">
      <c r="A15277" t="s">
        <v>1987</v>
      </c>
      <c r="B15277" t="s">
        <v>33</v>
      </c>
      <c r="C15277">
        <v>5</v>
      </c>
      <c r="D15277" t="s">
        <v>20</v>
      </c>
      <c r="E15277">
        <v>1</v>
      </c>
      <c r="F15277" s="2">
        <v>44120.962418981479</v>
      </c>
      <c r="G15277" s="2">
        <v>44120.962418981479</v>
      </c>
      <c r="H15277">
        <v>0</v>
      </c>
      <c r="I15277">
        <v>7994.5333333333338</v>
      </c>
      <c r="J15277" s="2">
        <v>44102.805358796293</v>
      </c>
      <c r="K15277">
        <v>5</v>
      </c>
      <c r="L15277" t="s">
        <v>34</v>
      </c>
      <c r="M15277" t="s">
        <v>24</v>
      </c>
      <c r="N15277" t="b">
        <v>1</v>
      </c>
      <c r="O15277" t="b">
        <v>1</v>
      </c>
      <c r="P15277" t="b">
        <v>1</v>
      </c>
    </row>
    <row r="15278" spans="1:16" x14ac:dyDescent="0.2">
      <c r="A15278" t="s">
        <v>1987</v>
      </c>
      <c r="B15278" t="s">
        <v>35</v>
      </c>
      <c r="C15278">
        <v>6</v>
      </c>
      <c r="D15278" t="s">
        <v>20</v>
      </c>
      <c r="E15278">
        <v>1</v>
      </c>
      <c r="F15278" s="2">
        <v>44120.962546296301</v>
      </c>
      <c r="G15278" s="2">
        <v>44120.962546296301</v>
      </c>
      <c r="H15278">
        <v>0</v>
      </c>
      <c r="I15278">
        <v>0.18333333333333329</v>
      </c>
      <c r="J15278" s="2">
        <v>44102.805358796293</v>
      </c>
      <c r="K15278">
        <v>6</v>
      </c>
      <c r="L15278" t="s">
        <v>36</v>
      </c>
      <c r="M15278" t="s">
        <v>24</v>
      </c>
      <c r="N15278" t="b">
        <v>1</v>
      </c>
      <c r="O15278" t="b">
        <v>1</v>
      </c>
      <c r="P15278" t="b">
        <v>1</v>
      </c>
    </row>
    <row r="15279" spans="1:16" x14ac:dyDescent="0.2">
      <c r="A15279" t="s">
        <v>1987</v>
      </c>
      <c r="B15279" t="s">
        <v>29</v>
      </c>
      <c r="C15279">
        <v>7</v>
      </c>
      <c r="D15279" t="s">
        <v>20</v>
      </c>
      <c r="E15279">
        <v>1</v>
      </c>
      <c r="F15279" s="2">
        <v>44124.97</v>
      </c>
      <c r="G15279" s="2">
        <v>44124.97</v>
      </c>
      <c r="H15279">
        <v>0</v>
      </c>
      <c r="I15279">
        <v>5770.7333333333336</v>
      </c>
      <c r="J15279" s="2">
        <v>44102.805358796293</v>
      </c>
      <c r="K15279">
        <v>7</v>
      </c>
      <c r="L15279" t="s">
        <v>30</v>
      </c>
      <c r="M15279" t="s">
        <v>24</v>
      </c>
      <c r="N15279" t="b">
        <v>1</v>
      </c>
      <c r="O15279" t="b">
        <v>1</v>
      </c>
      <c r="P15279" t="b">
        <v>1</v>
      </c>
    </row>
    <row r="15280" spans="1:16" x14ac:dyDescent="0.2">
      <c r="A15280" t="s">
        <v>1987</v>
      </c>
      <c r="B15280" t="s">
        <v>37</v>
      </c>
      <c r="C15280">
        <v>8</v>
      </c>
      <c r="D15280" t="s">
        <v>20</v>
      </c>
      <c r="E15280">
        <v>1</v>
      </c>
      <c r="F15280" s="2">
        <v>44140.774062500001</v>
      </c>
      <c r="G15280" s="2">
        <v>44140.774062500001</v>
      </c>
      <c r="H15280">
        <v>0</v>
      </c>
      <c r="I15280">
        <v>22757.85</v>
      </c>
      <c r="J15280" s="2">
        <v>44102.805358796293</v>
      </c>
      <c r="K15280">
        <v>9</v>
      </c>
      <c r="L15280" t="s">
        <v>38</v>
      </c>
      <c r="M15280" t="s">
        <v>24</v>
      </c>
      <c r="N15280" t="b">
        <v>1</v>
      </c>
      <c r="O15280" t="b">
        <v>1</v>
      </c>
      <c r="P15280" t="b">
        <v>1</v>
      </c>
    </row>
    <row r="15281" spans="1:16" x14ac:dyDescent="0.2">
      <c r="A15281" t="s">
        <v>1987</v>
      </c>
      <c r="B15281" t="s">
        <v>39</v>
      </c>
      <c r="C15281">
        <v>9</v>
      </c>
      <c r="D15281" t="s">
        <v>20</v>
      </c>
      <c r="E15281">
        <v>1</v>
      </c>
      <c r="F15281" s="2">
        <v>44140.775543981479</v>
      </c>
      <c r="G15281" s="2">
        <v>44140.775543981479</v>
      </c>
      <c r="H15281">
        <v>0</v>
      </c>
      <c r="I15281">
        <v>2.1333333333333329</v>
      </c>
      <c r="J15281" s="2">
        <v>44102.805358796293</v>
      </c>
      <c r="K15281">
        <v>10</v>
      </c>
      <c r="L15281" t="s">
        <v>40</v>
      </c>
      <c r="M15281" t="s">
        <v>24</v>
      </c>
      <c r="N15281" t="b">
        <v>1</v>
      </c>
      <c r="O15281" t="b">
        <v>1</v>
      </c>
      <c r="P15281" t="b">
        <v>1</v>
      </c>
    </row>
    <row r="15282" spans="1:16" x14ac:dyDescent="0.2">
      <c r="A15282" t="s">
        <v>1988</v>
      </c>
      <c r="B15282" t="s">
        <v>17</v>
      </c>
      <c r="C15282">
        <v>1</v>
      </c>
      <c r="D15282" t="s">
        <v>32</v>
      </c>
      <c r="E15282">
        <v>1</v>
      </c>
      <c r="F15282" s="2">
        <v>44104.333333333328</v>
      </c>
      <c r="G15282" s="2">
        <v>44104.333333333328</v>
      </c>
      <c r="H15282">
        <v>0</v>
      </c>
      <c r="J15282" s="2">
        <v>44104.333333333328</v>
      </c>
      <c r="K15282">
        <v>1</v>
      </c>
      <c r="L15282" t="s">
        <v>17</v>
      </c>
      <c r="M15282" t="s">
        <v>19</v>
      </c>
      <c r="N15282" t="b">
        <v>1</v>
      </c>
      <c r="P15282" t="b">
        <v>1</v>
      </c>
    </row>
    <row r="15283" spans="1:16" x14ac:dyDescent="0.2">
      <c r="A15283" t="s">
        <v>1988</v>
      </c>
      <c r="B15283" t="s">
        <v>17</v>
      </c>
      <c r="C15283">
        <v>2</v>
      </c>
      <c r="D15283" t="s">
        <v>20</v>
      </c>
      <c r="E15283">
        <v>2</v>
      </c>
      <c r="F15283" s="2">
        <v>44104.33384259259</v>
      </c>
      <c r="G15283" s="2">
        <v>44104.335104166668</v>
      </c>
      <c r="H15283">
        <v>1.8166666666666671</v>
      </c>
      <c r="I15283">
        <v>0.73333333333333328</v>
      </c>
      <c r="J15283" s="2">
        <v>44104.333333333328</v>
      </c>
      <c r="K15283">
        <v>1</v>
      </c>
      <c r="L15283" t="s">
        <v>17</v>
      </c>
      <c r="M15283" t="s">
        <v>21</v>
      </c>
      <c r="N15283" t="b">
        <v>1</v>
      </c>
      <c r="P15283" t="b">
        <v>1</v>
      </c>
    </row>
    <row r="15284" spans="1:16" x14ac:dyDescent="0.2">
      <c r="A15284" t="s">
        <v>1988</v>
      </c>
      <c r="B15284" t="s">
        <v>22</v>
      </c>
      <c r="C15284">
        <v>3</v>
      </c>
      <c r="D15284" t="s">
        <v>20</v>
      </c>
      <c r="E15284">
        <v>19</v>
      </c>
      <c r="F15284" s="2">
        <v>44108.289722222216</v>
      </c>
      <c r="G15284" s="2">
        <v>44108.334641203714</v>
      </c>
      <c r="H15284">
        <v>64.683333333333337</v>
      </c>
      <c r="I15284">
        <v>5694.65</v>
      </c>
      <c r="J15284" s="2">
        <v>44104.333333333328</v>
      </c>
      <c r="K15284">
        <v>2</v>
      </c>
      <c r="L15284" t="s">
        <v>23</v>
      </c>
      <c r="M15284" t="s">
        <v>24</v>
      </c>
      <c r="N15284" t="b">
        <v>1</v>
      </c>
      <c r="P15284" t="b">
        <v>1</v>
      </c>
    </row>
    <row r="15285" spans="1:16" x14ac:dyDescent="0.2">
      <c r="A15285" t="s">
        <v>1988</v>
      </c>
      <c r="B15285" t="s">
        <v>25</v>
      </c>
      <c r="C15285">
        <v>4</v>
      </c>
      <c r="D15285" t="s">
        <v>20</v>
      </c>
      <c r="E15285">
        <v>3</v>
      </c>
      <c r="F15285" s="2">
        <v>44110.512789351851</v>
      </c>
      <c r="G15285" s="2">
        <v>44110.517395833333</v>
      </c>
      <c r="H15285">
        <v>6.6333333333333337</v>
      </c>
      <c r="I15285">
        <v>3136.5333333333328</v>
      </c>
      <c r="J15285" s="2">
        <v>44104.333333333328</v>
      </c>
      <c r="K15285">
        <v>3</v>
      </c>
      <c r="L15285" t="s">
        <v>26</v>
      </c>
      <c r="M15285" t="s">
        <v>24</v>
      </c>
      <c r="N15285" t="b">
        <v>0</v>
      </c>
      <c r="P15285" t="b">
        <v>0</v>
      </c>
    </row>
    <row r="15286" spans="1:16" x14ac:dyDescent="0.2">
      <c r="A15286" t="s">
        <v>1988</v>
      </c>
      <c r="B15286" t="s">
        <v>85</v>
      </c>
      <c r="C15286">
        <v>5</v>
      </c>
      <c r="D15286" t="s">
        <v>20</v>
      </c>
      <c r="E15286">
        <v>2</v>
      </c>
      <c r="F15286" s="2">
        <v>44121.730046296303</v>
      </c>
      <c r="G15286" s="2">
        <v>44121.730115740742</v>
      </c>
      <c r="H15286">
        <v>0.1</v>
      </c>
      <c r="I15286">
        <v>16146.216666666671</v>
      </c>
      <c r="J15286" s="2">
        <v>44104.333333333328</v>
      </c>
      <c r="K15286">
        <v>4</v>
      </c>
      <c r="L15286" t="s">
        <v>86</v>
      </c>
      <c r="M15286" t="s">
        <v>24</v>
      </c>
      <c r="N15286" t="b">
        <v>0</v>
      </c>
      <c r="P15286" t="b">
        <v>0</v>
      </c>
    </row>
    <row r="15287" spans="1:16" x14ac:dyDescent="0.2">
      <c r="A15287" t="s">
        <v>1988</v>
      </c>
      <c r="B15287" t="s">
        <v>95</v>
      </c>
      <c r="C15287">
        <v>6</v>
      </c>
      <c r="D15287" t="s">
        <v>20</v>
      </c>
      <c r="E15287">
        <v>1</v>
      </c>
      <c r="F15287" s="2">
        <v>44121.730520833327</v>
      </c>
      <c r="G15287" s="2">
        <v>44121.730520833327</v>
      </c>
      <c r="H15287">
        <v>0</v>
      </c>
      <c r="I15287">
        <v>0.58333333333333337</v>
      </c>
      <c r="J15287" s="2">
        <v>44104.333333333328</v>
      </c>
      <c r="K15287">
        <v>5</v>
      </c>
      <c r="L15287" t="s">
        <v>96</v>
      </c>
      <c r="M15287" t="s">
        <v>24</v>
      </c>
      <c r="N15287" t="b">
        <v>0</v>
      </c>
      <c r="P15287" t="b">
        <v>0</v>
      </c>
    </row>
    <row r="15288" spans="1:16" x14ac:dyDescent="0.2">
      <c r="A15288" t="s">
        <v>1988</v>
      </c>
      <c r="B15288" t="s">
        <v>85</v>
      </c>
      <c r="C15288">
        <v>7</v>
      </c>
      <c r="D15288" t="s">
        <v>20</v>
      </c>
      <c r="E15288">
        <v>2</v>
      </c>
      <c r="F15288" s="2">
        <v>44129.788229166668</v>
      </c>
      <c r="G15288" s="2">
        <v>44141.03524305555</v>
      </c>
      <c r="H15288">
        <v>16195.7</v>
      </c>
      <c r="I15288">
        <v>11603.1</v>
      </c>
      <c r="J15288" s="2">
        <v>44104.333333333328</v>
      </c>
      <c r="K15288">
        <v>4</v>
      </c>
      <c r="L15288" t="s">
        <v>86</v>
      </c>
      <c r="M15288" t="s">
        <v>48</v>
      </c>
      <c r="N15288" t="b">
        <v>0</v>
      </c>
      <c r="P15288" t="b">
        <v>0</v>
      </c>
    </row>
    <row r="15289" spans="1:16" x14ac:dyDescent="0.2">
      <c r="A15289" t="s">
        <v>1988</v>
      </c>
      <c r="B15289" t="s">
        <v>95</v>
      </c>
      <c r="C15289">
        <v>8</v>
      </c>
      <c r="D15289" t="s">
        <v>20</v>
      </c>
      <c r="E15289">
        <v>1</v>
      </c>
      <c r="F15289" s="2">
        <v>44141.035752314812</v>
      </c>
      <c r="G15289" s="2">
        <v>44141.035752314812</v>
      </c>
      <c r="H15289">
        <v>0</v>
      </c>
      <c r="I15289">
        <v>0.73333333333333328</v>
      </c>
      <c r="J15289" s="2">
        <v>44104.333333333328</v>
      </c>
      <c r="K15289">
        <v>5</v>
      </c>
      <c r="L15289" t="s">
        <v>96</v>
      </c>
      <c r="M15289" t="s">
        <v>24</v>
      </c>
      <c r="N15289" t="b">
        <v>0</v>
      </c>
      <c r="P15289" t="b">
        <v>0</v>
      </c>
    </row>
    <row r="15290" spans="1:16" x14ac:dyDescent="0.2">
      <c r="A15290" t="s">
        <v>1988</v>
      </c>
      <c r="B15290" t="s">
        <v>85</v>
      </c>
      <c r="C15290">
        <v>9</v>
      </c>
      <c r="D15290" t="s">
        <v>20</v>
      </c>
      <c r="E15290">
        <v>1</v>
      </c>
      <c r="F15290" s="2">
        <v>44141.067511574067</v>
      </c>
      <c r="G15290" s="2">
        <v>44141.067511574067</v>
      </c>
      <c r="H15290">
        <v>0</v>
      </c>
      <c r="I15290">
        <v>45.733333333333327</v>
      </c>
      <c r="J15290" s="2">
        <v>44104.333333333328</v>
      </c>
      <c r="K15290">
        <v>4</v>
      </c>
      <c r="L15290" t="s">
        <v>86</v>
      </c>
      <c r="M15290" t="s">
        <v>48</v>
      </c>
      <c r="N15290" t="b">
        <v>0</v>
      </c>
      <c r="P15290" t="b">
        <v>0</v>
      </c>
    </row>
    <row r="15291" spans="1:16" x14ac:dyDescent="0.2">
      <c r="A15291" t="s">
        <v>1988</v>
      </c>
      <c r="B15291" t="s">
        <v>45</v>
      </c>
      <c r="C15291">
        <v>10</v>
      </c>
      <c r="D15291" t="s">
        <v>20</v>
      </c>
      <c r="E15291">
        <v>2</v>
      </c>
      <c r="F15291" s="2">
        <v>44196.271458333329</v>
      </c>
      <c r="G15291" s="2">
        <v>44196.272037037037</v>
      </c>
      <c r="H15291">
        <v>0.83333333333333337</v>
      </c>
      <c r="I15291">
        <v>79493.683333333334</v>
      </c>
      <c r="J15291" s="2">
        <v>44104.333333333328</v>
      </c>
      <c r="K15291">
        <v>5</v>
      </c>
      <c r="L15291" t="s">
        <v>46</v>
      </c>
      <c r="M15291" t="s">
        <v>51</v>
      </c>
      <c r="N15291" t="b">
        <v>1</v>
      </c>
      <c r="P15291" t="b">
        <v>1</v>
      </c>
    </row>
    <row r="15292" spans="1:16" x14ac:dyDescent="0.2">
      <c r="A15292" t="s">
        <v>1988</v>
      </c>
      <c r="B15292" t="s">
        <v>100</v>
      </c>
      <c r="C15292">
        <v>11</v>
      </c>
      <c r="D15292" t="s">
        <v>20</v>
      </c>
      <c r="E15292">
        <v>1</v>
      </c>
      <c r="F15292" s="2">
        <v>44196.272893518522</v>
      </c>
      <c r="G15292" s="2">
        <v>44196.272893518522</v>
      </c>
      <c r="H15292">
        <v>0</v>
      </c>
      <c r="I15292">
        <v>1.2333333333333329</v>
      </c>
      <c r="J15292" s="2">
        <v>44104.333333333328</v>
      </c>
      <c r="K15292">
        <v>6</v>
      </c>
      <c r="L15292" t="s">
        <v>101</v>
      </c>
      <c r="M15292" t="s">
        <v>24</v>
      </c>
      <c r="N15292" t="b">
        <v>1</v>
      </c>
      <c r="P15292" t="b">
        <v>1</v>
      </c>
    </row>
    <row r="15293" spans="1:16" x14ac:dyDescent="0.2">
      <c r="A15293" t="s">
        <v>1989</v>
      </c>
      <c r="B15293" t="s">
        <v>17</v>
      </c>
      <c r="C15293">
        <v>1</v>
      </c>
      <c r="D15293" t="s">
        <v>32</v>
      </c>
      <c r="E15293">
        <v>1</v>
      </c>
      <c r="F15293" s="2">
        <v>44102.798414351862</v>
      </c>
      <c r="G15293" s="2">
        <v>44102.798414351862</v>
      </c>
      <c r="H15293">
        <v>0</v>
      </c>
      <c r="I15293">
        <v>348.53333333333342</v>
      </c>
      <c r="J15293" s="2">
        <v>44102.798414351862</v>
      </c>
      <c r="K15293">
        <v>1</v>
      </c>
      <c r="L15293" t="s">
        <v>17</v>
      </c>
      <c r="M15293" t="s">
        <v>19</v>
      </c>
      <c r="N15293" t="b">
        <v>1</v>
      </c>
      <c r="O15293" t="b">
        <v>1</v>
      </c>
      <c r="P15293" t="b">
        <v>1</v>
      </c>
    </row>
    <row r="15294" spans="1:16" x14ac:dyDescent="0.2">
      <c r="A15294" t="s">
        <v>1989</v>
      </c>
      <c r="B15294" t="s">
        <v>22</v>
      </c>
      <c r="C15294">
        <v>2</v>
      </c>
      <c r="D15294" t="s">
        <v>20</v>
      </c>
      <c r="E15294">
        <v>12</v>
      </c>
      <c r="F15294" s="2">
        <v>44116.97152777778</v>
      </c>
      <c r="G15294" s="2">
        <v>44117.330891203703</v>
      </c>
      <c r="H15294">
        <v>517.48333333333335</v>
      </c>
      <c r="I15294">
        <v>20409.283333333329</v>
      </c>
      <c r="J15294" s="2">
        <v>44102.798414351862</v>
      </c>
      <c r="K15294">
        <v>2</v>
      </c>
      <c r="L15294" t="s">
        <v>23</v>
      </c>
      <c r="M15294" t="s">
        <v>24</v>
      </c>
      <c r="N15294" t="b">
        <v>1</v>
      </c>
      <c r="O15294" t="b">
        <v>1</v>
      </c>
      <c r="P15294" t="b">
        <v>1</v>
      </c>
    </row>
    <row r="15295" spans="1:16" x14ac:dyDescent="0.2">
      <c r="A15295" t="s">
        <v>1989</v>
      </c>
      <c r="B15295" t="s">
        <v>45</v>
      </c>
      <c r="C15295">
        <v>3</v>
      </c>
      <c r="D15295" t="s">
        <v>20</v>
      </c>
      <c r="E15295">
        <v>1</v>
      </c>
      <c r="F15295" s="2">
        <v>44140.362592592588</v>
      </c>
      <c r="G15295" s="2">
        <v>44140.362592592588</v>
      </c>
      <c r="H15295">
        <v>0</v>
      </c>
      <c r="I15295">
        <v>33165.65</v>
      </c>
      <c r="J15295" s="2">
        <v>44102.798414351862</v>
      </c>
      <c r="K15295">
        <v>5</v>
      </c>
      <c r="L15295" t="s">
        <v>46</v>
      </c>
      <c r="M15295" t="s">
        <v>24</v>
      </c>
      <c r="N15295" t="b">
        <v>1</v>
      </c>
      <c r="O15295" t="b">
        <v>1</v>
      </c>
      <c r="P15295" t="b">
        <v>1</v>
      </c>
    </row>
    <row r="15296" spans="1:16" x14ac:dyDescent="0.2">
      <c r="A15296" t="s">
        <v>1989</v>
      </c>
      <c r="B15296" t="s">
        <v>100</v>
      </c>
      <c r="C15296">
        <v>4</v>
      </c>
      <c r="D15296" t="s">
        <v>20</v>
      </c>
      <c r="E15296">
        <v>1</v>
      </c>
      <c r="F15296" s="2">
        <v>44140.362928240742</v>
      </c>
      <c r="G15296" s="2">
        <v>44140.362928240742</v>
      </c>
      <c r="H15296">
        <v>0</v>
      </c>
      <c r="I15296">
        <v>0.48333333333333328</v>
      </c>
      <c r="J15296" s="2">
        <v>44102.798414351862</v>
      </c>
      <c r="K15296">
        <v>6</v>
      </c>
      <c r="L15296" t="s">
        <v>101</v>
      </c>
      <c r="M15296" t="s">
        <v>24</v>
      </c>
      <c r="N15296" t="b">
        <v>1</v>
      </c>
      <c r="O15296" t="b">
        <v>1</v>
      </c>
      <c r="P15296" t="b">
        <v>1</v>
      </c>
    </row>
    <row r="15297" spans="1:16" x14ac:dyDescent="0.2">
      <c r="A15297" t="s">
        <v>1990</v>
      </c>
      <c r="B15297" t="s">
        <v>17</v>
      </c>
      <c r="C15297">
        <v>1</v>
      </c>
      <c r="D15297" t="s">
        <v>32</v>
      </c>
      <c r="E15297">
        <v>1</v>
      </c>
      <c r="F15297" s="2">
        <v>44104.333333333328</v>
      </c>
      <c r="G15297" s="2">
        <v>44104.333333333328</v>
      </c>
      <c r="H15297">
        <v>0</v>
      </c>
      <c r="J15297" s="2">
        <v>44104.333333333328</v>
      </c>
      <c r="K15297">
        <v>1</v>
      </c>
      <c r="L15297" t="s">
        <v>17</v>
      </c>
      <c r="M15297" t="s">
        <v>19</v>
      </c>
      <c r="N15297" t="b">
        <v>1</v>
      </c>
      <c r="O15297" t="b">
        <v>1</v>
      </c>
      <c r="P15297" t="b">
        <v>1</v>
      </c>
    </row>
    <row r="15298" spans="1:16" x14ac:dyDescent="0.2">
      <c r="A15298" t="s">
        <v>1990</v>
      </c>
      <c r="B15298" t="s">
        <v>17</v>
      </c>
      <c r="C15298">
        <v>2</v>
      </c>
      <c r="D15298" t="s">
        <v>20</v>
      </c>
      <c r="E15298">
        <v>2</v>
      </c>
      <c r="F15298" s="2">
        <v>44104.428611111107</v>
      </c>
      <c r="G15298" s="2">
        <v>44104.435196759259</v>
      </c>
      <c r="H15298">
        <v>9.4833333333333325</v>
      </c>
      <c r="I15298">
        <v>137.19999999999999</v>
      </c>
      <c r="J15298" s="2">
        <v>44104.333333333328</v>
      </c>
      <c r="K15298">
        <v>1</v>
      </c>
      <c r="L15298" t="s">
        <v>17</v>
      </c>
      <c r="M15298" t="s">
        <v>21</v>
      </c>
      <c r="N15298" t="b">
        <v>1</v>
      </c>
      <c r="O15298" t="b">
        <v>1</v>
      </c>
      <c r="P15298" t="b">
        <v>1</v>
      </c>
    </row>
    <row r="15299" spans="1:16" x14ac:dyDescent="0.2">
      <c r="A15299" t="s">
        <v>1990</v>
      </c>
      <c r="B15299" t="s">
        <v>22</v>
      </c>
      <c r="C15299">
        <v>3</v>
      </c>
      <c r="D15299" t="s">
        <v>20</v>
      </c>
      <c r="E15299">
        <v>4</v>
      </c>
      <c r="F15299" s="2">
        <v>44108.252071759263</v>
      </c>
      <c r="G15299" s="2">
        <v>44108.298946759263</v>
      </c>
      <c r="H15299">
        <v>67.5</v>
      </c>
      <c r="I15299">
        <v>5496.3</v>
      </c>
      <c r="J15299" s="2">
        <v>44104.333333333328</v>
      </c>
      <c r="K15299">
        <v>2</v>
      </c>
      <c r="L15299" t="s">
        <v>23</v>
      </c>
      <c r="M15299" t="s">
        <v>24</v>
      </c>
      <c r="N15299" t="b">
        <v>1</v>
      </c>
      <c r="O15299" t="b">
        <v>1</v>
      </c>
      <c r="P15299" t="b">
        <v>1</v>
      </c>
    </row>
    <row r="15300" spans="1:16" x14ac:dyDescent="0.2">
      <c r="A15300" t="s">
        <v>1990</v>
      </c>
      <c r="B15300" t="s">
        <v>25</v>
      </c>
      <c r="C15300">
        <v>4</v>
      </c>
      <c r="D15300" t="s">
        <v>20</v>
      </c>
      <c r="E15300">
        <v>3</v>
      </c>
      <c r="F15300" s="2">
        <v>44112.66684027778</v>
      </c>
      <c r="G15300" s="2">
        <v>44112.668599537043</v>
      </c>
      <c r="H15300">
        <v>2.5333333333333332</v>
      </c>
      <c r="I15300">
        <v>6289.7666666666664</v>
      </c>
      <c r="J15300" s="2">
        <v>44104.333333333328</v>
      </c>
      <c r="K15300">
        <v>3</v>
      </c>
      <c r="L15300" t="s">
        <v>26</v>
      </c>
      <c r="M15300" t="s">
        <v>24</v>
      </c>
      <c r="N15300" t="b">
        <v>1</v>
      </c>
      <c r="O15300" t="b">
        <v>1</v>
      </c>
      <c r="P15300" t="b">
        <v>1</v>
      </c>
    </row>
    <row r="15301" spans="1:16" x14ac:dyDescent="0.2">
      <c r="A15301" t="s">
        <v>1990</v>
      </c>
      <c r="B15301" t="s">
        <v>27</v>
      </c>
      <c r="C15301">
        <v>5</v>
      </c>
      <c r="D15301" t="s">
        <v>20</v>
      </c>
      <c r="E15301">
        <v>3</v>
      </c>
      <c r="F15301" s="2">
        <v>44114.413680555561</v>
      </c>
      <c r="G15301" s="2">
        <v>44114.416759259257</v>
      </c>
      <c r="H15301">
        <v>4.4333333333333336</v>
      </c>
      <c r="I15301">
        <v>2512.916666666667</v>
      </c>
      <c r="J15301" s="2">
        <v>44104.333333333328</v>
      </c>
      <c r="K15301">
        <v>4</v>
      </c>
      <c r="L15301" t="s">
        <v>28</v>
      </c>
      <c r="M15301" t="s">
        <v>24</v>
      </c>
      <c r="N15301" t="b">
        <v>1</v>
      </c>
      <c r="O15301" t="b">
        <v>1</v>
      </c>
      <c r="P15301" t="b">
        <v>1</v>
      </c>
    </row>
    <row r="15302" spans="1:16" x14ac:dyDescent="0.2">
      <c r="A15302" t="s">
        <v>1990</v>
      </c>
      <c r="B15302" t="s">
        <v>29</v>
      </c>
      <c r="C15302">
        <v>6</v>
      </c>
      <c r="D15302" t="s">
        <v>20</v>
      </c>
      <c r="E15302">
        <v>1</v>
      </c>
      <c r="F15302" s="2">
        <v>44126.849131944437</v>
      </c>
      <c r="G15302" s="2">
        <v>44126.849131944437</v>
      </c>
      <c r="H15302">
        <v>0</v>
      </c>
      <c r="I15302">
        <v>17902.616666666661</v>
      </c>
      <c r="J15302" s="2">
        <v>44104.333333333328</v>
      </c>
      <c r="K15302">
        <v>7</v>
      </c>
      <c r="L15302" t="s">
        <v>30</v>
      </c>
      <c r="M15302" t="s">
        <v>24</v>
      </c>
      <c r="N15302" t="b">
        <v>1</v>
      </c>
      <c r="O15302" t="b">
        <v>1</v>
      </c>
      <c r="P15302" t="b">
        <v>1</v>
      </c>
    </row>
    <row r="15303" spans="1:16" x14ac:dyDescent="0.2">
      <c r="A15303" t="s">
        <v>1991</v>
      </c>
      <c r="B15303" t="s">
        <v>17</v>
      </c>
      <c r="C15303">
        <v>1</v>
      </c>
      <c r="D15303" t="s">
        <v>32</v>
      </c>
      <c r="E15303">
        <v>1</v>
      </c>
      <c r="F15303" s="2">
        <v>44104.333333333328</v>
      </c>
      <c r="G15303" s="2">
        <v>44104.333333333328</v>
      </c>
      <c r="H15303">
        <v>0</v>
      </c>
      <c r="J15303" s="2">
        <v>44104.333333333328</v>
      </c>
      <c r="K15303">
        <v>1</v>
      </c>
      <c r="L15303" t="s">
        <v>17</v>
      </c>
      <c r="M15303" t="s">
        <v>19</v>
      </c>
      <c r="N15303" t="b">
        <v>1</v>
      </c>
      <c r="O15303" t="b">
        <v>1</v>
      </c>
      <c r="P15303" t="b">
        <v>1</v>
      </c>
    </row>
    <row r="15304" spans="1:16" x14ac:dyDescent="0.2">
      <c r="A15304" t="s">
        <v>1991</v>
      </c>
      <c r="B15304" t="s">
        <v>17</v>
      </c>
      <c r="C15304">
        <v>2</v>
      </c>
      <c r="D15304" t="s">
        <v>20</v>
      </c>
      <c r="E15304">
        <v>3</v>
      </c>
      <c r="F15304" s="2">
        <v>44104.334050925929</v>
      </c>
      <c r="G15304" s="2">
        <v>44104.338379629633</v>
      </c>
      <c r="H15304">
        <v>6.2333333333333334</v>
      </c>
      <c r="I15304">
        <v>1.033333333333333</v>
      </c>
      <c r="J15304" s="2">
        <v>44104.333333333328</v>
      </c>
      <c r="K15304">
        <v>1</v>
      </c>
      <c r="L15304" t="s">
        <v>17</v>
      </c>
      <c r="M15304" t="s">
        <v>21</v>
      </c>
      <c r="N15304" t="b">
        <v>1</v>
      </c>
      <c r="O15304" t="b">
        <v>1</v>
      </c>
      <c r="P15304" t="b">
        <v>1</v>
      </c>
    </row>
    <row r="15305" spans="1:16" x14ac:dyDescent="0.2">
      <c r="A15305" t="s">
        <v>1991</v>
      </c>
      <c r="B15305" t="s">
        <v>22</v>
      </c>
      <c r="C15305">
        <v>3</v>
      </c>
      <c r="D15305" t="s">
        <v>20</v>
      </c>
      <c r="E15305">
        <v>3</v>
      </c>
      <c r="F15305" s="2">
        <v>44108.537303240737</v>
      </c>
      <c r="G15305" s="2">
        <v>44108.540219907409</v>
      </c>
      <c r="H15305">
        <v>4.2</v>
      </c>
      <c r="I15305">
        <v>6046.45</v>
      </c>
      <c r="J15305" s="2">
        <v>44104.333333333328</v>
      </c>
      <c r="K15305">
        <v>2</v>
      </c>
      <c r="L15305" t="s">
        <v>23</v>
      </c>
      <c r="M15305" t="s">
        <v>24</v>
      </c>
      <c r="N15305" t="b">
        <v>1</v>
      </c>
      <c r="O15305" t="b">
        <v>1</v>
      </c>
      <c r="P15305" t="b">
        <v>1</v>
      </c>
    </row>
    <row r="15306" spans="1:16" x14ac:dyDescent="0.2">
      <c r="A15306" t="s">
        <v>1991</v>
      </c>
      <c r="B15306" t="s">
        <v>25</v>
      </c>
      <c r="C15306">
        <v>4</v>
      </c>
      <c r="D15306" t="s">
        <v>20</v>
      </c>
      <c r="E15306">
        <v>3</v>
      </c>
      <c r="F15306" s="2">
        <v>44109.595335648148</v>
      </c>
      <c r="G15306" s="2">
        <v>44109.59756944445</v>
      </c>
      <c r="H15306">
        <v>3.2166666666666668</v>
      </c>
      <c r="I15306">
        <v>1519.366666666667</v>
      </c>
      <c r="J15306" s="2">
        <v>44104.333333333328</v>
      </c>
      <c r="K15306">
        <v>3</v>
      </c>
      <c r="L15306" t="s">
        <v>26</v>
      </c>
      <c r="M15306" t="s">
        <v>24</v>
      </c>
      <c r="N15306" t="b">
        <v>1</v>
      </c>
      <c r="O15306" t="b">
        <v>1</v>
      </c>
      <c r="P15306" t="b">
        <v>1</v>
      </c>
    </row>
    <row r="15307" spans="1:16" x14ac:dyDescent="0.2">
      <c r="A15307" t="s">
        <v>1991</v>
      </c>
      <c r="B15307" t="s">
        <v>27</v>
      </c>
      <c r="C15307">
        <v>5</v>
      </c>
      <c r="D15307" t="s">
        <v>20</v>
      </c>
      <c r="E15307">
        <v>2</v>
      </c>
      <c r="F15307" s="2">
        <v>44111.359456018523</v>
      </c>
      <c r="G15307" s="2">
        <v>44111.361064814817</v>
      </c>
      <c r="H15307">
        <v>2.3166666666666669</v>
      </c>
      <c r="I15307">
        <v>2537.1166666666668</v>
      </c>
      <c r="J15307" s="2">
        <v>44104.333333333328</v>
      </c>
      <c r="K15307">
        <v>4</v>
      </c>
      <c r="L15307" t="s">
        <v>28</v>
      </c>
      <c r="M15307" t="s">
        <v>24</v>
      </c>
      <c r="N15307" t="b">
        <v>1</v>
      </c>
      <c r="O15307" t="b">
        <v>1</v>
      </c>
      <c r="P15307" t="b">
        <v>1</v>
      </c>
    </row>
    <row r="15308" spans="1:16" x14ac:dyDescent="0.2">
      <c r="A15308" t="s">
        <v>1991</v>
      </c>
      <c r="B15308" t="s">
        <v>252</v>
      </c>
      <c r="C15308">
        <v>6</v>
      </c>
      <c r="D15308" t="s">
        <v>20</v>
      </c>
      <c r="E15308">
        <v>1</v>
      </c>
      <c r="F15308" s="2">
        <v>44112.82099537037</v>
      </c>
      <c r="G15308" s="2">
        <v>44112.82099537037</v>
      </c>
      <c r="H15308">
        <v>0</v>
      </c>
      <c r="I15308">
        <v>2102.3000000000002</v>
      </c>
      <c r="J15308" s="2">
        <v>44104.333333333328</v>
      </c>
      <c r="K15308">
        <v>5</v>
      </c>
      <c r="L15308" t="s">
        <v>253</v>
      </c>
      <c r="M15308" t="s">
        <v>24</v>
      </c>
      <c r="N15308" t="b">
        <v>1</v>
      </c>
      <c r="O15308" t="b">
        <v>1</v>
      </c>
      <c r="P15308" t="b">
        <v>1</v>
      </c>
    </row>
    <row r="15309" spans="1:16" x14ac:dyDescent="0.2">
      <c r="A15309" t="s">
        <v>1991</v>
      </c>
      <c r="B15309" t="s">
        <v>586</v>
      </c>
      <c r="C15309">
        <v>7</v>
      </c>
      <c r="D15309" t="s">
        <v>20</v>
      </c>
      <c r="E15309">
        <v>6</v>
      </c>
      <c r="F15309" s="2">
        <v>44151.045173611114</v>
      </c>
      <c r="G15309" s="2">
        <v>44153.081585648149</v>
      </c>
      <c r="H15309">
        <v>2932.4333333333329</v>
      </c>
      <c r="I15309">
        <v>55042.816666666673</v>
      </c>
      <c r="J15309" s="2">
        <v>44104.333333333328</v>
      </c>
      <c r="K15309">
        <v>7</v>
      </c>
      <c r="L15309" t="s">
        <v>587</v>
      </c>
      <c r="M15309" t="s">
        <v>24</v>
      </c>
      <c r="N15309" t="b">
        <v>1</v>
      </c>
      <c r="O15309" t="b">
        <v>1</v>
      </c>
      <c r="P15309" t="b">
        <v>1</v>
      </c>
    </row>
    <row r="15310" spans="1:16" x14ac:dyDescent="0.2">
      <c r="A15310" t="s">
        <v>1992</v>
      </c>
      <c r="B15310" t="s">
        <v>17</v>
      </c>
      <c r="C15310">
        <v>1</v>
      </c>
      <c r="D15310" t="s">
        <v>32</v>
      </c>
      <c r="E15310">
        <v>1</v>
      </c>
      <c r="F15310" s="2">
        <v>44104.333333333328</v>
      </c>
      <c r="G15310" s="2">
        <v>44104.333333333328</v>
      </c>
      <c r="H15310">
        <v>0</v>
      </c>
      <c r="I15310">
        <v>16.850000000000001</v>
      </c>
      <c r="J15310" s="2">
        <v>44104.333333333328</v>
      </c>
      <c r="K15310">
        <v>1</v>
      </c>
      <c r="L15310" t="s">
        <v>17</v>
      </c>
      <c r="M15310" t="s">
        <v>19</v>
      </c>
      <c r="N15310" t="b">
        <v>1</v>
      </c>
      <c r="O15310" t="b">
        <v>1</v>
      </c>
      <c r="P15310" t="b">
        <v>1</v>
      </c>
    </row>
    <row r="15311" spans="1:16" x14ac:dyDescent="0.2">
      <c r="A15311" t="s">
        <v>1992</v>
      </c>
      <c r="B15311" t="s">
        <v>22</v>
      </c>
      <c r="C15311">
        <v>2</v>
      </c>
      <c r="D15311" t="s">
        <v>20</v>
      </c>
      <c r="E15311">
        <v>6</v>
      </c>
      <c r="F15311" s="2">
        <v>44107.862708333327</v>
      </c>
      <c r="G15311" s="2">
        <v>44107.889722222222</v>
      </c>
      <c r="H15311">
        <v>38.9</v>
      </c>
      <c r="I15311">
        <v>5082.3</v>
      </c>
      <c r="J15311" s="2">
        <v>44104.333333333328</v>
      </c>
      <c r="K15311">
        <v>2</v>
      </c>
      <c r="L15311" t="s">
        <v>23</v>
      </c>
      <c r="M15311" t="s">
        <v>24</v>
      </c>
      <c r="N15311" t="b">
        <v>1</v>
      </c>
      <c r="O15311" t="b">
        <v>1</v>
      </c>
      <c r="P15311" t="b">
        <v>1</v>
      </c>
    </row>
    <row r="15312" spans="1:16" x14ac:dyDescent="0.2">
      <c r="A15312" t="s">
        <v>1992</v>
      </c>
      <c r="B15312" t="s">
        <v>45</v>
      </c>
      <c r="C15312">
        <v>3</v>
      </c>
      <c r="D15312" t="s">
        <v>20</v>
      </c>
      <c r="E15312">
        <v>1</v>
      </c>
      <c r="F15312" s="2">
        <v>44133.622870370367</v>
      </c>
      <c r="G15312" s="2">
        <v>44133.622870370367</v>
      </c>
      <c r="H15312">
        <v>0</v>
      </c>
      <c r="I15312">
        <v>37055.73333333333</v>
      </c>
      <c r="J15312" s="2">
        <v>44104.333333333328</v>
      </c>
      <c r="K15312">
        <v>5</v>
      </c>
      <c r="L15312" t="s">
        <v>46</v>
      </c>
      <c r="M15312" t="s">
        <v>24</v>
      </c>
      <c r="N15312" t="b">
        <v>0</v>
      </c>
      <c r="O15312" t="b">
        <v>0</v>
      </c>
      <c r="P15312" t="b">
        <v>0</v>
      </c>
    </row>
    <row r="15313" spans="1:16" x14ac:dyDescent="0.2">
      <c r="A15313" t="s">
        <v>1992</v>
      </c>
      <c r="B15313" t="s">
        <v>100</v>
      </c>
      <c r="C15313">
        <v>4</v>
      </c>
      <c r="D15313" t="s">
        <v>20</v>
      </c>
      <c r="E15313">
        <v>1</v>
      </c>
      <c r="F15313" s="2">
        <v>44133.623171296298</v>
      </c>
      <c r="G15313" s="2">
        <v>44133.623171296298</v>
      </c>
      <c r="H15313">
        <v>0</v>
      </c>
      <c r="I15313">
        <v>0.43333333333333329</v>
      </c>
      <c r="J15313" s="2">
        <v>44104.333333333328</v>
      </c>
      <c r="K15313">
        <v>6</v>
      </c>
      <c r="L15313" t="s">
        <v>101</v>
      </c>
      <c r="M15313" t="s">
        <v>24</v>
      </c>
      <c r="N15313" t="b">
        <v>0</v>
      </c>
      <c r="O15313" t="b">
        <v>0</v>
      </c>
      <c r="P15313" t="b">
        <v>0</v>
      </c>
    </row>
    <row r="15314" spans="1:16" x14ac:dyDescent="0.2">
      <c r="A15314" t="s">
        <v>1992</v>
      </c>
      <c r="B15314" t="s">
        <v>45</v>
      </c>
      <c r="C15314">
        <v>5</v>
      </c>
      <c r="D15314" t="s">
        <v>20</v>
      </c>
      <c r="E15314">
        <v>2</v>
      </c>
      <c r="F15314" s="2">
        <v>44139.324062500003</v>
      </c>
      <c r="G15314" s="2">
        <v>44139.407002314823</v>
      </c>
      <c r="H15314">
        <v>119.43333333333329</v>
      </c>
      <c r="I15314">
        <v>8209.2833333333328</v>
      </c>
      <c r="J15314" s="2">
        <v>44104.333333333328</v>
      </c>
      <c r="K15314">
        <v>5</v>
      </c>
      <c r="L15314" t="s">
        <v>46</v>
      </c>
      <c r="M15314" t="s">
        <v>48</v>
      </c>
      <c r="N15314" t="b">
        <v>1</v>
      </c>
      <c r="O15314" t="b">
        <v>1</v>
      </c>
      <c r="P15314" t="b">
        <v>1</v>
      </c>
    </row>
    <row r="15315" spans="1:16" x14ac:dyDescent="0.2">
      <c r="A15315" t="s">
        <v>1992</v>
      </c>
      <c r="B15315" t="s">
        <v>100</v>
      </c>
      <c r="C15315">
        <v>6</v>
      </c>
      <c r="D15315" t="s">
        <v>20</v>
      </c>
      <c r="E15315">
        <v>2</v>
      </c>
      <c r="F15315" s="2">
        <v>44139.407534722217</v>
      </c>
      <c r="G15315" s="2">
        <v>44140.45380787037</v>
      </c>
      <c r="H15315">
        <v>1506.633333333333</v>
      </c>
      <c r="I15315">
        <v>0.76666666666666672</v>
      </c>
      <c r="J15315" s="2">
        <v>44104.333333333328</v>
      </c>
      <c r="K15315">
        <v>6</v>
      </c>
      <c r="L15315" t="s">
        <v>101</v>
      </c>
      <c r="M15315" t="s">
        <v>24</v>
      </c>
      <c r="N15315" t="b">
        <v>1</v>
      </c>
      <c r="O15315" t="b">
        <v>1</v>
      </c>
      <c r="P15315" t="b">
        <v>1</v>
      </c>
    </row>
    <row r="15316" spans="1:16" x14ac:dyDescent="0.2">
      <c r="A15316" t="s">
        <v>1993</v>
      </c>
      <c r="B15316" t="s">
        <v>17</v>
      </c>
      <c r="C15316">
        <v>1</v>
      </c>
      <c r="D15316" t="s">
        <v>32</v>
      </c>
      <c r="E15316">
        <v>1</v>
      </c>
      <c r="F15316" s="2">
        <v>44104.333333333328</v>
      </c>
      <c r="G15316" s="2">
        <v>44104.333333333328</v>
      </c>
      <c r="H15316">
        <v>0</v>
      </c>
      <c r="J15316" s="2">
        <v>44104.333333333328</v>
      </c>
      <c r="K15316">
        <v>1</v>
      </c>
      <c r="L15316" t="s">
        <v>17</v>
      </c>
      <c r="M15316" t="s">
        <v>19</v>
      </c>
      <c r="N15316" t="b">
        <v>1</v>
      </c>
      <c r="O15316" t="b">
        <v>1</v>
      </c>
      <c r="P15316" t="b">
        <v>1</v>
      </c>
    </row>
    <row r="15317" spans="1:16" x14ac:dyDescent="0.2">
      <c r="A15317" t="s">
        <v>1993</v>
      </c>
      <c r="B15317" t="s">
        <v>17</v>
      </c>
      <c r="C15317">
        <v>2</v>
      </c>
      <c r="D15317" t="s">
        <v>20</v>
      </c>
      <c r="E15317">
        <v>13</v>
      </c>
      <c r="F15317" s="2">
        <v>44104.344363425931</v>
      </c>
      <c r="G15317" s="2">
        <v>44104.476759259247</v>
      </c>
      <c r="H15317">
        <v>190.65</v>
      </c>
      <c r="I15317">
        <v>15.883333333333329</v>
      </c>
      <c r="J15317" s="2">
        <v>44104.333333333328</v>
      </c>
      <c r="K15317">
        <v>1</v>
      </c>
      <c r="L15317" t="s">
        <v>17</v>
      </c>
      <c r="M15317" t="s">
        <v>21</v>
      </c>
      <c r="N15317" t="b">
        <v>1</v>
      </c>
      <c r="O15317" t="b">
        <v>1</v>
      </c>
      <c r="P15317" t="b">
        <v>1</v>
      </c>
    </row>
    <row r="15318" spans="1:16" x14ac:dyDescent="0.2">
      <c r="A15318" t="s">
        <v>1993</v>
      </c>
      <c r="B15318" t="s">
        <v>22</v>
      </c>
      <c r="C15318">
        <v>3</v>
      </c>
      <c r="D15318" t="s">
        <v>20</v>
      </c>
      <c r="E15318">
        <v>20</v>
      </c>
      <c r="F15318" s="2">
        <v>44109.042986111112</v>
      </c>
      <c r="G15318" s="2">
        <v>44109.161504629628</v>
      </c>
      <c r="H15318">
        <v>170.66666666666671</v>
      </c>
      <c r="I15318">
        <v>6575.3666666666668</v>
      </c>
      <c r="J15318" s="2">
        <v>44104.333333333328</v>
      </c>
      <c r="K15318">
        <v>2</v>
      </c>
      <c r="L15318" t="s">
        <v>23</v>
      </c>
      <c r="M15318" t="s">
        <v>24</v>
      </c>
      <c r="N15318" t="b">
        <v>1</v>
      </c>
      <c r="O15318" t="b">
        <v>1</v>
      </c>
      <c r="P15318" t="b">
        <v>1</v>
      </c>
    </row>
    <row r="15319" spans="1:16" x14ac:dyDescent="0.2">
      <c r="A15319" t="s">
        <v>1993</v>
      </c>
      <c r="B15319" t="s">
        <v>25</v>
      </c>
      <c r="C15319">
        <v>4</v>
      </c>
      <c r="D15319" t="s">
        <v>20</v>
      </c>
      <c r="E15319">
        <v>5</v>
      </c>
      <c r="F15319" s="2">
        <v>44112.427291666667</v>
      </c>
      <c r="G15319" s="2">
        <v>44112.430393518523</v>
      </c>
      <c r="H15319">
        <v>4.4666666666666668</v>
      </c>
      <c r="I15319">
        <v>4702.7333333333336</v>
      </c>
      <c r="J15319" s="2">
        <v>44104.333333333328</v>
      </c>
      <c r="K15319">
        <v>3</v>
      </c>
      <c r="L15319" t="s">
        <v>26</v>
      </c>
      <c r="M15319" t="s">
        <v>24</v>
      </c>
      <c r="N15319" t="b">
        <v>1</v>
      </c>
      <c r="O15319" t="b">
        <v>1</v>
      </c>
      <c r="P15319" t="b">
        <v>1</v>
      </c>
    </row>
    <row r="15320" spans="1:16" x14ac:dyDescent="0.2">
      <c r="A15320" t="s">
        <v>1993</v>
      </c>
      <c r="B15320" t="s">
        <v>27</v>
      </c>
      <c r="C15320">
        <v>5</v>
      </c>
      <c r="D15320" t="s">
        <v>20</v>
      </c>
      <c r="E15320">
        <v>2</v>
      </c>
      <c r="F15320" s="2">
        <v>44115.380335648151</v>
      </c>
      <c r="G15320" s="2">
        <v>44115.381365740737</v>
      </c>
      <c r="H15320">
        <v>1.4833333333333329</v>
      </c>
      <c r="I15320">
        <v>4247.916666666667</v>
      </c>
      <c r="J15320" s="2">
        <v>44104.333333333328</v>
      </c>
      <c r="K15320">
        <v>4</v>
      </c>
      <c r="L15320" t="s">
        <v>28</v>
      </c>
      <c r="M15320" t="s">
        <v>24</v>
      </c>
      <c r="N15320" t="b">
        <v>1</v>
      </c>
      <c r="O15320" t="b">
        <v>1</v>
      </c>
      <c r="P15320" t="b">
        <v>1</v>
      </c>
    </row>
    <row r="15321" spans="1:16" x14ac:dyDescent="0.2">
      <c r="A15321" t="s">
        <v>1993</v>
      </c>
      <c r="B15321" t="s">
        <v>29</v>
      </c>
      <c r="C15321">
        <v>6</v>
      </c>
      <c r="D15321" t="s">
        <v>20</v>
      </c>
      <c r="E15321">
        <v>1</v>
      </c>
      <c r="F15321" s="2">
        <v>44151.170115740737</v>
      </c>
      <c r="G15321" s="2">
        <v>44151.170115740737</v>
      </c>
      <c r="H15321">
        <v>0</v>
      </c>
      <c r="I15321">
        <v>51535.8</v>
      </c>
      <c r="J15321" s="2">
        <v>44104.333333333328</v>
      </c>
      <c r="K15321">
        <v>7</v>
      </c>
      <c r="L15321" t="s">
        <v>30</v>
      </c>
      <c r="M15321" t="s">
        <v>24</v>
      </c>
      <c r="N15321" t="b">
        <v>1</v>
      </c>
      <c r="O15321" t="b">
        <v>1</v>
      </c>
      <c r="P15321" t="b">
        <v>1</v>
      </c>
    </row>
    <row r="15322" spans="1:16" x14ac:dyDescent="0.2">
      <c r="A15322" t="s">
        <v>1993</v>
      </c>
      <c r="B15322" t="s">
        <v>52</v>
      </c>
      <c r="C15322">
        <v>7</v>
      </c>
      <c r="D15322" t="s">
        <v>20</v>
      </c>
      <c r="E15322">
        <v>1</v>
      </c>
      <c r="F15322" s="2">
        <v>44158.7183912037</v>
      </c>
      <c r="G15322" s="2">
        <v>44158.7183912037</v>
      </c>
      <c r="H15322">
        <v>0</v>
      </c>
      <c r="I15322">
        <v>10869.51666666667</v>
      </c>
      <c r="J15322" s="2">
        <v>44104.333333333328</v>
      </c>
      <c r="K15322">
        <v>9</v>
      </c>
      <c r="L15322" t="s">
        <v>53</v>
      </c>
      <c r="M15322" t="s">
        <v>24</v>
      </c>
      <c r="N15322" t="b">
        <v>0</v>
      </c>
      <c r="O15322" t="b">
        <v>0</v>
      </c>
      <c r="P15322" t="b">
        <v>0</v>
      </c>
    </row>
    <row r="15323" spans="1:16" x14ac:dyDescent="0.2">
      <c r="A15323" t="s">
        <v>1993</v>
      </c>
      <c r="B15323" t="s">
        <v>54</v>
      </c>
      <c r="C15323">
        <v>8</v>
      </c>
      <c r="D15323" t="s">
        <v>20</v>
      </c>
      <c r="E15323">
        <v>4</v>
      </c>
      <c r="F15323" s="2">
        <v>44158.720289351862</v>
      </c>
      <c r="G15323" s="2">
        <v>44158.990520833337</v>
      </c>
      <c r="H15323">
        <v>389.13333333333333</v>
      </c>
      <c r="I15323">
        <v>2.7333333333333329</v>
      </c>
      <c r="J15323" s="2">
        <v>44104.333333333328</v>
      </c>
      <c r="K15323">
        <v>10</v>
      </c>
      <c r="L15323" t="s">
        <v>55</v>
      </c>
      <c r="M15323" t="s">
        <v>24</v>
      </c>
      <c r="N15323" t="b">
        <v>0</v>
      </c>
      <c r="O15323" t="b">
        <v>0</v>
      </c>
      <c r="P15323" t="b">
        <v>0</v>
      </c>
    </row>
    <row r="15324" spans="1:16" x14ac:dyDescent="0.2">
      <c r="A15324" t="s">
        <v>1993</v>
      </c>
      <c r="B15324" t="s">
        <v>52</v>
      </c>
      <c r="C15324">
        <v>9</v>
      </c>
      <c r="D15324" t="s">
        <v>20</v>
      </c>
      <c r="E15324">
        <v>2</v>
      </c>
      <c r="F15324" s="2">
        <v>44158.99282407407</v>
      </c>
      <c r="G15324" s="2">
        <v>44159.481504629628</v>
      </c>
      <c r="H15324">
        <v>703.7</v>
      </c>
      <c r="I15324">
        <v>3.3166666666666669</v>
      </c>
      <c r="J15324" s="2">
        <v>44104.333333333328</v>
      </c>
      <c r="K15324">
        <v>9</v>
      </c>
      <c r="L15324" t="s">
        <v>53</v>
      </c>
      <c r="M15324" t="s">
        <v>48</v>
      </c>
      <c r="N15324" t="b">
        <v>1</v>
      </c>
      <c r="O15324" t="b">
        <v>1</v>
      </c>
      <c r="P15324" t="b">
        <v>1</v>
      </c>
    </row>
    <row r="15325" spans="1:16" x14ac:dyDescent="0.2">
      <c r="A15325" t="s">
        <v>1993</v>
      </c>
      <c r="B15325" t="s">
        <v>54</v>
      </c>
      <c r="C15325">
        <v>10</v>
      </c>
      <c r="D15325" t="s">
        <v>20</v>
      </c>
      <c r="E15325">
        <v>4</v>
      </c>
      <c r="F15325" s="2">
        <v>44159.484872685192</v>
      </c>
      <c r="G15325" s="2">
        <v>44159.740150462967</v>
      </c>
      <c r="H15325">
        <v>367.6</v>
      </c>
      <c r="I15325">
        <v>4.8499999999999996</v>
      </c>
      <c r="J15325" s="2">
        <v>44104.333333333328</v>
      </c>
      <c r="K15325">
        <v>10</v>
      </c>
      <c r="L15325" t="s">
        <v>55</v>
      </c>
      <c r="M15325" t="s">
        <v>24</v>
      </c>
      <c r="N15325" t="b">
        <v>1</v>
      </c>
      <c r="O15325" t="b">
        <v>1</v>
      </c>
      <c r="P15325" t="b">
        <v>1</v>
      </c>
    </row>
    <row r="15326" spans="1:16" x14ac:dyDescent="0.2">
      <c r="A15326" t="s">
        <v>1993</v>
      </c>
      <c r="B15326" t="s">
        <v>52</v>
      </c>
      <c r="C15326">
        <v>11</v>
      </c>
      <c r="D15326" t="s">
        <v>20</v>
      </c>
      <c r="E15326">
        <v>1</v>
      </c>
      <c r="F15326" s="2">
        <v>44159.757719907408</v>
      </c>
      <c r="G15326" s="2">
        <v>44159.757719907408</v>
      </c>
      <c r="H15326">
        <v>0</v>
      </c>
      <c r="I15326">
        <v>25.3</v>
      </c>
      <c r="J15326" s="2">
        <v>44104.333333333328</v>
      </c>
      <c r="K15326">
        <v>9</v>
      </c>
      <c r="L15326" t="s">
        <v>53</v>
      </c>
      <c r="M15326" t="s">
        <v>48</v>
      </c>
      <c r="N15326" t="b">
        <v>0</v>
      </c>
      <c r="O15326" t="b">
        <v>0</v>
      </c>
      <c r="P15326" t="b">
        <v>0</v>
      </c>
    </row>
    <row r="15327" spans="1:16" x14ac:dyDescent="0.2">
      <c r="A15327" t="s">
        <v>1994</v>
      </c>
      <c r="B15327" t="s">
        <v>17</v>
      </c>
      <c r="C15327">
        <v>1</v>
      </c>
      <c r="D15327" t="s">
        <v>32</v>
      </c>
      <c r="E15327">
        <v>1</v>
      </c>
      <c r="F15327" s="2">
        <v>44102.858067129629</v>
      </c>
      <c r="G15327" s="2">
        <v>44102.858067129629</v>
      </c>
      <c r="H15327">
        <v>0</v>
      </c>
      <c r="I15327">
        <v>335.53333333333342</v>
      </c>
      <c r="J15327" s="2">
        <v>44102.858067129629</v>
      </c>
      <c r="K15327">
        <v>1</v>
      </c>
      <c r="L15327" t="s">
        <v>17</v>
      </c>
      <c r="M15327" t="s">
        <v>19</v>
      </c>
      <c r="N15327" t="b">
        <v>1</v>
      </c>
      <c r="O15327" t="b">
        <v>1</v>
      </c>
      <c r="P15327" t="b">
        <v>1</v>
      </c>
    </row>
    <row r="15328" spans="1:16" x14ac:dyDescent="0.2">
      <c r="A15328" t="s">
        <v>1994</v>
      </c>
      <c r="B15328" t="s">
        <v>22</v>
      </c>
      <c r="C15328">
        <v>2</v>
      </c>
      <c r="D15328" t="s">
        <v>20</v>
      </c>
      <c r="E15328">
        <v>10</v>
      </c>
      <c r="F15328" s="2">
        <v>44105.584398148138</v>
      </c>
      <c r="G15328" s="2">
        <v>44105.610532407409</v>
      </c>
      <c r="H15328">
        <v>37.633333333333333</v>
      </c>
      <c r="I15328">
        <v>3925.916666666667</v>
      </c>
      <c r="J15328" s="2">
        <v>44102.858067129629</v>
      </c>
      <c r="K15328">
        <v>2</v>
      </c>
      <c r="L15328" t="s">
        <v>23</v>
      </c>
      <c r="M15328" t="s">
        <v>24</v>
      </c>
      <c r="N15328" t="b">
        <v>1</v>
      </c>
      <c r="O15328" t="b">
        <v>1</v>
      </c>
      <c r="P15328" t="b">
        <v>1</v>
      </c>
    </row>
    <row r="15329" spans="1:16" x14ac:dyDescent="0.2">
      <c r="A15329" t="s">
        <v>1994</v>
      </c>
      <c r="B15329" t="s">
        <v>25</v>
      </c>
      <c r="C15329">
        <v>3</v>
      </c>
      <c r="D15329" t="s">
        <v>20</v>
      </c>
      <c r="E15329">
        <v>3</v>
      </c>
      <c r="F15329" s="2">
        <v>44106.468819444453</v>
      </c>
      <c r="G15329" s="2">
        <v>44106.471898148149</v>
      </c>
      <c r="H15329">
        <v>4.4333333333333336</v>
      </c>
      <c r="I15329">
        <v>1235.9333333333329</v>
      </c>
      <c r="J15329" s="2">
        <v>44102.858067129629</v>
      </c>
      <c r="K15329">
        <v>3</v>
      </c>
      <c r="L15329" t="s">
        <v>26</v>
      </c>
      <c r="M15329" t="s">
        <v>24</v>
      </c>
      <c r="N15329" t="b">
        <v>1</v>
      </c>
      <c r="O15329" t="b">
        <v>1</v>
      </c>
      <c r="P15329" t="b">
        <v>1</v>
      </c>
    </row>
    <row r="15330" spans="1:16" x14ac:dyDescent="0.2">
      <c r="A15330" t="s">
        <v>1994</v>
      </c>
      <c r="B15330" t="s">
        <v>27</v>
      </c>
      <c r="C15330">
        <v>4</v>
      </c>
      <c r="D15330" t="s">
        <v>20</v>
      </c>
      <c r="E15330">
        <v>2</v>
      </c>
      <c r="F15330" s="2">
        <v>44107.78329861111</v>
      </c>
      <c r="G15330" s="2">
        <v>44107.784039351864</v>
      </c>
      <c r="H15330">
        <v>1.0666666666666671</v>
      </c>
      <c r="I15330">
        <v>1888.416666666667</v>
      </c>
      <c r="J15330" s="2">
        <v>44102.858067129629</v>
      </c>
      <c r="K15330">
        <v>4</v>
      </c>
      <c r="L15330" t="s">
        <v>28</v>
      </c>
      <c r="M15330" t="s">
        <v>24</v>
      </c>
      <c r="N15330" t="b">
        <v>1</v>
      </c>
      <c r="O15330" t="b">
        <v>1</v>
      </c>
      <c r="P15330" t="b">
        <v>1</v>
      </c>
    </row>
    <row r="15331" spans="1:16" x14ac:dyDescent="0.2">
      <c r="A15331" t="s">
        <v>1994</v>
      </c>
      <c r="B15331" t="s">
        <v>29</v>
      </c>
      <c r="C15331">
        <v>5</v>
      </c>
      <c r="D15331" t="s">
        <v>20</v>
      </c>
      <c r="E15331">
        <v>1</v>
      </c>
      <c r="F15331" s="2">
        <v>44112.222060185188</v>
      </c>
      <c r="G15331" s="2">
        <v>44112.222060185188</v>
      </c>
      <c r="H15331">
        <v>0</v>
      </c>
      <c r="I15331">
        <v>6390.75</v>
      </c>
      <c r="J15331" s="2">
        <v>44102.858067129629</v>
      </c>
      <c r="K15331">
        <v>7</v>
      </c>
      <c r="L15331" t="s">
        <v>30</v>
      </c>
      <c r="M15331" t="s">
        <v>24</v>
      </c>
      <c r="N15331" t="b">
        <v>1</v>
      </c>
      <c r="O15331" t="b">
        <v>1</v>
      </c>
      <c r="P15331" t="b">
        <v>1</v>
      </c>
    </row>
    <row r="15332" spans="1:16" x14ac:dyDescent="0.2">
      <c r="A15332" t="s">
        <v>1994</v>
      </c>
      <c r="B15332" t="s">
        <v>59</v>
      </c>
      <c r="C15332">
        <v>6</v>
      </c>
      <c r="D15332" t="s">
        <v>20</v>
      </c>
      <c r="E15332">
        <v>1</v>
      </c>
      <c r="F15332" s="2">
        <v>44123.920185185183</v>
      </c>
      <c r="G15332" s="2">
        <v>44123.920185185183</v>
      </c>
      <c r="H15332">
        <v>0</v>
      </c>
      <c r="I15332">
        <v>16845.3</v>
      </c>
      <c r="J15332" s="2">
        <v>44102.858067129629</v>
      </c>
      <c r="K15332">
        <v>9</v>
      </c>
      <c r="L15332" t="s">
        <v>60</v>
      </c>
      <c r="M15332" t="s">
        <v>24</v>
      </c>
      <c r="N15332" t="b">
        <v>1</v>
      </c>
      <c r="O15332" t="b">
        <v>1</v>
      </c>
      <c r="P15332" t="b">
        <v>1</v>
      </c>
    </row>
    <row r="15333" spans="1:16" x14ac:dyDescent="0.2">
      <c r="A15333" t="s">
        <v>1994</v>
      </c>
      <c r="B15333" t="s">
        <v>61</v>
      </c>
      <c r="C15333">
        <v>7</v>
      </c>
      <c r="D15333" t="s">
        <v>20</v>
      </c>
      <c r="E15333">
        <v>1</v>
      </c>
      <c r="F15333" s="2">
        <v>44123.921041666668</v>
      </c>
      <c r="G15333" s="2">
        <v>44123.921041666668</v>
      </c>
      <c r="H15333">
        <v>0</v>
      </c>
      <c r="I15333">
        <v>1.2333333333333329</v>
      </c>
      <c r="J15333" s="2">
        <v>44102.858067129629</v>
      </c>
      <c r="K15333">
        <v>10</v>
      </c>
      <c r="L15333" t="s">
        <v>62</v>
      </c>
      <c r="M15333" t="s">
        <v>24</v>
      </c>
      <c r="N15333" t="b">
        <v>1</v>
      </c>
      <c r="O15333" t="b">
        <v>1</v>
      </c>
      <c r="P15333" t="b">
        <v>1</v>
      </c>
    </row>
    <row r="15334" spans="1:16" x14ac:dyDescent="0.2">
      <c r="A15334" t="s">
        <v>1995</v>
      </c>
      <c r="B15334" t="s">
        <v>17</v>
      </c>
      <c r="C15334">
        <v>1</v>
      </c>
      <c r="D15334" t="s">
        <v>32</v>
      </c>
      <c r="E15334">
        <v>1</v>
      </c>
      <c r="F15334" s="2">
        <v>44104.333333333328</v>
      </c>
      <c r="G15334" s="2">
        <v>44104.333333333328</v>
      </c>
      <c r="H15334">
        <v>0</v>
      </c>
      <c r="J15334" s="2">
        <v>44104.333333333328</v>
      </c>
      <c r="K15334">
        <v>1</v>
      </c>
      <c r="L15334" t="s">
        <v>17</v>
      </c>
      <c r="M15334" t="s">
        <v>19</v>
      </c>
      <c r="N15334" t="b">
        <v>1</v>
      </c>
      <c r="O15334" t="b">
        <v>1</v>
      </c>
      <c r="P15334" t="b">
        <v>1</v>
      </c>
    </row>
    <row r="15335" spans="1:16" x14ac:dyDescent="0.2">
      <c r="A15335" t="s">
        <v>1995</v>
      </c>
      <c r="B15335" t="s">
        <v>17</v>
      </c>
      <c r="C15335">
        <v>2</v>
      </c>
      <c r="D15335" t="s">
        <v>20</v>
      </c>
      <c r="E15335">
        <v>2</v>
      </c>
      <c r="F15335" s="2">
        <v>44104.364722222221</v>
      </c>
      <c r="G15335" s="2">
        <v>44104.367800925931</v>
      </c>
      <c r="H15335">
        <v>4.4333333333333336</v>
      </c>
      <c r="I15335">
        <v>45.2</v>
      </c>
      <c r="J15335" s="2">
        <v>44104.333333333328</v>
      </c>
      <c r="K15335">
        <v>1</v>
      </c>
      <c r="L15335" t="s">
        <v>17</v>
      </c>
      <c r="M15335" t="s">
        <v>21</v>
      </c>
      <c r="N15335" t="b">
        <v>1</v>
      </c>
      <c r="O15335" t="b">
        <v>1</v>
      </c>
      <c r="P15335" t="b">
        <v>1</v>
      </c>
    </row>
    <row r="15336" spans="1:16" x14ac:dyDescent="0.2">
      <c r="A15336" t="s">
        <v>1995</v>
      </c>
      <c r="B15336" t="s">
        <v>22</v>
      </c>
      <c r="C15336">
        <v>3</v>
      </c>
      <c r="D15336" t="s">
        <v>20</v>
      </c>
      <c r="E15336">
        <v>14</v>
      </c>
      <c r="F15336" s="2">
        <v>44107.665648148148</v>
      </c>
      <c r="G15336" s="2">
        <v>44107.703912037032</v>
      </c>
      <c r="H15336">
        <v>55.1</v>
      </c>
      <c r="I15336">
        <v>4748.8999999999996</v>
      </c>
      <c r="J15336" s="2">
        <v>44104.333333333328</v>
      </c>
      <c r="K15336">
        <v>2</v>
      </c>
      <c r="L15336" t="s">
        <v>23</v>
      </c>
      <c r="M15336" t="s">
        <v>24</v>
      </c>
      <c r="N15336" t="b">
        <v>1</v>
      </c>
      <c r="O15336" t="b">
        <v>1</v>
      </c>
      <c r="P15336" t="b">
        <v>1</v>
      </c>
    </row>
    <row r="15337" spans="1:16" x14ac:dyDescent="0.2">
      <c r="A15337" t="s">
        <v>1995</v>
      </c>
      <c r="B15337" t="s">
        <v>25</v>
      </c>
      <c r="C15337">
        <v>4</v>
      </c>
      <c r="D15337" t="s">
        <v>20</v>
      </c>
      <c r="E15337">
        <v>3</v>
      </c>
      <c r="F15337" s="2">
        <v>44109.09878472222</v>
      </c>
      <c r="G15337" s="2">
        <v>44109.106562499997</v>
      </c>
      <c r="H15337">
        <v>11.2</v>
      </c>
      <c r="I15337">
        <v>2008.616666666667</v>
      </c>
      <c r="J15337" s="2">
        <v>44104.333333333328</v>
      </c>
      <c r="K15337">
        <v>3</v>
      </c>
      <c r="L15337" t="s">
        <v>26</v>
      </c>
      <c r="M15337" t="s">
        <v>24</v>
      </c>
      <c r="N15337" t="b">
        <v>1</v>
      </c>
      <c r="O15337" t="b">
        <v>1</v>
      </c>
      <c r="P15337" t="b">
        <v>1</v>
      </c>
    </row>
    <row r="15338" spans="1:16" x14ac:dyDescent="0.2">
      <c r="A15338" t="s">
        <v>1995</v>
      </c>
      <c r="B15338" t="s">
        <v>27</v>
      </c>
      <c r="C15338">
        <v>5</v>
      </c>
      <c r="D15338" t="s">
        <v>20</v>
      </c>
      <c r="E15338">
        <v>3</v>
      </c>
      <c r="F15338" s="2">
        <v>44111.4215625</v>
      </c>
      <c r="G15338" s="2">
        <v>44111.481122685189</v>
      </c>
      <c r="H15338">
        <v>85.766666666666666</v>
      </c>
      <c r="I15338">
        <v>3333.6</v>
      </c>
      <c r="J15338" s="2">
        <v>44104.333333333328</v>
      </c>
      <c r="K15338">
        <v>4</v>
      </c>
      <c r="L15338" t="s">
        <v>28</v>
      </c>
      <c r="M15338" t="s">
        <v>24</v>
      </c>
      <c r="N15338" t="b">
        <v>1</v>
      </c>
      <c r="O15338" t="b">
        <v>1</v>
      </c>
      <c r="P15338" t="b">
        <v>1</v>
      </c>
    </row>
    <row r="15339" spans="1:16" x14ac:dyDescent="0.2">
      <c r="A15339" t="s">
        <v>1995</v>
      </c>
      <c r="B15339" t="s">
        <v>35</v>
      </c>
      <c r="C15339">
        <v>6</v>
      </c>
      <c r="D15339" t="s">
        <v>20</v>
      </c>
      <c r="E15339">
        <v>1</v>
      </c>
      <c r="F15339" s="2">
        <v>44112.103645833333</v>
      </c>
      <c r="G15339" s="2">
        <v>44112.103645833333</v>
      </c>
      <c r="H15339">
        <v>0</v>
      </c>
      <c r="I15339">
        <v>896.43333333333328</v>
      </c>
      <c r="J15339" s="2">
        <v>44104.333333333328</v>
      </c>
      <c r="K15339">
        <v>6</v>
      </c>
      <c r="L15339" t="s">
        <v>36</v>
      </c>
      <c r="M15339" t="s">
        <v>24</v>
      </c>
      <c r="N15339" t="b">
        <v>1</v>
      </c>
      <c r="O15339" t="b">
        <v>1</v>
      </c>
      <c r="P15339" t="b">
        <v>1</v>
      </c>
    </row>
    <row r="15340" spans="1:16" x14ac:dyDescent="0.2">
      <c r="A15340" t="s">
        <v>1995</v>
      </c>
      <c r="B15340" t="s">
        <v>29</v>
      </c>
      <c r="C15340">
        <v>7</v>
      </c>
      <c r="D15340" t="s">
        <v>20</v>
      </c>
      <c r="E15340">
        <v>1</v>
      </c>
      <c r="F15340" s="2">
        <v>44114.849247685182</v>
      </c>
      <c r="G15340" s="2">
        <v>44114.849247685182</v>
      </c>
      <c r="H15340">
        <v>0</v>
      </c>
      <c r="I15340">
        <v>3953.666666666667</v>
      </c>
      <c r="J15340" s="2">
        <v>44104.333333333328</v>
      </c>
      <c r="K15340">
        <v>7</v>
      </c>
      <c r="L15340" t="s">
        <v>30</v>
      </c>
      <c r="M15340" t="s">
        <v>24</v>
      </c>
      <c r="N15340" t="b">
        <v>1</v>
      </c>
      <c r="O15340" t="b">
        <v>1</v>
      </c>
      <c r="P15340" t="b">
        <v>1</v>
      </c>
    </row>
    <row r="15341" spans="1:16" x14ac:dyDescent="0.2">
      <c r="A15341" t="s">
        <v>1995</v>
      </c>
      <c r="B15341" t="s">
        <v>37</v>
      </c>
      <c r="C15341">
        <v>8</v>
      </c>
      <c r="D15341" t="s">
        <v>20</v>
      </c>
      <c r="E15341">
        <v>1</v>
      </c>
      <c r="F15341" s="2">
        <v>44123.817824074067</v>
      </c>
      <c r="G15341" s="2">
        <v>44123.817824074067</v>
      </c>
      <c r="H15341">
        <v>0</v>
      </c>
      <c r="I15341">
        <v>12914.75</v>
      </c>
      <c r="J15341" s="2">
        <v>44104.333333333328</v>
      </c>
      <c r="K15341">
        <v>9</v>
      </c>
      <c r="L15341" t="s">
        <v>38</v>
      </c>
      <c r="M15341" t="s">
        <v>24</v>
      </c>
      <c r="N15341" t="b">
        <v>1</v>
      </c>
      <c r="O15341" t="b">
        <v>1</v>
      </c>
      <c r="P15341" t="b">
        <v>1</v>
      </c>
    </row>
    <row r="15342" spans="1:16" x14ac:dyDescent="0.2">
      <c r="A15342" t="s">
        <v>1995</v>
      </c>
      <c r="B15342" t="s">
        <v>39</v>
      </c>
      <c r="C15342">
        <v>9</v>
      </c>
      <c r="D15342" t="s">
        <v>20</v>
      </c>
      <c r="E15342">
        <v>1</v>
      </c>
      <c r="F15342" s="2">
        <v>44123.819247685176</v>
      </c>
      <c r="G15342" s="2">
        <v>44123.819247685176</v>
      </c>
      <c r="H15342">
        <v>0</v>
      </c>
      <c r="I15342">
        <v>2.0499999999999998</v>
      </c>
      <c r="J15342" s="2">
        <v>44104.333333333328</v>
      </c>
      <c r="K15342">
        <v>10</v>
      </c>
      <c r="L15342" t="s">
        <v>40</v>
      </c>
      <c r="M15342" t="s">
        <v>24</v>
      </c>
      <c r="N15342" t="b">
        <v>1</v>
      </c>
      <c r="O15342" t="b">
        <v>1</v>
      </c>
      <c r="P15342" t="b">
        <v>1</v>
      </c>
    </row>
    <row r="15343" spans="1:16" x14ac:dyDescent="0.2">
      <c r="A15343" t="s">
        <v>1996</v>
      </c>
      <c r="B15343" t="s">
        <v>17</v>
      </c>
      <c r="C15343">
        <v>1</v>
      </c>
      <c r="D15343" t="s">
        <v>32</v>
      </c>
      <c r="E15343">
        <v>1</v>
      </c>
      <c r="F15343" s="2">
        <v>44104.333333333328</v>
      </c>
      <c r="G15343" s="2">
        <v>44104.333333333328</v>
      </c>
      <c r="H15343">
        <v>0</v>
      </c>
      <c r="J15343" s="2">
        <v>44104.333333333328</v>
      </c>
      <c r="K15343">
        <v>1</v>
      </c>
      <c r="L15343" t="s">
        <v>17</v>
      </c>
      <c r="M15343" t="s">
        <v>19</v>
      </c>
      <c r="N15343" t="b">
        <v>1</v>
      </c>
      <c r="O15343" t="b">
        <v>1</v>
      </c>
      <c r="P15343" t="b">
        <v>1</v>
      </c>
    </row>
    <row r="15344" spans="1:16" x14ac:dyDescent="0.2">
      <c r="A15344" t="s">
        <v>1996</v>
      </c>
      <c r="B15344" t="s">
        <v>17</v>
      </c>
      <c r="C15344">
        <v>2</v>
      </c>
      <c r="D15344" t="s">
        <v>20</v>
      </c>
      <c r="E15344">
        <v>2</v>
      </c>
      <c r="F15344" s="2">
        <v>44104.344375000001</v>
      </c>
      <c r="G15344" s="2">
        <v>44104.345682870371</v>
      </c>
      <c r="H15344">
        <v>1.8833333333333331</v>
      </c>
      <c r="I15344">
        <v>15.9</v>
      </c>
      <c r="J15344" s="2">
        <v>44104.333333333328</v>
      </c>
      <c r="K15344">
        <v>1</v>
      </c>
      <c r="L15344" t="s">
        <v>17</v>
      </c>
      <c r="M15344" t="s">
        <v>21</v>
      </c>
      <c r="N15344" t="b">
        <v>1</v>
      </c>
      <c r="O15344" t="b">
        <v>1</v>
      </c>
      <c r="P15344" t="b">
        <v>1</v>
      </c>
    </row>
    <row r="15345" spans="1:16" x14ac:dyDescent="0.2">
      <c r="A15345" t="s">
        <v>1996</v>
      </c>
      <c r="B15345" t="s">
        <v>22</v>
      </c>
      <c r="C15345">
        <v>3</v>
      </c>
      <c r="D15345" t="s">
        <v>20</v>
      </c>
      <c r="E15345">
        <v>5</v>
      </c>
      <c r="F15345" s="2">
        <v>44108.718645833331</v>
      </c>
      <c r="G15345" s="2">
        <v>44108.743807870371</v>
      </c>
      <c r="H15345">
        <v>36.233333333333327</v>
      </c>
      <c r="I15345">
        <v>6297.0666666666666</v>
      </c>
      <c r="J15345" s="2">
        <v>44104.333333333328</v>
      </c>
      <c r="K15345">
        <v>2</v>
      </c>
      <c r="L15345" t="s">
        <v>23</v>
      </c>
      <c r="M15345" t="s">
        <v>24</v>
      </c>
      <c r="N15345" t="b">
        <v>1</v>
      </c>
      <c r="O15345" t="b">
        <v>1</v>
      </c>
      <c r="P15345" t="b">
        <v>1</v>
      </c>
    </row>
    <row r="15346" spans="1:16" x14ac:dyDescent="0.2">
      <c r="A15346" t="s">
        <v>1996</v>
      </c>
      <c r="B15346" t="s">
        <v>78</v>
      </c>
      <c r="C15346">
        <v>4</v>
      </c>
      <c r="D15346" t="s">
        <v>20</v>
      </c>
      <c r="E15346">
        <v>1</v>
      </c>
      <c r="F15346" s="2">
        <v>44110.049004629633</v>
      </c>
      <c r="G15346" s="2">
        <v>44110.049004629633</v>
      </c>
      <c r="H15346">
        <v>0</v>
      </c>
      <c r="I15346">
        <v>1879.4833333333329</v>
      </c>
      <c r="J15346" s="2">
        <v>44104.333333333328</v>
      </c>
      <c r="K15346">
        <v>4</v>
      </c>
      <c r="L15346" t="s">
        <v>79</v>
      </c>
      <c r="M15346" t="s">
        <v>24</v>
      </c>
      <c r="N15346" t="b">
        <v>1</v>
      </c>
      <c r="O15346" t="b">
        <v>1</v>
      </c>
      <c r="P15346" t="b">
        <v>1</v>
      </c>
    </row>
    <row r="15347" spans="1:16" x14ac:dyDescent="0.2">
      <c r="A15347" t="s">
        <v>1996</v>
      </c>
      <c r="B15347" t="s">
        <v>45</v>
      </c>
      <c r="C15347">
        <v>5</v>
      </c>
      <c r="D15347" t="s">
        <v>20</v>
      </c>
      <c r="E15347">
        <v>1</v>
      </c>
      <c r="F15347" s="2">
        <v>44115.374918981477</v>
      </c>
      <c r="G15347" s="2">
        <v>44115.374918981477</v>
      </c>
      <c r="H15347">
        <v>0</v>
      </c>
      <c r="I15347">
        <v>7669.3166666666666</v>
      </c>
      <c r="J15347" s="2">
        <v>44104.333333333328</v>
      </c>
      <c r="K15347">
        <v>5</v>
      </c>
      <c r="L15347" t="s">
        <v>46</v>
      </c>
      <c r="M15347" t="s">
        <v>24</v>
      </c>
      <c r="N15347" t="b">
        <v>0</v>
      </c>
      <c r="O15347" t="b">
        <v>0</v>
      </c>
      <c r="P15347" t="b">
        <v>0</v>
      </c>
    </row>
    <row r="15348" spans="1:16" x14ac:dyDescent="0.2">
      <c r="A15348" t="s">
        <v>1996</v>
      </c>
      <c r="B15348" t="s">
        <v>100</v>
      </c>
      <c r="C15348">
        <v>6</v>
      </c>
      <c r="D15348" t="s">
        <v>20</v>
      </c>
      <c r="E15348">
        <v>1</v>
      </c>
      <c r="F15348" s="2">
        <v>44115.375162037039</v>
      </c>
      <c r="G15348" s="2">
        <v>44115.375162037039</v>
      </c>
      <c r="H15348">
        <v>0</v>
      </c>
      <c r="I15348">
        <v>0.35</v>
      </c>
      <c r="J15348" s="2">
        <v>44104.333333333328</v>
      </c>
      <c r="K15348">
        <v>6</v>
      </c>
      <c r="L15348" t="s">
        <v>101</v>
      </c>
      <c r="M15348" t="s">
        <v>24</v>
      </c>
      <c r="N15348" t="b">
        <v>0</v>
      </c>
      <c r="O15348" t="b">
        <v>0</v>
      </c>
      <c r="P15348" t="b">
        <v>0</v>
      </c>
    </row>
    <row r="15349" spans="1:16" x14ac:dyDescent="0.2">
      <c r="A15349" t="s">
        <v>1996</v>
      </c>
      <c r="B15349" t="s">
        <v>45</v>
      </c>
      <c r="C15349">
        <v>7</v>
      </c>
      <c r="D15349" t="s">
        <v>20</v>
      </c>
      <c r="E15349">
        <v>2</v>
      </c>
      <c r="F15349" s="2">
        <v>44132.62704861111</v>
      </c>
      <c r="G15349" s="2">
        <v>44132.627071759263</v>
      </c>
      <c r="H15349">
        <v>3.3333333333333333E-2</v>
      </c>
      <c r="I15349">
        <v>24842.716666666671</v>
      </c>
      <c r="J15349" s="2">
        <v>44104.333333333328</v>
      </c>
      <c r="K15349">
        <v>5</v>
      </c>
      <c r="L15349" t="s">
        <v>46</v>
      </c>
      <c r="M15349" t="s">
        <v>48</v>
      </c>
      <c r="N15349" t="b">
        <v>0</v>
      </c>
      <c r="O15349" t="b">
        <v>0</v>
      </c>
      <c r="P15349" t="b">
        <v>0</v>
      </c>
    </row>
    <row r="15350" spans="1:16" x14ac:dyDescent="0.2">
      <c r="A15350" t="s">
        <v>1996</v>
      </c>
      <c r="B15350" t="s">
        <v>100</v>
      </c>
      <c r="C15350">
        <v>8</v>
      </c>
      <c r="D15350" t="s">
        <v>20</v>
      </c>
      <c r="E15350">
        <v>2</v>
      </c>
      <c r="F15350" s="2">
        <v>44132.627407407403</v>
      </c>
      <c r="G15350" s="2">
        <v>44132.754965277782</v>
      </c>
      <c r="H15350">
        <v>183.68333333333331</v>
      </c>
      <c r="I15350">
        <v>0.48333333333333328</v>
      </c>
      <c r="J15350" s="2">
        <v>44104.333333333328</v>
      </c>
      <c r="K15350">
        <v>6</v>
      </c>
      <c r="L15350" t="s">
        <v>101</v>
      </c>
      <c r="M15350" t="s">
        <v>24</v>
      </c>
      <c r="N15350" t="b">
        <v>0</v>
      </c>
      <c r="O15350" t="b">
        <v>0</v>
      </c>
      <c r="P15350" t="b">
        <v>0</v>
      </c>
    </row>
    <row r="15351" spans="1:16" x14ac:dyDescent="0.2">
      <c r="A15351" t="s">
        <v>1996</v>
      </c>
      <c r="B15351" t="s">
        <v>45</v>
      </c>
      <c r="C15351">
        <v>9</v>
      </c>
      <c r="D15351" t="s">
        <v>20</v>
      </c>
      <c r="E15351">
        <v>2</v>
      </c>
      <c r="F15351" s="2">
        <v>44132.755069444444</v>
      </c>
      <c r="G15351" s="2">
        <v>44133.032141203701</v>
      </c>
      <c r="H15351">
        <v>398.98333333333329</v>
      </c>
      <c r="I15351">
        <v>0.15</v>
      </c>
      <c r="J15351" s="2">
        <v>44104.333333333328</v>
      </c>
      <c r="K15351">
        <v>5</v>
      </c>
      <c r="L15351" t="s">
        <v>46</v>
      </c>
      <c r="M15351" t="s">
        <v>48</v>
      </c>
      <c r="N15351" t="b">
        <v>1</v>
      </c>
      <c r="O15351" t="b">
        <v>1</v>
      </c>
      <c r="P15351" t="b">
        <v>1</v>
      </c>
    </row>
    <row r="15352" spans="1:16" x14ac:dyDescent="0.2">
      <c r="A15352" t="s">
        <v>1996</v>
      </c>
      <c r="B15352" t="s">
        <v>100</v>
      </c>
      <c r="C15352">
        <v>10</v>
      </c>
      <c r="D15352" t="s">
        <v>20</v>
      </c>
      <c r="E15352">
        <v>2</v>
      </c>
      <c r="F15352" s="2">
        <v>44133.03497685185</v>
      </c>
      <c r="G15352" s="2">
        <v>44133.783993055556</v>
      </c>
      <c r="H15352">
        <v>1078.583333333333</v>
      </c>
      <c r="I15352">
        <v>4.083333333333333</v>
      </c>
      <c r="J15352" s="2">
        <v>44104.333333333328</v>
      </c>
      <c r="K15352">
        <v>6</v>
      </c>
      <c r="L15352" t="s">
        <v>101</v>
      </c>
      <c r="M15352" t="s">
        <v>24</v>
      </c>
      <c r="N15352" t="b">
        <v>1</v>
      </c>
      <c r="O15352" t="b">
        <v>1</v>
      </c>
      <c r="P15352" t="b">
        <v>1</v>
      </c>
    </row>
    <row r="15353" spans="1:16" x14ac:dyDescent="0.2">
      <c r="A15353" t="s">
        <v>1996</v>
      </c>
      <c r="B15353" t="s">
        <v>45</v>
      </c>
      <c r="C15353">
        <v>11</v>
      </c>
      <c r="D15353" t="s">
        <v>20</v>
      </c>
      <c r="E15353">
        <v>2</v>
      </c>
      <c r="F15353" s="2">
        <v>44133.784074074079</v>
      </c>
      <c r="G15353" s="2">
        <v>44137.825972222221</v>
      </c>
      <c r="H15353">
        <v>5820.333333333333</v>
      </c>
      <c r="I15353">
        <v>0.1166666666666667</v>
      </c>
      <c r="J15353" s="2">
        <v>44104.333333333328</v>
      </c>
      <c r="K15353">
        <v>5</v>
      </c>
      <c r="L15353" t="s">
        <v>46</v>
      </c>
      <c r="M15353" t="s">
        <v>48</v>
      </c>
      <c r="N15353" t="b">
        <v>0</v>
      </c>
      <c r="O15353" t="b">
        <v>0</v>
      </c>
      <c r="P15353" t="b">
        <v>0</v>
      </c>
    </row>
    <row r="15354" spans="1:16" x14ac:dyDescent="0.2">
      <c r="A15354" t="s">
        <v>1997</v>
      </c>
      <c r="B15354" t="s">
        <v>17</v>
      </c>
      <c r="C15354">
        <v>1</v>
      </c>
      <c r="D15354" t="s">
        <v>32</v>
      </c>
      <c r="E15354">
        <v>1</v>
      </c>
      <c r="F15354" s="2">
        <v>44104.333333333328</v>
      </c>
      <c r="G15354" s="2">
        <v>44104.333333333328</v>
      </c>
      <c r="H15354">
        <v>0</v>
      </c>
      <c r="I15354">
        <v>32.883333333333333</v>
      </c>
      <c r="J15354" s="2">
        <v>44104.333333333328</v>
      </c>
      <c r="K15354">
        <v>1</v>
      </c>
      <c r="L15354" t="s">
        <v>17</v>
      </c>
      <c r="M15354" t="s">
        <v>19</v>
      </c>
      <c r="N15354" t="b">
        <v>1</v>
      </c>
      <c r="O15354" t="b">
        <v>1</v>
      </c>
      <c r="P15354" t="b">
        <v>1</v>
      </c>
    </row>
    <row r="15355" spans="1:16" x14ac:dyDescent="0.2">
      <c r="A15355" t="s">
        <v>1997</v>
      </c>
      <c r="B15355" t="s">
        <v>22</v>
      </c>
      <c r="C15355">
        <v>2</v>
      </c>
      <c r="D15355" t="s">
        <v>20</v>
      </c>
      <c r="E15355">
        <v>6</v>
      </c>
      <c r="F15355" s="2">
        <v>44112.352870370371</v>
      </c>
      <c r="G15355" s="2">
        <v>44112.379594907412</v>
      </c>
      <c r="H15355">
        <v>38.483333333333327</v>
      </c>
      <c r="I15355">
        <v>11548.13333333333</v>
      </c>
      <c r="J15355" s="2">
        <v>44104.333333333328</v>
      </c>
      <c r="K15355">
        <v>2</v>
      </c>
      <c r="L15355" t="s">
        <v>23</v>
      </c>
      <c r="M15355" t="s">
        <v>24</v>
      </c>
      <c r="N15355" t="b">
        <v>1</v>
      </c>
      <c r="O15355" t="b">
        <v>1</v>
      </c>
      <c r="P15355" t="b">
        <v>1</v>
      </c>
    </row>
    <row r="15356" spans="1:16" x14ac:dyDescent="0.2">
      <c r="A15356" t="s">
        <v>1997</v>
      </c>
      <c r="B15356" t="s">
        <v>45</v>
      </c>
      <c r="C15356">
        <v>3</v>
      </c>
      <c r="D15356" t="s">
        <v>20</v>
      </c>
      <c r="E15356">
        <v>1</v>
      </c>
      <c r="F15356" s="2">
        <v>44116.755659722221</v>
      </c>
      <c r="G15356" s="2">
        <v>44116.755659722221</v>
      </c>
      <c r="H15356">
        <v>0</v>
      </c>
      <c r="I15356">
        <v>6301.5333333333338</v>
      </c>
      <c r="J15356" s="2">
        <v>44104.333333333328</v>
      </c>
      <c r="K15356">
        <v>5</v>
      </c>
      <c r="L15356" t="s">
        <v>46</v>
      </c>
      <c r="M15356" t="s">
        <v>24</v>
      </c>
      <c r="N15356" t="b">
        <v>0</v>
      </c>
      <c r="O15356" t="b">
        <v>0</v>
      </c>
      <c r="P15356" t="b">
        <v>0</v>
      </c>
    </row>
    <row r="15357" spans="1:16" x14ac:dyDescent="0.2">
      <c r="A15357" t="s">
        <v>1997</v>
      </c>
      <c r="B15357" t="s">
        <v>100</v>
      </c>
      <c r="C15357">
        <v>4</v>
      </c>
      <c r="D15357" t="s">
        <v>20</v>
      </c>
      <c r="E15357">
        <v>1</v>
      </c>
      <c r="F15357" s="2">
        <v>44116.755949074082</v>
      </c>
      <c r="G15357" s="2">
        <v>44116.755949074082</v>
      </c>
      <c r="H15357">
        <v>0</v>
      </c>
      <c r="I15357">
        <v>0.41666666666666669</v>
      </c>
      <c r="J15357" s="2">
        <v>44104.333333333328</v>
      </c>
      <c r="K15357">
        <v>6</v>
      </c>
      <c r="L15357" t="s">
        <v>101</v>
      </c>
      <c r="M15357" t="s">
        <v>24</v>
      </c>
      <c r="N15357" t="b">
        <v>0</v>
      </c>
      <c r="O15357" t="b">
        <v>0</v>
      </c>
      <c r="P15357" t="b">
        <v>0</v>
      </c>
    </row>
    <row r="15358" spans="1:16" x14ac:dyDescent="0.2">
      <c r="A15358" t="s">
        <v>1997</v>
      </c>
      <c r="B15358" t="s">
        <v>45</v>
      </c>
      <c r="C15358">
        <v>5</v>
      </c>
      <c r="D15358" t="s">
        <v>20</v>
      </c>
      <c r="E15358">
        <v>2</v>
      </c>
      <c r="F15358" s="2">
        <v>44156.684074074074</v>
      </c>
      <c r="G15358" s="2">
        <v>44157.082384259258</v>
      </c>
      <c r="H15358">
        <v>573.56666666666672</v>
      </c>
      <c r="I15358">
        <v>57496.5</v>
      </c>
      <c r="J15358" s="2">
        <v>44104.333333333328</v>
      </c>
      <c r="K15358">
        <v>5</v>
      </c>
      <c r="L15358" t="s">
        <v>46</v>
      </c>
      <c r="M15358" t="s">
        <v>48</v>
      </c>
      <c r="N15358" t="b">
        <v>1</v>
      </c>
      <c r="O15358" t="b">
        <v>1</v>
      </c>
      <c r="P15358" t="b">
        <v>1</v>
      </c>
    </row>
    <row r="15359" spans="1:16" x14ac:dyDescent="0.2">
      <c r="A15359" t="s">
        <v>1997</v>
      </c>
      <c r="B15359" t="s">
        <v>100</v>
      </c>
      <c r="C15359">
        <v>6</v>
      </c>
      <c r="D15359" t="s">
        <v>20</v>
      </c>
      <c r="E15359">
        <v>1</v>
      </c>
      <c r="F15359" s="2">
        <v>44157.082627314812</v>
      </c>
      <c r="G15359" s="2">
        <v>44157.082627314812</v>
      </c>
      <c r="H15359">
        <v>0</v>
      </c>
      <c r="I15359">
        <v>0.35</v>
      </c>
      <c r="J15359" s="2">
        <v>44104.333333333328</v>
      </c>
      <c r="K15359">
        <v>6</v>
      </c>
      <c r="L15359" t="s">
        <v>101</v>
      </c>
      <c r="M15359" t="s">
        <v>24</v>
      </c>
      <c r="N15359" t="b">
        <v>1</v>
      </c>
      <c r="O15359" t="b">
        <v>1</v>
      </c>
      <c r="P15359" t="b">
        <v>1</v>
      </c>
    </row>
    <row r="15360" spans="1:16" x14ac:dyDescent="0.2">
      <c r="A15360" t="s">
        <v>1997</v>
      </c>
      <c r="B15360" t="s">
        <v>45</v>
      </c>
      <c r="C15360">
        <v>7</v>
      </c>
      <c r="D15360" t="s">
        <v>20</v>
      </c>
      <c r="E15360">
        <v>1</v>
      </c>
      <c r="F15360" s="2">
        <v>44166.602268518523</v>
      </c>
      <c r="G15360" s="2">
        <v>44166.602268518523</v>
      </c>
      <c r="H15360">
        <v>0</v>
      </c>
      <c r="I15360">
        <v>13708.283333333329</v>
      </c>
      <c r="J15360" s="2">
        <v>44104.333333333328</v>
      </c>
      <c r="K15360">
        <v>5</v>
      </c>
      <c r="L15360" t="s">
        <v>46</v>
      </c>
      <c r="M15360" t="s">
        <v>48</v>
      </c>
      <c r="N15360" t="b">
        <v>0</v>
      </c>
      <c r="O15360" t="b">
        <v>0</v>
      </c>
      <c r="P15360" t="b">
        <v>0</v>
      </c>
    </row>
    <row r="15361" spans="1:16" x14ac:dyDescent="0.2">
      <c r="A15361" t="s">
        <v>1998</v>
      </c>
      <c r="B15361" t="s">
        <v>17</v>
      </c>
      <c r="C15361">
        <v>1</v>
      </c>
      <c r="D15361" t="s">
        <v>32</v>
      </c>
      <c r="E15361">
        <v>1</v>
      </c>
      <c r="F15361" s="2">
        <v>44102.832499999997</v>
      </c>
      <c r="G15361" s="2">
        <v>44102.832499999997</v>
      </c>
      <c r="H15361">
        <v>0</v>
      </c>
      <c r="I15361">
        <v>366.31666666666672</v>
      </c>
      <c r="J15361" s="2">
        <v>44102.832499999997</v>
      </c>
      <c r="K15361">
        <v>1</v>
      </c>
      <c r="L15361" t="s">
        <v>17</v>
      </c>
      <c r="M15361" t="s">
        <v>19</v>
      </c>
      <c r="N15361" t="b">
        <v>1</v>
      </c>
      <c r="O15361" t="b">
        <v>1</v>
      </c>
      <c r="P15361" t="b">
        <v>1</v>
      </c>
    </row>
    <row r="15362" spans="1:16" x14ac:dyDescent="0.2">
      <c r="A15362" t="s">
        <v>1998</v>
      </c>
      <c r="B15362" t="s">
        <v>22</v>
      </c>
      <c r="C15362">
        <v>2</v>
      </c>
      <c r="D15362" t="s">
        <v>20</v>
      </c>
      <c r="E15362">
        <v>8</v>
      </c>
      <c r="F15362" s="2">
        <v>44108.058749999997</v>
      </c>
      <c r="G15362" s="2">
        <v>44108.087858796287</v>
      </c>
      <c r="H15362">
        <v>41.916666666666657</v>
      </c>
      <c r="I15362">
        <v>7525.8</v>
      </c>
      <c r="J15362" s="2">
        <v>44102.832499999997</v>
      </c>
      <c r="K15362">
        <v>2</v>
      </c>
      <c r="L15362" t="s">
        <v>23</v>
      </c>
      <c r="M15362" t="s">
        <v>24</v>
      </c>
      <c r="N15362" t="b">
        <v>1</v>
      </c>
      <c r="O15362" t="b">
        <v>1</v>
      </c>
      <c r="P15362" t="b">
        <v>1</v>
      </c>
    </row>
    <row r="15363" spans="1:16" x14ac:dyDescent="0.2">
      <c r="A15363" t="s">
        <v>1998</v>
      </c>
      <c r="B15363" t="s">
        <v>25</v>
      </c>
      <c r="C15363">
        <v>3</v>
      </c>
      <c r="D15363" t="s">
        <v>20</v>
      </c>
      <c r="E15363">
        <v>2</v>
      </c>
      <c r="F15363" s="2">
        <v>44110.610173611123</v>
      </c>
      <c r="G15363" s="2">
        <v>44110.611180555563</v>
      </c>
      <c r="H15363">
        <v>1.45</v>
      </c>
      <c r="I15363">
        <v>3632.1333333333332</v>
      </c>
      <c r="J15363" s="2">
        <v>44102.832499999997</v>
      </c>
      <c r="K15363">
        <v>3</v>
      </c>
      <c r="L15363" t="s">
        <v>26</v>
      </c>
      <c r="M15363" t="s">
        <v>24</v>
      </c>
      <c r="N15363" t="b">
        <v>1</v>
      </c>
      <c r="O15363" t="b">
        <v>1</v>
      </c>
      <c r="P15363" t="b">
        <v>1</v>
      </c>
    </row>
    <row r="15364" spans="1:16" x14ac:dyDescent="0.2">
      <c r="A15364" t="s">
        <v>1998</v>
      </c>
      <c r="B15364" t="s">
        <v>27</v>
      </c>
      <c r="C15364">
        <v>4</v>
      </c>
      <c r="D15364" t="s">
        <v>20</v>
      </c>
      <c r="E15364">
        <v>4</v>
      </c>
      <c r="F15364" s="2">
        <v>44112.352256944447</v>
      </c>
      <c r="G15364" s="2">
        <v>44112.429351851853</v>
      </c>
      <c r="H15364">
        <v>111.01666666666669</v>
      </c>
      <c r="I15364">
        <v>2507.15</v>
      </c>
      <c r="J15364" s="2">
        <v>44102.832499999997</v>
      </c>
      <c r="K15364">
        <v>4</v>
      </c>
      <c r="L15364" t="s">
        <v>28</v>
      </c>
      <c r="M15364" t="s">
        <v>24</v>
      </c>
      <c r="N15364" t="b">
        <v>1</v>
      </c>
      <c r="O15364" t="b">
        <v>1</v>
      </c>
      <c r="P15364" t="b">
        <v>1</v>
      </c>
    </row>
    <row r="15365" spans="1:16" x14ac:dyDescent="0.2">
      <c r="A15365" t="s">
        <v>1998</v>
      </c>
      <c r="B15365" t="s">
        <v>29</v>
      </c>
      <c r="C15365">
        <v>5</v>
      </c>
      <c r="D15365" t="s">
        <v>20</v>
      </c>
      <c r="E15365">
        <v>1</v>
      </c>
      <c r="F15365" s="2">
        <v>44154.091446759259</v>
      </c>
      <c r="G15365" s="2">
        <v>44154.091446759259</v>
      </c>
      <c r="H15365">
        <v>0</v>
      </c>
      <c r="I15365">
        <v>59993.416666666657</v>
      </c>
      <c r="J15365" s="2">
        <v>44102.832499999997</v>
      </c>
      <c r="K15365">
        <v>7</v>
      </c>
      <c r="L15365" t="s">
        <v>30</v>
      </c>
      <c r="M15365" t="s">
        <v>24</v>
      </c>
      <c r="N15365" t="b">
        <v>1</v>
      </c>
      <c r="O15365" t="b">
        <v>1</v>
      </c>
      <c r="P15365" t="b">
        <v>1</v>
      </c>
    </row>
    <row r="15366" spans="1:16" x14ac:dyDescent="0.2">
      <c r="A15366" t="s">
        <v>1999</v>
      </c>
      <c r="B15366" t="s">
        <v>17</v>
      </c>
      <c r="C15366">
        <v>1</v>
      </c>
      <c r="D15366" t="s">
        <v>32</v>
      </c>
      <c r="E15366">
        <v>1</v>
      </c>
      <c r="F15366" s="2">
        <v>44104.333333333328</v>
      </c>
      <c r="G15366" s="2">
        <v>44104.333333333328</v>
      </c>
      <c r="H15366">
        <v>0</v>
      </c>
      <c r="I15366">
        <v>34.233333333333327</v>
      </c>
      <c r="J15366" s="2">
        <v>44104.333333333328</v>
      </c>
      <c r="K15366">
        <v>1</v>
      </c>
      <c r="L15366" t="s">
        <v>17</v>
      </c>
      <c r="M15366" t="s">
        <v>19</v>
      </c>
      <c r="N15366" t="b">
        <v>1</v>
      </c>
      <c r="P15366" t="b">
        <v>1</v>
      </c>
    </row>
    <row r="15367" spans="1:16" x14ac:dyDescent="0.2">
      <c r="A15367" t="s">
        <v>1999</v>
      </c>
      <c r="B15367" t="s">
        <v>22</v>
      </c>
      <c r="C15367">
        <v>2</v>
      </c>
      <c r="D15367" t="s">
        <v>20</v>
      </c>
      <c r="E15367">
        <v>10</v>
      </c>
      <c r="F15367" s="2">
        <v>44110.733634259261</v>
      </c>
      <c r="G15367" s="2">
        <v>44111.082766203697</v>
      </c>
      <c r="H15367">
        <v>502.75</v>
      </c>
      <c r="I15367">
        <v>9216.4333333333325</v>
      </c>
      <c r="J15367" s="2">
        <v>44104.333333333328</v>
      </c>
      <c r="K15367">
        <v>2</v>
      </c>
      <c r="L15367" t="s">
        <v>23</v>
      </c>
      <c r="M15367" t="s">
        <v>24</v>
      </c>
      <c r="N15367" t="b">
        <v>1</v>
      </c>
      <c r="P15367" t="b">
        <v>1</v>
      </c>
    </row>
    <row r="15368" spans="1:16" x14ac:dyDescent="0.2">
      <c r="A15368" t="s">
        <v>1999</v>
      </c>
      <c r="B15368" t="s">
        <v>25</v>
      </c>
      <c r="C15368">
        <v>3</v>
      </c>
      <c r="D15368" t="s">
        <v>20</v>
      </c>
      <c r="E15368">
        <v>3</v>
      </c>
      <c r="F15368" s="2">
        <v>44112.663495370369</v>
      </c>
      <c r="G15368" s="2">
        <v>44112.667731481481</v>
      </c>
      <c r="H15368">
        <v>6.1</v>
      </c>
      <c r="I15368">
        <v>2276.25</v>
      </c>
      <c r="J15368" s="2">
        <v>44104.333333333328</v>
      </c>
      <c r="K15368">
        <v>3</v>
      </c>
      <c r="L15368" t="s">
        <v>26</v>
      </c>
      <c r="M15368" t="s">
        <v>24</v>
      </c>
      <c r="N15368" t="b">
        <v>1</v>
      </c>
      <c r="P15368" t="b">
        <v>1</v>
      </c>
    </row>
    <row r="15369" spans="1:16" x14ac:dyDescent="0.2">
      <c r="A15369" t="s">
        <v>1999</v>
      </c>
      <c r="B15369" t="s">
        <v>27</v>
      </c>
      <c r="C15369">
        <v>4</v>
      </c>
      <c r="D15369" t="s">
        <v>20</v>
      </c>
      <c r="E15369">
        <v>3</v>
      </c>
      <c r="F15369" s="2">
        <v>44114.285937499997</v>
      </c>
      <c r="G15369" s="2">
        <v>44114.370162037041</v>
      </c>
      <c r="H15369">
        <v>121.2833333333333</v>
      </c>
      <c r="I15369">
        <v>2330.2166666666672</v>
      </c>
      <c r="J15369" s="2">
        <v>44104.333333333328</v>
      </c>
      <c r="K15369">
        <v>4</v>
      </c>
      <c r="L15369" t="s">
        <v>28</v>
      </c>
      <c r="M15369" t="s">
        <v>24</v>
      </c>
      <c r="N15369" t="b">
        <v>1</v>
      </c>
      <c r="P15369" t="b">
        <v>1</v>
      </c>
    </row>
    <row r="15370" spans="1:16" x14ac:dyDescent="0.2">
      <c r="A15370" t="s">
        <v>1999</v>
      </c>
      <c r="B15370" t="s">
        <v>33</v>
      </c>
      <c r="C15370">
        <v>5</v>
      </c>
      <c r="D15370" t="s">
        <v>20</v>
      </c>
      <c r="E15370">
        <v>1</v>
      </c>
      <c r="F15370" s="2">
        <v>44120.031435185178</v>
      </c>
      <c r="G15370" s="2">
        <v>44120.031435185178</v>
      </c>
      <c r="H15370">
        <v>0</v>
      </c>
      <c r="I15370">
        <v>8152.2333333333336</v>
      </c>
      <c r="J15370" s="2">
        <v>44104.333333333328</v>
      </c>
      <c r="K15370">
        <v>5</v>
      </c>
      <c r="L15370" t="s">
        <v>34</v>
      </c>
      <c r="M15370" t="s">
        <v>24</v>
      </c>
      <c r="N15370" t="b">
        <v>1</v>
      </c>
      <c r="P15370" t="b">
        <v>1</v>
      </c>
    </row>
    <row r="15371" spans="1:16" x14ac:dyDescent="0.2">
      <c r="A15371" t="s">
        <v>1999</v>
      </c>
      <c r="B15371" t="s">
        <v>35</v>
      </c>
      <c r="C15371">
        <v>6</v>
      </c>
      <c r="D15371" t="s">
        <v>20</v>
      </c>
      <c r="E15371">
        <v>1</v>
      </c>
      <c r="F15371" s="2">
        <v>44120.03162037037</v>
      </c>
      <c r="G15371" s="2">
        <v>44120.03162037037</v>
      </c>
      <c r="H15371">
        <v>0</v>
      </c>
      <c r="I15371">
        <v>0.26666666666666672</v>
      </c>
      <c r="J15371" s="2">
        <v>44104.333333333328</v>
      </c>
      <c r="K15371">
        <v>6</v>
      </c>
      <c r="L15371" t="s">
        <v>36</v>
      </c>
      <c r="M15371" t="s">
        <v>24</v>
      </c>
      <c r="N15371" t="b">
        <v>1</v>
      </c>
      <c r="P15371" t="b">
        <v>1</v>
      </c>
    </row>
    <row r="15372" spans="1:16" x14ac:dyDescent="0.2">
      <c r="A15372" t="s">
        <v>1999</v>
      </c>
      <c r="B15372" t="s">
        <v>29</v>
      </c>
      <c r="C15372">
        <v>7</v>
      </c>
      <c r="D15372" t="s">
        <v>20</v>
      </c>
      <c r="E15372">
        <v>1</v>
      </c>
      <c r="F15372" s="2">
        <v>44125.953900462962</v>
      </c>
      <c r="G15372" s="2">
        <v>44125.953900462962</v>
      </c>
      <c r="H15372">
        <v>0</v>
      </c>
      <c r="I15372">
        <v>8528.0833333333339</v>
      </c>
      <c r="J15372" s="2">
        <v>44104.333333333328</v>
      </c>
      <c r="K15372">
        <v>7</v>
      </c>
      <c r="L15372" t="s">
        <v>30</v>
      </c>
      <c r="M15372" t="s">
        <v>24</v>
      </c>
      <c r="N15372" t="b">
        <v>1</v>
      </c>
      <c r="P15372" t="b">
        <v>1</v>
      </c>
    </row>
    <row r="15373" spans="1:16" x14ac:dyDescent="0.2">
      <c r="A15373" t="s">
        <v>1999</v>
      </c>
      <c r="B15373" t="s">
        <v>52</v>
      </c>
      <c r="C15373">
        <v>8</v>
      </c>
      <c r="D15373" t="s">
        <v>20</v>
      </c>
      <c r="E15373">
        <v>1</v>
      </c>
      <c r="F15373" s="2">
        <v>44138.985277777778</v>
      </c>
      <c r="G15373" s="2">
        <v>44138.985277777778</v>
      </c>
      <c r="H15373">
        <v>0</v>
      </c>
      <c r="I15373">
        <v>18765.183333333331</v>
      </c>
      <c r="J15373" s="2">
        <v>44104.333333333328</v>
      </c>
      <c r="K15373">
        <v>9</v>
      </c>
      <c r="L15373" t="s">
        <v>53</v>
      </c>
      <c r="M15373" t="s">
        <v>24</v>
      </c>
      <c r="N15373" t="b">
        <v>0</v>
      </c>
      <c r="P15373" t="b">
        <v>0</v>
      </c>
    </row>
    <row r="15374" spans="1:16" x14ac:dyDescent="0.2">
      <c r="A15374" t="s">
        <v>1999</v>
      </c>
      <c r="B15374" t="s">
        <v>54</v>
      </c>
      <c r="C15374">
        <v>9</v>
      </c>
      <c r="D15374" t="s">
        <v>20</v>
      </c>
      <c r="E15374">
        <v>4</v>
      </c>
      <c r="F15374" s="2">
        <v>44138.987407407403</v>
      </c>
      <c r="G15374" s="2">
        <v>44139.874907407408</v>
      </c>
      <c r="H15374">
        <v>1278</v>
      </c>
      <c r="I15374">
        <v>3.0666666666666669</v>
      </c>
      <c r="J15374" s="2">
        <v>44104.333333333328</v>
      </c>
      <c r="K15374">
        <v>10</v>
      </c>
      <c r="L15374" t="s">
        <v>55</v>
      </c>
      <c r="M15374" t="s">
        <v>24</v>
      </c>
      <c r="N15374" t="b">
        <v>0</v>
      </c>
      <c r="P15374" t="b">
        <v>0</v>
      </c>
    </row>
    <row r="15375" spans="1:16" x14ac:dyDescent="0.2">
      <c r="A15375" t="s">
        <v>1999</v>
      </c>
      <c r="B15375" t="s">
        <v>52</v>
      </c>
      <c r="C15375">
        <v>10</v>
      </c>
      <c r="D15375" t="s">
        <v>20</v>
      </c>
      <c r="E15375">
        <v>2</v>
      </c>
      <c r="F15375" s="2">
        <v>44139.880694444437</v>
      </c>
      <c r="G15375" s="2">
        <v>44140.08625</v>
      </c>
      <c r="H15375">
        <v>296</v>
      </c>
      <c r="I15375">
        <v>8.3333333333333339</v>
      </c>
      <c r="J15375" s="2">
        <v>44104.333333333328</v>
      </c>
      <c r="K15375">
        <v>9</v>
      </c>
      <c r="L15375" t="s">
        <v>53</v>
      </c>
      <c r="M15375" t="s">
        <v>48</v>
      </c>
      <c r="N15375" t="b">
        <v>0</v>
      </c>
      <c r="P15375" t="b">
        <v>0</v>
      </c>
    </row>
    <row r="15376" spans="1:16" x14ac:dyDescent="0.2">
      <c r="A15376" t="s">
        <v>1999</v>
      </c>
      <c r="B15376" t="s">
        <v>54</v>
      </c>
      <c r="C15376">
        <v>11</v>
      </c>
      <c r="D15376" t="s">
        <v>20</v>
      </c>
      <c r="E15376">
        <v>4</v>
      </c>
      <c r="F15376" s="2">
        <v>44140.099085648151</v>
      </c>
      <c r="G15376" s="2">
        <v>44143.794525462959</v>
      </c>
      <c r="H15376">
        <v>5321.4333333333334</v>
      </c>
      <c r="I15376">
        <v>18.483333333333331</v>
      </c>
      <c r="J15376" s="2">
        <v>44104.333333333328</v>
      </c>
      <c r="K15376">
        <v>10</v>
      </c>
      <c r="L15376" t="s">
        <v>55</v>
      </c>
      <c r="M15376" t="s">
        <v>24</v>
      </c>
      <c r="N15376" t="b">
        <v>0</v>
      </c>
      <c r="P15376" t="b">
        <v>0</v>
      </c>
    </row>
    <row r="15377" spans="1:16" x14ac:dyDescent="0.2">
      <c r="A15377" t="s">
        <v>1999</v>
      </c>
      <c r="B15377" t="s">
        <v>52</v>
      </c>
      <c r="C15377">
        <v>12</v>
      </c>
      <c r="D15377" t="s">
        <v>20</v>
      </c>
      <c r="E15377">
        <v>1</v>
      </c>
      <c r="F15377" s="2">
        <v>44143.795555555553</v>
      </c>
      <c r="G15377" s="2">
        <v>44143.795555555553</v>
      </c>
      <c r="H15377">
        <v>0</v>
      </c>
      <c r="I15377">
        <v>1.4833333333333329</v>
      </c>
      <c r="J15377" s="2">
        <v>44104.333333333328</v>
      </c>
      <c r="K15377">
        <v>9</v>
      </c>
      <c r="L15377" t="s">
        <v>53</v>
      </c>
      <c r="M15377" t="s">
        <v>48</v>
      </c>
      <c r="N15377" t="b">
        <v>0</v>
      </c>
      <c r="P15377" t="b">
        <v>0</v>
      </c>
    </row>
    <row r="15378" spans="1:16" x14ac:dyDescent="0.2">
      <c r="A15378" t="s">
        <v>1999</v>
      </c>
      <c r="B15378" t="s">
        <v>49</v>
      </c>
      <c r="C15378">
        <v>13</v>
      </c>
      <c r="D15378" t="s">
        <v>20</v>
      </c>
      <c r="E15378">
        <v>3</v>
      </c>
      <c r="F15378" s="2">
        <v>44155.770902777767</v>
      </c>
      <c r="G15378" s="2">
        <v>44155.849247685182</v>
      </c>
      <c r="H15378">
        <v>112.81666666666671</v>
      </c>
      <c r="I15378">
        <v>17244.5</v>
      </c>
      <c r="J15378" s="2">
        <v>44104.333333333328</v>
      </c>
      <c r="K15378">
        <v>9</v>
      </c>
      <c r="L15378" t="s">
        <v>50</v>
      </c>
      <c r="M15378" t="s">
        <v>51</v>
      </c>
      <c r="N15378" t="b">
        <v>1</v>
      </c>
      <c r="P15378" t="b">
        <v>1</v>
      </c>
    </row>
    <row r="15379" spans="1:16" x14ac:dyDescent="0.2">
      <c r="A15379" t="s">
        <v>2000</v>
      </c>
      <c r="B15379" t="s">
        <v>17</v>
      </c>
      <c r="C15379">
        <v>1</v>
      </c>
      <c r="D15379" t="s">
        <v>32</v>
      </c>
      <c r="E15379">
        <v>1</v>
      </c>
      <c r="F15379" s="2">
        <v>44104.333333333328</v>
      </c>
      <c r="G15379" s="2">
        <v>44104.333333333328</v>
      </c>
      <c r="H15379">
        <v>0</v>
      </c>
      <c r="J15379" s="2">
        <v>44104.333333333328</v>
      </c>
      <c r="K15379">
        <v>1</v>
      </c>
      <c r="L15379" t="s">
        <v>17</v>
      </c>
      <c r="M15379" t="s">
        <v>19</v>
      </c>
      <c r="N15379" t="b">
        <v>1</v>
      </c>
      <c r="P15379" t="b">
        <v>1</v>
      </c>
    </row>
    <row r="15380" spans="1:16" x14ac:dyDescent="0.2">
      <c r="A15380" t="s">
        <v>2000</v>
      </c>
      <c r="B15380" t="s">
        <v>17</v>
      </c>
      <c r="C15380">
        <v>2</v>
      </c>
      <c r="D15380" t="s">
        <v>20</v>
      </c>
      <c r="E15380">
        <v>2</v>
      </c>
      <c r="F15380" s="2">
        <v>44104.336863425917</v>
      </c>
      <c r="G15380" s="2">
        <v>44104.338472222233</v>
      </c>
      <c r="H15380">
        <v>2.3166666666666669</v>
      </c>
      <c r="I15380">
        <v>5.083333333333333</v>
      </c>
      <c r="J15380" s="2">
        <v>44104.333333333328</v>
      </c>
      <c r="K15380">
        <v>1</v>
      </c>
      <c r="L15380" t="s">
        <v>17</v>
      </c>
      <c r="M15380" t="s">
        <v>21</v>
      </c>
      <c r="N15380" t="b">
        <v>1</v>
      </c>
      <c r="P15380" t="b">
        <v>1</v>
      </c>
    </row>
    <row r="15381" spans="1:16" x14ac:dyDescent="0.2">
      <c r="A15381" t="s">
        <v>2000</v>
      </c>
      <c r="B15381" t="s">
        <v>22</v>
      </c>
      <c r="C15381">
        <v>3</v>
      </c>
      <c r="D15381" t="s">
        <v>20</v>
      </c>
      <c r="E15381">
        <v>14</v>
      </c>
      <c r="F15381" s="2">
        <v>44112.870682870373</v>
      </c>
      <c r="G15381" s="2">
        <v>44113.232245370367</v>
      </c>
      <c r="H15381">
        <v>520.65</v>
      </c>
      <c r="I15381">
        <v>12286.38333333333</v>
      </c>
      <c r="J15381" s="2">
        <v>44104.333333333328</v>
      </c>
      <c r="K15381">
        <v>2</v>
      </c>
      <c r="L15381" t="s">
        <v>23</v>
      </c>
      <c r="M15381" t="s">
        <v>24</v>
      </c>
      <c r="N15381" t="b">
        <v>1</v>
      </c>
      <c r="P15381" t="b">
        <v>1</v>
      </c>
    </row>
    <row r="15382" spans="1:16" x14ac:dyDescent="0.2">
      <c r="A15382" t="s">
        <v>2000</v>
      </c>
      <c r="B15382" t="s">
        <v>25</v>
      </c>
      <c r="C15382">
        <v>4</v>
      </c>
      <c r="D15382" t="s">
        <v>20</v>
      </c>
      <c r="E15382">
        <v>10</v>
      </c>
      <c r="F15382" s="2">
        <v>44114.399583333332</v>
      </c>
      <c r="G15382" s="2">
        <v>44114.407766203702</v>
      </c>
      <c r="H15382">
        <v>11.78333333333333</v>
      </c>
      <c r="I15382">
        <v>1680.9666666666669</v>
      </c>
      <c r="J15382" s="2">
        <v>44104.333333333328</v>
      </c>
      <c r="K15382">
        <v>3</v>
      </c>
      <c r="L15382" t="s">
        <v>26</v>
      </c>
      <c r="M15382" t="s">
        <v>24</v>
      </c>
      <c r="N15382" t="b">
        <v>1</v>
      </c>
      <c r="P15382" t="b">
        <v>1</v>
      </c>
    </row>
    <row r="15383" spans="1:16" x14ac:dyDescent="0.2">
      <c r="A15383" t="s">
        <v>2000</v>
      </c>
      <c r="B15383" t="s">
        <v>27</v>
      </c>
      <c r="C15383">
        <v>5</v>
      </c>
      <c r="D15383" t="s">
        <v>20</v>
      </c>
      <c r="E15383">
        <v>2</v>
      </c>
      <c r="F15383" s="2">
        <v>44117.334340277783</v>
      </c>
      <c r="G15383" s="2">
        <v>44117.335023148153</v>
      </c>
      <c r="H15383">
        <v>0.98333333333333328</v>
      </c>
      <c r="I15383">
        <v>4214.2666666666664</v>
      </c>
      <c r="J15383" s="2">
        <v>44104.333333333328</v>
      </c>
      <c r="K15383">
        <v>4</v>
      </c>
      <c r="L15383" t="s">
        <v>28</v>
      </c>
      <c r="M15383" t="s">
        <v>24</v>
      </c>
      <c r="N15383" t="b">
        <v>1</v>
      </c>
      <c r="P15383" t="b">
        <v>1</v>
      </c>
    </row>
    <row r="15384" spans="1:16" x14ac:dyDescent="0.2">
      <c r="A15384" t="s">
        <v>2000</v>
      </c>
      <c r="B15384" t="s">
        <v>252</v>
      </c>
      <c r="C15384">
        <v>6</v>
      </c>
      <c r="D15384" t="s">
        <v>20</v>
      </c>
      <c r="E15384">
        <v>1</v>
      </c>
      <c r="F15384" s="2">
        <v>44120.825555555552</v>
      </c>
      <c r="G15384" s="2">
        <v>44120.825555555552</v>
      </c>
      <c r="H15384">
        <v>0</v>
      </c>
      <c r="I15384">
        <v>5026.3666666666668</v>
      </c>
      <c r="J15384" s="2">
        <v>44104.333333333328</v>
      </c>
      <c r="K15384">
        <v>5</v>
      </c>
      <c r="L15384" t="s">
        <v>253</v>
      </c>
      <c r="M15384" t="s">
        <v>24</v>
      </c>
      <c r="N15384" t="b">
        <v>0</v>
      </c>
      <c r="P15384" t="b">
        <v>0</v>
      </c>
    </row>
    <row r="15385" spans="1:16" x14ac:dyDescent="0.2">
      <c r="A15385" t="s">
        <v>2000</v>
      </c>
      <c r="B15385" t="s">
        <v>29</v>
      </c>
      <c r="C15385">
        <v>7</v>
      </c>
      <c r="D15385" t="s">
        <v>20</v>
      </c>
      <c r="E15385">
        <v>1</v>
      </c>
      <c r="F15385" s="2">
        <v>44151.242060185177</v>
      </c>
      <c r="G15385" s="2">
        <v>44151.242060185177</v>
      </c>
      <c r="H15385">
        <v>0</v>
      </c>
      <c r="I15385">
        <v>43799.76666666667</v>
      </c>
      <c r="J15385" s="2">
        <v>44104.333333333328</v>
      </c>
      <c r="K15385">
        <v>7</v>
      </c>
      <c r="L15385" t="s">
        <v>30</v>
      </c>
      <c r="M15385" t="s">
        <v>51</v>
      </c>
      <c r="N15385" t="b">
        <v>1</v>
      </c>
      <c r="P15385" t="b">
        <v>1</v>
      </c>
    </row>
    <row r="15386" spans="1:16" x14ac:dyDescent="0.2">
      <c r="A15386" t="s">
        <v>2000</v>
      </c>
      <c r="B15386" t="s">
        <v>52</v>
      </c>
      <c r="C15386">
        <v>8</v>
      </c>
      <c r="D15386" t="s">
        <v>20</v>
      </c>
      <c r="E15386">
        <v>1</v>
      </c>
      <c r="F15386" s="2">
        <v>44155.103865740741</v>
      </c>
      <c r="G15386" s="2">
        <v>44155.103865740741</v>
      </c>
      <c r="H15386">
        <v>0</v>
      </c>
      <c r="I15386">
        <v>5561</v>
      </c>
      <c r="J15386" s="2">
        <v>44104.333333333328</v>
      </c>
      <c r="K15386">
        <v>9</v>
      </c>
      <c r="L15386" t="s">
        <v>53</v>
      </c>
      <c r="M15386" t="s">
        <v>24</v>
      </c>
      <c r="N15386" t="b">
        <v>0</v>
      </c>
      <c r="P15386" t="b">
        <v>0</v>
      </c>
    </row>
    <row r="15387" spans="1:16" x14ac:dyDescent="0.2">
      <c r="A15387" t="s">
        <v>2000</v>
      </c>
      <c r="B15387" t="s">
        <v>54</v>
      </c>
      <c r="C15387">
        <v>9</v>
      </c>
      <c r="D15387" t="s">
        <v>20</v>
      </c>
      <c r="E15387">
        <v>5</v>
      </c>
      <c r="F15387" s="2">
        <v>44155.104942129627</v>
      </c>
      <c r="G15387" s="2">
        <v>44155.71329861111</v>
      </c>
      <c r="H15387">
        <v>876.0333333333333</v>
      </c>
      <c r="I15387">
        <v>1.55</v>
      </c>
      <c r="J15387" s="2">
        <v>44104.333333333328</v>
      </c>
      <c r="K15387">
        <v>10</v>
      </c>
      <c r="L15387" t="s">
        <v>55</v>
      </c>
      <c r="M15387" t="s">
        <v>24</v>
      </c>
      <c r="N15387" t="b">
        <v>0</v>
      </c>
      <c r="P15387" t="b">
        <v>0</v>
      </c>
    </row>
    <row r="15388" spans="1:16" x14ac:dyDescent="0.2">
      <c r="A15388" t="s">
        <v>2000</v>
      </c>
      <c r="B15388" t="s">
        <v>52</v>
      </c>
      <c r="C15388">
        <v>10</v>
      </c>
      <c r="D15388" t="s">
        <v>20</v>
      </c>
      <c r="E15388">
        <v>1</v>
      </c>
      <c r="F15388" s="2">
        <v>44155.71876157407</v>
      </c>
      <c r="G15388" s="2">
        <v>44155.71876157407</v>
      </c>
      <c r="H15388">
        <v>0</v>
      </c>
      <c r="I15388">
        <v>7.8666666666666663</v>
      </c>
      <c r="J15388" s="2">
        <v>44104.333333333328</v>
      </c>
      <c r="K15388">
        <v>9</v>
      </c>
      <c r="L15388" t="s">
        <v>53</v>
      </c>
      <c r="M15388" t="s">
        <v>48</v>
      </c>
      <c r="N15388" t="b">
        <v>0</v>
      </c>
      <c r="P15388" t="b">
        <v>0</v>
      </c>
    </row>
    <row r="15389" spans="1:16" x14ac:dyDescent="0.2">
      <c r="A15389" t="s">
        <v>2000</v>
      </c>
      <c r="B15389" t="s">
        <v>49</v>
      </c>
      <c r="C15389">
        <v>11</v>
      </c>
      <c r="D15389" t="s">
        <v>20</v>
      </c>
      <c r="E15389">
        <v>4</v>
      </c>
      <c r="F15389" s="2">
        <v>44156.261967592603</v>
      </c>
      <c r="G15389" s="2">
        <v>44164.696203703701</v>
      </c>
      <c r="H15389">
        <v>12145.3</v>
      </c>
      <c r="I15389">
        <v>782.2166666666667</v>
      </c>
      <c r="J15389" s="2">
        <v>44104.333333333328</v>
      </c>
      <c r="K15389">
        <v>9</v>
      </c>
      <c r="L15389" t="s">
        <v>50</v>
      </c>
      <c r="M15389" t="s">
        <v>51</v>
      </c>
      <c r="N15389" t="b">
        <v>1</v>
      </c>
      <c r="P15389" t="b">
        <v>1</v>
      </c>
    </row>
    <row r="15390" spans="1:16" x14ac:dyDescent="0.2">
      <c r="A15390" t="s">
        <v>2001</v>
      </c>
      <c r="B15390" t="s">
        <v>17</v>
      </c>
      <c r="C15390">
        <v>1</v>
      </c>
      <c r="D15390" t="s">
        <v>32</v>
      </c>
      <c r="E15390">
        <v>1</v>
      </c>
      <c r="F15390" s="2">
        <v>44104.333333333328</v>
      </c>
      <c r="G15390" s="2">
        <v>44104.333333333328</v>
      </c>
      <c r="H15390">
        <v>0</v>
      </c>
      <c r="I15390">
        <v>14.6</v>
      </c>
      <c r="J15390" s="2">
        <v>44104.333333333328</v>
      </c>
      <c r="K15390">
        <v>1</v>
      </c>
      <c r="L15390" t="s">
        <v>17</v>
      </c>
      <c r="M15390" t="s">
        <v>19</v>
      </c>
      <c r="N15390" t="b">
        <v>1</v>
      </c>
      <c r="O15390" t="b">
        <v>1</v>
      </c>
      <c r="P15390" t="b">
        <v>1</v>
      </c>
    </row>
    <row r="15391" spans="1:16" x14ac:dyDescent="0.2">
      <c r="A15391" t="s">
        <v>2001</v>
      </c>
      <c r="B15391" t="s">
        <v>22</v>
      </c>
      <c r="C15391">
        <v>2</v>
      </c>
      <c r="D15391" t="s">
        <v>20</v>
      </c>
      <c r="E15391">
        <v>15</v>
      </c>
      <c r="F15391" s="2">
        <v>44108.094560185193</v>
      </c>
      <c r="G15391" s="2">
        <v>44108.451932870383</v>
      </c>
      <c r="H15391">
        <v>514.61666666666667</v>
      </c>
      <c r="I15391">
        <v>5416.166666666667</v>
      </c>
      <c r="J15391" s="2">
        <v>44104.333333333328</v>
      </c>
      <c r="K15391">
        <v>2</v>
      </c>
      <c r="L15391" t="s">
        <v>23</v>
      </c>
      <c r="M15391" t="s">
        <v>24</v>
      </c>
      <c r="N15391" t="b">
        <v>1</v>
      </c>
      <c r="O15391" t="b">
        <v>1</v>
      </c>
      <c r="P15391" t="b">
        <v>1</v>
      </c>
    </row>
    <row r="15392" spans="1:16" x14ac:dyDescent="0.2">
      <c r="A15392" t="s">
        <v>2001</v>
      </c>
      <c r="B15392" t="s">
        <v>42</v>
      </c>
      <c r="C15392">
        <v>3</v>
      </c>
      <c r="D15392" t="s">
        <v>20</v>
      </c>
      <c r="E15392">
        <v>1</v>
      </c>
      <c r="F15392" s="2">
        <v>44109.039652777778</v>
      </c>
      <c r="G15392" s="2">
        <v>44109.039652777778</v>
      </c>
      <c r="H15392">
        <v>0</v>
      </c>
      <c r="I15392">
        <v>846.31666666666672</v>
      </c>
      <c r="J15392" s="2">
        <v>44104.333333333328</v>
      </c>
      <c r="K15392">
        <v>3</v>
      </c>
      <c r="L15392" t="s">
        <v>43</v>
      </c>
      <c r="M15392" t="s">
        <v>24</v>
      </c>
      <c r="N15392" t="b">
        <v>1</v>
      </c>
      <c r="O15392" t="b">
        <v>1</v>
      </c>
      <c r="P15392" t="b">
        <v>1</v>
      </c>
    </row>
    <row r="15393" spans="1:16" x14ac:dyDescent="0.2">
      <c r="A15393" t="s">
        <v>2002</v>
      </c>
      <c r="B15393" t="s">
        <v>17</v>
      </c>
      <c r="C15393">
        <v>1</v>
      </c>
      <c r="D15393" t="s">
        <v>32</v>
      </c>
      <c r="E15393">
        <v>1</v>
      </c>
      <c r="F15393" s="2">
        <v>44102.804780092592</v>
      </c>
      <c r="G15393" s="2">
        <v>44102.804780092592</v>
      </c>
      <c r="H15393">
        <v>0</v>
      </c>
      <c r="I15393">
        <v>317.31666666666672</v>
      </c>
      <c r="J15393" s="2">
        <v>44102.804780092592</v>
      </c>
      <c r="K15393">
        <v>1</v>
      </c>
      <c r="L15393" t="s">
        <v>17</v>
      </c>
      <c r="M15393" t="s">
        <v>19</v>
      </c>
      <c r="N15393" t="b">
        <v>1</v>
      </c>
      <c r="O15393" t="b">
        <v>1</v>
      </c>
      <c r="P15393" t="b">
        <v>1</v>
      </c>
    </row>
    <row r="15394" spans="1:16" x14ac:dyDescent="0.2">
      <c r="A15394" t="s">
        <v>2002</v>
      </c>
      <c r="B15394" t="s">
        <v>22</v>
      </c>
      <c r="C15394">
        <v>2</v>
      </c>
      <c r="D15394" t="s">
        <v>20</v>
      </c>
      <c r="E15394">
        <v>12</v>
      </c>
      <c r="F15394" s="2">
        <v>44108.555995370371</v>
      </c>
      <c r="G15394" s="2">
        <v>44108.57813657407</v>
      </c>
      <c r="H15394">
        <v>31.883333333333329</v>
      </c>
      <c r="I15394">
        <v>8281.75</v>
      </c>
      <c r="J15394" s="2">
        <v>44102.804780092592</v>
      </c>
      <c r="K15394">
        <v>2</v>
      </c>
      <c r="L15394" t="s">
        <v>23</v>
      </c>
      <c r="M15394" t="s">
        <v>24</v>
      </c>
      <c r="N15394" t="b">
        <v>1</v>
      </c>
      <c r="O15394" t="b">
        <v>1</v>
      </c>
      <c r="P15394" t="b">
        <v>1</v>
      </c>
    </row>
    <row r="15395" spans="1:16" x14ac:dyDescent="0.2">
      <c r="A15395" t="s">
        <v>2002</v>
      </c>
      <c r="B15395" t="s">
        <v>25</v>
      </c>
      <c r="C15395">
        <v>3</v>
      </c>
      <c r="D15395" t="s">
        <v>20</v>
      </c>
      <c r="E15395">
        <v>9</v>
      </c>
      <c r="F15395" s="2">
        <v>44110.380185185189</v>
      </c>
      <c r="G15395" s="2">
        <v>44110.398344907408</v>
      </c>
      <c r="H15395">
        <v>26.15</v>
      </c>
      <c r="I15395">
        <v>2594.9499999999998</v>
      </c>
      <c r="J15395" s="2">
        <v>44102.804780092592</v>
      </c>
      <c r="K15395">
        <v>3</v>
      </c>
      <c r="L15395" t="s">
        <v>26</v>
      </c>
      <c r="M15395" t="s">
        <v>24</v>
      </c>
      <c r="N15395" t="b">
        <v>1</v>
      </c>
      <c r="O15395" t="b">
        <v>1</v>
      </c>
      <c r="P15395" t="b">
        <v>1</v>
      </c>
    </row>
    <row r="15396" spans="1:16" x14ac:dyDescent="0.2">
      <c r="A15396" t="s">
        <v>2002</v>
      </c>
      <c r="B15396" t="s">
        <v>27</v>
      </c>
      <c r="C15396">
        <v>4</v>
      </c>
      <c r="D15396" t="s">
        <v>20</v>
      </c>
      <c r="E15396">
        <v>3</v>
      </c>
      <c r="F15396" s="2">
        <v>44112.493958333333</v>
      </c>
      <c r="G15396" s="2">
        <v>44112.555613425917</v>
      </c>
      <c r="H15396">
        <v>88.783333333333331</v>
      </c>
      <c r="I15396">
        <v>3017.6833333333329</v>
      </c>
      <c r="J15396" s="2">
        <v>44102.804780092592</v>
      </c>
      <c r="K15396">
        <v>4</v>
      </c>
      <c r="L15396" t="s">
        <v>28</v>
      </c>
      <c r="M15396" t="s">
        <v>24</v>
      </c>
      <c r="N15396" t="b">
        <v>1</v>
      </c>
      <c r="O15396" t="b">
        <v>1</v>
      </c>
      <c r="P15396" t="b">
        <v>1</v>
      </c>
    </row>
    <row r="15397" spans="1:16" x14ac:dyDescent="0.2">
      <c r="A15397" t="s">
        <v>2002</v>
      </c>
      <c r="B15397" t="s">
        <v>33</v>
      </c>
      <c r="C15397">
        <v>5</v>
      </c>
      <c r="D15397" t="s">
        <v>20</v>
      </c>
      <c r="E15397">
        <v>1</v>
      </c>
      <c r="F15397" s="2">
        <v>44113.767291666663</v>
      </c>
      <c r="G15397" s="2">
        <v>44113.767291666663</v>
      </c>
      <c r="H15397">
        <v>0</v>
      </c>
      <c r="I15397">
        <v>1744.8166666666671</v>
      </c>
      <c r="J15397" s="2">
        <v>44102.804780092592</v>
      </c>
      <c r="K15397">
        <v>5</v>
      </c>
      <c r="L15397" t="s">
        <v>34</v>
      </c>
      <c r="M15397" t="s">
        <v>24</v>
      </c>
      <c r="N15397" t="b">
        <v>1</v>
      </c>
      <c r="O15397" t="b">
        <v>1</v>
      </c>
      <c r="P15397" t="b">
        <v>1</v>
      </c>
    </row>
    <row r="15398" spans="1:16" x14ac:dyDescent="0.2">
      <c r="A15398" t="s">
        <v>2002</v>
      </c>
      <c r="B15398" t="s">
        <v>29</v>
      </c>
      <c r="C15398">
        <v>6</v>
      </c>
      <c r="D15398" t="s">
        <v>20</v>
      </c>
      <c r="E15398">
        <v>1</v>
      </c>
      <c r="F15398" s="2">
        <v>44122.725844907407</v>
      </c>
      <c r="G15398" s="2">
        <v>44122.725844907407</v>
      </c>
      <c r="H15398">
        <v>0</v>
      </c>
      <c r="I15398">
        <v>12900.316666666669</v>
      </c>
      <c r="J15398" s="2">
        <v>44102.804780092592</v>
      </c>
      <c r="K15398">
        <v>7</v>
      </c>
      <c r="L15398" t="s">
        <v>30</v>
      </c>
      <c r="M15398" t="s">
        <v>24</v>
      </c>
      <c r="N15398" t="b">
        <v>1</v>
      </c>
      <c r="O15398" t="b">
        <v>1</v>
      </c>
      <c r="P15398" t="b">
        <v>1</v>
      </c>
    </row>
    <row r="15399" spans="1:16" x14ac:dyDescent="0.2">
      <c r="A15399" t="s">
        <v>2002</v>
      </c>
      <c r="B15399" t="s">
        <v>52</v>
      </c>
      <c r="C15399">
        <v>7</v>
      </c>
      <c r="D15399" t="s">
        <v>20</v>
      </c>
      <c r="E15399">
        <v>1</v>
      </c>
      <c r="F15399" s="2">
        <v>44126.884293981479</v>
      </c>
      <c r="G15399" s="2">
        <v>44126.884293981479</v>
      </c>
      <c r="H15399">
        <v>0</v>
      </c>
      <c r="I15399">
        <v>5988.166666666667</v>
      </c>
      <c r="J15399" s="2">
        <v>44102.804780092592</v>
      </c>
      <c r="K15399">
        <v>9</v>
      </c>
      <c r="L15399" t="s">
        <v>53</v>
      </c>
      <c r="M15399" t="s">
        <v>24</v>
      </c>
      <c r="N15399" t="b">
        <v>1</v>
      </c>
      <c r="O15399" t="b">
        <v>1</v>
      </c>
      <c r="P15399" t="b">
        <v>1</v>
      </c>
    </row>
    <row r="15400" spans="1:16" x14ac:dyDescent="0.2">
      <c r="A15400" t="s">
        <v>2002</v>
      </c>
      <c r="B15400" t="s">
        <v>54</v>
      </c>
      <c r="C15400">
        <v>8</v>
      </c>
      <c r="D15400" t="s">
        <v>20</v>
      </c>
      <c r="E15400">
        <v>2</v>
      </c>
      <c r="F15400" s="2">
        <v>44126.886469907397</v>
      </c>
      <c r="G15400" s="2">
        <v>44126.888703703713</v>
      </c>
      <c r="H15400">
        <v>3.2166666666666668</v>
      </c>
      <c r="I15400">
        <v>3.1333333333333329</v>
      </c>
      <c r="J15400" s="2">
        <v>44102.804780092592</v>
      </c>
      <c r="K15400">
        <v>10</v>
      </c>
      <c r="L15400" t="s">
        <v>55</v>
      </c>
      <c r="M15400" t="s">
        <v>24</v>
      </c>
      <c r="N15400" t="b">
        <v>1</v>
      </c>
      <c r="O15400" t="b">
        <v>1</v>
      </c>
      <c r="P15400" t="b">
        <v>1</v>
      </c>
    </row>
    <row r="15401" spans="1:16" x14ac:dyDescent="0.2">
      <c r="A15401" t="s">
        <v>2003</v>
      </c>
      <c r="B15401" t="s">
        <v>17</v>
      </c>
      <c r="C15401">
        <v>1</v>
      </c>
      <c r="D15401" t="s">
        <v>32</v>
      </c>
      <c r="E15401">
        <v>1</v>
      </c>
      <c r="F15401" s="2">
        <v>44104.333333333328</v>
      </c>
      <c r="G15401" s="2">
        <v>44104.333333333328</v>
      </c>
      <c r="H15401">
        <v>0</v>
      </c>
      <c r="J15401" s="2">
        <v>44104.333333333328</v>
      </c>
      <c r="K15401">
        <v>1</v>
      </c>
      <c r="L15401" t="s">
        <v>17</v>
      </c>
      <c r="M15401" t="s">
        <v>19</v>
      </c>
      <c r="N15401" t="b">
        <v>1</v>
      </c>
      <c r="O15401" t="b">
        <v>1</v>
      </c>
      <c r="P15401" t="b">
        <v>1</v>
      </c>
    </row>
    <row r="15402" spans="1:16" x14ac:dyDescent="0.2">
      <c r="A15402" t="s">
        <v>2003</v>
      </c>
      <c r="B15402" t="s">
        <v>17</v>
      </c>
      <c r="C15402">
        <v>2</v>
      </c>
      <c r="D15402" t="s">
        <v>20</v>
      </c>
      <c r="E15402">
        <v>2</v>
      </c>
      <c r="F15402" s="2">
        <v>44104.357245370367</v>
      </c>
      <c r="G15402" s="2">
        <v>44104.360821759263</v>
      </c>
      <c r="H15402">
        <v>5.15</v>
      </c>
      <c r="I15402">
        <v>34.43333333333333</v>
      </c>
      <c r="J15402" s="2">
        <v>44104.333333333328</v>
      </c>
      <c r="K15402">
        <v>1</v>
      </c>
      <c r="L15402" t="s">
        <v>17</v>
      </c>
      <c r="M15402" t="s">
        <v>21</v>
      </c>
      <c r="N15402" t="b">
        <v>1</v>
      </c>
      <c r="O15402" t="b">
        <v>1</v>
      </c>
      <c r="P15402" t="b">
        <v>1</v>
      </c>
    </row>
    <row r="15403" spans="1:16" x14ac:dyDescent="0.2">
      <c r="A15403" t="s">
        <v>2003</v>
      </c>
      <c r="B15403" t="s">
        <v>22</v>
      </c>
      <c r="C15403">
        <v>3</v>
      </c>
      <c r="D15403" t="s">
        <v>20</v>
      </c>
      <c r="E15403">
        <v>4</v>
      </c>
      <c r="F15403" s="2">
        <v>44107.431631944448</v>
      </c>
      <c r="G15403" s="2">
        <v>44107.45994212963</v>
      </c>
      <c r="H15403">
        <v>40.766666666666673</v>
      </c>
      <c r="I15403">
        <v>4421.9666666666662</v>
      </c>
      <c r="J15403" s="2">
        <v>44104.333333333328</v>
      </c>
      <c r="K15403">
        <v>2</v>
      </c>
      <c r="L15403" t="s">
        <v>23</v>
      </c>
      <c r="M15403" t="s">
        <v>24</v>
      </c>
      <c r="N15403" t="b">
        <v>1</v>
      </c>
      <c r="O15403" t="b">
        <v>1</v>
      </c>
      <c r="P15403" t="b">
        <v>1</v>
      </c>
    </row>
    <row r="15404" spans="1:16" x14ac:dyDescent="0.2">
      <c r="A15404" t="s">
        <v>2003</v>
      </c>
      <c r="B15404" t="s">
        <v>42</v>
      </c>
      <c r="C15404">
        <v>4</v>
      </c>
      <c r="D15404" t="s">
        <v>20</v>
      </c>
      <c r="E15404">
        <v>1</v>
      </c>
      <c r="F15404" s="2">
        <v>44109.039733796293</v>
      </c>
      <c r="G15404" s="2">
        <v>44109.039733796293</v>
      </c>
      <c r="H15404">
        <v>0</v>
      </c>
      <c r="I15404">
        <v>2274.9</v>
      </c>
      <c r="J15404" s="2">
        <v>44104.333333333328</v>
      </c>
      <c r="K15404">
        <v>3</v>
      </c>
      <c r="L15404" t="s">
        <v>43</v>
      </c>
      <c r="M15404" t="s">
        <v>24</v>
      </c>
      <c r="N15404" t="b">
        <v>1</v>
      </c>
      <c r="O15404" t="b">
        <v>1</v>
      </c>
      <c r="P15404" t="b">
        <v>1</v>
      </c>
    </row>
    <row r="15405" spans="1:16" x14ac:dyDescent="0.2">
      <c r="A15405" t="s">
        <v>2003</v>
      </c>
      <c r="B15405" t="s">
        <v>78</v>
      </c>
      <c r="C15405">
        <v>5</v>
      </c>
      <c r="D15405" t="s">
        <v>20</v>
      </c>
      <c r="E15405">
        <v>1</v>
      </c>
      <c r="F15405" s="2">
        <v>44109.039907407408</v>
      </c>
      <c r="G15405" s="2">
        <v>44109.039907407408</v>
      </c>
      <c r="H15405">
        <v>0</v>
      </c>
      <c r="I15405">
        <v>0.25</v>
      </c>
      <c r="J15405" s="2">
        <v>44104.333333333328</v>
      </c>
      <c r="K15405">
        <v>4</v>
      </c>
      <c r="L15405" t="s">
        <v>79</v>
      </c>
      <c r="M15405" t="s">
        <v>24</v>
      </c>
      <c r="N15405" t="b">
        <v>1</v>
      </c>
      <c r="O15405" t="b">
        <v>1</v>
      </c>
      <c r="P15405" t="b">
        <v>1</v>
      </c>
    </row>
    <row r="15406" spans="1:16" x14ac:dyDescent="0.2">
      <c r="A15406" t="s">
        <v>2003</v>
      </c>
      <c r="B15406" t="s">
        <v>45</v>
      </c>
      <c r="C15406">
        <v>6</v>
      </c>
      <c r="D15406" t="s">
        <v>20</v>
      </c>
      <c r="E15406">
        <v>3</v>
      </c>
      <c r="F15406" s="2">
        <v>44114.854745370358</v>
      </c>
      <c r="G15406" s="2">
        <v>44114.857893518521</v>
      </c>
      <c r="H15406">
        <v>4.5333333333333332</v>
      </c>
      <c r="I15406">
        <v>8373.3666666666668</v>
      </c>
      <c r="J15406" s="2">
        <v>44104.333333333328</v>
      </c>
      <c r="K15406">
        <v>5</v>
      </c>
      <c r="L15406" t="s">
        <v>46</v>
      </c>
      <c r="M15406" t="s">
        <v>24</v>
      </c>
      <c r="N15406" t="b">
        <v>1</v>
      </c>
      <c r="O15406" t="b">
        <v>1</v>
      </c>
      <c r="P15406" t="b">
        <v>1</v>
      </c>
    </row>
    <row r="15407" spans="1:16" x14ac:dyDescent="0.2">
      <c r="A15407" t="s">
        <v>2003</v>
      </c>
      <c r="B15407" t="s">
        <v>100</v>
      </c>
      <c r="C15407">
        <v>7</v>
      </c>
      <c r="D15407" t="s">
        <v>20</v>
      </c>
      <c r="E15407">
        <v>1</v>
      </c>
      <c r="F15407" s="2">
        <v>44114.858067129629</v>
      </c>
      <c r="G15407" s="2">
        <v>44114.858067129629</v>
      </c>
      <c r="H15407">
        <v>0</v>
      </c>
      <c r="I15407">
        <v>0.25</v>
      </c>
      <c r="J15407" s="2">
        <v>44104.333333333328</v>
      </c>
      <c r="K15407">
        <v>6</v>
      </c>
      <c r="L15407" t="s">
        <v>101</v>
      </c>
      <c r="M15407" t="s">
        <v>24</v>
      </c>
      <c r="N15407" t="b">
        <v>1</v>
      </c>
      <c r="O15407" t="b">
        <v>1</v>
      </c>
      <c r="P15407" t="b">
        <v>1</v>
      </c>
    </row>
    <row r="15408" spans="1:16" x14ac:dyDescent="0.2">
      <c r="A15408" t="s">
        <v>2003</v>
      </c>
      <c r="B15408" t="s">
        <v>45</v>
      </c>
      <c r="C15408">
        <v>8</v>
      </c>
      <c r="D15408" t="s">
        <v>20</v>
      </c>
      <c r="E15408">
        <v>1</v>
      </c>
      <c r="F15408" s="2">
        <v>44144.389201388884</v>
      </c>
      <c r="G15408" s="2">
        <v>44144.389201388884</v>
      </c>
      <c r="H15408">
        <v>0</v>
      </c>
      <c r="I15408">
        <v>42524.833333333343</v>
      </c>
      <c r="J15408" s="2">
        <v>44104.333333333328</v>
      </c>
      <c r="K15408">
        <v>5</v>
      </c>
      <c r="L15408" t="s">
        <v>46</v>
      </c>
      <c r="M15408" t="s">
        <v>48</v>
      </c>
      <c r="N15408" t="b">
        <v>0</v>
      </c>
      <c r="O15408" t="b">
        <v>0</v>
      </c>
      <c r="P15408" t="b">
        <v>0</v>
      </c>
    </row>
    <row r="15409" spans="1:16" x14ac:dyDescent="0.2">
      <c r="A15409" t="s">
        <v>2004</v>
      </c>
      <c r="B15409" t="s">
        <v>17</v>
      </c>
      <c r="C15409">
        <v>1</v>
      </c>
      <c r="D15409" t="s">
        <v>32</v>
      </c>
      <c r="E15409">
        <v>1</v>
      </c>
      <c r="F15409" s="2">
        <v>44104.333333333328</v>
      </c>
      <c r="G15409" s="2">
        <v>44104.333333333328</v>
      </c>
      <c r="H15409">
        <v>0</v>
      </c>
      <c r="J15409" s="2">
        <v>44104.333333333328</v>
      </c>
      <c r="K15409">
        <v>1</v>
      </c>
      <c r="L15409" t="s">
        <v>17</v>
      </c>
      <c r="M15409" t="s">
        <v>19</v>
      </c>
      <c r="N15409" t="b">
        <v>1</v>
      </c>
      <c r="O15409" t="b">
        <v>1</v>
      </c>
      <c r="P15409" t="b">
        <v>1</v>
      </c>
    </row>
    <row r="15410" spans="1:16" x14ac:dyDescent="0.2">
      <c r="A15410" t="s">
        <v>2004</v>
      </c>
      <c r="B15410" t="s">
        <v>17</v>
      </c>
      <c r="C15410">
        <v>2</v>
      </c>
      <c r="D15410" t="s">
        <v>20</v>
      </c>
      <c r="E15410">
        <v>2</v>
      </c>
      <c r="F15410" s="2">
        <v>44104.357858796298</v>
      </c>
      <c r="G15410" s="2">
        <v>44104.359548611123</v>
      </c>
      <c r="H15410">
        <v>2.4333333333333331</v>
      </c>
      <c r="I15410">
        <v>35.31666666666667</v>
      </c>
      <c r="J15410" s="2">
        <v>44104.333333333328</v>
      </c>
      <c r="K15410">
        <v>1</v>
      </c>
      <c r="L15410" t="s">
        <v>17</v>
      </c>
      <c r="M15410" t="s">
        <v>21</v>
      </c>
      <c r="N15410" t="b">
        <v>1</v>
      </c>
      <c r="O15410" t="b">
        <v>1</v>
      </c>
      <c r="P15410" t="b">
        <v>1</v>
      </c>
    </row>
    <row r="15411" spans="1:16" x14ac:dyDescent="0.2">
      <c r="A15411" t="s">
        <v>2004</v>
      </c>
      <c r="B15411" t="s">
        <v>22</v>
      </c>
      <c r="C15411">
        <v>3</v>
      </c>
      <c r="D15411" t="s">
        <v>20</v>
      </c>
      <c r="E15411">
        <v>7</v>
      </c>
      <c r="F15411" s="2">
        <v>44113.560902777783</v>
      </c>
      <c r="G15411" s="2">
        <v>44113.585613425923</v>
      </c>
      <c r="H15411">
        <v>35.583333333333343</v>
      </c>
      <c r="I15411">
        <v>13249.95</v>
      </c>
      <c r="J15411" s="2">
        <v>44104.333333333328</v>
      </c>
      <c r="K15411">
        <v>2</v>
      </c>
      <c r="L15411" t="s">
        <v>23</v>
      </c>
      <c r="M15411" t="s">
        <v>24</v>
      </c>
      <c r="N15411" t="b">
        <v>1</v>
      </c>
      <c r="O15411" t="b">
        <v>1</v>
      </c>
      <c r="P15411" t="b">
        <v>1</v>
      </c>
    </row>
    <row r="15412" spans="1:16" x14ac:dyDescent="0.2">
      <c r="A15412" t="s">
        <v>2004</v>
      </c>
      <c r="B15412" t="s">
        <v>25</v>
      </c>
      <c r="C15412">
        <v>4</v>
      </c>
      <c r="D15412" t="s">
        <v>20</v>
      </c>
      <c r="E15412">
        <v>3</v>
      </c>
      <c r="F15412" s="2">
        <v>44116.686122685191</v>
      </c>
      <c r="G15412" s="2">
        <v>44116.689375000002</v>
      </c>
      <c r="H15412">
        <v>4.6833333333333336</v>
      </c>
      <c r="I15412">
        <v>4464.7333333333336</v>
      </c>
      <c r="J15412" s="2">
        <v>44104.333333333328</v>
      </c>
      <c r="K15412">
        <v>3</v>
      </c>
      <c r="L15412" t="s">
        <v>26</v>
      </c>
      <c r="M15412" t="s">
        <v>24</v>
      </c>
      <c r="N15412" t="b">
        <v>1</v>
      </c>
      <c r="O15412" t="b">
        <v>1</v>
      </c>
      <c r="P15412" t="b">
        <v>1</v>
      </c>
    </row>
    <row r="15413" spans="1:16" x14ac:dyDescent="0.2">
      <c r="A15413" t="s">
        <v>2004</v>
      </c>
      <c r="B15413" t="s">
        <v>27</v>
      </c>
      <c r="C15413">
        <v>5</v>
      </c>
      <c r="D15413" t="s">
        <v>20</v>
      </c>
      <c r="E15413">
        <v>3</v>
      </c>
      <c r="F15413" s="2">
        <v>44119.001018518517</v>
      </c>
      <c r="G15413" s="2">
        <v>44119.334618055553</v>
      </c>
      <c r="H15413">
        <v>480.38333333333333</v>
      </c>
      <c r="I15413">
        <v>3328.7666666666669</v>
      </c>
      <c r="J15413" s="2">
        <v>44104.333333333328</v>
      </c>
      <c r="K15413">
        <v>4</v>
      </c>
      <c r="L15413" t="s">
        <v>28</v>
      </c>
      <c r="M15413" t="s">
        <v>24</v>
      </c>
      <c r="N15413" t="b">
        <v>1</v>
      </c>
      <c r="O15413" t="b">
        <v>1</v>
      </c>
      <c r="P15413" t="b">
        <v>1</v>
      </c>
    </row>
    <row r="15414" spans="1:16" x14ac:dyDescent="0.2">
      <c r="A15414" t="s">
        <v>2004</v>
      </c>
      <c r="B15414" t="s">
        <v>29</v>
      </c>
      <c r="C15414">
        <v>6</v>
      </c>
      <c r="D15414" t="s">
        <v>20</v>
      </c>
      <c r="E15414">
        <v>2</v>
      </c>
      <c r="F15414" s="2">
        <v>44156.188703703709</v>
      </c>
      <c r="G15414" s="2">
        <v>44156.189467592587</v>
      </c>
      <c r="H15414">
        <v>1.1000000000000001</v>
      </c>
      <c r="I15414">
        <v>53069.883333333331</v>
      </c>
      <c r="J15414" s="2">
        <v>44104.333333333328</v>
      </c>
      <c r="K15414">
        <v>7</v>
      </c>
      <c r="L15414" t="s">
        <v>30</v>
      </c>
      <c r="M15414" t="s">
        <v>24</v>
      </c>
      <c r="N15414" t="b">
        <v>1</v>
      </c>
      <c r="O15414" t="b">
        <v>1</v>
      </c>
      <c r="P15414" t="b">
        <v>1</v>
      </c>
    </row>
    <row r="15415" spans="1:16" x14ac:dyDescent="0.2">
      <c r="A15415" t="s">
        <v>2005</v>
      </c>
      <c r="B15415" t="s">
        <v>17</v>
      </c>
      <c r="C15415">
        <v>1</v>
      </c>
      <c r="D15415" t="s">
        <v>32</v>
      </c>
      <c r="E15415">
        <v>1</v>
      </c>
      <c r="F15415" s="2">
        <v>44104.333333333328</v>
      </c>
      <c r="G15415" s="2">
        <v>44104.333333333328</v>
      </c>
      <c r="H15415">
        <v>0</v>
      </c>
      <c r="I15415">
        <v>25.81666666666667</v>
      </c>
      <c r="J15415" s="2">
        <v>44104.333333333328</v>
      </c>
      <c r="K15415">
        <v>1</v>
      </c>
      <c r="L15415" t="s">
        <v>17</v>
      </c>
      <c r="M15415" t="s">
        <v>19</v>
      </c>
      <c r="N15415" t="b">
        <v>1</v>
      </c>
      <c r="O15415" t="b">
        <v>1</v>
      </c>
      <c r="P15415" t="b">
        <v>1</v>
      </c>
    </row>
    <row r="15416" spans="1:16" x14ac:dyDescent="0.2">
      <c r="A15416" t="s">
        <v>2005</v>
      </c>
      <c r="B15416" t="s">
        <v>22</v>
      </c>
      <c r="C15416">
        <v>2</v>
      </c>
      <c r="D15416" t="s">
        <v>20</v>
      </c>
      <c r="E15416">
        <v>8</v>
      </c>
      <c r="F15416" s="2">
        <v>44108.320590277777</v>
      </c>
      <c r="G15416" s="2">
        <v>44108.345960648148</v>
      </c>
      <c r="H15416">
        <v>36.533333333333331</v>
      </c>
      <c r="I15416">
        <v>5741.65</v>
      </c>
      <c r="J15416" s="2">
        <v>44104.333333333328</v>
      </c>
      <c r="K15416">
        <v>2</v>
      </c>
      <c r="L15416" t="s">
        <v>23</v>
      </c>
      <c r="M15416" t="s">
        <v>24</v>
      </c>
      <c r="N15416" t="b">
        <v>1</v>
      </c>
      <c r="O15416" t="b">
        <v>1</v>
      </c>
      <c r="P15416" t="b">
        <v>1</v>
      </c>
    </row>
    <row r="15417" spans="1:16" x14ac:dyDescent="0.2">
      <c r="A15417" t="s">
        <v>2005</v>
      </c>
      <c r="B15417" t="s">
        <v>45</v>
      </c>
      <c r="C15417">
        <v>3</v>
      </c>
      <c r="D15417" t="s">
        <v>20</v>
      </c>
      <c r="E15417">
        <v>1</v>
      </c>
      <c r="F15417" s="2">
        <v>44112.565682870358</v>
      </c>
      <c r="G15417" s="2">
        <v>44112.565682870358</v>
      </c>
      <c r="H15417">
        <v>0</v>
      </c>
      <c r="I15417">
        <v>6076.4</v>
      </c>
      <c r="J15417" s="2">
        <v>44104.333333333328</v>
      </c>
      <c r="K15417">
        <v>5</v>
      </c>
      <c r="L15417" t="s">
        <v>46</v>
      </c>
      <c r="M15417" t="s">
        <v>24</v>
      </c>
      <c r="N15417" t="b">
        <v>1</v>
      </c>
      <c r="O15417" t="b">
        <v>1</v>
      </c>
      <c r="P15417" t="b">
        <v>1</v>
      </c>
    </row>
    <row r="15418" spans="1:16" x14ac:dyDescent="0.2">
      <c r="A15418" t="s">
        <v>2005</v>
      </c>
      <c r="B15418" t="s">
        <v>100</v>
      </c>
      <c r="C15418">
        <v>4</v>
      </c>
      <c r="D15418" t="s">
        <v>20</v>
      </c>
      <c r="E15418">
        <v>2</v>
      </c>
      <c r="F15418" s="2">
        <v>44156.064583333333</v>
      </c>
      <c r="G15418" s="2">
        <v>44156.08</v>
      </c>
      <c r="H15418">
        <v>22.2</v>
      </c>
      <c r="I15418">
        <v>62638.416666666657</v>
      </c>
      <c r="J15418" s="2">
        <v>44104.333333333328</v>
      </c>
      <c r="K15418">
        <v>6</v>
      </c>
      <c r="L15418" t="s">
        <v>101</v>
      </c>
      <c r="M15418" t="s">
        <v>24</v>
      </c>
      <c r="N15418" t="b">
        <v>1</v>
      </c>
      <c r="O15418" t="b">
        <v>1</v>
      </c>
      <c r="P15418" t="b">
        <v>1</v>
      </c>
    </row>
    <row r="15419" spans="1:16" x14ac:dyDescent="0.2">
      <c r="A15419" t="s">
        <v>2005</v>
      </c>
      <c r="B15419" t="s">
        <v>45</v>
      </c>
      <c r="C15419">
        <v>5</v>
      </c>
      <c r="D15419" t="s">
        <v>20</v>
      </c>
      <c r="E15419">
        <v>1</v>
      </c>
      <c r="F15419" s="2">
        <v>44156.081504629627</v>
      </c>
      <c r="G15419" s="2">
        <v>44156.081504629627</v>
      </c>
      <c r="H15419">
        <v>0</v>
      </c>
      <c r="I15419">
        <v>2.166666666666667</v>
      </c>
      <c r="J15419" s="2">
        <v>44104.333333333328</v>
      </c>
      <c r="K15419">
        <v>5</v>
      </c>
      <c r="L15419" t="s">
        <v>46</v>
      </c>
      <c r="M15419" t="s">
        <v>48</v>
      </c>
      <c r="N15419" t="b">
        <v>0</v>
      </c>
      <c r="O15419" t="b">
        <v>0</v>
      </c>
      <c r="P15419" t="b">
        <v>0</v>
      </c>
    </row>
    <row r="15420" spans="1:16" x14ac:dyDescent="0.2">
      <c r="A15420" t="s">
        <v>2006</v>
      </c>
      <c r="B15420" t="s">
        <v>17</v>
      </c>
      <c r="C15420">
        <v>1</v>
      </c>
      <c r="D15420" t="s">
        <v>32</v>
      </c>
      <c r="E15420">
        <v>1</v>
      </c>
      <c r="F15420" s="2">
        <v>44104.333333333328</v>
      </c>
      <c r="G15420" s="2">
        <v>44104.333333333328</v>
      </c>
      <c r="H15420">
        <v>0</v>
      </c>
      <c r="J15420" s="2">
        <v>44104.333333333328</v>
      </c>
      <c r="K15420">
        <v>1</v>
      </c>
      <c r="L15420" t="s">
        <v>17</v>
      </c>
      <c r="M15420" t="s">
        <v>19</v>
      </c>
      <c r="N15420" t="b">
        <v>1</v>
      </c>
      <c r="O15420" t="b">
        <v>1</v>
      </c>
      <c r="P15420" t="b">
        <v>1</v>
      </c>
    </row>
    <row r="15421" spans="1:16" x14ac:dyDescent="0.2">
      <c r="A15421" t="s">
        <v>2006</v>
      </c>
      <c r="B15421" t="s">
        <v>17</v>
      </c>
      <c r="C15421">
        <v>2</v>
      </c>
      <c r="D15421" t="s">
        <v>20</v>
      </c>
      <c r="E15421">
        <v>2</v>
      </c>
      <c r="F15421" s="2">
        <v>44104.382094907407</v>
      </c>
      <c r="G15421" s="2">
        <v>44104.387314814812</v>
      </c>
      <c r="H15421">
        <v>7.5166666666666666</v>
      </c>
      <c r="I15421">
        <v>70.216666666666669</v>
      </c>
      <c r="J15421" s="2">
        <v>44104.333333333328</v>
      </c>
      <c r="K15421">
        <v>1</v>
      </c>
      <c r="L15421" t="s">
        <v>17</v>
      </c>
      <c r="M15421" t="s">
        <v>21</v>
      </c>
      <c r="N15421" t="b">
        <v>1</v>
      </c>
      <c r="O15421" t="b">
        <v>1</v>
      </c>
      <c r="P15421" t="b">
        <v>1</v>
      </c>
    </row>
    <row r="15422" spans="1:16" x14ac:dyDescent="0.2">
      <c r="A15422" t="s">
        <v>2006</v>
      </c>
      <c r="B15422" t="s">
        <v>22</v>
      </c>
      <c r="C15422">
        <v>3</v>
      </c>
      <c r="D15422" t="s">
        <v>20</v>
      </c>
      <c r="E15422">
        <v>19</v>
      </c>
      <c r="F15422" s="2">
        <v>44109.333518518513</v>
      </c>
      <c r="G15422" s="2">
        <v>44109.378923611112</v>
      </c>
      <c r="H15422">
        <v>65.38333333333334</v>
      </c>
      <c r="I15422">
        <v>7122.5333333333338</v>
      </c>
      <c r="J15422" s="2">
        <v>44104.333333333328</v>
      </c>
      <c r="K15422">
        <v>2</v>
      </c>
      <c r="L15422" t="s">
        <v>23</v>
      </c>
      <c r="M15422" t="s">
        <v>24</v>
      </c>
      <c r="N15422" t="b">
        <v>1</v>
      </c>
      <c r="O15422" t="b">
        <v>1</v>
      </c>
      <c r="P15422" t="b">
        <v>1</v>
      </c>
    </row>
    <row r="15423" spans="1:16" x14ac:dyDescent="0.2">
      <c r="A15423" t="s">
        <v>2006</v>
      </c>
      <c r="B15423" t="s">
        <v>25</v>
      </c>
      <c r="C15423">
        <v>4</v>
      </c>
      <c r="D15423" t="s">
        <v>20</v>
      </c>
      <c r="E15423">
        <v>3</v>
      </c>
      <c r="F15423" s="2">
        <v>44112.335752314822</v>
      </c>
      <c r="G15423" s="2">
        <v>44112.338310185187</v>
      </c>
      <c r="H15423">
        <v>3.6833333333333331</v>
      </c>
      <c r="I15423">
        <v>4257.833333333333</v>
      </c>
      <c r="J15423" s="2">
        <v>44104.333333333328</v>
      </c>
      <c r="K15423">
        <v>3</v>
      </c>
      <c r="L15423" t="s">
        <v>26</v>
      </c>
      <c r="M15423" t="s">
        <v>24</v>
      </c>
      <c r="N15423" t="b">
        <v>1</v>
      </c>
      <c r="O15423" t="b">
        <v>1</v>
      </c>
      <c r="P15423" t="b">
        <v>1</v>
      </c>
    </row>
    <row r="15424" spans="1:16" x14ac:dyDescent="0.2">
      <c r="A15424" t="s">
        <v>2006</v>
      </c>
      <c r="B15424" t="s">
        <v>27</v>
      </c>
      <c r="C15424">
        <v>5</v>
      </c>
      <c r="D15424" t="s">
        <v>20</v>
      </c>
      <c r="E15424">
        <v>4</v>
      </c>
      <c r="F15424" s="2">
        <v>44122.565150462957</v>
      </c>
      <c r="G15424" s="2">
        <v>44122.614976851852</v>
      </c>
      <c r="H15424">
        <v>71.75</v>
      </c>
      <c r="I15424">
        <v>14726.65</v>
      </c>
      <c r="J15424" s="2">
        <v>44104.333333333328</v>
      </c>
      <c r="K15424">
        <v>4</v>
      </c>
      <c r="L15424" t="s">
        <v>28</v>
      </c>
      <c r="M15424" t="s">
        <v>24</v>
      </c>
      <c r="N15424" t="b">
        <v>1</v>
      </c>
      <c r="O15424" t="b">
        <v>1</v>
      </c>
      <c r="P15424" t="b">
        <v>1</v>
      </c>
    </row>
    <row r="15425" spans="1:16" x14ac:dyDescent="0.2">
      <c r="A15425" t="s">
        <v>2006</v>
      </c>
      <c r="B15425" t="s">
        <v>33</v>
      </c>
      <c r="C15425">
        <v>6</v>
      </c>
      <c r="D15425" t="s">
        <v>20</v>
      </c>
      <c r="E15425">
        <v>1</v>
      </c>
      <c r="F15425" s="2">
        <v>44123.985393518517</v>
      </c>
      <c r="G15425" s="2">
        <v>44123.985393518517</v>
      </c>
      <c r="H15425">
        <v>0</v>
      </c>
      <c r="I15425">
        <v>1973.4</v>
      </c>
      <c r="J15425" s="2">
        <v>44104.333333333328</v>
      </c>
      <c r="K15425">
        <v>5</v>
      </c>
      <c r="L15425" t="s">
        <v>34</v>
      </c>
      <c r="M15425" t="s">
        <v>24</v>
      </c>
      <c r="N15425" t="b">
        <v>1</v>
      </c>
      <c r="O15425" t="b">
        <v>1</v>
      </c>
      <c r="P15425" t="b">
        <v>1</v>
      </c>
    </row>
    <row r="15426" spans="1:16" x14ac:dyDescent="0.2">
      <c r="A15426" t="s">
        <v>2007</v>
      </c>
      <c r="B15426" t="s">
        <v>17</v>
      </c>
      <c r="C15426">
        <v>1</v>
      </c>
      <c r="D15426" t="s">
        <v>32</v>
      </c>
      <c r="E15426">
        <v>1</v>
      </c>
      <c r="F15426" s="2">
        <v>44102.861203703702</v>
      </c>
      <c r="G15426" s="2">
        <v>44102.861203703702</v>
      </c>
      <c r="H15426">
        <v>0</v>
      </c>
      <c r="I15426">
        <v>349.85</v>
      </c>
      <c r="J15426" s="2">
        <v>44102.861203703702</v>
      </c>
      <c r="K15426">
        <v>1</v>
      </c>
      <c r="L15426" t="s">
        <v>17</v>
      </c>
      <c r="M15426" t="s">
        <v>19</v>
      </c>
      <c r="N15426" t="b">
        <v>1</v>
      </c>
      <c r="O15426" t="b">
        <v>1</v>
      </c>
      <c r="P15426" t="b">
        <v>1</v>
      </c>
    </row>
    <row r="15427" spans="1:16" x14ac:dyDescent="0.2">
      <c r="A15427" t="s">
        <v>2007</v>
      </c>
      <c r="B15427" t="s">
        <v>22</v>
      </c>
      <c r="C15427">
        <v>2</v>
      </c>
      <c r="D15427" t="s">
        <v>20</v>
      </c>
      <c r="E15427">
        <v>2</v>
      </c>
      <c r="F15427" s="2">
        <v>44105.026851851857</v>
      </c>
      <c r="G15427" s="2">
        <v>44105.029178240737</v>
      </c>
      <c r="H15427">
        <v>3.35</v>
      </c>
      <c r="I15427">
        <v>3118.5333333333328</v>
      </c>
      <c r="J15427" s="2">
        <v>44102.861203703702</v>
      </c>
      <c r="K15427">
        <v>2</v>
      </c>
      <c r="L15427" t="s">
        <v>23</v>
      </c>
      <c r="M15427" t="s">
        <v>24</v>
      </c>
      <c r="N15427" t="b">
        <v>1</v>
      </c>
      <c r="O15427" t="b">
        <v>1</v>
      </c>
      <c r="P15427" t="b">
        <v>1</v>
      </c>
    </row>
    <row r="15428" spans="1:16" x14ac:dyDescent="0.2">
      <c r="A15428" t="s">
        <v>2007</v>
      </c>
      <c r="B15428" t="s">
        <v>42</v>
      </c>
      <c r="C15428">
        <v>3</v>
      </c>
      <c r="D15428" t="s">
        <v>20</v>
      </c>
      <c r="E15428">
        <v>1</v>
      </c>
      <c r="F15428" s="2">
        <v>44112.647175925929</v>
      </c>
      <c r="G15428" s="2">
        <v>44112.647175925929</v>
      </c>
      <c r="H15428">
        <v>0</v>
      </c>
      <c r="I15428">
        <v>10969.91666666667</v>
      </c>
      <c r="J15428" s="2">
        <v>44102.861203703702</v>
      </c>
      <c r="K15428">
        <v>3</v>
      </c>
      <c r="L15428" t="s">
        <v>43</v>
      </c>
      <c r="M15428" t="s">
        <v>24</v>
      </c>
      <c r="N15428" t="b">
        <v>1</v>
      </c>
      <c r="O15428" t="b">
        <v>1</v>
      </c>
      <c r="P15428" t="b">
        <v>1</v>
      </c>
    </row>
    <row r="15429" spans="1:16" x14ac:dyDescent="0.2">
      <c r="A15429" t="s">
        <v>2007</v>
      </c>
      <c r="B15429" t="s">
        <v>78</v>
      </c>
      <c r="C15429">
        <v>4</v>
      </c>
      <c r="D15429" t="s">
        <v>20</v>
      </c>
      <c r="E15429">
        <v>1</v>
      </c>
      <c r="F15429" s="2">
        <v>44112.647326388891</v>
      </c>
      <c r="G15429" s="2">
        <v>44112.647326388891</v>
      </c>
      <c r="H15429">
        <v>0</v>
      </c>
      <c r="I15429">
        <v>0.2166666666666667</v>
      </c>
      <c r="J15429" s="2">
        <v>44102.861203703702</v>
      </c>
      <c r="K15429">
        <v>4</v>
      </c>
      <c r="L15429" t="s">
        <v>79</v>
      </c>
      <c r="M15429" t="s">
        <v>24</v>
      </c>
      <c r="N15429" t="b">
        <v>1</v>
      </c>
      <c r="O15429" t="b">
        <v>1</v>
      </c>
      <c r="P15429" t="b">
        <v>1</v>
      </c>
    </row>
    <row r="15430" spans="1:16" x14ac:dyDescent="0.2">
      <c r="A15430" t="s">
        <v>2008</v>
      </c>
      <c r="B15430" t="s">
        <v>17</v>
      </c>
      <c r="C15430">
        <v>1</v>
      </c>
      <c r="D15430" t="s">
        <v>32</v>
      </c>
      <c r="E15430">
        <v>1</v>
      </c>
      <c r="F15430" s="2">
        <v>44102.846516203703</v>
      </c>
      <c r="G15430" s="2">
        <v>44102.846516203703</v>
      </c>
      <c r="H15430">
        <v>0</v>
      </c>
      <c r="I15430">
        <v>310.8</v>
      </c>
      <c r="J15430" s="2">
        <v>44102.846516203703</v>
      </c>
      <c r="K15430">
        <v>1</v>
      </c>
      <c r="L15430" t="s">
        <v>17</v>
      </c>
      <c r="M15430" t="s">
        <v>19</v>
      </c>
      <c r="N15430" t="b">
        <v>1</v>
      </c>
      <c r="O15430" t="b">
        <v>1</v>
      </c>
      <c r="P15430" t="b">
        <v>1</v>
      </c>
    </row>
    <row r="15431" spans="1:16" x14ac:dyDescent="0.2">
      <c r="A15431" t="s">
        <v>2008</v>
      </c>
      <c r="B15431" t="s">
        <v>22</v>
      </c>
      <c r="C15431">
        <v>2</v>
      </c>
      <c r="D15431" t="s">
        <v>20</v>
      </c>
      <c r="E15431">
        <v>2</v>
      </c>
      <c r="F15431" s="2">
        <v>44107.951331018507</v>
      </c>
      <c r="G15431" s="2">
        <v>44107.954687500001</v>
      </c>
      <c r="H15431">
        <v>4.833333333333333</v>
      </c>
      <c r="I15431">
        <v>7350.9333333333334</v>
      </c>
      <c r="J15431" s="2">
        <v>44102.846516203703</v>
      </c>
      <c r="K15431">
        <v>2</v>
      </c>
      <c r="L15431" t="s">
        <v>23</v>
      </c>
      <c r="M15431" t="s">
        <v>24</v>
      </c>
      <c r="N15431" t="b">
        <v>1</v>
      </c>
      <c r="O15431" t="b">
        <v>1</v>
      </c>
      <c r="P15431" t="b">
        <v>1</v>
      </c>
    </row>
    <row r="15432" spans="1:16" x14ac:dyDescent="0.2">
      <c r="A15432" t="s">
        <v>2008</v>
      </c>
      <c r="B15432" t="s">
        <v>25</v>
      </c>
      <c r="C15432">
        <v>3</v>
      </c>
      <c r="D15432" t="s">
        <v>20</v>
      </c>
      <c r="E15432">
        <v>6</v>
      </c>
      <c r="F15432" s="2">
        <v>44109.452025462961</v>
      </c>
      <c r="G15432" s="2">
        <v>44109.456307870358</v>
      </c>
      <c r="H15432">
        <v>6.166666666666667</v>
      </c>
      <c r="I15432">
        <v>2156.166666666667</v>
      </c>
      <c r="J15432" s="2">
        <v>44102.846516203703</v>
      </c>
      <c r="K15432">
        <v>3</v>
      </c>
      <c r="L15432" t="s">
        <v>26</v>
      </c>
      <c r="M15432" t="s">
        <v>24</v>
      </c>
      <c r="N15432" t="b">
        <v>1</v>
      </c>
      <c r="O15432" t="b">
        <v>1</v>
      </c>
      <c r="P15432" t="b">
        <v>1</v>
      </c>
    </row>
    <row r="15433" spans="1:16" x14ac:dyDescent="0.2">
      <c r="A15433" t="s">
        <v>2008</v>
      </c>
      <c r="B15433" t="s">
        <v>27</v>
      </c>
      <c r="C15433">
        <v>4</v>
      </c>
      <c r="D15433" t="s">
        <v>20</v>
      </c>
      <c r="E15433">
        <v>3</v>
      </c>
      <c r="F15433" s="2">
        <v>44112.267858796287</v>
      </c>
      <c r="G15433" s="2">
        <v>44112.346701388888</v>
      </c>
      <c r="H15433">
        <v>113.5333333333333</v>
      </c>
      <c r="I15433">
        <v>4048.6333333333332</v>
      </c>
      <c r="J15433" s="2">
        <v>44102.846516203703</v>
      </c>
      <c r="K15433">
        <v>4</v>
      </c>
      <c r="L15433" t="s">
        <v>28</v>
      </c>
      <c r="M15433" t="s">
        <v>24</v>
      </c>
      <c r="N15433" t="b">
        <v>1</v>
      </c>
      <c r="O15433" t="b">
        <v>1</v>
      </c>
      <c r="P15433" t="b">
        <v>1</v>
      </c>
    </row>
    <row r="15434" spans="1:16" x14ac:dyDescent="0.2">
      <c r="A15434" t="s">
        <v>2008</v>
      </c>
      <c r="B15434" t="s">
        <v>29</v>
      </c>
      <c r="C15434">
        <v>5</v>
      </c>
      <c r="D15434" t="s">
        <v>20</v>
      </c>
      <c r="E15434">
        <v>1</v>
      </c>
      <c r="F15434" s="2">
        <v>44136.768240740741</v>
      </c>
      <c r="G15434" s="2">
        <v>44136.768240740741</v>
      </c>
      <c r="H15434">
        <v>0</v>
      </c>
      <c r="I15434">
        <v>35167.01666666667</v>
      </c>
      <c r="J15434" s="2">
        <v>44102.846516203703</v>
      </c>
      <c r="K15434">
        <v>7</v>
      </c>
      <c r="L15434" t="s">
        <v>30</v>
      </c>
      <c r="M15434" t="s">
        <v>24</v>
      </c>
      <c r="N15434" t="b">
        <v>1</v>
      </c>
      <c r="O15434" t="b">
        <v>1</v>
      </c>
      <c r="P15434" t="b">
        <v>1</v>
      </c>
    </row>
    <row r="15435" spans="1:16" x14ac:dyDescent="0.2">
      <c r="A15435" t="s">
        <v>2008</v>
      </c>
      <c r="B15435" t="s">
        <v>37</v>
      </c>
      <c r="C15435">
        <v>6</v>
      </c>
      <c r="D15435" t="s">
        <v>20</v>
      </c>
      <c r="E15435">
        <v>1</v>
      </c>
      <c r="F15435" s="2">
        <v>44148.937696759247</v>
      </c>
      <c r="G15435" s="2">
        <v>44148.937696759247</v>
      </c>
      <c r="H15435">
        <v>0</v>
      </c>
      <c r="I15435">
        <v>17524.01666666667</v>
      </c>
      <c r="J15435" s="2">
        <v>44102.846516203703</v>
      </c>
      <c r="K15435">
        <v>9</v>
      </c>
      <c r="L15435" t="s">
        <v>38</v>
      </c>
      <c r="M15435" t="s">
        <v>24</v>
      </c>
      <c r="N15435" t="b">
        <v>1</v>
      </c>
      <c r="O15435" t="b">
        <v>1</v>
      </c>
      <c r="P15435" t="b">
        <v>1</v>
      </c>
    </row>
    <row r="15436" spans="1:16" x14ac:dyDescent="0.2">
      <c r="A15436" t="s">
        <v>2008</v>
      </c>
      <c r="B15436" t="s">
        <v>39</v>
      </c>
      <c r="C15436">
        <v>7</v>
      </c>
      <c r="D15436" t="s">
        <v>20</v>
      </c>
      <c r="E15436">
        <v>1</v>
      </c>
      <c r="F15436" s="2">
        <v>44148.944918981477</v>
      </c>
      <c r="G15436" s="2">
        <v>44148.944918981477</v>
      </c>
      <c r="H15436">
        <v>0</v>
      </c>
      <c r="I15436">
        <v>10.4</v>
      </c>
      <c r="J15436" s="2">
        <v>44102.846516203703</v>
      </c>
      <c r="K15436">
        <v>10</v>
      </c>
      <c r="L15436" t="s">
        <v>40</v>
      </c>
      <c r="M15436" t="s">
        <v>24</v>
      </c>
      <c r="N15436" t="b">
        <v>1</v>
      </c>
      <c r="O15436" t="b">
        <v>1</v>
      </c>
      <c r="P15436" t="b">
        <v>1</v>
      </c>
    </row>
    <row r="15437" spans="1:16" x14ac:dyDescent="0.2">
      <c r="A15437" t="s">
        <v>2009</v>
      </c>
      <c r="B15437" t="s">
        <v>17</v>
      </c>
      <c r="C15437">
        <v>1</v>
      </c>
      <c r="D15437" t="s">
        <v>32</v>
      </c>
      <c r="E15437">
        <v>1</v>
      </c>
      <c r="F15437" s="2">
        <v>44102.861967592587</v>
      </c>
      <c r="G15437" s="2">
        <v>44102.861967592587</v>
      </c>
      <c r="H15437">
        <v>0</v>
      </c>
      <c r="I15437">
        <v>347.58333333333331</v>
      </c>
      <c r="J15437" s="2">
        <v>44102.861967592587</v>
      </c>
      <c r="K15437">
        <v>1</v>
      </c>
      <c r="L15437" t="s">
        <v>17</v>
      </c>
      <c r="M15437" t="s">
        <v>19</v>
      </c>
      <c r="N15437" t="b">
        <v>1</v>
      </c>
      <c r="O15437" t="b">
        <v>1</v>
      </c>
      <c r="P15437" t="b">
        <v>1</v>
      </c>
    </row>
    <row r="15438" spans="1:16" x14ac:dyDescent="0.2">
      <c r="A15438" t="s">
        <v>2009</v>
      </c>
      <c r="B15438" t="s">
        <v>22</v>
      </c>
      <c r="C15438">
        <v>2</v>
      </c>
      <c r="D15438" t="s">
        <v>20</v>
      </c>
      <c r="E15438">
        <v>3</v>
      </c>
      <c r="F15438" s="2">
        <v>44107.457696759258</v>
      </c>
      <c r="G15438" s="2">
        <v>44107.478159722217</v>
      </c>
      <c r="H15438">
        <v>29.466666666666669</v>
      </c>
      <c r="I15438">
        <v>6617.85</v>
      </c>
      <c r="J15438" s="2">
        <v>44102.861967592587</v>
      </c>
      <c r="K15438">
        <v>2</v>
      </c>
      <c r="L15438" t="s">
        <v>23</v>
      </c>
      <c r="M15438" t="s">
        <v>24</v>
      </c>
      <c r="N15438" t="b">
        <v>1</v>
      </c>
      <c r="O15438" t="b">
        <v>1</v>
      </c>
      <c r="P15438" t="b">
        <v>1</v>
      </c>
    </row>
    <row r="15439" spans="1:16" x14ac:dyDescent="0.2">
      <c r="A15439" t="s">
        <v>2009</v>
      </c>
      <c r="B15439" t="s">
        <v>42</v>
      </c>
      <c r="C15439">
        <v>3</v>
      </c>
      <c r="D15439" t="s">
        <v>20</v>
      </c>
      <c r="E15439">
        <v>1</v>
      </c>
      <c r="F15439" s="2">
        <v>44108.823368055557</v>
      </c>
      <c r="G15439" s="2">
        <v>44108.823368055557</v>
      </c>
      <c r="H15439">
        <v>0</v>
      </c>
      <c r="I15439">
        <v>1937.1</v>
      </c>
      <c r="J15439" s="2">
        <v>44102.861967592587</v>
      </c>
      <c r="K15439">
        <v>3</v>
      </c>
      <c r="L15439" t="s">
        <v>43</v>
      </c>
      <c r="M15439" t="s">
        <v>24</v>
      </c>
      <c r="N15439" t="b">
        <v>1</v>
      </c>
      <c r="O15439" t="b">
        <v>1</v>
      </c>
      <c r="P15439" t="b">
        <v>1</v>
      </c>
    </row>
    <row r="15440" spans="1:16" x14ac:dyDescent="0.2">
      <c r="A15440" t="s">
        <v>2009</v>
      </c>
      <c r="B15440" t="s">
        <v>78</v>
      </c>
      <c r="C15440">
        <v>4</v>
      </c>
      <c r="D15440" t="s">
        <v>20</v>
      </c>
      <c r="E15440">
        <v>1</v>
      </c>
      <c r="F15440" s="2">
        <v>44108.823553240742</v>
      </c>
      <c r="G15440" s="2">
        <v>44108.823553240742</v>
      </c>
      <c r="H15440">
        <v>0</v>
      </c>
      <c r="I15440">
        <v>0.26666666666666672</v>
      </c>
      <c r="J15440" s="2">
        <v>44102.861967592587</v>
      </c>
      <c r="K15440">
        <v>4</v>
      </c>
      <c r="L15440" t="s">
        <v>79</v>
      </c>
      <c r="M15440" t="s">
        <v>24</v>
      </c>
      <c r="N15440" t="b">
        <v>1</v>
      </c>
      <c r="O15440" t="b">
        <v>1</v>
      </c>
      <c r="P15440" t="b">
        <v>1</v>
      </c>
    </row>
    <row r="15441" spans="1:16" x14ac:dyDescent="0.2">
      <c r="A15441" t="s">
        <v>2009</v>
      </c>
      <c r="B15441" t="s">
        <v>45</v>
      </c>
      <c r="C15441">
        <v>5</v>
      </c>
      <c r="D15441" t="s">
        <v>20</v>
      </c>
      <c r="E15441">
        <v>1</v>
      </c>
      <c r="F15441" s="2">
        <v>44114.909988425927</v>
      </c>
      <c r="G15441" s="2">
        <v>44114.909988425927</v>
      </c>
      <c r="H15441">
        <v>0</v>
      </c>
      <c r="I15441">
        <v>8764.4666666666672</v>
      </c>
      <c r="J15441" s="2">
        <v>44102.861967592587</v>
      </c>
      <c r="K15441">
        <v>5</v>
      </c>
      <c r="L15441" t="s">
        <v>46</v>
      </c>
      <c r="M15441" t="s">
        <v>24</v>
      </c>
      <c r="N15441" t="b">
        <v>0</v>
      </c>
      <c r="O15441" t="b">
        <v>0</v>
      </c>
      <c r="P15441" t="b">
        <v>0</v>
      </c>
    </row>
    <row r="15442" spans="1:16" x14ac:dyDescent="0.2">
      <c r="A15442" t="s">
        <v>2009</v>
      </c>
      <c r="B15442" t="s">
        <v>100</v>
      </c>
      <c r="C15442">
        <v>6</v>
      </c>
      <c r="D15442" t="s">
        <v>20</v>
      </c>
      <c r="E15442">
        <v>1</v>
      </c>
      <c r="F15442" s="2">
        <v>44114.910266203697</v>
      </c>
      <c r="G15442" s="2">
        <v>44114.910266203697</v>
      </c>
      <c r="H15442">
        <v>0</v>
      </c>
      <c r="I15442">
        <v>0.4</v>
      </c>
      <c r="J15442" s="2">
        <v>44102.861967592587</v>
      </c>
      <c r="K15442">
        <v>6</v>
      </c>
      <c r="L15442" t="s">
        <v>101</v>
      </c>
      <c r="M15442" t="s">
        <v>24</v>
      </c>
      <c r="N15442" t="b">
        <v>0</v>
      </c>
      <c r="O15442" t="b">
        <v>0</v>
      </c>
      <c r="P15442" t="b">
        <v>0</v>
      </c>
    </row>
    <row r="15443" spans="1:16" x14ac:dyDescent="0.2">
      <c r="A15443" t="s">
        <v>2009</v>
      </c>
      <c r="B15443" t="s">
        <v>45</v>
      </c>
      <c r="C15443">
        <v>7</v>
      </c>
      <c r="D15443" t="s">
        <v>20</v>
      </c>
      <c r="E15443">
        <v>1</v>
      </c>
      <c r="F15443" s="2">
        <v>44140.353622685187</v>
      </c>
      <c r="G15443" s="2">
        <v>44140.353622685187</v>
      </c>
      <c r="H15443">
        <v>0</v>
      </c>
      <c r="I15443">
        <v>36638.433333333327</v>
      </c>
      <c r="J15443" s="2">
        <v>44102.861967592587</v>
      </c>
      <c r="K15443">
        <v>5</v>
      </c>
      <c r="L15443" t="s">
        <v>46</v>
      </c>
      <c r="M15443" t="s">
        <v>48</v>
      </c>
      <c r="N15443" t="b">
        <v>0</v>
      </c>
      <c r="O15443" t="b">
        <v>0</v>
      </c>
      <c r="P15443" t="b">
        <v>0</v>
      </c>
    </row>
    <row r="15444" spans="1:16" x14ac:dyDescent="0.2">
      <c r="A15444" t="s">
        <v>2009</v>
      </c>
      <c r="B15444" t="s">
        <v>100</v>
      </c>
      <c r="C15444">
        <v>8</v>
      </c>
      <c r="D15444" t="s">
        <v>20</v>
      </c>
      <c r="E15444">
        <v>1</v>
      </c>
      <c r="F15444" s="2">
        <v>44140.353842592587</v>
      </c>
      <c r="G15444" s="2">
        <v>44140.353842592587</v>
      </c>
      <c r="H15444">
        <v>0</v>
      </c>
      <c r="I15444">
        <v>0.31666666666666671</v>
      </c>
      <c r="J15444" s="2">
        <v>44102.861967592587</v>
      </c>
      <c r="K15444">
        <v>6</v>
      </c>
      <c r="L15444" t="s">
        <v>101</v>
      </c>
      <c r="M15444" t="s">
        <v>24</v>
      </c>
      <c r="N15444" t="b">
        <v>0</v>
      </c>
      <c r="O15444" t="b">
        <v>0</v>
      </c>
      <c r="P15444" t="b">
        <v>0</v>
      </c>
    </row>
    <row r="15445" spans="1:16" x14ac:dyDescent="0.2">
      <c r="A15445" t="s">
        <v>2009</v>
      </c>
      <c r="B15445" t="s">
        <v>45</v>
      </c>
      <c r="C15445">
        <v>9</v>
      </c>
      <c r="D15445" t="s">
        <v>20</v>
      </c>
      <c r="E15445">
        <v>2</v>
      </c>
      <c r="F15445" s="2">
        <v>44143.116273148153</v>
      </c>
      <c r="G15445" s="2">
        <v>44159.597592592589</v>
      </c>
      <c r="H15445">
        <v>23733.1</v>
      </c>
      <c r="I15445">
        <v>3977.9</v>
      </c>
      <c r="J15445" s="2">
        <v>44102.861967592587</v>
      </c>
      <c r="K15445">
        <v>5</v>
      </c>
      <c r="L15445" t="s">
        <v>46</v>
      </c>
      <c r="M15445" t="s">
        <v>48</v>
      </c>
      <c r="N15445" t="b">
        <v>0</v>
      </c>
      <c r="O15445" t="b">
        <v>0</v>
      </c>
      <c r="P15445" t="b">
        <v>0</v>
      </c>
    </row>
    <row r="15446" spans="1:16" x14ac:dyDescent="0.2">
      <c r="A15446" t="s">
        <v>2009</v>
      </c>
      <c r="B15446" t="s">
        <v>100</v>
      </c>
      <c r="C15446">
        <v>10</v>
      </c>
      <c r="D15446" t="s">
        <v>20</v>
      </c>
      <c r="E15446">
        <v>1</v>
      </c>
      <c r="F15446" s="2">
        <v>44159.59783564815</v>
      </c>
      <c r="G15446" s="2">
        <v>44159.59783564815</v>
      </c>
      <c r="H15446">
        <v>0</v>
      </c>
      <c r="I15446">
        <v>0.35</v>
      </c>
      <c r="J15446" s="2">
        <v>44102.861967592587</v>
      </c>
      <c r="K15446">
        <v>6</v>
      </c>
      <c r="L15446" t="s">
        <v>101</v>
      </c>
      <c r="M15446" t="s">
        <v>24</v>
      </c>
      <c r="N15446" t="b">
        <v>0</v>
      </c>
      <c r="O15446" t="b">
        <v>0</v>
      </c>
      <c r="P15446" t="b">
        <v>0</v>
      </c>
    </row>
    <row r="15447" spans="1:16" x14ac:dyDescent="0.2">
      <c r="A15447" t="s">
        <v>2009</v>
      </c>
      <c r="B15447" t="s">
        <v>45</v>
      </c>
      <c r="C15447">
        <v>11</v>
      </c>
      <c r="D15447" t="s">
        <v>20</v>
      </c>
      <c r="E15447">
        <v>2</v>
      </c>
      <c r="F15447" s="2">
        <v>44162.987164351864</v>
      </c>
      <c r="G15447" s="2">
        <v>44164.078599537039</v>
      </c>
      <c r="H15447">
        <v>1571.666666666667</v>
      </c>
      <c r="I15447">
        <v>4880.6333333333332</v>
      </c>
      <c r="J15447" s="2">
        <v>44102.861967592587</v>
      </c>
      <c r="K15447">
        <v>5</v>
      </c>
      <c r="L15447" t="s">
        <v>46</v>
      </c>
      <c r="M15447" t="s">
        <v>48</v>
      </c>
      <c r="N15447" t="b">
        <v>1</v>
      </c>
      <c r="O15447" t="b">
        <v>1</v>
      </c>
      <c r="P15447" t="b">
        <v>1</v>
      </c>
    </row>
    <row r="15448" spans="1:16" x14ac:dyDescent="0.2">
      <c r="A15448" t="s">
        <v>2009</v>
      </c>
      <c r="B15448" t="s">
        <v>100</v>
      </c>
      <c r="C15448">
        <v>12</v>
      </c>
      <c r="D15448" t="s">
        <v>20</v>
      </c>
      <c r="E15448">
        <v>1</v>
      </c>
      <c r="F15448" s="2">
        <v>44164.079085648147</v>
      </c>
      <c r="G15448" s="2">
        <v>44164.079085648147</v>
      </c>
      <c r="H15448">
        <v>0</v>
      </c>
      <c r="I15448">
        <v>0.7</v>
      </c>
      <c r="J15448" s="2">
        <v>44102.861967592587</v>
      </c>
      <c r="K15448">
        <v>6</v>
      </c>
      <c r="L15448" t="s">
        <v>101</v>
      </c>
      <c r="M15448" t="s">
        <v>24</v>
      </c>
      <c r="N15448" t="b">
        <v>1</v>
      </c>
      <c r="O15448" t="b">
        <v>1</v>
      </c>
      <c r="P15448" t="b">
        <v>1</v>
      </c>
    </row>
    <row r="15449" spans="1:16" x14ac:dyDescent="0.2">
      <c r="A15449" t="s">
        <v>2009</v>
      </c>
      <c r="B15449" t="s">
        <v>45</v>
      </c>
      <c r="C15449">
        <v>13</v>
      </c>
      <c r="D15449" t="s">
        <v>20</v>
      </c>
      <c r="E15449">
        <v>1</v>
      </c>
      <c r="F15449" s="2">
        <v>44167.860798611116</v>
      </c>
      <c r="G15449" s="2">
        <v>44167.860798611116</v>
      </c>
      <c r="H15449">
        <v>0</v>
      </c>
      <c r="I15449">
        <v>5445.666666666667</v>
      </c>
      <c r="J15449" s="2">
        <v>44102.861967592587</v>
      </c>
      <c r="K15449">
        <v>5</v>
      </c>
      <c r="L15449" t="s">
        <v>46</v>
      </c>
      <c r="M15449" t="s">
        <v>48</v>
      </c>
      <c r="N15449" t="b">
        <v>0</v>
      </c>
      <c r="O15449" t="b">
        <v>0</v>
      </c>
      <c r="P15449" t="b">
        <v>0</v>
      </c>
    </row>
    <row r="15450" spans="1:16" x14ac:dyDescent="0.2">
      <c r="A15450" t="s">
        <v>2010</v>
      </c>
      <c r="B15450" t="s">
        <v>17</v>
      </c>
      <c r="C15450">
        <v>1</v>
      </c>
      <c r="D15450" t="s">
        <v>32</v>
      </c>
      <c r="E15450">
        <v>1</v>
      </c>
      <c r="F15450" s="2">
        <v>44102.803599537037</v>
      </c>
      <c r="G15450" s="2">
        <v>44102.803599537037</v>
      </c>
      <c r="H15450">
        <v>0</v>
      </c>
      <c r="I15450">
        <v>329.73333333333329</v>
      </c>
      <c r="J15450" s="2">
        <v>44102.803599537037</v>
      </c>
      <c r="K15450">
        <v>1</v>
      </c>
      <c r="L15450" t="s">
        <v>17</v>
      </c>
      <c r="M15450" t="s">
        <v>19</v>
      </c>
      <c r="N15450" t="b">
        <v>1</v>
      </c>
      <c r="O15450" t="b">
        <v>1</v>
      </c>
      <c r="P15450" t="b">
        <v>1</v>
      </c>
    </row>
    <row r="15451" spans="1:16" x14ac:dyDescent="0.2">
      <c r="A15451" t="s">
        <v>2010</v>
      </c>
      <c r="B15451" t="s">
        <v>22</v>
      </c>
      <c r="C15451">
        <v>2</v>
      </c>
      <c r="D15451" t="s">
        <v>20</v>
      </c>
      <c r="E15451">
        <v>3</v>
      </c>
      <c r="F15451" s="2">
        <v>44106.498460648138</v>
      </c>
      <c r="G15451" s="2">
        <v>44106.501250000001</v>
      </c>
      <c r="H15451">
        <v>4.0166666666666666</v>
      </c>
      <c r="I15451">
        <v>5320.6</v>
      </c>
      <c r="J15451" s="2">
        <v>44102.803599537037</v>
      </c>
      <c r="K15451">
        <v>2</v>
      </c>
      <c r="L15451" t="s">
        <v>23</v>
      </c>
      <c r="M15451" t="s">
        <v>24</v>
      </c>
      <c r="N15451" t="b">
        <v>1</v>
      </c>
      <c r="O15451" t="b">
        <v>1</v>
      </c>
      <c r="P15451" t="b">
        <v>1</v>
      </c>
    </row>
    <row r="15452" spans="1:16" x14ac:dyDescent="0.2">
      <c r="A15452" t="s">
        <v>2010</v>
      </c>
      <c r="B15452" t="s">
        <v>25</v>
      </c>
      <c r="C15452">
        <v>3</v>
      </c>
      <c r="D15452" t="s">
        <v>20</v>
      </c>
      <c r="E15452">
        <v>3</v>
      </c>
      <c r="F15452" s="2">
        <v>44107.641319444447</v>
      </c>
      <c r="G15452" s="2">
        <v>44107.644456018519</v>
      </c>
      <c r="H15452">
        <v>4.5166666666666666</v>
      </c>
      <c r="I15452">
        <v>1641.7</v>
      </c>
      <c r="J15452" s="2">
        <v>44102.803599537037</v>
      </c>
      <c r="K15452">
        <v>3</v>
      </c>
      <c r="L15452" t="s">
        <v>26</v>
      </c>
      <c r="M15452" t="s">
        <v>24</v>
      </c>
      <c r="N15452" t="b">
        <v>1</v>
      </c>
      <c r="O15452" t="b">
        <v>1</v>
      </c>
      <c r="P15452" t="b">
        <v>1</v>
      </c>
    </row>
    <row r="15453" spans="1:16" x14ac:dyDescent="0.2">
      <c r="A15453" t="s">
        <v>2010</v>
      </c>
      <c r="B15453" t="s">
        <v>27</v>
      </c>
      <c r="C15453">
        <v>4</v>
      </c>
      <c r="D15453" t="s">
        <v>20</v>
      </c>
      <c r="E15453">
        <v>4</v>
      </c>
      <c r="F15453" s="2">
        <v>44109.722280092603</v>
      </c>
      <c r="G15453" s="2">
        <v>44109.812245370369</v>
      </c>
      <c r="H15453">
        <v>129.55000000000001</v>
      </c>
      <c r="I15453">
        <v>2992.0666666666671</v>
      </c>
      <c r="J15453" s="2">
        <v>44102.803599537037</v>
      </c>
      <c r="K15453">
        <v>4</v>
      </c>
      <c r="L15453" t="s">
        <v>28</v>
      </c>
      <c r="M15453" t="s">
        <v>24</v>
      </c>
      <c r="N15453" t="b">
        <v>1</v>
      </c>
      <c r="O15453" t="b">
        <v>1</v>
      </c>
      <c r="P15453" t="b">
        <v>1</v>
      </c>
    </row>
    <row r="15454" spans="1:16" x14ac:dyDescent="0.2">
      <c r="A15454" t="s">
        <v>2010</v>
      </c>
      <c r="B15454" t="s">
        <v>33</v>
      </c>
      <c r="C15454">
        <v>5</v>
      </c>
      <c r="D15454" t="s">
        <v>20</v>
      </c>
      <c r="E15454">
        <v>1</v>
      </c>
      <c r="F15454" s="2">
        <v>44110.804293981477</v>
      </c>
      <c r="G15454" s="2">
        <v>44110.804293981477</v>
      </c>
      <c r="H15454">
        <v>0</v>
      </c>
      <c r="I15454">
        <v>1428.55</v>
      </c>
      <c r="J15454" s="2">
        <v>44102.803599537037</v>
      </c>
      <c r="K15454">
        <v>5</v>
      </c>
      <c r="L15454" t="s">
        <v>34</v>
      </c>
      <c r="M15454" t="s">
        <v>24</v>
      </c>
      <c r="N15454" t="b">
        <v>1</v>
      </c>
      <c r="O15454" t="b">
        <v>1</v>
      </c>
      <c r="P15454" t="b">
        <v>1</v>
      </c>
    </row>
    <row r="15455" spans="1:16" x14ac:dyDescent="0.2">
      <c r="A15455" t="s">
        <v>2010</v>
      </c>
      <c r="B15455" t="s">
        <v>35</v>
      </c>
      <c r="C15455">
        <v>6</v>
      </c>
      <c r="D15455" t="s">
        <v>20</v>
      </c>
      <c r="E15455">
        <v>1</v>
      </c>
      <c r="F15455" s="2">
        <v>44110.804398148153</v>
      </c>
      <c r="G15455" s="2">
        <v>44110.804398148153</v>
      </c>
      <c r="H15455">
        <v>0</v>
      </c>
      <c r="I15455">
        <v>0.15</v>
      </c>
      <c r="J15455" s="2">
        <v>44102.803599537037</v>
      </c>
      <c r="K15455">
        <v>6</v>
      </c>
      <c r="L15455" t="s">
        <v>36</v>
      </c>
      <c r="M15455" t="s">
        <v>24</v>
      </c>
      <c r="N15455" t="b">
        <v>1</v>
      </c>
      <c r="O15455" t="b">
        <v>1</v>
      </c>
      <c r="P15455" t="b">
        <v>1</v>
      </c>
    </row>
    <row r="15456" spans="1:16" x14ac:dyDescent="0.2">
      <c r="A15456" t="s">
        <v>2010</v>
      </c>
      <c r="B15456" t="s">
        <v>29</v>
      </c>
      <c r="C15456">
        <v>7</v>
      </c>
      <c r="D15456" t="s">
        <v>20</v>
      </c>
      <c r="E15456">
        <v>1</v>
      </c>
      <c r="F15456" s="2">
        <v>44114.250497685192</v>
      </c>
      <c r="G15456" s="2">
        <v>44114.250497685192</v>
      </c>
      <c r="H15456">
        <v>0</v>
      </c>
      <c r="I15456">
        <v>4962.3833333333332</v>
      </c>
      <c r="J15456" s="2">
        <v>44102.803599537037</v>
      </c>
      <c r="K15456">
        <v>7</v>
      </c>
      <c r="L15456" t="s">
        <v>30</v>
      </c>
      <c r="M15456" t="s">
        <v>24</v>
      </c>
      <c r="N15456" t="b">
        <v>1</v>
      </c>
      <c r="O15456" t="b">
        <v>1</v>
      </c>
      <c r="P15456" t="b">
        <v>1</v>
      </c>
    </row>
    <row r="15457" spans="1:16" x14ac:dyDescent="0.2">
      <c r="A15457" t="s">
        <v>2010</v>
      </c>
      <c r="B15457" t="s">
        <v>52</v>
      </c>
      <c r="C15457">
        <v>8</v>
      </c>
      <c r="D15457" t="s">
        <v>20</v>
      </c>
      <c r="E15457">
        <v>1</v>
      </c>
      <c r="F15457" s="2">
        <v>44136.759282407409</v>
      </c>
      <c r="G15457" s="2">
        <v>44136.759282407409</v>
      </c>
      <c r="H15457">
        <v>0</v>
      </c>
      <c r="I15457">
        <v>32412.65</v>
      </c>
      <c r="J15457" s="2">
        <v>44102.803599537037</v>
      </c>
      <c r="K15457">
        <v>9</v>
      </c>
      <c r="L15457" t="s">
        <v>53</v>
      </c>
      <c r="M15457" t="s">
        <v>24</v>
      </c>
      <c r="N15457" t="b">
        <v>1</v>
      </c>
      <c r="O15457" t="b">
        <v>1</v>
      </c>
      <c r="P15457" t="b">
        <v>1</v>
      </c>
    </row>
    <row r="15458" spans="1:16" x14ac:dyDescent="0.2">
      <c r="A15458" t="s">
        <v>2010</v>
      </c>
      <c r="B15458" t="s">
        <v>54</v>
      </c>
      <c r="C15458">
        <v>9</v>
      </c>
      <c r="D15458" t="s">
        <v>20</v>
      </c>
      <c r="E15458">
        <v>1</v>
      </c>
      <c r="F15458" s="2">
        <v>44136.763460648137</v>
      </c>
      <c r="G15458" s="2">
        <v>44136.763460648137</v>
      </c>
      <c r="H15458">
        <v>0</v>
      </c>
      <c r="I15458">
        <v>6.0166666666666666</v>
      </c>
      <c r="J15458" s="2">
        <v>44102.803599537037</v>
      </c>
      <c r="K15458">
        <v>10</v>
      </c>
      <c r="L15458" t="s">
        <v>55</v>
      </c>
      <c r="M15458" t="s">
        <v>24</v>
      </c>
      <c r="N15458" t="b">
        <v>1</v>
      </c>
      <c r="O15458" t="b">
        <v>1</v>
      </c>
      <c r="P15458" t="b">
        <v>1</v>
      </c>
    </row>
    <row r="15459" spans="1:16" x14ac:dyDescent="0.2">
      <c r="A15459" t="s">
        <v>2011</v>
      </c>
      <c r="B15459" t="s">
        <v>17</v>
      </c>
      <c r="C15459">
        <v>1</v>
      </c>
      <c r="D15459" t="s">
        <v>32</v>
      </c>
      <c r="E15459">
        <v>1</v>
      </c>
      <c r="F15459" s="2">
        <v>44102.802650462967</v>
      </c>
      <c r="G15459" s="2">
        <v>44102.802650462967</v>
      </c>
      <c r="H15459">
        <v>0</v>
      </c>
      <c r="I15459">
        <v>374.26666666666671</v>
      </c>
      <c r="J15459" s="2">
        <v>44102.802650462967</v>
      </c>
      <c r="K15459">
        <v>1</v>
      </c>
      <c r="L15459" t="s">
        <v>17</v>
      </c>
      <c r="M15459" t="s">
        <v>19</v>
      </c>
      <c r="N15459" t="b">
        <v>1</v>
      </c>
      <c r="O15459" t="b">
        <v>1</v>
      </c>
      <c r="P15459" t="b">
        <v>1</v>
      </c>
    </row>
    <row r="15460" spans="1:16" x14ac:dyDescent="0.2">
      <c r="A15460" t="s">
        <v>2011</v>
      </c>
      <c r="B15460" t="s">
        <v>22</v>
      </c>
      <c r="C15460">
        <v>2</v>
      </c>
      <c r="D15460" t="s">
        <v>20</v>
      </c>
      <c r="E15460">
        <v>10</v>
      </c>
      <c r="F15460" s="2">
        <v>44106.41024305555</v>
      </c>
      <c r="G15460" s="2">
        <v>44106.435173611113</v>
      </c>
      <c r="H15460">
        <v>35.9</v>
      </c>
      <c r="I15460">
        <v>5194.9333333333334</v>
      </c>
      <c r="J15460" s="2">
        <v>44102.802650462967</v>
      </c>
      <c r="K15460">
        <v>2</v>
      </c>
      <c r="L15460" t="s">
        <v>23</v>
      </c>
      <c r="M15460" t="s">
        <v>24</v>
      </c>
      <c r="N15460" t="b">
        <v>1</v>
      </c>
      <c r="O15460" t="b">
        <v>1</v>
      </c>
      <c r="P15460" t="b">
        <v>1</v>
      </c>
    </row>
    <row r="15461" spans="1:16" x14ac:dyDescent="0.2">
      <c r="A15461" t="s">
        <v>2011</v>
      </c>
      <c r="B15461" t="s">
        <v>78</v>
      </c>
      <c r="C15461">
        <v>3</v>
      </c>
      <c r="D15461" t="s">
        <v>20</v>
      </c>
      <c r="E15461">
        <v>1</v>
      </c>
      <c r="F15461" s="2">
        <v>44133.952523148153</v>
      </c>
      <c r="G15461" s="2">
        <v>44133.952523148153</v>
      </c>
      <c r="H15461">
        <v>0</v>
      </c>
      <c r="I15461">
        <v>39624.98333333333</v>
      </c>
      <c r="J15461" s="2">
        <v>44102.802650462967</v>
      </c>
      <c r="K15461">
        <v>4</v>
      </c>
      <c r="L15461" t="s">
        <v>79</v>
      </c>
      <c r="M15461" t="s">
        <v>24</v>
      </c>
      <c r="N15461" t="b">
        <v>1</v>
      </c>
      <c r="O15461" t="b">
        <v>1</v>
      </c>
      <c r="P15461" t="b">
        <v>1</v>
      </c>
    </row>
    <row r="15462" spans="1:16" x14ac:dyDescent="0.2">
      <c r="A15462" t="s">
        <v>2012</v>
      </c>
      <c r="B15462" t="s">
        <v>17</v>
      </c>
      <c r="C15462">
        <v>1</v>
      </c>
      <c r="D15462" t="s">
        <v>32</v>
      </c>
      <c r="E15462">
        <v>1</v>
      </c>
      <c r="F15462" s="2">
        <v>44102.81149305556</v>
      </c>
      <c r="G15462" s="2">
        <v>44102.81149305556</v>
      </c>
      <c r="H15462">
        <v>0</v>
      </c>
      <c r="I15462">
        <v>333.9</v>
      </c>
      <c r="J15462" s="2">
        <v>44102.81149305556</v>
      </c>
      <c r="K15462">
        <v>1</v>
      </c>
      <c r="L15462" t="s">
        <v>17</v>
      </c>
      <c r="M15462" t="s">
        <v>19</v>
      </c>
      <c r="N15462" t="b">
        <v>1</v>
      </c>
      <c r="O15462" t="b">
        <v>1</v>
      </c>
      <c r="P15462" t="b">
        <v>1</v>
      </c>
    </row>
    <row r="15463" spans="1:16" x14ac:dyDescent="0.2">
      <c r="A15463" t="s">
        <v>2012</v>
      </c>
      <c r="B15463" t="s">
        <v>22</v>
      </c>
      <c r="C15463">
        <v>2</v>
      </c>
      <c r="D15463" t="s">
        <v>20</v>
      </c>
      <c r="E15463">
        <v>7</v>
      </c>
      <c r="F15463" s="2">
        <v>44105.298622685194</v>
      </c>
      <c r="G15463" s="2">
        <v>44105.384120370371</v>
      </c>
      <c r="H15463">
        <v>123.1166666666667</v>
      </c>
      <c r="I15463">
        <v>3581.4666666666672</v>
      </c>
      <c r="J15463" s="2">
        <v>44102.81149305556</v>
      </c>
      <c r="K15463">
        <v>2</v>
      </c>
      <c r="L15463" t="s">
        <v>23</v>
      </c>
      <c r="M15463" t="s">
        <v>24</v>
      </c>
      <c r="N15463" t="b">
        <v>1</v>
      </c>
      <c r="O15463" t="b">
        <v>1</v>
      </c>
      <c r="P15463" t="b">
        <v>1</v>
      </c>
    </row>
    <row r="15464" spans="1:16" x14ac:dyDescent="0.2">
      <c r="A15464" t="s">
        <v>2012</v>
      </c>
      <c r="B15464" t="s">
        <v>25</v>
      </c>
      <c r="C15464">
        <v>3</v>
      </c>
      <c r="D15464" t="s">
        <v>20</v>
      </c>
      <c r="E15464">
        <v>3</v>
      </c>
      <c r="F15464" s="2">
        <v>44106.614247685182</v>
      </c>
      <c r="G15464" s="2">
        <v>44106.618946759263</v>
      </c>
      <c r="H15464">
        <v>6.7666666666666666</v>
      </c>
      <c r="I15464">
        <v>1771.383333333333</v>
      </c>
      <c r="J15464" s="2">
        <v>44102.81149305556</v>
      </c>
      <c r="K15464">
        <v>3</v>
      </c>
      <c r="L15464" t="s">
        <v>26</v>
      </c>
      <c r="M15464" t="s">
        <v>24</v>
      </c>
      <c r="N15464" t="b">
        <v>1</v>
      </c>
      <c r="O15464" t="b">
        <v>1</v>
      </c>
      <c r="P15464" t="b">
        <v>1</v>
      </c>
    </row>
    <row r="15465" spans="1:16" x14ac:dyDescent="0.2">
      <c r="A15465" t="s">
        <v>2012</v>
      </c>
      <c r="B15465" t="s">
        <v>27</v>
      </c>
      <c r="C15465">
        <v>4</v>
      </c>
      <c r="D15465" t="s">
        <v>20</v>
      </c>
      <c r="E15465">
        <v>2</v>
      </c>
      <c r="F15465" s="2">
        <v>44111.556435185194</v>
      </c>
      <c r="G15465" s="2">
        <v>44111.557118055563</v>
      </c>
      <c r="H15465">
        <v>0.98333333333333328</v>
      </c>
      <c r="I15465">
        <v>7109.9833333333336</v>
      </c>
      <c r="J15465" s="2">
        <v>44102.81149305556</v>
      </c>
      <c r="K15465">
        <v>4</v>
      </c>
      <c r="L15465" t="s">
        <v>28</v>
      </c>
      <c r="M15465" t="s">
        <v>24</v>
      </c>
      <c r="N15465" t="b">
        <v>1</v>
      </c>
      <c r="O15465" t="b">
        <v>1</v>
      </c>
      <c r="P15465" t="b">
        <v>1</v>
      </c>
    </row>
    <row r="15466" spans="1:16" x14ac:dyDescent="0.2">
      <c r="A15466" t="s">
        <v>2013</v>
      </c>
      <c r="B15466" t="s">
        <v>17</v>
      </c>
      <c r="C15466">
        <v>1</v>
      </c>
      <c r="D15466" t="s">
        <v>32</v>
      </c>
      <c r="E15466">
        <v>1</v>
      </c>
      <c r="F15466" s="2">
        <v>44104.333333333328</v>
      </c>
      <c r="G15466" s="2">
        <v>44104.333333333328</v>
      </c>
      <c r="H15466">
        <v>0</v>
      </c>
      <c r="I15466">
        <v>37.016666666666673</v>
      </c>
      <c r="J15466" s="2">
        <v>44104.333333333328</v>
      </c>
      <c r="K15466">
        <v>1</v>
      </c>
      <c r="L15466" t="s">
        <v>17</v>
      </c>
      <c r="M15466" t="s">
        <v>19</v>
      </c>
      <c r="N15466" t="b">
        <v>1</v>
      </c>
      <c r="O15466" t="b">
        <v>1</v>
      </c>
      <c r="P15466" t="b">
        <v>1</v>
      </c>
    </row>
    <row r="15467" spans="1:16" x14ac:dyDescent="0.2">
      <c r="A15467" t="s">
        <v>2013</v>
      </c>
      <c r="B15467" t="s">
        <v>22</v>
      </c>
      <c r="C15467">
        <v>2</v>
      </c>
      <c r="D15467" t="s">
        <v>20</v>
      </c>
      <c r="E15467">
        <v>11</v>
      </c>
      <c r="F15467" s="2">
        <v>44108.292939814812</v>
      </c>
      <c r="G15467" s="2">
        <v>44108.320173611108</v>
      </c>
      <c r="H15467">
        <v>39.216666666666669</v>
      </c>
      <c r="I15467">
        <v>5701.833333333333</v>
      </c>
      <c r="J15467" s="2">
        <v>44104.333333333328</v>
      </c>
      <c r="K15467">
        <v>2</v>
      </c>
      <c r="L15467" t="s">
        <v>23</v>
      </c>
      <c r="M15467" t="s">
        <v>24</v>
      </c>
      <c r="N15467" t="b">
        <v>1</v>
      </c>
      <c r="O15467" t="b">
        <v>1</v>
      </c>
      <c r="P15467" t="b">
        <v>1</v>
      </c>
    </row>
    <row r="15468" spans="1:16" x14ac:dyDescent="0.2">
      <c r="A15468" t="s">
        <v>2013</v>
      </c>
      <c r="B15468" t="s">
        <v>25</v>
      </c>
      <c r="C15468">
        <v>3</v>
      </c>
      <c r="D15468" t="s">
        <v>20</v>
      </c>
      <c r="E15468">
        <v>7</v>
      </c>
      <c r="F15468" s="2">
        <v>44110.328993055547</v>
      </c>
      <c r="G15468" s="2">
        <v>44110.335879629631</v>
      </c>
      <c r="H15468">
        <v>9.9166666666666661</v>
      </c>
      <c r="I15468">
        <v>2892.7</v>
      </c>
      <c r="J15468" s="2">
        <v>44104.333333333328</v>
      </c>
      <c r="K15468">
        <v>3</v>
      </c>
      <c r="L15468" t="s">
        <v>26</v>
      </c>
      <c r="M15468" t="s">
        <v>24</v>
      </c>
      <c r="N15468" t="b">
        <v>1</v>
      </c>
      <c r="O15468" t="b">
        <v>1</v>
      </c>
      <c r="P15468" t="b">
        <v>1</v>
      </c>
    </row>
    <row r="15469" spans="1:16" x14ac:dyDescent="0.2">
      <c r="A15469" t="s">
        <v>2013</v>
      </c>
      <c r="B15469" t="s">
        <v>27</v>
      </c>
      <c r="C15469">
        <v>4</v>
      </c>
      <c r="D15469" t="s">
        <v>20</v>
      </c>
      <c r="E15469">
        <v>2</v>
      </c>
      <c r="F15469" s="2">
        <v>44112.550335648149</v>
      </c>
      <c r="G15469" s="2">
        <v>44112.550509259258</v>
      </c>
      <c r="H15469">
        <v>0.25</v>
      </c>
      <c r="I15469">
        <v>3188.8166666666671</v>
      </c>
      <c r="J15469" s="2">
        <v>44104.333333333328</v>
      </c>
      <c r="K15469">
        <v>4</v>
      </c>
      <c r="L15469" t="s">
        <v>28</v>
      </c>
      <c r="M15469" t="s">
        <v>24</v>
      </c>
      <c r="N15469" t="b">
        <v>1</v>
      </c>
      <c r="O15469" t="b">
        <v>1</v>
      </c>
      <c r="P15469" t="b">
        <v>1</v>
      </c>
    </row>
    <row r="15470" spans="1:16" x14ac:dyDescent="0.2">
      <c r="A15470" t="s">
        <v>2013</v>
      </c>
      <c r="B15470" t="s">
        <v>33</v>
      </c>
      <c r="C15470">
        <v>5</v>
      </c>
      <c r="D15470" t="s">
        <v>20</v>
      </c>
      <c r="E15470">
        <v>1</v>
      </c>
      <c r="F15470" s="2">
        <v>44113.320173611108</v>
      </c>
      <c r="G15470" s="2">
        <v>44113.320173611108</v>
      </c>
      <c r="H15470">
        <v>0</v>
      </c>
      <c r="I15470">
        <v>1108.3166666666671</v>
      </c>
      <c r="J15470" s="2">
        <v>44104.333333333328</v>
      </c>
      <c r="K15470">
        <v>5</v>
      </c>
      <c r="L15470" t="s">
        <v>34</v>
      </c>
      <c r="M15470" t="s">
        <v>24</v>
      </c>
      <c r="N15470" t="b">
        <v>1</v>
      </c>
      <c r="O15470" t="b">
        <v>1</v>
      </c>
      <c r="P15470" t="b">
        <v>1</v>
      </c>
    </row>
    <row r="15471" spans="1:16" x14ac:dyDescent="0.2">
      <c r="A15471" t="s">
        <v>2013</v>
      </c>
      <c r="B15471" t="s">
        <v>35</v>
      </c>
      <c r="C15471">
        <v>6</v>
      </c>
      <c r="D15471" t="s">
        <v>20</v>
      </c>
      <c r="E15471">
        <v>1</v>
      </c>
      <c r="F15471" s="2">
        <v>44113.32030092593</v>
      </c>
      <c r="G15471" s="2">
        <v>44113.32030092593</v>
      </c>
      <c r="H15471">
        <v>0</v>
      </c>
      <c r="I15471">
        <v>0.18333333333333329</v>
      </c>
      <c r="J15471" s="2">
        <v>44104.333333333328</v>
      </c>
      <c r="K15471">
        <v>6</v>
      </c>
      <c r="L15471" t="s">
        <v>36</v>
      </c>
      <c r="M15471" t="s">
        <v>24</v>
      </c>
      <c r="N15471" t="b">
        <v>1</v>
      </c>
      <c r="O15471" t="b">
        <v>1</v>
      </c>
      <c r="P15471" t="b">
        <v>1</v>
      </c>
    </row>
    <row r="15472" spans="1:16" x14ac:dyDescent="0.2">
      <c r="A15472" t="s">
        <v>2013</v>
      </c>
      <c r="B15472" t="s">
        <v>29</v>
      </c>
      <c r="C15472">
        <v>7</v>
      </c>
      <c r="D15472" t="s">
        <v>20</v>
      </c>
      <c r="E15472">
        <v>2</v>
      </c>
      <c r="F15472" s="2">
        <v>44119.93069444444</v>
      </c>
      <c r="G15472" s="2">
        <v>44119.932291666672</v>
      </c>
      <c r="H15472">
        <v>2.2999999999999998</v>
      </c>
      <c r="I15472">
        <v>9518.9666666666672</v>
      </c>
      <c r="J15472" s="2">
        <v>44104.333333333328</v>
      </c>
      <c r="K15472">
        <v>7</v>
      </c>
      <c r="L15472" t="s">
        <v>30</v>
      </c>
      <c r="M15472" t="s">
        <v>24</v>
      </c>
      <c r="N15472" t="b">
        <v>1</v>
      </c>
      <c r="O15472" t="b">
        <v>1</v>
      </c>
      <c r="P15472" t="b">
        <v>1</v>
      </c>
    </row>
    <row r="15473" spans="1:16" x14ac:dyDescent="0.2">
      <c r="A15473" t="s">
        <v>2013</v>
      </c>
      <c r="B15473" t="s">
        <v>52</v>
      </c>
      <c r="C15473">
        <v>8</v>
      </c>
      <c r="D15473" t="s">
        <v>20</v>
      </c>
      <c r="E15473">
        <v>1</v>
      </c>
      <c r="F15473" s="2">
        <v>44123.643136574072</v>
      </c>
      <c r="G15473" s="2">
        <v>44123.643136574072</v>
      </c>
      <c r="H15473">
        <v>0</v>
      </c>
      <c r="I15473">
        <v>5343.6166666666668</v>
      </c>
      <c r="J15473" s="2">
        <v>44104.333333333328</v>
      </c>
      <c r="K15473">
        <v>9</v>
      </c>
      <c r="L15473" t="s">
        <v>53</v>
      </c>
      <c r="M15473" t="s">
        <v>24</v>
      </c>
      <c r="N15473" t="b">
        <v>1</v>
      </c>
      <c r="O15473" t="b">
        <v>1</v>
      </c>
      <c r="P15473" t="b">
        <v>1</v>
      </c>
    </row>
    <row r="15474" spans="1:16" x14ac:dyDescent="0.2">
      <c r="A15474" t="s">
        <v>2013</v>
      </c>
      <c r="B15474" t="s">
        <v>54</v>
      </c>
      <c r="C15474">
        <v>9</v>
      </c>
      <c r="D15474" t="s">
        <v>20</v>
      </c>
      <c r="E15474">
        <v>1</v>
      </c>
      <c r="F15474" s="2">
        <v>44123.647106481483</v>
      </c>
      <c r="G15474" s="2">
        <v>44123.647106481483</v>
      </c>
      <c r="H15474">
        <v>0</v>
      </c>
      <c r="I15474">
        <v>5.7166666666666668</v>
      </c>
      <c r="J15474" s="2">
        <v>44104.333333333328</v>
      </c>
      <c r="K15474">
        <v>10</v>
      </c>
      <c r="L15474" t="s">
        <v>55</v>
      </c>
      <c r="M15474" t="s">
        <v>24</v>
      </c>
      <c r="N15474" t="b">
        <v>1</v>
      </c>
      <c r="O15474" t="b">
        <v>1</v>
      </c>
      <c r="P15474" t="b">
        <v>1</v>
      </c>
    </row>
    <row r="15475" spans="1:16" x14ac:dyDescent="0.2">
      <c r="A15475" t="s">
        <v>2014</v>
      </c>
      <c r="B15475" t="s">
        <v>17</v>
      </c>
      <c r="C15475">
        <v>1</v>
      </c>
      <c r="D15475" t="s">
        <v>32</v>
      </c>
      <c r="E15475">
        <v>1</v>
      </c>
      <c r="F15475" s="2">
        <v>44104.333333333328</v>
      </c>
      <c r="G15475" s="2">
        <v>44104.333333333328</v>
      </c>
      <c r="H15475">
        <v>0</v>
      </c>
      <c r="I15475">
        <v>19.633333333333329</v>
      </c>
      <c r="J15475" s="2">
        <v>44104.333333333328</v>
      </c>
      <c r="K15475">
        <v>1</v>
      </c>
      <c r="L15475" t="s">
        <v>17</v>
      </c>
      <c r="M15475" t="s">
        <v>19</v>
      </c>
      <c r="N15475" t="b">
        <v>1</v>
      </c>
      <c r="O15475" t="b">
        <v>1</v>
      </c>
      <c r="P15475" t="b">
        <v>1</v>
      </c>
    </row>
    <row r="15476" spans="1:16" x14ac:dyDescent="0.2">
      <c r="A15476" t="s">
        <v>2014</v>
      </c>
      <c r="B15476" t="s">
        <v>22</v>
      </c>
      <c r="C15476">
        <v>2</v>
      </c>
      <c r="D15476" t="s">
        <v>20</v>
      </c>
      <c r="E15476">
        <v>5</v>
      </c>
      <c r="F15476" s="2">
        <v>44110.987291666657</v>
      </c>
      <c r="G15476" s="2">
        <v>44111.012210648143</v>
      </c>
      <c r="H15476">
        <v>35.883333333333333</v>
      </c>
      <c r="I15476">
        <v>9581.7000000000007</v>
      </c>
      <c r="J15476" s="2">
        <v>44104.333333333328</v>
      </c>
      <c r="K15476">
        <v>2</v>
      </c>
      <c r="L15476" t="s">
        <v>23</v>
      </c>
      <c r="M15476" t="s">
        <v>24</v>
      </c>
      <c r="N15476" t="b">
        <v>1</v>
      </c>
      <c r="O15476" t="b">
        <v>1</v>
      </c>
      <c r="P15476" t="b">
        <v>1</v>
      </c>
    </row>
    <row r="15477" spans="1:16" x14ac:dyDescent="0.2">
      <c r="A15477" t="s">
        <v>2014</v>
      </c>
      <c r="B15477" t="s">
        <v>45</v>
      </c>
      <c r="C15477">
        <v>3</v>
      </c>
      <c r="D15477" t="s">
        <v>20</v>
      </c>
      <c r="E15477">
        <v>1</v>
      </c>
      <c r="F15477" s="2">
        <v>44124.954965277779</v>
      </c>
      <c r="G15477" s="2">
        <v>44124.954965277779</v>
      </c>
      <c r="H15477">
        <v>0</v>
      </c>
      <c r="I15477">
        <v>20077.566666666669</v>
      </c>
      <c r="J15477" s="2">
        <v>44104.333333333328</v>
      </c>
      <c r="K15477">
        <v>5</v>
      </c>
      <c r="L15477" t="s">
        <v>46</v>
      </c>
      <c r="M15477" t="s">
        <v>24</v>
      </c>
      <c r="N15477" t="b">
        <v>1</v>
      </c>
      <c r="O15477" t="b">
        <v>1</v>
      </c>
      <c r="P15477" t="b">
        <v>1</v>
      </c>
    </row>
    <row r="15478" spans="1:16" x14ac:dyDescent="0.2">
      <c r="A15478" t="s">
        <v>2014</v>
      </c>
      <c r="B15478" t="s">
        <v>100</v>
      </c>
      <c r="C15478">
        <v>4</v>
      </c>
      <c r="D15478" t="s">
        <v>20</v>
      </c>
      <c r="E15478">
        <v>1</v>
      </c>
      <c r="F15478" s="2">
        <v>44124.955370370371</v>
      </c>
      <c r="G15478" s="2">
        <v>44124.955370370371</v>
      </c>
      <c r="H15478">
        <v>0</v>
      </c>
      <c r="I15478">
        <v>0.58333333333333337</v>
      </c>
      <c r="J15478" s="2">
        <v>44104.333333333328</v>
      </c>
      <c r="K15478">
        <v>6</v>
      </c>
      <c r="L15478" t="s">
        <v>101</v>
      </c>
      <c r="M15478" t="s">
        <v>24</v>
      </c>
      <c r="N15478" t="b">
        <v>1</v>
      </c>
      <c r="O15478" t="b">
        <v>1</v>
      </c>
      <c r="P15478" t="b">
        <v>1</v>
      </c>
    </row>
    <row r="15479" spans="1:16" x14ac:dyDescent="0.2">
      <c r="A15479" t="s">
        <v>2015</v>
      </c>
      <c r="B15479" t="s">
        <v>17</v>
      </c>
      <c r="C15479">
        <v>1</v>
      </c>
      <c r="D15479" t="s">
        <v>32</v>
      </c>
      <c r="E15479">
        <v>1</v>
      </c>
      <c r="F15479" s="2">
        <v>44102.863067129627</v>
      </c>
      <c r="G15479" s="2">
        <v>44102.863067129627</v>
      </c>
      <c r="H15479">
        <v>0</v>
      </c>
      <c r="I15479">
        <v>351.71666666666658</v>
      </c>
      <c r="J15479" s="2">
        <v>44102.863067129627</v>
      </c>
      <c r="K15479">
        <v>1</v>
      </c>
      <c r="L15479" t="s">
        <v>17</v>
      </c>
      <c r="M15479" t="s">
        <v>19</v>
      </c>
      <c r="N15479" t="b">
        <v>1</v>
      </c>
      <c r="O15479" t="b">
        <v>1</v>
      </c>
      <c r="P15479" t="b">
        <v>1</v>
      </c>
    </row>
    <row r="15480" spans="1:16" x14ac:dyDescent="0.2">
      <c r="A15480" t="s">
        <v>2015</v>
      </c>
      <c r="B15480" t="s">
        <v>22</v>
      </c>
      <c r="C15480">
        <v>2</v>
      </c>
      <c r="D15480" t="s">
        <v>20</v>
      </c>
      <c r="E15480">
        <v>2</v>
      </c>
      <c r="F15480" s="2">
        <v>44108.287175925929</v>
      </c>
      <c r="G15480" s="2">
        <v>44108.287754629629</v>
      </c>
      <c r="H15480">
        <v>0.83333333333333337</v>
      </c>
      <c r="I15480">
        <v>7810.7166666666662</v>
      </c>
      <c r="J15480" s="2">
        <v>44102.863067129627</v>
      </c>
      <c r="K15480">
        <v>2</v>
      </c>
      <c r="L15480" t="s">
        <v>23</v>
      </c>
      <c r="M15480" t="s">
        <v>24</v>
      </c>
      <c r="N15480" t="b">
        <v>1</v>
      </c>
      <c r="O15480" t="b">
        <v>1</v>
      </c>
      <c r="P15480" t="b">
        <v>1</v>
      </c>
    </row>
    <row r="15481" spans="1:16" x14ac:dyDescent="0.2">
      <c r="A15481" t="s">
        <v>2015</v>
      </c>
      <c r="B15481" t="s">
        <v>25</v>
      </c>
      <c r="C15481">
        <v>3</v>
      </c>
      <c r="D15481" t="s">
        <v>20</v>
      </c>
      <c r="E15481">
        <v>4</v>
      </c>
      <c r="F15481" s="2">
        <v>44109.301400462973</v>
      </c>
      <c r="G15481" s="2">
        <v>44109.304375</v>
      </c>
      <c r="H15481">
        <v>4.2833333333333332</v>
      </c>
      <c r="I15481">
        <v>1459.65</v>
      </c>
      <c r="J15481" s="2">
        <v>44102.863067129627</v>
      </c>
      <c r="K15481">
        <v>3</v>
      </c>
      <c r="L15481" t="s">
        <v>26</v>
      </c>
      <c r="M15481" t="s">
        <v>24</v>
      </c>
      <c r="N15481" t="b">
        <v>1</v>
      </c>
      <c r="O15481" t="b">
        <v>1</v>
      </c>
      <c r="P15481" t="b">
        <v>1</v>
      </c>
    </row>
    <row r="15482" spans="1:16" x14ac:dyDescent="0.2">
      <c r="A15482" t="s">
        <v>2015</v>
      </c>
      <c r="B15482" t="s">
        <v>27</v>
      </c>
      <c r="C15482">
        <v>4</v>
      </c>
      <c r="D15482" t="s">
        <v>20</v>
      </c>
      <c r="E15482">
        <v>3</v>
      </c>
      <c r="F15482" s="2">
        <v>44111.340856481482</v>
      </c>
      <c r="G15482" s="2">
        <v>44111.423645833333</v>
      </c>
      <c r="H15482">
        <v>119.2166666666667</v>
      </c>
      <c r="I15482">
        <v>2932.5333333333328</v>
      </c>
      <c r="J15482" s="2">
        <v>44102.863067129627</v>
      </c>
      <c r="K15482">
        <v>4</v>
      </c>
      <c r="L15482" t="s">
        <v>28</v>
      </c>
      <c r="M15482" t="s">
        <v>24</v>
      </c>
      <c r="N15482" t="b">
        <v>1</v>
      </c>
      <c r="O15482" t="b">
        <v>1</v>
      </c>
      <c r="P15482" t="b">
        <v>1</v>
      </c>
    </row>
    <row r="15483" spans="1:16" x14ac:dyDescent="0.2">
      <c r="A15483" t="s">
        <v>2016</v>
      </c>
      <c r="B15483" t="s">
        <v>17</v>
      </c>
      <c r="C15483">
        <v>1</v>
      </c>
      <c r="D15483" t="s">
        <v>32</v>
      </c>
      <c r="E15483">
        <v>1</v>
      </c>
      <c r="F15483" s="2">
        <v>44102.801377314812</v>
      </c>
      <c r="G15483" s="2">
        <v>44102.801377314812</v>
      </c>
      <c r="H15483">
        <v>0</v>
      </c>
      <c r="I15483">
        <v>363.8</v>
      </c>
      <c r="J15483" s="2">
        <v>44102.801377314812</v>
      </c>
      <c r="K15483">
        <v>1</v>
      </c>
      <c r="L15483" t="s">
        <v>17</v>
      </c>
      <c r="M15483" t="s">
        <v>19</v>
      </c>
      <c r="N15483" t="b">
        <v>1</v>
      </c>
      <c r="O15483" t="b">
        <v>1</v>
      </c>
      <c r="P15483" t="b">
        <v>1</v>
      </c>
    </row>
    <row r="15484" spans="1:16" x14ac:dyDescent="0.2">
      <c r="A15484" t="s">
        <v>2016</v>
      </c>
      <c r="B15484" t="s">
        <v>22</v>
      </c>
      <c r="C15484">
        <v>2</v>
      </c>
      <c r="D15484" t="s">
        <v>20</v>
      </c>
      <c r="E15484">
        <v>6</v>
      </c>
      <c r="F15484" s="2">
        <v>44107.350254629629</v>
      </c>
      <c r="G15484" s="2">
        <v>44107.378101851849</v>
      </c>
      <c r="H15484">
        <v>40.1</v>
      </c>
      <c r="I15484">
        <v>6550.3833333333332</v>
      </c>
      <c r="J15484" s="2">
        <v>44102.801377314812</v>
      </c>
      <c r="K15484">
        <v>2</v>
      </c>
      <c r="L15484" t="s">
        <v>23</v>
      </c>
      <c r="M15484" t="s">
        <v>24</v>
      </c>
      <c r="N15484" t="b">
        <v>1</v>
      </c>
      <c r="O15484" t="b">
        <v>1</v>
      </c>
      <c r="P15484" t="b">
        <v>1</v>
      </c>
    </row>
    <row r="15485" spans="1:16" x14ac:dyDescent="0.2">
      <c r="A15485" t="s">
        <v>2016</v>
      </c>
      <c r="B15485" t="s">
        <v>42</v>
      </c>
      <c r="C15485">
        <v>3</v>
      </c>
      <c r="D15485" t="s">
        <v>20</v>
      </c>
      <c r="E15485">
        <v>1</v>
      </c>
      <c r="F15485" s="2">
        <v>44109.242256944453</v>
      </c>
      <c r="G15485" s="2">
        <v>44109.242256944453</v>
      </c>
      <c r="H15485">
        <v>0</v>
      </c>
      <c r="I15485">
        <v>2684.3833333333332</v>
      </c>
      <c r="J15485" s="2">
        <v>44102.801377314812</v>
      </c>
      <c r="K15485">
        <v>3</v>
      </c>
      <c r="L15485" t="s">
        <v>43</v>
      </c>
      <c r="M15485" t="s">
        <v>24</v>
      </c>
      <c r="N15485" t="b">
        <v>1</v>
      </c>
      <c r="O15485" t="b">
        <v>1</v>
      </c>
      <c r="P15485" t="b">
        <v>1</v>
      </c>
    </row>
    <row r="15486" spans="1:16" x14ac:dyDescent="0.2">
      <c r="A15486" t="s">
        <v>2016</v>
      </c>
      <c r="B15486" t="s">
        <v>64</v>
      </c>
      <c r="C15486">
        <v>4</v>
      </c>
      <c r="D15486" t="s">
        <v>20</v>
      </c>
      <c r="E15486">
        <v>4</v>
      </c>
      <c r="F15486" s="2">
        <v>44115.664201388892</v>
      </c>
      <c r="G15486" s="2">
        <v>44115.690578703703</v>
      </c>
      <c r="H15486">
        <v>37.983333333333327</v>
      </c>
      <c r="I15486">
        <v>9247.6</v>
      </c>
      <c r="J15486" s="2">
        <v>44102.801377314812</v>
      </c>
      <c r="K15486">
        <v>5</v>
      </c>
      <c r="L15486" t="s">
        <v>65</v>
      </c>
      <c r="M15486" t="s">
        <v>24</v>
      </c>
      <c r="N15486" t="b">
        <v>1</v>
      </c>
      <c r="O15486" t="b">
        <v>1</v>
      </c>
      <c r="P15486" t="b">
        <v>1</v>
      </c>
    </row>
    <row r="15487" spans="1:16" x14ac:dyDescent="0.2">
      <c r="A15487" t="s">
        <v>2016</v>
      </c>
      <c r="B15487" t="s">
        <v>66</v>
      </c>
      <c r="C15487">
        <v>5</v>
      </c>
      <c r="D15487" t="s">
        <v>20</v>
      </c>
      <c r="E15487">
        <v>1</v>
      </c>
      <c r="F15487" s="2">
        <v>44120.828842592593</v>
      </c>
      <c r="G15487" s="2">
        <v>44120.828842592593</v>
      </c>
      <c r="H15487">
        <v>0</v>
      </c>
      <c r="I15487">
        <v>7399.1</v>
      </c>
      <c r="J15487" s="2">
        <v>44102.801377314812</v>
      </c>
      <c r="K15487">
        <v>6</v>
      </c>
      <c r="L15487" t="s">
        <v>67</v>
      </c>
      <c r="M15487" t="s">
        <v>24</v>
      </c>
      <c r="N15487" t="b">
        <v>1</v>
      </c>
      <c r="O15487" t="b">
        <v>1</v>
      </c>
      <c r="P15487" t="b">
        <v>1</v>
      </c>
    </row>
    <row r="15488" spans="1:16" x14ac:dyDescent="0.2">
      <c r="A15488" t="s">
        <v>2016</v>
      </c>
      <c r="B15488" t="s">
        <v>70</v>
      </c>
      <c r="C15488">
        <v>6</v>
      </c>
      <c r="D15488" t="s">
        <v>20</v>
      </c>
      <c r="E15488">
        <v>1</v>
      </c>
      <c r="F15488" s="2">
        <v>44121.136342592603</v>
      </c>
      <c r="G15488" s="2">
        <v>44121.136342592603</v>
      </c>
      <c r="H15488">
        <v>0</v>
      </c>
      <c r="I15488">
        <v>442.8</v>
      </c>
      <c r="J15488" s="2">
        <v>44102.801377314812</v>
      </c>
      <c r="K15488">
        <v>8</v>
      </c>
      <c r="L15488" t="s">
        <v>71</v>
      </c>
      <c r="M15488" t="s">
        <v>24</v>
      </c>
      <c r="N15488" t="b">
        <v>1</v>
      </c>
      <c r="O15488" t="b">
        <v>1</v>
      </c>
      <c r="P15488" t="b">
        <v>1</v>
      </c>
    </row>
    <row r="15489" spans="1:16" x14ac:dyDescent="0.2">
      <c r="A15489" t="s">
        <v>2017</v>
      </c>
      <c r="B15489" t="s">
        <v>17</v>
      </c>
      <c r="C15489">
        <v>1</v>
      </c>
      <c r="D15489" t="s">
        <v>32</v>
      </c>
      <c r="E15489">
        <v>1</v>
      </c>
      <c r="F15489" s="2">
        <v>44104.333333333328</v>
      </c>
      <c r="G15489" s="2">
        <v>44104.333333333328</v>
      </c>
      <c r="H15489">
        <v>0</v>
      </c>
      <c r="I15489">
        <v>2.666666666666667</v>
      </c>
      <c r="J15489" s="2">
        <v>44104.333333333328</v>
      </c>
      <c r="K15489">
        <v>1</v>
      </c>
      <c r="L15489" t="s">
        <v>17</v>
      </c>
      <c r="M15489" t="s">
        <v>19</v>
      </c>
      <c r="N15489" t="b">
        <v>1</v>
      </c>
      <c r="O15489" t="b">
        <v>1</v>
      </c>
      <c r="P15489" t="b">
        <v>1</v>
      </c>
    </row>
    <row r="15490" spans="1:16" x14ac:dyDescent="0.2">
      <c r="A15490" t="s">
        <v>2017</v>
      </c>
      <c r="B15490" t="s">
        <v>17</v>
      </c>
      <c r="C15490">
        <v>2</v>
      </c>
      <c r="D15490" t="s">
        <v>20</v>
      </c>
      <c r="E15490">
        <v>1</v>
      </c>
      <c r="F15490" s="2">
        <v>44104.333599537043</v>
      </c>
      <c r="G15490" s="2">
        <v>44104.333599537043</v>
      </c>
      <c r="H15490">
        <v>0</v>
      </c>
      <c r="I15490">
        <v>0.38333333333333341</v>
      </c>
      <c r="J15490" s="2">
        <v>44104.333333333328</v>
      </c>
      <c r="K15490">
        <v>1</v>
      </c>
      <c r="L15490" t="s">
        <v>17</v>
      </c>
      <c r="M15490" t="s">
        <v>21</v>
      </c>
      <c r="N15490" t="b">
        <v>1</v>
      </c>
      <c r="O15490" t="b">
        <v>1</v>
      </c>
      <c r="P15490" t="b">
        <v>1</v>
      </c>
    </row>
    <row r="15491" spans="1:16" x14ac:dyDescent="0.2">
      <c r="A15491" t="s">
        <v>2017</v>
      </c>
      <c r="B15491" t="s">
        <v>22</v>
      </c>
      <c r="C15491">
        <v>3</v>
      </c>
      <c r="D15491" t="s">
        <v>20</v>
      </c>
      <c r="E15491">
        <v>11</v>
      </c>
      <c r="F15491" s="2">
        <v>44107.698009259257</v>
      </c>
      <c r="G15491" s="2">
        <v>44107.732094907413</v>
      </c>
      <c r="H15491">
        <v>49.083333333333343</v>
      </c>
      <c r="I15491">
        <v>4844.75</v>
      </c>
      <c r="J15491" s="2">
        <v>44104.333333333328</v>
      </c>
      <c r="K15491">
        <v>2</v>
      </c>
      <c r="L15491" t="s">
        <v>23</v>
      </c>
      <c r="M15491" t="s">
        <v>24</v>
      </c>
      <c r="N15491" t="b">
        <v>1</v>
      </c>
      <c r="O15491" t="b">
        <v>1</v>
      </c>
      <c r="P15491" t="b">
        <v>1</v>
      </c>
    </row>
    <row r="15492" spans="1:16" x14ac:dyDescent="0.2">
      <c r="A15492" t="s">
        <v>2017</v>
      </c>
      <c r="B15492" t="s">
        <v>25</v>
      </c>
      <c r="C15492">
        <v>4</v>
      </c>
      <c r="D15492" t="s">
        <v>20</v>
      </c>
      <c r="E15492">
        <v>4</v>
      </c>
      <c r="F15492" s="2">
        <v>44108.765555555547</v>
      </c>
      <c r="G15492" s="2">
        <v>44108.775787037041</v>
      </c>
      <c r="H15492">
        <v>14.733333333333331</v>
      </c>
      <c r="I15492">
        <v>1488.1833333333329</v>
      </c>
      <c r="J15492" s="2">
        <v>44104.333333333328</v>
      </c>
      <c r="K15492">
        <v>3</v>
      </c>
      <c r="L15492" t="s">
        <v>26</v>
      </c>
      <c r="M15492" t="s">
        <v>24</v>
      </c>
      <c r="N15492" t="b">
        <v>1</v>
      </c>
      <c r="O15492" t="b">
        <v>1</v>
      </c>
      <c r="P15492" t="b">
        <v>1</v>
      </c>
    </row>
    <row r="15493" spans="1:16" x14ac:dyDescent="0.2">
      <c r="A15493" t="s">
        <v>2017</v>
      </c>
      <c r="B15493" t="s">
        <v>27</v>
      </c>
      <c r="C15493">
        <v>5</v>
      </c>
      <c r="D15493" t="s">
        <v>20</v>
      </c>
      <c r="E15493">
        <v>2</v>
      </c>
      <c r="F15493" s="2">
        <v>44111.046759259261</v>
      </c>
      <c r="G15493" s="2">
        <v>44111.048657407402</v>
      </c>
      <c r="H15493">
        <v>2.7333333333333329</v>
      </c>
      <c r="I15493">
        <v>3270.2</v>
      </c>
      <c r="J15493" s="2">
        <v>44104.333333333328</v>
      </c>
      <c r="K15493">
        <v>4</v>
      </c>
      <c r="L15493" t="s">
        <v>28</v>
      </c>
      <c r="M15493" t="s">
        <v>24</v>
      </c>
      <c r="N15493" t="b">
        <v>1</v>
      </c>
      <c r="O15493" t="b">
        <v>1</v>
      </c>
      <c r="P15493" t="b">
        <v>1</v>
      </c>
    </row>
    <row r="15494" spans="1:16" x14ac:dyDescent="0.2">
      <c r="A15494" t="s">
        <v>2017</v>
      </c>
      <c r="B15494" t="s">
        <v>33</v>
      </c>
      <c r="C15494">
        <v>6</v>
      </c>
      <c r="D15494" t="s">
        <v>20</v>
      </c>
      <c r="E15494">
        <v>1</v>
      </c>
      <c r="F15494" s="2">
        <v>44116.127812500003</v>
      </c>
      <c r="G15494" s="2">
        <v>44116.127812500003</v>
      </c>
      <c r="H15494">
        <v>0</v>
      </c>
      <c r="I15494">
        <v>7313.9833333333336</v>
      </c>
      <c r="J15494" s="2">
        <v>44104.333333333328</v>
      </c>
      <c r="K15494">
        <v>5</v>
      </c>
      <c r="L15494" t="s">
        <v>34</v>
      </c>
      <c r="M15494" t="s">
        <v>24</v>
      </c>
      <c r="N15494" t="b">
        <v>1</v>
      </c>
      <c r="O15494" t="b">
        <v>1</v>
      </c>
      <c r="P15494" t="b">
        <v>1</v>
      </c>
    </row>
    <row r="15495" spans="1:16" x14ac:dyDescent="0.2">
      <c r="A15495" t="s">
        <v>2017</v>
      </c>
      <c r="B15495" t="s">
        <v>35</v>
      </c>
      <c r="C15495">
        <v>7</v>
      </c>
      <c r="D15495" t="s">
        <v>20</v>
      </c>
      <c r="E15495">
        <v>1</v>
      </c>
      <c r="F15495" s="2">
        <v>44116.127939814818</v>
      </c>
      <c r="G15495" s="2">
        <v>44116.127939814818</v>
      </c>
      <c r="H15495">
        <v>0</v>
      </c>
      <c r="I15495">
        <v>0.18333333333333329</v>
      </c>
      <c r="J15495" s="2">
        <v>44104.333333333328</v>
      </c>
      <c r="K15495">
        <v>6</v>
      </c>
      <c r="L15495" t="s">
        <v>36</v>
      </c>
      <c r="M15495" t="s">
        <v>24</v>
      </c>
      <c r="N15495" t="b">
        <v>1</v>
      </c>
      <c r="O15495" t="b">
        <v>1</v>
      </c>
      <c r="P15495" t="b">
        <v>1</v>
      </c>
    </row>
    <row r="15496" spans="1:16" x14ac:dyDescent="0.2">
      <c r="A15496" t="s">
        <v>2017</v>
      </c>
      <c r="B15496" t="s">
        <v>29</v>
      </c>
      <c r="C15496">
        <v>8</v>
      </c>
      <c r="D15496" t="s">
        <v>20</v>
      </c>
      <c r="E15496">
        <v>1</v>
      </c>
      <c r="F15496" s="2">
        <v>44119.95103009259</v>
      </c>
      <c r="G15496" s="2">
        <v>44119.95103009259</v>
      </c>
      <c r="H15496">
        <v>0</v>
      </c>
      <c r="I15496">
        <v>5505.25</v>
      </c>
      <c r="J15496" s="2">
        <v>44104.333333333328</v>
      </c>
      <c r="K15496">
        <v>7</v>
      </c>
      <c r="L15496" t="s">
        <v>30</v>
      </c>
      <c r="M15496" t="s">
        <v>24</v>
      </c>
      <c r="N15496" t="b">
        <v>1</v>
      </c>
      <c r="O15496" t="b">
        <v>1</v>
      </c>
      <c r="P15496" t="b">
        <v>1</v>
      </c>
    </row>
    <row r="15497" spans="1:16" x14ac:dyDescent="0.2">
      <c r="A15497" t="s">
        <v>2017</v>
      </c>
      <c r="B15497" t="s">
        <v>37</v>
      </c>
      <c r="C15497">
        <v>9</v>
      </c>
      <c r="D15497" t="s">
        <v>20</v>
      </c>
      <c r="E15497">
        <v>1</v>
      </c>
      <c r="F15497" s="2">
        <v>44123.075983796298</v>
      </c>
      <c r="G15497" s="2">
        <v>44123.075983796298</v>
      </c>
      <c r="H15497">
        <v>0</v>
      </c>
      <c r="I15497">
        <v>4499.9333333333334</v>
      </c>
      <c r="J15497" s="2">
        <v>44104.333333333328</v>
      </c>
      <c r="K15497">
        <v>9</v>
      </c>
      <c r="L15497" t="s">
        <v>38</v>
      </c>
      <c r="M15497" t="s">
        <v>24</v>
      </c>
      <c r="N15497" t="b">
        <v>1</v>
      </c>
      <c r="O15497" t="b">
        <v>1</v>
      </c>
      <c r="P15497" t="b">
        <v>1</v>
      </c>
    </row>
    <row r="15498" spans="1:16" x14ac:dyDescent="0.2">
      <c r="A15498" t="s">
        <v>2017</v>
      </c>
      <c r="B15498" t="s">
        <v>39</v>
      </c>
      <c r="C15498">
        <v>10</v>
      </c>
      <c r="D15498" t="s">
        <v>20</v>
      </c>
      <c r="E15498">
        <v>1</v>
      </c>
      <c r="F15498" s="2">
        <v>44123.077928240753</v>
      </c>
      <c r="G15498" s="2">
        <v>44123.077928240753</v>
      </c>
      <c r="H15498">
        <v>0</v>
      </c>
      <c r="I15498">
        <v>2.8</v>
      </c>
      <c r="J15498" s="2">
        <v>44104.333333333328</v>
      </c>
      <c r="K15498">
        <v>10</v>
      </c>
      <c r="L15498" t="s">
        <v>40</v>
      </c>
      <c r="M15498" t="s">
        <v>24</v>
      </c>
      <c r="N15498" t="b">
        <v>1</v>
      </c>
      <c r="O15498" t="b">
        <v>1</v>
      </c>
      <c r="P15498" t="b">
        <v>1</v>
      </c>
    </row>
    <row r="15499" spans="1:16" x14ac:dyDescent="0.2">
      <c r="A15499" t="s">
        <v>2018</v>
      </c>
      <c r="B15499" t="s">
        <v>17</v>
      </c>
      <c r="C15499">
        <v>1</v>
      </c>
      <c r="D15499" t="s">
        <v>32</v>
      </c>
      <c r="E15499">
        <v>1</v>
      </c>
      <c r="F15499" s="2">
        <v>44104.333333333328</v>
      </c>
      <c r="G15499" s="2">
        <v>44104.333333333328</v>
      </c>
      <c r="H15499">
        <v>0</v>
      </c>
      <c r="J15499" s="2">
        <v>44104.333333333328</v>
      </c>
      <c r="K15499">
        <v>1</v>
      </c>
      <c r="L15499" t="s">
        <v>17</v>
      </c>
      <c r="M15499" t="s">
        <v>19</v>
      </c>
      <c r="N15499" t="b">
        <v>1</v>
      </c>
      <c r="O15499" t="b">
        <v>1</v>
      </c>
      <c r="P15499" t="b">
        <v>1</v>
      </c>
    </row>
    <row r="15500" spans="1:16" x14ac:dyDescent="0.2">
      <c r="A15500" t="s">
        <v>2018</v>
      </c>
      <c r="B15500" t="s">
        <v>17</v>
      </c>
      <c r="C15500">
        <v>2</v>
      </c>
      <c r="D15500" t="s">
        <v>20</v>
      </c>
      <c r="E15500">
        <v>2</v>
      </c>
      <c r="F15500" s="2">
        <v>44104.372384259259</v>
      </c>
      <c r="G15500" s="2">
        <v>44104.374409722222</v>
      </c>
      <c r="H15500">
        <v>2.916666666666667</v>
      </c>
      <c r="I15500">
        <v>56.233333333333327</v>
      </c>
      <c r="J15500" s="2">
        <v>44104.333333333328</v>
      </c>
      <c r="K15500">
        <v>1</v>
      </c>
      <c r="L15500" t="s">
        <v>17</v>
      </c>
      <c r="M15500" t="s">
        <v>21</v>
      </c>
      <c r="N15500" t="b">
        <v>1</v>
      </c>
      <c r="O15500" t="b">
        <v>1</v>
      </c>
      <c r="P15500" t="b">
        <v>1</v>
      </c>
    </row>
    <row r="15501" spans="1:16" x14ac:dyDescent="0.2">
      <c r="A15501" t="s">
        <v>2018</v>
      </c>
      <c r="B15501" t="s">
        <v>22</v>
      </c>
      <c r="C15501">
        <v>3</v>
      </c>
      <c r="D15501" t="s">
        <v>20</v>
      </c>
      <c r="E15501">
        <v>11</v>
      </c>
      <c r="F15501" s="2">
        <v>44108.502743055556</v>
      </c>
      <c r="G15501" s="2">
        <v>44108.54041666667</v>
      </c>
      <c r="H15501">
        <v>54.25</v>
      </c>
      <c r="I15501">
        <v>5944.8</v>
      </c>
      <c r="J15501" s="2">
        <v>44104.333333333328</v>
      </c>
      <c r="K15501">
        <v>2</v>
      </c>
      <c r="L15501" t="s">
        <v>23</v>
      </c>
      <c r="M15501" t="s">
        <v>24</v>
      </c>
      <c r="N15501" t="b">
        <v>1</v>
      </c>
      <c r="O15501" t="b">
        <v>1</v>
      </c>
      <c r="P15501" t="b">
        <v>1</v>
      </c>
    </row>
    <row r="15502" spans="1:16" x14ac:dyDescent="0.2">
      <c r="A15502" t="s">
        <v>2018</v>
      </c>
      <c r="B15502" t="s">
        <v>42</v>
      </c>
      <c r="C15502">
        <v>4</v>
      </c>
      <c r="D15502" t="s">
        <v>20</v>
      </c>
      <c r="E15502">
        <v>1</v>
      </c>
      <c r="F15502" s="2">
        <v>44110.200023148151</v>
      </c>
      <c r="G15502" s="2">
        <v>44110.200023148151</v>
      </c>
      <c r="H15502">
        <v>0</v>
      </c>
      <c r="I15502">
        <v>2389.833333333333</v>
      </c>
      <c r="J15502" s="2">
        <v>44104.333333333328</v>
      </c>
      <c r="K15502">
        <v>3</v>
      </c>
      <c r="L15502" t="s">
        <v>43</v>
      </c>
      <c r="M15502" t="s">
        <v>24</v>
      </c>
      <c r="N15502" t="b">
        <v>1</v>
      </c>
      <c r="O15502" t="b">
        <v>1</v>
      </c>
      <c r="P15502" t="b">
        <v>1</v>
      </c>
    </row>
    <row r="15503" spans="1:16" x14ac:dyDescent="0.2">
      <c r="A15503" t="s">
        <v>2018</v>
      </c>
      <c r="B15503" t="s">
        <v>78</v>
      </c>
      <c r="C15503">
        <v>5</v>
      </c>
      <c r="D15503" t="s">
        <v>20</v>
      </c>
      <c r="E15503">
        <v>1</v>
      </c>
      <c r="F15503" s="2">
        <v>44110.200185185182</v>
      </c>
      <c r="G15503" s="2">
        <v>44110.200185185182</v>
      </c>
      <c r="H15503">
        <v>0</v>
      </c>
      <c r="I15503">
        <v>0.23333333333333331</v>
      </c>
      <c r="J15503" s="2">
        <v>44104.333333333328</v>
      </c>
      <c r="K15503">
        <v>4</v>
      </c>
      <c r="L15503" t="s">
        <v>79</v>
      </c>
      <c r="M15503" t="s">
        <v>24</v>
      </c>
      <c r="N15503" t="b">
        <v>1</v>
      </c>
      <c r="O15503" t="b">
        <v>1</v>
      </c>
      <c r="P15503" t="b">
        <v>1</v>
      </c>
    </row>
    <row r="15504" spans="1:16" x14ac:dyDescent="0.2">
      <c r="A15504" t="s">
        <v>2018</v>
      </c>
      <c r="B15504" t="s">
        <v>45</v>
      </c>
      <c r="C15504">
        <v>6</v>
      </c>
      <c r="D15504" t="s">
        <v>20</v>
      </c>
      <c r="E15504">
        <v>1</v>
      </c>
      <c r="F15504" s="2">
        <v>44120.907418981493</v>
      </c>
      <c r="G15504" s="2">
        <v>44120.907418981493</v>
      </c>
      <c r="H15504">
        <v>0</v>
      </c>
      <c r="I15504">
        <v>15418.41666666667</v>
      </c>
      <c r="J15504" s="2">
        <v>44104.333333333328</v>
      </c>
      <c r="K15504">
        <v>5</v>
      </c>
      <c r="L15504" t="s">
        <v>46</v>
      </c>
      <c r="M15504" t="s">
        <v>24</v>
      </c>
      <c r="N15504" t="b">
        <v>0</v>
      </c>
      <c r="O15504" t="b">
        <v>0</v>
      </c>
      <c r="P15504" t="b">
        <v>0</v>
      </c>
    </row>
    <row r="15505" spans="1:16" x14ac:dyDescent="0.2">
      <c r="A15505" t="s">
        <v>2018</v>
      </c>
      <c r="B15505" t="s">
        <v>100</v>
      </c>
      <c r="C15505">
        <v>7</v>
      </c>
      <c r="D15505" t="s">
        <v>20</v>
      </c>
      <c r="E15505">
        <v>2</v>
      </c>
      <c r="F15505" s="2">
        <v>44120.908055555563</v>
      </c>
      <c r="G15505" s="2">
        <v>44137.236631944441</v>
      </c>
      <c r="H15505">
        <v>23513.15</v>
      </c>
      <c r="I15505">
        <v>0.91666666666666663</v>
      </c>
      <c r="J15505" s="2">
        <v>44104.333333333328</v>
      </c>
      <c r="K15505">
        <v>6</v>
      </c>
      <c r="L15505" t="s">
        <v>101</v>
      </c>
      <c r="M15505" t="s">
        <v>24</v>
      </c>
      <c r="N15505" t="b">
        <v>0</v>
      </c>
      <c r="O15505" t="b">
        <v>0</v>
      </c>
      <c r="P15505" t="b">
        <v>0</v>
      </c>
    </row>
    <row r="15506" spans="1:16" x14ac:dyDescent="0.2">
      <c r="A15506" t="s">
        <v>2018</v>
      </c>
      <c r="B15506" t="s">
        <v>45</v>
      </c>
      <c r="C15506">
        <v>8</v>
      </c>
      <c r="D15506" t="s">
        <v>20</v>
      </c>
      <c r="E15506">
        <v>2</v>
      </c>
      <c r="F15506" s="2">
        <v>44137.236747685187</v>
      </c>
      <c r="G15506" s="2">
        <v>44139.329085648147</v>
      </c>
      <c r="H15506">
        <v>3012.9666666666672</v>
      </c>
      <c r="I15506">
        <v>0.16666666666666671</v>
      </c>
      <c r="J15506" s="2">
        <v>44104.333333333328</v>
      </c>
      <c r="K15506">
        <v>5</v>
      </c>
      <c r="L15506" t="s">
        <v>46</v>
      </c>
      <c r="M15506" t="s">
        <v>48</v>
      </c>
      <c r="N15506" t="b">
        <v>0</v>
      </c>
      <c r="O15506" t="b">
        <v>0</v>
      </c>
      <c r="P15506" t="b">
        <v>0</v>
      </c>
    </row>
    <row r="15507" spans="1:16" x14ac:dyDescent="0.2">
      <c r="A15507" t="s">
        <v>2018</v>
      </c>
      <c r="B15507" t="s">
        <v>100</v>
      </c>
      <c r="C15507">
        <v>9</v>
      </c>
      <c r="D15507" t="s">
        <v>20</v>
      </c>
      <c r="E15507">
        <v>1</v>
      </c>
      <c r="F15507" s="2">
        <v>44141.451967592591</v>
      </c>
      <c r="G15507" s="2">
        <v>44141.451967592591</v>
      </c>
      <c r="H15507">
        <v>0</v>
      </c>
      <c r="I15507">
        <v>3056.95</v>
      </c>
      <c r="J15507" s="2">
        <v>44104.333333333328</v>
      </c>
      <c r="K15507">
        <v>6</v>
      </c>
      <c r="L15507" t="s">
        <v>101</v>
      </c>
      <c r="M15507" t="s">
        <v>24</v>
      </c>
      <c r="N15507" t="b">
        <v>0</v>
      </c>
      <c r="O15507" t="b">
        <v>0</v>
      </c>
      <c r="P15507" t="b">
        <v>0</v>
      </c>
    </row>
    <row r="15508" spans="1:16" x14ac:dyDescent="0.2">
      <c r="A15508" t="s">
        <v>2018</v>
      </c>
      <c r="B15508" t="s">
        <v>45</v>
      </c>
      <c r="C15508">
        <v>10</v>
      </c>
      <c r="D15508" t="s">
        <v>20</v>
      </c>
      <c r="E15508">
        <v>2</v>
      </c>
      <c r="F15508" s="2">
        <v>44141.452025462961</v>
      </c>
      <c r="G15508" s="2">
        <v>44142.035081018519</v>
      </c>
      <c r="H15508">
        <v>839.6</v>
      </c>
      <c r="I15508">
        <v>8.3333333333333329E-2</v>
      </c>
      <c r="J15508" s="2">
        <v>44104.333333333328</v>
      </c>
      <c r="K15508">
        <v>5</v>
      </c>
      <c r="L15508" t="s">
        <v>46</v>
      </c>
      <c r="M15508" t="s">
        <v>48</v>
      </c>
      <c r="N15508" t="b">
        <v>1</v>
      </c>
      <c r="O15508" t="b">
        <v>1</v>
      </c>
      <c r="P15508" t="b">
        <v>1</v>
      </c>
    </row>
    <row r="15509" spans="1:16" x14ac:dyDescent="0.2">
      <c r="A15509" t="s">
        <v>2018</v>
      </c>
      <c r="B15509" t="s">
        <v>100</v>
      </c>
      <c r="C15509">
        <v>11</v>
      </c>
      <c r="D15509" t="s">
        <v>20</v>
      </c>
      <c r="E15509">
        <v>1</v>
      </c>
      <c r="F15509" s="2">
        <v>44142.035462962958</v>
      </c>
      <c r="G15509" s="2">
        <v>44142.035462962958</v>
      </c>
      <c r="H15509">
        <v>0</v>
      </c>
      <c r="I15509">
        <v>0.55000000000000004</v>
      </c>
      <c r="J15509" s="2">
        <v>44104.333333333328</v>
      </c>
      <c r="K15509">
        <v>6</v>
      </c>
      <c r="L15509" t="s">
        <v>101</v>
      </c>
      <c r="M15509" t="s">
        <v>24</v>
      </c>
      <c r="N15509" t="b">
        <v>1</v>
      </c>
      <c r="O15509" t="b">
        <v>1</v>
      </c>
      <c r="P15509" t="b">
        <v>1</v>
      </c>
    </row>
    <row r="15510" spans="1:16" x14ac:dyDescent="0.2">
      <c r="A15510" t="s">
        <v>2019</v>
      </c>
      <c r="B15510" t="s">
        <v>17</v>
      </c>
      <c r="C15510">
        <v>1</v>
      </c>
      <c r="D15510" t="s">
        <v>32</v>
      </c>
      <c r="E15510">
        <v>1</v>
      </c>
      <c r="F15510" s="2">
        <v>44102.845185185193</v>
      </c>
      <c r="G15510" s="2">
        <v>44102.845185185193</v>
      </c>
      <c r="H15510">
        <v>0</v>
      </c>
      <c r="I15510">
        <v>375.4</v>
      </c>
      <c r="J15510" s="2">
        <v>44102.845185185193</v>
      </c>
      <c r="K15510">
        <v>1</v>
      </c>
      <c r="L15510" t="s">
        <v>17</v>
      </c>
      <c r="M15510" t="s">
        <v>19</v>
      </c>
      <c r="N15510" t="b">
        <v>1</v>
      </c>
      <c r="O15510" t="b">
        <v>1</v>
      </c>
      <c r="P15510" t="b">
        <v>1</v>
      </c>
    </row>
    <row r="15511" spans="1:16" x14ac:dyDescent="0.2">
      <c r="A15511" t="s">
        <v>2019</v>
      </c>
      <c r="B15511" t="s">
        <v>22</v>
      </c>
      <c r="C15511">
        <v>2</v>
      </c>
      <c r="D15511" t="s">
        <v>20</v>
      </c>
      <c r="E15511">
        <v>5</v>
      </c>
      <c r="F15511" s="2">
        <v>44106.288414351853</v>
      </c>
      <c r="G15511" s="2">
        <v>44106.305196759262</v>
      </c>
      <c r="H15511">
        <v>24.166666666666671</v>
      </c>
      <c r="I15511">
        <v>4958.25</v>
      </c>
      <c r="J15511" s="2">
        <v>44102.845185185193</v>
      </c>
      <c r="K15511">
        <v>2</v>
      </c>
      <c r="L15511" t="s">
        <v>23</v>
      </c>
      <c r="M15511" t="s">
        <v>24</v>
      </c>
      <c r="N15511" t="b">
        <v>1</v>
      </c>
      <c r="O15511" t="b">
        <v>1</v>
      </c>
      <c r="P15511" t="b">
        <v>1</v>
      </c>
    </row>
    <row r="15512" spans="1:16" x14ac:dyDescent="0.2">
      <c r="A15512" t="s">
        <v>2019</v>
      </c>
      <c r="B15512" t="s">
        <v>27</v>
      </c>
      <c r="C15512">
        <v>3</v>
      </c>
      <c r="D15512" t="s">
        <v>20</v>
      </c>
      <c r="E15512">
        <v>2</v>
      </c>
      <c r="F15512" s="2">
        <v>44109.320150462961</v>
      </c>
      <c r="G15512" s="2">
        <v>44109.327476851853</v>
      </c>
      <c r="H15512">
        <v>10.55</v>
      </c>
      <c r="I15512">
        <v>4341.5333333333338</v>
      </c>
      <c r="J15512" s="2">
        <v>44102.845185185193</v>
      </c>
      <c r="K15512">
        <v>4</v>
      </c>
      <c r="L15512" t="s">
        <v>28</v>
      </c>
      <c r="M15512" t="s">
        <v>24</v>
      </c>
      <c r="N15512" t="b">
        <v>1</v>
      </c>
      <c r="O15512" t="b">
        <v>1</v>
      </c>
      <c r="P15512" t="b">
        <v>1</v>
      </c>
    </row>
    <row r="15513" spans="1:16" x14ac:dyDescent="0.2">
      <c r="A15513" t="s">
        <v>2019</v>
      </c>
      <c r="B15513" t="s">
        <v>252</v>
      </c>
      <c r="C15513">
        <v>4</v>
      </c>
      <c r="D15513" t="s">
        <v>20</v>
      </c>
      <c r="E15513">
        <v>1</v>
      </c>
      <c r="F15513" s="2">
        <v>44112.971770833326</v>
      </c>
      <c r="G15513" s="2">
        <v>44112.971770833326</v>
      </c>
      <c r="H15513">
        <v>0</v>
      </c>
      <c r="I15513">
        <v>5247.7833333333338</v>
      </c>
      <c r="J15513" s="2">
        <v>44102.845185185193</v>
      </c>
      <c r="K15513">
        <v>5</v>
      </c>
      <c r="L15513" t="s">
        <v>253</v>
      </c>
      <c r="M15513" t="s">
        <v>24</v>
      </c>
      <c r="N15513" t="b">
        <v>0</v>
      </c>
      <c r="O15513" t="b">
        <v>0</v>
      </c>
      <c r="P15513" t="b">
        <v>0</v>
      </c>
    </row>
    <row r="15514" spans="1:16" x14ac:dyDescent="0.2">
      <c r="A15514" t="s">
        <v>2019</v>
      </c>
      <c r="B15514" t="s">
        <v>109</v>
      </c>
      <c r="C15514">
        <v>5</v>
      </c>
      <c r="D15514" t="s">
        <v>20</v>
      </c>
      <c r="E15514">
        <v>1</v>
      </c>
      <c r="F15514" s="2">
        <v>44123.786608796298</v>
      </c>
      <c r="G15514" s="2">
        <v>44123.786608796298</v>
      </c>
      <c r="H15514">
        <v>0</v>
      </c>
      <c r="I15514">
        <v>15573.36666666667</v>
      </c>
      <c r="J15514" s="2">
        <v>44102.845185185193</v>
      </c>
      <c r="K15514">
        <v>6</v>
      </c>
      <c r="L15514" t="s">
        <v>110</v>
      </c>
      <c r="M15514" t="s">
        <v>24</v>
      </c>
      <c r="N15514" t="b">
        <v>1</v>
      </c>
      <c r="O15514" t="b">
        <v>1</v>
      </c>
      <c r="P15514" t="b">
        <v>1</v>
      </c>
    </row>
    <row r="15515" spans="1:16" x14ac:dyDescent="0.2">
      <c r="A15515" t="s">
        <v>2019</v>
      </c>
      <c r="B15515" t="s">
        <v>252</v>
      </c>
      <c r="C15515">
        <v>6</v>
      </c>
      <c r="D15515" t="s">
        <v>20</v>
      </c>
      <c r="E15515">
        <v>1</v>
      </c>
      <c r="F15515" s="2">
        <v>44123.791365740741</v>
      </c>
      <c r="G15515" s="2">
        <v>44123.791365740741</v>
      </c>
      <c r="H15515">
        <v>0</v>
      </c>
      <c r="I15515">
        <v>6.85</v>
      </c>
      <c r="J15515" s="2">
        <v>44102.845185185193</v>
      </c>
      <c r="K15515">
        <v>5</v>
      </c>
      <c r="L15515" t="s">
        <v>253</v>
      </c>
      <c r="M15515" t="s">
        <v>48</v>
      </c>
      <c r="N15515" t="b">
        <v>1</v>
      </c>
      <c r="O15515" t="b">
        <v>1</v>
      </c>
      <c r="P15515" t="b">
        <v>1</v>
      </c>
    </row>
    <row r="15516" spans="1:16" x14ac:dyDescent="0.2">
      <c r="A15516" t="s">
        <v>2019</v>
      </c>
      <c r="B15516" t="s">
        <v>111</v>
      </c>
      <c r="C15516">
        <v>7</v>
      </c>
      <c r="D15516" t="s">
        <v>20</v>
      </c>
      <c r="E15516">
        <v>1</v>
      </c>
      <c r="F15516" s="2">
        <v>44141.654594907413</v>
      </c>
      <c r="G15516" s="2">
        <v>44141.654594907413</v>
      </c>
      <c r="H15516">
        <v>0</v>
      </c>
      <c r="I15516">
        <v>25723.05</v>
      </c>
      <c r="J15516" s="2">
        <v>44102.845185185193</v>
      </c>
      <c r="K15516">
        <v>7</v>
      </c>
      <c r="L15516" t="s">
        <v>112</v>
      </c>
      <c r="M15516" t="s">
        <v>24</v>
      </c>
      <c r="N15516" t="b">
        <v>1</v>
      </c>
      <c r="O15516" t="b">
        <v>1</v>
      </c>
      <c r="P15516" t="b">
        <v>1</v>
      </c>
    </row>
    <row r="15517" spans="1:16" x14ac:dyDescent="0.2">
      <c r="A15517" t="s">
        <v>2019</v>
      </c>
      <c r="B15517" t="s">
        <v>113</v>
      </c>
      <c r="C15517">
        <v>8</v>
      </c>
      <c r="D15517" t="s">
        <v>20</v>
      </c>
      <c r="E15517">
        <v>1</v>
      </c>
      <c r="F15517" s="2">
        <v>44141.655057870383</v>
      </c>
      <c r="G15517" s="2">
        <v>44141.655057870383</v>
      </c>
      <c r="H15517">
        <v>0</v>
      </c>
      <c r="I15517">
        <v>0.66666666666666663</v>
      </c>
      <c r="J15517" s="2">
        <v>44102.845185185193</v>
      </c>
      <c r="K15517">
        <v>8</v>
      </c>
      <c r="L15517" t="s">
        <v>114</v>
      </c>
      <c r="M15517" t="s">
        <v>24</v>
      </c>
      <c r="N15517" t="b">
        <v>1</v>
      </c>
      <c r="O15517" t="b">
        <v>1</v>
      </c>
      <c r="P15517" t="b">
        <v>1</v>
      </c>
    </row>
    <row r="15518" spans="1:16" x14ac:dyDescent="0.2">
      <c r="A15518" t="s">
        <v>2019</v>
      </c>
      <c r="B15518" t="s">
        <v>310</v>
      </c>
      <c r="C15518">
        <v>9</v>
      </c>
      <c r="D15518" t="s">
        <v>20</v>
      </c>
      <c r="E15518">
        <v>1</v>
      </c>
      <c r="F15518" s="2">
        <v>44143.047777777778</v>
      </c>
      <c r="G15518" s="2">
        <v>44143.047777777778</v>
      </c>
      <c r="H15518">
        <v>0</v>
      </c>
      <c r="I15518">
        <v>2005.5166666666671</v>
      </c>
      <c r="J15518" s="2">
        <v>44102.845185185193</v>
      </c>
      <c r="K15518">
        <v>9</v>
      </c>
      <c r="L15518" t="s">
        <v>311</v>
      </c>
      <c r="M15518" t="s">
        <v>24</v>
      </c>
      <c r="N15518" t="b">
        <v>1</v>
      </c>
      <c r="O15518" t="b">
        <v>1</v>
      </c>
      <c r="P15518" t="b">
        <v>1</v>
      </c>
    </row>
    <row r="15519" spans="1:16" x14ac:dyDescent="0.2">
      <c r="A15519" t="s">
        <v>2019</v>
      </c>
      <c r="B15519" t="s">
        <v>115</v>
      </c>
      <c r="C15519">
        <v>10</v>
      </c>
      <c r="D15519" t="s">
        <v>20</v>
      </c>
      <c r="E15519">
        <v>1</v>
      </c>
      <c r="F15519" s="2">
        <v>44143.048043981493</v>
      </c>
      <c r="G15519" s="2">
        <v>44143.048043981493</v>
      </c>
      <c r="H15519">
        <v>0</v>
      </c>
      <c r="I15519">
        <v>0.38333333333333341</v>
      </c>
      <c r="J15519" s="2">
        <v>44102.845185185193</v>
      </c>
      <c r="K15519">
        <v>10</v>
      </c>
      <c r="L15519" t="s">
        <v>116</v>
      </c>
      <c r="M15519" t="s">
        <v>24</v>
      </c>
      <c r="N15519" t="b">
        <v>1</v>
      </c>
      <c r="O15519" t="b">
        <v>1</v>
      </c>
      <c r="P15519" t="b">
        <v>1</v>
      </c>
    </row>
    <row r="15520" spans="1:16" x14ac:dyDescent="0.2">
      <c r="A15520" t="s">
        <v>2019</v>
      </c>
      <c r="B15520" t="s">
        <v>310</v>
      </c>
      <c r="C15520">
        <v>11</v>
      </c>
      <c r="D15520" t="s">
        <v>20</v>
      </c>
      <c r="E15520">
        <v>1</v>
      </c>
      <c r="F15520" s="2">
        <v>44165.569872685177</v>
      </c>
      <c r="G15520" s="2">
        <v>44165.569872685177</v>
      </c>
      <c r="H15520">
        <v>0</v>
      </c>
      <c r="I15520">
        <v>32431.433333333331</v>
      </c>
      <c r="J15520" s="2">
        <v>44102.845185185193</v>
      </c>
      <c r="K15520">
        <v>9</v>
      </c>
      <c r="L15520" t="s">
        <v>311</v>
      </c>
      <c r="M15520" t="s">
        <v>48</v>
      </c>
      <c r="N15520" t="b">
        <v>0</v>
      </c>
      <c r="O15520" t="b">
        <v>0</v>
      </c>
      <c r="P15520" t="b">
        <v>0</v>
      </c>
    </row>
    <row r="15521" spans="1:16" x14ac:dyDescent="0.2">
      <c r="A15521" t="s">
        <v>2020</v>
      </c>
      <c r="B15521" t="s">
        <v>17</v>
      </c>
      <c r="C15521">
        <v>1</v>
      </c>
      <c r="D15521" t="s">
        <v>32</v>
      </c>
      <c r="E15521">
        <v>1</v>
      </c>
      <c r="F15521" s="2">
        <v>44104.333333333328</v>
      </c>
      <c r="G15521" s="2">
        <v>44104.333333333328</v>
      </c>
      <c r="H15521">
        <v>0</v>
      </c>
      <c r="I15521">
        <v>9.7833333333333332</v>
      </c>
      <c r="J15521" s="2">
        <v>44104.333333333328</v>
      </c>
      <c r="K15521">
        <v>1</v>
      </c>
      <c r="L15521" t="s">
        <v>17</v>
      </c>
      <c r="M15521" t="s">
        <v>19</v>
      </c>
      <c r="N15521" t="b">
        <v>1</v>
      </c>
      <c r="O15521" t="b">
        <v>1</v>
      </c>
      <c r="P15521" t="b">
        <v>1</v>
      </c>
    </row>
    <row r="15522" spans="1:16" x14ac:dyDescent="0.2">
      <c r="A15522" t="s">
        <v>2020</v>
      </c>
      <c r="B15522" t="s">
        <v>22</v>
      </c>
      <c r="C15522">
        <v>2</v>
      </c>
      <c r="D15522" t="s">
        <v>20</v>
      </c>
      <c r="E15522">
        <v>23</v>
      </c>
      <c r="F15522" s="2">
        <v>44107.909710648149</v>
      </c>
      <c r="G15522" s="2">
        <v>44107.959328703699</v>
      </c>
      <c r="H15522">
        <v>71.45</v>
      </c>
      <c r="I15522">
        <v>5149.9833333333336</v>
      </c>
      <c r="J15522" s="2">
        <v>44104.333333333328</v>
      </c>
      <c r="K15522">
        <v>2</v>
      </c>
      <c r="L15522" t="s">
        <v>23</v>
      </c>
      <c r="M15522" t="s">
        <v>24</v>
      </c>
      <c r="N15522" t="b">
        <v>1</v>
      </c>
      <c r="O15522" t="b">
        <v>1</v>
      </c>
      <c r="P15522" t="b">
        <v>1</v>
      </c>
    </row>
    <row r="15523" spans="1:16" x14ac:dyDescent="0.2">
      <c r="A15523" t="s">
        <v>2020</v>
      </c>
      <c r="B15523" t="s">
        <v>25</v>
      </c>
      <c r="C15523">
        <v>3</v>
      </c>
      <c r="D15523" t="s">
        <v>20</v>
      </c>
      <c r="E15523">
        <v>22</v>
      </c>
      <c r="F15523" s="2">
        <v>44109.551851851851</v>
      </c>
      <c r="G15523" s="2">
        <v>44109.564930555563</v>
      </c>
      <c r="H15523">
        <v>18.833333333333329</v>
      </c>
      <c r="I15523">
        <v>2293.2333333333331</v>
      </c>
      <c r="J15523" s="2">
        <v>44104.333333333328</v>
      </c>
      <c r="K15523">
        <v>3</v>
      </c>
      <c r="L15523" t="s">
        <v>26</v>
      </c>
      <c r="M15523" t="s">
        <v>24</v>
      </c>
      <c r="N15523" t="b">
        <v>1</v>
      </c>
      <c r="O15523" t="b">
        <v>1</v>
      </c>
      <c r="P15523" t="b">
        <v>1</v>
      </c>
    </row>
    <row r="15524" spans="1:16" x14ac:dyDescent="0.2">
      <c r="A15524" t="s">
        <v>2020</v>
      </c>
      <c r="B15524" t="s">
        <v>27</v>
      </c>
      <c r="C15524">
        <v>4</v>
      </c>
      <c r="D15524" t="s">
        <v>20</v>
      </c>
      <c r="E15524">
        <v>2</v>
      </c>
      <c r="F15524" s="2">
        <v>44111.537118055552</v>
      </c>
      <c r="G15524" s="2">
        <v>44111.53738425926</v>
      </c>
      <c r="H15524">
        <v>0.38333333333333341</v>
      </c>
      <c r="I15524">
        <v>2839.95</v>
      </c>
      <c r="J15524" s="2">
        <v>44104.333333333328</v>
      </c>
      <c r="K15524">
        <v>4</v>
      </c>
      <c r="L15524" t="s">
        <v>28</v>
      </c>
      <c r="M15524" t="s">
        <v>24</v>
      </c>
      <c r="N15524" t="b">
        <v>1</v>
      </c>
      <c r="O15524" t="b">
        <v>1</v>
      </c>
      <c r="P15524" t="b">
        <v>1</v>
      </c>
    </row>
    <row r="15525" spans="1:16" x14ac:dyDescent="0.2">
      <c r="A15525" t="s">
        <v>2020</v>
      </c>
      <c r="B15525" t="s">
        <v>109</v>
      </c>
      <c r="C15525">
        <v>5</v>
      </c>
      <c r="D15525" t="s">
        <v>20</v>
      </c>
      <c r="E15525">
        <v>1</v>
      </c>
      <c r="F15525" s="2">
        <v>44113.846180555563</v>
      </c>
      <c r="G15525" s="2">
        <v>44113.846180555563</v>
      </c>
      <c r="H15525">
        <v>0</v>
      </c>
      <c r="I15525">
        <v>3324.666666666667</v>
      </c>
      <c r="J15525" s="2">
        <v>44104.333333333328</v>
      </c>
      <c r="K15525">
        <v>6</v>
      </c>
      <c r="L15525" t="s">
        <v>110</v>
      </c>
      <c r="M15525" t="s">
        <v>24</v>
      </c>
      <c r="N15525" t="b">
        <v>1</v>
      </c>
      <c r="O15525" t="b">
        <v>1</v>
      </c>
      <c r="P15525" t="b">
        <v>1</v>
      </c>
    </row>
    <row r="15526" spans="1:16" x14ac:dyDescent="0.2">
      <c r="A15526" t="s">
        <v>2020</v>
      </c>
      <c r="B15526" t="s">
        <v>111</v>
      </c>
      <c r="C15526">
        <v>6</v>
      </c>
      <c r="D15526" t="s">
        <v>20</v>
      </c>
      <c r="E15526">
        <v>1</v>
      </c>
      <c r="F15526" s="2">
        <v>44133.578634259262</v>
      </c>
      <c r="G15526" s="2">
        <v>44133.578634259262</v>
      </c>
      <c r="H15526">
        <v>0</v>
      </c>
      <c r="I15526">
        <v>28414.73333333333</v>
      </c>
      <c r="J15526" s="2">
        <v>44104.333333333328</v>
      </c>
      <c r="K15526">
        <v>7</v>
      </c>
      <c r="L15526" t="s">
        <v>112</v>
      </c>
      <c r="M15526" t="s">
        <v>24</v>
      </c>
      <c r="N15526" t="b">
        <v>1</v>
      </c>
      <c r="O15526" t="b">
        <v>1</v>
      </c>
      <c r="P15526" t="b">
        <v>1</v>
      </c>
    </row>
    <row r="15527" spans="1:16" x14ac:dyDescent="0.2">
      <c r="A15527" t="s">
        <v>2020</v>
      </c>
      <c r="B15527" t="s">
        <v>113</v>
      </c>
      <c r="C15527">
        <v>7</v>
      </c>
      <c r="D15527" t="s">
        <v>20</v>
      </c>
      <c r="E15527">
        <v>1</v>
      </c>
      <c r="F15527" s="2">
        <v>44133.578726851847</v>
      </c>
      <c r="G15527" s="2">
        <v>44133.578726851847</v>
      </c>
      <c r="H15527">
        <v>0</v>
      </c>
      <c r="I15527">
        <v>0.1333333333333333</v>
      </c>
      <c r="J15527" s="2">
        <v>44104.333333333328</v>
      </c>
      <c r="K15527">
        <v>8</v>
      </c>
      <c r="L15527" t="s">
        <v>114</v>
      </c>
      <c r="M15527" t="s">
        <v>24</v>
      </c>
      <c r="N15527" t="b">
        <v>1</v>
      </c>
      <c r="O15527" t="b">
        <v>1</v>
      </c>
      <c r="P15527" t="b">
        <v>1</v>
      </c>
    </row>
    <row r="15528" spans="1:16" x14ac:dyDescent="0.2">
      <c r="A15528" t="s">
        <v>2021</v>
      </c>
      <c r="B15528" t="s">
        <v>17</v>
      </c>
      <c r="C15528">
        <v>1</v>
      </c>
      <c r="D15528" t="s">
        <v>32</v>
      </c>
      <c r="E15528">
        <v>1</v>
      </c>
      <c r="F15528" s="2">
        <v>44104.333333333328</v>
      </c>
      <c r="G15528" s="2">
        <v>44104.333333333328</v>
      </c>
      <c r="H15528">
        <v>0</v>
      </c>
      <c r="I15528">
        <v>10.41666666666667</v>
      </c>
      <c r="J15528" s="2">
        <v>44104.333333333328</v>
      </c>
      <c r="K15528">
        <v>1</v>
      </c>
      <c r="L15528" t="s">
        <v>17</v>
      </c>
      <c r="M15528" t="s">
        <v>19</v>
      </c>
      <c r="N15528" t="b">
        <v>1</v>
      </c>
      <c r="O15528" t="b">
        <v>1</v>
      </c>
      <c r="P15528" t="b">
        <v>1</v>
      </c>
    </row>
    <row r="15529" spans="1:16" x14ac:dyDescent="0.2">
      <c r="A15529" t="s">
        <v>2021</v>
      </c>
      <c r="B15529" t="s">
        <v>22</v>
      </c>
      <c r="C15529">
        <v>2</v>
      </c>
      <c r="D15529" t="s">
        <v>20</v>
      </c>
      <c r="E15529">
        <v>22</v>
      </c>
      <c r="F15529" s="2">
        <v>44111.327349537038</v>
      </c>
      <c r="G15529" s="2">
        <v>44111.365173611113</v>
      </c>
      <c r="H15529">
        <v>54.466666666666669</v>
      </c>
      <c r="I15529">
        <v>10071.38333333333</v>
      </c>
      <c r="J15529" s="2">
        <v>44104.333333333328</v>
      </c>
      <c r="K15529">
        <v>2</v>
      </c>
      <c r="L15529" t="s">
        <v>23</v>
      </c>
      <c r="M15529" t="s">
        <v>24</v>
      </c>
      <c r="N15529" t="b">
        <v>1</v>
      </c>
      <c r="O15529" t="b">
        <v>1</v>
      </c>
      <c r="P15529" t="b">
        <v>1</v>
      </c>
    </row>
    <row r="15530" spans="1:16" x14ac:dyDescent="0.2">
      <c r="A15530" t="s">
        <v>2021</v>
      </c>
      <c r="B15530" t="s">
        <v>25</v>
      </c>
      <c r="C15530">
        <v>3</v>
      </c>
      <c r="D15530" t="s">
        <v>20</v>
      </c>
      <c r="E15530">
        <v>3</v>
      </c>
      <c r="F15530" s="2">
        <v>44113.484328703707</v>
      </c>
      <c r="G15530" s="2">
        <v>44113.486909722233</v>
      </c>
      <c r="H15530">
        <v>3.7166666666666668</v>
      </c>
      <c r="I15530">
        <v>3051.583333333333</v>
      </c>
      <c r="J15530" s="2">
        <v>44104.333333333328</v>
      </c>
      <c r="K15530">
        <v>3</v>
      </c>
      <c r="L15530" t="s">
        <v>26</v>
      </c>
      <c r="M15530" t="s">
        <v>24</v>
      </c>
      <c r="N15530" t="b">
        <v>1</v>
      </c>
      <c r="O15530" t="b">
        <v>1</v>
      </c>
      <c r="P15530" t="b">
        <v>1</v>
      </c>
    </row>
    <row r="15531" spans="1:16" x14ac:dyDescent="0.2">
      <c r="A15531" t="s">
        <v>2021</v>
      </c>
      <c r="B15531" t="s">
        <v>27</v>
      </c>
      <c r="C15531">
        <v>4</v>
      </c>
      <c r="D15531" t="s">
        <v>20</v>
      </c>
      <c r="E15531">
        <v>3</v>
      </c>
      <c r="F15531" s="2">
        <v>44114.55133101852</v>
      </c>
      <c r="G15531" s="2">
        <v>44114.626192129617</v>
      </c>
      <c r="H15531">
        <v>107.8</v>
      </c>
      <c r="I15531">
        <v>1532.7666666666671</v>
      </c>
      <c r="J15531" s="2">
        <v>44104.333333333328</v>
      </c>
      <c r="K15531">
        <v>4</v>
      </c>
      <c r="L15531" t="s">
        <v>28</v>
      </c>
      <c r="M15531" t="s">
        <v>24</v>
      </c>
      <c r="N15531" t="b">
        <v>1</v>
      </c>
      <c r="O15531" t="b">
        <v>1</v>
      </c>
      <c r="P15531" t="b">
        <v>1</v>
      </c>
    </row>
    <row r="15532" spans="1:16" x14ac:dyDescent="0.2">
      <c r="A15532" t="s">
        <v>2021</v>
      </c>
      <c r="B15532" t="s">
        <v>33</v>
      </c>
      <c r="C15532">
        <v>5</v>
      </c>
      <c r="D15532" t="s">
        <v>20</v>
      </c>
      <c r="E15532">
        <v>1</v>
      </c>
      <c r="F15532" s="2">
        <v>44126.865208333329</v>
      </c>
      <c r="G15532" s="2">
        <v>44126.865208333329</v>
      </c>
      <c r="H15532">
        <v>0</v>
      </c>
      <c r="I15532">
        <v>17624.183333333331</v>
      </c>
      <c r="J15532" s="2">
        <v>44104.333333333328</v>
      </c>
      <c r="K15532">
        <v>5</v>
      </c>
      <c r="L15532" t="s">
        <v>34</v>
      </c>
      <c r="M15532" t="s">
        <v>24</v>
      </c>
      <c r="N15532" t="b">
        <v>1</v>
      </c>
      <c r="O15532" t="b">
        <v>1</v>
      </c>
      <c r="P15532" t="b">
        <v>1</v>
      </c>
    </row>
    <row r="15533" spans="1:16" x14ac:dyDescent="0.2">
      <c r="A15533" t="s">
        <v>2021</v>
      </c>
      <c r="B15533" t="s">
        <v>35</v>
      </c>
      <c r="C15533">
        <v>6</v>
      </c>
      <c r="D15533" t="s">
        <v>20</v>
      </c>
      <c r="E15533">
        <v>1</v>
      </c>
      <c r="F15533" s="2">
        <v>44126.86555555556</v>
      </c>
      <c r="G15533" s="2">
        <v>44126.86555555556</v>
      </c>
      <c r="H15533">
        <v>0</v>
      </c>
      <c r="I15533">
        <v>0.5</v>
      </c>
      <c r="J15533" s="2">
        <v>44104.333333333328</v>
      </c>
      <c r="K15533">
        <v>6</v>
      </c>
      <c r="L15533" t="s">
        <v>36</v>
      </c>
      <c r="M15533" t="s">
        <v>24</v>
      </c>
      <c r="N15533" t="b">
        <v>1</v>
      </c>
      <c r="O15533" t="b">
        <v>1</v>
      </c>
      <c r="P15533" t="b">
        <v>1</v>
      </c>
    </row>
    <row r="15534" spans="1:16" x14ac:dyDescent="0.2">
      <c r="A15534" t="s">
        <v>2021</v>
      </c>
      <c r="B15534" t="s">
        <v>29</v>
      </c>
      <c r="C15534">
        <v>7</v>
      </c>
      <c r="D15534" t="s">
        <v>20</v>
      </c>
      <c r="E15534">
        <v>1</v>
      </c>
      <c r="F15534" s="2">
        <v>44140.266076388893</v>
      </c>
      <c r="G15534" s="2">
        <v>44140.266076388893</v>
      </c>
      <c r="H15534">
        <v>0</v>
      </c>
      <c r="I15534">
        <v>19296.75</v>
      </c>
      <c r="J15534" s="2">
        <v>44104.333333333328</v>
      </c>
      <c r="K15534">
        <v>7</v>
      </c>
      <c r="L15534" t="s">
        <v>30</v>
      </c>
      <c r="M15534" t="s">
        <v>24</v>
      </c>
      <c r="N15534" t="b">
        <v>1</v>
      </c>
      <c r="O15534" t="b">
        <v>1</v>
      </c>
      <c r="P15534" t="b">
        <v>1</v>
      </c>
    </row>
    <row r="15535" spans="1:16" x14ac:dyDescent="0.2">
      <c r="A15535" t="s">
        <v>2021</v>
      </c>
      <c r="B15535" t="s">
        <v>52</v>
      </c>
      <c r="C15535">
        <v>8</v>
      </c>
      <c r="D15535" t="s">
        <v>20</v>
      </c>
      <c r="E15535">
        <v>2</v>
      </c>
      <c r="F15535" s="2">
        <v>44166.812905092593</v>
      </c>
      <c r="G15535" s="2">
        <v>44166.835416666669</v>
      </c>
      <c r="H15535">
        <v>32.416666666666657</v>
      </c>
      <c r="I15535">
        <v>38227.433333333327</v>
      </c>
      <c r="J15535" s="2">
        <v>44104.333333333328</v>
      </c>
      <c r="K15535">
        <v>9</v>
      </c>
      <c r="L15535" t="s">
        <v>53</v>
      </c>
      <c r="M15535" t="s">
        <v>24</v>
      </c>
      <c r="N15535" t="b">
        <v>0</v>
      </c>
      <c r="O15535" t="b">
        <v>0</v>
      </c>
      <c r="P15535" t="b">
        <v>0</v>
      </c>
    </row>
    <row r="15536" spans="1:16" x14ac:dyDescent="0.2">
      <c r="A15536" t="s">
        <v>2021</v>
      </c>
      <c r="B15536" t="s">
        <v>54</v>
      </c>
      <c r="C15536">
        <v>9</v>
      </c>
      <c r="D15536" t="s">
        <v>20</v>
      </c>
      <c r="E15536">
        <v>7</v>
      </c>
      <c r="F15536" s="2">
        <v>44166.836400462962</v>
      </c>
      <c r="G15536" s="2">
        <v>44166.875173611123</v>
      </c>
      <c r="H15536">
        <v>55.833333333333343</v>
      </c>
      <c r="I15536">
        <v>1.416666666666667</v>
      </c>
      <c r="J15536" s="2">
        <v>44104.333333333328</v>
      </c>
      <c r="K15536">
        <v>10</v>
      </c>
      <c r="L15536" t="s">
        <v>55</v>
      </c>
      <c r="M15536" t="s">
        <v>24</v>
      </c>
      <c r="N15536" t="b">
        <v>0</v>
      </c>
      <c r="O15536" t="b">
        <v>0</v>
      </c>
      <c r="P15536" t="b">
        <v>0</v>
      </c>
    </row>
    <row r="15537" spans="1:16" x14ac:dyDescent="0.2">
      <c r="A15537" t="s">
        <v>2021</v>
      </c>
      <c r="B15537" t="s">
        <v>52</v>
      </c>
      <c r="C15537">
        <v>10</v>
      </c>
      <c r="D15537" t="s">
        <v>20</v>
      </c>
      <c r="E15537">
        <v>2</v>
      </c>
      <c r="F15537" s="2">
        <v>44166.878692129627</v>
      </c>
      <c r="G15537" s="2">
        <v>44166.884432870371</v>
      </c>
      <c r="H15537">
        <v>8.2666666666666675</v>
      </c>
      <c r="I15537">
        <v>5.0666666666666664</v>
      </c>
      <c r="J15537" s="2">
        <v>44104.333333333328</v>
      </c>
      <c r="K15537">
        <v>9</v>
      </c>
      <c r="L15537" t="s">
        <v>53</v>
      </c>
      <c r="M15537" t="s">
        <v>48</v>
      </c>
      <c r="N15537" t="b">
        <v>0</v>
      </c>
      <c r="O15537" t="b">
        <v>0</v>
      </c>
      <c r="P15537" t="b">
        <v>0</v>
      </c>
    </row>
    <row r="15538" spans="1:16" x14ac:dyDescent="0.2">
      <c r="A15538" t="s">
        <v>2021</v>
      </c>
      <c r="B15538" t="s">
        <v>54</v>
      </c>
      <c r="C15538">
        <v>11</v>
      </c>
      <c r="D15538" t="s">
        <v>20</v>
      </c>
      <c r="E15538">
        <v>2</v>
      </c>
      <c r="F15538" s="2">
        <v>44166.900821759264</v>
      </c>
      <c r="G15538" s="2">
        <v>44166.912210648152</v>
      </c>
      <c r="H15538">
        <v>16.399999999999999</v>
      </c>
      <c r="I15538">
        <v>23.6</v>
      </c>
      <c r="J15538" s="2">
        <v>44104.333333333328</v>
      </c>
      <c r="K15538">
        <v>10</v>
      </c>
      <c r="L15538" t="s">
        <v>55</v>
      </c>
      <c r="M15538" t="s">
        <v>24</v>
      </c>
      <c r="N15538" t="b">
        <v>0</v>
      </c>
      <c r="O15538" t="b">
        <v>0</v>
      </c>
      <c r="P15538" t="b">
        <v>0</v>
      </c>
    </row>
    <row r="15539" spans="1:16" x14ac:dyDescent="0.2">
      <c r="A15539" t="s">
        <v>2021</v>
      </c>
      <c r="B15539" t="s">
        <v>52</v>
      </c>
      <c r="C15539">
        <v>12</v>
      </c>
      <c r="D15539" t="s">
        <v>20</v>
      </c>
      <c r="E15539">
        <v>464</v>
      </c>
      <c r="F15539" s="2">
        <v>44166.916770833333</v>
      </c>
      <c r="G15539" s="2">
        <v>44169.51399305556</v>
      </c>
      <c r="H15539">
        <v>3740</v>
      </c>
      <c r="I15539">
        <v>6.5666666666666664</v>
      </c>
      <c r="J15539" s="2">
        <v>44104.333333333328</v>
      </c>
      <c r="K15539">
        <v>9</v>
      </c>
      <c r="L15539" t="s">
        <v>53</v>
      </c>
      <c r="M15539" t="s">
        <v>48</v>
      </c>
      <c r="N15539" t="b">
        <v>0</v>
      </c>
      <c r="O15539" t="b">
        <v>0</v>
      </c>
      <c r="P15539" t="b">
        <v>0</v>
      </c>
    </row>
    <row r="15540" spans="1:16" x14ac:dyDescent="0.2">
      <c r="A15540" t="s">
        <v>2021</v>
      </c>
      <c r="B15540" t="s">
        <v>54</v>
      </c>
      <c r="C15540">
        <v>13</v>
      </c>
      <c r="D15540" t="s">
        <v>20</v>
      </c>
      <c r="E15540">
        <v>6</v>
      </c>
      <c r="F15540" s="2">
        <v>44169.517754629633</v>
      </c>
      <c r="G15540" s="2">
        <v>44169.552997685183</v>
      </c>
      <c r="H15540">
        <v>50.75</v>
      </c>
      <c r="I15540">
        <v>5.416666666666667</v>
      </c>
      <c r="J15540" s="2">
        <v>44104.333333333328</v>
      </c>
      <c r="K15540">
        <v>10</v>
      </c>
      <c r="L15540" t="s">
        <v>55</v>
      </c>
      <c r="M15540" t="s">
        <v>24</v>
      </c>
      <c r="N15540" t="b">
        <v>0</v>
      </c>
      <c r="O15540" t="b">
        <v>0</v>
      </c>
      <c r="P15540" t="b">
        <v>0</v>
      </c>
    </row>
    <row r="15541" spans="1:16" x14ac:dyDescent="0.2">
      <c r="A15541" t="s">
        <v>2021</v>
      </c>
      <c r="B15541" t="s">
        <v>52</v>
      </c>
      <c r="C15541">
        <v>14</v>
      </c>
      <c r="D15541" t="s">
        <v>20</v>
      </c>
      <c r="E15541">
        <v>6</v>
      </c>
      <c r="F15541" s="2">
        <v>44169.555069444439</v>
      </c>
      <c r="G15541" s="2">
        <v>44169.573645833327</v>
      </c>
      <c r="H15541">
        <v>26.75</v>
      </c>
      <c r="I15541">
        <v>2.9833333333333329</v>
      </c>
      <c r="J15541" s="2">
        <v>44104.333333333328</v>
      </c>
      <c r="K15541">
        <v>9</v>
      </c>
      <c r="L15541" t="s">
        <v>53</v>
      </c>
      <c r="M15541" t="s">
        <v>48</v>
      </c>
      <c r="N15541" t="b">
        <v>0</v>
      </c>
      <c r="O15541" t="b">
        <v>0</v>
      </c>
      <c r="P15541" t="b">
        <v>0</v>
      </c>
    </row>
    <row r="15542" spans="1:16" x14ac:dyDescent="0.2">
      <c r="A15542" t="s">
        <v>2021</v>
      </c>
      <c r="B15542" t="s">
        <v>54</v>
      </c>
      <c r="C15542">
        <v>15</v>
      </c>
      <c r="D15542" t="s">
        <v>20</v>
      </c>
      <c r="E15542">
        <v>2</v>
      </c>
      <c r="F15542" s="2">
        <v>44169.575486111113</v>
      </c>
      <c r="G15542" s="2">
        <v>44169.599189814813</v>
      </c>
      <c r="H15542">
        <v>34.133333333333333</v>
      </c>
      <c r="I15542">
        <v>2.65</v>
      </c>
      <c r="J15542" s="2">
        <v>44104.333333333328</v>
      </c>
      <c r="K15542">
        <v>10</v>
      </c>
      <c r="L15542" t="s">
        <v>55</v>
      </c>
      <c r="M15542" t="s">
        <v>24</v>
      </c>
      <c r="N15542" t="b">
        <v>0</v>
      </c>
      <c r="O15542" t="b">
        <v>0</v>
      </c>
      <c r="P15542" t="b">
        <v>0</v>
      </c>
    </row>
    <row r="15543" spans="1:16" x14ac:dyDescent="0.2">
      <c r="A15543" t="s">
        <v>2021</v>
      </c>
      <c r="B15543" t="s">
        <v>52</v>
      </c>
      <c r="C15543">
        <v>16</v>
      </c>
      <c r="D15543" t="s">
        <v>20</v>
      </c>
      <c r="E15543">
        <v>2</v>
      </c>
      <c r="F15543" s="2">
        <v>44169.601388888877</v>
      </c>
      <c r="G15543" s="2">
        <v>44169.605740740742</v>
      </c>
      <c r="H15543">
        <v>6.2666666666666666</v>
      </c>
      <c r="I15543">
        <v>3.166666666666667</v>
      </c>
      <c r="J15543" s="2">
        <v>44104.333333333328</v>
      </c>
      <c r="K15543">
        <v>9</v>
      </c>
      <c r="L15543" t="s">
        <v>53</v>
      </c>
      <c r="M15543" t="s">
        <v>48</v>
      </c>
      <c r="N15543" t="b">
        <v>0</v>
      </c>
      <c r="O15543" t="b">
        <v>0</v>
      </c>
      <c r="P15543" t="b">
        <v>0</v>
      </c>
    </row>
    <row r="15544" spans="1:16" x14ac:dyDescent="0.2">
      <c r="A15544" t="s">
        <v>2021</v>
      </c>
      <c r="B15544" t="s">
        <v>54</v>
      </c>
      <c r="C15544">
        <v>17</v>
      </c>
      <c r="D15544" t="s">
        <v>20</v>
      </c>
      <c r="E15544">
        <v>5</v>
      </c>
      <c r="F15544" s="2">
        <v>44169.609872685192</v>
      </c>
      <c r="G15544" s="2">
        <v>44169.74119212963</v>
      </c>
      <c r="H15544">
        <v>189.1</v>
      </c>
      <c r="I15544">
        <v>5.95</v>
      </c>
      <c r="J15544" s="2">
        <v>44104.333333333328</v>
      </c>
      <c r="K15544">
        <v>10</v>
      </c>
      <c r="L15544" t="s">
        <v>55</v>
      </c>
      <c r="M15544" t="s">
        <v>24</v>
      </c>
      <c r="N15544" t="b">
        <v>0</v>
      </c>
      <c r="O15544" t="b">
        <v>0</v>
      </c>
      <c r="P15544" t="b">
        <v>0</v>
      </c>
    </row>
    <row r="15545" spans="1:16" x14ac:dyDescent="0.2">
      <c r="A15545" t="s">
        <v>2021</v>
      </c>
      <c r="B15545" t="s">
        <v>52</v>
      </c>
      <c r="C15545">
        <v>18</v>
      </c>
      <c r="D15545" t="s">
        <v>20</v>
      </c>
      <c r="E15545">
        <v>3</v>
      </c>
      <c r="F15545" s="2">
        <v>44169.743703703702</v>
      </c>
      <c r="G15545" s="2">
        <v>44169.785000000003</v>
      </c>
      <c r="H15545">
        <v>59.466666666666669</v>
      </c>
      <c r="I15545">
        <v>3.6166666666666671</v>
      </c>
      <c r="J15545" s="2">
        <v>44104.333333333328</v>
      </c>
      <c r="K15545">
        <v>9</v>
      </c>
      <c r="L15545" t="s">
        <v>53</v>
      </c>
      <c r="M15545" t="s">
        <v>48</v>
      </c>
      <c r="N15545" t="b">
        <v>0</v>
      </c>
      <c r="O15545" t="b">
        <v>0</v>
      </c>
      <c r="P15545" t="b">
        <v>0</v>
      </c>
    </row>
    <row r="15546" spans="1:16" x14ac:dyDescent="0.2">
      <c r="A15546" t="s">
        <v>2021</v>
      </c>
      <c r="B15546" t="s">
        <v>54</v>
      </c>
      <c r="C15546">
        <v>19</v>
      </c>
      <c r="D15546" t="s">
        <v>20</v>
      </c>
      <c r="E15546">
        <v>417</v>
      </c>
      <c r="F15546" s="2">
        <v>44169.787581018521</v>
      </c>
      <c r="G15546" s="2">
        <v>44175.021111111113</v>
      </c>
      <c r="H15546">
        <v>7536.2833333333338</v>
      </c>
      <c r="I15546">
        <v>3.7166666666666668</v>
      </c>
      <c r="J15546" s="2">
        <v>44104.333333333328</v>
      </c>
      <c r="K15546">
        <v>10</v>
      </c>
      <c r="L15546" t="s">
        <v>55</v>
      </c>
      <c r="M15546" t="s">
        <v>24</v>
      </c>
      <c r="N15546" t="b">
        <v>0</v>
      </c>
      <c r="O15546" t="b">
        <v>0</v>
      </c>
      <c r="P15546" t="b">
        <v>0</v>
      </c>
    </row>
    <row r="15547" spans="1:16" x14ac:dyDescent="0.2">
      <c r="A15547" t="s">
        <v>2021</v>
      </c>
      <c r="B15547" t="s">
        <v>52</v>
      </c>
      <c r="C15547">
        <v>20</v>
      </c>
      <c r="D15547" t="s">
        <v>20</v>
      </c>
      <c r="E15547">
        <v>1</v>
      </c>
      <c r="F15547" s="2">
        <v>44175.025555555563</v>
      </c>
      <c r="G15547" s="2">
        <v>44175.025555555563</v>
      </c>
      <c r="H15547">
        <v>0</v>
      </c>
      <c r="I15547">
        <v>6.4</v>
      </c>
      <c r="J15547" s="2">
        <v>44104.333333333328</v>
      </c>
      <c r="K15547">
        <v>9</v>
      </c>
      <c r="L15547" t="s">
        <v>53</v>
      </c>
      <c r="M15547" t="s">
        <v>48</v>
      </c>
      <c r="N15547" t="b">
        <v>0</v>
      </c>
      <c r="O15547" t="b">
        <v>0</v>
      </c>
      <c r="P15547" t="b">
        <v>0</v>
      </c>
    </row>
    <row r="15548" spans="1:16" x14ac:dyDescent="0.2">
      <c r="A15548" t="s">
        <v>2021</v>
      </c>
      <c r="B15548" t="s">
        <v>54</v>
      </c>
      <c r="C15548">
        <v>21</v>
      </c>
      <c r="D15548" t="s">
        <v>20</v>
      </c>
      <c r="E15548">
        <v>166</v>
      </c>
      <c r="F15548" s="2">
        <v>44175.02924768519</v>
      </c>
      <c r="G15548" s="2">
        <v>44176.982800925922</v>
      </c>
      <c r="H15548">
        <v>2813.1166666666668</v>
      </c>
      <c r="I15548">
        <v>5.3166666666666664</v>
      </c>
      <c r="J15548" s="2">
        <v>44104.333333333328</v>
      </c>
      <c r="K15548">
        <v>10</v>
      </c>
      <c r="L15548" t="s">
        <v>55</v>
      </c>
      <c r="M15548" t="s">
        <v>24</v>
      </c>
      <c r="N15548" t="b">
        <v>0</v>
      </c>
      <c r="O15548" t="b">
        <v>0</v>
      </c>
      <c r="P15548" t="b">
        <v>0</v>
      </c>
    </row>
    <row r="15549" spans="1:16" x14ac:dyDescent="0.2">
      <c r="A15549" t="s">
        <v>2021</v>
      </c>
      <c r="B15549" t="s">
        <v>52</v>
      </c>
      <c r="C15549">
        <v>22</v>
      </c>
      <c r="D15549" t="s">
        <v>20</v>
      </c>
      <c r="E15549">
        <v>2</v>
      </c>
      <c r="F15549" s="2">
        <v>44176.987233796302</v>
      </c>
      <c r="G15549" s="2">
        <v>44176.995439814811</v>
      </c>
      <c r="H15549">
        <v>11.81666666666667</v>
      </c>
      <c r="I15549">
        <v>6.3833333333333337</v>
      </c>
      <c r="J15549" s="2">
        <v>44104.333333333328</v>
      </c>
      <c r="K15549">
        <v>9</v>
      </c>
      <c r="L15549" t="s">
        <v>53</v>
      </c>
      <c r="M15549" t="s">
        <v>48</v>
      </c>
      <c r="N15549" t="b">
        <v>0</v>
      </c>
      <c r="O15549" t="b">
        <v>0</v>
      </c>
      <c r="P15549" t="b">
        <v>0</v>
      </c>
    </row>
    <row r="15550" spans="1:16" x14ac:dyDescent="0.2">
      <c r="A15550" t="s">
        <v>2021</v>
      </c>
      <c r="B15550" t="s">
        <v>54</v>
      </c>
      <c r="C15550">
        <v>23</v>
      </c>
      <c r="D15550" t="s">
        <v>20</v>
      </c>
      <c r="E15550">
        <v>369</v>
      </c>
      <c r="F15550" s="2">
        <v>44176.996458333328</v>
      </c>
      <c r="G15550" s="2">
        <v>44183.002442129633</v>
      </c>
      <c r="H15550">
        <v>8648.6166666666668</v>
      </c>
      <c r="I15550">
        <v>1.466666666666667</v>
      </c>
      <c r="J15550" s="2">
        <v>44104.333333333328</v>
      </c>
      <c r="K15550">
        <v>10</v>
      </c>
      <c r="L15550" t="s">
        <v>55</v>
      </c>
      <c r="M15550" t="s">
        <v>24</v>
      </c>
      <c r="N15550" t="b">
        <v>0</v>
      </c>
      <c r="O15550" t="b">
        <v>0</v>
      </c>
      <c r="P15550" t="b">
        <v>0</v>
      </c>
    </row>
    <row r="15551" spans="1:16" x14ac:dyDescent="0.2">
      <c r="A15551" t="s">
        <v>2021</v>
      </c>
      <c r="B15551" t="s">
        <v>52</v>
      </c>
      <c r="C15551">
        <v>24</v>
      </c>
      <c r="D15551" t="s">
        <v>20</v>
      </c>
      <c r="E15551">
        <v>2</v>
      </c>
      <c r="F15551" s="2">
        <v>44183.010104166657</v>
      </c>
      <c r="G15551" s="2">
        <v>44183.066469907411</v>
      </c>
      <c r="H15551">
        <v>81.166666666666671</v>
      </c>
      <c r="I15551">
        <v>11.03333333333333</v>
      </c>
      <c r="J15551" s="2">
        <v>44104.333333333328</v>
      </c>
      <c r="K15551">
        <v>9</v>
      </c>
      <c r="L15551" t="s">
        <v>53</v>
      </c>
      <c r="M15551" t="s">
        <v>48</v>
      </c>
      <c r="N15551" t="b">
        <v>1</v>
      </c>
      <c r="O15551" t="b">
        <v>1</v>
      </c>
      <c r="P15551" t="b">
        <v>1</v>
      </c>
    </row>
    <row r="15552" spans="1:16" x14ac:dyDescent="0.2">
      <c r="A15552" t="s">
        <v>2021</v>
      </c>
      <c r="B15552" t="s">
        <v>54</v>
      </c>
      <c r="C15552">
        <v>25</v>
      </c>
      <c r="D15552" t="s">
        <v>20</v>
      </c>
      <c r="E15552">
        <v>5</v>
      </c>
      <c r="F15552" s="2">
        <v>44183.069513888877</v>
      </c>
      <c r="G15552" s="2">
        <v>44183.357673611114</v>
      </c>
      <c r="H15552">
        <v>414.95</v>
      </c>
      <c r="I15552">
        <v>4.3833333333333337</v>
      </c>
      <c r="J15552" s="2">
        <v>44104.333333333328</v>
      </c>
      <c r="K15552">
        <v>10</v>
      </c>
      <c r="L15552" t="s">
        <v>55</v>
      </c>
      <c r="M15552" t="s">
        <v>24</v>
      </c>
      <c r="N15552" t="b">
        <v>1</v>
      </c>
      <c r="O15552" t="b">
        <v>1</v>
      </c>
      <c r="P15552" t="b">
        <v>1</v>
      </c>
    </row>
    <row r="15553" spans="1:16" x14ac:dyDescent="0.2">
      <c r="A15553" t="s">
        <v>2022</v>
      </c>
      <c r="B15553" t="s">
        <v>17</v>
      </c>
      <c r="C15553">
        <v>1</v>
      </c>
      <c r="D15553" t="s">
        <v>32</v>
      </c>
      <c r="E15553">
        <v>1</v>
      </c>
      <c r="F15553" s="2">
        <v>44109.333333333328</v>
      </c>
      <c r="G15553" s="2">
        <v>44109.333333333328</v>
      </c>
      <c r="H15553">
        <v>0</v>
      </c>
      <c r="J15553" s="2">
        <v>44109.333333333328</v>
      </c>
      <c r="K15553">
        <v>1</v>
      </c>
      <c r="L15553" t="s">
        <v>17</v>
      </c>
      <c r="M15553" t="s">
        <v>19</v>
      </c>
      <c r="N15553" t="b">
        <v>1</v>
      </c>
      <c r="P15553" t="b">
        <v>1</v>
      </c>
    </row>
    <row r="15554" spans="1:16" x14ac:dyDescent="0.2">
      <c r="A15554" t="s">
        <v>2022</v>
      </c>
      <c r="B15554" t="s">
        <v>17</v>
      </c>
      <c r="C15554">
        <v>2</v>
      </c>
      <c r="D15554" t="s">
        <v>20</v>
      </c>
      <c r="E15554">
        <v>2</v>
      </c>
      <c r="F15554" s="2">
        <v>44109.465208333328</v>
      </c>
      <c r="G15554" s="2">
        <v>44109.473761574067</v>
      </c>
      <c r="H15554">
        <v>12.31666666666667</v>
      </c>
      <c r="I15554">
        <v>189.9</v>
      </c>
      <c r="J15554" s="2">
        <v>44109.333333333328</v>
      </c>
      <c r="K15554">
        <v>1</v>
      </c>
      <c r="L15554" t="s">
        <v>17</v>
      </c>
      <c r="M15554" t="s">
        <v>21</v>
      </c>
      <c r="N15554" t="b">
        <v>1</v>
      </c>
      <c r="P15554" t="b">
        <v>1</v>
      </c>
    </row>
    <row r="15555" spans="1:16" x14ac:dyDescent="0.2">
      <c r="A15555" t="s">
        <v>2022</v>
      </c>
      <c r="B15555" t="s">
        <v>22</v>
      </c>
      <c r="C15555">
        <v>3</v>
      </c>
      <c r="D15555" t="s">
        <v>20</v>
      </c>
      <c r="E15555">
        <v>8</v>
      </c>
      <c r="F15555" s="2">
        <v>44114.858506944453</v>
      </c>
      <c r="G15555" s="2">
        <v>44115.274687500001</v>
      </c>
      <c r="H15555">
        <v>599.29999999999995</v>
      </c>
      <c r="I15555">
        <v>7754.0333333333338</v>
      </c>
      <c r="J15555" s="2">
        <v>44109.333333333328</v>
      </c>
      <c r="K15555">
        <v>2</v>
      </c>
      <c r="L15555" t="s">
        <v>23</v>
      </c>
      <c r="M15555" t="s">
        <v>24</v>
      </c>
      <c r="N15555" t="b">
        <v>1</v>
      </c>
      <c r="P15555" t="b">
        <v>1</v>
      </c>
    </row>
    <row r="15556" spans="1:16" x14ac:dyDescent="0.2">
      <c r="A15556" t="s">
        <v>2022</v>
      </c>
      <c r="B15556" t="s">
        <v>25</v>
      </c>
      <c r="C15556">
        <v>4</v>
      </c>
      <c r="D15556" t="s">
        <v>20</v>
      </c>
      <c r="E15556">
        <v>6</v>
      </c>
      <c r="F15556" s="2">
        <v>44118.47184027778</v>
      </c>
      <c r="G15556" s="2">
        <v>44118.480324074073</v>
      </c>
      <c r="H15556">
        <v>12.21666666666667</v>
      </c>
      <c r="I15556">
        <v>4603.8999999999996</v>
      </c>
      <c r="J15556" s="2">
        <v>44109.333333333328</v>
      </c>
      <c r="K15556">
        <v>3</v>
      </c>
      <c r="L15556" t="s">
        <v>26</v>
      </c>
      <c r="M15556" t="s">
        <v>24</v>
      </c>
      <c r="N15556" t="b">
        <v>1</v>
      </c>
      <c r="P15556" t="b">
        <v>1</v>
      </c>
    </row>
    <row r="15557" spans="1:16" x14ac:dyDescent="0.2">
      <c r="A15557" t="s">
        <v>2022</v>
      </c>
      <c r="B15557" t="s">
        <v>27</v>
      </c>
      <c r="C15557">
        <v>5</v>
      </c>
      <c r="D15557" t="s">
        <v>20</v>
      </c>
      <c r="E15557">
        <v>2</v>
      </c>
      <c r="F15557" s="2">
        <v>44120.551261574074</v>
      </c>
      <c r="G15557" s="2">
        <v>44120.551516203697</v>
      </c>
      <c r="H15557">
        <v>0.36666666666666659</v>
      </c>
      <c r="I15557">
        <v>2982.15</v>
      </c>
      <c r="J15557" s="2">
        <v>44109.333333333328</v>
      </c>
      <c r="K15557">
        <v>4</v>
      </c>
      <c r="L15557" t="s">
        <v>28</v>
      </c>
      <c r="M15557" t="s">
        <v>24</v>
      </c>
      <c r="N15557" t="b">
        <v>1</v>
      </c>
      <c r="P15557" t="b">
        <v>1</v>
      </c>
    </row>
    <row r="15558" spans="1:16" x14ac:dyDescent="0.2">
      <c r="A15558" t="s">
        <v>2022</v>
      </c>
      <c r="B15558" t="s">
        <v>33</v>
      </c>
      <c r="C15558">
        <v>6</v>
      </c>
      <c r="D15558" t="s">
        <v>20</v>
      </c>
      <c r="E15558">
        <v>1</v>
      </c>
      <c r="F15558" s="2">
        <v>44122.127152777779</v>
      </c>
      <c r="G15558" s="2">
        <v>44122.127152777779</v>
      </c>
      <c r="H15558">
        <v>0</v>
      </c>
      <c r="I15558">
        <v>2268.916666666667</v>
      </c>
      <c r="J15558" s="2">
        <v>44109.333333333328</v>
      </c>
      <c r="K15558">
        <v>5</v>
      </c>
      <c r="L15558" t="s">
        <v>34</v>
      </c>
      <c r="M15558" t="s">
        <v>24</v>
      </c>
      <c r="N15558" t="b">
        <v>1</v>
      </c>
      <c r="P15558" t="b">
        <v>1</v>
      </c>
    </row>
    <row r="15559" spans="1:16" x14ac:dyDescent="0.2">
      <c r="A15559" t="s">
        <v>2022</v>
      </c>
      <c r="B15559" t="s">
        <v>35</v>
      </c>
      <c r="C15559">
        <v>7</v>
      </c>
      <c r="D15559" t="s">
        <v>20</v>
      </c>
      <c r="E15559">
        <v>1</v>
      </c>
      <c r="F15559" s="2">
        <v>44122.127326388887</v>
      </c>
      <c r="G15559" s="2">
        <v>44122.127326388887</v>
      </c>
      <c r="H15559">
        <v>0</v>
      </c>
      <c r="I15559">
        <v>0.25</v>
      </c>
      <c r="J15559" s="2">
        <v>44109.333333333328</v>
      </c>
      <c r="K15559">
        <v>6</v>
      </c>
      <c r="L15559" t="s">
        <v>36</v>
      </c>
      <c r="M15559" t="s">
        <v>24</v>
      </c>
      <c r="N15559" t="b">
        <v>1</v>
      </c>
      <c r="P15559" t="b">
        <v>1</v>
      </c>
    </row>
    <row r="15560" spans="1:16" x14ac:dyDescent="0.2">
      <c r="A15560" t="s">
        <v>2022</v>
      </c>
      <c r="B15560" t="s">
        <v>29</v>
      </c>
      <c r="C15560">
        <v>8</v>
      </c>
      <c r="D15560" t="s">
        <v>20</v>
      </c>
      <c r="E15560">
        <v>1</v>
      </c>
      <c r="F15560" s="2">
        <v>44135.846585648149</v>
      </c>
      <c r="G15560" s="2">
        <v>44135.846585648149</v>
      </c>
      <c r="H15560">
        <v>0</v>
      </c>
      <c r="I15560">
        <v>19755.73333333333</v>
      </c>
      <c r="J15560" s="2">
        <v>44109.333333333328</v>
      </c>
      <c r="K15560">
        <v>7</v>
      </c>
      <c r="L15560" t="s">
        <v>30</v>
      </c>
      <c r="M15560" t="s">
        <v>24</v>
      </c>
      <c r="N15560" t="b">
        <v>1</v>
      </c>
      <c r="P15560" t="b">
        <v>1</v>
      </c>
    </row>
    <row r="15561" spans="1:16" x14ac:dyDescent="0.2">
      <c r="A15561" t="s">
        <v>2022</v>
      </c>
      <c r="B15561" t="s">
        <v>54</v>
      </c>
      <c r="C15561">
        <v>9</v>
      </c>
      <c r="D15561" t="s">
        <v>20</v>
      </c>
      <c r="E15561">
        <v>3</v>
      </c>
      <c r="F15561" s="2">
        <v>44140.600613425922</v>
      </c>
      <c r="G15561" s="2">
        <v>44140.961273148147</v>
      </c>
      <c r="H15561">
        <v>519.35</v>
      </c>
      <c r="I15561">
        <v>6845.8</v>
      </c>
      <c r="J15561" s="2">
        <v>44109.333333333328</v>
      </c>
      <c r="K15561">
        <v>10</v>
      </c>
      <c r="L15561" t="s">
        <v>55</v>
      </c>
      <c r="M15561" t="s">
        <v>24</v>
      </c>
      <c r="N15561" t="b">
        <v>0</v>
      </c>
      <c r="P15561" t="b">
        <v>0</v>
      </c>
    </row>
    <row r="15562" spans="1:16" x14ac:dyDescent="0.2">
      <c r="A15562" t="s">
        <v>2022</v>
      </c>
      <c r="B15562" t="s">
        <v>52</v>
      </c>
      <c r="C15562">
        <v>10</v>
      </c>
      <c r="D15562" t="s">
        <v>20</v>
      </c>
      <c r="E15562">
        <v>2</v>
      </c>
      <c r="F15562" s="2">
        <v>44140.964722222227</v>
      </c>
      <c r="G15562" s="2">
        <v>44140.992326388892</v>
      </c>
      <c r="H15562">
        <v>39.75</v>
      </c>
      <c r="I15562">
        <v>4.9666666666666668</v>
      </c>
      <c r="J15562" s="2">
        <v>44109.333333333328</v>
      </c>
      <c r="K15562">
        <v>9</v>
      </c>
      <c r="L15562" t="s">
        <v>53</v>
      </c>
      <c r="M15562" t="s">
        <v>48</v>
      </c>
      <c r="N15562" t="b">
        <v>0</v>
      </c>
      <c r="P15562" t="b">
        <v>0</v>
      </c>
    </row>
    <row r="15563" spans="1:16" x14ac:dyDescent="0.2">
      <c r="A15563" t="s">
        <v>2022</v>
      </c>
      <c r="B15563" t="s">
        <v>54</v>
      </c>
      <c r="C15563">
        <v>11</v>
      </c>
      <c r="D15563" t="s">
        <v>20</v>
      </c>
      <c r="E15563">
        <v>4</v>
      </c>
      <c r="F15563" s="2">
        <v>44140.995486111111</v>
      </c>
      <c r="G15563" s="2">
        <v>44141.567696759259</v>
      </c>
      <c r="H15563">
        <v>823.98333333333335</v>
      </c>
      <c r="I15563">
        <v>4.55</v>
      </c>
      <c r="J15563" s="2">
        <v>44109.333333333328</v>
      </c>
      <c r="K15563">
        <v>10</v>
      </c>
      <c r="L15563" t="s">
        <v>55</v>
      </c>
      <c r="M15563" t="s">
        <v>24</v>
      </c>
      <c r="N15563" t="b">
        <v>0</v>
      </c>
      <c r="P15563" t="b">
        <v>0</v>
      </c>
    </row>
    <row r="15564" spans="1:16" x14ac:dyDescent="0.2">
      <c r="A15564" t="s">
        <v>2022</v>
      </c>
      <c r="B15564" t="s">
        <v>52</v>
      </c>
      <c r="C15564">
        <v>12</v>
      </c>
      <c r="D15564" t="s">
        <v>20</v>
      </c>
      <c r="E15564">
        <v>1</v>
      </c>
      <c r="F15564" s="2">
        <v>44141.57613425926</v>
      </c>
      <c r="G15564" s="2">
        <v>44141.57613425926</v>
      </c>
      <c r="H15564">
        <v>0</v>
      </c>
      <c r="I15564">
        <v>12.15</v>
      </c>
      <c r="J15564" s="2">
        <v>44109.333333333328</v>
      </c>
      <c r="K15564">
        <v>9</v>
      </c>
      <c r="L15564" t="s">
        <v>53</v>
      </c>
      <c r="M15564" t="s">
        <v>48</v>
      </c>
      <c r="N15564" t="b">
        <v>0</v>
      </c>
      <c r="P15564" t="b">
        <v>0</v>
      </c>
    </row>
    <row r="15565" spans="1:16" x14ac:dyDescent="0.2">
      <c r="A15565" t="s">
        <v>2022</v>
      </c>
      <c r="B15565" t="s">
        <v>49</v>
      </c>
      <c r="C15565">
        <v>13</v>
      </c>
      <c r="D15565" t="s">
        <v>20</v>
      </c>
      <c r="E15565">
        <v>3</v>
      </c>
      <c r="F15565" s="2">
        <v>44142.968344907407</v>
      </c>
      <c r="G15565" s="2">
        <v>44143.621527777781</v>
      </c>
      <c r="H15565">
        <v>940.58333333333337</v>
      </c>
      <c r="I15565">
        <v>2004.7833333333331</v>
      </c>
      <c r="J15565" s="2">
        <v>44109.333333333328</v>
      </c>
      <c r="K15565">
        <v>9</v>
      </c>
      <c r="L15565" t="s">
        <v>50</v>
      </c>
      <c r="M15565" t="s">
        <v>51</v>
      </c>
      <c r="N15565" t="b">
        <v>0</v>
      </c>
      <c r="P15565" t="b">
        <v>0</v>
      </c>
    </row>
    <row r="15566" spans="1:16" x14ac:dyDescent="0.2">
      <c r="A15566" t="s">
        <v>2022</v>
      </c>
      <c r="B15566" t="s">
        <v>52</v>
      </c>
      <c r="C15566">
        <v>14</v>
      </c>
      <c r="D15566" t="s">
        <v>20</v>
      </c>
      <c r="E15566">
        <v>1</v>
      </c>
      <c r="F15566" s="2">
        <v>44145.490532407413</v>
      </c>
      <c r="G15566" s="2">
        <v>44145.490532407413</v>
      </c>
      <c r="H15566">
        <v>0</v>
      </c>
      <c r="I15566">
        <v>2691.3666666666668</v>
      </c>
      <c r="J15566" s="2">
        <v>44109.333333333328</v>
      </c>
      <c r="K15566">
        <v>9</v>
      </c>
      <c r="L15566" t="s">
        <v>53</v>
      </c>
      <c r="M15566" t="s">
        <v>51</v>
      </c>
      <c r="N15566" t="b">
        <v>0</v>
      </c>
      <c r="P15566" t="b">
        <v>0</v>
      </c>
    </row>
    <row r="15567" spans="1:16" x14ac:dyDescent="0.2">
      <c r="A15567" t="s">
        <v>2022</v>
      </c>
      <c r="B15567" t="s">
        <v>54</v>
      </c>
      <c r="C15567">
        <v>15</v>
      </c>
      <c r="D15567" t="s">
        <v>20</v>
      </c>
      <c r="E15567">
        <v>4</v>
      </c>
      <c r="F15567" s="2">
        <v>44145.492291666669</v>
      </c>
      <c r="G15567" s="2">
        <v>44146.517581018517</v>
      </c>
      <c r="H15567">
        <v>1476.416666666667</v>
      </c>
      <c r="I15567">
        <v>2.5333333333333332</v>
      </c>
      <c r="J15567" s="2">
        <v>44109.333333333328</v>
      </c>
      <c r="K15567">
        <v>10</v>
      </c>
      <c r="L15567" t="s">
        <v>55</v>
      </c>
      <c r="M15567" t="s">
        <v>24</v>
      </c>
      <c r="N15567" t="b">
        <v>0</v>
      </c>
      <c r="P15567" t="b">
        <v>0</v>
      </c>
    </row>
    <row r="15568" spans="1:16" x14ac:dyDescent="0.2">
      <c r="A15568" t="s">
        <v>2022</v>
      </c>
      <c r="B15568" t="s">
        <v>52</v>
      </c>
      <c r="C15568">
        <v>16</v>
      </c>
      <c r="D15568" t="s">
        <v>20</v>
      </c>
      <c r="E15568">
        <v>2</v>
      </c>
      <c r="F15568" s="2">
        <v>44146.527581018519</v>
      </c>
      <c r="G15568" s="2">
        <v>44149.816793981481</v>
      </c>
      <c r="H15568">
        <v>4736.4666666666662</v>
      </c>
      <c r="I15568">
        <v>14.4</v>
      </c>
      <c r="J15568" s="2">
        <v>44109.333333333328</v>
      </c>
      <c r="K15568">
        <v>9</v>
      </c>
      <c r="L15568" t="s">
        <v>53</v>
      </c>
      <c r="M15568" t="s">
        <v>48</v>
      </c>
      <c r="N15568" t="b">
        <v>1</v>
      </c>
      <c r="P15568" t="b">
        <v>1</v>
      </c>
    </row>
    <row r="15569" spans="1:16" x14ac:dyDescent="0.2">
      <c r="A15569" t="s">
        <v>2022</v>
      </c>
      <c r="B15569" t="s">
        <v>54</v>
      </c>
      <c r="C15569">
        <v>17</v>
      </c>
      <c r="D15569" t="s">
        <v>20</v>
      </c>
      <c r="E15569">
        <v>5</v>
      </c>
      <c r="F15569" s="2">
        <v>44149.818703703699</v>
      </c>
      <c r="G15569" s="2">
        <v>44151.373287037037</v>
      </c>
      <c r="H15569">
        <v>2238.6</v>
      </c>
      <c r="I15569">
        <v>2.75</v>
      </c>
      <c r="J15569" s="2">
        <v>44109.333333333328</v>
      </c>
      <c r="K15569">
        <v>10</v>
      </c>
      <c r="L15569" t="s">
        <v>55</v>
      </c>
      <c r="M15569" t="s">
        <v>24</v>
      </c>
      <c r="N15569" t="b">
        <v>1</v>
      </c>
      <c r="P15569" t="b">
        <v>1</v>
      </c>
    </row>
    <row r="15570" spans="1:16" x14ac:dyDescent="0.2">
      <c r="A15570" t="s">
        <v>2022</v>
      </c>
      <c r="B15570" t="s">
        <v>52</v>
      </c>
      <c r="C15570">
        <v>18</v>
      </c>
      <c r="D15570" t="s">
        <v>20</v>
      </c>
      <c r="E15570">
        <v>1</v>
      </c>
      <c r="F15570" s="2">
        <v>44151.374467592592</v>
      </c>
      <c r="G15570" s="2">
        <v>44151.374467592592</v>
      </c>
      <c r="H15570">
        <v>0</v>
      </c>
      <c r="I15570">
        <v>1.7</v>
      </c>
      <c r="J15570" s="2">
        <v>44109.333333333328</v>
      </c>
      <c r="K15570">
        <v>9</v>
      </c>
      <c r="L15570" t="s">
        <v>53</v>
      </c>
      <c r="M15570" t="s">
        <v>48</v>
      </c>
      <c r="N15570" t="b">
        <v>0</v>
      </c>
      <c r="P15570" t="b">
        <v>0</v>
      </c>
    </row>
    <row r="15571" spans="1:16" x14ac:dyDescent="0.2">
      <c r="A15571" t="s">
        <v>2023</v>
      </c>
      <c r="B15571" t="s">
        <v>17</v>
      </c>
      <c r="C15571">
        <v>1</v>
      </c>
      <c r="D15571" t="s">
        <v>32</v>
      </c>
      <c r="E15571">
        <v>1</v>
      </c>
      <c r="F15571" s="2">
        <v>44109.333333333328</v>
      </c>
      <c r="G15571" s="2">
        <v>44109.333333333328</v>
      </c>
      <c r="H15571">
        <v>0</v>
      </c>
      <c r="J15571" s="2">
        <v>44109.333333333328</v>
      </c>
      <c r="K15571">
        <v>1</v>
      </c>
      <c r="L15571" t="s">
        <v>17</v>
      </c>
      <c r="M15571" t="s">
        <v>19</v>
      </c>
      <c r="N15571" t="b">
        <v>1</v>
      </c>
      <c r="O15571" t="b">
        <v>1</v>
      </c>
      <c r="P15571" t="b">
        <v>1</v>
      </c>
    </row>
    <row r="15572" spans="1:16" x14ac:dyDescent="0.2">
      <c r="A15572" t="s">
        <v>2023</v>
      </c>
      <c r="B15572" t="s">
        <v>17</v>
      </c>
      <c r="C15572">
        <v>2</v>
      </c>
      <c r="D15572" t="s">
        <v>20</v>
      </c>
      <c r="E15572">
        <v>6</v>
      </c>
      <c r="F15572" s="2">
        <v>44109.430173611108</v>
      </c>
      <c r="G15572" s="2">
        <v>44109.473391203697</v>
      </c>
      <c r="H15572">
        <v>62.233333333333327</v>
      </c>
      <c r="I15572">
        <v>139.44999999999999</v>
      </c>
      <c r="J15572" s="2">
        <v>44109.333333333328</v>
      </c>
      <c r="K15572">
        <v>1</v>
      </c>
      <c r="L15572" t="s">
        <v>17</v>
      </c>
      <c r="M15572" t="s">
        <v>21</v>
      </c>
      <c r="N15572" t="b">
        <v>1</v>
      </c>
      <c r="O15572" t="b">
        <v>1</v>
      </c>
      <c r="P15572" t="b">
        <v>1</v>
      </c>
    </row>
    <row r="15573" spans="1:16" x14ac:dyDescent="0.2">
      <c r="A15573" t="s">
        <v>2023</v>
      </c>
      <c r="B15573" t="s">
        <v>22</v>
      </c>
      <c r="C15573">
        <v>3</v>
      </c>
      <c r="D15573" t="s">
        <v>20</v>
      </c>
      <c r="E15573">
        <v>8</v>
      </c>
      <c r="F15573" s="2">
        <v>44115.363703703697</v>
      </c>
      <c r="G15573" s="2">
        <v>44115.391030092593</v>
      </c>
      <c r="H15573">
        <v>39.35</v>
      </c>
      <c r="I15573">
        <v>8482.0499999999993</v>
      </c>
      <c r="J15573" s="2">
        <v>44109.333333333328</v>
      </c>
      <c r="K15573">
        <v>2</v>
      </c>
      <c r="L15573" t="s">
        <v>23</v>
      </c>
      <c r="M15573" t="s">
        <v>24</v>
      </c>
      <c r="N15573" t="b">
        <v>1</v>
      </c>
      <c r="O15573" t="b">
        <v>1</v>
      </c>
      <c r="P15573" t="b">
        <v>1</v>
      </c>
    </row>
    <row r="15574" spans="1:16" x14ac:dyDescent="0.2">
      <c r="A15574" t="s">
        <v>2024</v>
      </c>
      <c r="B15574" t="s">
        <v>17</v>
      </c>
      <c r="C15574">
        <v>1</v>
      </c>
      <c r="D15574" t="s">
        <v>32</v>
      </c>
      <c r="E15574">
        <v>1</v>
      </c>
      <c r="F15574" s="2">
        <v>44109.333333333328</v>
      </c>
      <c r="G15574" s="2">
        <v>44109.333333333328</v>
      </c>
      <c r="H15574">
        <v>0</v>
      </c>
      <c r="J15574" s="2">
        <v>44109.333333333328</v>
      </c>
      <c r="K15574">
        <v>1</v>
      </c>
      <c r="L15574" t="s">
        <v>17</v>
      </c>
      <c r="M15574" t="s">
        <v>19</v>
      </c>
      <c r="N15574" t="b">
        <v>1</v>
      </c>
      <c r="O15574" t="b">
        <v>1</v>
      </c>
      <c r="P15574" t="b">
        <v>1</v>
      </c>
    </row>
    <row r="15575" spans="1:16" x14ac:dyDescent="0.2">
      <c r="A15575" t="s">
        <v>2024</v>
      </c>
      <c r="B15575" t="s">
        <v>17</v>
      </c>
      <c r="C15575">
        <v>2</v>
      </c>
      <c r="D15575" t="s">
        <v>20</v>
      </c>
      <c r="E15575">
        <v>2</v>
      </c>
      <c r="F15575" s="2">
        <v>44109.395011574074</v>
      </c>
      <c r="G15575" s="2">
        <v>44109.396886574083</v>
      </c>
      <c r="H15575">
        <v>2.7</v>
      </c>
      <c r="I15575">
        <v>88.816666666666663</v>
      </c>
      <c r="J15575" s="2">
        <v>44109.333333333328</v>
      </c>
      <c r="K15575">
        <v>1</v>
      </c>
      <c r="L15575" t="s">
        <v>17</v>
      </c>
      <c r="M15575" t="s">
        <v>21</v>
      </c>
      <c r="N15575" t="b">
        <v>1</v>
      </c>
      <c r="O15575" t="b">
        <v>1</v>
      </c>
      <c r="P15575" t="b">
        <v>1</v>
      </c>
    </row>
    <row r="15576" spans="1:16" x14ac:dyDescent="0.2">
      <c r="A15576" t="s">
        <v>2024</v>
      </c>
      <c r="B15576" t="s">
        <v>22</v>
      </c>
      <c r="C15576">
        <v>3</v>
      </c>
      <c r="D15576" t="s">
        <v>20</v>
      </c>
      <c r="E15576">
        <v>17</v>
      </c>
      <c r="F15576" s="2">
        <v>44113.620949074073</v>
      </c>
      <c r="G15576" s="2">
        <v>44114.119525462957</v>
      </c>
      <c r="H15576">
        <v>717.95</v>
      </c>
      <c r="I15576">
        <v>6082.65</v>
      </c>
      <c r="J15576" s="2">
        <v>44109.333333333328</v>
      </c>
      <c r="K15576">
        <v>2</v>
      </c>
      <c r="L15576" t="s">
        <v>23</v>
      </c>
      <c r="M15576" t="s">
        <v>24</v>
      </c>
      <c r="N15576" t="b">
        <v>1</v>
      </c>
      <c r="O15576" t="b">
        <v>1</v>
      </c>
      <c r="P15576" t="b">
        <v>1</v>
      </c>
    </row>
    <row r="15577" spans="1:16" x14ac:dyDescent="0.2">
      <c r="A15577" t="s">
        <v>2024</v>
      </c>
      <c r="B15577" t="s">
        <v>25</v>
      </c>
      <c r="C15577">
        <v>4</v>
      </c>
      <c r="D15577" t="s">
        <v>20</v>
      </c>
      <c r="E15577">
        <v>3</v>
      </c>
      <c r="F15577" s="2">
        <v>44115.206828703696</v>
      </c>
      <c r="G15577" s="2">
        <v>44115.211122685178</v>
      </c>
      <c r="H15577">
        <v>6.1833333333333336</v>
      </c>
      <c r="I15577">
        <v>1565.7166666666669</v>
      </c>
      <c r="J15577" s="2">
        <v>44109.333333333328</v>
      </c>
      <c r="K15577">
        <v>3</v>
      </c>
      <c r="L15577" t="s">
        <v>26</v>
      </c>
      <c r="M15577" t="s">
        <v>24</v>
      </c>
      <c r="N15577" t="b">
        <v>1</v>
      </c>
      <c r="O15577" t="b">
        <v>1</v>
      </c>
      <c r="P15577" t="b">
        <v>1</v>
      </c>
    </row>
    <row r="15578" spans="1:16" x14ac:dyDescent="0.2">
      <c r="A15578" t="s">
        <v>2024</v>
      </c>
      <c r="B15578" t="s">
        <v>27</v>
      </c>
      <c r="C15578">
        <v>5</v>
      </c>
      <c r="D15578" t="s">
        <v>20</v>
      </c>
      <c r="E15578">
        <v>4</v>
      </c>
      <c r="F15578" s="2">
        <v>44117.287858796291</v>
      </c>
      <c r="G15578" s="2">
        <v>44117.514212962968</v>
      </c>
      <c r="H15578">
        <v>325.95</v>
      </c>
      <c r="I15578">
        <v>2990.5</v>
      </c>
      <c r="J15578" s="2">
        <v>44109.333333333328</v>
      </c>
      <c r="K15578">
        <v>4</v>
      </c>
      <c r="L15578" t="s">
        <v>28</v>
      </c>
      <c r="M15578" t="s">
        <v>24</v>
      </c>
      <c r="N15578" t="b">
        <v>1</v>
      </c>
      <c r="O15578" t="b">
        <v>1</v>
      </c>
      <c r="P15578" t="b">
        <v>1</v>
      </c>
    </row>
    <row r="15579" spans="1:16" x14ac:dyDescent="0.2">
      <c r="A15579" t="s">
        <v>2024</v>
      </c>
      <c r="B15579" t="s">
        <v>29</v>
      </c>
      <c r="C15579">
        <v>6</v>
      </c>
      <c r="D15579" t="s">
        <v>20</v>
      </c>
      <c r="E15579">
        <v>1</v>
      </c>
      <c r="F15579" s="2">
        <v>44154.256053240737</v>
      </c>
      <c r="G15579" s="2">
        <v>44154.256053240737</v>
      </c>
      <c r="H15579">
        <v>0</v>
      </c>
      <c r="I15579">
        <v>52908.25</v>
      </c>
      <c r="J15579" s="2">
        <v>44109.333333333328</v>
      </c>
      <c r="K15579">
        <v>7</v>
      </c>
      <c r="L15579" t="s">
        <v>30</v>
      </c>
      <c r="M15579" t="s">
        <v>24</v>
      </c>
      <c r="N15579" t="b">
        <v>1</v>
      </c>
      <c r="O15579" t="b">
        <v>1</v>
      </c>
      <c r="P15579" t="b">
        <v>1</v>
      </c>
    </row>
    <row r="15580" spans="1:16" x14ac:dyDescent="0.2">
      <c r="A15580" t="s">
        <v>2024</v>
      </c>
      <c r="B15580" t="s">
        <v>104</v>
      </c>
      <c r="C15580">
        <v>7</v>
      </c>
      <c r="D15580" t="s">
        <v>20</v>
      </c>
      <c r="E15580">
        <v>1</v>
      </c>
      <c r="F15580" s="2">
        <v>44156.866111111107</v>
      </c>
      <c r="G15580" s="2">
        <v>44156.866111111107</v>
      </c>
      <c r="H15580">
        <v>0</v>
      </c>
      <c r="I15580">
        <v>3758.4833333333331</v>
      </c>
      <c r="J15580" s="2">
        <v>44109.333333333328</v>
      </c>
      <c r="K15580">
        <v>9</v>
      </c>
      <c r="L15580" t="s">
        <v>105</v>
      </c>
      <c r="M15580" t="s">
        <v>24</v>
      </c>
      <c r="N15580" t="b">
        <v>1</v>
      </c>
      <c r="O15580" t="b">
        <v>1</v>
      </c>
      <c r="P15580" t="b">
        <v>1</v>
      </c>
    </row>
    <row r="15581" spans="1:16" x14ac:dyDescent="0.2">
      <c r="A15581" t="s">
        <v>2024</v>
      </c>
      <c r="B15581" t="s">
        <v>140</v>
      </c>
      <c r="C15581">
        <v>8</v>
      </c>
      <c r="D15581" t="s">
        <v>20</v>
      </c>
      <c r="E15581">
        <v>1</v>
      </c>
      <c r="F15581" s="2">
        <v>44156.866574074069</v>
      </c>
      <c r="G15581" s="2">
        <v>44156.866574074069</v>
      </c>
      <c r="H15581">
        <v>0</v>
      </c>
      <c r="I15581">
        <v>0.66666666666666663</v>
      </c>
      <c r="J15581" s="2">
        <v>44109.333333333328</v>
      </c>
      <c r="K15581">
        <v>10</v>
      </c>
      <c r="L15581" t="s">
        <v>141</v>
      </c>
      <c r="M15581" t="s">
        <v>24</v>
      </c>
      <c r="N15581" t="b">
        <v>1</v>
      </c>
      <c r="O15581" t="b">
        <v>1</v>
      </c>
      <c r="P15581" t="b">
        <v>1</v>
      </c>
    </row>
    <row r="15582" spans="1:16" x14ac:dyDescent="0.2">
      <c r="A15582" t="s">
        <v>2025</v>
      </c>
      <c r="B15582" t="s">
        <v>17</v>
      </c>
      <c r="C15582">
        <v>1</v>
      </c>
      <c r="D15582" t="s">
        <v>32</v>
      </c>
      <c r="E15582">
        <v>1</v>
      </c>
      <c r="F15582" s="2">
        <v>44109.333333333328</v>
      </c>
      <c r="G15582" s="2">
        <v>44109.333333333328</v>
      </c>
      <c r="H15582">
        <v>0</v>
      </c>
      <c r="J15582" s="2">
        <v>44109.333333333328</v>
      </c>
      <c r="K15582">
        <v>1</v>
      </c>
      <c r="L15582" t="s">
        <v>17</v>
      </c>
      <c r="M15582" t="s">
        <v>19</v>
      </c>
      <c r="N15582" t="b">
        <v>1</v>
      </c>
      <c r="O15582" t="b">
        <v>1</v>
      </c>
      <c r="P15582" t="b">
        <v>1</v>
      </c>
    </row>
    <row r="15583" spans="1:16" x14ac:dyDescent="0.2">
      <c r="A15583" t="s">
        <v>2025</v>
      </c>
      <c r="B15583" t="s">
        <v>17</v>
      </c>
      <c r="C15583">
        <v>2</v>
      </c>
      <c r="D15583" t="s">
        <v>20</v>
      </c>
      <c r="E15583">
        <v>2</v>
      </c>
      <c r="F15583" s="2">
        <v>44109.350578703699</v>
      </c>
      <c r="G15583" s="2">
        <v>44109.354861111111</v>
      </c>
      <c r="H15583">
        <v>6.166666666666667</v>
      </c>
      <c r="I15583">
        <v>24.833333333333329</v>
      </c>
      <c r="J15583" s="2">
        <v>44109.333333333328</v>
      </c>
      <c r="K15583">
        <v>1</v>
      </c>
      <c r="L15583" t="s">
        <v>17</v>
      </c>
      <c r="M15583" t="s">
        <v>21</v>
      </c>
      <c r="N15583" t="b">
        <v>1</v>
      </c>
      <c r="O15583" t="b">
        <v>1</v>
      </c>
      <c r="P15583" t="b">
        <v>1</v>
      </c>
    </row>
    <row r="15584" spans="1:16" x14ac:dyDescent="0.2">
      <c r="A15584" t="s">
        <v>2025</v>
      </c>
      <c r="B15584" t="s">
        <v>22</v>
      </c>
      <c r="C15584">
        <v>3</v>
      </c>
      <c r="D15584" t="s">
        <v>20</v>
      </c>
      <c r="E15584">
        <v>2</v>
      </c>
      <c r="F15584" s="2">
        <v>44118.323287037041</v>
      </c>
      <c r="G15584" s="2">
        <v>44118.330636574072</v>
      </c>
      <c r="H15584">
        <v>10.58333333333333</v>
      </c>
      <c r="I15584">
        <v>12914.533333333329</v>
      </c>
      <c r="J15584" s="2">
        <v>44109.333333333328</v>
      </c>
      <c r="K15584">
        <v>2</v>
      </c>
      <c r="L15584" t="s">
        <v>23</v>
      </c>
      <c r="M15584" t="s">
        <v>24</v>
      </c>
      <c r="N15584" t="b">
        <v>1</v>
      </c>
      <c r="O15584" t="b">
        <v>1</v>
      </c>
      <c r="P15584" t="b">
        <v>1</v>
      </c>
    </row>
    <row r="15585" spans="1:16" x14ac:dyDescent="0.2">
      <c r="A15585" t="s">
        <v>2026</v>
      </c>
      <c r="B15585" t="s">
        <v>17</v>
      </c>
      <c r="C15585">
        <v>1</v>
      </c>
      <c r="D15585" t="s">
        <v>32</v>
      </c>
      <c r="E15585">
        <v>1</v>
      </c>
      <c r="F15585" s="2">
        <v>44106.333333333328</v>
      </c>
      <c r="G15585" s="2">
        <v>44106.333333333328</v>
      </c>
      <c r="H15585">
        <v>0</v>
      </c>
      <c r="J15585" s="2">
        <v>44106.333333333328</v>
      </c>
      <c r="K15585">
        <v>1</v>
      </c>
      <c r="L15585" t="s">
        <v>17</v>
      </c>
      <c r="M15585" t="s">
        <v>19</v>
      </c>
      <c r="N15585" t="b">
        <v>1</v>
      </c>
      <c r="O15585" t="b">
        <v>1</v>
      </c>
      <c r="P15585" t="b">
        <v>1</v>
      </c>
    </row>
    <row r="15586" spans="1:16" x14ac:dyDescent="0.2">
      <c r="A15586" t="s">
        <v>2026</v>
      </c>
      <c r="B15586" t="s">
        <v>17</v>
      </c>
      <c r="C15586">
        <v>2</v>
      </c>
      <c r="D15586" t="s">
        <v>20</v>
      </c>
      <c r="E15586">
        <v>9</v>
      </c>
      <c r="F15586" s="2">
        <v>44106.567557870367</v>
      </c>
      <c r="G15586" s="2">
        <v>44106.615277777782</v>
      </c>
      <c r="H15586">
        <v>68.716666666666669</v>
      </c>
      <c r="I15586">
        <v>337.28333333333342</v>
      </c>
      <c r="J15586" s="2">
        <v>44106.333333333328</v>
      </c>
      <c r="K15586">
        <v>1</v>
      </c>
      <c r="L15586" t="s">
        <v>17</v>
      </c>
      <c r="M15586" t="s">
        <v>21</v>
      </c>
      <c r="N15586" t="b">
        <v>1</v>
      </c>
      <c r="O15586" t="b">
        <v>1</v>
      </c>
      <c r="P15586" t="b">
        <v>1</v>
      </c>
    </row>
    <row r="15587" spans="1:16" x14ac:dyDescent="0.2">
      <c r="A15587" t="s">
        <v>2026</v>
      </c>
      <c r="B15587" t="s">
        <v>22</v>
      </c>
      <c r="C15587">
        <v>3</v>
      </c>
      <c r="D15587" t="s">
        <v>20</v>
      </c>
      <c r="E15587">
        <v>21</v>
      </c>
      <c r="F15587" s="2">
        <v>44115.127280092587</v>
      </c>
      <c r="G15587" s="2">
        <v>44115.173726851848</v>
      </c>
      <c r="H15587">
        <v>66.88333333333334</v>
      </c>
      <c r="I15587">
        <v>12257.283333333329</v>
      </c>
      <c r="J15587" s="2">
        <v>44106.333333333328</v>
      </c>
      <c r="K15587">
        <v>2</v>
      </c>
      <c r="L15587" t="s">
        <v>23</v>
      </c>
      <c r="M15587" t="s">
        <v>24</v>
      </c>
      <c r="N15587" t="b">
        <v>1</v>
      </c>
      <c r="O15587" t="b">
        <v>1</v>
      </c>
      <c r="P15587" t="b">
        <v>1</v>
      </c>
    </row>
    <row r="15588" spans="1:16" x14ac:dyDescent="0.2">
      <c r="A15588" t="s">
        <v>2026</v>
      </c>
      <c r="B15588" t="s">
        <v>42</v>
      </c>
      <c r="C15588">
        <v>4</v>
      </c>
      <c r="D15588" t="s">
        <v>20</v>
      </c>
      <c r="E15588">
        <v>1</v>
      </c>
      <c r="F15588" s="2">
        <v>44115.729513888888</v>
      </c>
      <c r="G15588" s="2">
        <v>44115.729513888888</v>
      </c>
      <c r="H15588">
        <v>0</v>
      </c>
      <c r="I15588">
        <v>800.33333333333337</v>
      </c>
      <c r="J15588" s="2">
        <v>44106.333333333328</v>
      </c>
      <c r="K15588">
        <v>3</v>
      </c>
      <c r="L15588" t="s">
        <v>43</v>
      </c>
      <c r="M15588" t="s">
        <v>24</v>
      </c>
      <c r="N15588" t="b">
        <v>1</v>
      </c>
      <c r="O15588" t="b">
        <v>1</v>
      </c>
      <c r="P15588" t="b">
        <v>1</v>
      </c>
    </row>
    <row r="15589" spans="1:16" x14ac:dyDescent="0.2">
      <c r="A15589" t="s">
        <v>2026</v>
      </c>
      <c r="B15589" t="s">
        <v>78</v>
      </c>
      <c r="C15589">
        <v>5</v>
      </c>
      <c r="D15589" t="s">
        <v>20</v>
      </c>
      <c r="E15589">
        <v>1</v>
      </c>
      <c r="F15589" s="2">
        <v>44115.72965277778</v>
      </c>
      <c r="G15589" s="2">
        <v>44115.72965277778</v>
      </c>
      <c r="H15589">
        <v>0</v>
      </c>
      <c r="I15589">
        <v>0.2</v>
      </c>
      <c r="J15589" s="2">
        <v>44106.333333333328</v>
      </c>
      <c r="K15589">
        <v>4</v>
      </c>
      <c r="L15589" t="s">
        <v>79</v>
      </c>
      <c r="M15589" t="s">
        <v>24</v>
      </c>
      <c r="N15589" t="b">
        <v>1</v>
      </c>
      <c r="O15589" t="b">
        <v>1</v>
      </c>
      <c r="P15589" t="b">
        <v>1</v>
      </c>
    </row>
    <row r="15590" spans="1:16" x14ac:dyDescent="0.2">
      <c r="A15590" t="s">
        <v>2026</v>
      </c>
      <c r="B15590" t="s">
        <v>64</v>
      </c>
      <c r="C15590">
        <v>6</v>
      </c>
      <c r="D15590" t="s">
        <v>20</v>
      </c>
      <c r="E15590">
        <v>4</v>
      </c>
      <c r="F15590" s="2">
        <v>44122.274930555563</v>
      </c>
      <c r="G15590" s="2">
        <v>44122.288969907408</v>
      </c>
      <c r="H15590">
        <v>20.216666666666669</v>
      </c>
      <c r="I15590">
        <v>9425.2000000000007</v>
      </c>
      <c r="J15590" s="2">
        <v>44106.333333333328</v>
      </c>
      <c r="K15590">
        <v>5</v>
      </c>
      <c r="L15590" t="s">
        <v>65</v>
      </c>
      <c r="M15590" t="s">
        <v>24</v>
      </c>
      <c r="N15590" t="b">
        <v>1</v>
      </c>
      <c r="O15590" t="b">
        <v>1</v>
      </c>
      <c r="P15590" t="b">
        <v>1</v>
      </c>
    </row>
    <row r="15591" spans="1:16" x14ac:dyDescent="0.2">
      <c r="A15591" t="s">
        <v>2027</v>
      </c>
      <c r="B15591" t="s">
        <v>17</v>
      </c>
      <c r="C15591">
        <v>1</v>
      </c>
      <c r="D15591" t="s">
        <v>32</v>
      </c>
      <c r="E15591">
        <v>1</v>
      </c>
      <c r="F15591" s="2">
        <v>44106.333333333328</v>
      </c>
      <c r="G15591" s="2">
        <v>44106.333333333328</v>
      </c>
      <c r="H15591">
        <v>0</v>
      </c>
      <c r="J15591" s="2">
        <v>44106.333333333328</v>
      </c>
      <c r="K15591">
        <v>1</v>
      </c>
      <c r="L15591" t="s">
        <v>17</v>
      </c>
      <c r="M15591" t="s">
        <v>19</v>
      </c>
      <c r="N15591" t="b">
        <v>1</v>
      </c>
      <c r="P15591" t="b">
        <v>1</v>
      </c>
    </row>
    <row r="15592" spans="1:16" x14ac:dyDescent="0.2">
      <c r="A15592" t="s">
        <v>2027</v>
      </c>
      <c r="B15592" t="s">
        <v>17</v>
      </c>
      <c r="C15592">
        <v>2</v>
      </c>
      <c r="D15592" t="s">
        <v>20</v>
      </c>
      <c r="E15592">
        <v>2</v>
      </c>
      <c r="F15592" s="2">
        <v>44106.56449074074</v>
      </c>
      <c r="G15592" s="2">
        <v>44106.568726851852</v>
      </c>
      <c r="H15592">
        <v>6.1</v>
      </c>
      <c r="I15592">
        <v>332.86666666666667</v>
      </c>
      <c r="J15592" s="2">
        <v>44106.333333333328</v>
      </c>
      <c r="K15592">
        <v>1</v>
      </c>
      <c r="L15592" t="s">
        <v>17</v>
      </c>
      <c r="M15592" t="s">
        <v>21</v>
      </c>
      <c r="N15592" t="b">
        <v>1</v>
      </c>
      <c r="P15592" t="b">
        <v>1</v>
      </c>
    </row>
    <row r="15593" spans="1:16" x14ac:dyDescent="0.2">
      <c r="A15593" t="s">
        <v>2027</v>
      </c>
      <c r="B15593" t="s">
        <v>22</v>
      </c>
      <c r="C15593">
        <v>3</v>
      </c>
      <c r="D15593" t="s">
        <v>20</v>
      </c>
      <c r="E15593">
        <v>7</v>
      </c>
      <c r="F15593" s="2">
        <v>44111.405150462961</v>
      </c>
      <c r="G15593" s="2">
        <v>44111.420960648153</v>
      </c>
      <c r="H15593">
        <v>22.766666666666669</v>
      </c>
      <c r="I15593">
        <v>6964.45</v>
      </c>
      <c r="J15593" s="2">
        <v>44106.333333333328</v>
      </c>
      <c r="K15593">
        <v>2</v>
      </c>
      <c r="L15593" t="s">
        <v>23</v>
      </c>
      <c r="M15593" t="s">
        <v>24</v>
      </c>
      <c r="N15593" t="b">
        <v>1</v>
      </c>
      <c r="P15593" t="b">
        <v>1</v>
      </c>
    </row>
    <row r="15594" spans="1:16" x14ac:dyDescent="0.2">
      <c r="A15594" t="s">
        <v>2027</v>
      </c>
      <c r="B15594" t="s">
        <v>25</v>
      </c>
      <c r="C15594">
        <v>4</v>
      </c>
      <c r="D15594" t="s">
        <v>20</v>
      </c>
      <c r="E15594">
        <v>3</v>
      </c>
      <c r="F15594" s="2">
        <v>44114.386782407411</v>
      </c>
      <c r="G15594" s="2">
        <v>44114.388240740736</v>
      </c>
      <c r="H15594">
        <v>2.1</v>
      </c>
      <c r="I15594">
        <v>4270.7833333333338</v>
      </c>
      <c r="J15594" s="2">
        <v>44106.333333333328</v>
      </c>
      <c r="K15594">
        <v>3</v>
      </c>
      <c r="L15594" t="s">
        <v>26</v>
      </c>
      <c r="M15594" t="s">
        <v>24</v>
      </c>
      <c r="N15594" t="b">
        <v>1</v>
      </c>
      <c r="P15594" t="b">
        <v>1</v>
      </c>
    </row>
    <row r="15595" spans="1:16" x14ac:dyDescent="0.2">
      <c r="A15595" t="s">
        <v>2027</v>
      </c>
      <c r="B15595" t="s">
        <v>27</v>
      </c>
      <c r="C15595">
        <v>5</v>
      </c>
      <c r="D15595" t="s">
        <v>20</v>
      </c>
      <c r="E15595">
        <v>3</v>
      </c>
      <c r="F15595" s="2">
        <v>44120.907847222217</v>
      </c>
      <c r="G15595" s="2">
        <v>44120.968055555553</v>
      </c>
      <c r="H15595">
        <v>86.7</v>
      </c>
      <c r="I15595">
        <v>9388.2333333333336</v>
      </c>
      <c r="J15595" s="2">
        <v>44106.333333333328</v>
      </c>
      <c r="K15595">
        <v>4</v>
      </c>
      <c r="L15595" t="s">
        <v>28</v>
      </c>
      <c r="M15595" t="s">
        <v>24</v>
      </c>
      <c r="N15595" t="b">
        <v>1</v>
      </c>
      <c r="P15595" t="b">
        <v>1</v>
      </c>
    </row>
    <row r="15596" spans="1:16" x14ac:dyDescent="0.2">
      <c r="A15596" t="s">
        <v>2027</v>
      </c>
      <c r="B15596" t="s">
        <v>33</v>
      </c>
      <c r="C15596">
        <v>6</v>
      </c>
      <c r="D15596" t="s">
        <v>20</v>
      </c>
      <c r="E15596">
        <v>1</v>
      </c>
      <c r="F15596" s="2">
        <v>44123.391747685193</v>
      </c>
      <c r="G15596" s="2">
        <v>44123.391747685193</v>
      </c>
      <c r="H15596">
        <v>0</v>
      </c>
      <c r="I15596">
        <v>3490.1166666666668</v>
      </c>
      <c r="J15596" s="2">
        <v>44106.333333333328</v>
      </c>
      <c r="K15596">
        <v>5</v>
      </c>
      <c r="L15596" t="s">
        <v>34</v>
      </c>
      <c r="M15596" t="s">
        <v>24</v>
      </c>
      <c r="N15596" t="b">
        <v>1</v>
      </c>
      <c r="P15596" t="b">
        <v>1</v>
      </c>
    </row>
    <row r="15597" spans="1:16" x14ac:dyDescent="0.2">
      <c r="A15597" t="s">
        <v>2027</v>
      </c>
      <c r="B15597" t="s">
        <v>35</v>
      </c>
      <c r="C15597">
        <v>7</v>
      </c>
      <c r="D15597" t="s">
        <v>20</v>
      </c>
      <c r="E15597">
        <v>1</v>
      </c>
      <c r="F15597" s="2">
        <v>44123.391921296286</v>
      </c>
      <c r="G15597" s="2">
        <v>44123.391921296286</v>
      </c>
      <c r="H15597">
        <v>0</v>
      </c>
      <c r="I15597">
        <v>0.25</v>
      </c>
      <c r="J15597" s="2">
        <v>44106.333333333328</v>
      </c>
      <c r="K15597">
        <v>6</v>
      </c>
      <c r="L15597" t="s">
        <v>36</v>
      </c>
      <c r="M15597" t="s">
        <v>24</v>
      </c>
      <c r="N15597" t="b">
        <v>1</v>
      </c>
      <c r="P15597" t="b">
        <v>1</v>
      </c>
    </row>
    <row r="15598" spans="1:16" x14ac:dyDescent="0.2">
      <c r="A15598" t="s">
        <v>2027</v>
      </c>
      <c r="B15598" t="s">
        <v>29</v>
      </c>
      <c r="C15598">
        <v>8</v>
      </c>
      <c r="D15598" t="s">
        <v>20</v>
      </c>
      <c r="E15598">
        <v>1</v>
      </c>
      <c r="F15598" s="2">
        <v>44128.086342592593</v>
      </c>
      <c r="G15598" s="2">
        <v>44128.086342592593</v>
      </c>
      <c r="H15598">
        <v>0</v>
      </c>
      <c r="I15598">
        <v>6759.9666666666662</v>
      </c>
      <c r="J15598" s="2">
        <v>44106.333333333328</v>
      </c>
      <c r="K15598">
        <v>7</v>
      </c>
      <c r="L15598" t="s">
        <v>30</v>
      </c>
      <c r="M15598" t="s">
        <v>24</v>
      </c>
      <c r="N15598" t="b">
        <v>1</v>
      </c>
      <c r="P15598" t="b">
        <v>1</v>
      </c>
    </row>
    <row r="15599" spans="1:16" x14ac:dyDescent="0.2">
      <c r="A15599" t="s">
        <v>2027</v>
      </c>
      <c r="B15599" t="s">
        <v>52</v>
      </c>
      <c r="C15599">
        <v>9</v>
      </c>
      <c r="D15599" t="s">
        <v>20</v>
      </c>
      <c r="E15599">
        <v>1</v>
      </c>
      <c r="F15599" s="2">
        <v>44137.084745370383</v>
      </c>
      <c r="G15599" s="2">
        <v>44137.084745370383</v>
      </c>
      <c r="H15599">
        <v>0</v>
      </c>
      <c r="I15599">
        <v>12957.7</v>
      </c>
      <c r="J15599" s="2">
        <v>44106.333333333328</v>
      </c>
      <c r="K15599">
        <v>9</v>
      </c>
      <c r="L15599" t="s">
        <v>53</v>
      </c>
      <c r="M15599" t="s">
        <v>24</v>
      </c>
      <c r="N15599" t="b">
        <v>0</v>
      </c>
      <c r="P15599" t="b">
        <v>0</v>
      </c>
    </row>
    <row r="15600" spans="1:16" x14ac:dyDescent="0.2">
      <c r="A15600" t="s">
        <v>2027</v>
      </c>
      <c r="B15600" t="s">
        <v>54</v>
      </c>
      <c r="C15600">
        <v>10</v>
      </c>
      <c r="D15600" t="s">
        <v>20</v>
      </c>
      <c r="E15600">
        <v>4</v>
      </c>
      <c r="F15600" s="2">
        <v>44137.086134259247</v>
      </c>
      <c r="G15600" s="2">
        <v>44137.735949074078</v>
      </c>
      <c r="H15600">
        <v>935.73333333333335</v>
      </c>
      <c r="I15600">
        <v>2</v>
      </c>
      <c r="J15600" s="2">
        <v>44106.333333333328</v>
      </c>
      <c r="K15600">
        <v>10</v>
      </c>
      <c r="L15600" t="s">
        <v>55</v>
      </c>
      <c r="M15600" t="s">
        <v>24</v>
      </c>
      <c r="N15600" t="b">
        <v>0</v>
      </c>
      <c r="P15600" t="b">
        <v>0</v>
      </c>
    </row>
    <row r="15601" spans="1:16" x14ac:dyDescent="0.2">
      <c r="A15601" t="s">
        <v>2027</v>
      </c>
      <c r="B15601" t="s">
        <v>52</v>
      </c>
      <c r="C15601">
        <v>11</v>
      </c>
      <c r="D15601" t="s">
        <v>20</v>
      </c>
      <c r="E15601">
        <v>2</v>
      </c>
      <c r="F15601" s="2">
        <v>44137.73673611111</v>
      </c>
      <c r="G15601" s="2">
        <v>44137.764560185176</v>
      </c>
      <c r="H15601">
        <v>40.06666666666667</v>
      </c>
      <c r="I15601">
        <v>1.1333333333333331</v>
      </c>
      <c r="J15601" s="2">
        <v>44106.333333333328</v>
      </c>
      <c r="K15601">
        <v>9</v>
      </c>
      <c r="L15601" t="s">
        <v>53</v>
      </c>
      <c r="M15601" t="s">
        <v>48</v>
      </c>
      <c r="N15601" t="b">
        <v>0</v>
      </c>
      <c r="P15601" t="b">
        <v>0</v>
      </c>
    </row>
    <row r="15602" spans="1:16" x14ac:dyDescent="0.2">
      <c r="A15602" t="s">
        <v>2027</v>
      </c>
      <c r="B15602" t="s">
        <v>54</v>
      </c>
      <c r="C15602">
        <v>12</v>
      </c>
      <c r="D15602" t="s">
        <v>20</v>
      </c>
      <c r="E15602">
        <v>3</v>
      </c>
      <c r="F15602" s="2">
        <v>44137.765752314823</v>
      </c>
      <c r="G15602" s="2">
        <v>44138.743946759263</v>
      </c>
      <c r="H15602">
        <v>1408.6</v>
      </c>
      <c r="I15602">
        <v>1.716666666666667</v>
      </c>
      <c r="J15602" s="2">
        <v>44106.333333333328</v>
      </c>
      <c r="K15602">
        <v>10</v>
      </c>
      <c r="L15602" t="s">
        <v>55</v>
      </c>
      <c r="M15602" t="s">
        <v>24</v>
      </c>
      <c r="N15602" t="b">
        <v>0</v>
      </c>
      <c r="P15602" t="b">
        <v>0</v>
      </c>
    </row>
    <row r="15603" spans="1:16" x14ac:dyDescent="0.2">
      <c r="A15603" t="s">
        <v>2027</v>
      </c>
      <c r="B15603" t="s">
        <v>52</v>
      </c>
      <c r="C15603">
        <v>13</v>
      </c>
      <c r="D15603" t="s">
        <v>20</v>
      </c>
      <c r="E15603">
        <v>2</v>
      </c>
      <c r="F15603" s="2">
        <v>44138.835659722223</v>
      </c>
      <c r="G15603" s="2">
        <v>44138.947592592587</v>
      </c>
      <c r="H15603">
        <v>161.18333333333331</v>
      </c>
      <c r="I15603">
        <v>132.06666666666669</v>
      </c>
      <c r="J15603" s="2">
        <v>44106.333333333328</v>
      </c>
      <c r="K15603">
        <v>9</v>
      </c>
      <c r="L15603" t="s">
        <v>53</v>
      </c>
      <c r="M15603" t="s">
        <v>48</v>
      </c>
      <c r="N15603" t="b">
        <v>0</v>
      </c>
      <c r="P15603" t="b">
        <v>0</v>
      </c>
    </row>
    <row r="15604" spans="1:16" x14ac:dyDescent="0.2">
      <c r="A15604" t="s">
        <v>2027</v>
      </c>
      <c r="B15604" t="s">
        <v>54</v>
      </c>
      <c r="C15604">
        <v>14</v>
      </c>
      <c r="D15604" t="s">
        <v>20</v>
      </c>
      <c r="E15604">
        <v>4</v>
      </c>
      <c r="F15604" s="2">
        <v>44138.951701388884</v>
      </c>
      <c r="G15604" s="2">
        <v>44142.141840277778</v>
      </c>
      <c r="H15604">
        <v>4593.8</v>
      </c>
      <c r="I15604">
        <v>5.916666666666667</v>
      </c>
      <c r="J15604" s="2">
        <v>44106.333333333328</v>
      </c>
      <c r="K15604">
        <v>10</v>
      </c>
      <c r="L15604" t="s">
        <v>55</v>
      </c>
      <c r="M15604" t="s">
        <v>24</v>
      </c>
      <c r="N15604" t="b">
        <v>0</v>
      </c>
      <c r="P15604" t="b">
        <v>0</v>
      </c>
    </row>
    <row r="15605" spans="1:16" x14ac:dyDescent="0.2">
      <c r="A15605" t="s">
        <v>2027</v>
      </c>
      <c r="B15605" t="s">
        <v>52</v>
      </c>
      <c r="C15605">
        <v>15</v>
      </c>
      <c r="D15605" t="s">
        <v>20</v>
      </c>
      <c r="E15605">
        <v>1</v>
      </c>
      <c r="F15605" s="2">
        <v>44142.147175925929</v>
      </c>
      <c r="G15605" s="2">
        <v>44142.147175925929</v>
      </c>
      <c r="H15605">
        <v>0</v>
      </c>
      <c r="I15605">
        <v>7.6833333333333336</v>
      </c>
      <c r="J15605" s="2">
        <v>44106.333333333328</v>
      </c>
      <c r="K15605">
        <v>9</v>
      </c>
      <c r="L15605" t="s">
        <v>53</v>
      </c>
      <c r="M15605" t="s">
        <v>48</v>
      </c>
      <c r="N15605" t="b">
        <v>0</v>
      </c>
      <c r="P15605" t="b">
        <v>0</v>
      </c>
    </row>
    <row r="15606" spans="1:16" x14ac:dyDescent="0.2">
      <c r="A15606" t="s">
        <v>2027</v>
      </c>
      <c r="B15606" t="s">
        <v>49</v>
      </c>
      <c r="C15606">
        <v>16</v>
      </c>
      <c r="D15606" t="s">
        <v>20</v>
      </c>
      <c r="E15606">
        <v>2</v>
      </c>
      <c r="F15606" s="2">
        <v>44142.937349537038</v>
      </c>
      <c r="G15606" s="2">
        <v>44142.958449074067</v>
      </c>
      <c r="H15606">
        <v>30.383333333333329</v>
      </c>
      <c r="I15606">
        <v>1137.8499999999999</v>
      </c>
      <c r="J15606" s="2">
        <v>44106.333333333328</v>
      </c>
      <c r="K15606">
        <v>9</v>
      </c>
      <c r="L15606" t="s">
        <v>50</v>
      </c>
      <c r="M15606" t="s">
        <v>51</v>
      </c>
      <c r="N15606" t="b">
        <v>1</v>
      </c>
      <c r="P15606" t="b">
        <v>1</v>
      </c>
    </row>
    <row r="15607" spans="1:16" x14ac:dyDescent="0.2">
      <c r="A15607" t="s">
        <v>2028</v>
      </c>
      <c r="B15607" t="s">
        <v>17</v>
      </c>
      <c r="C15607">
        <v>1</v>
      </c>
      <c r="D15607" t="s">
        <v>32</v>
      </c>
      <c r="E15607">
        <v>1</v>
      </c>
      <c r="F15607" s="2">
        <v>44109.333333333328</v>
      </c>
      <c r="G15607" s="2">
        <v>44109.333333333328</v>
      </c>
      <c r="H15607">
        <v>0</v>
      </c>
      <c r="J15607" s="2">
        <v>44109.333333333328</v>
      </c>
      <c r="K15607">
        <v>1</v>
      </c>
      <c r="L15607" t="s">
        <v>17</v>
      </c>
      <c r="M15607" t="s">
        <v>19</v>
      </c>
      <c r="N15607" t="b">
        <v>1</v>
      </c>
      <c r="P15607" t="b">
        <v>1</v>
      </c>
    </row>
    <row r="15608" spans="1:16" x14ac:dyDescent="0.2">
      <c r="A15608" t="s">
        <v>2028</v>
      </c>
      <c r="B15608" t="s">
        <v>17</v>
      </c>
      <c r="C15608">
        <v>2</v>
      </c>
      <c r="D15608" t="s">
        <v>20</v>
      </c>
      <c r="E15608">
        <v>2</v>
      </c>
      <c r="F15608" s="2">
        <v>44109.366446759261</v>
      </c>
      <c r="G15608" s="2">
        <v>44109.372719907413</v>
      </c>
      <c r="H15608">
        <v>9.0333333333333332</v>
      </c>
      <c r="I15608">
        <v>47.68333333333333</v>
      </c>
      <c r="J15608" s="2">
        <v>44109.333333333328</v>
      </c>
      <c r="K15608">
        <v>1</v>
      </c>
      <c r="L15608" t="s">
        <v>17</v>
      </c>
      <c r="M15608" t="s">
        <v>21</v>
      </c>
      <c r="N15608" t="b">
        <v>1</v>
      </c>
      <c r="P15608" t="b">
        <v>1</v>
      </c>
    </row>
    <row r="15609" spans="1:16" x14ac:dyDescent="0.2">
      <c r="A15609" t="s">
        <v>2028</v>
      </c>
      <c r="B15609" t="s">
        <v>22</v>
      </c>
      <c r="C15609">
        <v>3</v>
      </c>
      <c r="D15609" t="s">
        <v>20</v>
      </c>
      <c r="E15609">
        <v>6</v>
      </c>
      <c r="F15609" s="2">
        <v>44112.677430555559</v>
      </c>
      <c r="G15609" s="2">
        <v>44112.697060185194</v>
      </c>
      <c r="H15609">
        <v>28.266666666666669</v>
      </c>
      <c r="I15609">
        <v>4758.7833333333338</v>
      </c>
      <c r="J15609" s="2">
        <v>44109.333333333328</v>
      </c>
      <c r="K15609">
        <v>2</v>
      </c>
      <c r="L15609" t="s">
        <v>23</v>
      </c>
      <c r="M15609" t="s">
        <v>24</v>
      </c>
      <c r="N15609" t="b">
        <v>1</v>
      </c>
      <c r="P15609" t="b">
        <v>1</v>
      </c>
    </row>
    <row r="15610" spans="1:16" x14ac:dyDescent="0.2">
      <c r="A15610" t="s">
        <v>2028</v>
      </c>
      <c r="B15610" t="s">
        <v>25</v>
      </c>
      <c r="C15610">
        <v>4</v>
      </c>
      <c r="D15610" t="s">
        <v>20</v>
      </c>
      <c r="E15610">
        <v>3</v>
      </c>
      <c r="F15610" s="2">
        <v>44113.633553240739</v>
      </c>
      <c r="G15610" s="2">
        <v>44113.635671296302</v>
      </c>
      <c r="H15610">
        <v>3.05</v>
      </c>
      <c r="I15610">
        <v>1348.55</v>
      </c>
      <c r="J15610" s="2">
        <v>44109.333333333328</v>
      </c>
      <c r="K15610">
        <v>3</v>
      </c>
      <c r="L15610" t="s">
        <v>26</v>
      </c>
      <c r="M15610" t="s">
        <v>24</v>
      </c>
      <c r="N15610" t="b">
        <v>1</v>
      </c>
      <c r="P15610" t="b">
        <v>1</v>
      </c>
    </row>
    <row r="15611" spans="1:16" x14ac:dyDescent="0.2">
      <c r="A15611" t="s">
        <v>2028</v>
      </c>
      <c r="B15611" t="s">
        <v>27</v>
      </c>
      <c r="C15611">
        <v>5</v>
      </c>
      <c r="D15611" t="s">
        <v>20</v>
      </c>
      <c r="E15611">
        <v>2</v>
      </c>
      <c r="F15611" s="2">
        <v>44116.437731481477</v>
      </c>
      <c r="G15611" s="2">
        <v>44116.441446759258</v>
      </c>
      <c r="H15611">
        <v>5.35</v>
      </c>
      <c r="I15611">
        <v>4034.9666666666672</v>
      </c>
      <c r="J15611" s="2">
        <v>44109.333333333328</v>
      </c>
      <c r="K15611">
        <v>4</v>
      </c>
      <c r="L15611" t="s">
        <v>28</v>
      </c>
      <c r="M15611" t="s">
        <v>24</v>
      </c>
      <c r="N15611" t="b">
        <v>1</v>
      </c>
      <c r="P15611" t="b">
        <v>1</v>
      </c>
    </row>
    <row r="15612" spans="1:16" x14ac:dyDescent="0.2">
      <c r="A15612" t="s">
        <v>2028</v>
      </c>
      <c r="B15612" t="s">
        <v>35</v>
      </c>
      <c r="C15612">
        <v>6</v>
      </c>
      <c r="D15612" t="s">
        <v>20</v>
      </c>
      <c r="E15612">
        <v>1</v>
      </c>
      <c r="F15612" s="2">
        <v>44121.255798611113</v>
      </c>
      <c r="G15612" s="2">
        <v>44121.255798611113</v>
      </c>
      <c r="H15612">
        <v>0</v>
      </c>
      <c r="I15612">
        <v>6932.666666666667</v>
      </c>
      <c r="J15612" s="2">
        <v>44109.333333333328</v>
      </c>
      <c r="K15612">
        <v>6</v>
      </c>
      <c r="L15612" t="s">
        <v>36</v>
      </c>
      <c r="M15612" t="s">
        <v>24</v>
      </c>
      <c r="N15612" t="b">
        <v>1</v>
      </c>
      <c r="P15612" t="b">
        <v>1</v>
      </c>
    </row>
    <row r="15613" spans="1:16" x14ac:dyDescent="0.2">
      <c r="A15613" t="s">
        <v>2028</v>
      </c>
      <c r="B15613" t="s">
        <v>29</v>
      </c>
      <c r="C15613">
        <v>7</v>
      </c>
      <c r="D15613" t="s">
        <v>20</v>
      </c>
      <c r="E15613">
        <v>1</v>
      </c>
      <c r="F15613" s="2">
        <v>44125.857106481482</v>
      </c>
      <c r="G15613" s="2">
        <v>44125.857106481482</v>
      </c>
      <c r="H15613">
        <v>0</v>
      </c>
      <c r="I15613">
        <v>6625.8833333333332</v>
      </c>
      <c r="J15613" s="2">
        <v>44109.333333333328</v>
      </c>
      <c r="K15613">
        <v>7</v>
      </c>
      <c r="L15613" t="s">
        <v>30</v>
      </c>
      <c r="M15613" t="s">
        <v>24</v>
      </c>
      <c r="N15613" t="b">
        <v>1</v>
      </c>
      <c r="P15613" t="b">
        <v>1</v>
      </c>
    </row>
    <row r="15614" spans="1:16" x14ac:dyDescent="0.2">
      <c r="A15614" t="s">
        <v>2028</v>
      </c>
      <c r="B15614" t="s">
        <v>52</v>
      </c>
      <c r="C15614">
        <v>8</v>
      </c>
      <c r="D15614" t="s">
        <v>20</v>
      </c>
      <c r="E15614">
        <v>1</v>
      </c>
      <c r="F15614" s="2">
        <v>44140.688657407409</v>
      </c>
      <c r="G15614" s="2">
        <v>44140.688657407409</v>
      </c>
      <c r="H15614">
        <v>0</v>
      </c>
      <c r="I15614">
        <v>21357.433333333331</v>
      </c>
      <c r="J15614" s="2">
        <v>44109.333333333328</v>
      </c>
      <c r="K15614">
        <v>9</v>
      </c>
      <c r="L15614" t="s">
        <v>53</v>
      </c>
      <c r="M15614" t="s">
        <v>24</v>
      </c>
      <c r="N15614" t="b">
        <v>0</v>
      </c>
      <c r="P15614" t="b">
        <v>0</v>
      </c>
    </row>
    <row r="15615" spans="1:16" x14ac:dyDescent="0.2">
      <c r="A15615" t="s">
        <v>2028</v>
      </c>
      <c r="B15615" t="s">
        <v>54</v>
      </c>
      <c r="C15615">
        <v>9</v>
      </c>
      <c r="D15615" t="s">
        <v>20</v>
      </c>
      <c r="E15615">
        <v>1</v>
      </c>
      <c r="F15615" s="2">
        <v>44140.942442129628</v>
      </c>
      <c r="G15615" s="2">
        <v>44140.942442129628</v>
      </c>
      <c r="H15615">
        <v>0</v>
      </c>
      <c r="I15615">
        <v>365.45</v>
      </c>
      <c r="J15615" s="2">
        <v>44109.333333333328</v>
      </c>
      <c r="K15615">
        <v>10</v>
      </c>
      <c r="L15615" t="s">
        <v>55</v>
      </c>
      <c r="M15615" t="s">
        <v>24</v>
      </c>
      <c r="N15615" t="b">
        <v>0</v>
      </c>
      <c r="P15615" t="b">
        <v>0</v>
      </c>
    </row>
    <row r="15616" spans="1:16" x14ac:dyDescent="0.2">
      <c r="A15616" t="s">
        <v>2028</v>
      </c>
      <c r="B15616" t="s">
        <v>49</v>
      </c>
      <c r="C15616">
        <v>10</v>
      </c>
      <c r="D15616" t="s">
        <v>20</v>
      </c>
      <c r="E15616">
        <v>3</v>
      </c>
      <c r="F15616" s="2">
        <v>44173.907696759263</v>
      </c>
      <c r="G15616" s="2">
        <v>44176.73</v>
      </c>
      <c r="H15616">
        <v>4064.1166666666668</v>
      </c>
      <c r="I15616">
        <v>47469.966666666667</v>
      </c>
      <c r="J15616" s="2">
        <v>44109.333333333328</v>
      </c>
      <c r="K15616">
        <v>9</v>
      </c>
      <c r="L15616" t="s">
        <v>50</v>
      </c>
      <c r="M15616" t="s">
        <v>51</v>
      </c>
      <c r="N15616" t="b">
        <v>0</v>
      </c>
      <c r="P15616" t="b">
        <v>0</v>
      </c>
    </row>
    <row r="15617" spans="1:16" x14ac:dyDescent="0.2">
      <c r="A15617" t="s">
        <v>2028</v>
      </c>
      <c r="B15617" t="s">
        <v>52</v>
      </c>
      <c r="C15617">
        <v>11</v>
      </c>
      <c r="D15617" t="s">
        <v>20</v>
      </c>
      <c r="E15617">
        <v>1</v>
      </c>
      <c r="F15617" s="2">
        <v>44177.352106481478</v>
      </c>
      <c r="G15617" s="2">
        <v>44177.352106481478</v>
      </c>
      <c r="H15617">
        <v>0</v>
      </c>
      <c r="I15617">
        <v>895.83333333333337</v>
      </c>
      <c r="J15617" s="2">
        <v>44109.333333333328</v>
      </c>
      <c r="K15617">
        <v>9</v>
      </c>
      <c r="L15617" t="s">
        <v>53</v>
      </c>
      <c r="M15617" t="s">
        <v>51</v>
      </c>
      <c r="N15617" t="b">
        <v>0</v>
      </c>
      <c r="P15617" t="b">
        <v>0</v>
      </c>
    </row>
    <row r="15618" spans="1:16" x14ac:dyDescent="0.2">
      <c r="A15618" t="s">
        <v>2028</v>
      </c>
      <c r="B15618" t="s">
        <v>54</v>
      </c>
      <c r="C15618">
        <v>12</v>
      </c>
      <c r="D15618" t="s">
        <v>20</v>
      </c>
      <c r="E15618">
        <v>4</v>
      </c>
      <c r="F15618" s="2">
        <v>44177.355011574073</v>
      </c>
      <c r="G15618" s="2">
        <v>44177.794803240737</v>
      </c>
      <c r="H15618">
        <v>633.29999999999995</v>
      </c>
      <c r="I15618">
        <v>4.1833333333333336</v>
      </c>
      <c r="J15618" s="2">
        <v>44109.333333333328</v>
      </c>
      <c r="K15618">
        <v>10</v>
      </c>
      <c r="L15618" t="s">
        <v>55</v>
      </c>
      <c r="M15618" t="s">
        <v>24</v>
      </c>
      <c r="N15618" t="b">
        <v>0</v>
      </c>
      <c r="P15618" t="b">
        <v>0</v>
      </c>
    </row>
    <row r="15619" spans="1:16" x14ac:dyDescent="0.2">
      <c r="A15619" t="s">
        <v>2028</v>
      </c>
      <c r="B15619" t="s">
        <v>52</v>
      </c>
      <c r="C15619">
        <v>13</v>
      </c>
      <c r="D15619" t="s">
        <v>20</v>
      </c>
      <c r="E15619">
        <v>1</v>
      </c>
      <c r="F15619" s="2">
        <v>44177.805208333331</v>
      </c>
      <c r="G15619" s="2">
        <v>44177.805208333331</v>
      </c>
      <c r="H15619">
        <v>0</v>
      </c>
      <c r="I15619">
        <v>14.983333333333331</v>
      </c>
      <c r="J15619" s="2">
        <v>44109.333333333328</v>
      </c>
      <c r="K15619">
        <v>9</v>
      </c>
      <c r="L15619" t="s">
        <v>53</v>
      </c>
      <c r="M15619" t="s">
        <v>48</v>
      </c>
      <c r="N15619" t="b">
        <v>0</v>
      </c>
      <c r="P15619" t="b">
        <v>0</v>
      </c>
    </row>
    <row r="15620" spans="1:16" x14ac:dyDescent="0.2">
      <c r="A15620" t="s">
        <v>2028</v>
      </c>
      <c r="B15620" t="s">
        <v>49</v>
      </c>
      <c r="C15620">
        <v>14</v>
      </c>
      <c r="D15620" t="s">
        <v>20</v>
      </c>
      <c r="E15620">
        <v>2</v>
      </c>
      <c r="F15620" s="2">
        <v>44178.424085648148</v>
      </c>
      <c r="G15620" s="2">
        <v>44178.796400462961</v>
      </c>
      <c r="H15620">
        <v>536.13333333333333</v>
      </c>
      <c r="I15620">
        <v>891.18333333333328</v>
      </c>
      <c r="J15620" s="2">
        <v>44109.333333333328</v>
      </c>
      <c r="K15620">
        <v>9</v>
      </c>
      <c r="L15620" t="s">
        <v>50</v>
      </c>
      <c r="M15620" t="s">
        <v>51</v>
      </c>
      <c r="N15620" t="b">
        <v>0</v>
      </c>
      <c r="P15620" t="b">
        <v>0</v>
      </c>
    </row>
    <row r="15621" spans="1:16" x14ac:dyDescent="0.2">
      <c r="A15621" t="s">
        <v>2028</v>
      </c>
      <c r="B15621" t="s">
        <v>52</v>
      </c>
      <c r="C15621">
        <v>15</v>
      </c>
      <c r="D15621" t="s">
        <v>20</v>
      </c>
      <c r="E15621">
        <v>1</v>
      </c>
      <c r="F15621" s="2">
        <v>44181.615624999999</v>
      </c>
      <c r="G15621" s="2">
        <v>44181.615624999999</v>
      </c>
      <c r="H15621">
        <v>0</v>
      </c>
      <c r="I15621">
        <v>4059.6833333333329</v>
      </c>
      <c r="J15621" s="2">
        <v>44109.333333333328</v>
      </c>
      <c r="K15621">
        <v>9</v>
      </c>
      <c r="L15621" t="s">
        <v>53</v>
      </c>
      <c r="M15621" t="s">
        <v>51</v>
      </c>
      <c r="N15621" t="b">
        <v>1</v>
      </c>
      <c r="P15621" t="b">
        <v>1</v>
      </c>
    </row>
    <row r="15622" spans="1:16" x14ac:dyDescent="0.2">
      <c r="A15622" t="s">
        <v>2028</v>
      </c>
      <c r="B15622" t="s">
        <v>54</v>
      </c>
      <c r="C15622">
        <v>16</v>
      </c>
      <c r="D15622" t="s">
        <v>20</v>
      </c>
      <c r="E15622">
        <v>3</v>
      </c>
      <c r="F15622" s="2">
        <v>44181.617488425924</v>
      </c>
      <c r="G15622" s="2">
        <v>44186.560486111113</v>
      </c>
      <c r="H15622">
        <v>7117.916666666667</v>
      </c>
      <c r="I15622">
        <v>2.6833333333333331</v>
      </c>
      <c r="J15622" s="2">
        <v>44109.333333333328</v>
      </c>
      <c r="K15622">
        <v>10</v>
      </c>
      <c r="L15622" t="s">
        <v>55</v>
      </c>
      <c r="M15622" t="s">
        <v>24</v>
      </c>
      <c r="N15622" t="b">
        <v>1</v>
      </c>
      <c r="P15622" t="b">
        <v>1</v>
      </c>
    </row>
    <row r="15623" spans="1:16" x14ac:dyDescent="0.2">
      <c r="A15623" t="s">
        <v>2029</v>
      </c>
      <c r="B15623" t="s">
        <v>17</v>
      </c>
      <c r="C15623">
        <v>1</v>
      </c>
      <c r="D15623" t="s">
        <v>32</v>
      </c>
      <c r="E15623">
        <v>1</v>
      </c>
      <c r="F15623" s="2">
        <v>44109.333333333328</v>
      </c>
      <c r="G15623" s="2">
        <v>44109.333333333328</v>
      </c>
      <c r="H15623">
        <v>0</v>
      </c>
      <c r="J15623" s="2">
        <v>44109.333333333328</v>
      </c>
      <c r="K15623">
        <v>1</v>
      </c>
      <c r="L15623" t="s">
        <v>17</v>
      </c>
      <c r="M15623" t="s">
        <v>19</v>
      </c>
      <c r="N15623" t="b">
        <v>1</v>
      </c>
      <c r="O15623" t="b">
        <v>1</v>
      </c>
      <c r="P15623" t="b">
        <v>1</v>
      </c>
    </row>
    <row r="15624" spans="1:16" x14ac:dyDescent="0.2">
      <c r="A15624" t="s">
        <v>2029</v>
      </c>
      <c r="B15624" t="s">
        <v>17</v>
      </c>
      <c r="C15624">
        <v>2</v>
      </c>
      <c r="D15624" t="s">
        <v>20</v>
      </c>
      <c r="E15624">
        <v>2</v>
      </c>
      <c r="F15624" s="2">
        <v>44109.3825462963</v>
      </c>
      <c r="G15624" s="2">
        <v>44109.383900462963</v>
      </c>
      <c r="H15624">
        <v>1.95</v>
      </c>
      <c r="I15624">
        <v>70.86666666666666</v>
      </c>
      <c r="J15624" s="2">
        <v>44109.333333333328</v>
      </c>
      <c r="K15624">
        <v>1</v>
      </c>
      <c r="L15624" t="s">
        <v>17</v>
      </c>
      <c r="M15624" t="s">
        <v>21</v>
      </c>
      <c r="N15624" t="b">
        <v>1</v>
      </c>
      <c r="O15624" t="b">
        <v>1</v>
      </c>
      <c r="P15624" t="b">
        <v>1</v>
      </c>
    </row>
    <row r="15625" spans="1:16" x14ac:dyDescent="0.2">
      <c r="A15625" t="s">
        <v>2029</v>
      </c>
      <c r="B15625" t="s">
        <v>22</v>
      </c>
      <c r="C15625">
        <v>3</v>
      </c>
      <c r="D15625" t="s">
        <v>20</v>
      </c>
      <c r="E15625">
        <v>21</v>
      </c>
      <c r="F15625" s="2">
        <v>44112.78502314815</v>
      </c>
      <c r="G15625" s="2">
        <v>44112.821203703701</v>
      </c>
      <c r="H15625">
        <v>52.1</v>
      </c>
      <c r="I15625">
        <v>4897.6166666666668</v>
      </c>
      <c r="J15625" s="2">
        <v>44109.333333333328</v>
      </c>
      <c r="K15625">
        <v>2</v>
      </c>
      <c r="L15625" t="s">
        <v>23</v>
      </c>
      <c r="M15625" t="s">
        <v>24</v>
      </c>
      <c r="N15625" t="b">
        <v>1</v>
      </c>
      <c r="O15625" t="b">
        <v>1</v>
      </c>
      <c r="P15625" t="b">
        <v>1</v>
      </c>
    </row>
    <row r="15626" spans="1:16" x14ac:dyDescent="0.2">
      <c r="A15626" t="s">
        <v>2029</v>
      </c>
      <c r="B15626" t="s">
        <v>25</v>
      </c>
      <c r="C15626">
        <v>4</v>
      </c>
      <c r="D15626" t="s">
        <v>20</v>
      </c>
      <c r="E15626">
        <v>3</v>
      </c>
      <c r="F15626" s="2">
        <v>44114.308090277773</v>
      </c>
      <c r="G15626" s="2">
        <v>44114.310520833329</v>
      </c>
      <c r="H15626">
        <v>3.5</v>
      </c>
      <c r="I15626">
        <v>2141.1166666666668</v>
      </c>
      <c r="J15626" s="2">
        <v>44109.333333333328</v>
      </c>
      <c r="K15626">
        <v>3</v>
      </c>
      <c r="L15626" t="s">
        <v>26</v>
      </c>
      <c r="M15626" t="s">
        <v>24</v>
      </c>
      <c r="N15626" t="b">
        <v>1</v>
      </c>
      <c r="O15626" t="b">
        <v>1</v>
      </c>
      <c r="P15626" t="b">
        <v>1</v>
      </c>
    </row>
    <row r="15627" spans="1:16" x14ac:dyDescent="0.2">
      <c r="A15627" t="s">
        <v>2029</v>
      </c>
      <c r="B15627" t="s">
        <v>27</v>
      </c>
      <c r="C15627">
        <v>5</v>
      </c>
      <c r="D15627" t="s">
        <v>20</v>
      </c>
      <c r="E15627">
        <v>2</v>
      </c>
      <c r="F15627" s="2">
        <v>44115.645532407398</v>
      </c>
      <c r="G15627" s="2">
        <v>44115.646041666667</v>
      </c>
      <c r="H15627">
        <v>0.73333333333333328</v>
      </c>
      <c r="I15627">
        <v>1922.416666666667</v>
      </c>
      <c r="J15627" s="2">
        <v>44109.333333333328</v>
      </c>
      <c r="K15627">
        <v>4</v>
      </c>
      <c r="L15627" t="s">
        <v>28</v>
      </c>
      <c r="M15627" t="s">
        <v>24</v>
      </c>
      <c r="N15627" t="b">
        <v>1</v>
      </c>
      <c r="O15627" t="b">
        <v>1</v>
      </c>
      <c r="P15627" t="b">
        <v>1</v>
      </c>
    </row>
    <row r="15628" spans="1:16" x14ac:dyDescent="0.2">
      <c r="A15628" t="s">
        <v>2029</v>
      </c>
      <c r="B15628" t="s">
        <v>33</v>
      </c>
      <c r="C15628">
        <v>6</v>
      </c>
      <c r="D15628" t="s">
        <v>20</v>
      </c>
      <c r="E15628">
        <v>1</v>
      </c>
      <c r="F15628" s="2">
        <v>44119.856307870366</v>
      </c>
      <c r="G15628" s="2">
        <v>44119.856307870366</v>
      </c>
      <c r="H15628">
        <v>0</v>
      </c>
      <c r="I15628">
        <v>6062.7833333333338</v>
      </c>
      <c r="J15628" s="2">
        <v>44109.333333333328</v>
      </c>
      <c r="K15628">
        <v>5</v>
      </c>
      <c r="L15628" t="s">
        <v>34</v>
      </c>
      <c r="M15628" t="s">
        <v>24</v>
      </c>
      <c r="N15628" t="b">
        <v>1</v>
      </c>
      <c r="O15628" t="b">
        <v>1</v>
      </c>
      <c r="P15628" t="b">
        <v>1</v>
      </c>
    </row>
    <row r="15629" spans="1:16" x14ac:dyDescent="0.2">
      <c r="A15629" t="s">
        <v>2029</v>
      </c>
      <c r="B15629" t="s">
        <v>35</v>
      </c>
      <c r="C15629">
        <v>7</v>
      </c>
      <c r="D15629" t="s">
        <v>20</v>
      </c>
      <c r="E15629">
        <v>1</v>
      </c>
      <c r="F15629" s="2">
        <v>44119.856423611112</v>
      </c>
      <c r="G15629" s="2">
        <v>44119.856423611112</v>
      </c>
      <c r="H15629">
        <v>0</v>
      </c>
      <c r="I15629">
        <v>0.16666666666666671</v>
      </c>
      <c r="J15629" s="2">
        <v>44109.333333333328</v>
      </c>
      <c r="K15629">
        <v>6</v>
      </c>
      <c r="L15629" t="s">
        <v>36</v>
      </c>
      <c r="M15629" t="s">
        <v>24</v>
      </c>
      <c r="N15629" t="b">
        <v>1</v>
      </c>
      <c r="O15629" t="b">
        <v>1</v>
      </c>
      <c r="P15629" t="b">
        <v>1</v>
      </c>
    </row>
    <row r="15630" spans="1:16" x14ac:dyDescent="0.2">
      <c r="A15630" t="s">
        <v>2029</v>
      </c>
      <c r="B15630" t="s">
        <v>29</v>
      </c>
      <c r="C15630">
        <v>8</v>
      </c>
      <c r="D15630" t="s">
        <v>20</v>
      </c>
      <c r="E15630">
        <v>1</v>
      </c>
      <c r="F15630" s="2">
        <v>44122.906331018523</v>
      </c>
      <c r="G15630" s="2">
        <v>44122.906331018523</v>
      </c>
      <c r="H15630">
        <v>0</v>
      </c>
      <c r="I15630">
        <v>4391.8666666666668</v>
      </c>
      <c r="J15630" s="2">
        <v>44109.333333333328</v>
      </c>
      <c r="K15630">
        <v>7</v>
      </c>
      <c r="L15630" t="s">
        <v>30</v>
      </c>
      <c r="M15630" t="s">
        <v>24</v>
      </c>
      <c r="N15630" t="b">
        <v>1</v>
      </c>
      <c r="O15630" t="b">
        <v>1</v>
      </c>
      <c r="P15630" t="b">
        <v>1</v>
      </c>
    </row>
    <row r="15631" spans="1:16" x14ac:dyDescent="0.2">
      <c r="A15631" t="s">
        <v>2029</v>
      </c>
      <c r="B15631" t="s">
        <v>52</v>
      </c>
      <c r="C15631">
        <v>9</v>
      </c>
      <c r="D15631" t="s">
        <v>20</v>
      </c>
      <c r="E15631">
        <v>1</v>
      </c>
      <c r="F15631" s="2">
        <v>44124.977604166663</v>
      </c>
      <c r="G15631" s="2">
        <v>44124.977604166663</v>
      </c>
      <c r="H15631">
        <v>0</v>
      </c>
      <c r="I15631">
        <v>2982.6333333333332</v>
      </c>
      <c r="J15631" s="2">
        <v>44109.333333333328</v>
      </c>
      <c r="K15631">
        <v>9</v>
      </c>
      <c r="L15631" t="s">
        <v>53</v>
      </c>
      <c r="M15631" t="s">
        <v>24</v>
      </c>
      <c r="N15631" t="b">
        <v>0</v>
      </c>
      <c r="O15631" t="b">
        <v>0</v>
      </c>
      <c r="P15631" t="b">
        <v>0</v>
      </c>
    </row>
    <row r="15632" spans="1:16" x14ac:dyDescent="0.2">
      <c r="A15632" t="s">
        <v>2029</v>
      </c>
      <c r="B15632" t="s">
        <v>54</v>
      </c>
      <c r="C15632">
        <v>10</v>
      </c>
      <c r="D15632" t="s">
        <v>20</v>
      </c>
      <c r="E15632">
        <v>4</v>
      </c>
      <c r="F15632" s="2">
        <v>44124.978865740741</v>
      </c>
      <c r="G15632" s="2">
        <v>44125.032430555562</v>
      </c>
      <c r="H15632">
        <v>77.13333333333334</v>
      </c>
      <c r="I15632">
        <v>1.8166666666666671</v>
      </c>
      <c r="J15632" s="2">
        <v>44109.333333333328</v>
      </c>
      <c r="K15632">
        <v>10</v>
      </c>
      <c r="L15632" t="s">
        <v>55</v>
      </c>
      <c r="M15632" t="s">
        <v>24</v>
      </c>
      <c r="N15632" t="b">
        <v>0</v>
      </c>
      <c r="O15632" t="b">
        <v>0</v>
      </c>
      <c r="P15632" t="b">
        <v>0</v>
      </c>
    </row>
    <row r="15633" spans="1:16" x14ac:dyDescent="0.2">
      <c r="A15633" t="s">
        <v>2029</v>
      </c>
      <c r="B15633" t="s">
        <v>52</v>
      </c>
      <c r="C15633">
        <v>11</v>
      </c>
      <c r="D15633" t="s">
        <v>20</v>
      </c>
      <c r="E15633">
        <v>2</v>
      </c>
      <c r="F15633" s="2">
        <v>44125.034745370373</v>
      </c>
      <c r="G15633" s="2">
        <v>44125.103692129633</v>
      </c>
      <c r="H15633">
        <v>99.283333333333331</v>
      </c>
      <c r="I15633">
        <v>3.333333333333333</v>
      </c>
      <c r="J15633" s="2">
        <v>44109.333333333328</v>
      </c>
      <c r="K15633">
        <v>9</v>
      </c>
      <c r="L15633" t="s">
        <v>53</v>
      </c>
      <c r="M15633" t="s">
        <v>48</v>
      </c>
      <c r="N15633" t="b">
        <v>0</v>
      </c>
      <c r="O15633" t="b">
        <v>0</v>
      </c>
      <c r="P15633" t="b">
        <v>0</v>
      </c>
    </row>
    <row r="15634" spans="1:16" x14ac:dyDescent="0.2">
      <c r="A15634" t="s">
        <v>2029</v>
      </c>
      <c r="B15634" t="s">
        <v>54</v>
      </c>
      <c r="C15634">
        <v>12</v>
      </c>
      <c r="D15634" t="s">
        <v>20</v>
      </c>
      <c r="E15634">
        <v>4</v>
      </c>
      <c r="F15634" s="2">
        <v>44125.105717592603</v>
      </c>
      <c r="G15634" s="2">
        <v>44125.786354166667</v>
      </c>
      <c r="H15634">
        <v>980.11666666666667</v>
      </c>
      <c r="I15634">
        <v>2.916666666666667</v>
      </c>
      <c r="J15634" s="2">
        <v>44109.333333333328</v>
      </c>
      <c r="K15634">
        <v>10</v>
      </c>
      <c r="L15634" t="s">
        <v>55</v>
      </c>
      <c r="M15634" t="s">
        <v>24</v>
      </c>
      <c r="N15634" t="b">
        <v>0</v>
      </c>
      <c r="O15634" t="b">
        <v>0</v>
      </c>
      <c r="P15634" t="b">
        <v>0</v>
      </c>
    </row>
    <row r="15635" spans="1:16" x14ac:dyDescent="0.2">
      <c r="A15635" t="s">
        <v>2029</v>
      </c>
      <c r="B15635" t="s">
        <v>52</v>
      </c>
      <c r="C15635">
        <v>13</v>
      </c>
      <c r="D15635" t="s">
        <v>20</v>
      </c>
      <c r="E15635">
        <v>2</v>
      </c>
      <c r="F15635" s="2">
        <v>44125.787129629629</v>
      </c>
      <c r="G15635" s="2">
        <v>44125.857106481482</v>
      </c>
      <c r="H15635">
        <v>100.76666666666669</v>
      </c>
      <c r="I15635">
        <v>1.1166666666666669</v>
      </c>
      <c r="J15635" s="2">
        <v>44109.333333333328</v>
      </c>
      <c r="K15635">
        <v>9</v>
      </c>
      <c r="L15635" t="s">
        <v>53</v>
      </c>
      <c r="M15635" t="s">
        <v>48</v>
      </c>
      <c r="N15635" t="b">
        <v>0</v>
      </c>
      <c r="O15635" t="b">
        <v>0</v>
      </c>
      <c r="P15635" t="b">
        <v>0</v>
      </c>
    </row>
    <row r="15636" spans="1:16" x14ac:dyDescent="0.2">
      <c r="A15636" t="s">
        <v>2029</v>
      </c>
      <c r="B15636" t="s">
        <v>54</v>
      </c>
      <c r="C15636">
        <v>14</v>
      </c>
      <c r="D15636" t="s">
        <v>20</v>
      </c>
      <c r="E15636">
        <v>3</v>
      </c>
      <c r="F15636" s="2">
        <v>44125.858460648153</v>
      </c>
      <c r="G15636" s="2">
        <v>44127.31413194444</v>
      </c>
      <c r="H15636">
        <v>2096.166666666667</v>
      </c>
      <c r="I15636">
        <v>1.95</v>
      </c>
      <c r="J15636" s="2">
        <v>44109.333333333328</v>
      </c>
      <c r="K15636">
        <v>10</v>
      </c>
      <c r="L15636" t="s">
        <v>55</v>
      </c>
      <c r="M15636" t="s">
        <v>24</v>
      </c>
      <c r="N15636" t="b">
        <v>0</v>
      </c>
      <c r="O15636" t="b">
        <v>0</v>
      </c>
      <c r="P15636" t="b">
        <v>0</v>
      </c>
    </row>
    <row r="15637" spans="1:16" x14ac:dyDescent="0.2">
      <c r="A15637" t="s">
        <v>2029</v>
      </c>
      <c r="B15637" t="s">
        <v>52</v>
      </c>
      <c r="C15637">
        <v>15</v>
      </c>
      <c r="D15637" t="s">
        <v>20</v>
      </c>
      <c r="E15637">
        <v>2</v>
      </c>
      <c r="F15637" s="2">
        <v>44127.316307870373</v>
      </c>
      <c r="G15637" s="2">
        <v>44133.856608796297</v>
      </c>
      <c r="H15637">
        <v>9418.0333333333328</v>
      </c>
      <c r="I15637">
        <v>3.1333333333333329</v>
      </c>
      <c r="J15637" s="2">
        <v>44109.333333333328</v>
      </c>
      <c r="K15637">
        <v>9</v>
      </c>
      <c r="L15637" t="s">
        <v>53</v>
      </c>
      <c r="M15637" t="s">
        <v>48</v>
      </c>
      <c r="N15637" t="b">
        <v>0</v>
      </c>
      <c r="O15637" t="b">
        <v>0</v>
      </c>
      <c r="P15637" t="b">
        <v>0</v>
      </c>
    </row>
    <row r="15638" spans="1:16" x14ac:dyDescent="0.2">
      <c r="A15638" t="s">
        <v>2029</v>
      </c>
      <c r="B15638" t="s">
        <v>54</v>
      </c>
      <c r="C15638">
        <v>16</v>
      </c>
      <c r="D15638" t="s">
        <v>20</v>
      </c>
      <c r="E15638">
        <v>4</v>
      </c>
      <c r="F15638" s="2">
        <v>44133.857662037037</v>
      </c>
      <c r="G15638" s="2">
        <v>44134.230115740742</v>
      </c>
      <c r="H15638">
        <v>536.33333333333337</v>
      </c>
      <c r="I15638">
        <v>1.5166666666666671</v>
      </c>
      <c r="J15638" s="2">
        <v>44109.333333333328</v>
      </c>
      <c r="K15638">
        <v>10</v>
      </c>
      <c r="L15638" t="s">
        <v>55</v>
      </c>
      <c r="M15638" t="s">
        <v>24</v>
      </c>
      <c r="N15638" t="b">
        <v>0</v>
      </c>
      <c r="O15638" t="b">
        <v>0</v>
      </c>
      <c r="P15638" t="b">
        <v>0</v>
      </c>
    </row>
    <row r="15639" spans="1:16" x14ac:dyDescent="0.2">
      <c r="A15639" t="s">
        <v>2029</v>
      </c>
      <c r="B15639" t="s">
        <v>52</v>
      </c>
      <c r="C15639">
        <v>17</v>
      </c>
      <c r="D15639" t="s">
        <v>20</v>
      </c>
      <c r="E15639">
        <v>2</v>
      </c>
      <c r="F15639" s="2">
        <v>44134.230428240742</v>
      </c>
      <c r="G15639" s="2">
        <v>44134.71739583333</v>
      </c>
      <c r="H15639">
        <v>701.23333333333335</v>
      </c>
      <c r="I15639">
        <v>0.45</v>
      </c>
      <c r="J15639" s="2">
        <v>44109.333333333328</v>
      </c>
      <c r="K15639">
        <v>9</v>
      </c>
      <c r="L15639" t="s">
        <v>53</v>
      </c>
      <c r="M15639" t="s">
        <v>48</v>
      </c>
      <c r="N15639" t="b">
        <v>0</v>
      </c>
      <c r="O15639" t="b">
        <v>0</v>
      </c>
      <c r="P15639" t="b">
        <v>0</v>
      </c>
    </row>
    <row r="15640" spans="1:16" x14ac:dyDescent="0.2">
      <c r="A15640" t="s">
        <v>2029</v>
      </c>
      <c r="B15640" t="s">
        <v>54</v>
      </c>
      <c r="C15640">
        <v>18</v>
      </c>
      <c r="D15640" t="s">
        <v>20</v>
      </c>
      <c r="E15640">
        <v>6</v>
      </c>
      <c r="F15640" s="2">
        <v>44134.718564814822</v>
      </c>
      <c r="G15640" s="2">
        <v>44134.846342592587</v>
      </c>
      <c r="H15640">
        <v>184</v>
      </c>
      <c r="I15640">
        <v>1.6833333333333329</v>
      </c>
      <c r="J15640" s="2">
        <v>44109.333333333328</v>
      </c>
      <c r="K15640">
        <v>10</v>
      </c>
      <c r="L15640" t="s">
        <v>55</v>
      </c>
      <c r="M15640" t="s">
        <v>24</v>
      </c>
      <c r="N15640" t="b">
        <v>0</v>
      </c>
      <c r="O15640" t="b">
        <v>0</v>
      </c>
      <c r="P15640" t="b">
        <v>0</v>
      </c>
    </row>
    <row r="15641" spans="1:16" x14ac:dyDescent="0.2">
      <c r="A15641" t="s">
        <v>2029</v>
      </c>
      <c r="B15641" t="s">
        <v>52</v>
      </c>
      <c r="C15641">
        <v>19</v>
      </c>
      <c r="D15641" t="s">
        <v>20</v>
      </c>
      <c r="E15641">
        <v>2</v>
      </c>
      <c r="F15641" s="2">
        <v>44134.847673611112</v>
      </c>
      <c r="G15641" s="2">
        <v>44136.839282407411</v>
      </c>
      <c r="H15641">
        <v>2867.916666666667</v>
      </c>
      <c r="I15641">
        <v>1.916666666666667</v>
      </c>
      <c r="J15641" s="2">
        <v>44109.333333333328</v>
      </c>
      <c r="K15641">
        <v>9</v>
      </c>
      <c r="L15641" t="s">
        <v>53</v>
      </c>
      <c r="M15641" t="s">
        <v>48</v>
      </c>
      <c r="N15641" t="b">
        <v>0</v>
      </c>
      <c r="O15641" t="b">
        <v>0</v>
      </c>
      <c r="P15641" t="b">
        <v>0</v>
      </c>
    </row>
    <row r="15642" spans="1:16" x14ac:dyDescent="0.2">
      <c r="A15642" t="s">
        <v>2029</v>
      </c>
      <c r="B15642" t="s">
        <v>54</v>
      </c>
      <c r="C15642">
        <v>20</v>
      </c>
      <c r="D15642" t="s">
        <v>20</v>
      </c>
      <c r="E15642">
        <v>10</v>
      </c>
      <c r="F15642" s="2">
        <v>44136.840960648136</v>
      </c>
      <c r="G15642" s="2">
        <v>44137.705162037033</v>
      </c>
      <c r="H15642">
        <v>1244.45</v>
      </c>
      <c r="I15642">
        <v>2.416666666666667</v>
      </c>
      <c r="J15642" s="2">
        <v>44109.333333333328</v>
      </c>
      <c r="K15642">
        <v>10</v>
      </c>
      <c r="L15642" t="s">
        <v>55</v>
      </c>
      <c r="M15642" t="s">
        <v>24</v>
      </c>
      <c r="N15642" t="b">
        <v>0</v>
      </c>
      <c r="O15642" t="b">
        <v>0</v>
      </c>
      <c r="P15642" t="b">
        <v>0</v>
      </c>
    </row>
    <row r="15643" spans="1:16" x14ac:dyDescent="0.2">
      <c r="A15643" t="s">
        <v>2029</v>
      </c>
      <c r="B15643" t="s">
        <v>52</v>
      </c>
      <c r="C15643">
        <v>21</v>
      </c>
      <c r="D15643" t="s">
        <v>20</v>
      </c>
      <c r="E15643">
        <v>2</v>
      </c>
      <c r="F15643" s="2">
        <v>44137.724386574067</v>
      </c>
      <c r="G15643" s="2">
        <v>44137.794317129628</v>
      </c>
      <c r="H15643">
        <v>100.7</v>
      </c>
      <c r="I15643">
        <v>27.68333333333333</v>
      </c>
      <c r="J15643" s="2">
        <v>44109.333333333328</v>
      </c>
      <c r="K15643">
        <v>9</v>
      </c>
      <c r="L15643" t="s">
        <v>53</v>
      </c>
      <c r="M15643" t="s">
        <v>48</v>
      </c>
      <c r="N15643" t="b">
        <v>0</v>
      </c>
      <c r="O15643" t="b">
        <v>0</v>
      </c>
      <c r="P15643" t="b">
        <v>0</v>
      </c>
    </row>
    <row r="15644" spans="1:16" x14ac:dyDescent="0.2">
      <c r="A15644" t="s">
        <v>2029</v>
      </c>
      <c r="B15644" t="s">
        <v>54</v>
      </c>
      <c r="C15644">
        <v>22</v>
      </c>
      <c r="D15644" t="s">
        <v>20</v>
      </c>
      <c r="E15644">
        <v>3</v>
      </c>
      <c r="F15644" s="2">
        <v>44137.800428240742</v>
      </c>
      <c r="G15644" s="2">
        <v>44137.915833333333</v>
      </c>
      <c r="H15644">
        <v>166.18333333333331</v>
      </c>
      <c r="I15644">
        <v>8.8000000000000007</v>
      </c>
      <c r="J15644" s="2">
        <v>44109.333333333328</v>
      </c>
      <c r="K15644">
        <v>10</v>
      </c>
      <c r="L15644" t="s">
        <v>55</v>
      </c>
      <c r="M15644" t="s">
        <v>24</v>
      </c>
      <c r="N15644" t="b">
        <v>0</v>
      </c>
      <c r="O15644" t="b">
        <v>0</v>
      </c>
      <c r="P15644" t="b">
        <v>0</v>
      </c>
    </row>
    <row r="15645" spans="1:16" x14ac:dyDescent="0.2">
      <c r="A15645" t="s">
        <v>2029</v>
      </c>
      <c r="B15645" t="s">
        <v>52</v>
      </c>
      <c r="C15645">
        <v>23</v>
      </c>
      <c r="D15645" t="s">
        <v>20</v>
      </c>
      <c r="E15645">
        <v>5</v>
      </c>
      <c r="F15645" s="2">
        <v>44137.923854166671</v>
      </c>
      <c r="G15645" s="2">
        <v>44137.968726851846</v>
      </c>
      <c r="H15645">
        <v>64.61666666666666</v>
      </c>
      <c r="I15645">
        <v>11.55</v>
      </c>
      <c r="J15645" s="2">
        <v>44109.333333333328</v>
      </c>
      <c r="K15645">
        <v>9</v>
      </c>
      <c r="L15645" t="s">
        <v>53</v>
      </c>
      <c r="M15645" t="s">
        <v>48</v>
      </c>
      <c r="N15645" t="b">
        <v>0</v>
      </c>
      <c r="O15645" t="b">
        <v>0</v>
      </c>
      <c r="P15645" t="b">
        <v>0</v>
      </c>
    </row>
    <row r="15646" spans="1:16" x14ac:dyDescent="0.2">
      <c r="A15646" t="s">
        <v>2029</v>
      </c>
      <c r="B15646" t="s">
        <v>54</v>
      </c>
      <c r="C15646">
        <v>24</v>
      </c>
      <c r="D15646" t="s">
        <v>20</v>
      </c>
      <c r="E15646">
        <v>5</v>
      </c>
      <c r="F15646" s="2">
        <v>44138.813912037032</v>
      </c>
      <c r="G15646" s="2">
        <v>44139.050659722227</v>
      </c>
      <c r="H15646">
        <v>340.91666666666669</v>
      </c>
      <c r="I15646">
        <v>1217.0666666666671</v>
      </c>
      <c r="J15646" s="2">
        <v>44109.333333333328</v>
      </c>
      <c r="K15646">
        <v>10</v>
      </c>
      <c r="L15646" t="s">
        <v>55</v>
      </c>
      <c r="M15646" t="s">
        <v>24</v>
      </c>
      <c r="N15646" t="b">
        <v>0</v>
      </c>
      <c r="O15646" t="b">
        <v>0</v>
      </c>
      <c r="P15646" t="b">
        <v>0</v>
      </c>
    </row>
    <row r="15647" spans="1:16" x14ac:dyDescent="0.2">
      <c r="A15647" t="s">
        <v>2029</v>
      </c>
      <c r="B15647" t="s">
        <v>52</v>
      </c>
      <c r="C15647">
        <v>25</v>
      </c>
      <c r="D15647" t="s">
        <v>20</v>
      </c>
      <c r="E15647">
        <v>1</v>
      </c>
      <c r="F15647" s="2">
        <v>44139.74936342593</v>
      </c>
      <c r="G15647" s="2">
        <v>44139.74936342593</v>
      </c>
      <c r="H15647">
        <v>0</v>
      </c>
      <c r="I15647">
        <v>1006.133333333333</v>
      </c>
      <c r="J15647" s="2">
        <v>44109.333333333328</v>
      </c>
      <c r="K15647">
        <v>9</v>
      </c>
      <c r="L15647" t="s">
        <v>53</v>
      </c>
      <c r="M15647" t="s">
        <v>48</v>
      </c>
      <c r="N15647" t="b">
        <v>0</v>
      </c>
      <c r="O15647" t="b">
        <v>0</v>
      </c>
      <c r="P15647" t="b">
        <v>0</v>
      </c>
    </row>
    <row r="15648" spans="1:16" x14ac:dyDescent="0.2">
      <c r="A15648" t="s">
        <v>2029</v>
      </c>
      <c r="B15648" t="s">
        <v>54</v>
      </c>
      <c r="C15648">
        <v>26</v>
      </c>
      <c r="D15648" t="s">
        <v>20</v>
      </c>
      <c r="E15648">
        <v>10</v>
      </c>
      <c r="F15648" s="2">
        <v>44139.755902777782</v>
      </c>
      <c r="G15648" s="2">
        <v>44141.078148148154</v>
      </c>
      <c r="H15648">
        <v>1904.0333333333331</v>
      </c>
      <c r="I15648">
        <v>9.4166666666666661</v>
      </c>
      <c r="J15648" s="2">
        <v>44109.333333333328</v>
      </c>
      <c r="K15648">
        <v>10</v>
      </c>
      <c r="L15648" t="s">
        <v>55</v>
      </c>
      <c r="M15648" t="s">
        <v>24</v>
      </c>
      <c r="N15648" t="b">
        <v>0</v>
      </c>
      <c r="O15648" t="b">
        <v>0</v>
      </c>
      <c r="P15648" t="b">
        <v>0</v>
      </c>
    </row>
    <row r="15649" spans="1:16" x14ac:dyDescent="0.2">
      <c r="A15649" t="s">
        <v>2029</v>
      </c>
      <c r="B15649" t="s">
        <v>52</v>
      </c>
      <c r="C15649">
        <v>27</v>
      </c>
      <c r="D15649" t="s">
        <v>20</v>
      </c>
      <c r="E15649">
        <v>2</v>
      </c>
      <c r="F15649" s="2">
        <v>44141.592650462961</v>
      </c>
      <c r="G15649" s="2">
        <v>44141.953680555547</v>
      </c>
      <c r="H15649">
        <v>519.88333333333333</v>
      </c>
      <c r="I15649">
        <v>740.88333333333333</v>
      </c>
      <c r="J15649" s="2">
        <v>44109.333333333328</v>
      </c>
      <c r="K15649">
        <v>9</v>
      </c>
      <c r="L15649" t="s">
        <v>53</v>
      </c>
      <c r="M15649" t="s">
        <v>48</v>
      </c>
      <c r="N15649" t="b">
        <v>0</v>
      </c>
      <c r="O15649" t="b">
        <v>0</v>
      </c>
      <c r="P15649" t="b">
        <v>0</v>
      </c>
    </row>
    <row r="15650" spans="1:16" x14ac:dyDescent="0.2">
      <c r="A15650" t="s">
        <v>2029</v>
      </c>
      <c r="B15650" t="s">
        <v>54</v>
      </c>
      <c r="C15650">
        <v>28</v>
      </c>
      <c r="D15650" t="s">
        <v>20</v>
      </c>
      <c r="E15650">
        <v>9</v>
      </c>
      <c r="F15650" s="2">
        <v>44141.955590277779</v>
      </c>
      <c r="G15650" s="2">
        <v>44142.884074074071</v>
      </c>
      <c r="H15650">
        <v>1337.0166666666671</v>
      </c>
      <c r="I15650">
        <v>2.75</v>
      </c>
      <c r="J15650" s="2">
        <v>44109.333333333328</v>
      </c>
      <c r="K15650">
        <v>10</v>
      </c>
      <c r="L15650" t="s">
        <v>55</v>
      </c>
      <c r="M15650" t="s">
        <v>24</v>
      </c>
      <c r="N15650" t="b">
        <v>0</v>
      </c>
      <c r="O15650" t="b">
        <v>0</v>
      </c>
      <c r="P15650" t="b">
        <v>0</v>
      </c>
    </row>
    <row r="15651" spans="1:16" x14ac:dyDescent="0.2">
      <c r="A15651" t="s">
        <v>2029</v>
      </c>
      <c r="B15651" t="s">
        <v>52</v>
      </c>
      <c r="C15651">
        <v>29</v>
      </c>
      <c r="D15651" t="s">
        <v>20</v>
      </c>
      <c r="E15651">
        <v>4</v>
      </c>
      <c r="F15651" s="2">
        <v>44142.893113425933</v>
      </c>
      <c r="G15651" s="2">
        <v>44143.605844907397</v>
      </c>
      <c r="H15651">
        <v>1026.333333333333</v>
      </c>
      <c r="I15651">
        <v>13.016666666666669</v>
      </c>
      <c r="J15651" s="2">
        <v>44109.333333333328</v>
      </c>
      <c r="K15651">
        <v>9</v>
      </c>
      <c r="L15651" t="s">
        <v>53</v>
      </c>
      <c r="M15651" t="s">
        <v>48</v>
      </c>
      <c r="N15651" t="b">
        <v>0</v>
      </c>
      <c r="O15651" t="b">
        <v>0</v>
      </c>
      <c r="P15651" t="b">
        <v>0</v>
      </c>
    </row>
    <row r="15652" spans="1:16" x14ac:dyDescent="0.2">
      <c r="A15652" t="s">
        <v>2029</v>
      </c>
      <c r="B15652" t="s">
        <v>54</v>
      </c>
      <c r="C15652">
        <v>30</v>
      </c>
      <c r="D15652" t="s">
        <v>20</v>
      </c>
      <c r="E15652">
        <v>1</v>
      </c>
      <c r="F15652" s="2">
        <v>44143.610555555562</v>
      </c>
      <c r="G15652" s="2">
        <v>44143.610555555562</v>
      </c>
      <c r="H15652">
        <v>0</v>
      </c>
      <c r="I15652">
        <v>6.7833333333333332</v>
      </c>
      <c r="J15652" s="2">
        <v>44109.333333333328</v>
      </c>
      <c r="K15652">
        <v>10</v>
      </c>
      <c r="L15652" t="s">
        <v>55</v>
      </c>
      <c r="M15652" t="s">
        <v>24</v>
      </c>
      <c r="N15652" t="b">
        <v>0</v>
      </c>
      <c r="O15652" t="b">
        <v>0</v>
      </c>
      <c r="P15652" t="b">
        <v>0</v>
      </c>
    </row>
    <row r="15653" spans="1:16" x14ac:dyDescent="0.2">
      <c r="A15653" t="s">
        <v>2029</v>
      </c>
      <c r="B15653" t="s">
        <v>52</v>
      </c>
      <c r="C15653">
        <v>31</v>
      </c>
      <c r="D15653" t="s">
        <v>20</v>
      </c>
      <c r="E15653">
        <v>1</v>
      </c>
      <c r="F15653" s="2">
        <v>44144.032800925917</v>
      </c>
      <c r="G15653" s="2">
        <v>44144.032800925917</v>
      </c>
      <c r="H15653">
        <v>0</v>
      </c>
      <c r="I15653">
        <v>608.0333333333333</v>
      </c>
      <c r="J15653" s="2">
        <v>44109.333333333328</v>
      </c>
      <c r="K15653">
        <v>9</v>
      </c>
      <c r="L15653" t="s">
        <v>53</v>
      </c>
      <c r="M15653" t="s">
        <v>48</v>
      </c>
      <c r="N15653" t="b">
        <v>0</v>
      </c>
      <c r="O15653" t="b">
        <v>0</v>
      </c>
      <c r="P15653" t="b">
        <v>0</v>
      </c>
    </row>
    <row r="15654" spans="1:16" x14ac:dyDescent="0.2">
      <c r="A15654" t="s">
        <v>2029</v>
      </c>
      <c r="B15654" t="s">
        <v>54</v>
      </c>
      <c r="C15654">
        <v>32</v>
      </c>
      <c r="D15654" t="s">
        <v>20</v>
      </c>
      <c r="E15654">
        <v>12</v>
      </c>
      <c r="F15654" s="2">
        <v>44145.103460648148</v>
      </c>
      <c r="G15654" s="2">
        <v>44146.88857638889</v>
      </c>
      <c r="H15654">
        <v>2570.5666666666671</v>
      </c>
      <c r="I15654">
        <v>1541.75</v>
      </c>
      <c r="J15654" s="2">
        <v>44109.333333333328</v>
      </c>
      <c r="K15654">
        <v>10</v>
      </c>
      <c r="L15654" t="s">
        <v>55</v>
      </c>
      <c r="M15654" t="s">
        <v>24</v>
      </c>
      <c r="N15654" t="b">
        <v>0</v>
      </c>
      <c r="O15654" t="b">
        <v>0</v>
      </c>
      <c r="P15654" t="b">
        <v>0</v>
      </c>
    </row>
    <row r="15655" spans="1:16" x14ac:dyDescent="0.2">
      <c r="A15655" t="s">
        <v>2029</v>
      </c>
      <c r="B15655" t="s">
        <v>52</v>
      </c>
      <c r="C15655">
        <v>33</v>
      </c>
      <c r="D15655" t="s">
        <v>20</v>
      </c>
      <c r="E15655">
        <v>2</v>
      </c>
      <c r="F15655" s="2">
        <v>44146.9137962963</v>
      </c>
      <c r="G15655" s="2">
        <v>44146.920729166668</v>
      </c>
      <c r="H15655">
        <v>9.9833333333333325</v>
      </c>
      <c r="I15655">
        <v>36.31666666666667</v>
      </c>
      <c r="J15655" s="2">
        <v>44109.333333333328</v>
      </c>
      <c r="K15655">
        <v>9</v>
      </c>
      <c r="L15655" t="s">
        <v>53</v>
      </c>
      <c r="M15655" t="s">
        <v>48</v>
      </c>
      <c r="N15655" t="b">
        <v>0</v>
      </c>
      <c r="O15655" t="b">
        <v>0</v>
      </c>
      <c r="P15655" t="b">
        <v>0</v>
      </c>
    </row>
    <row r="15656" spans="1:16" x14ac:dyDescent="0.2">
      <c r="A15656" t="s">
        <v>2029</v>
      </c>
      <c r="B15656" t="s">
        <v>54</v>
      </c>
      <c r="C15656">
        <v>34</v>
      </c>
      <c r="D15656" t="s">
        <v>20</v>
      </c>
      <c r="E15656">
        <v>9</v>
      </c>
      <c r="F15656" s="2">
        <v>44146.933171296303</v>
      </c>
      <c r="G15656" s="2">
        <v>44148.794988425929</v>
      </c>
      <c r="H15656">
        <v>2681.0166666666669</v>
      </c>
      <c r="I15656">
        <v>17.916666666666671</v>
      </c>
      <c r="J15656" s="2">
        <v>44109.333333333328</v>
      </c>
      <c r="K15656">
        <v>10</v>
      </c>
      <c r="L15656" t="s">
        <v>55</v>
      </c>
      <c r="M15656" t="s">
        <v>24</v>
      </c>
      <c r="N15656" t="b">
        <v>0</v>
      </c>
      <c r="O15656" t="b">
        <v>0</v>
      </c>
      <c r="P15656" t="b">
        <v>0</v>
      </c>
    </row>
    <row r="15657" spans="1:16" x14ac:dyDescent="0.2">
      <c r="A15657" t="s">
        <v>2029</v>
      </c>
      <c r="B15657" t="s">
        <v>52</v>
      </c>
      <c r="C15657">
        <v>35</v>
      </c>
      <c r="D15657" t="s">
        <v>20</v>
      </c>
      <c r="E15657">
        <v>2</v>
      </c>
      <c r="F15657" s="2">
        <v>44149.416342592587</v>
      </c>
      <c r="G15657" s="2">
        <v>44149.4215625</v>
      </c>
      <c r="H15657">
        <v>7.5166666666666666</v>
      </c>
      <c r="I15657">
        <v>894.75</v>
      </c>
      <c r="J15657" s="2">
        <v>44109.333333333328</v>
      </c>
      <c r="K15657">
        <v>9</v>
      </c>
      <c r="L15657" t="s">
        <v>53</v>
      </c>
      <c r="M15657" t="s">
        <v>48</v>
      </c>
      <c r="N15657" t="b">
        <v>0</v>
      </c>
      <c r="O15657" t="b">
        <v>0</v>
      </c>
      <c r="P15657" t="b">
        <v>0</v>
      </c>
    </row>
    <row r="15658" spans="1:16" x14ac:dyDescent="0.2">
      <c r="A15658" t="s">
        <v>2029</v>
      </c>
      <c r="B15658" t="s">
        <v>54</v>
      </c>
      <c r="C15658">
        <v>36</v>
      </c>
      <c r="D15658" t="s">
        <v>20</v>
      </c>
      <c r="E15658">
        <v>33</v>
      </c>
      <c r="F15658" s="2">
        <v>44149.430277777778</v>
      </c>
      <c r="G15658" s="2">
        <v>44150.433576388888</v>
      </c>
      <c r="H15658">
        <v>1444.75</v>
      </c>
      <c r="I15658">
        <v>12.55</v>
      </c>
      <c r="J15658" s="2">
        <v>44109.333333333328</v>
      </c>
      <c r="K15658">
        <v>10</v>
      </c>
      <c r="L15658" t="s">
        <v>55</v>
      </c>
      <c r="M15658" t="s">
        <v>24</v>
      </c>
      <c r="N15658" t="b">
        <v>0</v>
      </c>
      <c r="O15658" t="b">
        <v>0</v>
      </c>
      <c r="P15658" t="b">
        <v>0</v>
      </c>
    </row>
    <row r="15659" spans="1:16" x14ac:dyDescent="0.2">
      <c r="A15659" t="s">
        <v>2029</v>
      </c>
      <c r="B15659" t="s">
        <v>52</v>
      </c>
      <c r="C15659">
        <v>37</v>
      </c>
      <c r="D15659" t="s">
        <v>20</v>
      </c>
      <c r="E15659">
        <v>1</v>
      </c>
      <c r="F15659" s="2">
        <v>44150.436874999999</v>
      </c>
      <c r="G15659" s="2">
        <v>44150.436874999999</v>
      </c>
      <c r="H15659">
        <v>0</v>
      </c>
      <c r="I15659">
        <v>4.75</v>
      </c>
      <c r="J15659" s="2">
        <v>44109.333333333328</v>
      </c>
      <c r="K15659">
        <v>9</v>
      </c>
      <c r="L15659" t="s">
        <v>53</v>
      </c>
      <c r="M15659" t="s">
        <v>48</v>
      </c>
      <c r="N15659" t="b">
        <v>0</v>
      </c>
      <c r="O15659" t="b">
        <v>0</v>
      </c>
      <c r="P15659" t="b">
        <v>0</v>
      </c>
    </row>
    <row r="15660" spans="1:16" x14ac:dyDescent="0.2">
      <c r="A15660" t="s">
        <v>2029</v>
      </c>
      <c r="B15660" t="s">
        <v>54</v>
      </c>
      <c r="C15660">
        <v>38</v>
      </c>
      <c r="D15660" t="s">
        <v>20</v>
      </c>
      <c r="E15660">
        <v>74</v>
      </c>
      <c r="F15660" s="2">
        <v>44150.4840162037</v>
      </c>
      <c r="G15660" s="2">
        <v>44151.791481481487</v>
      </c>
      <c r="H15660">
        <v>1882.75</v>
      </c>
      <c r="I15660">
        <v>67.88333333333334</v>
      </c>
      <c r="J15660" s="2">
        <v>44109.333333333328</v>
      </c>
      <c r="K15660">
        <v>10</v>
      </c>
      <c r="L15660" t="s">
        <v>55</v>
      </c>
      <c r="M15660" t="s">
        <v>24</v>
      </c>
      <c r="N15660" t="b">
        <v>0</v>
      </c>
      <c r="O15660" t="b">
        <v>0</v>
      </c>
      <c r="P15660" t="b">
        <v>0</v>
      </c>
    </row>
    <row r="15661" spans="1:16" x14ac:dyDescent="0.2">
      <c r="A15661" t="s">
        <v>2029</v>
      </c>
      <c r="B15661" t="s">
        <v>52</v>
      </c>
      <c r="C15661">
        <v>39</v>
      </c>
      <c r="D15661" t="s">
        <v>20</v>
      </c>
      <c r="E15661">
        <v>2</v>
      </c>
      <c r="F15661" s="2">
        <v>44151.86655092593</v>
      </c>
      <c r="G15661" s="2">
        <v>44151.991643518522</v>
      </c>
      <c r="H15661">
        <v>180.1333333333333</v>
      </c>
      <c r="I15661">
        <v>108.1</v>
      </c>
      <c r="J15661" s="2">
        <v>44109.333333333328</v>
      </c>
      <c r="K15661">
        <v>9</v>
      </c>
      <c r="L15661" t="s">
        <v>53</v>
      </c>
      <c r="M15661" t="s">
        <v>48</v>
      </c>
      <c r="N15661" t="b">
        <v>0</v>
      </c>
      <c r="O15661" t="b">
        <v>0</v>
      </c>
      <c r="P15661" t="b">
        <v>0</v>
      </c>
    </row>
    <row r="15662" spans="1:16" x14ac:dyDescent="0.2">
      <c r="A15662" t="s">
        <v>2029</v>
      </c>
      <c r="B15662" t="s">
        <v>54</v>
      </c>
      <c r="C15662">
        <v>40</v>
      </c>
      <c r="D15662" t="s">
        <v>20</v>
      </c>
      <c r="E15662">
        <v>13</v>
      </c>
      <c r="F15662" s="2">
        <v>44152.072141203702</v>
      </c>
      <c r="G15662" s="2">
        <v>44152.864675925928</v>
      </c>
      <c r="H15662">
        <v>1141.25</v>
      </c>
      <c r="I15662">
        <v>115.9166666666667</v>
      </c>
      <c r="J15662" s="2">
        <v>44109.333333333328</v>
      </c>
      <c r="K15662">
        <v>10</v>
      </c>
      <c r="L15662" t="s">
        <v>55</v>
      </c>
      <c r="M15662" t="s">
        <v>24</v>
      </c>
      <c r="N15662" t="b">
        <v>0</v>
      </c>
      <c r="O15662" t="b">
        <v>0</v>
      </c>
      <c r="P15662" t="b">
        <v>0</v>
      </c>
    </row>
    <row r="15663" spans="1:16" x14ac:dyDescent="0.2">
      <c r="A15663" t="s">
        <v>2029</v>
      </c>
      <c r="B15663" t="s">
        <v>52</v>
      </c>
      <c r="C15663">
        <v>41</v>
      </c>
      <c r="D15663" t="s">
        <v>20</v>
      </c>
      <c r="E15663">
        <v>1</v>
      </c>
      <c r="F15663" s="2">
        <v>44152.898993055547</v>
      </c>
      <c r="G15663" s="2">
        <v>44152.898993055547</v>
      </c>
      <c r="H15663">
        <v>0</v>
      </c>
      <c r="I15663">
        <v>49.416666666666657</v>
      </c>
      <c r="J15663" s="2">
        <v>44109.333333333328</v>
      </c>
      <c r="K15663">
        <v>9</v>
      </c>
      <c r="L15663" t="s">
        <v>53</v>
      </c>
      <c r="M15663" t="s">
        <v>48</v>
      </c>
      <c r="N15663" t="b">
        <v>0</v>
      </c>
      <c r="O15663" t="b">
        <v>0</v>
      </c>
      <c r="P15663" t="b">
        <v>0</v>
      </c>
    </row>
    <row r="15664" spans="1:16" x14ac:dyDescent="0.2">
      <c r="A15664" t="s">
        <v>2029</v>
      </c>
      <c r="B15664" t="s">
        <v>54</v>
      </c>
      <c r="C15664">
        <v>42</v>
      </c>
      <c r="D15664" t="s">
        <v>20</v>
      </c>
      <c r="E15664">
        <v>10</v>
      </c>
      <c r="F15664" s="2">
        <v>44153.126099537039</v>
      </c>
      <c r="G15664" s="2">
        <v>44153.826342592598</v>
      </c>
      <c r="H15664">
        <v>1008.35</v>
      </c>
      <c r="I15664">
        <v>327.03333333333342</v>
      </c>
      <c r="J15664" s="2">
        <v>44109.333333333328</v>
      </c>
      <c r="K15664">
        <v>10</v>
      </c>
      <c r="L15664" t="s">
        <v>55</v>
      </c>
      <c r="M15664" t="s">
        <v>24</v>
      </c>
      <c r="N15664" t="b">
        <v>0</v>
      </c>
      <c r="O15664" t="b">
        <v>0</v>
      </c>
      <c r="P15664" t="b">
        <v>0</v>
      </c>
    </row>
    <row r="15665" spans="1:16" x14ac:dyDescent="0.2">
      <c r="A15665" t="s">
        <v>2029</v>
      </c>
      <c r="B15665" t="s">
        <v>52</v>
      </c>
      <c r="C15665">
        <v>43</v>
      </c>
      <c r="D15665" t="s">
        <v>20</v>
      </c>
      <c r="E15665">
        <v>4</v>
      </c>
      <c r="F15665" s="2">
        <v>44154.36146990741</v>
      </c>
      <c r="G15665" s="2">
        <v>44154.49319444444</v>
      </c>
      <c r="H15665">
        <v>189.68333333333331</v>
      </c>
      <c r="I15665">
        <v>770.58333333333337</v>
      </c>
      <c r="J15665" s="2">
        <v>44109.333333333328</v>
      </c>
      <c r="K15665">
        <v>9</v>
      </c>
      <c r="L15665" t="s">
        <v>53</v>
      </c>
      <c r="M15665" t="s">
        <v>48</v>
      </c>
      <c r="N15665" t="b">
        <v>0</v>
      </c>
      <c r="O15665" t="b">
        <v>0</v>
      </c>
      <c r="P15665" t="b">
        <v>0</v>
      </c>
    </row>
    <row r="15666" spans="1:16" x14ac:dyDescent="0.2">
      <c r="A15666" t="s">
        <v>2029</v>
      </c>
      <c r="B15666" t="s">
        <v>54</v>
      </c>
      <c r="C15666">
        <v>44</v>
      </c>
      <c r="D15666" t="s">
        <v>20</v>
      </c>
      <c r="E15666">
        <v>5</v>
      </c>
      <c r="F15666" s="2">
        <v>44154.494479166657</v>
      </c>
      <c r="G15666" s="2">
        <v>44154.782060185193</v>
      </c>
      <c r="H15666">
        <v>414.11666666666667</v>
      </c>
      <c r="I15666">
        <v>1.85</v>
      </c>
      <c r="J15666" s="2">
        <v>44109.333333333328</v>
      </c>
      <c r="K15666">
        <v>10</v>
      </c>
      <c r="L15666" t="s">
        <v>55</v>
      </c>
      <c r="M15666" t="s">
        <v>24</v>
      </c>
      <c r="N15666" t="b">
        <v>0</v>
      </c>
      <c r="O15666" t="b">
        <v>0</v>
      </c>
      <c r="P15666" t="b">
        <v>0</v>
      </c>
    </row>
    <row r="15667" spans="1:16" x14ac:dyDescent="0.2">
      <c r="A15667" t="s">
        <v>2029</v>
      </c>
      <c r="B15667" t="s">
        <v>52</v>
      </c>
      <c r="C15667">
        <v>45</v>
      </c>
      <c r="D15667" t="s">
        <v>20</v>
      </c>
      <c r="E15667">
        <v>1</v>
      </c>
      <c r="F15667" s="2">
        <v>44154.788645833338</v>
      </c>
      <c r="G15667" s="2">
        <v>44154.788645833338</v>
      </c>
      <c r="H15667">
        <v>0</v>
      </c>
      <c r="I15667">
        <v>9.4833333333333325</v>
      </c>
      <c r="J15667" s="2">
        <v>44109.333333333328</v>
      </c>
      <c r="K15667">
        <v>9</v>
      </c>
      <c r="L15667" t="s">
        <v>53</v>
      </c>
      <c r="M15667" t="s">
        <v>48</v>
      </c>
      <c r="N15667" t="b">
        <v>0</v>
      </c>
      <c r="O15667" t="b">
        <v>0</v>
      </c>
      <c r="P15667" t="b">
        <v>0</v>
      </c>
    </row>
    <row r="15668" spans="1:16" x14ac:dyDescent="0.2">
      <c r="A15668" t="s">
        <v>2029</v>
      </c>
      <c r="B15668" t="s">
        <v>54</v>
      </c>
      <c r="C15668">
        <v>46</v>
      </c>
      <c r="D15668" t="s">
        <v>20</v>
      </c>
      <c r="E15668">
        <v>4</v>
      </c>
      <c r="F15668" s="2">
        <v>44154.792430555557</v>
      </c>
      <c r="G15668" s="2">
        <v>44154.841284722221</v>
      </c>
      <c r="H15668">
        <v>70.349999999999994</v>
      </c>
      <c r="I15668">
        <v>5.45</v>
      </c>
      <c r="J15668" s="2">
        <v>44109.333333333328</v>
      </c>
      <c r="K15668">
        <v>10</v>
      </c>
      <c r="L15668" t="s">
        <v>55</v>
      </c>
      <c r="M15668" t="s">
        <v>24</v>
      </c>
      <c r="N15668" t="b">
        <v>0</v>
      </c>
      <c r="O15668" t="b">
        <v>0</v>
      </c>
      <c r="P15668" t="b">
        <v>0</v>
      </c>
    </row>
    <row r="15669" spans="1:16" x14ac:dyDescent="0.2">
      <c r="A15669" t="s">
        <v>2029</v>
      </c>
      <c r="B15669" t="s">
        <v>52</v>
      </c>
      <c r="C15669">
        <v>47</v>
      </c>
      <c r="D15669" t="s">
        <v>20</v>
      </c>
      <c r="E15669">
        <v>4</v>
      </c>
      <c r="F15669" s="2">
        <v>44154.849409722221</v>
      </c>
      <c r="G15669" s="2">
        <v>44155.912939814807</v>
      </c>
      <c r="H15669">
        <v>1531.4833333333329</v>
      </c>
      <c r="I15669">
        <v>11.7</v>
      </c>
      <c r="J15669" s="2">
        <v>44109.333333333328</v>
      </c>
      <c r="K15669">
        <v>9</v>
      </c>
      <c r="L15669" t="s">
        <v>53</v>
      </c>
      <c r="M15669" t="s">
        <v>48</v>
      </c>
      <c r="N15669" t="b">
        <v>0</v>
      </c>
      <c r="O15669" t="b">
        <v>0</v>
      </c>
      <c r="P15669" t="b">
        <v>0</v>
      </c>
    </row>
    <row r="15670" spans="1:16" x14ac:dyDescent="0.2">
      <c r="A15670" t="s">
        <v>2029</v>
      </c>
      <c r="B15670" t="s">
        <v>54</v>
      </c>
      <c r="C15670">
        <v>48</v>
      </c>
      <c r="D15670" t="s">
        <v>20</v>
      </c>
      <c r="E15670">
        <v>3</v>
      </c>
      <c r="F15670" s="2">
        <v>44155.92763888889</v>
      </c>
      <c r="G15670" s="2">
        <v>44156.068275462967</v>
      </c>
      <c r="H15670">
        <v>202.51666666666671</v>
      </c>
      <c r="I15670">
        <v>21.166666666666671</v>
      </c>
      <c r="J15670" s="2">
        <v>44109.333333333328</v>
      </c>
      <c r="K15670">
        <v>10</v>
      </c>
      <c r="L15670" t="s">
        <v>55</v>
      </c>
      <c r="M15670" t="s">
        <v>24</v>
      </c>
      <c r="N15670" t="b">
        <v>0</v>
      </c>
      <c r="O15670" t="b">
        <v>0</v>
      </c>
      <c r="P15670" t="b">
        <v>0</v>
      </c>
    </row>
    <row r="15671" spans="1:16" x14ac:dyDescent="0.2">
      <c r="A15671" t="s">
        <v>2029</v>
      </c>
      <c r="B15671" t="s">
        <v>52</v>
      </c>
      <c r="C15671">
        <v>49</v>
      </c>
      <c r="D15671" t="s">
        <v>20</v>
      </c>
      <c r="E15671">
        <v>2</v>
      </c>
      <c r="F15671" s="2">
        <v>44156.116400462968</v>
      </c>
      <c r="G15671" s="2">
        <v>44156.133773148147</v>
      </c>
      <c r="H15671">
        <v>25.016666666666669</v>
      </c>
      <c r="I15671">
        <v>69.3</v>
      </c>
      <c r="J15671" s="2">
        <v>44109.333333333328</v>
      </c>
      <c r="K15671">
        <v>9</v>
      </c>
      <c r="L15671" t="s">
        <v>53</v>
      </c>
      <c r="M15671" t="s">
        <v>48</v>
      </c>
      <c r="N15671" t="b">
        <v>0</v>
      </c>
      <c r="O15671" t="b">
        <v>0</v>
      </c>
      <c r="P15671" t="b">
        <v>0</v>
      </c>
    </row>
    <row r="15672" spans="1:16" x14ac:dyDescent="0.2">
      <c r="A15672" t="s">
        <v>2029</v>
      </c>
      <c r="B15672" t="s">
        <v>54</v>
      </c>
      <c r="C15672">
        <v>50</v>
      </c>
      <c r="D15672" t="s">
        <v>20</v>
      </c>
      <c r="E15672">
        <v>1</v>
      </c>
      <c r="F15672" s="2">
        <v>44156.184201388889</v>
      </c>
      <c r="G15672" s="2">
        <v>44156.184201388889</v>
      </c>
      <c r="H15672">
        <v>0</v>
      </c>
      <c r="I15672">
        <v>72.61666666666666</v>
      </c>
      <c r="J15672" s="2">
        <v>44109.333333333328</v>
      </c>
      <c r="K15672">
        <v>10</v>
      </c>
      <c r="L15672" t="s">
        <v>55</v>
      </c>
      <c r="M15672" t="s">
        <v>24</v>
      </c>
      <c r="N15672" t="b">
        <v>0</v>
      </c>
      <c r="O15672" t="b">
        <v>0</v>
      </c>
      <c r="P15672" t="b">
        <v>0</v>
      </c>
    </row>
    <row r="15673" spans="1:16" x14ac:dyDescent="0.2">
      <c r="A15673" t="s">
        <v>2029</v>
      </c>
      <c r="B15673" t="s">
        <v>52</v>
      </c>
      <c r="C15673">
        <v>51</v>
      </c>
      <c r="D15673" t="s">
        <v>20</v>
      </c>
      <c r="E15673">
        <v>2</v>
      </c>
      <c r="F15673" s="2">
        <v>44156.762708333343</v>
      </c>
      <c r="G15673" s="2">
        <v>44156.827372685177</v>
      </c>
      <c r="H15673">
        <v>93.11666666666666</v>
      </c>
      <c r="I15673">
        <v>833.05</v>
      </c>
      <c r="J15673" s="2">
        <v>44109.333333333328</v>
      </c>
      <c r="K15673">
        <v>9</v>
      </c>
      <c r="L15673" t="s">
        <v>53</v>
      </c>
      <c r="M15673" t="s">
        <v>48</v>
      </c>
      <c r="N15673" t="b">
        <v>0</v>
      </c>
      <c r="O15673" t="b">
        <v>0</v>
      </c>
      <c r="P15673" t="b">
        <v>0</v>
      </c>
    </row>
    <row r="15674" spans="1:16" x14ac:dyDescent="0.2">
      <c r="A15674" t="s">
        <v>2029</v>
      </c>
      <c r="B15674" t="s">
        <v>54</v>
      </c>
      <c r="C15674">
        <v>52</v>
      </c>
      <c r="D15674" t="s">
        <v>20</v>
      </c>
      <c r="E15674">
        <v>6</v>
      </c>
      <c r="F15674" s="2">
        <v>44158.049108796287</v>
      </c>
      <c r="G15674" s="2">
        <v>44158.766562500001</v>
      </c>
      <c r="H15674">
        <v>1033.133333333333</v>
      </c>
      <c r="I15674">
        <v>1759.3</v>
      </c>
      <c r="J15674" s="2">
        <v>44109.333333333328</v>
      </c>
      <c r="K15674">
        <v>10</v>
      </c>
      <c r="L15674" t="s">
        <v>55</v>
      </c>
      <c r="M15674" t="s">
        <v>24</v>
      </c>
      <c r="N15674" t="b">
        <v>0</v>
      </c>
      <c r="O15674" t="b">
        <v>0</v>
      </c>
      <c r="P15674" t="b">
        <v>0</v>
      </c>
    </row>
    <row r="15675" spans="1:16" x14ac:dyDescent="0.2">
      <c r="A15675" t="s">
        <v>2029</v>
      </c>
      <c r="B15675" t="s">
        <v>52</v>
      </c>
      <c r="C15675">
        <v>53</v>
      </c>
      <c r="D15675" t="s">
        <v>20</v>
      </c>
      <c r="E15675">
        <v>2</v>
      </c>
      <c r="F15675" s="2">
        <v>44158.770902777767</v>
      </c>
      <c r="G15675" s="2">
        <v>44158.779305555552</v>
      </c>
      <c r="H15675">
        <v>12.1</v>
      </c>
      <c r="I15675">
        <v>6.25</v>
      </c>
      <c r="J15675" s="2">
        <v>44109.333333333328</v>
      </c>
      <c r="K15675">
        <v>9</v>
      </c>
      <c r="L15675" t="s">
        <v>53</v>
      </c>
      <c r="M15675" t="s">
        <v>48</v>
      </c>
      <c r="N15675" t="b">
        <v>0</v>
      </c>
      <c r="O15675" t="b">
        <v>0</v>
      </c>
      <c r="P15675" t="b">
        <v>0</v>
      </c>
    </row>
    <row r="15676" spans="1:16" x14ac:dyDescent="0.2">
      <c r="A15676" t="s">
        <v>2029</v>
      </c>
      <c r="B15676" t="s">
        <v>54</v>
      </c>
      <c r="C15676">
        <v>54</v>
      </c>
      <c r="D15676" t="s">
        <v>20</v>
      </c>
      <c r="E15676">
        <v>10</v>
      </c>
      <c r="F15676" s="2">
        <v>44158.779907407406</v>
      </c>
      <c r="G15676" s="2">
        <v>44159.573854166672</v>
      </c>
      <c r="H15676">
        <v>1143.2833333333331</v>
      </c>
      <c r="I15676">
        <v>0.8666666666666667</v>
      </c>
      <c r="J15676" s="2">
        <v>44109.333333333328</v>
      </c>
      <c r="K15676">
        <v>10</v>
      </c>
      <c r="L15676" t="s">
        <v>55</v>
      </c>
      <c r="M15676" t="s">
        <v>24</v>
      </c>
      <c r="N15676" t="b">
        <v>0</v>
      </c>
      <c r="O15676" t="b">
        <v>0</v>
      </c>
      <c r="P15676" t="b">
        <v>0</v>
      </c>
    </row>
    <row r="15677" spans="1:16" x14ac:dyDescent="0.2">
      <c r="A15677" t="s">
        <v>2029</v>
      </c>
      <c r="B15677" t="s">
        <v>52</v>
      </c>
      <c r="C15677">
        <v>55</v>
      </c>
      <c r="D15677" t="s">
        <v>20</v>
      </c>
      <c r="E15677">
        <v>2</v>
      </c>
      <c r="F15677" s="2">
        <v>44159.580682870372</v>
      </c>
      <c r="G15677" s="2">
        <v>44159.875740740739</v>
      </c>
      <c r="H15677">
        <v>424.88333333333333</v>
      </c>
      <c r="I15677">
        <v>9.8333333333333339</v>
      </c>
      <c r="J15677" s="2">
        <v>44109.333333333328</v>
      </c>
      <c r="K15677">
        <v>9</v>
      </c>
      <c r="L15677" t="s">
        <v>53</v>
      </c>
      <c r="M15677" t="s">
        <v>48</v>
      </c>
      <c r="N15677" t="b">
        <v>0</v>
      </c>
      <c r="O15677" t="b">
        <v>0</v>
      </c>
      <c r="P15677" t="b">
        <v>0</v>
      </c>
    </row>
    <row r="15678" spans="1:16" x14ac:dyDescent="0.2">
      <c r="A15678" t="s">
        <v>2029</v>
      </c>
      <c r="B15678" t="s">
        <v>54</v>
      </c>
      <c r="C15678">
        <v>56</v>
      </c>
      <c r="D15678" t="s">
        <v>20</v>
      </c>
      <c r="E15678">
        <v>23</v>
      </c>
      <c r="F15678" s="2">
        <v>44159.88212962963</v>
      </c>
      <c r="G15678" s="2">
        <v>44161.972268518519</v>
      </c>
      <c r="H15678">
        <v>3009.8</v>
      </c>
      <c r="I15678">
        <v>9.1999999999999993</v>
      </c>
      <c r="J15678" s="2">
        <v>44109.333333333328</v>
      </c>
      <c r="K15678">
        <v>10</v>
      </c>
      <c r="L15678" t="s">
        <v>55</v>
      </c>
      <c r="M15678" t="s">
        <v>24</v>
      </c>
      <c r="N15678" t="b">
        <v>0</v>
      </c>
      <c r="O15678" t="b">
        <v>0</v>
      </c>
      <c r="P15678" t="b">
        <v>0</v>
      </c>
    </row>
    <row r="15679" spans="1:16" x14ac:dyDescent="0.2">
      <c r="A15679" t="s">
        <v>2029</v>
      </c>
      <c r="B15679" t="s">
        <v>52</v>
      </c>
      <c r="C15679">
        <v>57</v>
      </c>
      <c r="D15679" t="s">
        <v>20</v>
      </c>
      <c r="E15679">
        <v>1</v>
      </c>
      <c r="F15679" s="2">
        <v>44161.978634259263</v>
      </c>
      <c r="G15679" s="2">
        <v>44161.978634259263</v>
      </c>
      <c r="H15679">
        <v>0</v>
      </c>
      <c r="I15679">
        <v>9.1666666666666661</v>
      </c>
      <c r="J15679" s="2">
        <v>44109.333333333328</v>
      </c>
      <c r="K15679">
        <v>9</v>
      </c>
      <c r="L15679" t="s">
        <v>53</v>
      </c>
      <c r="M15679" t="s">
        <v>48</v>
      </c>
      <c r="N15679" t="b">
        <v>0</v>
      </c>
      <c r="O15679" t="b">
        <v>0</v>
      </c>
      <c r="P15679" t="b">
        <v>0</v>
      </c>
    </row>
    <row r="15680" spans="1:16" x14ac:dyDescent="0.2">
      <c r="A15680" t="s">
        <v>2029</v>
      </c>
      <c r="B15680" t="s">
        <v>54</v>
      </c>
      <c r="C15680">
        <v>58</v>
      </c>
      <c r="D15680" t="s">
        <v>20</v>
      </c>
      <c r="E15680">
        <v>5</v>
      </c>
      <c r="F15680" s="2">
        <v>44161.986828703702</v>
      </c>
      <c r="G15680" s="2">
        <v>44162.077384259261</v>
      </c>
      <c r="H15680">
        <v>130.4</v>
      </c>
      <c r="I15680">
        <v>11.8</v>
      </c>
      <c r="J15680" s="2">
        <v>44109.333333333328</v>
      </c>
      <c r="K15680">
        <v>10</v>
      </c>
      <c r="L15680" t="s">
        <v>55</v>
      </c>
      <c r="M15680" t="s">
        <v>24</v>
      </c>
      <c r="N15680" t="b">
        <v>0</v>
      </c>
      <c r="O15680" t="b">
        <v>0</v>
      </c>
      <c r="P15680" t="b">
        <v>0</v>
      </c>
    </row>
    <row r="15681" spans="1:16" x14ac:dyDescent="0.2">
      <c r="A15681" t="s">
        <v>2029</v>
      </c>
      <c r="B15681" t="s">
        <v>52</v>
      </c>
      <c r="C15681">
        <v>59</v>
      </c>
      <c r="D15681" t="s">
        <v>20</v>
      </c>
      <c r="E15681">
        <v>4</v>
      </c>
      <c r="F15681" s="2">
        <v>44162.079652777778</v>
      </c>
      <c r="G15681" s="2">
        <v>44162.163182870368</v>
      </c>
      <c r="H15681">
        <v>120.2833333333333</v>
      </c>
      <c r="I15681">
        <v>3.2666666666666671</v>
      </c>
      <c r="J15681" s="2">
        <v>44109.333333333328</v>
      </c>
      <c r="K15681">
        <v>9</v>
      </c>
      <c r="L15681" t="s">
        <v>53</v>
      </c>
      <c r="M15681" t="s">
        <v>48</v>
      </c>
      <c r="N15681" t="b">
        <v>1</v>
      </c>
      <c r="O15681" t="b">
        <v>1</v>
      </c>
      <c r="P15681" t="b">
        <v>1</v>
      </c>
    </row>
    <row r="15682" spans="1:16" x14ac:dyDescent="0.2">
      <c r="A15682" t="s">
        <v>2029</v>
      </c>
      <c r="B15682" t="s">
        <v>54</v>
      </c>
      <c r="C15682">
        <v>60</v>
      </c>
      <c r="D15682" t="s">
        <v>20</v>
      </c>
      <c r="E15682">
        <v>12</v>
      </c>
      <c r="F15682" s="2">
        <v>44162.164016203707</v>
      </c>
      <c r="G15682" s="2">
        <v>44163.925567129627</v>
      </c>
      <c r="H15682">
        <v>2536.6333333333332</v>
      </c>
      <c r="I15682">
        <v>1.2</v>
      </c>
      <c r="J15682" s="2">
        <v>44109.333333333328</v>
      </c>
      <c r="K15682">
        <v>10</v>
      </c>
      <c r="L15682" t="s">
        <v>55</v>
      </c>
      <c r="M15682" t="s">
        <v>24</v>
      </c>
      <c r="N15682" t="b">
        <v>1</v>
      </c>
      <c r="O15682" t="b">
        <v>1</v>
      </c>
      <c r="P15682" t="b">
        <v>1</v>
      </c>
    </row>
    <row r="15683" spans="1:16" x14ac:dyDescent="0.2">
      <c r="A15683" t="s">
        <v>2029</v>
      </c>
      <c r="B15683" t="s">
        <v>52</v>
      </c>
      <c r="C15683">
        <v>61</v>
      </c>
      <c r="D15683" t="s">
        <v>20</v>
      </c>
      <c r="E15683">
        <v>1</v>
      </c>
      <c r="F15683" s="2">
        <v>44163.946793981479</v>
      </c>
      <c r="G15683" s="2">
        <v>44163.946793981479</v>
      </c>
      <c r="H15683">
        <v>0</v>
      </c>
      <c r="I15683">
        <v>30.56666666666667</v>
      </c>
      <c r="J15683" s="2">
        <v>44109.333333333328</v>
      </c>
      <c r="K15683">
        <v>9</v>
      </c>
      <c r="L15683" t="s">
        <v>53</v>
      </c>
      <c r="M15683" t="s">
        <v>48</v>
      </c>
      <c r="N15683" t="b">
        <v>0</v>
      </c>
      <c r="O15683" t="b">
        <v>0</v>
      </c>
      <c r="P15683" t="b">
        <v>0</v>
      </c>
    </row>
    <row r="15684" spans="1:16" x14ac:dyDescent="0.2">
      <c r="A15684" t="s">
        <v>2030</v>
      </c>
      <c r="B15684" t="s">
        <v>17</v>
      </c>
      <c r="C15684">
        <v>1</v>
      </c>
      <c r="D15684" t="s">
        <v>32</v>
      </c>
      <c r="E15684">
        <v>1</v>
      </c>
      <c r="F15684" s="2">
        <v>44109.333333333328</v>
      </c>
      <c r="G15684" s="2">
        <v>44109.333333333328</v>
      </c>
      <c r="H15684">
        <v>0</v>
      </c>
      <c r="I15684">
        <v>3.416666666666667</v>
      </c>
      <c r="J15684" s="2">
        <v>44109.333333333328</v>
      </c>
      <c r="K15684">
        <v>1</v>
      </c>
      <c r="L15684" t="s">
        <v>17</v>
      </c>
      <c r="M15684" t="s">
        <v>19</v>
      </c>
      <c r="N15684" t="b">
        <v>1</v>
      </c>
      <c r="O15684" t="b">
        <v>1</v>
      </c>
      <c r="P15684" t="b">
        <v>1</v>
      </c>
    </row>
    <row r="15685" spans="1:16" x14ac:dyDescent="0.2">
      <c r="A15685" t="s">
        <v>2030</v>
      </c>
      <c r="B15685" t="s">
        <v>17</v>
      </c>
      <c r="C15685">
        <v>2</v>
      </c>
      <c r="D15685" t="s">
        <v>20</v>
      </c>
      <c r="E15685">
        <v>1</v>
      </c>
      <c r="F15685" s="2">
        <v>44109.333460648151</v>
      </c>
      <c r="G15685" s="2">
        <v>44109.333460648151</v>
      </c>
      <c r="H15685">
        <v>0</v>
      </c>
      <c r="I15685">
        <v>0.18333333333333329</v>
      </c>
      <c r="J15685" s="2">
        <v>44109.333333333328</v>
      </c>
      <c r="K15685">
        <v>1</v>
      </c>
      <c r="L15685" t="s">
        <v>17</v>
      </c>
      <c r="M15685" t="s">
        <v>21</v>
      </c>
      <c r="N15685" t="b">
        <v>1</v>
      </c>
      <c r="O15685" t="b">
        <v>1</v>
      </c>
      <c r="P15685" t="b">
        <v>1</v>
      </c>
    </row>
    <row r="15686" spans="1:16" x14ac:dyDescent="0.2">
      <c r="A15686" t="s">
        <v>2030</v>
      </c>
      <c r="B15686" t="s">
        <v>22</v>
      </c>
      <c r="C15686">
        <v>3</v>
      </c>
      <c r="D15686" t="s">
        <v>20</v>
      </c>
      <c r="E15686">
        <v>2</v>
      </c>
      <c r="F15686" s="2">
        <v>44113.433483796303</v>
      </c>
      <c r="G15686" s="2">
        <v>44113.43613425926</v>
      </c>
      <c r="H15686">
        <v>3.8166666666666669</v>
      </c>
      <c r="I15686">
        <v>5904.0333333333338</v>
      </c>
      <c r="J15686" s="2">
        <v>44109.333333333328</v>
      </c>
      <c r="K15686">
        <v>2</v>
      </c>
      <c r="L15686" t="s">
        <v>23</v>
      </c>
      <c r="M15686" t="s">
        <v>24</v>
      </c>
      <c r="N15686" t="b">
        <v>1</v>
      </c>
      <c r="O15686" t="b">
        <v>1</v>
      </c>
      <c r="P15686" t="b">
        <v>1</v>
      </c>
    </row>
    <row r="15687" spans="1:16" x14ac:dyDescent="0.2">
      <c r="A15687" t="s">
        <v>2030</v>
      </c>
      <c r="B15687" t="s">
        <v>25</v>
      </c>
      <c r="C15687">
        <v>4</v>
      </c>
      <c r="D15687" t="s">
        <v>20</v>
      </c>
      <c r="E15687">
        <v>3</v>
      </c>
      <c r="F15687" s="2">
        <v>44114.576192129629</v>
      </c>
      <c r="G15687" s="2">
        <v>44114.580601851849</v>
      </c>
      <c r="H15687">
        <v>6.35</v>
      </c>
      <c r="I15687">
        <v>1641.6833333333329</v>
      </c>
      <c r="J15687" s="2">
        <v>44109.333333333328</v>
      </c>
      <c r="K15687">
        <v>3</v>
      </c>
      <c r="L15687" t="s">
        <v>26</v>
      </c>
      <c r="M15687" t="s">
        <v>24</v>
      </c>
      <c r="N15687" t="b">
        <v>1</v>
      </c>
      <c r="O15687" t="b">
        <v>1</v>
      </c>
      <c r="P15687" t="b">
        <v>1</v>
      </c>
    </row>
    <row r="15688" spans="1:16" x14ac:dyDescent="0.2">
      <c r="A15688" t="s">
        <v>2030</v>
      </c>
      <c r="B15688" t="s">
        <v>27</v>
      </c>
      <c r="C15688">
        <v>5</v>
      </c>
      <c r="D15688" t="s">
        <v>20</v>
      </c>
      <c r="E15688">
        <v>3</v>
      </c>
      <c r="F15688" s="2">
        <v>44116.753414351857</v>
      </c>
      <c r="G15688" s="2">
        <v>44117.416331018518</v>
      </c>
      <c r="H15688">
        <v>954.6</v>
      </c>
      <c r="I15688">
        <v>3128.85</v>
      </c>
      <c r="J15688" s="2">
        <v>44109.333333333328</v>
      </c>
      <c r="K15688">
        <v>4</v>
      </c>
      <c r="L15688" t="s">
        <v>28</v>
      </c>
      <c r="M15688" t="s">
        <v>24</v>
      </c>
      <c r="N15688" t="b">
        <v>1</v>
      </c>
      <c r="O15688" t="b">
        <v>1</v>
      </c>
      <c r="P15688" t="b">
        <v>1</v>
      </c>
    </row>
    <row r="15689" spans="1:16" x14ac:dyDescent="0.2">
      <c r="A15689" t="s">
        <v>2030</v>
      </c>
      <c r="B15689" t="s">
        <v>33</v>
      </c>
      <c r="C15689">
        <v>6</v>
      </c>
      <c r="D15689" t="s">
        <v>20</v>
      </c>
      <c r="E15689">
        <v>1</v>
      </c>
      <c r="F15689" s="2">
        <v>44135.811157407406</v>
      </c>
      <c r="G15689" s="2">
        <v>44135.811157407406</v>
      </c>
      <c r="H15689">
        <v>0</v>
      </c>
      <c r="I15689">
        <v>26488.55</v>
      </c>
      <c r="J15689" s="2">
        <v>44109.333333333328</v>
      </c>
      <c r="K15689">
        <v>5</v>
      </c>
      <c r="L15689" t="s">
        <v>34</v>
      </c>
      <c r="M15689" t="s">
        <v>24</v>
      </c>
      <c r="N15689" t="b">
        <v>1</v>
      </c>
      <c r="O15689" t="b">
        <v>1</v>
      </c>
      <c r="P15689" t="b">
        <v>1</v>
      </c>
    </row>
    <row r="15690" spans="1:16" x14ac:dyDescent="0.2">
      <c r="A15690" t="s">
        <v>2030</v>
      </c>
      <c r="B15690" t="s">
        <v>35</v>
      </c>
      <c r="C15690">
        <v>7</v>
      </c>
      <c r="D15690" t="s">
        <v>20</v>
      </c>
      <c r="E15690">
        <v>1</v>
      </c>
      <c r="F15690" s="2">
        <v>44135.811400462961</v>
      </c>
      <c r="G15690" s="2">
        <v>44135.811400462961</v>
      </c>
      <c r="H15690">
        <v>0</v>
      </c>
      <c r="I15690">
        <v>0.35</v>
      </c>
      <c r="J15690" s="2">
        <v>44109.333333333328</v>
      </c>
      <c r="K15690">
        <v>6</v>
      </c>
      <c r="L15690" t="s">
        <v>36</v>
      </c>
      <c r="M15690" t="s">
        <v>24</v>
      </c>
      <c r="N15690" t="b">
        <v>1</v>
      </c>
      <c r="O15690" t="b">
        <v>1</v>
      </c>
      <c r="P15690" t="b">
        <v>1</v>
      </c>
    </row>
    <row r="15691" spans="1:16" x14ac:dyDescent="0.2">
      <c r="A15691" t="s">
        <v>2030</v>
      </c>
      <c r="B15691" t="s">
        <v>29</v>
      </c>
      <c r="C15691">
        <v>8</v>
      </c>
      <c r="D15691" t="s">
        <v>20</v>
      </c>
      <c r="E15691">
        <v>1</v>
      </c>
      <c r="F15691" s="2">
        <v>44144.833240740743</v>
      </c>
      <c r="G15691" s="2">
        <v>44144.833240740743</v>
      </c>
      <c r="H15691">
        <v>0</v>
      </c>
      <c r="I15691">
        <v>12991.45</v>
      </c>
      <c r="J15691" s="2">
        <v>44109.333333333328</v>
      </c>
      <c r="K15691">
        <v>7</v>
      </c>
      <c r="L15691" t="s">
        <v>30</v>
      </c>
      <c r="M15691" t="s">
        <v>24</v>
      </c>
      <c r="N15691" t="b">
        <v>1</v>
      </c>
      <c r="O15691" t="b">
        <v>1</v>
      </c>
      <c r="P15691" t="b">
        <v>1</v>
      </c>
    </row>
    <row r="15692" spans="1:16" x14ac:dyDescent="0.2">
      <c r="A15692" t="s">
        <v>2031</v>
      </c>
      <c r="B15692" t="s">
        <v>17</v>
      </c>
      <c r="C15692">
        <v>1</v>
      </c>
      <c r="D15692" t="s">
        <v>32</v>
      </c>
      <c r="E15692">
        <v>1</v>
      </c>
      <c r="F15692" s="2">
        <v>44109.333333333328</v>
      </c>
      <c r="G15692" s="2">
        <v>44109.333333333328</v>
      </c>
      <c r="H15692">
        <v>0</v>
      </c>
      <c r="J15692" s="2">
        <v>44109.333333333328</v>
      </c>
      <c r="K15692">
        <v>1</v>
      </c>
      <c r="L15692" t="s">
        <v>17</v>
      </c>
      <c r="M15692" t="s">
        <v>19</v>
      </c>
      <c r="N15692" t="b">
        <v>1</v>
      </c>
      <c r="O15692" t="b">
        <v>1</v>
      </c>
      <c r="P15692" t="b">
        <v>1</v>
      </c>
    </row>
    <row r="15693" spans="1:16" x14ac:dyDescent="0.2">
      <c r="A15693" t="s">
        <v>2031</v>
      </c>
      <c r="B15693" t="s">
        <v>17</v>
      </c>
      <c r="C15693">
        <v>2</v>
      </c>
      <c r="D15693" t="s">
        <v>20</v>
      </c>
      <c r="E15693">
        <v>3</v>
      </c>
      <c r="F15693" s="2">
        <v>44109.425833333327</v>
      </c>
      <c r="G15693" s="2">
        <v>44109.438368055547</v>
      </c>
      <c r="H15693">
        <v>18.05</v>
      </c>
      <c r="I15693">
        <v>133.19999999999999</v>
      </c>
      <c r="J15693" s="2">
        <v>44109.333333333328</v>
      </c>
      <c r="K15693">
        <v>1</v>
      </c>
      <c r="L15693" t="s">
        <v>17</v>
      </c>
      <c r="M15693" t="s">
        <v>21</v>
      </c>
      <c r="N15693" t="b">
        <v>1</v>
      </c>
      <c r="O15693" t="b">
        <v>1</v>
      </c>
      <c r="P15693" t="b">
        <v>1</v>
      </c>
    </row>
    <row r="15694" spans="1:16" x14ac:dyDescent="0.2">
      <c r="A15694" t="s">
        <v>2031</v>
      </c>
      <c r="B15694" t="s">
        <v>22</v>
      </c>
      <c r="C15694">
        <v>3</v>
      </c>
      <c r="D15694" t="s">
        <v>20</v>
      </c>
      <c r="E15694">
        <v>3</v>
      </c>
      <c r="F15694" s="2">
        <v>44116.091539351852</v>
      </c>
      <c r="G15694" s="2">
        <v>44116.094965277778</v>
      </c>
      <c r="H15694">
        <v>4.9333333333333336</v>
      </c>
      <c r="I15694">
        <v>9580.5666666666675</v>
      </c>
      <c r="J15694" s="2">
        <v>44109.333333333328</v>
      </c>
      <c r="K15694">
        <v>2</v>
      </c>
      <c r="L15694" t="s">
        <v>23</v>
      </c>
      <c r="M15694" t="s">
        <v>24</v>
      </c>
      <c r="N15694" t="b">
        <v>1</v>
      </c>
      <c r="O15694" t="b">
        <v>1</v>
      </c>
      <c r="P15694" t="b">
        <v>1</v>
      </c>
    </row>
    <row r="15695" spans="1:16" x14ac:dyDescent="0.2">
      <c r="A15695" t="s">
        <v>2031</v>
      </c>
      <c r="B15695" t="s">
        <v>25</v>
      </c>
      <c r="C15695">
        <v>4</v>
      </c>
      <c r="D15695" t="s">
        <v>20</v>
      </c>
      <c r="E15695">
        <v>5</v>
      </c>
      <c r="F15695" s="2">
        <v>44117.279999999999</v>
      </c>
      <c r="G15695" s="2">
        <v>44117.287418981483</v>
      </c>
      <c r="H15695">
        <v>10.68333333333333</v>
      </c>
      <c r="I15695">
        <v>1706.45</v>
      </c>
      <c r="J15695" s="2">
        <v>44109.333333333328</v>
      </c>
      <c r="K15695">
        <v>3</v>
      </c>
      <c r="L15695" t="s">
        <v>26</v>
      </c>
      <c r="M15695" t="s">
        <v>24</v>
      </c>
      <c r="N15695" t="b">
        <v>1</v>
      </c>
      <c r="O15695" t="b">
        <v>1</v>
      </c>
      <c r="P15695" t="b">
        <v>1</v>
      </c>
    </row>
    <row r="15696" spans="1:16" x14ac:dyDescent="0.2">
      <c r="A15696" t="s">
        <v>2031</v>
      </c>
      <c r="B15696" t="s">
        <v>27</v>
      </c>
      <c r="C15696">
        <v>5</v>
      </c>
      <c r="D15696" t="s">
        <v>20</v>
      </c>
      <c r="E15696">
        <v>5</v>
      </c>
      <c r="F15696" s="2">
        <v>44131.496469907397</v>
      </c>
      <c r="G15696" s="2">
        <v>44132.437581018523</v>
      </c>
      <c r="H15696">
        <v>1355.2</v>
      </c>
      <c r="I15696">
        <v>20461.033333333329</v>
      </c>
      <c r="J15696" s="2">
        <v>44109.333333333328</v>
      </c>
      <c r="K15696">
        <v>4</v>
      </c>
      <c r="L15696" t="s">
        <v>28</v>
      </c>
      <c r="M15696" t="s">
        <v>24</v>
      </c>
      <c r="N15696" t="b">
        <v>1</v>
      </c>
      <c r="O15696" t="b">
        <v>1</v>
      </c>
      <c r="P15696" t="b">
        <v>1</v>
      </c>
    </row>
    <row r="15697" spans="1:16" x14ac:dyDescent="0.2">
      <c r="A15697" t="s">
        <v>2032</v>
      </c>
      <c r="B15697" t="s">
        <v>17</v>
      </c>
      <c r="C15697">
        <v>1</v>
      </c>
      <c r="D15697" t="s">
        <v>32</v>
      </c>
      <c r="E15697">
        <v>1</v>
      </c>
      <c r="F15697" s="2">
        <v>44109.333333333328</v>
      </c>
      <c r="G15697" s="2">
        <v>44109.333333333328</v>
      </c>
      <c r="H15697">
        <v>0</v>
      </c>
      <c r="J15697" s="2">
        <v>44109.333333333328</v>
      </c>
      <c r="K15697">
        <v>1</v>
      </c>
      <c r="L15697" t="s">
        <v>17</v>
      </c>
      <c r="M15697" t="s">
        <v>19</v>
      </c>
      <c r="N15697" t="b">
        <v>1</v>
      </c>
      <c r="O15697" t="b">
        <v>1</v>
      </c>
      <c r="P15697" t="b">
        <v>1</v>
      </c>
    </row>
    <row r="15698" spans="1:16" x14ac:dyDescent="0.2">
      <c r="A15698" t="s">
        <v>2032</v>
      </c>
      <c r="B15698" t="s">
        <v>17</v>
      </c>
      <c r="C15698">
        <v>2</v>
      </c>
      <c r="D15698" t="s">
        <v>20</v>
      </c>
      <c r="E15698">
        <v>2</v>
      </c>
      <c r="F15698" s="2">
        <v>44109.458518518513</v>
      </c>
      <c r="G15698" s="2">
        <v>44109.461064814823</v>
      </c>
      <c r="H15698">
        <v>3.666666666666667</v>
      </c>
      <c r="I15698">
        <v>180.26666666666671</v>
      </c>
      <c r="J15698" s="2">
        <v>44109.333333333328</v>
      </c>
      <c r="K15698">
        <v>1</v>
      </c>
      <c r="L15698" t="s">
        <v>17</v>
      </c>
      <c r="M15698" t="s">
        <v>21</v>
      </c>
      <c r="N15698" t="b">
        <v>1</v>
      </c>
      <c r="O15698" t="b">
        <v>1</v>
      </c>
      <c r="P15698" t="b">
        <v>1</v>
      </c>
    </row>
    <row r="15699" spans="1:16" x14ac:dyDescent="0.2">
      <c r="A15699" t="s">
        <v>2032</v>
      </c>
      <c r="B15699" t="s">
        <v>22</v>
      </c>
      <c r="C15699">
        <v>3</v>
      </c>
      <c r="D15699" t="s">
        <v>20</v>
      </c>
      <c r="E15699">
        <v>9</v>
      </c>
      <c r="F15699" s="2">
        <v>44115.087407407409</v>
      </c>
      <c r="G15699" s="2">
        <v>44115.126203703709</v>
      </c>
      <c r="H15699">
        <v>55.866666666666667</v>
      </c>
      <c r="I15699">
        <v>8101.9333333333334</v>
      </c>
      <c r="J15699" s="2">
        <v>44109.333333333328</v>
      </c>
      <c r="K15699">
        <v>2</v>
      </c>
      <c r="L15699" t="s">
        <v>23</v>
      </c>
      <c r="M15699" t="s">
        <v>24</v>
      </c>
      <c r="N15699" t="b">
        <v>1</v>
      </c>
      <c r="O15699" t="b">
        <v>1</v>
      </c>
      <c r="P15699" t="b">
        <v>1</v>
      </c>
    </row>
    <row r="15700" spans="1:16" x14ac:dyDescent="0.2">
      <c r="A15700" t="s">
        <v>2032</v>
      </c>
      <c r="B15700" t="s">
        <v>25</v>
      </c>
      <c r="C15700">
        <v>4</v>
      </c>
      <c r="D15700" t="s">
        <v>20</v>
      </c>
      <c r="E15700">
        <v>4</v>
      </c>
      <c r="F15700" s="2">
        <v>44119.368356481493</v>
      </c>
      <c r="G15700" s="2">
        <v>44119.375659722216</v>
      </c>
      <c r="H15700">
        <v>10.516666666666669</v>
      </c>
      <c r="I15700">
        <v>6108.7</v>
      </c>
      <c r="J15700" s="2">
        <v>44109.333333333328</v>
      </c>
      <c r="K15700">
        <v>3</v>
      </c>
      <c r="L15700" t="s">
        <v>26</v>
      </c>
      <c r="M15700" t="s">
        <v>24</v>
      </c>
      <c r="N15700" t="b">
        <v>1</v>
      </c>
      <c r="O15700" t="b">
        <v>1</v>
      </c>
      <c r="P15700" t="b">
        <v>1</v>
      </c>
    </row>
    <row r="15701" spans="1:16" x14ac:dyDescent="0.2">
      <c r="A15701" t="s">
        <v>2032</v>
      </c>
      <c r="B15701" t="s">
        <v>27</v>
      </c>
      <c r="C15701">
        <v>5</v>
      </c>
      <c r="D15701" t="s">
        <v>20</v>
      </c>
      <c r="E15701">
        <v>3</v>
      </c>
      <c r="F15701" s="2">
        <v>44121.502916666657</v>
      </c>
      <c r="G15701" s="2">
        <v>44121.562604166669</v>
      </c>
      <c r="H15701">
        <v>85.95</v>
      </c>
      <c r="I15701">
        <v>3063.25</v>
      </c>
      <c r="J15701" s="2">
        <v>44109.333333333328</v>
      </c>
      <c r="K15701">
        <v>4</v>
      </c>
      <c r="L15701" t="s">
        <v>28</v>
      </c>
      <c r="M15701" t="s">
        <v>24</v>
      </c>
      <c r="N15701" t="b">
        <v>1</v>
      </c>
      <c r="O15701" t="b">
        <v>1</v>
      </c>
      <c r="P15701" t="b">
        <v>1</v>
      </c>
    </row>
    <row r="15702" spans="1:16" x14ac:dyDescent="0.2">
      <c r="A15702" t="s">
        <v>2032</v>
      </c>
      <c r="B15702" t="s">
        <v>35</v>
      </c>
      <c r="C15702">
        <v>6</v>
      </c>
      <c r="D15702" t="s">
        <v>20</v>
      </c>
      <c r="E15702">
        <v>1</v>
      </c>
      <c r="F15702" s="2">
        <v>44122.915046296301</v>
      </c>
      <c r="G15702" s="2">
        <v>44122.915046296301</v>
      </c>
      <c r="H15702">
        <v>0</v>
      </c>
      <c r="I15702">
        <v>1947.5166666666671</v>
      </c>
      <c r="J15702" s="2">
        <v>44109.333333333328</v>
      </c>
      <c r="K15702">
        <v>6</v>
      </c>
      <c r="L15702" t="s">
        <v>36</v>
      </c>
      <c r="M15702" t="s">
        <v>24</v>
      </c>
      <c r="N15702" t="b">
        <v>1</v>
      </c>
      <c r="O15702" t="b">
        <v>1</v>
      </c>
      <c r="P15702" t="b">
        <v>1</v>
      </c>
    </row>
    <row r="15703" spans="1:16" x14ac:dyDescent="0.2">
      <c r="A15703" t="s">
        <v>2032</v>
      </c>
      <c r="B15703" t="s">
        <v>29</v>
      </c>
      <c r="C15703">
        <v>7</v>
      </c>
      <c r="D15703" t="s">
        <v>20</v>
      </c>
      <c r="E15703">
        <v>1</v>
      </c>
      <c r="F15703" s="2">
        <v>44137.068032407413</v>
      </c>
      <c r="G15703" s="2">
        <v>44137.068032407413</v>
      </c>
      <c r="H15703">
        <v>0</v>
      </c>
      <c r="I15703">
        <v>20380.3</v>
      </c>
      <c r="J15703" s="2">
        <v>44109.333333333328</v>
      </c>
      <c r="K15703">
        <v>7</v>
      </c>
      <c r="L15703" t="s">
        <v>30</v>
      </c>
      <c r="M15703" t="s">
        <v>24</v>
      </c>
      <c r="N15703" t="b">
        <v>1</v>
      </c>
      <c r="O15703" t="b">
        <v>1</v>
      </c>
      <c r="P15703" t="b">
        <v>1</v>
      </c>
    </row>
    <row r="15704" spans="1:16" x14ac:dyDescent="0.2">
      <c r="A15704" t="s">
        <v>2033</v>
      </c>
      <c r="B15704" t="s">
        <v>17</v>
      </c>
      <c r="C15704">
        <v>1</v>
      </c>
      <c r="D15704" t="s">
        <v>32</v>
      </c>
      <c r="E15704">
        <v>1</v>
      </c>
      <c r="F15704" s="2">
        <v>44106.333333333328</v>
      </c>
      <c r="G15704" s="2">
        <v>44106.333333333328</v>
      </c>
      <c r="H15704">
        <v>0</v>
      </c>
      <c r="J15704" s="2">
        <v>44106.333333333328</v>
      </c>
      <c r="K15704">
        <v>1</v>
      </c>
      <c r="L15704" t="s">
        <v>17</v>
      </c>
      <c r="M15704" t="s">
        <v>19</v>
      </c>
      <c r="N15704" t="b">
        <v>1</v>
      </c>
      <c r="O15704" t="b">
        <v>1</v>
      </c>
      <c r="P15704" t="b">
        <v>1</v>
      </c>
    </row>
    <row r="15705" spans="1:16" x14ac:dyDescent="0.2">
      <c r="A15705" t="s">
        <v>2033</v>
      </c>
      <c r="B15705" t="s">
        <v>17</v>
      </c>
      <c r="C15705">
        <v>2</v>
      </c>
      <c r="D15705" t="s">
        <v>20</v>
      </c>
      <c r="E15705">
        <v>2</v>
      </c>
      <c r="F15705" s="2">
        <v>44106.616909722223</v>
      </c>
      <c r="G15705" s="2">
        <v>44106.620810185181</v>
      </c>
      <c r="H15705">
        <v>5.6166666666666663</v>
      </c>
      <c r="I15705">
        <v>408.35</v>
      </c>
      <c r="J15705" s="2">
        <v>44106.333333333328</v>
      </c>
      <c r="K15705">
        <v>1</v>
      </c>
      <c r="L15705" t="s">
        <v>17</v>
      </c>
      <c r="M15705" t="s">
        <v>21</v>
      </c>
      <c r="N15705" t="b">
        <v>1</v>
      </c>
      <c r="O15705" t="b">
        <v>1</v>
      </c>
      <c r="P15705" t="b">
        <v>1</v>
      </c>
    </row>
    <row r="15706" spans="1:16" x14ac:dyDescent="0.2">
      <c r="A15706" t="s">
        <v>2033</v>
      </c>
      <c r="B15706" t="s">
        <v>22</v>
      </c>
      <c r="C15706">
        <v>3</v>
      </c>
      <c r="D15706" t="s">
        <v>20</v>
      </c>
      <c r="E15706">
        <v>8</v>
      </c>
      <c r="F15706" s="2">
        <v>44110.959918981483</v>
      </c>
      <c r="G15706" s="2">
        <v>44110.995115740741</v>
      </c>
      <c r="H15706">
        <v>50.68333333333333</v>
      </c>
      <c r="I15706">
        <v>6248.3166666666666</v>
      </c>
      <c r="J15706" s="2">
        <v>44106.333333333328</v>
      </c>
      <c r="K15706">
        <v>2</v>
      </c>
      <c r="L15706" t="s">
        <v>23</v>
      </c>
      <c r="M15706" t="s">
        <v>24</v>
      </c>
      <c r="N15706" t="b">
        <v>1</v>
      </c>
      <c r="O15706" t="b">
        <v>1</v>
      </c>
      <c r="P15706" t="b">
        <v>1</v>
      </c>
    </row>
    <row r="15707" spans="1:16" x14ac:dyDescent="0.2">
      <c r="A15707" t="s">
        <v>2033</v>
      </c>
      <c r="B15707" t="s">
        <v>78</v>
      </c>
      <c r="C15707">
        <v>4</v>
      </c>
      <c r="D15707" t="s">
        <v>20</v>
      </c>
      <c r="E15707">
        <v>1</v>
      </c>
      <c r="F15707" s="2">
        <v>44112.609247685177</v>
      </c>
      <c r="G15707" s="2">
        <v>44112.609247685177</v>
      </c>
      <c r="H15707">
        <v>0</v>
      </c>
      <c r="I15707">
        <v>2324.35</v>
      </c>
      <c r="J15707" s="2">
        <v>44106.333333333328</v>
      </c>
      <c r="K15707">
        <v>4</v>
      </c>
      <c r="L15707" t="s">
        <v>79</v>
      </c>
      <c r="M15707" t="s">
        <v>24</v>
      </c>
      <c r="N15707" t="b">
        <v>1</v>
      </c>
      <c r="O15707" t="b">
        <v>1</v>
      </c>
      <c r="P15707" t="b">
        <v>1</v>
      </c>
    </row>
    <row r="15708" spans="1:16" x14ac:dyDescent="0.2">
      <c r="A15708" t="s">
        <v>2033</v>
      </c>
      <c r="B15708" t="s">
        <v>45</v>
      </c>
      <c r="C15708">
        <v>5</v>
      </c>
      <c r="D15708" t="s">
        <v>20</v>
      </c>
      <c r="E15708">
        <v>1</v>
      </c>
      <c r="F15708" s="2">
        <v>44133.056481481493</v>
      </c>
      <c r="G15708" s="2">
        <v>44133.056481481493</v>
      </c>
      <c r="H15708">
        <v>0</v>
      </c>
      <c r="I15708">
        <v>29444.01666666667</v>
      </c>
      <c r="J15708" s="2">
        <v>44106.333333333328</v>
      </c>
      <c r="K15708">
        <v>5</v>
      </c>
      <c r="L15708" t="s">
        <v>46</v>
      </c>
      <c r="M15708" t="s">
        <v>24</v>
      </c>
      <c r="N15708" t="b">
        <v>1</v>
      </c>
      <c r="O15708" t="b">
        <v>1</v>
      </c>
      <c r="P15708" t="b">
        <v>1</v>
      </c>
    </row>
    <row r="15709" spans="1:16" x14ac:dyDescent="0.2">
      <c r="A15709" t="s">
        <v>2033</v>
      </c>
      <c r="B15709" t="s">
        <v>100</v>
      </c>
      <c r="C15709">
        <v>6</v>
      </c>
      <c r="D15709" t="s">
        <v>20</v>
      </c>
      <c r="E15709">
        <v>1</v>
      </c>
      <c r="F15709" s="2">
        <v>44133.059004629627</v>
      </c>
      <c r="G15709" s="2">
        <v>44133.059004629627</v>
      </c>
      <c r="H15709">
        <v>0</v>
      </c>
      <c r="I15709">
        <v>3.6333333333333329</v>
      </c>
      <c r="J15709" s="2">
        <v>44106.333333333328</v>
      </c>
      <c r="K15709">
        <v>6</v>
      </c>
      <c r="L15709" t="s">
        <v>101</v>
      </c>
      <c r="M15709" t="s">
        <v>24</v>
      </c>
      <c r="N15709" t="b">
        <v>1</v>
      </c>
      <c r="O15709" t="b">
        <v>1</v>
      </c>
      <c r="P15709" t="b">
        <v>1</v>
      </c>
    </row>
    <row r="15710" spans="1:16" x14ac:dyDescent="0.2">
      <c r="A15710" t="s">
        <v>2033</v>
      </c>
      <c r="B15710" t="s">
        <v>45</v>
      </c>
      <c r="C15710">
        <v>7</v>
      </c>
      <c r="D15710" t="s">
        <v>20</v>
      </c>
      <c r="E15710">
        <v>1</v>
      </c>
      <c r="F15710" s="2">
        <v>44133.059594907398</v>
      </c>
      <c r="G15710" s="2">
        <v>44133.059594907398</v>
      </c>
      <c r="H15710">
        <v>0</v>
      </c>
      <c r="I15710">
        <v>0.85</v>
      </c>
      <c r="J15710" s="2">
        <v>44106.333333333328</v>
      </c>
      <c r="K15710">
        <v>5</v>
      </c>
      <c r="L15710" t="s">
        <v>46</v>
      </c>
      <c r="M15710" t="s">
        <v>48</v>
      </c>
      <c r="N15710" t="b">
        <v>0</v>
      </c>
      <c r="O15710" t="b">
        <v>0</v>
      </c>
      <c r="P15710" t="b">
        <v>0</v>
      </c>
    </row>
    <row r="15711" spans="1:16" x14ac:dyDescent="0.2">
      <c r="A15711" t="s">
        <v>2034</v>
      </c>
      <c r="B15711" t="s">
        <v>17</v>
      </c>
      <c r="C15711">
        <v>1</v>
      </c>
      <c r="D15711" t="s">
        <v>32</v>
      </c>
      <c r="E15711">
        <v>1</v>
      </c>
      <c r="F15711" s="2">
        <v>44109.333333333328</v>
      </c>
      <c r="G15711" s="2">
        <v>44109.333333333328</v>
      </c>
      <c r="H15711">
        <v>0</v>
      </c>
      <c r="J15711" s="2">
        <v>44109.333333333328</v>
      </c>
      <c r="K15711">
        <v>1</v>
      </c>
      <c r="L15711" t="s">
        <v>17</v>
      </c>
      <c r="M15711" t="s">
        <v>19</v>
      </c>
      <c r="N15711" t="b">
        <v>1</v>
      </c>
      <c r="P15711" t="b">
        <v>1</v>
      </c>
    </row>
    <row r="15712" spans="1:16" x14ac:dyDescent="0.2">
      <c r="A15712" t="s">
        <v>2034</v>
      </c>
      <c r="B15712" t="s">
        <v>17</v>
      </c>
      <c r="C15712">
        <v>2</v>
      </c>
      <c r="D15712" t="s">
        <v>20</v>
      </c>
      <c r="E15712">
        <v>2</v>
      </c>
      <c r="F15712" s="2">
        <v>44109.368009259248</v>
      </c>
      <c r="G15712" s="2">
        <v>44109.375277777777</v>
      </c>
      <c r="H15712">
        <v>10.46666666666667</v>
      </c>
      <c r="I15712">
        <v>49.93333333333333</v>
      </c>
      <c r="J15712" s="2">
        <v>44109.333333333328</v>
      </c>
      <c r="K15712">
        <v>1</v>
      </c>
      <c r="L15712" t="s">
        <v>17</v>
      </c>
      <c r="M15712" t="s">
        <v>21</v>
      </c>
      <c r="N15712" t="b">
        <v>1</v>
      </c>
      <c r="P15712" t="b">
        <v>1</v>
      </c>
    </row>
    <row r="15713" spans="1:16" x14ac:dyDescent="0.2">
      <c r="A15713" t="s">
        <v>2034</v>
      </c>
      <c r="B15713" t="s">
        <v>22</v>
      </c>
      <c r="C15713">
        <v>3</v>
      </c>
      <c r="D15713" t="s">
        <v>20</v>
      </c>
      <c r="E15713">
        <v>6</v>
      </c>
      <c r="F15713" s="2">
        <v>44113.660057870373</v>
      </c>
      <c r="G15713" s="2">
        <v>44113.683182870373</v>
      </c>
      <c r="H15713">
        <v>33.299999999999997</v>
      </c>
      <c r="I15713">
        <v>6170.083333333333</v>
      </c>
      <c r="J15713" s="2">
        <v>44109.333333333328</v>
      </c>
      <c r="K15713">
        <v>2</v>
      </c>
      <c r="L15713" t="s">
        <v>23</v>
      </c>
      <c r="M15713" t="s">
        <v>24</v>
      </c>
      <c r="N15713" t="b">
        <v>1</v>
      </c>
      <c r="P15713" t="b">
        <v>1</v>
      </c>
    </row>
    <row r="15714" spans="1:16" x14ac:dyDescent="0.2">
      <c r="A15714" t="s">
        <v>2034</v>
      </c>
      <c r="B15714" t="s">
        <v>25</v>
      </c>
      <c r="C15714">
        <v>4</v>
      </c>
      <c r="D15714" t="s">
        <v>20</v>
      </c>
      <c r="E15714">
        <v>5</v>
      </c>
      <c r="F15714" s="2">
        <v>44117.758692129632</v>
      </c>
      <c r="G15714" s="2">
        <v>44117.773090277777</v>
      </c>
      <c r="H15714">
        <v>20.733333333333331</v>
      </c>
      <c r="I15714">
        <v>5868.7333333333336</v>
      </c>
      <c r="J15714" s="2">
        <v>44109.333333333328</v>
      </c>
      <c r="K15714">
        <v>3</v>
      </c>
      <c r="L15714" t="s">
        <v>26</v>
      </c>
      <c r="M15714" t="s">
        <v>24</v>
      </c>
      <c r="N15714" t="b">
        <v>1</v>
      </c>
      <c r="P15714" t="b">
        <v>1</v>
      </c>
    </row>
    <row r="15715" spans="1:16" x14ac:dyDescent="0.2">
      <c r="A15715" t="s">
        <v>2034</v>
      </c>
      <c r="B15715" t="s">
        <v>27</v>
      </c>
      <c r="C15715">
        <v>5</v>
      </c>
      <c r="D15715" t="s">
        <v>20</v>
      </c>
      <c r="E15715">
        <v>2</v>
      </c>
      <c r="F15715" s="2">
        <v>44120.457638888889</v>
      </c>
      <c r="G15715" s="2">
        <v>44120.458831018521</v>
      </c>
      <c r="H15715">
        <v>1.716666666666667</v>
      </c>
      <c r="I15715">
        <v>3865.75</v>
      </c>
      <c r="J15715" s="2">
        <v>44109.333333333328</v>
      </c>
      <c r="K15715">
        <v>4</v>
      </c>
      <c r="L15715" t="s">
        <v>28</v>
      </c>
      <c r="M15715" t="s">
        <v>24</v>
      </c>
      <c r="N15715" t="b">
        <v>1</v>
      </c>
      <c r="P15715" t="b">
        <v>1</v>
      </c>
    </row>
    <row r="15716" spans="1:16" x14ac:dyDescent="0.2">
      <c r="A15716" t="s">
        <v>2034</v>
      </c>
      <c r="B15716" t="s">
        <v>29</v>
      </c>
      <c r="C15716">
        <v>6</v>
      </c>
      <c r="D15716" t="s">
        <v>20</v>
      </c>
      <c r="E15716">
        <v>1</v>
      </c>
      <c r="F15716" s="2">
        <v>44155.952916666662</v>
      </c>
      <c r="G15716" s="2">
        <v>44155.952916666662</v>
      </c>
      <c r="H15716">
        <v>0</v>
      </c>
      <c r="I15716">
        <v>51111.48333333333</v>
      </c>
      <c r="J15716" s="2">
        <v>44109.333333333328</v>
      </c>
      <c r="K15716">
        <v>7</v>
      </c>
      <c r="L15716" t="s">
        <v>30</v>
      </c>
      <c r="M15716" t="s">
        <v>24</v>
      </c>
      <c r="N15716" t="b">
        <v>1</v>
      </c>
      <c r="P15716" t="b">
        <v>1</v>
      </c>
    </row>
    <row r="15717" spans="1:16" x14ac:dyDescent="0.2">
      <c r="A15717" t="s">
        <v>2034</v>
      </c>
      <c r="B15717" t="s">
        <v>52</v>
      </c>
      <c r="C15717">
        <v>7</v>
      </c>
      <c r="D15717" t="s">
        <v>20</v>
      </c>
      <c r="E15717">
        <v>1</v>
      </c>
      <c r="F15717" s="2">
        <v>44170.007569444453</v>
      </c>
      <c r="G15717" s="2">
        <v>44170.007569444453</v>
      </c>
      <c r="H15717">
        <v>0</v>
      </c>
      <c r="I15717">
        <v>20238.7</v>
      </c>
      <c r="J15717" s="2">
        <v>44109.333333333328</v>
      </c>
      <c r="K15717">
        <v>9</v>
      </c>
      <c r="L15717" t="s">
        <v>53</v>
      </c>
      <c r="M15717" t="s">
        <v>24</v>
      </c>
      <c r="N15717" t="b">
        <v>0</v>
      </c>
      <c r="P15717" t="b">
        <v>0</v>
      </c>
    </row>
    <row r="15718" spans="1:16" x14ac:dyDescent="0.2">
      <c r="A15718" t="s">
        <v>2034</v>
      </c>
      <c r="B15718" t="s">
        <v>54</v>
      </c>
      <c r="C15718">
        <v>8</v>
      </c>
      <c r="D15718" t="s">
        <v>20</v>
      </c>
      <c r="E15718">
        <v>4</v>
      </c>
      <c r="F15718" s="2">
        <v>44170.012604166674</v>
      </c>
      <c r="G15718" s="2">
        <v>44170.722939814819</v>
      </c>
      <c r="H15718">
        <v>1022.883333333333</v>
      </c>
      <c r="I15718">
        <v>7.25</v>
      </c>
      <c r="J15718" s="2">
        <v>44109.333333333328</v>
      </c>
      <c r="K15718">
        <v>10</v>
      </c>
      <c r="L15718" t="s">
        <v>55</v>
      </c>
      <c r="M15718" t="s">
        <v>24</v>
      </c>
      <c r="N15718" t="b">
        <v>0</v>
      </c>
      <c r="P15718" t="b">
        <v>0</v>
      </c>
    </row>
    <row r="15719" spans="1:16" x14ac:dyDescent="0.2">
      <c r="A15719" t="s">
        <v>2034</v>
      </c>
      <c r="B15719" t="s">
        <v>52</v>
      </c>
      <c r="C15719">
        <v>9</v>
      </c>
      <c r="D15719" t="s">
        <v>20</v>
      </c>
      <c r="E15719">
        <v>1</v>
      </c>
      <c r="F15719" s="2">
        <v>44170.739247685182</v>
      </c>
      <c r="G15719" s="2">
        <v>44170.739247685182</v>
      </c>
      <c r="H15719">
        <v>0</v>
      </c>
      <c r="I15719">
        <v>23.483333333333331</v>
      </c>
      <c r="J15719" s="2">
        <v>44109.333333333328</v>
      </c>
      <c r="K15719">
        <v>9</v>
      </c>
      <c r="L15719" t="s">
        <v>53</v>
      </c>
      <c r="M15719" t="s">
        <v>48</v>
      </c>
      <c r="N15719" t="b">
        <v>0</v>
      </c>
      <c r="P15719" t="b">
        <v>0</v>
      </c>
    </row>
    <row r="15720" spans="1:16" x14ac:dyDescent="0.2">
      <c r="A15720" t="s">
        <v>2034</v>
      </c>
      <c r="B15720" t="s">
        <v>49</v>
      </c>
      <c r="C15720">
        <v>10</v>
      </c>
      <c r="D15720" t="s">
        <v>20</v>
      </c>
      <c r="E15720">
        <v>7</v>
      </c>
      <c r="F15720" s="2">
        <v>44176.533275462964</v>
      </c>
      <c r="G15720" s="2">
        <v>44179.491400462968</v>
      </c>
      <c r="H15720">
        <v>4259.7</v>
      </c>
      <c r="I15720">
        <v>8343.4</v>
      </c>
      <c r="J15720" s="2">
        <v>44109.333333333328</v>
      </c>
      <c r="K15720">
        <v>9</v>
      </c>
      <c r="L15720" t="s">
        <v>50</v>
      </c>
      <c r="M15720" t="s">
        <v>51</v>
      </c>
      <c r="N15720" t="b">
        <v>1</v>
      </c>
      <c r="P15720" t="b">
        <v>1</v>
      </c>
    </row>
    <row r="15721" spans="1:16" x14ac:dyDescent="0.2">
      <c r="A15721" t="s">
        <v>2035</v>
      </c>
      <c r="B15721" t="s">
        <v>17</v>
      </c>
      <c r="C15721">
        <v>1</v>
      </c>
      <c r="D15721" t="s">
        <v>32</v>
      </c>
      <c r="E15721">
        <v>1</v>
      </c>
      <c r="F15721" s="2">
        <v>44109.333333333328</v>
      </c>
      <c r="G15721" s="2">
        <v>44109.333333333328</v>
      </c>
      <c r="H15721">
        <v>0</v>
      </c>
      <c r="J15721" s="2">
        <v>44109.333333333328</v>
      </c>
      <c r="K15721">
        <v>1</v>
      </c>
      <c r="L15721" t="s">
        <v>17</v>
      </c>
      <c r="M15721" t="s">
        <v>19</v>
      </c>
      <c r="N15721" t="b">
        <v>1</v>
      </c>
      <c r="O15721" t="b">
        <v>1</v>
      </c>
      <c r="P15721" t="b">
        <v>1</v>
      </c>
    </row>
    <row r="15722" spans="1:16" x14ac:dyDescent="0.2">
      <c r="A15722" t="s">
        <v>2035</v>
      </c>
      <c r="B15722" t="s">
        <v>17</v>
      </c>
      <c r="C15722">
        <v>2</v>
      </c>
      <c r="D15722" t="s">
        <v>20</v>
      </c>
      <c r="E15722">
        <v>2</v>
      </c>
      <c r="F15722" s="2">
        <v>44109.364710648151</v>
      </c>
      <c r="G15722" s="2">
        <v>44109.37164351852</v>
      </c>
      <c r="H15722">
        <v>9.9833333333333325</v>
      </c>
      <c r="I15722">
        <v>45.18333333333333</v>
      </c>
      <c r="J15722" s="2">
        <v>44109.333333333328</v>
      </c>
      <c r="K15722">
        <v>1</v>
      </c>
      <c r="L15722" t="s">
        <v>17</v>
      </c>
      <c r="M15722" t="s">
        <v>21</v>
      </c>
      <c r="N15722" t="b">
        <v>1</v>
      </c>
      <c r="O15722" t="b">
        <v>1</v>
      </c>
      <c r="P15722" t="b">
        <v>1</v>
      </c>
    </row>
    <row r="15723" spans="1:16" x14ac:dyDescent="0.2">
      <c r="A15723" t="s">
        <v>2035</v>
      </c>
      <c r="B15723" t="s">
        <v>22</v>
      </c>
      <c r="C15723">
        <v>3</v>
      </c>
      <c r="D15723" t="s">
        <v>20</v>
      </c>
      <c r="E15723">
        <v>6</v>
      </c>
      <c r="F15723" s="2">
        <v>44114.800902777773</v>
      </c>
      <c r="G15723" s="2">
        <v>44114.813634259262</v>
      </c>
      <c r="H15723">
        <v>18.333333333333329</v>
      </c>
      <c r="I15723">
        <v>7818.1333333333332</v>
      </c>
      <c r="J15723" s="2">
        <v>44109.333333333328</v>
      </c>
      <c r="K15723">
        <v>2</v>
      </c>
      <c r="L15723" t="s">
        <v>23</v>
      </c>
      <c r="M15723" t="s">
        <v>24</v>
      </c>
      <c r="N15723" t="b">
        <v>1</v>
      </c>
      <c r="O15723" t="b">
        <v>1</v>
      </c>
      <c r="P15723" t="b">
        <v>1</v>
      </c>
    </row>
    <row r="15724" spans="1:16" x14ac:dyDescent="0.2">
      <c r="A15724" t="s">
        <v>2035</v>
      </c>
      <c r="B15724" t="s">
        <v>25</v>
      </c>
      <c r="C15724">
        <v>4</v>
      </c>
      <c r="D15724" t="s">
        <v>20</v>
      </c>
      <c r="E15724">
        <v>7</v>
      </c>
      <c r="F15724" s="2">
        <v>44116.381631944438</v>
      </c>
      <c r="G15724" s="2">
        <v>44116.385509259257</v>
      </c>
      <c r="H15724">
        <v>5.583333333333333</v>
      </c>
      <c r="I15724">
        <v>2257.916666666667</v>
      </c>
      <c r="J15724" s="2">
        <v>44109.333333333328</v>
      </c>
      <c r="K15724">
        <v>3</v>
      </c>
      <c r="L15724" t="s">
        <v>26</v>
      </c>
      <c r="M15724" t="s">
        <v>24</v>
      </c>
      <c r="N15724" t="b">
        <v>1</v>
      </c>
      <c r="O15724" t="b">
        <v>1</v>
      </c>
      <c r="P15724" t="b">
        <v>1</v>
      </c>
    </row>
    <row r="15725" spans="1:16" x14ac:dyDescent="0.2">
      <c r="A15725" t="s">
        <v>2035</v>
      </c>
      <c r="B15725" t="s">
        <v>27</v>
      </c>
      <c r="C15725">
        <v>5</v>
      </c>
      <c r="D15725" t="s">
        <v>20</v>
      </c>
      <c r="E15725">
        <v>3</v>
      </c>
      <c r="F15725" s="2">
        <v>44119.384016203709</v>
      </c>
      <c r="G15725" s="2">
        <v>44119.386250000003</v>
      </c>
      <c r="H15725">
        <v>3.2166666666666668</v>
      </c>
      <c r="I15725">
        <v>4317.8500000000004</v>
      </c>
      <c r="J15725" s="2">
        <v>44109.333333333328</v>
      </c>
      <c r="K15725">
        <v>4</v>
      </c>
      <c r="L15725" t="s">
        <v>28</v>
      </c>
      <c r="M15725" t="s">
        <v>24</v>
      </c>
      <c r="N15725" t="b">
        <v>1</v>
      </c>
      <c r="O15725" t="b">
        <v>1</v>
      </c>
      <c r="P15725" t="b">
        <v>1</v>
      </c>
    </row>
    <row r="15726" spans="1:16" x14ac:dyDescent="0.2">
      <c r="A15726" t="s">
        <v>2035</v>
      </c>
      <c r="B15726" t="s">
        <v>33</v>
      </c>
      <c r="C15726">
        <v>6</v>
      </c>
      <c r="D15726" t="s">
        <v>20</v>
      </c>
      <c r="E15726">
        <v>1</v>
      </c>
      <c r="F15726" s="2">
        <v>44122.867118055547</v>
      </c>
      <c r="G15726" s="2">
        <v>44122.867118055547</v>
      </c>
      <c r="H15726">
        <v>0</v>
      </c>
      <c r="I15726">
        <v>5012.45</v>
      </c>
      <c r="J15726" s="2">
        <v>44109.333333333328</v>
      </c>
      <c r="K15726">
        <v>5</v>
      </c>
      <c r="L15726" t="s">
        <v>34</v>
      </c>
      <c r="M15726" t="s">
        <v>24</v>
      </c>
      <c r="N15726" t="b">
        <v>1</v>
      </c>
      <c r="O15726" t="b">
        <v>1</v>
      </c>
      <c r="P15726" t="b">
        <v>1</v>
      </c>
    </row>
    <row r="15727" spans="1:16" x14ac:dyDescent="0.2">
      <c r="A15727" t="s">
        <v>2035</v>
      </c>
      <c r="B15727" t="s">
        <v>35</v>
      </c>
      <c r="C15727">
        <v>7</v>
      </c>
      <c r="D15727" t="s">
        <v>20</v>
      </c>
      <c r="E15727">
        <v>1</v>
      </c>
      <c r="F15727" s="2">
        <v>44122.867349537039</v>
      </c>
      <c r="G15727" s="2">
        <v>44122.867349537039</v>
      </c>
      <c r="H15727">
        <v>0</v>
      </c>
      <c r="I15727">
        <v>0.33333333333333331</v>
      </c>
      <c r="J15727" s="2">
        <v>44109.333333333328</v>
      </c>
      <c r="K15727">
        <v>6</v>
      </c>
      <c r="L15727" t="s">
        <v>36</v>
      </c>
      <c r="M15727" t="s">
        <v>24</v>
      </c>
      <c r="N15727" t="b">
        <v>1</v>
      </c>
      <c r="O15727" t="b">
        <v>1</v>
      </c>
      <c r="P15727" t="b">
        <v>1</v>
      </c>
    </row>
    <row r="15728" spans="1:16" x14ac:dyDescent="0.2">
      <c r="A15728" t="s">
        <v>2035</v>
      </c>
      <c r="B15728" t="s">
        <v>29</v>
      </c>
      <c r="C15728">
        <v>8</v>
      </c>
      <c r="D15728" t="s">
        <v>20</v>
      </c>
      <c r="E15728">
        <v>1</v>
      </c>
      <c r="F15728" s="2">
        <v>44141.079930555563</v>
      </c>
      <c r="G15728" s="2">
        <v>44141.079930555563</v>
      </c>
      <c r="H15728">
        <v>0</v>
      </c>
      <c r="I15728">
        <v>26226.116666666661</v>
      </c>
      <c r="J15728" s="2">
        <v>44109.333333333328</v>
      </c>
      <c r="K15728">
        <v>7</v>
      </c>
      <c r="L15728" t="s">
        <v>30</v>
      </c>
      <c r="M15728" t="s">
        <v>24</v>
      </c>
      <c r="N15728" t="b">
        <v>1</v>
      </c>
      <c r="O15728" t="b">
        <v>1</v>
      </c>
      <c r="P15728" t="b">
        <v>1</v>
      </c>
    </row>
    <row r="15729" spans="1:16" x14ac:dyDescent="0.2">
      <c r="A15729" t="s">
        <v>2035</v>
      </c>
      <c r="B15729" t="s">
        <v>37</v>
      </c>
      <c r="C15729">
        <v>9</v>
      </c>
      <c r="D15729" t="s">
        <v>20</v>
      </c>
      <c r="E15729">
        <v>1</v>
      </c>
      <c r="F15729" s="2">
        <v>44157.902789351851</v>
      </c>
      <c r="G15729" s="2">
        <v>44157.902789351851</v>
      </c>
      <c r="H15729">
        <v>0</v>
      </c>
      <c r="I15729">
        <v>24224.916666666672</v>
      </c>
      <c r="J15729" s="2">
        <v>44109.333333333328</v>
      </c>
      <c r="K15729">
        <v>9</v>
      </c>
      <c r="L15729" t="s">
        <v>38</v>
      </c>
      <c r="M15729" t="s">
        <v>24</v>
      </c>
      <c r="N15729" t="b">
        <v>1</v>
      </c>
      <c r="O15729" t="b">
        <v>1</v>
      </c>
      <c r="P15729" t="b">
        <v>1</v>
      </c>
    </row>
    <row r="15730" spans="1:16" x14ac:dyDescent="0.2">
      <c r="A15730" t="s">
        <v>2035</v>
      </c>
      <c r="B15730" t="s">
        <v>39</v>
      </c>
      <c r="C15730">
        <v>10</v>
      </c>
      <c r="D15730" t="s">
        <v>20</v>
      </c>
      <c r="E15730">
        <v>2</v>
      </c>
      <c r="F15730" s="2">
        <v>44157.90824074074</v>
      </c>
      <c r="G15730" s="2">
        <v>44175.630706018521</v>
      </c>
      <c r="H15730">
        <v>25520.35</v>
      </c>
      <c r="I15730">
        <v>7.85</v>
      </c>
      <c r="J15730" s="2">
        <v>44109.333333333328</v>
      </c>
      <c r="K15730">
        <v>10</v>
      </c>
      <c r="L15730" t="s">
        <v>40</v>
      </c>
      <c r="M15730" t="s">
        <v>24</v>
      </c>
      <c r="N15730" t="b">
        <v>1</v>
      </c>
      <c r="O15730" t="b">
        <v>1</v>
      </c>
      <c r="P15730" t="b">
        <v>1</v>
      </c>
    </row>
    <row r="15731" spans="1:16" x14ac:dyDescent="0.2">
      <c r="A15731" t="s">
        <v>2035</v>
      </c>
      <c r="B15731" t="s">
        <v>37</v>
      </c>
      <c r="C15731">
        <v>11</v>
      </c>
      <c r="D15731" t="s">
        <v>20</v>
      </c>
      <c r="E15731">
        <v>1</v>
      </c>
      <c r="F15731" s="2">
        <v>44175.63144675926</v>
      </c>
      <c r="G15731" s="2">
        <v>44175.63144675926</v>
      </c>
      <c r="H15731">
        <v>0</v>
      </c>
      <c r="I15731">
        <v>1.0666666666666671</v>
      </c>
      <c r="J15731" s="2">
        <v>44109.333333333328</v>
      </c>
      <c r="K15731">
        <v>9</v>
      </c>
      <c r="L15731" t="s">
        <v>38</v>
      </c>
      <c r="M15731" t="s">
        <v>48</v>
      </c>
      <c r="N15731" t="b">
        <v>0</v>
      </c>
      <c r="O15731" t="b">
        <v>0</v>
      </c>
      <c r="P15731" t="b">
        <v>0</v>
      </c>
    </row>
    <row r="15732" spans="1:16" x14ac:dyDescent="0.2">
      <c r="A15732" t="s">
        <v>2036</v>
      </c>
      <c r="B15732" t="s">
        <v>17</v>
      </c>
      <c r="C15732">
        <v>1</v>
      </c>
      <c r="D15732" t="s">
        <v>32</v>
      </c>
      <c r="E15732">
        <v>1</v>
      </c>
      <c r="F15732" s="2">
        <v>44109.333333333328</v>
      </c>
      <c r="G15732" s="2">
        <v>44109.333333333328</v>
      </c>
      <c r="H15732">
        <v>0</v>
      </c>
      <c r="J15732" s="2">
        <v>44109.333333333328</v>
      </c>
      <c r="K15732">
        <v>1</v>
      </c>
      <c r="L15732" t="s">
        <v>17</v>
      </c>
      <c r="M15732" t="s">
        <v>19</v>
      </c>
      <c r="N15732" t="b">
        <v>1</v>
      </c>
      <c r="P15732" t="b">
        <v>1</v>
      </c>
    </row>
    <row r="15733" spans="1:16" x14ac:dyDescent="0.2">
      <c r="A15733" t="s">
        <v>2036</v>
      </c>
      <c r="B15733" t="s">
        <v>17</v>
      </c>
      <c r="C15733">
        <v>2</v>
      </c>
      <c r="D15733" t="s">
        <v>20</v>
      </c>
      <c r="E15733">
        <v>2</v>
      </c>
      <c r="F15733" s="2">
        <v>44109.433391203696</v>
      </c>
      <c r="G15733" s="2">
        <v>44109.440625000003</v>
      </c>
      <c r="H15733">
        <v>10.41666666666667</v>
      </c>
      <c r="I15733">
        <v>144.08333333333329</v>
      </c>
      <c r="J15733" s="2">
        <v>44109.333333333328</v>
      </c>
      <c r="K15733">
        <v>1</v>
      </c>
      <c r="L15733" t="s">
        <v>17</v>
      </c>
      <c r="M15733" t="s">
        <v>21</v>
      </c>
      <c r="N15733" t="b">
        <v>1</v>
      </c>
      <c r="P15733" t="b">
        <v>1</v>
      </c>
    </row>
    <row r="15734" spans="1:16" x14ac:dyDescent="0.2">
      <c r="A15734" t="s">
        <v>2036</v>
      </c>
      <c r="B15734" t="s">
        <v>22</v>
      </c>
      <c r="C15734">
        <v>3</v>
      </c>
      <c r="D15734" t="s">
        <v>20</v>
      </c>
      <c r="E15734">
        <v>2</v>
      </c>
      <c r="F15734" s="2">
        <v>44114.283750000002</v>
      </c>
      <c r="G15734" s="2">
        <v>44114.284236111111</v>
      </c>
      <c r="H15734">
        <v>0.7</v>
      </c>
      <c r="I15734">
        <v>6974.1</v>
      </c>
      <c r="J15734" s="2">
        <v>44109.333333333328</v>
      </c>
      <c r="K15734">
        <v>2</v>
      </c>
      <c r="L15734" t="s">
        <v>23</v>
      </c>
      <c r="M15734" t="s">
        <v>24</v>
      </c>
      <c r="N15734" t="b">
        <v>1</v>
      </c>
      <c r="P15734" t="b">
        <v>1</v>
      </c>
    </row>
    <row r="15735" spans="1:16" x14ac:dyDescent="0.2">
      <c r="A15735" t="s">
        <v>2036</v>
      </c>
      <c r="B15735" t="s">
        <v>25</v>
      </c>
      <c r="C15735">
        <v>4</v>
      </c>
      <c r="D15735" t="s">
        <v>20</v>
      </c>
      <c r="E15735">
        <v>3</v>
      </c>
      <c r="F15735" s="2">
        <v>44115.270787037043</v>
      </c>
      <c r="G15735" s="2">
        <v>44115.272361111107</v>
      </c>
      <c r="H15735">
        <v>2.2666666666666671</v>
      </c>
      <c r="I15735">
        <v>1420.633333333333</v>
      </c>
      <c r="J15735" s="2">
        <v>44109.333333333328</v>
      </c>
      <c r="K15735">
        <v>3</v>
      </c>
      <c r="L15735" t="s">
        <v>26</v>
      </c>
      <c r="M15735" t="s">
        <v>24</v>
      </c>
      <c r="N15735" t="b">
        <v>1</v>
      </c>
      <c r="P15735" t="b">
        <v>1</v>
      </c>
    </row>
    <row r="15736" spans="1:16" x14ac:dyDescent="0.2">
      <c r="A15736" t="s">
        <v>2036</v>
      </c>
      <c r="B15736" t="s">
        <v>27</v>
      </c>
      <c r="C15736">
        <v>5</v>
      </c>
      <c r="D15736" t="s">
        <v>20</v>
      </c>
      <c r="E15736">
        <v>2</v>
      </c>
      <c r="F15736" s="2">
        <v>44121.506400462968</v>
      </c>
      <c r="G15736" s="2">
        <v>44121.5078125</v>
      </c>
      <c r="H15736">
        <v>2.0333333333333332</v>
      </c>
      <c r="I15736">
        <v>8977.0166666666664</v>
      </c>
      <c r="J15736" s="2">
        <v>44109.333333333328</v>
      </c>
      <c r="K15736">
        <v>4</v>
      </c>
      <c r="L15736" t="s">
        <v>28</v>
      </c>
      <c r="M15736" t="s">
        <v>24</v>
      </c>
      <c r="N15736" t="b">
        <v>0</v>
      </c>
      <c r="P15736" t="b">
        <v>0</v>
      </c>
    </row>
    <row r="15737" spans="1:16" x14ac:dyDescent="0.2">
      <c r="A15737" t="s">
        <v>2036</v>
      </c>
      <c r="B15737" t="s">
        <v>546</v>
      </c>
      <c r="C15737">
        <v>6</v>
      </c>
      <c r="D15737" t="s">
        <v>20</v>
      </c>
      <c r="E15737">
        <v>2</v>
      </c>
      <c r="F15737" s="2">
        <v>44150.435671296298</v>
      </c>
      <c r="G15737" s="2">
        <v>44150.506701388891</v>
      </c>
      <c r="H15737">
        <v>102.2833333333333</v>
      </c>
      <c r="I15737">
        <v>41656.116666666669</v>
      </c>
      <c r="J15737" s="2">
        <v>44109.333333333328</v>
      </c>
      <c r="K15737">
        <v>4</v>
      </c>
      <c r="L15737" t="s">
        <v>547</v>
      </c>
      <c r="M15737" t="s">
        <v>51</v>
      </c>
      <c r="N15737" t="b">
        <v>1</v>
      </c>
      <c r="P15737" t="b">
        <v>1</v>
      </c>
    </row>
    <row r="15738" spans="1:16" x14ac:dyDescent="0.2">
      <c r="A15738" t="s">
        <v>2036</v>
      </c>
      <c r="B15738" t="s">
        <v>548</v>
      </c>
      <c r="C15738">
        <v>7</v>
      </c>
      <c r="D15738" t="s">
        <v>20</v>
      </c>
      <c r="E15738">
        <v>5</v>
      </c>
      <c r="F15738" s="2">
        <v>44150.508900462963</v>
      </c>
      <c r="G15738" s="2">
        <v>44150.795706018507</v>
      </c>
      <c r="H15738">
        <v>413</v>
      </c>
      <c r="I15738">
        <v>3.166666666666667</v>
      </c>
      <c r="J15738" s="2">
        <v>44109.333333333328</v>
      </c>
      <c r="K15738">
        <v>5</v>
      </c>
      <c r="L15738" t="s">
        <v>549</v>
      </c>
      <c r="M15738" t="s">
        <v>24</v>
      </c>
      <c r="N15738" t="b">
        <v>1</v>
      </c>
      <c r="P15738" t="b">
        <v>1</v>
      </c>
    </row>
    <row r="15739" spans="1:16" x14ac:dyDescent="0.2">
      <c r="A15739" t="s">
        <v>2036</v>
      </c>
      <c r="B15739" t="s">
        <v>546</v>
      </c>
      <c r="C15739">
        <v>8</v>
      </c>
      <c r="D15739" t="s">
        <v>20</v>
      </c>
      <c r="E15739">
        <v>1</v>
      </c>
      <c r="F15739" s="2">
        <v>44150.80300925926</v>
      </c>
      <c r="G15739" s="2">
        <v>44150.80300925926</v>
      </c>
      <c r="H15739">
        <v>0</v>
      </c>
      <c r="I15739">
        <v>10.516666666666669</v>
      </c>
      <c r="J15739" s="2">
        <v>44109.333333333328</v>
      </c>
      <c r="K15739">
        <v>4</v>
      </c>
      <c r="L15739" t="s">
        <v>547</v>
      </c>
      <c r="M15739" t="s">
        <v>48</v>
      </c>
      <c r="N15739" t="b">
        <v>0</v>
      </c>
      <c r="P15739" t="b">
        <v>0</v>
      </c>
    </row>
    <row r="15740" spans="1:16" x14ac:dyDescent="0.2">
      <c r="A15740" t="s">
        <v>2037</v>
      </c>
      <c r="B15740" t="s">
        <v>17</v>
      </c>
      <c r="C15740">
        <v>1</v>
      </c>
      <c r="D15740" t="s">
        <v>32</v>
      </c>
      <c r="E15740">
        <v>1</v>
      </c>
      <c r="F15740" s="2">
        <v>44109.333333333328</v>
      </c>
      <c r="G15740" s="2">
        <v>44109.333333333328</v>
      </c>
      <c r="H15740">
        <v>0</v>
      </c>
      <c r="J15740" s="2">
        <v>44109.333333333328</v>
      </c>
      <c r="K15740">
        <v>1</v>
      </c>
      <c r="L15740" t="s">
        <v>17</v>
      </c>
      <c r="M15740" t="s">
        <v>19</v>
      </c>
      <c r="N15740" t="b">
        <v>1</v>
      </c>
      <c r="O15740" t="b">
        <v>1</v>
      </c>
      <c r="P15740" t="b">
        <v>1</v>
      </c>
    </row>
    <row r="15741" spans="1:16" x14ac:dyDescent="0.2">
      <c r="A15741" t="s">
        <v>2037</v>
      </c>
      <c r="B15741" t="s">
        <v>17</v>
      </c>
      <c r="C15741">
        <v>2</v>
      </c>
      <c r="D15741" t="s">
        <v>20</v>
      </c>
      <c r="E15741">
        <v>2</v>
      </c>
      <c r="F15741" s="2">
        <v>44109.418888888889</v>
      </c>
      <c r="G15741" s="2">
        <v>44109.419756944437</v>
      </c>
      <c r="H15741">
        <v>1.25</v>
      </c>
      <c r="I15741">
        <v>123.2</v>
      </c>
      <c r="J15741" s="2">
        <v>44109.333333333328</v>
      </c>
      <c r="K15741">
        <v>1</v>
      </c>
      <c r="L15741" t="s">
        <v>17</v>
      </c>
      <c r="M15741" t="s">
        <v>21</v>
      </c>
      <c r="N15741" t="b">
        <v>1</v>
      </c>
      <c r="O15741" t="b">
        <v>1</v>
      </c>
      <c r="P15741" t="b">
        <v>1</v>
      </c>
    </row>
    <row r="15742" spans="1:16" x14ac:dyDescent="0.2">
      <c r="A15742" t="s">
        <v>2037</v>
      </c>
      <c r="B15742" t="s">
        <v>22</v>
      </c>
      <c r="C15742">
        <v>3</v>
      </c>
      <c r="D15742" t="s">
        <v>20</v>
      </c>
      <c r="E15742">
        <v>8</v>
      </c>
      <c r="F15742" s="2">
        <v>44114.656782407408</v>
      </c>
      <c r="G15742" s="2">
        <v>44114.685381944437</v>
      </c>
      <c r="H15742">
        <v>41.18333333333333</v>
      </c>
      <c r="I15742">
        <v>7541.3166666666666</v>
      </c>
      <c r="J15742" s="2">
        <v>44109.333333333328</v>
      </c>
      <c r="K15742">
        <v>2</v>
      </c>
      <c r="L15742" t="s">
        <v>23</v>
      </c>
      <c r="M15742" t="s">
        <v>24</v>
      </c>
      <c r="N15742" t="b">
        <v>1</v>
      </c>
      <c r="O15742" t="b">
        <v>1</v>
      </c>
      <c r="P15742" t="b">
        <v>1</v>
      </c>
    </row>
    <row r="15743" spans="1:16" x14ac:dyDescent="0.2">
      <c r="A15743" t="s">
        <v>2037</v>
      </c>
      <c r="B15743" t="s">
        <v>25</v>
      </c>
      <c r="C15743">
        <v>4</v>
      </c>
      <c r="D15743" t="s">
        <v>20</v>
      </c>
      <c r="E15743">
        <v>3</v>
      </c>
      <c r="F15743" s="2">
        <v>44116.346759259257</v>
      </c>
      <c r="G15743" s="2">
        <v>44116.349814814806</v>
      </c>
      <c r="H15743">
        <v>4.4000000000000004</v>
      </c>
      <c r="I15743">
        <v>2392.3833333333332</v>
      </c>
      <c r="J15743" s="2">
        <v>44109.333333333328</v>
      </c>
      <c r="K15743">
        <v>3</v>
      </c>
      <c r="L15743" t="s">
        <v>26</v>
      </c>
      <c r="M15743" t="s">
        <v>24</v>
      </c>
      <c r="N15743" t="b">
        <v>1</v>
      </c>
      <c r="O15743" t="b">
        <v>1</v>
      </c>
      <c r="P15743" t="b">
        <v>1</v>
      </c>
    </row>
    <row r="15744" spans="1:16" x14ac:dyDescent="0.2">
      <c r="A15744" t="s">
        <v>2037</v>
      </c>
      <c r="B15744" t="s">
        <v>27</v>
      </c>
      <c r="C15744">
        <v>5</v>
      </c>
      <c r="D15744" t="s">
        <v>20</v>
      </c>
      <c r="E15744">
        <v>4</v>
      </c>
      <c r="F15744" s="2">
        <v>44118.695474537039</v>
      </c>
      <c r="G15744" s="2">
        <v>44118.76152777778</v>
      </c>
      <c r="H15744">
        <v>95.11666666666666</v>
      </c>
      <c r="I15744">
        <v>3377.75</v>
      </c>
      <c r="J15744" s="2">
        <v>44109.333333333328</v>
      </c>
      <c r="K15744">
        <v>4</v>
      </c>
      <c r="L15744" t="s">
        <v>28</v>
      </c>
      <c r="M15744" t="s">
        <v>24</v>
      </c>
      <c r="N15744" t="b">
        <v>1</v>
      </c>
      <c r="O15744" t="b">
        <v>1</v>
      </c>
      <c r="P15744" t="b">
        <v>1</v>
      </c>
    </row>
    <row r="15745" spans="1:16" x14ac:dyDescent="0.2">
      <c r="A15745" t="s">
        <v>2037</v>
      </c>
      <c r="B15745" t="s">
        <v>29</v>
      </c>
      <c r="C15745">
        <v>6</v>
      </c>
      <c r="D15745" t="s">
        <v>20</v>
      </c>
      <c r="E15745">
        <v>1</v>
      </c>
      <c r="F15745" s="2">
        <v>44151.082916666674</v>
      </c>
      <c r="G15745" s="2">
        <v>44151.082916666674</v>
      </c>
      <c r="H15745">
        <v>0</v>
      </c>
      <c r="I15745">
        <v>46542.8</v>
      </c>
      <c r="J15745" s="2">
        <v>44109.333333333328</v>
      </c>
      <c r="K15745">
        <v>7</v>
      </c>
      <c r="L15745" t="s">
        <v>30</v>
      </c>
      <c r="M15745" t="s">
        <v>24</v>
      </c>
      <c r="N15745" t="b">
        <v>1</v>
      </c>
      <c r="O15745" t="b">
        <v>1</v>
      </c>
      <c r="P15745" t="b">
        <v>1</v>
      </c>
    </row>
    <row r="15746" spans="1:16" x14ac:dyDescent="0.2">
      <c r="A15746" t="s">
        <v>2038</v>
      </c>
      <c r="B15746" t="s">
        <v>17</v>
      </c>
      <c r="C15746">
        <v>1</v>
      </c>
      <c r="D15746" t="s">
        <v>32</v>
      </c>
      <c r="E15746">
        <v>1</v>
      </c>
      <c r="F15746" s="2">
        <v>44106.333333333328</v>
      </c>
      <c r="G15746" s="2">
        <v>44106.333333333328</v>
      </c>
      <c r="H15746">
        <v>0</v>
      </c>
      <c r="J15746" s="2">
        <v>44106.333333333328</v>
      </c>
      <c r="K15746">
        <v>1</v>
      </c>
      <c r="L15746" t="s">
        <v>17</v>
      </c>
      <c r="M15746" t="s">
        <v>19</v>
      </c>
      <c r="N15746" t="b">
        <v>1</v>
      </c>
      <c r="P15746" t="b">
        <v>1</v>
      </c>
    </row>
    <row r="15747" spans="1:16" x14ac:dyDescent="0.2">
      <c r="A15747" t="s">
        <v>2038</v>
      </c>
      <c r="B15747" t="s">
        <v>17</v>
      </c>
      <c r="C15747">
        <v>2</v>
      </c>
      <c r="D15747" t="s">
        <v>20</v>
      </c>
      <c r="E15747">
        <v>4</v>
      </c>
      <c r="F15747" s="2">
        <v>44106.604710648149</v>
      </c>
      <c r="G15747" s="2">
        <v>44109.556168981479</v>
      </c>
      <c r="H15747">
        <v>4250.1000000000004</v>
      </c>
      <c r="I15747">
        <v>390.78333333333342</v>
      </c>
      <c r="J15747" s="2">
        <v>44106.333333333328</v>
      </c>
      <c r="K15747">
        <v>1</v>
      </c>
      <c r="L15747" t="s">
        <v>17</v>
      </c>
      <c r="M15747" t="s">
        <v>21</v>
      </c>
      <c r="N15747" t="b">
        <v>1</v>
      </c>
      <c r="P15747" t="b">
        <v>1</v>
      </c>
    </row>
    <row r="15748" spans="1:16" x14ac:dyDescent="0.2">
      <c r="A15748" t="s">
        <v>2038</v>
      </c>
      <c r="B15748" t="s">
        <v>22</v>
      </c>
      <c r="C15748">
        <v>3</v>
      </c>
      <c r="D15748" t="s">
        <v>20</v>
      </c>
      <c r="E15748">
        <v>4</v>
      </c>
      <c r="F15748" s="2">
        <v>44121.374675925923</v>
      </c>
      <c r="G15748" s="2">
        <v>44121.401319444441</v>
      </c>
      <c r="H15748">
        <v>38.366666666666667</v>
      </c>
      <c r="I15748">
        <v>17018.650000000001</v>
      </c>
      <c r="J15748" s="2">
        <v>44106.333333333328</v>
      </c>
      <c r="K15748">
        <v>2</v>
      </c>
      <c r="L15748" t="s">
        <v>23</v>
      </c>
      <c r="M15748" t="s">
        <v>24</v>
      </c>
      <c r="N15748" t="b">
        <v>1</v>
      </c>
      <c r="P15748" t="b">
        <v>1</v>
      </c>
    </row>
    <row r="15749" spans="1:16" x14ac:dyDescent="0.2">
      <c r="A15749" t="s">
        <v>2038</v>
      </c>
      <c r="B15749" t="s">
        <v>25</v>
      </c>
      <c r="C15749">
        <v>4</v>
      </c>
      <c r="D15749" t="s">
        <v>20</v>
      </c>
      <c r="E15749">
        <v>3</v>
      </c>
      <c r="F15749" s="2">
        <v>44122.443668981483</v>
      </c>
      <c r="G15749" s="2">
        <v>44122.444641203707</v>
      </c>
      <c r="H15749">
        <v>1.4</v>
      </c>
      <c r="I15749">
        <v>1500.9833333333329</v>
      </c>
      <c r="J15749" s="2">
        <v>44106.333333333328</v>
      </c>
      <c r="K15749">
        <v>3</v>
      </c>
      <c r="L15749" t="s">
        <v>26</v>
      </c>
      <c r="M15749" t="s">
        <v>24</v>
      </c>
      <c r="N15749" t="b">
        <v>1</v>
      </c>
      <c r="P15749" t="b">
        <v>1</v>
      </c>
    </row>
    <row r="15750" spans="1:16" x14ac:dyDescent="0.2">
      <c r="A15750" t="s">
        <v>2038</v>
      </c>
      <c r="B15750" t="s">
        <v>27</v>
      </c>
      <c r="C15750">
        <v>5</v>
      </c>
      <c r="D15750" t="s">
        <v>20</v>
      </c>
      <c r="E15750">
        <v>3</v>
      </c>
      <c r="F15750" s="2">
        <v>44124.518958333327</v>
      </c>
      <c r="G15750" s="2">
        <v>44124.605972222227</v>
      </c>
      <c r="H15750">
        <v>125.3</v>
      </c>
      <c r="I15750">
        <v>2987.0166666666669</v>
      </c>
      <c r="J15750" s="2">
        <v>44106.333333333328</v>
      </c>
      <c r="K15750">
        <v>4</v>
      </c>
      <c r="L15750" t="s">
        <v>28</v>
      </c>
      <c r="M15750" t="s">
        <v>24</v>
      </c>
      <c r="N15750" t="b">
        <v>1</v>
      </c>
      <c r="P15750" t="b">
        <v>1</v>
      </c>
    </row>
    <row r="15751" spans="1:16" x14ac:dyDescent="0.2">
      <c r="A15751" t="s">
        <v>2038</v>
      </c>
      <c r="B15751" t="s">
        <v>252</v>
      </c>
      <c r="C15751">
        <v>6</v>
      </c>
      <c r="D15751" t="s">
        <v>20</v>
      </c>
      <c r="E15751">
        <v>1</v>
      </c>
      <c r="F15751" s="2">
        <v>44135.052395833343</v>
      </c>
      <c r="G15751" s="2">
        <v>44135.052395833343</v>
      </c>
      <c r="H15751">
        <v>0</v>
      </c>
      <c r="I15751">
        <v>15042.85</v>
      </c>
      <c r="J15751" s="2">
        <v>44106.333333333328</v>
      </c>
      <c r="K15751">
        <v>5</v>
      </c>
      <c r="L15751" t="s">
        <v>253</v>
      </c>
      <c r="M15751" t="s">
        <v>24</v>
      </c>
      <c r="N15751" t="b">
        <v>0</v>
      </c>
      <c r="P15751" t="b">
        <v>0</v>
      </c>
    </row>
    <row r="15752" spans="1:16" x14ac:dyDescent="0.2">
      <c r="A15752" t="s">
        <v>2038</v>
      </c>
      <c r="B15752" t="s">
        <v>33</v>
      </c>
      <c r="C15752">
        <v>7</v>
      </c>
      <c r="D15752" t="s">
        <v>20</v>
      </c>
      <c r="E15752">
        <v>1</v>
      </c>
      <c r="F15752" s="2">
        <v>44143.762233796297</v>
      </c>
      <c r="G15752" s="2">
        <v>44143.762233796297</v>
      </c>
      <c r="H15752">
        <v>0</v>
      </c>
      <c r="I15752">
        <v>12542.16666666667</v>
      </c>
      <c r="J15752" s="2">
        <v>44106.333333333328</v>
      </c>
      <c r="K15752">
        <v>5</v>
      </c>
      <c r="L15752" t="s">
        <v>34</v>
      </c>
      <c r="M15752" t="s">
        <v>51</v>
      </c>
      <c r="N15752" t="b">
        <v>1</v>
      </c>
      <c r="P15752" t="b">
        <v>1</v>
      </c>
    </row>
    <row r="15753" spans="1:16" x14ac:dyDescent="0.2">
      <c r="A15753" t="s">
        <v>2038</v>
      </c>
      <c r="B15753" t="s">
        <v>35</v>
      </c>
      <c r="C15753">
        <v>8</v>
      </c>
      <c r="D15753" t="s">
        <v>20</v>
      </c>
      <c r="E15753">
        <v>1</v>
      </c>
      <c r="F15753" s="2">
        <v>44143.762476851851</v>
      </c>
      <c r="G15753" s="2">
        <v>44143.762476851851</v>
      </c>
      <c r="H15753">
        <v>0</v>
      </c>
      <c r="I15753">
        <v>0.35</v>
      </c>
      <c r="J15753" s="2">
        <v>44106.333333333328</v>
      </c>
      <c r="K15753">
        <v>6</v>
      </c>
      <c r="L15753" t="s">
        <v>36</v>
      </c>
      <c r="M15753" t="s">
        <v>24</v>
      </c>
      <c r="N15753" t="b">
        <v>1</v>
      </c>
      <c r="P15753" t="b">
        <v>1</v>
      </c>
    </row>
    <row r="15754" spans="1:16" x14ac:dyDescent="0.2">
      <c r="A15754" t="s">
        <v>2039</v>
      </c>
      <c r="B15754" t="s">
        <v>17</v>
      </c>
      <c r="C15754">
        <v>1</v>
      </c>
      <c r="D15754" t="s">
        <v>32</v>
      </c>
      <c r="E15754">
        <v>1</v>
      </c>
      <c r="F15754" s="2">
        <v>44109.333333333328</v>
      </c>
      <c r="G15754" s="2">
        <v>44109.333333333328</v>
      </c>
      <c r="H15754">
        <v>0</v>
      </c>
      <c r="J15754" s="2">
        <v>44109.333333333328</v>
      </c>
      <c r="K15754">
        <v>1</v>
      </c>
      <c r="L15754" t="s">
        <v>17</v>
      </c>
      <c r="M15754" t="s">
        <v>19</v>
      </c>
      <c r="N15754" t="b">
        <v>1</v>
      </c>
      <c r="O15754" t="b">
        <v>1</v>
      </c>
      <c r="P15754" t="b">
        <v>1</v>
      </c>
    </row>
    <row r="15755" spans="1:16" x14ac:dyDescent="0.2">
      <c r="A15755" t="s">
        <v>2039</v>
      </c>
      <c r="B15755" t="s">
        <v>17</v>
      </c>
      <c r="C15755">
        <v>2</v>
      </c>
      <c r="D15755" t="s">
        <v>20</v>
      </c>
      <c r="E15755">
        <v>2</v>
      </c>
      <c r="F15755" s="2">
        <v>44109.398287037038</v>
      </c>
      <c r="G15755" s="2">
        <v>44109.39980324074</v>
      </c>
      <c r="H15755">
        <v>2.1833333333333331</v>
      </c>
      <c r="I15755">
        <v>93.533333333333331</v>
      </c>
      <c r="J15755" s="2">
        <v>44109.333333333328</v>
      </c>
      <c r="K15755">
        <v>1</v>
      </c>
      <c r="L15755" t="s">
        <v>17</v>
      </c>
      <c r="M15755" t="s">
        <v>21</v>
      </c>
      <c r="N15755" t="b">
        <v>1</v>
      </c>
      <c r="O15755" t="b">
        <v>1</v>
      </c>
      <c r="P15755" t="b">
        <v>1</v>
      </c>
    </row>
    <row r="15756" spans="1:16" x14ac:dyDescent="0.2">
      <c r="A15756" t="s">
        <v>2039</v>
      </c>
      <c r="B15756" t="s">
        <v>22</v>
      </c>
      <c r="C15756">
        <v>3</v>
      </c>
      <c r="D15756" t="s">
        <v>20</v>
      </c>
      <c r="E15756">
        <v>7</v>
      </c>
      <c r="F15756" s="2">
        <v>44113.374074074083</v>
      </c>
      <c r="G15756" s="2">
        <v>44113.397928240738</v>
      </c>
      <c r="H15756">
        <v>34.35</v>
      </c>
      <c r="I15756">
        <v>5722.95</v>
      </c>
      <c r="J15756" s="2">
        <v>44109.333333333328</v>
      </c>
      <c r="K15756">
        <v>2</v>
      </c>
      <c r="L15756" t="s">
        <v>23</v>
      </c>
      <c r="M15756" t="s">
        <v>24</v>
      </c>
      <c r="N15756" t="b">
        <v>1</v>
      </c>
      <c r="O15756" t="b">
        <v>1</v>
      </c>
      <c r="P15756" t="b">
        <v>1</v>
      </c>
    </row>
    <row r="15757" spans="1:16" x14ac:dyDescent="0.2">
      <c r="A15757" t="s">
        <v>2039</v>
      </c>
      <c r="B15757" t="s">
        <v>25</v>
      </c>
      <c r="C15757">
        <v>4</v>
      </c>
      <c r="D15757" t="s">
        <v>20</v>
      </c>
      <c r="E15757">
        <v>3</v>
      </c>
      <c r="F15757" s="2">
        <v>44115.611875000002</v>
      </c>
      <c r="G15757" s="2">
        <v>44115.613576388889</v>
      </c>
      <c r="H15757">
        <v>2.4500000000000002</v>
      </c>
      <c r="I15757">
        <v>3188.083333333333</v>
      </c>
      <c r="J15757" s="2">
        <v>44109.333333333328</v>
      </c>
      <c r="K15757">
        <v>3</v>
      </c>
      <c r="L15757" t="s">
        <v>26</v>
      </c>
      <c r="M15757" t="s">
        <v>24</v>
      </c>
      <c r="N15757" t="b">
        <v>1</v>
      </c>
      <c r="O15757" t="b">
        <v>1</v>
      </c>
      <c r="P15757" t="b">
        <v>1</v>
      </c>
    </row>
    <row r="15758" spans="1:16" x14ac:dyDescent="0.2">
      <c r="A15758" t="s">
        <v>2039</v>
      </c>
      <c r="B15758" t="s">
        <v>27</v>
      </c>
      <c r="C15758">
        <v>5</v>
      </c>
      <c r="D15758" t="s">
        <v>20</v>
      </c>
      <c r="E15758">
        <v>3</v>
      </c>
      <c r="F15758" s="2">
        <v>44117.30096064815</v>
      </c>
      <c r="G15758" s="2">
        <v>44117.378009259257</v>
      </c>
      <c r="H15758">
        <v>110.95</v>
      </c>
      <c r="I15758">
        <v>2429.833333333333</v>
      </c>
      <c r="J15758" s="2">
        <v>44109.333333333328</v>
      </c>
      <c r="K15758">
        <v>4</v>
      </c>
      <c r="L15758" t="s">
        <v>28</v>
      </c>
      <c r="M15758" t="s">
        <v>24</v>
      </c>
      <c r="N15758" t="b">
        <v>1</v>
      </c>
      <c r="O15758" t="b">
        <v>1</v>
      </c>
      <c r="P15758" t="b">
        <v>1</v>
      </c>
    </row>
    <row r="15759" spans="1:16" x14ac:dyDescent="0.2">
      <c r="A15759" t="s">
        <v>2039</v>
      </c>
      <c r="B15759" t="s">
        <v>35</v>
      </c>
      <c r="C15759">
        <v>6</v>
      </c>
      <c r="D15759" t="s">
        <v>20</v>
      </c>
      <c r="E15759">
        <v>1</v>
      </c>
      <c r="F15759" s="2">
        <v>44120.091365740736</v>
      </c>
      <c r="G15759" s="2">
        <v>44120.091365740736</v>
      </c>
      <c r="H15759">
        <v>0</v>
      </c>
      <c r="I15759">
        <v>3907.2333333333331</v>
      </c>
      <c r="J15759" s="2">
        <v>44109.333333333328</v>
      </c>
      <c r="K15759">
        <v>6</v>
      </c>
      <c r="L15759" t="s">
        <v>36</v>
      </c>
      <c r="M15759" t="s">
        <v>24</v>
      </c>
      <c r="N15759" t="b">
        <v>1</v>
      </c>
      <c r="O15759" t="b">
        <v>1</v>
      </c>
      <c r="P15759" t="b">
        <v>1</v>
      </c>
    </row>
    <row r="15760" spans="1:16" x14ac:dyDescent="0.2">
      <c r="A15760" t="s">
        <v>2039</v>
      </c>
      <c r="B15760" t="s">
        <v>29</v>
      </c>
      <c r="C15760">
        <v>7</v>
      </c>
      <c r="D15760" t="s">
        <v>20</v>
      </c>
      <c r="E15760">
        <v>1</v>
      </c>
      <c r="F15760" s="2">
        <v>44122.848391203697</v>
      </c>
      <c r="G15760" s="2">
        <v>44122.848391203697</v>
      </c>
      <c r="H15760">
        <v>0</v>
      </c>
      <c r="I15760">
        <v>3970.1166666666668</v>
      </c>
      <c r="J15760" s="2">
        <v>44109.333333333328</v>
      </c>
      <c r="K15760">
        <v>7</v>
      </c>
      <c r="L15760" t="s">
        <v>30</v>
      </c>
      <c r="M15760" t="s">
        <v>24</v>
      </c>
      <c r="N15760" t="b">
        <v>1</v>
      </c>
      <c r="O15760" t="b">
        <v>1</v>
      </c>
      <c r="P15760" t="b">
        <v>1</v>
      </c>
    </row>
    <row r="15761" spans="1:16" x14ac:dyDescent="0.2">
      <c r="A15761" t="s">
        <v>2039</v>
      </c>
      <c r="B15761" t="s">
        <v>104</v>
      </c>
      <c r="C15761">
        <v>8</v>
      </c>
      <c r="D15761" t="s">
        <v>20</v>
      </c>
      <c r="E15761">
        <v>1</v>
      </c>
      <c r="F15761" s="2">
        <v>44124.221307870372</v>
      </c>
      <c r="G15761" s="2">
        <v>44124.221307870372</v>
      </c>
      <c r="H15761">
        <v>0</v>
      </c>
      <c r="I15761">
        <v>1977</v>
      </c>
      <c r="J15761" s="2">
        <v>44109.333333333328</v>
      </c>
      <c r="K15761">
        <v>9</v>
      </c>
      <c r="L15761" t="s">
        <v>105</v>
      </c>
      <c r="M15761" t="s">
        <v>24</v>
      </c>
      <c r="N15761" t="b">
        <v>1</v>
      </c>
      <c r="O15761" t="b">
        <v>1</v>
      </c>
      <c r="P15761" t="b">
        <v>1</v>
      </c>
    </row>
    <row r="15762" spans="1:16" x14ac:dyDescent="0.2">
      <c r="A15762" t="s">
        <v>2039</v>
      </c>
      <c r="B15762" t="s">
        <v>140</v>
      </c>
      <c r="C15762">
        <v>9</v>
      </c>
      <c r="D15762" t="s">
        <v>20</v>
      </c>
      <c r="E15762">
        <v>1</v>
      </c>
      <c r="F15762" s="2">
        <v>44124.221446759257</v>
      </c>
      <c r="G15762" s="2">
        <v>44124.221446759257</v>
      </c>
      <c r="H15762">
        <v>0</v>
      </c>
      <c r="I15762">
        <v>0.2</v>
      </c>
      <c r="J15762" s="2">
        <v>44109.333333333328</v>
      </c>
      <c r="K15762">
        <v>10</v>
      </c>
      <c r="L15762" t="s">
        <v>141</v>
      </c>
      <c r="M15762" t="s">
        <v>24</v>
      </c>
      <c r="N15762" t="b">
        <v>0</v>
      </c>
      <c r="O15762" t="b">
        <v>0</v>
      </c>
      <c r="P15762" t="b">
        <v>0</v>
      </c>
    </row>
    <row r="15763" spans="1:16" x14ac:dyDescent="0.2">
      <c r="A15763" t="s">
        <v>2039</v>
      </c>
      <c r="B15763" t="s">
        <v>140</v>
      </c>
      <c r="C15763">
        <v>11</v>
      </c>
      <c r="D15763" t="s">
        <v>20</v>
      </c>
      <c r="E15763">
        <v>1</v>
      </c>
      <c r="F15763" s="2">
        <v>44160.874189814807</v>
      </c>
      <c r="G15763" s="2">
        <v>44160.874189814807</v>
      </c>
      <c r="H15763">
        <v>0</v>
      </c>
      <c r="I15763">
        <v>1.4</v>
      </c>
      <c r="J15763" s="2">
        <v>44109.333333333328</v>
      </c>
      <c r="K15763">
        <v>10</v>
      </c>
      <c r="L15763" t="s">
        <v>141</v>
      </c>
      <c r="M15763" t="s">
        <v>21</v>
      </c>
      <c r="N15763" t="b">
        <v>1</v>
      </c>
      <c r="O15763" t="b">
        <v>1</v>
      </c>
      <c r="P15763" t="b">
        <v>1</v>
      </c>
    </row>
    <row r="15764" spans="1:16" x14ac:dyDescent="0.2">
      <c r="A15764" t="s">
        <v>2039</v>
      </c>
      <c r="B15764" t="s">
        <v>104</v>
      </c>
      <c r="C15764">
        <v>12</v>
      </c>
      <c r="D15764" t="s">
        <v>20</v>
      </c>
      <c r="E15764">
        <v>1</v>
      </c>
      <c r="F15764" s="2">
        <v>44160.874236111107</v>
      </c>
      <c r="G15764" s="2">
        <v>44160.874236111107</v>
      </c>
      <c r="H15764">
        <v>0</v>
      </c>
      <c r="I15764">
        <v>6.6666666666666666E-2</v>
      </c>
      <c r="J15764" s="2">
        <v>44109.333333333328</v>
      </c>
      <c r="K15764">
        <v>9</v>
      </c>
      <c r="L15764" t="s">
        <v>105</v>
      </c>
      <c r="M15764" t="s">
        <v>48</v>
      </c>
      <c r="N15764" t="b">
        <v>0</v>
      </c>
      <c r="O15764" t="b">
        <v>0</v>
      </c>
      <c r="P15764" t="b">
        <v>0</v>
      </c>
    </row>
    <row r="15765" spans="1:16" x14ac:dyDescent="0.2">
      <c r="A15765" t="s">
        <v>2040</v>
      </c>
      <c r="B15765" t="s">
        <v>17</v>
      </c>
      <c r="C15765">
        <v>1</v>
      </c>
      <c r="D15765" t="s">
        <v>32</v>
      </c>
      <c r="E15765">
        <v>1</v>
      </c>
      <c r="F15765" s="2">
        <v>44109.333333333328</v>
      </c>
      <c r="G15765" s="2">
        <v>44109.333333333328</v>
      </c>
      <c r="H15765">
        <v>0</v>
      </c>
      <c r="J15765" s="2">
        <v>44109.333333333328</v>
      </c>
      <c r="K15765">
        <v>1</v>
      </c>
      <c r="L15765" t="s">
        <v>17</v>
      </c>
      <c r="M15765" t="s">
        <v>19</v>
      </c>
      <c r="N15765" t="b">
        <v>1</v>
      </c>
      <c r="O15765" t="b">
        <v>1</v>
      </c>
      <c r="P15765" t="b">
        <v>1</v>
      </c>
    </row>
    <row r="15766" spans="1:16" x14ac:dyDescent="0.2">
      <c r="A15766" t="s">
        <v>2040</v>
      </c>
      <c r="B15766" t="s">
        <v>17</v>
      </c>
      <c r="C15766">
        <v>2</v>
      </c>
      <c r="D15766" t="s">
        <v>20</v>
      </c>
      <c r="E15766">
        <v>2</v>
      </c>
      <c r="F15766" s="2">
        <v>44109.59239583333</v>
      </c>
      <c r="G15766" s="2">
        <v>44109.600277777783</v>
      </c>
      <c r="H15766">
        <v>11.35</v>
      </c>
      <c r="I15766">
        <v>373.05</v>
      </c>
      <c r="J15766" s="2">
        <v>44109.333333333328</v>
      </c>
      <c r="K15766">
        <v>1</v>
      </c>
      <c r="L15766" t="s">
        <v>17</v>
      </c>
      <c r="M15766" t="s">
        <v>21</v>
      </c>
      <c r="N15766" t="b">
        <v>1</v>
      </c>
      <c r="O15766" t="b">
        <v>1</v>
      </c>
      <c r="P15766" t="b">
        <v>1</v>
      </c>
    </row>
    <row r="15767" spans="1:16" x14ac:dyDescent="0.2">
      <c r="A15767" t="s">
        <v>2041</v>
      </c>
      <c r="B15767" t="s">
        <v>17</v>
      </c>
      <c r="C15767">
        <v>1</v>
      </c>
      <c r="D15767" t="s">
        <v>32</v>
      </c>
      <c r="E15767">
        <v>1</v>
      </c>
      <c r="F15767" s="2">
        <v>44109.333333333328</v>
      </c>
      <c r="G15767" s="2">
        <v>44109.333333333328</v>
      </c>
      <c r="H15767">
        <v>0</v>
      </c>
      <c r="J15767" s="2">
        <v>44109.333333333328</v>
      </c>
      <c r="K15767">
        <v>1</v>
      </c>
      <c r="L15767" t="s">
        <v>17</v>
      </c>
      <c r="M15767" t="s">
        <v>19</v>
      </c>
      <c r="N15767" t="b">
        <v>1</v>
      </c>
      <c r="O15767" t="b">
        <v>1</v>
      </c>
      <c r="P15767" t="b">
        <v>1</v>
      </c>
    </row>
    <row r="15768" spans="1:16" x14ac:dyDescent="0.2">
      <c r="A15768" t="s">
        <v>2041</v>
      </c>
      <c r="B15768" t="s">
        <v>17</v>
      </c>
      <c r="C15768">
        <v>2</v>
      </c>
      <c r="D15768" t="s">
        <v>20</v>
      </c>
      <c r="E15768">
        <v>2</v>
      </c>
      <c r="F15768" s="2">
        <v>44109.379988425921</v>
      </c>
      <c r="G15768" s="2">
        <v>44109.386192129627</v>
      </c>
      <c r="H15768">
        <v>8.9333333333333336</v>
      </c>
      <c r="I15768">
        <v>67.183333333333337</v>
      </c>
      <c r="J15768" s="2">
        <v>44109.333333333328</v>
      </c>
      <c r="K15768">
        <v>1</v>
      </c>
      <c r="L15768" t="s">
        <v>17</v>
      </c>
      <c r="M15768" t="s">
        <v>21</v>
      </c>
      <c r="N15768" t="b">
        <v>1</v>
      </c>
      <c r="O15768" t="b">
        <v>1</v>
      </c>
      <c r="P15768" t="b">
        <v>1</v>
      </c>
    </row>
    <row r="15769" spans="1:16" x14ac:dyDescent="0.2">
      <c r="A15769" t="s">
        <v>2041</v>
      </c>
      <c r="B15769" t="s">
        <v>22</v>
      </c>
      <c r="C15769">
        <v>3</v>
      </c>
      <c r="D15769" t="s">
        <v>20</v>
      </c>
      <c r="E15769">
        <v>8</v>
      </c>
      <c r="F15769" s="2">
        <v>44118.778657407413</v>
      </c>
      <c r="G15769" s="2">
        <v>44119.188206018523</v>
      </c>
      <c r="H15769">
        <v>589.75</v>
      </c>
      <c r="I15769">
        <v>13525.15</v>
      </c>
      <c r="J15769" s="2">
        <v>44109.333333333328</v>
      </c>
      <c r="K15769">
        <v>2</v>
      </c>
      <c r="L15769" t="s">
        <v>23</v>
      </c>
      <c r="M15769" t="s">
        <v>24</v>
      </c>
      <c r="N15769" t="b">
        <v>1</v>
      </c>
      <c r="O15769" t="b">
        <v>1</v>
      </c>
      <c r="P15769" t="b">
        <v>1</v>
      </c>
    </row>
    <row r="15770" spans="1:16" x14ac:dyDescent="0.2">
      <c r="A15770" t="s">
        <v>2041</v>
      </c>
      <c r="B15770" t="s">
        <v>25</v>
      </c>
      <c r="C15770">
        <v>4</v>
      </c>
      <c r="D15770" t="s">
        <v>20</v>
      </c>
      <c r="E15770">
        <v>3</v>
      </c>
      <c r="F15770" s="2">
        <v>44120.295497685191</v>
      </c>
      <c r="G15770" s="2">
        <v>44120.298171296286</v>
      </c>
      <c r="H15770">
        <v>3.85</v>
      </c>
      <c r="I15770">
        <v>1594.5</v>
      </c>
      <c r="J15770" s="2">
        <v>44109.333333333328</v>
      </c>
      <c r="K15770">
        <v>3</v>
      </c>
      <c r="L15770" t="s">
        <v>26</v>
      </c>
      <c r="M15770" t="s">
        <v>24</v>
      </c>
      <c r="N15770" t="b">
        <v>1</v>
      </c>
      <c r="O15770" t="b">
        <v>1</v>
      </c>
      <c r="P15770" t="b">
        <v>1</v>
      </c>
    </row>
    <row r="15771" spans="1:16" x14ac:dyDescent="0.2">
      <c r="A15771" t="s">
        <v>2041</v>
      </c>
      <c r="B15771" t="s">
        <v>27</v>
      </c>
      <c r="C15771">
        <v>5</v>
      </c>
      <c r="D15771" t="s">
        <v>20</v>
      </c>
      <c r="E15771">
        <v>3</v>
      </c>
      <c r="F15771" s="2">
        <v>44121.702199074083</v>
      </c>
      <c r="G15771" s="2">
        <v>44122.348576388889</v>
      </c>
      <c r="H15771">
        <v>930.7833333333333</v>
      </c>
      <c r="I15771">
        <v>2021.8</v>
      </c>
      <c r="J15771" s="2">
        <v>44109.333333333328</v>
      </c>
      <c r="K15771">
        <v>4</v>
      </c>
      <c r="L15771" t="s">
        <v>28</v>
      </c>
      <c r="M15771" t="s">
        <v>24</v>
      </c>
      <c r="N15771" t="b">
        <v>1</v>
      </c>
      <c r="O15771" t="b">
        <v>1</v>
      </c>
      <c r="P15771" t="b">
        <v>1</v>
      </c>
    </row>
    <row r="15772" spans="1:16" x14ac:dyDescent="0.2">
      <c r="A15772" t="s">
        <v>2041</v>
      </c>
      <c r="B15772" t="s">
        <v>35</v>
      </c>
      <c r="C15772">
        <v>6</v>
      </c>
      <c r="D15772" t="s">
        <v>20</v>
      </c>
      <c r="E15772">
        <v>1</v>
      </c>
      <c r="F15772" s="2">
        <v>44123.029768518521</v>
      </c>
      <c r="G15772" s="2">
        <v>44123.029768518521</v>
      </c>
      <c r="H15772">
        <v>0</v>
      </c>
      <c r="I15772">
        <v>980.91666666666663</v>
      </c>
      <c r="J15772" s="2">
        <v>44109.333333333328</v>
      </c>
      <c r="K15772">
        <v>6</v>
      </c>
      <c r="L15772" t="s">
        <v>36</v>
      </c>
      <c r="M15772" t="s">
        <v>24</v>
      </c>
      <c r="N15772" t="b">
        <v>1</v>
      </c>
      <c r="O15772" t="b">
        <v>1</v>
      </c>
      <c r="P15772" t="b">
        <v>1</v>
      </c>
    </row>
    <row r="15773" spans="1:16" x14ac:dyDescent="0.2">
      <c r="A15773" t="s">
        <v>2041</v>
      </c>
      <c r="B15773" t="s">
        <v>29</v>
      </c>
      <c r="C15773">
        <v>7</v>
      </c>
      <c r="D15773" t="s">
        <v>20</v>
      </c>
      <c r="E15773">
        <v>1</v>
      </c>
      <c r="F15773" s="2">
        <v>44135.790879629632</v>
      </c>
      <c r="G15773" s="2">
        <v>44135.790879629632</v>
      </c>
      <c r="H15773">
        <v>0</v>
      </c>
      <c r="I15773">
        <v>18376</v>
      </c>
      <c r="J15773" s="2">
        <v>44109.333333333328</v>
      </c>
      <c r="K15773">
        <v>7</v>
      </c>
      <c r="L15773" t="s">
        <v>30</v>
      </c>
      <c r="M15773" t="s">
        <v>24</v>
      </c>
      <c r="N15773" t="b">
        <v>1</v>
      </c>
      <c r="O15773" t="b">
        <v>1</v>
      </c>
      <c r="P15773" t="b">
        <v>1</v>
      </c>
    </row>
    <row r="15774" spans="1:16" x14ac:dyDescent="0.2">
      <c r="A15774" t="s">
        <v>2042</v>
      </c>
      <c r="B15774" t="s">
        <v>17</v>
      </c>
      <c r="C15774">
        <v>1</v>
      </c>
      <c r="D15774" t="s">
        <v>32</v>
      </c>
      <c r="E15774">
        <v>1</v>
      </c>
      <c r="F15774" s="2">
        <v>44109.333333333328</v>
      </c>
      <c r="G15774" s="2">
        <v>44109.333333333328</v>
      </c>
      <c r="H15774">
        <v>0</v>
      </c>
      <c r="J15774" s="2">
        <v>44109.333333333328</v>
      </c>
      <c r="K15774">
        <v>1</v>
      </c>
      <c r="L15774" t="s">
        <v>17</v>
      </c>
      <c r="M15774" t="s">
        <v>19</v>
      </c>
      <c r="N15774" t="b">
        <v>1</v>
      </c>
      <c r="O15774" t="b">
        <v>1</v>
      </c>
      <c r="P15774" t="b">
        <v>1</v>
      </c>
    </row>
    <row r="15775" spans="1:16" x14ac:dyDescent="0.2">
      <c r="A15775" t="s">
        <v>2042</v>
      </c>
      <c r="B15775" t="s">
        <v>17</v>
      </c>
      <c r="C15775">
        <v>2</v>
      </c>
      <c r="D15775" t="s">
        <v>20</v>
      </c>
      <c r="E15775">
        <v>2</v>
      </c>
      <c r="F15775" s="2">
        <v>44109.573287037041</v>
      </c>
      <c r="G15775" s="2">
        <v>44109.644918981481</v>
      </c>
      <c r="H15775">
        <v>103.15</v>
      </c>
      <c r="I15775">
        <v>345.53333333333342</v>
      </c>
      <c r="J15775" s="2">
        <v>44109.333333333328</v>
      </c>
      <c r="K15775">
        <v>1</v>
      </c>
      <c r="L15775" t="s">
        <v>17</v>
      </c>
      <c r="M15775" t="s">
        <v>21</v>
      </c>
      <c r="N15775" t="b">
        <v>1</v>
      </c>
      <c r="O15775" t="b">
        <v>1</v>
      </c>
      <c r="P15775" t="b">
        <v>1</v>
      </c>
    </row>
    <row r="15776" spans="1:16" x14ac:dyDescent="0.2">
      <c r="A15776" t="s">
        <v>2042</v>
      </c>
      <c r="B15776" t="s">
        <v>22</v>
      </c>
      <c r="C15776">
        <v>3</v>
      </c>
      <c r="D15776" t="s">
        <v>20</v>
      </c>
      <c r="E15776">
        <v>19</v>
      </c>
      <c r="F15776" s="2">
        <v>44116.062013888892</v>
      </c>
      <c r="G15776" s="2">
        <v>44116.122175925921</v>
      </c>
      <c r="H15776">
        <v>86.63333333333334</v>
      </c>
      <c r="I15776">
        <v>9240.6166666666668</v>
      </c>
      <c r="J15776" s="2">
        <v>44109.333333333328</v>
      </c>
      <c r="K15776">
        <v>2</v>
      </c>
      <c r="L15776" t="s">
        <v>23</v>
      </c>
      <c r="M15776" t="s">
        <v>24</v>
      </c>
      <c r="N15776" t="b">
        <v>1</v>
      </c>
      <c r="O15776" t="b">
        <v>1</v>
      </c>
      <c r="P15776" t="b">
        <v>1</v>
      </c>
    </row>
    <row r="15777" spans="1:16" x14ac:dyDescent="0.2">
      <c r="A15777" t="s">
        <v>2042</v>
      </c>
      <c r="B15777" t="s">
        <v>42</v>
      </c>
      <c r="C15777">
        <v>4</v>
      </c>
      <c r="D15777" t="s">
        <v>20</v>
      </c>
      <c r="E15777">
        <v>1</v>
      </c>
      <c r="F15777" s="2">
        <v>44117.517048611116</v>
      </c>
      <c r="G15777" s="2">
        <v>44117.517048611116</v>
      </c>
      <c r="H15777">
        <v>0</v>
      </c>
      <c r="I15777">
        <v>2008.616666666667</v>
      </c>
      <c r="J15777" s="2">
        <v>44109.333333333328</v>
      </c>
      <c r="K15777">
        <v>3</v>
      </c>
      <c r="L15777" t="s">
        <v>43</v>
      </c>
      <c r="M15777" t="s">
        <v>24</v>
      </c>
      <c r="N15777" t="b">
        <v>1</v>
      </c>
      <c r="O15777" t="b">
        <v>1</v>
      </c>
      <c r="P15777" t="b">
        <v>1</v>
      </c>
    </row>
    <row r="15778" spans="1:16" x14ac:dyDescent="0.2">
      <c r="A15778" t="s">
        <v>2042</v>
      </c>
      <c r="B15778" t="s">
        <v>78</v>
      </c>
      <c r="C15778">
        <v>5</v>
      </c>
      <c r="D15778" t="s">
        <v>20</v>
      </c>
      <c r="E15778">
        <v>1</v>
      </c>
      <c r="F15778" s="2">
        <v>44117.517245370371</v>
      </c>
      <c r="G15778" s="2">
        <v>44117.517245370371</v>
      </c>
      <c r="H15778">
        <v>0</v>
      </c>
      <c r="I15778">
        <v>0.28333333333333333</v>
      </c>
      <c r="J15778" s="2">
        <v>44109.333333333328</v>
      </c>
      <c r="K15778">
        <v>4</v>
      </c>
      <c r="L15778" t="s">
        <v>79</v>
      </c>
      <c r="M15778" t="s">
        <v>24</v>
      </c>
      <c r="N15778" t="b">
        <v>1</v>
      </c>
      <c r="O15778" t="b">
        <v>1</v>
      </c>
      <c r="P15778" t="b">
        <v>1</v>
      </c>
    </row>
    <row r="15779" spans="1:16" x14ac:dyDescent="0.2">
      <c r="A15779" t="s">
        <v>2043</v>
      </c>
      <c r="B15779" t="s">
        <v>17</v>
      </c>
      <c r="C15779">
        <v>1</v>
      </c>
      <c r="D15779" t="s">
        <v>32</v>
      </c>
      <c r="E15779">
        <v>1</v>
      </c>
      <c r="F15779" s="2">
        <v>44109.333333333328</v>
      </c>
      <c r="G15779" s="2">
        <v>44109.333333333328</v>
      </c>
      <c r="H15779">
        <v>0</v>
      </c>
      <c r="J15779" s="2">
        <v>44109.333333333328</v>
      </c>
      <c r="K15779">
        <v>1</v>
      </c>
      <c r="L15779" t="s">
        <v>17</v>
      </c>
      <c r="M15779" t="s">
        <v>19</v>
      </c>
      <c r="N15779" t="b">
        <v>1</v>
      </c>
      <c r="O15779" t="b">
        <v>1</v>
      </c>
      <c r="P15779" t="b">
        <v>1</v>
      </c>
    </row>
    <row r="15780" spans="1:16" x14ac:dyDescent="0.2">
      <c r="A15780" t="s">
        <v>2043</v>
      </c>
      <c r="B15780" t="s">
        <v>17</v>
      </c>
      <c r="C15780">
        <v>2</v>
      </c>
      <c r="D15780" t="s">
        <v>20</v>
      </c>
      <c r="E15780">
        <v>2</v>
      </c>
      <c r="F15780" s="2">
        <v>44109.347071759257</v>
      </c>
      <c r="G15780" s="2">
        <v>44109.349594907413</v>
      </c>
      <c r="H15780">
        <v>3.6333333333333329</v>
      </c>
      <c r="I15780">
        <v>19.783333333333331</v>
      </c>
      <c r="J15780" s="2">
        <v>44109.333333333328</v>
      </c>
      <c r="K15780">
        <v>1</v>
      </c>
      <c r="L15780" t="s">
        <v>17</v>
      </c>
      <c r="M15780" t="s">
        <v>21</v>
      </c>
      <c r="N15780" t="b">
        <v>1</v>
      </c>
      <c r="O15780" t="b">
        <v>1</v>
      </c>
      <c r="P15780" t="b">
        <v>1</v>
      </c>
    </row>
    <row r="15781" spans="1:16" x14ac:dyDescent="0.2">
      <c r="A15781" t="s">
        <v>2043</v>
      </c>
      <c r="B15781" t="s">
        <v>22</v>
      </c>
      <c r="C15781">
        <v>3</v>
      </c>
      <c r="D15781" t="s">
        <v>20</v>
      </c>
      <c r="E15781">
        <v>10</v>
      </c>
      <c r="F15781" s="2">
        <v>44112.321967592587</v>
      </c>
      <c r="G15781" s="2">
        <v>44112.359861111108</v>
      </c>
      <c r="H15781">
        <v>54.56666666666667</v>
      </c>
      <c r="I15781">
        <v>4280.2166666666662</v>
      </c>
      <c r="J15781" s="2">
        <v>44109.333333333328</v>
      </c>
      <c r="K15781">
        <v>2</v>
      </c>
      <c r="L15781" t="s">
        <v>23</v>
      </c>
      <c r="M15781" t="s">
        <v>24</v>
      </c>
      <c r="N15781" t="b">
        <v>1</v>
      </c>
      <c r="O15781" t="b">
        <v>1</v>
      </c>
      <c r="P15781" t="b">
        <v>1</v>
      </c>
    </row>
    <row r="15782" spans="1:16" x14ac:dyDescent="0.2">
      <c r="A15782" t="s">
        <v>2043</v>
      </c>
      <c r="B15782" t="s">
        <v>25</v>
      </c>
      <c r="C15782">
        <v>4</v>
      </c>
      <c r="D15782" t="s">
        <v>20</v>
      </c>
      <c r="E15782">
        <v>3</v>
      </c>
      <c r="F15782" s="2">
        <v>44113.262604166674</v>
      </c>
      <c r="G15782" s="2">
        <v>44113.263923611114</v>
      </c>
      <c r="H15782">
        <v>1.9</v>
      </c>
      <c r="I15782">
        <v>1299.95</v>
      </c>
      <c r="J15782" s="2">
        <v>44109.333333333328</v>
      </c>
      <c r="K15782">
        <v>3</v>
      </c>
      <c r="L15782" t="s">
        <v>26</v>
      </c>
      <c r="M15782" t="s">
        <v>24</v>
      </c>
      <c r="N15782" t="b">
        <v>1</v>
      </c>
      <c r="O15782" t="b">
        <v>1</v>
      </c>
      <c r="P15782" t="b">
        <v>1</v>
      </c>
    </row>
    <row r="15783" spans="1:16" x14ac:dyDescent="0.2">
      <c r="A15783" t="s">
        <v>2043</v>
      </c>
      <c r="B15783" t="s">
        <v>27</v>
      </c>
      <c r="C15783">
        <v>5</v>
      </c>
      <c r="D15783" t="s">
        <v>20</v>
      </c>
      <c r="E15783">
        <v>5</v>
      </c>
      <c r="F15783" s="2">
        <v>44114.696076388893</v>
      </c>
      <c r="G15783" s="2">
        <v>44114.747685185182</v>
      </c>
      <c r="H15783">
        <v>74.316666666666663</v>
      </c>
      <c r="I15783">
        <v>2062.3000000000002</v>
      </c>
      <c r="J15783" s="2">
        <v>44109.333333333328</v>
      </c>
      <c r="K15783">
        <v>4</v>
      </c>
      <c r="L15783" t="s">
        <v>28</v>
      </c>
      <c r="M15783" t="s">
        <v>24</v>
      </c>
      <c r="N15783" t="b">
        <v>1</v>
      </c>
      <c r="O15783" t="b">
        <v>1</v>
      </c>
      <c r="P15783" t="b">
        <v>1</v>
      </c>
    </row>
    <row r="15784" spans="1:16" x14ac:dyDescent="0.2">
      <c r="A15784" t="s">
        <v>2043</v>
      </c>
      <c r="B15784" t="s">
        <v>35</v>
      </c>
      <c r="C15784">
        <v>6</v>
      </c>
      <c r="D15784" t="s">
        <v>20</v>
      </c>
      <c r="E15784">
        <v>1</v>
      </c>
      <c r="F15784" s="2">
        <v>44122.126041666663</v>
      </c>
      <c r="G15784" s="2">
        <v>44122.126041666663</v>
      </c>
      <c r="H15784">
        <v>0</v>
      </c>
      <c r="I15784">
        <v>10624.83333333333</v>
      </c>
      <c r="J15784" s="2">
        <v>44109.333333333328</v>
      </c>
      <c r="K15784">
        <v>6</v>
      </c>
      <c r="L15784" t="s">
        <v>36</v>
      </c>
      <c r="M15784" t="s">
        <v>24</v>
      </c>
      <c r="N15784" t="b">
        <v>1</v>
      </c>
      <c r="O15784" t="b">
        <v>1</v>
      </c>
      <c r="P15784" t="b">
        <v>1</v>
      </c>
    </row>
    <row r="15785" spans="1:16" x14ac:dyDescent="0.2">
      <c r="A15785" t="s">
        <v>2043</v>
      </c>
      <c r="B15785" t="s">
        <v>29</v>
      </c>
      <c r="C15785">
        <v>7</v>
      </c>
      <c r="D15785" t="s">
        <v>20</v>
      </c>
      <c r="E15785">
        <v>1</v>
      </c>
      <c r="F15785" s="2">
        <v>44124.97493055556</v>
      </c>
      <c r="G15785" s="2">
        <v>44124.97493055556</v>
      </c>
      <c r="H15785">
        <v>0</v>
      </c>
      <c r="I15785">
        <v>4102.3999999999996</v>
      </c>
      <c r="J15785" s="2">
        <v>44109.333333333328</v>
      </c>
      <c r="K15785">
        <v>7</v>
      </c>
      <c r="L15785" t="s">
        <v>30</v>
      </c>
      <c r="M15785" t="s">
        <v>24</v>
      </c>
      <c r="N15785" t="b">
        <v>1</v>
      </c>
      <c r="O15785" t="b">
        <v>1</v>
      </c>
      <c r="P15785" t="b">
        <v>1</v>
      </c>
    </row>
    <row r="15786" spans="1:16" x14ac:dyDescent="0.2">
      <c r="A15786" t="s">
        <v>2043</v>
      </c>
      <c r="B15786" t="s">
        <v>37</v>
      </c>
      <c r="C15786">
        <v>8</v>
      </c>
      <c r="D15786" t="s">
        <v>20</v>
      </c>
      <c r="E15786">
        <v>1</v>
      </c>
      <c r="F15786" s="2">
        <v>44134.042187500003</v>
      </c>
      <c r="G15786" s="2">
        <v>44134.042187500003</v>
      </c>
      <c r="H15786">
        <v>0</v>
      </c>
      <c r="I15786">
        <v>13056.85</v>
      </c>
      <c r="J15786" s="2">
        <v>44109.333333333328</v>
      </c>
      <c r="K15786">
        <v>9</v>
      </c>
      <c r="L15786" t="s">
        <v>38</v>
      </c>
      <c r="M15786" t="s">
        <v>24</v>
      </c>
      <c r="N15786" t="b">
        <v>1</v>
      </c>
      <c r="O15786" t="b">
        <v>1</v>
      </c>
      <c r="P15786" t="b">
        <v>1</v>
      </c>
    </row>
    <row r="15787" spans="1:16" x14ac:dyDescent="0.2">
      <c r="A15787" t="s">
        <v>2043</v>
      </c>
      <c r="B15787" t="s">
        <v>39</v>
      </c>
      <c r="C15787">
        <v>9</v>
      </c>
      <c r="D15787" t="s">
        <v>20</v>
      </c>
      <c r="E15787">
        <v>1</v>
      </c>
      <c r="F15787" s="2">
        <v>44134.043958333343</v>
      </c>
      <c r="G15787" s="2">
        <v>44134.043958333343</v>
      </c>
      <c r="H15787">
        <v>0</v>
      </c>
      <c r="I15787">
        <v>2.5499999999999998</v>
      </c>
      <c r="J15787" s="2">
        <v>44109.333333333328</v>
      </c>
      <c r="K15787">
        <v>10</v>
      </c>
      <c r="L15787" t="s">
        <v>40</v>
      </c>
      <c r="M15787" t="s">
        <v>24</v>
      </c>
      <c r="N15787" t="b">
        <v>1</v>
      </c>
      <c r="O15787" t="b">
        <v>1</v>
      </c>
      <c r="P15787" t="b">
        <v>1</v>
      </c>
    </row>
    <row r="15788" spans="1:16" x14ac:dyDescent="0.2">
      <c r="A15788" t="s">
        <v>2044</v>
      </c>
      <c r="B15788" t="s">
        <v>17</v>
      </c>
      <c r="C15788">
        <v>1</v>
      </c>
      <c r="D15788" t="s">
        <v>32</v>
      </c>
      <c r="E15788">
        <v>1</v>
      </c>
      <c r="F15788" s="2">
        <v>44106.333333333328</v>
      </c>
      <c r="G15788" s="2">
        <v>44106.333333333328</v>
      </c>
      <c r="H15788">
        <v>0</v>
      </c>
      <c r="J15788" s="2">
        <v>44106.333333333328</v>
      </c>
      <c r="K15788">
        <v>1</v>
      </c>
      <c r="L15788" t="s">
        <v>17</v>
      </c>
      <c r="M15788" t="s">
        <v>19</v>
      </c>
      <c r="N15788" t="b">
        <v>1</v>
      </c>
      <c r="O15788" t="b">
        <v>1</v>
      </c>
      <c r="P15788" t="b">
        <v>1</v>
      </c>
    </row>
    <row r="15789" spans="1:16" x14ac:dyDescent="0.2">
      <c r="A15789" t="s">
        <v>2044</v>
      </c>
      <c r="B15789" t="s">
        <v>17</v>
      </c>
      <c r="C15789">
        <v>2</v>
      </c>
      <c r="D15789" t="s">
        <v>20</v>
      </c>
      <c r="E15789">
        <v>2</v>
      </c>
      <c r="F15789" s="2">
        <v>44106.568252314813</v>
      </c>
      <c r="G15789" s="2">
        <v>44106.572476851863</v>
      </c>
      <c r="H15789">
        <v>6.083333333333333</v>
      </c>
      <c r="I15789">
        <v>338.28333333333342</v>
      </c>
      <c r="J15789" s="2">
        <v>44106.333333333328</v>
      </c>
      <c r="K15789">
        <v>1</v>
      </c>
      <c r="L15789" t="s">
        <v>17</v>
      </c>
      <c r="M15789" t="s">
        <v>21</v>
      </c>
      <c r="N15789" t="b">
        <v>1</v>
      </c>
      <c r="O15789" t="b">
        <v>1</v>
      </c>
      <c r="P15789" t="b">
        <v>1</v>
      </c>
    </row>
    <row r="15790" spans="1:16" x14ac:dyDescent="0.2">
      <c r="A15790" t="s">
        <v>2044</v>
      </c>
      <c r="B15790" t="s">
        <v>22</v>
      </c>
      <c r="C15790">
        <v>3</v>
      </c>
      <c r="D15790" t="s">
        <v>20</v>
      </c>
      <c r="E15790">
        <v>4</v>
      </c>
      <c r="F15790" s="2">
        <v>44109.556990740741</v>
      </c>
      <c r="G15790" s="2">
        <v>44109.564953703702</v>
      </c>
      <c r="H15790">
        <v>11.46666666666667</v>
      </c>
      <c r="I15790">
        <v>4297.7</v>
      </c>
      <c r="J15790" s="2">
        <v>44106.333333333328</v>
      </c>
      <c r="K15790">
        <v>2</v>
      </c>
      <c r="L15790" t="s">
        <v>23</v>
      </c>
      <c r="M15790" t="s">
        <v>24</v>
      </c>
      <c r="N15790" t="b">
        <v>1</v>
      </c>
      <c r="O15790" t="b">
        <v>1</v>
      </c>
      <c r="P15790" t="b">
        <v>1</v>
      </c>
    </row>
    <row r="15791" spans="1:16" x14ac:dyDescent="0.2">
      <c r="A15791" t="s">
        <v>2044</v>
      </c>
      <c r="B15791" t="s">
        <v>42</v>
      </c>
      <c r="C15791">
        <v>4</v>
      </c>
      <c r="D15791" t="s">
        <v>20</v>
      </c>
      <c r="E15791">
        <v>1</v>
      </c>
      <c r="F15791" s="2">
        <v>44111.080405092587</v>
      </c>
      <c r="G15791" s="2">
        <v>44111.080405092587</v>
      </c>
      <c r="H15791">
        <v>0</v>
      </c>
      <c r="I15791">
        <v>2182.25</v>
      </c>
      <c r="J15791" s="2">
        <v>44106.333333333328</v>
      </c>
      <c r="K15791">
        <v>3</v>
      </c>
      <c r="L15791" t="s">
        <v>43</v>
      </c>
      <c r="M15791" t="s">
        <v>24</v>
      </c>
      <c r="N15791" t="b">
        <v>1</v>
      </c>
      <c r="O15791" t="b">
        <v>1</v>
      </c>
      <c r="P15791" t="b">
        <v>1</v>
      </c>
    </row>
    <row r="15792" spans="1:16" x14ac:dyDescent="0.2">
      <c r="A15792" t="s">
        <v>2044</v>
      </c>
      <c r="B15792" t="s">
        <v>78</v>
      </c>
      <c r="C15792">
        <v>5</v>
      </c>
      <c r="D15792" t="s">
        <v>20</v>
      </c>
      <c r="E15792">
        <v>1</v>
      </c>
      <c r="F15792" s="2">
        <v>44111.080590277779</v>
      </c>
      <c r="G15792" s="2">
        <v>44111.080590277779</v>
      </c>
      <c r="H15792">
        <v>0</v>
      </c>
      <c r="I15792">
        <v>0.26666666666666672</v>
      </c>
      <c r="J15792" s="2">
        <v>44106.333333333328</v>
      </c>
      <c r="K15792">
        <v>4</v>
      </c>
      <c r="L15792" t="s">
        <v>79</v>
      </c>
      <c r="M15792" t="s">
        <v>24</v>
      </c>
      <c r="N15792" t="b">
        <v>1</v>
      </c>
      <c r="O15792" t="b">
        <v>1</v>
      </c>
      <c r="P15792" t="b">
        <v>1</v>
      </c>
    </row>
    <row r="15793" spans="1:16" x14ac:dyDescent="0.2">
      <c r="A15793" t="s">
        <v>2044</v>
      </c>
      <c r="B15793" t="s">
        <v>64</v>
      </c>
      <c r="C15793">
        <v>6</v>
      </c>
      <c r="D15793" t="s">
        <v>20</v>
      </c>
      <c r="E15793">
        <v>4</v>
      </c>
      <c r="F15793" s="2">
        <v>44124.704085648147</v>
      </c>
      <c r="G15793" s="2">
        <v>44124.730914351851</v>
      </c>
      <c r="H15793">
        <v>38.633333333333333</v>
      </c>
      <c r="I15793">
        <v>19617.833333333328</v>
      </c>
      <c r="J15793" s="2">
        <v>44106.333333333328</v>
      </c>
      <c r="K15793">
        <v>5</v>
      </c>
      <c r="L15793" t="s">
        <v>65</v>
      </c>
      <c r="M15793" t="s">
        <v>24</v>
      </c>
      <c r="N15793" t="b">
        <v>1</v>
      </c>
      <c r="O15793" t="b">
        <v>1</v>
      </c>
      <c r="P15793" t="b">
        <v>1</v>
      </c>
    </row>
    <row r="15794" spans="1:16" x14ac:dyDescent="0.2">
      <c r="A15794" t="s">
        <v>2045</v>
      </c>
      <c r="B15794" t="s">
        <v>17</v>
      </c>
      <c r="C15794">
        <v>1</v>
      </c>
      <c r="D15794" t="s">
        <v>32</v>
      </c>
      <c r="E15794">
        <v>1</v>
      </c>
      <c r="F15794" s="2">
        <v>44109.333333333328</v>
      </c>
      <c r="G15794" s="2">
        <v>44109.333333333328</v>
      </c>
      <c r="H15794">
        <v>0</v>
      </c>
      <c r="J15794" s="2">
        <v>44109.333333333328</v>
      </c>
      <c r="K15794">
        <v>1</v>
      </c>
      <c r="L15794" t="s">
        <v>17</v>
      </c>
      <c r="M15794" t="s">
        <v>19</v>
      </c>
      <c r="N15794" t="b">
        <v>1</v>
      </c>
      <c r="O15794" t="b">
        <v>1</v>
      </c>
      <c r="P15794" t="b">
        <v>1</v>
      </c>
    </row>
    <row r="15795" spans="1:16" x14ac:dyDescent="0.2">
      <c r="A15795" t="s">
        <v>2045</v>
      </c>
      <c r="B15795" t="s">
        <v>17</v>
      </c>
      <c r="C15795">
        <v>2</v>
      </c>
      <c r="D15795" t="s">
        <v>20</v>
      </c>
      <c r="E15795">
        <v>2</v>
      </c>
      <c r="F15795" s="2">
        <v>44109.362673611111</v>
      </c>
      <c r="G15795" s="2">
        <v>44109.36582175926</v>
      </c>
      <c r="H15795">
        <v>4.5333333333333332</v>
      </c>
      <c r="I15795">
        <v>42.25</v>
      </c>
      <c r="J15795" s="2">
        <v>44109.333333333328</v>
      </c>
      <c r="K15795">
        <v>1</v>
      </c>
      <c r="L15795" t="s">
        <v>17</v>
      </c>
      <c r="M15795" t="s">
        <v>21</v>
      </c>
      <c r="N15795" t="b">
        <v>1</v>
      </c>
      <c r="O15795" t="b">
        <v>1</v>
      </c>
      <c r="P15795" t="b">
        <v>1</v>
      </c>
    </row>
    <row r="15796" spans="1:16" x14ac:dyDescent="0.2">
      <c r="A15796" t="s">
        <v>2045</v>
      </c>
      <c r="B15796" t="s">
        <v>22</v>
      </c>
      <c r="C15796">
        <v>3</v>
      </c>
      <c r="D15796" t="s">
        <v>20</v>
      </c>
      <c r="E15796">
        <v>12</v>
      </c>
      <c r="F15796" s="2">
        <v>44118.442604166667</v>
      </c>
      <c r="G15796" s="2">
        <v>44118.464641203696</v>
      </c>
      <c r="H15796">
        <v>31.733333333333331</v>
      </c>
      <c r="I15796">
        <v>13070.566666666669</v>
      </c>
      <c r="J15796" s="2">
        <v>44109.333333333328</v>
      </c>
      <c r="K15796">
        <v>2</v>
      </c>
      <c r="L15796" t="s">
        <v>23</v>
      </c>
      <c r="M15796" t="s">
        <v>24</v>
      </c>
      <c r="N15796" t="b">
        <v>1</v>
      </c>
      <c r="O15796" t="b">
        <v>1</v>
      </c>
      <c r="P15796" t="b">
        <v>1</v>
      </c>
    </row>
    <row r="15797" spans="1:16" x14ac:dyDescent="0.2">
      <c r="A15797" t="s">
        <v>2046</v>
      </c>
      <c r="B15797" t="s">
        <v>17</v>
      </c>
      <c r="C15797">
        <v>1</v>
      </c>
      <c r="D15797" t="s">
        <v>32</v>
      </c>
      <c r="E15797">
        <v>1</v>
      </c>
      <c r="F15797" s="2">
        <v>44106.333333333328</v>
      </c>
      <c r="G15797" s="2">
        <v>44106.333333333328</v>
      </c>
      <c r="H15797">
        <v>0</v>
      </c>
      <c r="J15797" s="2">
        <v>44106.333333333328</v>
      </c>
      <c r="K15797">
        <v>1</v>
      </c>
      <c r="L15797" t="s">
        <v>17</v>
      </c>
      <c r="M15797" t="s">
        <v>19</v>
      </c>
      <c r="N15797" t="b">
        <v>1</v>
      </c>
      <c r="O15797" t="b">
        <v>1</v>
      </c>
      <c r="P15797" t="b">
        <v>1</v>
      </c>
    </row>
    <row r="15798" spans="1:16" x14ac:dyDescent="0.2">
      <c r="A15798" t="s">
        <v>2046</v>
      </c>
      <c r="B15798" t="s">
        <v>17</v>
      </c>
      <c r="C15798">
        <v>2</v>
      </c>
      <c r="D15798" t="s">
        <v>20</v>
      </c>
      <c r="E15798">
        <v>2</v>
      </c>
      <c r="F15798" s="2">
        <v>44106.574178240742</v>
      </c>
      <c r="G15798" s="2">
        <v>44106.575925925921</v>
      </c>
      <c r="H15798">
        <v>2.5166666666666671</v>
      </c>
      <c r="I15798">
        <v>346.81666666666672</v>
      </c>
      <c r="J15798" s="2">
        <v>44106.333333333328</v>
      </c>
      <c r="K15798">
        <v>1</v>
      </c>
      <c r="L15798" t="s">
        <v>17</v>
      </c>
      <c r="M15798" t="s">
        <v>21</v>
      </c>
      <c r="N15798" t="b">
        <v>1</v>
      </c>
      <c r="O15798" t="b">
        <v>1</v>
      </c>
      <c r="P15798" t="b">
        <v>1</v>
      </c>
    </row>
    <row r="15799" spans="1:16" x14ac:dyDescent="0.2">
      <c r="A15799" t="s">
        <v>2046</v>
      </c>
      <c r="B15799" t="s">
        <v>22</v>
      </c>
      <c r="C15799">
        <v>3</v>
      </c>
      <c r="D15799" t="s">
        <v>20</v>
      </c>
      <c r="E15799">
        <v>2</v>
      </c>
      <c r="F15799" s="2">
        <v>44109.701168981483</v>
      </c>
      <c r="G15799" s="2">
        <v>44109.703703703708</v>
      </c>
      <c r="H15799">
        <v>3.65</v>
      </c>
      <c r="I15799">
        <v>4500.3500000000004</v>
      </c>
      <c r="J15799" s="2">
        <v>44106.333333333328</v>
      </c>
      <c r="K15799">
        <v>2</v>
      </c>
      <c r="L15799" t="s">
        <v>23</v>
      </c>
      <c r="M15799" t="s">
        <v>24</v>
      </c>
      <c r="N15799" t="b">
        <v>1</v>
      </c>
      <c r="O15799" t="b">
        <v>1</v>
      </c>
      <c r="P15799" t="b">
        <v>1</v>
      </c>
    </row>
    <row r="15800" spans="1:16" x14ac:dyDescent="0.2">
      <c r="A15800" t="s">
        <v>2046</v>
      </c>
      <c r="B15800" t="s">
        <v>25</v>
      </c>
      <c r="C15800">
        <v>4</v>
      </c>
      <c r="D15800" t="s">
        <v>20</v>
      </c>
      <c r="E15800">
        <v>4</v>
      </c>
      <c r="F15800" s="2">
        <v>44110.512754629628</v>
      </c>
      <c r="G15800" s="2">
        <v>44110.51630787037</v>
      </c>
      <c r="H15800">
        <v>5.1166666666666663</v>
      </c>
      <c r="I15800">
        <v>1165.0333333333331</v>
      </c>
      <c r="J15800" s="2">
        <v>44106.333333333328</v>
      </c>
      <c r="K15800">
        <v>3</v>
      </c>
      <c r="L15800" t="s">
        <v>26</v>
      </c>
      <c r="M15800" t="s">
        <v>24</v>
      </c>
      <c r="N15800" t="b">
        <v>1</v>
      </c>
      <c r="O15800" t="b">
        <v>1</v>
      </c>
      <c r="P15800" t="b">
        <v>1</v>
      </c>
    </row>
    <row r="15801" spans="1:16" x14ac:dyDescent="0.2">
      <c r="A15801" t="s">
        <v>2046</v>
      </c>
      <c r="B15801" t="s">
        <v>27</v>
      </c>
      <c r="C15801">
        <v>5</v>
      </c>
      <c r="D15801" t="s">
        <v>20</v>
      </c>
      <c r="E15801">
        <v>2</v>
      </c>
      <c r="F15801" s="2">
        <v>44112.374074074083</v>
      </c>
      <c r="G15801" s="2">
        <v>44112.374548611107</v>
      </c>
      <c r="H15801">
        <v>0.68333333333333335</v>
      </c>
      <c r="I15801">
        <v>2675.1833333333329</v>
      </c>
      <c r="J15801" s="2">
        <v>44106.333333333328</v>
      </c>
      <c r="K15801">
        <v>4</v>
      </c>
      <c r="L15801" t="s">
        <v>28</v>
      </c>
      <c r="M15801" t="s">
        <v>24</v>
      </c>
      <c r="N15801" t="b">
        <v>1</v>
      </c>
      <c r="O15801" t="b">
        <v>1</v>
      </c>
      <c r="P15801" t="b">
        <v>1</v>
      </c>
    </row>
    <row r="15802" spans="1:16" x14ac:dyDescent="0.2">
      <c r="A15802" t="s">
        <v>2046</v>
      </c>
      <c r="B15802" t="s">
        <v>33</v>
      </c>
      <c r="C15802">
        <v>6</v>
      </c>
      <c r="D15802" t="s">
        <v>20</v>
      </c>
      <c r="E15802">
        <v>1</v>
      </c>
      <c r="F15802" s="2">
        <v>44113.778113425928</v>
      </c>
      <c r="G15802" s="2">
        <v>44113.778113425928</v>
      </c>
      <c r="H15802">
        <v>0</v>
      </c>
      <c r="I15802">
        <v>2021.133333333333</v>
      </c>
      <c r="J15802" s="2">
        <v>44106.333333333328</v>
      </c>
      <c r="K15802">
        <v>5</v>
      </c>
      <c r="L15802" t="s">
        <v>34</v>
      </c>
      <c r="M15802" t="s">
        <v>24</v>
      </c>
      <c r="N15802" t="b">
        <v>1</v>
      </c>
      <c r="O15802" t="b">
        <v>1</v>
      </c>
      <c r="P15802" t="b">
        <v>1</v>
      </c>
    </row>
    <row r="15803" spans="1:16" x14ac:dyDescent="0.2">
      <c r="A15803" t="s">
        <v>2046</v>
      </c>
      <c r="B15803" t="s">
        <v>35</v>
      </c>
      <c r="C15803">
        <v>7</v>
      </c>
      <c r="D15803" t="s">
        <v>20</v>
      </c>
      <c r="E15803">
        <v>1</v>
      </c>
      <c r="F15803" s="2">
        <v>44113.778240740743</v>
      </c>
      <c r="G15803" s="2">
        <v>44113.778240740743</v>
      </c>
      <c r="H15803">
        <v>0</v>
      </c>
      <c r="I15803">
        <v>0.18333333333333329</v>
      </c>
      <c r="J15803" s="2">
        <v>44106.333333333328</v>
      </c>
      <c r="K15803">
        <v>6</v>
      </c>
      <c r="L15803" t="s">
        <v>36</v>
      </c>
      <c r="M15803" t="s">
        <v>24</v>
      </c>
      <c r="N15803" t="b">
        <v>1</v>
      </c>
      <c r="O15803" t="b">
        <v>1</v>
      </c>
      <c r="P15803" t="b">
        <v>1</v>
      </c>
    </row>
    <row r="15804" spans="1:16" x14ac:dyDescent="0.2">
      <c r="A15804" t="s">
        <v>2046</v>
      </c>
      <c r="B15804" t="s">
        <v>29</v>
      </c>
      <c r="C15804">
        <v>8</v>
      </c>
      <c r="D15804" t="s">
        <v>20</v>
      </c>
      <c r="E15804">
        <v>1</v>
      </c>
      <c r="F15804" s="2">
        <v>44122.14234953704</v>
      </c>
      <c r="G15804" s="2">
        <v>44122.14234953704</v>
      </c>
      <c r="H15804">
        <v>0</v>
      </c>
      <c r="I15804">
        <v>12044.316666666669</v>
      </c>
      <c r="J15804" s="2">
        <v>44106.333333333328</v>
      </c>
      <c r="K15804">
        <v>7</v>
      </c>
      <c r="L15804" t="s">
        <v>30</v>
      </c>
      <c r="M15804" t="s">
        <v>24</v>
      </c>
      <c r="N15804" t="b">
        <v>1</v>
      </c>
      <c r="O15804" t="b">
        <v>1</v>
      </c>
      <c r="P15804" t="b">
        <v>1</v>
      </c>
    </row>
    <row r="15805" spans="1:16" x14ac:dyDescent="0.2">
      <c r="A15805" t="s">
        <v>2046</v>
      </c>
      <c r="B15805" t="s">
        <v>52</v>
      </c>
      <c r="C15805">
        <v>9</v>
      </c>
      <c r="D15805" t="s">
        <v>20</v>
      </c>
      <c r="E15805">
        <v>1</v>
      </c>
      <c r="F15805" s="2">
        <v>44139.084444444437</v>
      </c>
      <c r="G15805" s="2">
        <v>44139.084444444437</v>
      </c>
      <c r="H15805">
        <v>0</v>
      </c>
      <c r="I15805">
        <v>24396.616666666661</v>
      </c>
      <c r="J15805" s="2">
        <v>44106.333333333328</v>
      </c>
      <c r="K15805">
        <v>9</v>
      </c>
      <c r="L15805" t="s">
        <v>53</v>
      </c>
      <c r="M15805" t="s">
        <v>24</v>
      </c>
      <c r="N15805" t="b">
        <v>0</v>
      </c>
      <c r="O15805" t="b">
        <v>0</v>
      </c>
      <c r="P15805" t="b">
        <v>0</v>
      </c>
    </row>
    <row r="15806" spans="1:16" x14ac:dyDescent="0.2">
      <c r="A15806" t="s">
        <v>2046</v>
      </c>
      <c r="B15806" t="s">
        <v>54</v>
      </c>
      <c r="C15806">
        <v>10</v>
      </c>
      <c r="D15806" t="s">
        <v>20</v>
      </c>
      <c r="E15806">
        <v>6</v>
      </c>
      <c r="F15806" s="2">
        <v>44139.102210648147</v>
      </c>
      <c r="G15806" s="2">
        <v>44139.77065972222</v>
      </c>
      <c r="H15806">
        <v>962.56666666666672</v>
      </c>
      <c r="I15806">
        <v>25.583333333333329</v>
      </c>
      <c r="J15806" s="2">
        <v>44106.333333333328</v>
      </c>
      <c r="K15806">
        <v>10</v>
      </c>
      <c r="L15806" t="s">
        <v>55</v>
      </c>
      <c r="M15806" t="s">
        <v>24</v>
      </c>
      <c r="N15806" t="b">
        <v>0</v>
      </c>
      <c r="O15806" t="b">
        <v>0</v>
      </c>
      <c r="P15806" t="b">
        <v>0</v>
      </c>
    </row>
    <row r="15807" spans="1:16" x14ac:dyDescent="0.2">
      <c r="A15807" t="s">
        <v>2046</v>
      </c>
      <c r="B15807" t="s">
        <v>52</v>
      </c>
      <c r="C15807">
        <v>11</v>
      </c>
      <c r="D15807" t="s">
        <v>20</v>
      </c>
      <c r="E15807">
        <v>2</v>
      </c>
      <c r="F15807" s="2">
        <v>44139.772407407407</v>
      </c>
      <c r="G15807" s="2">
        <v>44139.937696759247</v>
      </c>
      <c r="H15807">
        <v>238.01666666666671</v>
      </c>
      <c r="I15807">
        <v>2.5166666666666671</v>
      </c>
      <c r="J15807" s="2">
        <v>44106.333333333328</v>
      </c>
      <c r="K15807">
        <v>9</v>
      </c>
      <c r="L15807" t="s">
        <v>53</v>
      </c>
      <c r="M15807" t="s">
        <v>48</v>
      </c>
      <c r="N15807" t="b">
        <v>0</v>
      </c>
      <c r="O15807" t="b">
        <v>0</v>
      </c>
      <c r="P15807" t="b">
        <v>0</v>
      </c>
    </row>
    <row r="15808" spans="1:16" x14ac:dyDescent="0.2">
      <c r="A15808" t="s">
        <v>2046</v>
      </c>
      <c r="B15808" t="s">
        <v>54</v>
      </c>
      <c r="C15808">
        <v>12</v>
      </c>
      <c r="D15808" t="s">
        <v>20</v>
      </c>
      <c r="E15808">
        <v>4</v>
      </c>
      <c r="F15808" s="2">
        <v>44139.940648148149</v>
      </c>
      <c r="G15808" s="2">
        <v>44139.955787037034</v>
      </c>
      <c r="H15808">
        <v>21.8</v>
      </c>
      <c r="I15808">
        <v>4.25</v>
      </c>
      <c r="J15808" s="2">
        <v>44106.333333333328</v>
      </c>
      <c r="K15808">
        <v>10</v>
      </c>
      <c r="L15808" t="s">
        <v>55</v>
      </c>
      <c r="M15808" t="s">
        <v>24</v>
      </c>
      <c r="N15808" t="b">
        <v>0</v>
      </c>
      <c r="O15808" t="b">
        <v>0</v>
      </c>
      <c r="P15808" t="b">
        <v>0</v>
      </c>
    </row>
    <row r="15809" spans="1:16" x14ac:dyDescent="0.2">
      <c r="A15809" t="s">
        <v>2046</v>
      </c>
      <c r="B15809" t="s">
        <v>52</v>
      </c>
      <c r="C15809">
        <v>13</v>
      </c>
      <c r="D15809" t="s">
        <v>20</v>
      </c>
      <c r="E15809">
        <v>1</v>
      </c>
      <c r="F15809" s="2">
        <v>44139.958148148136</v>
      </c>
      <c r="G15809" s="2">
        <v>44139.958148148136</v>
      </c>
      <c r="H15809">
        <v>0</v>
      </c>
      <c r="I15809">
        <v>3.4</v>
      </c>
      <c r="J15809" s="2">
        <v>44106.333333333328</v>
      </c>
      <c r="K15809">
        <v>9</v>
      </c>
      <c r="L15809" t="s">
        <v>53</v>
      </c>
      <c r="M15809" t="s">
        <v>48</v>
      </c>
      <c r="N15809" t="b">
        <v>0</v>
      </c>
      <c r="O15809" t="b">
        <v>0</v>
      </c>
      <c r="P15809" t="b">
        <v>0</v>
      </c>
    </row>
    <row r="15810" spans="1:16" x14ac:dyDescent="0.2">
      <c r="A15810" t="s">
        <v>2046</v>
      </c>
      <c r="B15810" t="s">
        <v>54</v>
      </c>
      <c r="C15810">
        <v>14</v>
      </c>
      <c r="D15810" t="s">
        <v>20</v>
      </c>
      <c r="E15810">
        <v>1</v>
      </c>
      <c r="F15810" s="2">
        <v>44140.496168981481</v>
      </c>
      <c r="G15810" s="2">
        <v>44140.496168981481</v>
      </c>
      <c r="H15810">
        <v>0</v>
      </c>
      <c r="I15810">
        <v>774.75</v>
      </c>
      <c r="J15810" s="2">
        <v>44106.333333333328</v>
      </c>
      <c r="K15810">
        <v>10</v>
      </c>
      <c r="L15810" t="s">
        <v>55</v>
      </c>
      <c r="M15810" t="s">
        <v>24</v>
      </c>
      <c r="N15810" t="b">
        <v>0</v>
      </c>
      <c r="O15810" t="b">
        <v>0</v>
      </c>
      <c r="P15810" t="b">
        <v>0</v>
      </c>
    </row>
    <row r="15811" spans="1:16" x14ac:dyDescent="0.2">
      <c r="A15811" t="s">
        <v>2046</v>
      </c>
      <c r="B15811" t="s">
        <v>52</v>
      </c>
      <c r="C15811">
        <v>15</v>
      </c>
      <c r="D15811" t="s">
        <v>20</v>
      </c>
      <c r="E15811">
        <v>4</v>
      </c>
      <c r="F15811" s="2">
        <v>44140.678229166668</v>
      </c>
      <c r="G15811" s="2">
        <v>44141.081817129627</v>
      </c>
      <c r="H15811">
        <v>581.16666666666663</v>
      </c>
      <c r="I15811">
        <v>262.16666666666669</v>
      </c>
      <c r="J15811" s="2">
        <v>44106.333333333328</v>
      </c>
      <c r="K15811">
        <v>9</v>
      </c>
      <c r="L15811" t="s">
        <v>53</v>
      </c>
      <c r="M15811" t="s">
        <v>48</v>
      </c>
      <c r="N15811" t="b">
        <v>0</v>
      </c>
      <c r="O15811" t="b">
        <v>0</v>
      </c>
      <c r="P15811" t="b">
        <v>0</v>
      </c>
    </row>
    <row r="15812" spans="1:16" x14ac:dyDescent="0.2">
      <c r="A15812" t="s">
        <v>2046</v>
      </c>
      <c r="B15812" t="s">
        <v>54</v>
      </c>
      <c r="C15812">
        <v>16</v>
      </c>
      <c r="D15812" t="s">
        <v>20</v>
      </c>
      <c r="E15812">
        <v>5</v>
      </c>
      <c r="F15812" s="2">
        <v>44141.284699074073</v>
      </c>
      <c r="G15812" s="2">
        <v>44141.738171296303</v>
      </c>
      <c r="H15812">
        <v>653</v>
      </c>
      <c r="I15812">
        <v>292.14999999999998</v>
      </c>
      <c r="J15812" s="2">
        <v>44106.333333333328</v>
      </c>
      <c r="K15812">
        <v>10</v>
      </c>
      <c r="L15812" t="s">
        <v>55</v>
      </c>
      <c r="M15812" t="s">
        <v>24</v>
      </c>
      <c r="N15812" t="b">
        <v>0</v>
      </c>
      <c r="O15812" t="b">
        <v>0</v>
      </c>
      <c r="P15812" t="b">
        <v>0</v>
      </c>
    </row>
    <row r="15813" spans="1:16" x14ac:dyDescent="0.2">
      <c r="A15813" t="s">
        <v>2046</v>
      </c>
      <c r="B15813" t="s">
        <v>52</v>
      </c>
      <c r="C15813">
        <v>17</v>
      </c>
      <c r="D15813" t="s">
        <v>20</v>
      </c>
      <c r="E15813">
        <v>3</v>
      </c>
      <c r="F15813" s="2">
        <v>44141.821770833332</v>
      </c>
      <c r="G15813" s="2">
        <v>44142.010347222233</v>
      </c>
      <c r="H15813">
        <v>271.55</v>
      </c>
      <c r="I15813">
        <v>120.3833333333333</v>
      </c>
      <c r="J15813" s="2">
        <v>44106.333333333328</v>
      </c>
      <c r="K15813">
        <v>9</v>
      </c>
      <c r="L15813" t="s">
        <v>53</v>
      </c>
      <c r="M15813" t="s">
        <v>48</v>
      </c>
      <c r="N15813" t="b">
        <v>0</v>
      </c>
      <c r="O15813" t="b">
        <v>0</v>
      </c>
      <c r="P15813" t="b">
        <v>0</v>
      </c>
    </row>
    <row r="15814" spans="1:16" x14ac:dyDescent="0.2">
      <c r="A15814" t="s">
        <v>2046</v>
      </c>
      <c r="B15814" t="s">
        <v>54</v>
      </c>
      <c r="C15814">
        <v>18</v>
      </c>
      <c r="D15814" t="s">
        <v>20</v>
      </c>
      <c r="E15814">
        <v>4</v>
      </c>
      <c r="F15814" s="2">
        <v>44152.850578703699</v>
      </c>
      <c r="G15814" s="2">
        <v>44152.904178240737</v>
      </c>
      <c r="H15814">
        <v>77.183333333333337</v>
      </c>
      <c r="I15814">
        <v>15609.933333333331</v>
      </c>
      <c r="J15814" s="2">
        <v>44106.333333333328</v>
      </c>
      <c r="K15814">
        <v>10</v>
      </c>
      <c r="L15814" t="s">
        <v>55</v>
      </c>
      <c r="M15814" t="s">
        <v>24</v>
      </c>
      <c r="N15814" t="b">
        <v>0</v>
      </c>
      <c r="O15814" t="b">
        <v>0</v>
      </c>
      <c r="P15814" t="b">
        <v>0</v>
      </c>
    </row>
    <row r="15815" spans="1:16" x14ac:dyDescent="0.2">
      <c r="A15815" t="s">
        <v>2046</v>
      </c>
      <c r="B15815" t="s">
        <v>52</v>
      </c>
      <c r="C15815">
        <v>19</v>
      </c>
      <c r="D15815" t="s">
        <v>20</v>
      </c>
      <c r="E15815">
        <v>2</v>
      </c>
      <c r="F15815" s="2">
        <v>44152.904664351852</v>
      </c>
      <c r="G15815" s="2">
        <v>44173.837523148148</v>
      </c>
      <c r="H15815">
        <v>30143.316666666669</v>
      </c>
      <c r="I15815">
        <v>0.7</v>
      </c>
      <c r="J15815" s="2">
        <v>44106.333333333328</v>
      </c>
      <c r="K15815">
        <v>9</v>
      </c>
      <c r="L15815" t="s">
        <v>53</v>
      </c>
      <c r="M15815" t="s">
        <v>48</v>
      </c>
      <c r="N15815" t="b">
        <v>0</v>
      </c>
      <c r="O15815" t="b">
        <v>0</v>
      </c>
      <c r="P15815" t="b">
        <v>0</v>
      </c>
    </row>
    <row r="15816" spans="1:16" x14ac:dyDescent="0.2">
      <c r="A15816" t="s">
        <v>2046</v>
      </c>
      <c r="B15816" t="s">
        <v>54</v>
      </c>
      <c r="C15816">
        <v>20</v>
      </c>
      <c r="D15816" t="s">
        <v>20</v>
      </c>
      <c r="E15816">
        <v>8</v>
      </c>
      <c r="F15816" s="2">
        <v>44173.838171296287</v>
      </c>
      <c r="G15816" s="2">
        <v>44175.773599537039</v>
      </c>
      <c r="H15816">
        <v>2787.0166666666669</v>
      </c>
      <c r="I15816">
        <v>0.93333333333333335</v>
      </c>
      <c r="J15816" s="2">
        <v>44106.333333333328</v>
      </c>
      <c r="K15816">
        <v>10</v>
      </c>
      <c r="L15816" t="s">
        <v>55</v>
      </c>
      <c r="M15816" t="s">
        <v>24</v>
      </c>
      <c r="N15816" t="b">
        <v>0</v>
      </c>
      <c r="O15816" t="b">
        <v>0</v>
      </c>
      <c r="P15816" t="b">
        <v>0</v>
      </c>
    </row>
    <row r="15817" spans="1:16" x14ac:dyDescent="0.2">
      <c r="A15817" t="s">
        <v>2046</v>
      </c>
      <c r="B15817" t="s">
        <v>52</v>
      </c>
      <c r="C15817">
        <v>21</v>
      </c>
      <c r="D15817" t="s">
        <v>20</v>
      </c>
      <c r="E15817">
        <v>2</v>
      </c>
      <c r="F15817" s="2">
        <v>44175.787465277783</v>
      </c>
      <c r="G15817" s="2">
        <v>44175.852812500001</v>
      </c>
      <c r="H15817">
        <v>94.1</v>
      </c>
      <c r="I15817">
        <v>19.966666666666669</v>
      </c>
      <c r="J15817" s="2">
        <v>44106.333333333328</v>
      </c>
      <c r="K15817">
        <v>9</v>
      </c>
      <c r="L15817" t="s">
        <v>53</v>
      </c>
      <c r="M15817" t="s">
        <v>48</v>
      </c>
      <c r="N15817" t="b">
        <v>0</v>
      </c>
      <c r="O15817" t="b">
        <v>0</v>
      </c>
      <c r="P15817" t="b">
        <v>0</v>
      </c>
    </row>
    <row r="15818" spans="1:16" x14ac:dyDescent="0.2">
      <c r="A15818" t="s">
        <v>2046</v>
      </c>
      <c r="B15818" t="s">
        <v>54</v>
      </c>
      <c r="C15818">
        <v>22</v>
      </c>
      <c r="D15818" t="s">
        <v>20</v>
      </c>
      <c r="E15818">
        <v>5</v>
      </c>
      <c r="F15818" s="2">
        <v>44175.857789351852</v>
      </c>
      <c r="G15818" s="2">
        <v>44176.19395833333</v>
      </c>
      <c r="H15818">
        <v>484.08333333333331</v>
      </c>
      <c r="I15818">
        <v>7.166666666666667</v>
      </c>
      <c r="J15818" s="2">
        <v>44106.333333333328</v>
      </c>
      <c r="K15818">
        <v>10</v>
      </c>
      <c r="L15818" t="s">
        <v>55</v>
      </c>
      <c r="M15818" t="s">
        <v>24</v>
      </c>
      <c r="N15818" t="b">
        <v>0</v>
      </c>
      <c r="O15818" t="b">
        <v>0</v>
      </c>
      <c r="P15818" t="b">
        <v>0</v>
      </c>
    </row>
    <row r="15819" spans="1:16" x14ac:dyDescent="0.2">
      <c r="A15819" t="s">
        <v>2046</v>
      </c>
      <c r="B15819" t="s">
        <v>52</v>
      </c>
      <c r="C15819">
        <v>23</v>
      </c>
      <c r="D15819" t="s">
        <v>20</v>
      </c>
      <c r="E15819">
        <v>2</v>
      </c>
      <c r="F15819" s="2">
        <v>44176.19425925926</v>
      </c>
      <c r="G15819" s="2">
        <v>44181.072129629632</v>
      </c>
      <c r="H15819">
        <v>7024.1333333333332</v>
      </c>
      <c r="I15819">
        <v>0.43333333333333329</v>
      </c>
      <c r="J15819" s="2">
        <v>44106.333333333328</v>
      </c>
      <c r="K15819">
        <v>9</v>
      </c>
      <c r="L15819" t="s">
        <v>53</v>
      </c>
      <c r="M15819" t="s">
        <v>48</v>
      </c>
      <c r="N15819" t="b">
        <v>0</v>
      </c>
      <c r="O15819" t="b">
        <v>0</v>
      </c>
      <c r="P15819" t="b">
        <v>0</v>
      </c>
    </row>
    <row r="15820" spans="1:16" x14ac:dyDescent="0.2">
      <c r="A15820" t="s">
        <v>2046</v>
      </c>
      <c r="B15820" t="s">
        <v>54</v>
      </c>
      <c r="C15820">
        <v>24</v>
      </c>
      <c r="D15820" t="s">
        <v>20</v>
      </c>
      <c r="E15820">
        <v>7</v>
      </c>
      <c r="F15820" s="2">
        <v>44181.080011574071</v>
      </c>
      <c r="G15820" s="2">
        <v>44181.839270833327</v>
      </c>
      <c r="H15820">
        <v>1093.333333333333</v>
      </c>
      <c r="I15820">
        <v>11.35</v>
      </c>
      <c r="J15820" s="2">
        <v>44106.333333333328</v>
      </c>
      <c r="K15820">
        <v>10</v>
      </c>
      <c r="L15820" t="s">
        <v>55</v>
      </c>
      <c r="M15820" t="s">
        <v>24</v>
      </c>
      <c r="N15820" t="b">
        <v>0</v>
      </c>
      <c r="O15820" t="b">
        <v>0</v>
      </c>
      <c r="P15820" t="b">
        <v>0</v>
      </c>
    </row>
    <row r="15821" spans="1:16" x14ac:dyDescent="0.2">
      <c r="A15821" t="s">
        <v>2046</v>
      </c>
      <c r="B15821" t="s">
        <v>52</v>
      </c>
      <c r="C15821">
        <v>25</v>
      </c>
      <c r="D15821" t="s">
        <v>20</v>
      </c>
      <c r="E15821">
        <v>2</v>
      </c>
      <c r="F15821" s="2">
        <v>44181.844884259262</v>
      </c>
      <c r="G15821" s="2">
        <v>44182.742002314822</v>
      </c>
      <c r="H15821">
        <v>1291.8499999999999</v>
      </c>
      <c r="I15821">
        <v>8.0833333333333339</v>
      </c>
      <c r="J15821" s="2">
        <v>44106.333333333328</v>
      </c>
      <c r="K15821">
        <v>9</v>
      </c>
      <c r="L15821" t="s">
        <v>53</v>
      </c>
      <c r="M15821" t="s">
        <v>48</v>
      </c>
      <c r="N15821" t="b">
        <v>0</v>
      </c>
      <c r="O15821" t="b">
        <v>0</v>
      </c>
      <c r="P15821" t="b">
        <v>0</v>
      </c>
    </row>
    <row r="15822" spans="1:16" x14ac:dyDescent="0.2">
      <c r="A15822" t="s">
        <v>2046</v>
      </c>
      <c r="B15822" t="s">
        <v>54</v>
      </c>
      <c r="C15822">
        <v>26</v>
      </c>
      <c r="D15822" t="s">
        <v>20</v>
      </c>
      <c r="E15822">
        <v>4</v>
      </c>
      <c r="F15822" s="2">
        <v>44182.743344907409</v>
      </c>
      <c r="G15822" s="2">
        <v>44182.845416666663</v>
      </c>
      <c r="H15822">
        <v>146.98333333333329</v>
      </c>
      <c r="I15822">
        <v>1.9333333333333329</v>
      </c>
      <c r="J15822" s="2">
        <v>44106.333333333328</v>
      </c>
      <c r="K15822">
        <v>10</v>
      </c>
      <c r="L15822" t="s">
        <v>55</v>
      </c>
      <c r="M15822" t="s">
        <v>24</v>
      </c>
      <c r="N15822" t="b">
        <v>0</v>
      </c>
      <c r="O15822" t="b">
        <v>0</v>
      </c>
      <c r="P15822" t="b">
        <v>0</v>
      </c>
    </row>
    <row r="15823" spans="1:16" x14ac:dyDescent="0.2">
      <c r="A15823" t="s">
        <v>2046</v>
      </c>
      <c r="B15823" t="s">
        <v>52</v>
      </c>
      <c r="C15823">
        <v>27</v>
      </c>
      <c r="D15823" t="s">
        <v>20</v>
      </c>
      <c r="E15823">
        <v>2</v>
      </c>
      <c r="F15823" s="2">
        <v>44182.869155092587</v>
      </c>
      <c r="G15823" s="2">
        <v>44183.261226851857</v>
      </c>
      <c r="H15823">
        <v>564.58333333333337</v>
      </c>
      <c r="I15823">
        <v>34.18333333333333</v>
      </c>
      <c r="J15823" s="2">
        <v>44106.333333333328</v>
      </c>
      <c r="K15823">
        <v>9</v>
      </c>
      <c r="L15823" t="s">
        <v>53</v>
      </c>
      <c r="M15823" t="s">
        <v>48</v>
      </c>
      <c r="N15823" t="b">
        <v>0</v>
      </c>
      <c r="O15823" t="b">
        <v>0</v>
      </c>
      <c r="P15823" t="b">
        <v>0</v>
      </c>
    </row>
    <row r="15824" spans="1:16" x14ac:dyDescent="0.2">
      <c r="A15824" t="s">
        <v>2046</v>
      </c>
      <c r="B15824" t="s">
        <v>54</v>
      </c>
      <c r="C15824">
        <v>28</v>
      </c>
      <c r="D15824" t="s">
        <v>20</v>
      </c>
      <c r="E15824">
        <v>3</v>
      </c>
      <c r="F15824" s="2">
        <v>44183.273900462962</v>
      </c>
      <c r="G15824" s="2">
        <v>44188.190300925933</v>
      </c>
      <c r="H15824">
        <v>7079.6166666666668</v>
      </c>
      <c r="I15824">
        <v>18.25</v>
      </c>
      <c r="J15824" s="2">
        <v>44106.333333333328</v>
      </c>
      <c r="K15824">
        <v>10</v>
      </c>
      <c r="L15824" t="s">
        <v>55</v>
      </c>
      <c r="M15824" t="s">
        <v>24</v>
      </c>
      <c r="N15824" t="b">
        <v>0</v>
      </c>
      <c r="O15824" t="b">
        <v>0</v>
      </c>
      <c r="P15824" t="b">
        <v>0</v>
      </c>
    </row>
    <row r="15825" spans="1:16" x14ac:dyDescent="0.2">
      <c r="A15825" t="s">
        <v>2046</v>
      </c>
      <c r="B15825" t="s">
        <v>52</v>
      </c>
      <c r="C15825">
        <v>29</v>
      </c>
      <c r="D15825" t="s">
        <v>20</v>
      </c>
      <c r="E15825">
        <v>4</v>
      </c>
      <c r="F15825" s="2">
        <v>44188.190509259257</v>
      </c>
      <c r="G15825" s="2">
        <v>44189.044814814813</v>
      </c>
      <c r="H15825">
        <v>1230.2</v>
      </c>
      <c r="I15825">
        <v>0.3</v>
      </c>
      <c r="J15825" s="2">
        <v>44106.333333333328</v>
      </c>
      <c r="K15825">
        <v>9</v>
      </c>
      <c r="L15825" t="s">
        <v>53</v>
      </c>
      <c r="M15825" t="s">
        <v>48</v>
      </c>
      <c r="N15825" t="b">
        <v>0</v>
      </c>
      <c r="O15825" t="b">
        <v>0</v>
      </c>
      <c r="P15825" t="b">
        <v>0</v>
      </c>
    </row>
    <row r="15826" spans="1:16" x14ac:dyDescent="0.2">
      <c r="A15826" t="s">
        <v>2046</v>
      </c>
      <c r="B15826" t="s">
        <v>54</v>
      </c>
      <c r="C15826">
        <v>30</v>
      </c>
      <c r="D15826" t="s">
        <v>20</v>
      </c>
      <c r="E15826">
        <v>9</v>
      </c>
      <c r="F15826" s="2">
        <v>44189.054155092592</v>
      </c>
      <c r="G15826" s="2">
        <v>44189.768807870358</v>
      </c>
      <c r="H15826">
        <v>1029.0999999999999</v>
      </c>
      <c r="I15826">
        <v>13.45</v>
      </c>
      <c r="J15826" s="2">
        <v>44106.333333333328</v>
      </c>
      <c r="K15826">
        <v>10</v>
      </c>
      <c r="L15826" t="s">
        <v>55</v>
      </c>
      <c r="M15826" t="s">
        <v>24</v>
      </c>
      <c r="N15826" t="b">
        <v>0</v>
      </c>
      <c r="O15826" t="b">
        <v>0</v>
      </c>
      <c r="P15826" t="b">
        <v>0</v>
      </c>
    </row>
    <row r="15827" spans="1:16" x14ac:dyDescent="0.2">
      <c r="A15827" t="s">
        <v>2046</v>
      </c>
      <c r="B15827" t="s">
        <v>52</v>
      </c>
      <c r="C15827">
        <v>31</v>
      </c>
      <c r="D15827" t="s">
        <v>20</v>
      </c>
      <c r="E15827">
        <v>2</v>
      </c>
      <c r="F15827" s="2">
        <v>44189.769930555558</v>
      </c>
      <c r="G15827" s="2">
        <v>44189.842349537037</v>
      </c>
      <c r="H15827">
        <v>104.2833333333333</v>
      </c>
      <c r="I15827">
        <v>1.6166666666666669</v>
      </c>
      <c r="J15827" s="2">
        <v>44106.333333333328</v>
      </c>
      <c r="K15827">
        <v>9</v>
      </c>
      <c r="L15827" t="s">
        <v>53</v>
      </c>
      <c r="M15827" t="s">
        <v>48</v>
      </c>
      <c r="N15827" t="b">
        <v>0</v>
      </c>
      <c r="O15827" t="b">
        <v>0</v>
      </c>
      <c r="P15827" t="b">
        <v>0</v>
      </c>
    </row>
    <row r="15828" spans="1:16" x14ac:dyDescent="0.2">
      <c r="A15828" t="s">
        <v>2046</v>
      </c>
      <c r="B15828" t="s">
        <v>54</v>
      </c>
      <c r="C15828">
        <v>32</v>
      </c>
      <c r="D15828" t="s">
        <v>20</v>
      </c>
      <c r="E15828">
        <v>5</v>
      </c>
      <c r="F15828" s="2">
        <v>44189.854074074072</v>
      </c>
      <c r="G15828" s="2">
        <v>44189.928414351853</v>
      </c>
      <c r="H15828">
        <v>107.05</v>
      </c>
      <c r="I15828">
        <v>16.883333333333329</v>
      </c>
      <c r="J15828" s="2">
        <v>44106.333333333328</v>
      </c>
      <c r="K15828">
        <v>10</v>
      </c>
      <c r="L15828" t="s">
        <v>55</v>
      </c>
      <c r="M15828" t="s">
        <v>24</v>
      </c>
      <c r="N15828" t="b">
        <v>0</v>
      </c>
      <c r="O15828" t="b">
        <v>0</v>
      </c>
      <c r="P15828" t="b">
        <v>0</v>
      </c>
    </row>
    <row r="15829" spans="1:16" x14ac:dyDescent="0.2">
      <c r="A15829" t="s">
        <v>2046</v>
      </c>
      <c r="B15829" t="s">
        <v>52</v>
      </c>
      <c r="C15829">
        <v>33</v>
      </c>
      <c r="D15829" t="s">
        <v>20</v>
      </c>
      <c r="E15829">
        <v>2</v>
      </c>
      <c r="F15829" s="2">
        <v>44189.932488425933</v>
      </c>
      <c r="G15829" s="2">
        <v>44190.701504629629</v>
      </c>
      <c r="H15829">
        <v>1107.383333333333</v>
      </c>
      <c r="I15829">
        <v>5.8666666666666663</v>
      </c>
      <c r="J15829" s="2">
        <v>44106.333333333328</v>
      </c>
      <c r="K15829">
        <v>9</v>
      </c>
      <c r="L15829" t="s">
        <v>53</v>
      </c>
      <c r="M15829" t="s">
        <v>48</v>
      </c>
      <c r="N15829" t="b">
        <v>0</v>
      </c>
      <c r="O15829" t="b">
        <v>0</v>
      </c>
      <c r="P15829" t="b">
        <v>0</v>
      </c>
    </row>
    <row r="15830" spans="1:16" x14ac:dyDescent="0.2">
      <c r="A15830" t="s">
        <v>2046</v>
      </c>
      <c r="B15830" t="s">
        <v>54</v>
      </c>
      <c r="C15830">
        <v>34</v>
      </c>
      <c r="D15830" t="s">
        <v>20</v>
      </c>
      <c r="E15830">
        <v>3</v>
      </c>
      <c r="F15830" s="2">
        <v>44190.702581018522</v>
      </c>
      <c r="G15830" s="2">
        <v>44190.801157407397</v>
      </c>
      <c r="H15830">
        <v>141.94999999999999</v>
      </c>
      <c r="I15830">
        <v>1.55</v>
      </c>
      <c r="J15830" s="2">
        <v>44106.333333333328</v>
      </c>
      <c r="K15830">
        <v>10</v>
      </c>
      <c r="L15830" t="s">
        <v>55</v>
      </c>
      <c r="M15830" t="s">
        <v>24</v>
      </c>
      <c r="N15830" t="b">
        <v>0</v>
      </c>
      <c r="O15830" t="b">
        <v>0</v>
      </c>
      <c r="P15830" t="b">
        <v>0</v>
      </c>
    </row>
    <row r="15831" spans="1:16" x14ac:dyDescent="0.2">
      <c r="A15831" t="s">
        <v>2046</v>
      </c>
      <c r="B15831" t="s">
        <v>52</v>
      </c>
      <c r="C15831">
        <v>35</v>
      </c>
      <c r="D15831" t="s">
        <v>20</v>
      </c>
      <c r="E15831">
        <v>2</v>
      </c>
      <c r="F15831" s="2">
        <v>44190.810069444437</v>
      </c>
      <c r="G15831" s="2">
        <v>44192.140520833331</v>
      </c>
      <c r="H15831">
        <v>1915.85</v>
      </c>
      <c r="I15831">
        <v>12.83333333333333</v>
      </c>
      <c r="J15831" s="2">
        <v>44106.333333333328</v>
      </c>
      <c r="K15831">
        <v>9</v>
      </c>
      <c r="L15831" t="s">
        <v>53</v>
      </c>
      <c r="M15831" t="s">
        <v>48</v>
      </c>
      <c r="N15831" t="b">
        <v>0</v>
      </c>
      <c r="O15831" t="b">
        <v>0</v>
      </c>
      <c r="P15831" t="b">
        <v>0</v>
      </c>
    </row>
    <row r="15832" spans="1:16" x14ac:dyDescent="0.2">
      <c r="A15832" t="s">
        <v>2046</v>
      </c>
      <c r="B15832" t="s">
        <v>54</v>
      </c>
      <c r="C15832">
        <v>36</v>
      </c>
      <c r="D15832" t="s">
        <v>20</v>
      </c>
      <c r="E15832">
        <v>3</v>
      </c>
      <c r="F15832" s="2">
        <v>44192.166863425933</v>
      </c>
      <c r="G15832" s="2">
        <v>44192.182916666672</v>
      </c>
      <c r="H15832">
        <v>23.116666666666671</v>
      </c>
      <c r="I15832">
        <v>37.93333333333333</v>
      </c>
      <c r="J15832" s="2">
        <v>44106.333333333328</v>
      </c>
      <c r="K15832">
        <v>10</v>
      </c>
      <c r="L15832" t="s">
        <v>55</v>
      </c>
      <c r="M15832" t="s">
        <v>24</v>
      </c>
      <c r="N15832" t="b">
        <v>0</v>
      </c>
      <c r="O15832" t="b">
        <v>0</v>
      </c>
      <c r="P15832" t="b">
        <v>0</v>
      </c>
    </row>
    <row r="15833" spans="1:16" x14ac:dyDescent="0.2">
      <c r="A15833" t="s">
        <v>2046</v>
      </c>
      <c r="B15833" t="s">
        <v>52</v>
      </c>
      <c r="C15833">
        <v>37</v>
      </c>
      <c r="D15833" t="s">
        <v>20</v>
      </c>
      <c r="E15833">
        <v>3</v>
      </c>
      <c r="F15833" s="2">
        <v>44192.184085648143</v>
      </c>
      <c r="G15833" s="2">
        <v>44192.481840277767</v>
      </c>
      <c r="H15833">
        <v>428.76666666666671</v>
      </c>
      <c r="I15833">
        <v>1.6833333333333329</v>
      </c>
      <c r="J15833" s="2">
        <v>44106.333333333328</v>
      </c>
      <c r="K15833">
        <v>9</v>
      </c>
      <c r="L15833" t="s">
        <v>53</v>
      </c>
      <c r="M15833" t="s">
        <v>48</v>
      </c>
      <c r="N15833" t="b">
        <v>0</v>
      </c>
      <c r="O15833" t="b">
        <v>0</v>
      </c>
      <c r="P15833" t="b">
        <v>0</v>
      </c>
    </row>
    <row r="15834" spans="1:16" x14ac:dyDescent="0.2">
      <c r="A15834" t="s">
        <v>2046</v>
      </c>
      <c r="B15834" t="s">
        <v>54</v>
      </c>
      <c r="C15834">
        <v>38</v>
      </c>
      <c r="D15834" t="s">
        <v>20</v>
      </c>
      <c r="E15834">
        <v>20</v>
      </c>
      <c r="F15834" s="2">
        <v>44192.485023148147</v>
      </c>
      <c r="G15834" s="2">
        <v>44192.819976851853</v>
      </c>
      <c r="H15834">
        <v>482.33333333333331</v>
      </c>
      <c r="I15834">
        <v>4.583333333333333</v>
      </c>
      <c r="J15834" s="2">
        <v>44106.333333333328</v>
      </c>
      <c r="K15834">
        <v>10</v>
      </c>
      <c r="L15834" t="s">
        <v>55</v>
      </c>
      <c r="M15834" t="s">
        <v>24</v>
      </c>
      <c r="N15834" t="b">
        <v>0</v>
      </c>
      <c r="O15834" t="b">
        <v>0</v>
      </c>
      <c r="P15834" t="b">
        <v>0</v>
      </c>
    </row>
    <row r="15835" spans="1:16" x14ac:dyDescent="0.2">
      <c r="A15835" t="s">
        <v>2046</v>
      </c>
      <c r="B15835" t="s">
        <v>52</v>
      </c>
      <c r="C15835">
        <v>39</v>
      </c>
      <c r="D15835" t="s">
        <v>20</v>
      </c>
      <c r="E15835">
        <v>2</v>
      </c>
      <c r="F15835" s="2">
        <v>44192.822499999987</v>
      </c>
      <c r="G15835" s="2">
        <v>44192.843136574069</v>
      </c>
      <c r="H15835">
        <v>29.716666666666669</v>
      </c>
      <c r="I15835">
        <v>3.6333333333333329</v>
      </c>
      <c r="J15835" s="2">
        <v>44106.333333333328</v>
      </c>
      <c r="K15835">
        <v>9</v>
      </c>
      <c r="L15835" t="s">
        <v>53</v>
      </c>
      <c r="M15835" t="s">
        <v>48</v>
      </c>
      <c r="N15835" t="b">
        <v>0</v>
      </c>
      <c r="O15835" t="b">
        <v>0</v>
      </c>
      <c r="P15835" t="b">
        <v>0</v>
      </c>
    </row>
    <row r="15836" spans="1:16" x14ac:dyDescent="0.2">
      <c r="A15836" t="s">
        <v>2046</v>
      </c>
      <c r="B15836" t="s">
        <v>54</v>
      </c>
      <c r="C15836">
        <v>40</v>
      </c>
      <c r="D15836" t="s">
        <v>20</v>
      </c>
      <c r="E15836">
        <v>107</v>
      </c>
      <c r="F15836" s="2">
        <v>44192.8441087963</v>
      </c>
      <c r="G15836" s="2">
        <v>44193.755868055552</v>
      </c>
      <c r="H15836">
        <v>1312.9333333333329</v>
      </c>
      <c r="I15836">
        <v>1.4</v>
      </c>
      <c r="J15836" s="2">
        <v>44106.333333333328</v>
      </c>
      <c r="K15836">
        <v>10</v>
      </c>
      <c r="L15836" t="s">
        <v>55</v>
      </c>
      <c r="M15836" t="s">
        <v>24</v>
      </c>
      <c r="N15836" t="b">
        <v>0</v>
      </c>
      <c r="O15836" t="b">
        <v>0</v>
      </c>
      <c r="P15836" t="b">
        <v>0</v>
      </c>
    </row>
    <row r="15837" spans="1:16" x14ac:dyDescent="0.2">
      <c r="A15837" t="s">
        <v>2046</v>
      </c>
      <c r="B15837" t="s">
        <v>52</v>
      </c>
      <c r="C15837">
        <v>41</v>
      </c>
      <c r="D15837" t="s">
        <v>20</v>
      </c>
      <c r="E15837">
        <v>1</v>
      </c>
      <c r="F15837" s="2">
        <v>44193.758263888893</v>
      </c>
      <c r="G15837" s="2">
        <v>44193.758263888893</v>
      </c>
      <c r="H15837">
        <v>0</v>
      </c>
      <c r="I15837">
        <v>3.45</v>
      </c>
      <c r="J15837" s="2">
        <v>44106.333333333328</v>
      </c>
      <c r="K15837">
        <v>9</v>
      </c>
      <c r="L15837" t="s">
        <v>53</v>
      </c>
      <c r="M15837" t="s">
        <v>48</v>
      </c>
      <c r="N15837" t="b">
        <v>0</v>
      </c>
      <c r="O15837" t="b">
        <v>0</v>
      </c>
      <c r="P15837" t="b">
        <v>0</v>
      </c>
    </row>
    <row r="15838" spans="1:16" x14ac:dyDescent="0.2">
      <c r="A15838" t="s">
        <v>2046</v>
      </c>
      <c r="B15838" t="s">
        <v>54</v>
      </c>
      <c r="C15838">
        <v>42</v>
      </c>
      <c r="D15838" t="s">
        <v>20</v>
      </c>
      <c r="E15838">
        <v>9</v>
      </c>
      <c r="F15838" s="2">
        <v>44193.765972222223</v>
      </c>
      <c r="G15838" s="2">
        <v>44193.820868055547</v>
      </c>
      <c r="H15838">
        <v>79.05</v>
      </c>
      <c r="I15838">
        <v>11.1</v>
      </c>
      <c r="J15838" s="2">
        <v>44106.333333333328</v>
      </c>
      <c r="K15838">
        <v>10</v>
      </c>
      <c r="L15838" t="s">
        <v>55</v>
      </c>
      <c r="M15838" t="s">
        <v>24</v>
      </c>
      <c r="N15838" t="b">
        <v>0</v>
      </c>
      <c r="O15838" t="b">
        <v>0</v>
      </c>
      <c r="P15838" t="b">
        <v>0</v>
      </c>
    </row>
    <row r="15839" spans="1:16" x14ac:dyDescent="0.2">
      <c r="A15839" t="s">
        <v>2046</v>
      </c>
      <c r="B15839" t="s">
        <v>52</v>
      </c>
      <c r="C15839">
        <v>43</v>
      </c>
      <c r="D15839" t="s">
        <v>20</v>
      </c>
      <c r="E15839">
        <v>3</v>
      </c>
      <c r="F15839" s="2">
        <v>44193.822557870371</v>
      </c>
      <c r="G15839" s="2">
        <v>44194.053159722222</v>
      </c>
      <c r="H15839">
        <v>332.06666666666672</v>
      </c>
      <c r="I15839">
        <v>2.4333333333333331</v>
      </c>
      <c r="J15839" s="2">
        <v>44106.333333333328</v>
      </c>
      <c r="K15839">
        <v>9</v>
      </c>
      <c r="L15839" t="s">
        <v>53</v>
      </c>
      <c r="M15839" t="s">
        <v>48</v>
      </c>
      <c r="N15839" t="b">
        <v>0</v>
      </c>
      <c r="O15839" t="b">
        <v>0</v>
      </c>
      <c r="P15839" t="b">
        <v>0</v>
      </c>
    </row>
    <row r="15840" spans="1:16" x14ac:dyDescent="0.2">
      <c r="A15840" t="s">
        <v>2046</v>
      </c>
      <c r="B15840" t="s">
        <v>54</v>
      </c>
      <c r="C15840">
        <v>44</v>
      </c>
      <c r="D15840" t="s">
        <v>20</v>
      </c>
      <c r="E15840">
        <v>14</v>
      </c>
      <c r="F15840" s="2">
        <v>44194.05673611111</v>
      </c>
      <c r="G15840" s="2">
        <v>44195.910868055551</v>
      </c>
      <c r="H15840">
        <v>2669.95</v>
      </c>
      <c r="I15840">
        <v>5.15</v>
      </c>
      <c r="J15840" s="2">
        <v>44106.333333333328</v>
      </c>
      <c r="K15840">
        <v>10</v>
      </c>
      <c r="L15840" t="s">
        <v>55</v>
      </c>
      <c r="M15840" t="s">
        <v>24</v>
      </c>
      <c r="N15840" t="b">
        <v>0</v>
      </c>
      <c r="O15840" t="b">
        <v>0</v>
      </c>
      <c r="P15840" t="b">
        <v>0</v>
      </c>
    </row>
    <row r="15841" spans="1:16" x14ac:dyDescent="0.2">
      <c r="A15841" t="s">
        <v>2046</v>
      </c>
      <c r="B15841" t="s">
        <v>52</v>
      </c>
      <c r="C15841">
        <v>45</v>
      </c>
      <c r="D15841" t="s">
        <v>20</v>
      </c>
      <c r="E15841">
        <v>2</v>
      </c>
      <c r="F15841" s="2">
        <v>44195.914363425924</v>
      </c>
      <c r="G15841" s="2">
        <v>44196.749224537038</v>
      </c>
      <c r="H15841">
        <v>1202.2</v>
      </c>
      <c r="I15841">
        <v>5.0333333333333332</v>
      </c>
      <c r="J15841" s="2">
        <v>44106.333333333328</v>
      </c>
      <c r="K15841">
        <v>9</v>
      </c>
      <c r="L15841" t="s">
        <v>53</v>
      </c>
      <c r="M15841" t="s">
        <v>48</v>
      </c>
      <c r="N15841" t="b">
        <v>1</v>
      </c>
      <c r="O15841" t="b">
        <v>1</v>
      </c>
      <c r="P15841" t="b">
        <v>1</v>
      </c>
    </row>
    <row r="15842" spans="1:16" x14ac:dyDescent="0.2">
      <c r="A15842" t="s">
        <v>2046</v>
      </c>
      <c r="B15842" t="s">
        <v>54</v>
      </c>
      <c r="C15842">
        <v>46</v>
      </c>
      <c r="D15842" t="s">
        <v>20</v>
      </c>
      <c r="E15842">
        <v>4</v>
      </c>
      <c r="F15842" s="2">
        <v>44196.750567129631</v>
      </c>
      <c r="G15842" s="2">
        <v>44196.759629629632</v>
      </c>
      <c r="H15842">
        <v>13.05</v>
      </c>
      <c r="I15842">
        <v>1.9333333333333329</v>
      </c>
      <c r="J15842" s="2">
        <v>44106.333333333328</v>
      </c>
      <c r="K15842">
        <v>10</v>
      </c>
      <c r="L15842" t="s">
        <v>55</v>
      </c>
      <c r="M15842" t="s">
        <v>24</v>
      </c>
      <c r="N15842" t="b">
        <v>1</v>
      </c>
      <c r="O15842" t="b">
        <v>1</v>
      </c>
      <c r="P15842" t="b">
        <v>1</v>
      </c>
    </row>
    <row r="15843" spans="1:16" x14ac:dyDescent="0.2">
      <c r="A15843" t="s">
        <v>2047</v>
      </c>
      <c r="B15843" t="s">
        <v>17</v>
      </c>
      <c r="C15843">
        <v>1</v>
      </c>
      <c r="D15843" t="s">
        <v>32</v>
      </c>
      <c r="E15843">
        <v>1</v>
      </c>
      <c r="F15843" s="2">
        <v>44106.333333333328</v>
      </c>
      <c r="G15843" s="2">
        <v>44106.333333333328</v>
      </c>
      <c r="H15843">
        <v>0</v>
      </c>
      <c r="J15843" s="2">
        <v>44106.333333333328</v>
      </c>
      <c r="K15843">
        <v>1</v>
      </c>
      <c r="L15843" t="s">
        <v>17</v>
      </c>
      <c r="M15843" t="s">
        <v>19</v>
      </c>
      <c r="N15843" t="b">
        <v>1</v>
      </c>
      <c r="O15843" t="b">
        <v>1</v>
      </c>
      <c r="P15843" t="b">
        <v>1</v>
      </c>
    </row>
    <row r="15844" spans="1:16" x14ac:dyDescent="0.2">
      <c r="A15844" t="s">
        <v>2047</v>
      </c>
      <c r="B15844" t="s">
        <v>17</v>
      </c>
      <c r="C15844">
        <v>2</v>
      </c>
      <c r="D15844" t="s">
        <v>20</v>
      </c>
      <c r="E15844">
        <v>2</v>
      </c>
      <c r="F15844" s="2">
        <v>44106.567499999997</v>
      </c>
      <c r="G15844" s="2">
        <v>44106.571539351848</v>
      </c>
      <c r="H15844">
        <v>5.8166666666666664</v>
      </c>
      <c r="I15844">
        <v>337.2</v>
      </c>
      <c r="J15844" s="2">
        <v>44106.333333333328</v>
      </c>
      <c r="K15844">
        <v>1</v>
      </c>
      <c r="L15844" t="s">
        <v>17</v>
      </c>
      <c r="M15844" t="s">
        <v>21</v>
      </c>
      <c r="N15844" t="b">
        <v>1</v>
      </c>
      <c r="O15844" t="b">
        <v>1</v>
      </c>
      <c r="P15844" t="b">
        <v>1</v>
      </c>
    </row>
    <row r="15845" spans="1:16" x14ac:dyDescent="0.2">
      <c r="A15845" t="s">
        <v>2047</v>
      </c>
      <c r="B15845" t="s">
        <v>22</v>
      </c>
      <c r="C15845">
        <v>3</v>
      </c>
      <c r="D15845" t="s">
        <v>20</v>
      </c>
      <c r="E15845">
        <v>8</v>
      </c>
      <c r="F15845" s="2">
        <v>44110.373865740738</v>
      </c>
      <c r="G15845" s="2">
        <v>44110.412928240738</v>
      </c>
      <c r="H15845">
        <v>56.25</v>
      </c>
      <c r="I15845">
        <v>5475.35</v>
      </c>
      <c r="J15845" s="2">
        <v>44106.333333333328</v>
      </c>
      <c r="K15845">
        <v>2</v>
      </c>
      <c r="L15845" t="s">
        <v>23</v>
      </c>
      <c r="M15845" t="s">
        <v>24</v>
      </c>
      <c r="N15845" t="b">
        <v>1</v>
      </c>
      <c r="O15845" t="b">
        <v>1</v>
      </c>
      <c r="P15845" t="b">
        <v>1</v>
      </c>
    </row>
    <row r="15846" spans="1:16" x14ac:dyDescent="0.2">
      <c r="A15846" t="s">
        <v>2047</v>
      </c>
      <c r="B15846" t="s">
        <v>25</v>
      </c>
      <c r="C15846">
        <v>4</v>
      </c>
      <c r="D15846" t="s">
        <v>20</v>
      </c>
      <c r="E15846">
        <v>6</v>
      </c>
      <c r="F15846" s="2">
        <v>44111.422789351847</v>
      </c>
      <c r="G15846" s="2">
        <v>44111.429733796293</v>
      </c>
      <c r="H15846">
        <v>10</v>
      </c>
      <c r="I15846">
        <v>1454.2</v>
      </c>
      <c r="J15846" s="2">
        <v>44106.333333333328</v>
      </c>
      <c r="K15846">
        <v>3</v>
      </c>
      <c r="L15846" t="s">
        <v>26</v>
      </c>
      <c r="M15846" t="s">
        <v>24</v>
      </c>
      <c r="N15846" t="b">
        <v>1</v>
      </c>
      <c r="O15846" t="b">
        <v>1</v>
      </c>
      <c r="P15846" t="b">
        <v>1</v>
      </c>
    </row>
    <row r="15847" spans="1:16" x14ac:dyDescent="0.2">
      <c r="A15847" t="s">
        <v>2047</v>
      </c>
      <c r="B15847" t="s">
        <v>27</v>
      </c>
      <c r="C15847">
        <v>5</v>
      </c>
      <c r="D15847" t="s">
        <v>20</v>
      </c>
      <c r="E15847">
        <v>2</v>
      </c>
      <c r="F15847" s="2">
        <v>44113.587164351848</v>
      </c>
      <c r="G15847" s="2">
        <v>44113.588425925933</v>
      </c>
      <c r="H15847">
        <v>1.8166666666666671</v>
      </c>
      <c r="I15847">
        <v>3106.7</v>
      </c>
      <c r="J15847" s="2">
        <v>44106.333333333328</v>
      </c>
      <c r="K15847">
        <v>4</v>
      </c>
      <c r="L15847" t="s">
        <v>28</v>
      </c>
      <c r="M15847" t="s">
        <v>24</v>
      </c>
      <c r="N15847" t="b">
        <v>1</v>
      </c>
      <c r="O15847" t="b">
        <v>1</v>
      </c>
      <c r="P15847" t="b">
        <v>1</v>
      </c>
    </row>
    <row r="15848" spans="1:16" x14ac:dyDescent="0.2">
      <c r="A15848" t="s">
        <v>2047</v>
      </c>
      <c r="B15848" t="s">
        <v>35</v>
      </c>
      <c r="C15848">
        <v>6</v>
      </c>
      <c r="D15848" t="s">
        <v>20</v>
      </c>
      <c r="E15848">
        <v>1</v>
      </c>
      <c r="F15848" s="2">
        <v>44120.954456018517</v>
      </c>
      <c r="G15848" s="2">
        <v>44120.954456018517</v>
      </c>
      <c r="H15848">
        <v>0</v>
      </c>
      <c r="I15848">
        <v>10607.08333333333</v>
      </c>
      <c r="J15848" s="2">
        <v>44106.333333333328</v>
      </c>
      <c r="K15848">
        <v>6</v>
      </c>
      <c r="L15848" t="s">
        <v>36</v>
      </c>
      <c r="M15848" t="s">
        <v>24</v>
      </c>
      <c r="N15848" t="b">
        <v>1</v>
      </c>
      <c r="O15848" t="b">
        <v>1</v>
      </c>
      <c r="P15848" t="b">
        <v>1</v>
      </c>
    </row>
    <row r="15849" spans="1:16" x14ac:dyDescent="0.2">
      <c r="A15849" t="s">
        <v>2047</v>
      </c>
      <c r="B15849" t="s">
        <v>29</v>
      </c>
      <c r="C15849">
        <v>7</v>
      </c>
      <c r="D15849" t="s">
        <v>20</v>
      </c>
      <c r="E15849">
        <v>1</v>
      </c>
      <c r="F15849" s="2">
        <v>44140.11446759259</v>
      </c>
      <c r="G15849" s="2">
        <v>44140.11446759259</v>
      </c>
      <c r="H15849">
        <v>0</v>
      </c>
      <c r="I15849">
        <v>27590.416666666672</v>
      </c>
      <c r="J15849" s="2">
        <v>44106.333333333328</v>
      </c>
      <c r="K15849">
        <v>7</v>
      </c>
      <c r="L15849" t="s">
        <v>30</v>
      </c>
      <c r="M15849" t="s">
        <v>24</v>
      </c>
      <c r="N15849" t="b">
        <v>1</v>
      </c>
      <c r="O15849" t="b">
        <v>1</v>
      </c>
      <c r="P15849" t="b">
        <v>1</v>
      </c>
    </row>
    <row r="15850" spans="1:16" x14ac:dyDescent="0.2">
      <c r="A15850" t="s">
        <v>2047</v>
      </c>
      <c r="B15850" t="s">
        <v>37</v>
      </c>
      <c r="C15850">
        <v>8</v>
      </c>
      <c r="D15850" t="s">
        <v>20</v>
      </c>
      <c r="E15850">
        <v>1</v>
      </c>
      <c r="F15850" s="2">
        <v>44147.891446759248</v>
      </c>
      <c r="G15850" s="2">
        <v>44147.891446759248</v>
      </c>
      <c r="H15850">
        <v>0</v>
      </c>
      <c r="I15850">
        <v>11198.85</v>
      </c>
      <c r="J15850" s="2">
        <v>44106.333333333328</v>
      </c>
      <c r="K15850">
        <v>9</v>
      </c>
      <c r="L15850" t="s">
        <v>38</v>
      </c>
      <c r="M15850" t="s">
        <v>24</v>
      </c>
      <c r="N15850" t="b">
        <v>1</v>
      </c>
      <c r="O15850" t="b">
        <v>1</v>
      </c>
      <c r="P15850" t="b">
        <v>1</v>
      </c>
    </row>
    <row r="15851" spans="1:16" x14ac:dyDescent="0.2">
      <c r="A15851" t="s">
        <v>2047</v>
      </c>
      <c r="B15851" t="s">
        <v>39</v>
      </c>
      <c r="C15851">
        <v>9</v>
      </c>
      <c r="D15851" t="s">
        <v>20</v>
      </c>
      <c r="E15851">
        <v>2</v>
      </c>
      <c r="F15851" s="2">
        <v>44147.893750000003</v>
      </c>
      <c r="G15851" s="2">
        <v>44184.766076388893</v>
      </c>
      <c r="H15851">
        <v>53096.15</v>
      </c>
      <c r="I15851">
        <v>3.3166666666666669</v>
      </c>
      <c r="J15851" s="2">
        <v>44106.333333333328</v>
      </c>
      <c r="K15851">
        <v>10</v>
      </c>
      <c r="L15851" t="s">
        <v>40</v>
      </c>
      <c r="M15851" t="s">
        <v>24</v>
      </c>
      <c r="N15851" t="b">
        <v>1</v>
      </c>
      <c r="O15851" t="b">
        <v>1</v>
      </c>
      <c r="P15851" t="b">
        <v>1</v>
      </c>
    </row>
    <row r="15852" spans="1:16" x14ac:dyDescent="0.2">
      <c r="A15852" t="s">
        <v>2047</v>
      </c>
      <c r="B15852" t="s">
        <v>37</v>
      </c>
      <c r="C15852">
        <v>10</v>
      </c>
      <c r="D15852" t="s">
        <v>20</v>
      </c>
      <c r="E15852">
        <v>1</v>
      </c>
      <c r="F15852" s="2">
        <v>44184.76663194444</v>
      </c>
      <c r="G15852" s="2">
        <v>44184.76663194444</v>
      </c>
      <c r="H15852">
        <v>0</v>
      </c>
      <c r="I15852">
        <v>0.8</v>
      </c>
      <c r="J15852" s="2">
        <v>44106.333333333328</v>
      </c>
      <c r="K15852">
        <v>9</v>
      </c>
      <c r="L15852" t="s">
        <v>38</v>
      </c>
      <c r="M15852" t="s">
        <v>48</v>
      </c>
      <c r="N15852" t="b">
        <v>0</v>
      </c>
      <c r="O15852" t="b">
        <v>0</v>
      </c>
      <c r="P15852" t="b">
        <v>0</v>
      </c>
    </row>
    <row r="15853" spans="1:16" x14ac:dyDescent="0.2">
      <c r="A15853" t="s">
        <v>2048</v>
      </c>
      <c r="B15853" t="s">
        <v>17</v>
      </c>
      <c r="C15853">
        <v>1</v>
      </c>
      <c r="D15853" t="s">
        <v>32</v>
      </c>
      <c r="E15853">
        <v>1</v>
      </c>
      <c r="F15853" s="2">
        <v>44106.333333333328</v>
      </c>
      <c r="G15853" s="2">
        <v>44106.333333333328</v>
      </c>
      <c r="H15853">
        <v>0</v>
      </c>
      <c r="J15853" s="2">
        <v>44106.333333333328</v>
      </c>
      <c r="K15853">
        <v>1</v>
      </c>
      <c r="L15853" t="s">
        <v>17</v>
      </c>
      <c r="M15853" t="s">
        <v>19</v>
      </c>
      <c r="N15853" t="b">
        <v>1</v>
      </c>
      <c r="O15853" t="b">
        <v>1</v>
      </c>
      <c r="P15853" t="b">
        <v>1</v>
      </c>
    </row>
    <row r="15854" spans="1:16" x14ac:dyDescent="0.2">
      <c r="A15854" t="s">
        <v>2048</v>
      </c>
      <c r="B15854" t="s">
        <v>17</v>
      </c>
      <c r="C15854">
        <v>2</v>
      </c>
      <c r="D15854" t="s">
        <v>20</v>
      </c>
      <c r="E15854">
        <v>2</v>
      </c>
      <c r="F15854" s="2">
        <v>44106.570717592593</v>
      </c>
      <c r="G15854" s="2">
        <v>44106.573391203703</v>
      </c>
      <c r="H15854">
        <v>3.85</v>
      </c>
      <c r="I15854">
        <v>341.83333333333331</v>
      </c>
      <c r="J15854" s="2">
        <v>44106.333333333328</v>
      </c>
      <c r="K15854">
        <v>1</v>
      </c>
      <c r="L15854" t="s">
        <v>17</v>
      </c>
      <c r="M15854" t="s">
        <v>21</v>
      </c>
      <c r="N15854" t="b">
        <v>1</v>
      </c>
      <c r="O15854" t="b">
        <v>1</v>
      </c>
      <c r="P15854" t="b">
        <v>1</v>
      </c>
    </row>
    <row r="15855" spans="1:16" x14ac:dyDescent="0.2">
      <c r="A15855" t="s">
        <v>2048</v>
      </c>
      <c r="B15855" t="s">
        <v>22</v>
      </c>
      <c r="C15855">
        <v>3</v>
      </c>
      <c r="D15855" t="s">
        <v>20</v>
      </c>
      <c r="E15855">
        <v>13</v>
      </c>
      <c r="F15855" s="2">
        <v>44113.797523148147</v>
      </c>
      <c r="G15855" s="2">
        <v>44114.299386574072</v>
      </c>
      <c r="H15855">
        <v>722.68333333333328</v>
      </c>
      <c r="I15855">
        <v>10402.75</v>
      </c>
      <c r="J15855" s="2">
        <v>44106.333333333328</v>
      </c>
      <c r="K15855">
        <v>2</v>
      </c>
      <c r="L15855" t="s">
        <v>23</v>
      </c>
      <c r="M15855" t="s">
        <v>24</v>
      </c>
      <c r="N15855" t="b">
        <v>1</v>
      </c>
      <c r="O15855" t="b">
        <v>1</v>
      </c>
      <c r="P15855" t="b">
        <v>1</v>
      </c>
    </row>
    <row r="15856" spans="1:16" x14ac:dyDescent="0.2">
      <c r="A15856" t="s">
        <v>2048</v>
      </c>
      <c r="B15856" t="s">
        <v>25</v>
      </c>
      <c r="C15856">
        <v>4</v>
      </c>
      <c r="D15856" t="s">
        <v>20</v>
      </c>
      <c r="E15856">
        <v>3</v>
      </c>
      <c r="F15856" s="2">
        <v>44115.539120370369</v>
      </c>
      <c r="G15856" s="2">
        <v>44115.543425925927</v>
      </c>
      <c r="H15856">
        <v>6.2</v>
      </c>
      <c r="I15856">
        <v>1785.2166666666669</v>
      </c>
      <c r="J15856" s="2">
        <v>44106.333333333328</v>
      </c>
      <c r="K15856">
        <v>3</v>
      </c>
      <c r="L15856" t="s">
        <v>26</v>
      </c>
      <c r="M15856" t="s">
        <v>24</v>
      </c>
      <c r="N15856" t="b">
        <v>1</v>
      </c>
      <c r="O15856" t="b">
        <v>1</v>
      </c>
      <c r="P15856" t="b">
        <v>1</v>
      </c>
    </row>
    <row r="15857" spans="1:16" x14ac:dyDescent="0.2">
      <c r="A15857" t="s">
        <v>2048</v>
      </c>
      <c r="B15857" t="s">
        <v>27</v>
      </c>
      <c r="C15857">
        <v>5</v>
      </c>
      <c r="D15857" t="s">
        <v>20</v>
      </c>
      <c r="E15857">
        <v>2</v>
      </c>
      <c r="F15857" s="2">
        <v>44119.517384259263</v>
      </c>
      <c r="G15857" s="2">
        <v>44119.517604166671</v>
      </c>
      <c r="H15857">
        <v>0.31666666666666671</v>
      </c>
      <c r="I15857">
        <v>5722.5</v>
      </c>
      <c r="J15857" s="2">
        <v>44106.333333333328</v>
      </c>
      <c r="K15857">
        <v>4</v>
      </c>
      <c r="L15857" t="s">
        <v>28</v>
      </c>
      <c r="M15857" t="s">
        <v>24</v>
      </c>
      <c r="N15857" t="b">
        <v>1</v>
      </c>
      <c r="O15857" t="b">
        <v>1</v>
      </c>
      <c r="P15857" t="b">
        <v>1</v>
      </c>
    </row>
    <row r="15858" spans="1:16" x14ac:dyDescent="0.2">
      <c r="A15858" t="s">
        <v>2048</v>
      </c>
      <c r="B15858" t="s">
        <v>33</v>
      </c>
      <c r="C15858">
        <v>6</v>
      </c>
      <c r="D15858" t="s">
        <v>20</v>
      </c>
      <c r="E15858">
        <v>1</v>
      </c>
      <c r="F15858" s="2">
        <v>44136.110324074078</v>
      </c>
      <c r="G15858" s="2">
        <v>44136.110324074078</v>
      </c>
      <c r="H15858">
        <v>0</v>
      </c>
      <c r="I15858">
        <v>23893.51666666667</v>
      </c>
      <c r="J15858" s="2">
        <v>44106.333333333328</v>
      </c>
      <c r="K15858">
        <v>5</v>
      </c>
      <c r="L15858" t="s">
        <v>34</v>
      </c>
      <c r="M15858" t="s">
        <v>24</v>
      </c>
      <c r="N15858" t="b">
        <v>1</v>
      </c>
      <c r="O15858" t="b">
        <v>1</v>
      </c>
      <c r="P15858" t="b">
        <v>1</v>
      </c>
    </row>
    <row r="15859" spans="1:16" x14ac:dyDescent="0.2">
      <c r="A15859" t="s">
        <v>2048</v>
      </c>
      <c r="B15859" t="s">
        <v>35</v>
      </c>
      <c r="C15859">
        <v>7</v>
      </c>
      <c r="D15859" t="s">
        <v>20</v>
      </c>
      <c r="E15859">
        <v>1</v>
      </c>
      <c r="F15859" s="2">
        <v>44136.110567129617</v>
      </c>
      <c r="G15859" s="2">
        <v>44136.110567129617</v>
      </c>
      <c r="H15859">
        <v>0</v>
      </c>
      <c r="I15859">
        <v>0.35</v>
      </c>
      <c r="J15859" s="2">
        <v>44106.333333333328</v>
      </c>
      <c r="K15859">
        <v>6</v>
      </c>
      <c r="L15859" t="s">
        <v>36</v>
      </c>
      <c r="M15859" t="s">
        <v>24</v>
      </c>
      <c r="N15859" t="b">
        <v>1</v>
      </c>
      <c r="O15859" t="b">
        <v>1</v>
      </c>
      <c r="P15859" t="b">
        <v>1</v>
      </c>
    </row>
    <row r="15860" spans="1:16" x14ac:dyDescent="0.2">
      <c r="A15860" t="s">
        <v>2048</v>
      </c>
      <c r="B15860" t="s">
        <v>29</v>
      </c>
      <c r="C15860">
        <v>8</v>
      </c>
      <c r="D15860" t="s">
        <v>20</v>
      </c>
      <c r="E15860">
        <v>1</v>
      </c>
      <c r="F15860" s="2">
        <v>44173.777395833327</v>
      </c>
      <c r="G15860" s="2">
        <v>44173.777395833327</v>
      </c>
      <c r="H15860">
        <v>0</v>
      </c>
      <c r="I15860">
        <v>54240.23333333333</v>
      </c>
      <c r="J15860" s="2">
        <v>44106.333333333328</v>
      </c>
      <c r="K15860">
        <v>7</v>
      </c>
      <c r="L15860" t="s">
        <v>30</v>
      </c>
      <c r="M15860" t="s">
        <v>24</v>
      </c>
      <c r="N15860" t="b">
        <v>1</v>
      </c>
      <c r="O15860" t="b">
        <v>1</v>
      </c>
      <c r="P15860" t="b">
        <v>1</v>
      </c>
    </row>
    <row r="15861" spans="1:16" x14ac:dyDescent="0.2">
      <c r="A15861" t="s">
        <v>2049</v>
      </c>
      <c r="B15861" t="s">
        <v>17</v>
      </c>
      <c r="C15861">
        <v>1</v>
      </c>
      <c r="D15861" t="s">
        <v>32</v>
      </c>
      <c r="E15861">
        <v>1</v>
      </c>
      <c r="F15861" s="2">
        <v>44109.333333333328</v>
      </c>
      <c r="G15861" s="2">
        <v>44109.333333333328</v>
      </c>
      <c r="H15861">
        <v>0</v>
      </c>
      <c r="J15861" s="2">
        <v>44109.333333333328</v>
      </c>
      <c r="K15861">
        <v>1</v>
      </c>
      <c r="L15861" t="s">
        <v>17</v>
      </c>
      <c r="M15861" t="s">
        <v>19</v>
      </c>
      <c r="N15861" t="b">
        <v>1</v>
      </c>
      <c r="O15861" t="b">
        <v>1</v>
      </c>
      <c r="P15861" t="b">
        <v>1</v>
      </c>
    </row>
    <row r="15862" spans="1:16" x14ac:dyDescent="0.2">
      <c r="A15862" t="s">
        <v>2049</v>
      </c>
      <c r="B15862" t="s">
        <v>17</v>
      </c>
      <c r="C15862">
        <v>2</v>
      </c>
      <c r="D15862" t="s">
        <v>20</v>
      </c>
      <c r="E15862">
        <v>2</v>
      </c>
      <c r="F15862" s="2">
        <v>44109.357731481483</v>
      </c>
      <c r="G15862" s="2">
        <v>44109.359166666662</v>
      </c>
      <c r="H15862">
        <v>2.0666666666666669</v>
      </c>
      <c r="I15862">
        <v>35.133333333333333</v>
      </c>
      <c r="J15862" s="2">
        <v>44109.333333333328</v>
      </c>
      <c r="K15862">
        <v>1</v>
      </c>
      <c r="L15862" t="s">
        <v>17</v>
      </c>
      <c r="M15862" t="s">
        <v>21</v>
      </c>
      <c r="N15862" t="b">
        <v>1</v>
      </c>
      <c r="O15862" t="b">
        <v>1</v>
      </c>
      <c r="P15862" t="b">
        <v>1</v>
      </c>
    </row>
    <row r="15863" spans="1:16" x14ac:dyDescent="0.2">
      <c r="A15863" t="s">
        <v>2049</v>
      </c>
      <c r="B15863" t="s">
        <v>22</v>
      </c>
      <c r="C15863">
        <v>3</v>
      </c>
      <c r="D15863" t="s">
        <v>20</v>
      </c>
      <c r="E15863">
        <v>20</v>
      </c>
      <c r="F15863" s="2">
        <v>44113.631932870368</v>
      </c>
      <c r="G15863" s="2">
        <v>44113.682233796288</v>
      </c>
      <c r="H15863">
        <v>72.433333333333337</v>
      </c>
      <c r="I15863">
        <v>6152.7833333333338</v>
      </c>
      <c r="J15863" s="2">
        <v>44109.333333333328</v>
      </c>
      <c r="K15863">
        <v>2</v>
      </c>
      <c r="L15863" t="s">
        <v>23</v>
      </c>
      <c r="M15863" t="s">
        <v>24</v>
      </c>
      <c r="N15863" t="b">
        <v>1</v>
      </c>
      <c r="O15863" t="b">
        <v>1</v>
      </c>
      <c r="P15863" t="b">
        <v>1</v>
      </c>
    </row>
    <row r="15864" spans="1:16" x14ac:dyDescent="0.2">
      <c r="A15864" t="s">
        <v>2049</v>
      </c>
      <c r="B15864" t="s">
        <v>25</v>
      </c>
      <c r="C15864">
        <v>4</v>
      </c>
      <c r="D15864" t="s">
        <v>20</v>
      </c>
      <c r="E15864">
        <v>3</v>
      </c>
      <c r="F15864" s="2">
        <v>44115.330034722218</v>
      </c>
      <c r="G15864" s="2">
        <v>44115.331354166672</v>
      </c>
      <c r="H15864">
        <v>1.9</v>
      </c>
      <c r="I15864">
        <v>2372.833333333333</v>
      </c>
      <c r="J15864" s="2">
        <v>44109.333333333328</v>
      </c>
      <c r="K15864">
        <v>3</v>
      </c>
      <c r="L15864" t="s">
        <v>26</v>
      </c>
      <c r="M15864" t="s">
        <v>24</v>
      </c>
      <c r="N15864" t="b">
        <v>1</v>
      </c>
      <c r="O15864" t="b">
        <v>1</v>
      </c>
      <c r="P15864" t="b">
        <v>1</v>
      </c>
    </row>
    <row r="15865" spans="1:16" x14ac:dyDescent="0.2">
      <c r="A15865" t="s">
        <v>2049</v>
      </c>
      <c r="B15865" t="s">
        <v>27</v>
      </c>
      <c r="C15865">
        <v>5</v>
      </c>
      <c r="D15865" t="s">
        <v>20</v>
      </c>
      <c r="E15865">
        <v>2</v>
      </c>
      <c r="F15865" s="2">
        <v>44117.748564814807</v>
      </c>
      <c r="G15865" s="2">
        <v>44117.749583333338</v>
      </c>
      <c r="H15865">
        <v>1.466666666666667</v>
      </c>
      <c r="I15865">
        <v>3480.7833333333328</v>
      </c>
      <c r="J15865" s="2">
        <v>44109.333333333328</v>
      </c>
      <c r="K15865">
        <v>4</v>
      </c>
      <c r="L15865" t="s">
        <v>28</v>
      </c>
      <c r="M15865" t="s">
        <v>24</v>
      </c>
      <c r="N15865" t="b">
        <v>1</v>
      </c>
      <c r="O15865" t="b">
        <v>1</v>
      </c>
      <c r="P15865" t="b">
        <v>1</v>
      </c>
    </row>
    <row r="15866" spans="1:16" x14ac:dyDescent="0.2">
      <c r="A15866" t="s">
        <v>2049</v>
      </c>
      <c r="B15866" t="s">
        <v>33</v>
      </c>
      <c r="C15866">
        <v>6</v>
      </c>
      <c r="D15866" t="s">
        <v>20</v>
      </c>
      <c r="E15866">
        <v>1</v>
      </c>
      <c r="F15866" s="2">
        <v>44120.785613425927</v>
      </c>
      <c r="G15866" s="2">
        <v>44120.785613425927</v>
      </c>
      <c r="H15866">
        <v>0</v>
      </c>
      <c r="I15866">
        <v>4371.8833333333332</v>
      </c>
      <c r="J15866" s="2">
        <v>44109.333333333328</v>
      </c>
      <c r="K15866">
        <v>5</v>
      </c>
      <c r="L15866" t="s">
        <v>34</v>
      </c>
      <c r="M15866" t="s">
        <v>24</v>
      </c>
      <c r="N15866" t="b">
        <v>1</v>
      </c>
      <c r="O15866" t="b">
        <v>1</v>
      </c>
      <c r="P15866" t="b">
        <v>1</v>
      </c>
    </row>
    <row r="15867" spans="1:16" x14ac:dyDescent="0.2">
      <c r="A15867" t="s">
        <v>2049</v>
      </c>
      <c r="B15867" t="s">
        <v>35</v>
      </c>
      <c r="C15867">
        <v>7</v>
      </c>
      <c r="D15867" t="s">
        <v>20</v>
      </c>
      <c r="E15867">
        <v>1</v>
      </c>
      <c r="F15867" s="2">
        <v>44120.785891203697</v>
      </c>
      <c r="G15867" s="2">
        <v>44120.785891203697</v>
      </c>
      <c r="H15867">
        <v>0</v>
      </c>
      <c r="I15867">
        <v>0.4</v>
      </c>
      <c r="J15867" s="2">
        <v>44109.333333333328</v>
      </c>
      <c r="K15867">
        <v>6</v>
      </c>
      <c r="L15867" t="s">
        <v>36</v>
      </c>
      <c r="M15867" t="s">
        <v>24</v>
      </c>
      <c r="N15867" t="b">
        <v>1</v>
      </c>
      <c r="O15867" t="b">
        <v>1</v>
      </c>
      <c r="P15867" t="b">
        <v>1</v>
      </c>
    </row>
    <row r="15868" spans="1:16" x14ac:dyDescent="0.2">
      <c r="A15868" t="s">
        <v>2049</v>
      </c>
      <c r="B15868" t="s">
        <v>29</v>
      </c>
      <c r="C15868">
        <v>8</v>
      </c>
      <c r="D15868" t="s">
        <v>20</v>
      </c>
      <c r="E15868">
        <v>1</v>
      </c>
      <c r="F15868" s="2">
        <v>44125.178344907406</v>
      </c>
      <c r="G15868" s="2">
        <v>44125.178344907406</v>
      </c>
      <c r="H15868">
        <v>0</v>
      </c>
      <c r="I15868">
        <v>6325.1333333333332</v>
      </c>
      <c r="J15868" s="2">
        <v>44109.333333333328</v>
      </c>
      <c r="K15868">
        <v>7</v>
      </c>
      <c r="L15868" t="s">
        <v>30</v>
      </c>
      <c r="M15868" t="s">
        <v>24</v>
      </c>
      <c r="N15868" t="b">
        <v>1</v>
      </c>
      <c r="O15868" t="b">
        <v>1</v>
      </c>
      <c r="P15868" t="b">
        <v>1</v>
      </c>
    </row>
    <row r="15869" spans="1:16" x14ac:dyDescent="0.2">
      <c r="A15869" t="s">
        <v>2049</v>
      </c>
      <c r="B15869" t="s">
        <v>52</v>
      </c>
      <c r="C15869">
        <v>9</v>
      </c>
      <c r="D15869" t="s">
        <v>20</v>
      </c>
      <c r="E15869">
        <v>1</v>
      </c>
      <c r="F15869" s="2">
        <v>44131.049687500003</v>
      </c>
      <c r="G15869" s="2">
        <v>44131.049687500003</v>
      </c>
      <c r="H15869">
        <v>0</v>
      </c>
      <c r="I15869">
        <v>8454.7333333333336</v>
      </c>
      <c r="J15869" s="2">
        <v>44109.333333333328</v>
      </c>
      <c r="K15869">
        <v>9</v>
      </c>
      <c r="L15869" t="s">
        <v>53</v>
      </c>
      <c r="M15869" t="s">
        <v>24</v>
      </c>
      <c r="N15869" t="b">
        <v>0</v>
      </c>
      <c r="O15869" t="b">
        <v>0</v>
      </c>
      <c r="P15869" t="b">
        <v>0</v>
      </c>
    </row>
    <row r="15870" spans="1:16" x14ac:dyDescent="0.2">
      <c r="A15870" t="s">
        <v>2049</v>
      </c>
      <c r="B15870" t="s">
        <v>54</v>
      </c>
      <c r="C15870">
        <v>10</v>
      </c>
      <c r="D15870" t="s">
        <v>20</v>
      </c>
      <c r="E15870">
        <v>4</v>
      </c>
      <c r="F15870" s="2">
        <v>44131.05133101852</v>
      </c>
      <c r="G15870" s="2">
        <v>44131.8200462963</v>
      </c>
      <c r="H15870">
        <v>1106.95</v>
      </c>
      <c r="I15870">
        <v>2.3666666666666671</v>
      </c>
      <c r="J15870" s="2">
        <v>44109.333333333328</v>
      </c>
      <c r="K15870">
        <v>10</v>
      </c>
      <c r="L15870" t="s">
        <v>55</v>
      </c>
      <c r="M15870" t="s">
        <v>24</v>
      </c>
      <c r="N15870" t="b">
        <v>0</v>
      </c>
      <c r="O15870" t="b">
        <v>0</v>
      </c>
      <c r="P15870" t="b">
        <v>0</v>
      </c>
    </row>
    <row r="15871" spans="1:16" x14ac:dyDescent="0.2">
      <c r="A15871" t="s">
        <v>2049</v>
      </c>
      <c r="B15871" t="s">
        <v>52</v>
      </c>
      <c r="C15871">
        <v>11</v>
      </c>
      <c r="D15871" t="s">
        <v>20</v>
      </c>
      <c r="E15871">
        <v>2</v>
      </c>
      <c r="F15871" s="2">
        <v>44131.820231481477</v>
      </c>
      <c r="G15871" s="2">
        <v>44133.820243055547</v>
      </c>
      <c r="H15871">
        <v>2880.0166666666669</v>
      </c>
      <c r="I15871">
        <v>0.26666666666666672</v>
      </c>
      <c r="J15871" s="2">
        <v>44109.333333333328</v>
      </c>
      <c r="K15871">
        <v>9</v>
      </c>
      <c r="L15871" t="s">
        <v>53</v>
      </c>
      <c r="M15871" t="s">
        <v>48</v>
      </c>
      <c r="N15871" t="b">
        <v>0</v>
      </c>
      <c r="O15871" t="b">
        <v>0</v>
      </c>
      <c r="P15871" t="b">
        <v>0</v>
      </c>
    </row>
    <row r="15872" spans="1:16" x14ac:dyDescent="0.2">
      <c r="A15872" t="s">
        <v>2049</v>
      </c>
      <c r="B15872" t="s">
        <v>54</v>
      </c>
      <c r="C15872">
        <v>12</v>
      </c>
      <c r="D15872" t="s">
        <v>20</v>
      </c>
      <c r="E15872">
        <v>5</v>
      </c>
      <c r="F15872" s="2">
        <v>44133.822581018518</v>
      </c>
      <c r="G15872" s="2">
        <v>44134.009351851862</v>
      </c>
      <c r="H15872">
        <v>268.95</v>
      </c>
      <c r="I15872">
        <v>3.3666666666666671</v>
      </c>
      <c r="J15872" s="2">
        <v>44109.333333333328</v>
      </c>
      <c r="K15872">
        <v>10</v>
      </c>
      <c r="L15872" t="s">
        <v>55</v>
      </c>
      <c r="M15872" t="s">
        <v>24</v>
      </c>
      <c r="N15872" t="b">
        <v>0</v>
      </c>
      <c r="O15872" t="b">
        <v>0</v>
      </c>
      <c r="P15872" t="b">
        <v>0</v>
      </c>
    </row>
    <row r="15873" spans="1:16" x14ac:dyDescent="0.2">
      <c r="A15873" t="s">
        <v>2049</v>
      </c>
      <c r="B15873" t="s">
        <v>52</v>
      </c>
      <c r="C15873">
        <v>13</v>
      </c>
      <c r="D15873" t="s">
        <v>20</v>
      </c>
      <c r="E15873">
        <v>2</v>
      </c>
      <c r="F15873" s="2">
        <v>44134.044803240737</v>
      </c>
      <c r="G15873" s="2">
        <v>44140.787986111107</v>
      </c>
      <c r="H15873">
        <v>9710.1833333333325</v>
      </c>
      <c r="I15873">
        <v>51.05</v>
      </c>
      <c r="J15873" s="2">
        <v>44109.333333333328</v>
      </c>
      <c r="K15873">
        <v>9</v>
      </c>
      <c r="L15873" t="s">
        <v>53</v>
      </c>
      <c r="M15873" t="s">
        <v>48</v>
      </c>
      <c r="N15873" t="b">
        <v>0</v>
      </c>
      <c r="O15873" t="b">
        <v>0</v>
      </c>
      <c r="P15873" t="b">
        <v>0</v>
      </c>
    </row>
    <row r="15874" spans="1:16" x14ac:dyDescent="0.2">
      <c r="A15874" t="s">
        <v>2049</v>
      </c>
      <c r="B15874" t="s">
        <v>54</v>
      </c>
      <c r="C15874">
        <v>14</v>
      </c>
      <c r="D15874" t="s">
        <v>20</v>
      </c>
      <c r="E15874">
        <v>5</v>
      </c>
      <c r="F15874" s="2">
        <v>44140.788773148153</v>
      </c>
      <c r="G15874" s="2">
        <v>44141.082604166673</v>
      </c>
      <c r="H15874">
        <v>423.11666666666667</v>
      </c>
      <c r="I15874">
        <v>1.1333333333333331</v>
      </c>
      <c r="J15874" s="2">
        <v>44109.333333333328</v>
      </c>
      <c r="K15874">
        <v>10</v>
      </c>
      <c r="L15874" t="s">
        <v>55</v>
      </c>
      <c r="M15874" t="s">
        <v>24</v>
      </c>
      <c r="N15874" t="b">
        <v>0</v>
      </c>
      <c r="O15874" t="b">
        <v>0</v>
      </c>
      <c r="P15874" t="b">
        <v>0</v>
      </c>
    </row>
    <row r="15875" spans="1:16" x14ac:dyDescent="0.2">
      <c r="A15875" t="s">
        <v>2049</v>
      </c>
      <c r="B15875" t="s">
        <v>52</v>
      </c>
      <c r="C15875">
        <v>15</v>
      </c>
      <c r="D15875" t="s">
        <v>20</v>
      </c>
      <c r="E15875">
        <v>3</v>
      </c>
      <c r="F15875" s="2">
        <v>44141.179571759261</v>
      </c>
      <c r="G15875" s="2">
        <v>44159.082523148143</v>
      </c>
      <c r="H15875">
        <v>25780.25</v>
      </c>
      <c r="I15875">
        <v>139.6333333333333</v>
      </c>
      <c r="J15875" s="2">
        <v>44109.333333333328</v>
      </c>
      <c r="K15875">
        <v>9</v>
      </c>
      <c r="L15875" t="s">
        <v>53</v>
      </c>
      <c r="M15875" t="s">
        <v>48</v>
      </c>
      <c r="N15875" t="b">
        <v>0</v>
      </c>
      <c r="O15875" t="b">
        <v>0</v>
      </c>
      <c r="P15875" t="b">
        <v>0</v>
      </c>
    </row>
    <row r="15876" spans="1:16" x14ac:dyDescent="0.2">
      <c r="A15876" t="s">
        <v>2049</v>
      </c>
      <c r="B15876" t="s">
        <v>54</v>
      </c>
      <c r="C15876">
        <v>16</v>
      </c>
      <c r="D15876" t="s">
        <v>20</v>
      </c>
      <c r="E15876">
        <v>3</v>
      </c>
      <c r="F15876" s="2">
        <v>44159.08694444444</v>
      </c>
      <c r="G15876" s="2">
        <v>44159.784224537041</v>
      </c>
      <c r="H15876">
        <v>1004.083333333333</v>
      </c>
      <c r="I15876">
        <v>6.3666666666666663</v>
      </c>
      <c r="J15876" s="2">
        <v>44109.333333333328</v>
      </c>
      <c r="K15876">
        <v>10</v>
      </c>
      <c r="L15876" t="s">
        <v>55</v>
      </c>
      <c r="M15876" t="s">
        <v>24</v>
      </c>
      <c r="N15876" t="b">
        <v>0</v>
      </c>
      <c r="O15876" t="b">
        <v>0</v>
      </c>
      <c r="P15876" t="b">
        <v>0</v>
      </c>
    </row>
    <row r="15877" spans="1:16" x14ac:dyDescent="0.2">
      <c r="A15877" t="s">
        <v>2049</v>
      </c>
      <c r="B15877" t="s">
        <v>52</v>
      </c>
      <c r="C15877">
        <v>17</v>
      </c>
      <c r="D15877" t="s">
        <v>20</v>
      </c>
      <c r="E15877">
        <v>2</v>
      </c>
      <c r="F15877" s="2">
        <v>44159.838784722218</v>
      </c>
      <c r="G15877" s="2">
        <v>44159.843703703707</v>
      </c>
      <c r="H15877">
        <v>7.083333333333333</v>
      </c>
      <c r="I15877">
        <v>78.566666666666663</v>
      </c>
      <c r="J15877" s="2">
        <v>44109.333333333328</v>
      </c>
      <c r="K15877">
        <v>9</v>
      </c>
      <c r="L15877" t="s">
        <v>53</v>
      </c>
      <c r="M15877" t="s">
        <v>48</v>
      </c>
      <c r="N15877" t="b">
        <v>0</v>
      </c>
      <c r="O15877" t="b">
        <v>0</v>
      </c>
      <c r="P15877" t="b">
        <v>0</v>
      </c>
    </row>
    <row r="15878" spans="1:16" x14ac:dyDescent="0.2">
      <c r="A15878" t="s">
        <v>2049</v>
      </c>
      <c r="B15878" t="s">
        <v>54</v>
      </c>
      <c r="C15878">
        <v>18</v>
      </c>
      <c r="D15878" t="s">
        <v>20</v>
      </c>
      <c r="E15878">
        <v>1</v>
      </c>
      <c r="F15878" s="2">
        <v>44159.871759259258</v>
      </c>
      <c r="G15878" s="2">
        <v>44159.871759259258</v>
      </c>
      <c r="H15878">
        <v>0</v>
      </c>
      <c r="I15878">
        <v>40.4</v>
      </c>
      <c r="J15878" s="2">
        <v>44109.333333333328</v>
      </c>
      <c r="K15878">
        <v>10</v>
      </c>
      <c r="L15878" t="s">
        <v>55</v>
      </c>
      <c r="M15878" t="s">
        <v>24</v>
      </c>
      <c r="N15878" t="b">
        <v>0</v>
      </c>
      <c r="O15878" t="b">
        <v>0</v>
      </c>
      <c r="P15878" t="b">
        <v>0</v>
      </c>
    </row>
    <row r="15879" spans="1:16" x14ac:dyDescent="0.2">
      <c r="A15879" t="s">
        <v>2049</v>
      </c>
      <c r="B15879" t="s">
        <v>52</v>
      </c>
      <c r="C15879">
        <v>19</v>
      </c>
      <c r="D15879" t="s">
        <v>20</v>
      </c>
      <c r="E15879">
        <v>2</v>
      </c>
      <c r="F15879" s="2">
        <v>44159.91479166667</v>
      </c>
      <c r="G15879" s="2">
        <v>44159.939583333333</v>
      </c>
      <c r="H15879">
        <v>35.700000000000003</v>
      </c>
      <c r="I15879">
        <v>61.966666666666669</v>
      </c>
      <c r="J15879" s="2">
        <v>44109.333333333328</v>
      </c>
      <c r="K15879">
        <v>9</v>
      </c>
      <c r="L15879" t="s">
        <v>53</v>
      </c>
      <c r="M15879" t="s">
        <v>48</v>
      </c>
      <c r="N15879" t="b">
        <v>1</v>
      </c>
      <c r="O15879" t="b">
        <v>1</v>
      </c>
      <c r="P15879" t="b">
        <v>1</v>
      </c>
    </row>
    <row r="15880" spans="1:16" x14ac:dyDescent="0.2">
      <c r="A15880" t="s">
        <v>2049</v>
      </c>
      <c r="B15880" t="s">
        <v>54</v>
      </c>
      <c r="C15880">
        <v>20</v>
      </c>
      <c r="D15880" t="s">
        <v>20</v>
      </c>
      <c r="E15880">
        <v>4</v>
      </c>
      <c r="F15880" s="2">
        <v>44159.97378472222</v>
      </c>
      <c r="G15880" s="2">
        <v>44161.204189814824</v>
      </c>
      <c r="H15880">
        <v>1771.7833333333331</v>
      </c>
      <c r="I15880">
        <v>49.25</v>
      </c>
      <c r="J15880" s="2">
        <v>44109.333333333328</v>
      </c>
      <c r="K15880">
        <v>10</v>
      </c>
      <c r="L15880" t="s">
        <v>55</v>
      </c>
      <c r="M15880" t="s">
        <v>24</v>
      </c>
      <c r="N15880" t="b">
        <v>1</v>
      </c>
      <c r="O15880" t="b">
        <v>1</v>
      </c>
      <c r="P15880" t="b">
        <v>1</v>
      </c>
    </row>
    <row r="15881" spans="1:16" x14ac:dyDescent="0.2">
      <c r="A15881" t="s">
        <v>2049</v>
      </c>
      <c r="B15881" t="s">
        <v>52</v>
      </c>
      <c r="C15881">
        <v>21</v>
      </c>
      <c r="D15881" t="s">
        <v>20</v>
      </c>
      <c r="E15881">
        <v>2</v>
      </c>
      <c r="F15881" s="2">
        <v>44161.218599537038</v>
      </c>
      <c r="G15881" s="2">
        <v>44161.224236111113</v>
      </c>
      <c r="H15881">
        <v>8.1166666666666671</v>
      </c>
      <c r="I15881">
        <v>20.75</v>
      </c>
      <c r="J15881" s="2">
        <v>44109.333333333328</v>
      </c>
      <c r="K15881">
        <v>9</v>
      </c>
      <c r="L15881" t="s">
        <v>53</v>
      </c>
      <c r="M15881" t="s">
        <v>48</v>
      </c>
      <c r="N15881" t="b">
        <v>0</v>
      </c>
      <c r="O15881" t="b">
        <v>0</v>
      </c>
      <c r="P15881" t="b">
        <v>0</v>
      </c>
    </row>
    <row r="15882" spans="1:16" x14ac:dyDescent="0.2">
      <c r="A15882" t="s">
        <v>2050</v>
      </c>
      <c r="B15882" t="s">
        <v>17</v>
      </c>
      <c r="C15882">
        <v>1</v>
      </c>
      <c r="D15882" t="s">
        <v>32</v>
      </c>
      <c r="E15882">
        <v>1</v>
      </c>
      <c r="F15882" s="2">
        <v>44106.333333333328</v>
      </c>
      <c r="G15882" s="2">
        <v>44106.333333333328</v>
      </c>
      <c r="H15882">
        <v>0</v>
      </c>
      <c r="J15882" s="2">
        <v>44106.333333333328</v>
      </c>
      <c r="K15882">
        <v>1</v>
      </c>
      <c r="L15882" t="s">
        <v>17</v>
      </c>
      <c r="M15882" t="s">
        <v>19</v>
      </c>
      <c r="N15882" t="b">
        <v>1</v>
      </c>
      <c r="O15882" t="b">
        <v>1</v>
      </c>
      <c r="P15882" t="b">
        <v>1</v>
      </c>
    </row>
    <row r="15883" spans="1:16" x14ac:dyDescent="0.2">
      <c r="A15883" t="s">
        <v>2050</v>
      </c>
      <c r="B15883" t="s">
        <v>17</v>
      </c>
      <c r="C15883">
        <v>2</v>
      </c>
      <c r="D15883" t="s">
        <v>20</v>
      </c>
      <c r="E15883">
        <v>2</v>
      </c>
      <c r="F15883" s="2">
        <v>44106.575798611113</v>
      </c>
      <c r="G15883" s="2">
        <v>44106.577349537038</v>
      </c>
      <c r="H15883">
        <v>2.2333333333333329</v>
      </c>
      <c r="I15883">
        <v>349.15</v>
      </c>
      <c r="J15883" s="2">
        <v>44106.333333333328</v>
      </c>
      <c r="K15883">
        <v>1</v>
      </c>
      <c r="L15883" t="s">
        <v>17</v>
      </c>
      <c r="M15883" t="s">
        <v>21</v>
      </c>
      <c r="N15883" t="b">
        <v>1</v>
      </c>
      <c r="O15883" t="b">
        <v>1</v>
      </c>
      <c r="P15883" t="b">
        <v>1</v>
      </c>
    </row>
    <row r="15884" spans="1:16" x14ac:dyDescent="0.2">
      <c r="A15884" t="s">
        <v>2050</v>
      </c>
      <c r="B15884" t="s">
        <v>22</v>
      </c>
      <c r="C15884">
        <v>3</v>
      </c>
      <c r="D15884" t="s">
        <v>20</v>
      </c>
      <c r="E15884">
        <v>22</v>
      </c>
      <c r="F15884" s="2">
        <v>44110.168275462958</v>
      </c>
      <c r="G15884" s="2">
        <v>44110.234027777777</v>
      </c>
      <c r="H15884">
        <v>94.683333333333337</v>
      </c>
      <c r="I15884">
        <v>5170.9333333333334</v>
      </c>
      <c r="J15884" s="2">
        <v>44106.333333333328</v>
      </c>
      <c r="K15884">
        <v>2</v>
      </c>
      <c r="L15884" t="s">
        <v>23</v>
      </c>
      <c r="M15884" t="s">
        <v>24</v>
      </c>
      <c r="N15884" t="b">
        <v>1</v>
      </c>
      <c r="O15884" t="b">
        <v>1</v>
      </c>
      <c r="P15884" t="b">
        <v>1</v>
      </c>
    </row>
    <row r="15885" spans="1:16" x14ac:dyDescent="0.2">
      <c r="A15885" t="s">
        <v>2050</v>
      </c>
      <c r="B15885" t="s">
        <v>25</v>
      </c>
      <c r="C15885">
        <v>4</v>
      </c>
      <c r="D15885" t="s">
        <v>20</v>
      </c>
      <c r="E15885">
        <v>3</v>
      </c>
      <c r="F15885" s="2">
        <v>44112.374537037038</v>
      </c>
      <c r="G15885" s="2">
        <v>44112.376261574071</v>
      </c>
      <c r="H15885">
        <v>2.4833333333333329</v>
      </c>
      <c r="I15885">
        <v>3082.333333333333</v>
      </c>
      <c r="J15885" s="2">
        <v>44106.333333333328</v>
      </c>
      <c r="K15885">
        <v>3</v>
      </c>
      <c r="L15885" t="s">
        <v>26</v>
      </c>
      <c r="M15885" t="s">
        <v>24</v>
      </c>
      <c r="N15885" t="b">
        <v>1</v>
      </c>
      <c r="O15885" t="b">
        <v>1</v>
      </c>
      <c r="P15885" t="b">
        <v>1</v>
      </c>
    </row>
    <row r="15886" spans="1:16" x14ac:dyDescent="0.2">
      <c r="A15886" t="s">
        <v>2050</v>
      </c>
      <c r="B15886" t="s">
        <v>27</v>
      </c>
      <c r="C15886">
        <v>5</v>
      </c>
      <c r="D15886" t="s">
        <v>20</v>
      </c>
      <c r="E15886">
        <v>2</v>
      </c>
      <c r="F15886" s="2">
        <v>44113.705046296287</v>
      </c>
      <c r="G15886" s="2">
        <v>44113.70584490741</v>
      </c>
      <c r="H15886">
        <v>1.1499999999999999</v>
      </c>
      <c r="I15886">
        <v>1913.45</v>
      </c>
      <c r="J15886" s="2">
        <v>44106.333333333328</v>
      </c>
      <c r="K15886">
        <v>4</v>
      </c>
      <c r="L15886" t="s">
        <v>28</v>
      </c>
      <c r="M15886" t="s">
        <v>24</v>
      </c>
      <c r="N15886" t="b">
        <v>1</v>
      </c>
      <c r="O15886" t="b">
        <v>1</v>
      </c>
      <c r="P15886" t="b">
        <v>1</v>
      </c>
    </row>
    <row r="15887" spans="1:16" x14ac:dyDescent="0.2">
      <c r="A15887" t="s">
        <v>2050</v>
      </c>
      <c r="B15887" t="s">
        <v>33</v>
      </c>
      <c r="C15887">
        <v>6</v>
      </c>
      <c r="D15887" t="s">
        <v>20</v>
      </c>
      <c r="E15887">
        <v>1</v>
      </c>
      <c r="F15887" s="2">
        <v>44116.154224537036</v>
      </c>
      <c r="G15887" s="2">
        <v>44116.154224537036</v>
      </c>
      <c r="H15887">
        <v>0</v>
      </c>
      <c r="I15887">
        <v>3525.666666666667</v>
      </c>
      <c r="J15887" s="2">
        <v>44106.333333333328</v>
      </c>
      <c r="K15887">
        <v>5</v>
      </c>
      <c r="L15887" t="s">
        <v>34</v>
      </c>
      <c r="M15887" t="s">
        <v>24</v>
      </c>
      <c r="N15887" t="b">
        <v>1</v>
      </c>
      <c r="O15887" t="b">
        <v>1</v>
      </c>
      <c r="P15887" t="b">
        <v>1</v>
      </c>
    </row>
    <row r="15888" spans="1:16" x14ac:dyDescent="0.2">
      <c r="A15888" t="s">
        <v>2050</v>
      </c>
      <c r="B15888" t="s">
        <v>35</v>
      </c>
      <c r="C15888">
        <v>7</v>
      </c>
      <c r="D15888" t="s">
        <v>20</v>
      </c>
      <c r="E15888">
        <v>1</v>
      </c>
      <c r="F15888" s="2">
        <v>44116.154502314806</v>
      </c>
      <c r="G15888" s="2">
        <v>44116.154502314806</v>
      </c>
      <c r="H15888">
        <v>0</v>
      </c>
      <c r="I15888">
        <v>0.4</v>
      </c>
      <c r="J15888" s="2">
        <v>44106.333333333328</v>
      </c>
      <c r="K15888">
        <v>6</v>
      </c>
      <c r="L15888" t="s">
        <v>36</v>
      </c>
      <c r="M15888" t="s">
        <v>24</v>
      </c>
      <c r="N15888" t="b">
        <v>1</v>
      </c>
      <c r="O15888" t="b">
        <v>1</v>
      </c>
      <c r="P15888" t="b">
        <v>1</v>
      </c>
    </row>
    <row r="15889" spans="1:16" x14ac:dyDescent="0.2">
      <c r="A15889" t="s">
        <v>2050</v>
      </c>
      <c r="B15889" t="s">
        <v>29</v>
      </c>
      <c r="C15889">
        <v>8</v>
      </c>
      <c r="D15889" t="s">
        <v>20</v>
      </c>
      <c r="E15889">
        <v>1</v>
      </c>
      <c r="F15889" s="2">
        <v>44123.195625</v>
      </c>
      <c r="G15889" s="2">
        <v>44123.195625</v>
      </c>
      <c r="H15889">
        <v>0</v>
      </c>
      <c r="I15889">
        <v>10139.216666666671</v>
      </c>
      <c r="J15889" s="2">
        <v>44106.333333333328</v>
      </c>
      <c r="K15889">
        <v>7</v>
      </c>
      <c r="L15889" t="s">
        <v>30</v>
      </c>
      <c r="M15889" t="s">
        <v>24</v>
      </c>
      <c r="N15889" t="b">
        <v>1</v>
      </c>
      <c r="O15889" t="b">
        <v>1</v>
      </c>
      <c r="P15889" t="b">
        <v>1</v>
      </c>
    </row>
    <row r="15890" spans="1:16" x14ac:dyDescent="0.2">
      <c r="A15890" t="s">
        <v>2050</v>
      </c>
      <c r="B15890" t="s">
        <v>1056</v>
      </c>
      <c r="C15890">
        <v>9</v>
      </c>
      <c r="D15890" t="s">
        <v>20</v>
      </c>
      <c r="E15890">
        <v>1</v>
      </c>
      <c r="F15890" s="2">
        <v>44141.009699074071</v>
      </c>
      <c r="G15890" s="2">
        <v>44141.009699074071</v>
      </c>
      <c r="H15890">
        <v>0</v>
      </c>
      <c r="I15890">
        <v>25652.26666666667</v>
      </c>
      <c r="J15890" s="2">
        <v>44106.333333333328</v>
      </c>
      <c r="K15890">
        <v>9</v>
      </c>
      <c r="L15890" t="s">
        <v>1057</v>
      </c>
      <c r="M15890" t="s">
        <v>24</v>
      </c>
      <c r="N15890" t="b">
        <v>1</v>
      </c>
      <c r="O15890" t="b">
        <v>1</v>
      </c>
      <c r="P15890" t="b">
        <v>1</v>
      </c>
    </row>
    <row r="15891" spans="1:16" x14ac:dyDescent="0.2">
      <c r="A15891" t="s">
        <v>2050</v>
      </c>
      <c r="B15891" t="s">
        <v>1058</v>
      </c>
      <c r="C15891">
        <v>10</v>
      </c>
      <c r="D15891" t="s">
        <v>20</v>
      </c>
      <c r="E15891">
        <v>4</v>
      </c>
      <c r="F15891" s="2">
        <v>44141.009895833333</v>
      </c>
      <c r="G15891" s="2">
        <v>44141.927650462967</v>
      </c>
      <c r="H15891">
        <v>1321.5666666666671</v>
      </c>
      <c r="I15891">
        <v>0.28333333333333333</v>
      </c>
      <c r="J15891" s="2">
        <v>44106.333333333328</v>
      </c>
      <c r="K15891">
        <v>10</v>
      </c>
      <c r="L15891" t="s">
        <v>1059</v>
      </c>
      <c r="M15891" t="s">
        <v>24</v>
      </c>
      <c r="N15891" t="b">
        <v>1</v>
      </c>
      <c r="O15891" t="b">
        <v>1</v>
      </c>
      <c r="P15891" t="b">
        <v>1</v>
      </c>
    </row>
    <row r="15892" spans="1:16" x14ac:dyDescent="0.2">
      <c r="A15892" t="s">
        <v>2050</v>
      </c>
      <c r="B15892" t="s">
        <v>1056</v>
      </c>
      <c r="C15892">
        <v>11</v>
      </c>
      <c r="D15892" t="s">
        <v>20</v>
      </c>
      <c r="E15892">
        <v>1</v>
      </c>
      <c r="F15892" s="2">
        <v>44141.927662037036</v>
      </c>
      <c r="G15892" s="2">
        <v>44141.927662037036</v>
      </c>
      <c r="H15892">
        <v>0</v>
      </c>
      <c r="I15892">
        <v>1.666666666666667E-2</v>
      </c>
      <c r="J15892" s="2">
        <v>44106.333333333328</v>
      </c>
      <c r="K15892">
        <v>9</v>
      </c>
      <c r="L15892" t="s">
        <v>1057</v>
      </c>
      <c r="M15892" t="s">
        <v>48</v>
      </c>
      <c r="N15892" t="b">
        <v>0</v>
      </c>
      <c r="O15892" t="b">
        <v>0</v>
      </c>
      <c r="P15892" t="b">
        <v>0</v>
      </c>
    </row>
    <row r="15893" spans="1:16" x14ac:dyDescent="0.2">
      <c r="A15893" t="s">
        <v>2050</v>
      </c>
      <c r="B15893" t="s">
        <v>29</v>
      </c>
      <c r="C15893">
        <v>12</v>
      </c>
      <c r="D15893" t="s">
        <v>20</v>
      </c>
      <c r="E15893">
        <v>1</v>
      </c>
      <c r="F15893" s="2">
        <v>44143.083506944437</v>
      </c>
      <c r="G15893" s="2">
        <v>44143.083506944437</v>
      </c>
      <c r="H15893">
        <v>0</v>
      </c>
      <c r="I15893">
        <v>1664.416666666667</v>
      </c>
      <c r="J15893" s="2">
        <v>44106.333333333328</v>
      </c>
      <c r="K15893">
        <v>7</v>
      </c>
      <c r="L15893" t="s">
        <v>30</v>
      </c>
      <c r="M15893" t="s">
        <v>48</v>
      </c>
      <c r="N15893" t="b">
        <v>0</v>
      </c>
      <c r="O15893" t="b">
        <v>0</v>
      </c>
      <c r="P15893" t="b">
        <v>0</v>
      </c>
    </row>
    <row r="15894" spans="1:16" x14ac:dyDescent="0.2">
      <c r="A15894" t="s">
        <v>2051</v>
      </c>
      <c r="B15894" t="s">
        <v>17</v>
      </c>
      <c r="C15894">
        <v>1</v>
      </c>
      <c r="D15894" t="s">
        <v>32</v>
      </c>
      <c r="E15894">
        <v>1</v>
      </c>
      <c r="F15894" s="2">
        <v>44109.333333333328</v>
      </c>
      <c r="G15894" s="2">
        <v>44109.333333333328</v>
      </c>
      <c r="H15894">
        <v>0</v>
      </c>
      <c r="J15894" s="2">
        <v>44109.333333333328</v>
      </c>
      <c r="K15894">
        <v>1</v>
      </c>
      <c r="L15894" t="s">
        <v>17</v>
      </c>
      <c r="M15894" t="s">
        <v>19</v>
      </c>
      <c r="N15894" t="b">
        <v>1</v>
      </c>
      <c r="P15894" t="b">
        <v>1</v>
      </c>
    </row>
    <row r="15895" spans="1:16" x14ac:dyDescent="0.2">
      <c r="A15895" t="s">
        <v>2051</v>
      </c>
      <c r="B15895" t="s">
        <v>17</v>
      </c>
      <c r="C15895">
        <v>2</v>
      </c>
      <c r="D15895" t="s">
        <v>20</v>
      </c>
      <c r="E15895">
        <v>2</v>
      </c>
      <c r="F15895" s="2">
        <v>44109.360868055563</v>
      </c>
      <c r="G15895" s="2">
        <v>44109.364120370366</v>
      </c>
      <c r="H15895">
        <v>4.6833333333333336</v>
      </c>
      <c r="I15895">
        <v>39.65</v>
      </c>
      <c r="J15895" s="2">
        <v>44109.333333333328</v>
      </c>
      <c r="K15895">
        <v>1</v>
      </c>
      <c r="L15895" t="s">
        <v>17</v>
      </c>
      <c r="M15895" t="s">
        <v>21</v>
      </c>
      <c r="N15895" t="b">
        <v>1</v>
      </c>
      <c r="P15895" t="b">
        <v>1</v>
      </c>
    </row>
    <row r="15896" spans="1:16" x14ac:dyDescent="0.2">
      <c r="A15896" t="s">
        <v>2051</v>
      </c>
      <c r="B15896" t="s">
        <v>22</v>
      </c>
      <c r="C15896">
        <v>3</v>
      </c>
      <c r="D15896" t="s">
        <v>20</v>
      </c>
      <c r="E15896">
        <v>10</v>
      </c>
      <c r="F15896" s="2">
        <v>44112.708958333329</v>
      </c>
      <c r="G15896" s="2">
        <v>44112.736643518518</v>
      </c>
      <c r="H15896">
        <v>39.866666666666667</v>
      </c>
      <c r="I15896">
        <v>4816.5666666666666</v>
      </c>
      <c r="J15896" s="2">
        <v>44109.333333333328</v>
      </c>
      <c r="K15896">
        <v>2</v>
      </c>
      <c r="L15896" t="s">
        <v>23</v>
      </c>
      <c r="M15896" t="s">
        <v>24</v>
      </c>
      <c r="N15896" t="b">
        <v>1</v>
      </c>
      <c r="P15896" t="b">
        <v>1</v>
      </c>
    </row>
    <row r="15897" spans="1:16" x14ac:dyDescent="0.2">
      <c r="A15897" t="s">
        <v>2051</v>
      </c>
      <c r="B15897" t="s">
        <v>25</v>
      </c>
      <c r="C15897">
        <v>4</v>
      </c>
      <c r="D15897" t="s">
        <v>20</v>
      </c>
      <c r="E15897">
        <v>3</v>
      </c>
      <c r="F15897" s="2">
        <v>44113.492986111123</v>
      </c>
      <c r="G15897" s="2">
        <v>44113.495208333326</v>
      </c>
      <c r="H15897">
        <v>3.2</v>
      </c>
      <c r="I15897">
        <v>1089.133333333333</v>
      </c>
      <c r="J15897" s="2">
        <v>44109.333333333328</v>
      </c>
      <c r="K15897">
        <v>3</v>
      </c>
      <c r="L15897" t="s">
        <v>26</v>
      </c>
      <c r="M15897" t="s">
        <v>24</v>
      </c>
      <c r="N15897" t="b">
        <v>1</v>
      </c>
      <c r="P15897" t="b">
        <v>1</v>
      </c>
    </row>
    <row r="15898" spans="1:16" x14ac:dyDescent="0.2">
      <c r="A15898" t="s">
        <v>2051</v>
      </c>
      <c r="B15898" t="s">
        <v>27</v>
      </c>
      <c r="C15898">
        <v>5</v>
      </c>
      <c r="D15898" t="s">
        <v>20</v>
      </c>
      <c r="E15898">
        <v>4</v>
      </c>
      <c r="F15898" s="2">
        <v>44114.735659722217</v>
      </c>
      <c r="G15898" s="2">
        <v>44114.812604166669</v>
      </c>
      <c r="H15898">
        <v>110.8</v>
      </c>
      <c r="I15898">
        <v>1786.25</v>
      </c>
      <c r="J15898" s="2">
        <v>44109.333333333328</v>
      </c>
      <c r="K15898">
        <v>4</v>
      </c>
      <c r="L15898" t="s">
        <v>28</v>
      </c>
      <c r="M15898" t="s">
        <v>24</v>
      </c>
      <c r="N15898" t="b">
        <v>1</v>
      </c>
      <c r="P15898" t="b">
        <v>1</v>
      </c>
    </row>
    <row r="15899" spans="1:16" x14ac:dyDescent="0.2">
      <c r="A15899" t="s">
        <v>2051</v>
      </c>
      <c r="B15899" t="s">
        <v>33</v>
      </c>
      <c r="C15899">
        <v>6</v>
      </c>
      <c r="D15899" t="s">
        <v>20</v>
      </c>
      <c r="E15899">
        <v>1</v>
      </c>
      <c r="F15899" s="2">
        <v>44121.059120370373</v>
      </c>
      <c r="G15899" s="2">
        <v>44121.059120370373</v>
      </c>
      <c r="H15899">
        <v>0</v>
      </c>
      <c r="I15899">
        <v>8994.9833333333336</v>
      </c>
      <c r="J15899" s="2">
        <v>44109.333333333328</v>
      </c>
      <c r="K15899">
        <v>5</v>
      </c>
      <c r="L15899" t="s">
        <v>34</v>
      </c>
      <c r="M15899" t="s">
        <v>24</v>
      </c>
      <c r="N15899" t="b">
        <v>1</v>
      </c>
      <c r="P15899" t="b">
        <v>1</v>
      </c>
    </row>
    <row r="15900" spans="1:16" x14ac:dyDescent="0.2">
      <c r="A15900" t="s">
        <v>2051</v>
      </c>
      <c r="B15900" t="s">
        <v>35</v>
      </c>
      <c r="C15900">
        <v>7</v>
      </c>
      <c r="D15900" t="s">
        <v>20</v>
      </c>
      <c r="E15900">
        <v>1</v>
      </c>
      <c r="F15900" s="2">
        <v>44121.059247685189</v>
      </c>
      <c r="G15900" s="2">
        <v>44121.059247685189</v>
      </c>
      <c r="H15900">
        <v>0</v>
      </c>
      <c r="I15900">
        <v>0.18333333333333329</v>
      </c>
      <c r="J15900" s="2">
        <v>44109.333333333328</v>
      </c>
      <c r="K15900">
        <v>6</v>
      </c>
      <c r="L15900" t="s">
        <v>36</v>
      </c>
      <c r="M15900" t="s">
        <v>24</v>
      </c>
      <c r="N15900" t="b">
        <v>1</v>
      </c>
      <c r="P15900" t="b">
        <v>1</v>
      </c>
    </row>
    <row r="15901" spans="1:16" x14ac:dyDescent="0.2">
      <c r="A15901" t="s">
        <v>2051</v>
      </c>
      <c r="B15901" t="s">
        <v>29</v>
      </c>
      <c r="C15901">
        <v>8</v>
      </c>
      <c r="D15901" t="s">
        <v>20</v>
      </c>
      <c r="E15901">
        <v>1</v>
      </c>
      <c r="F15901" s="2">
        <v>44125.957650462973</v>
      </c>
      <c r="G15901" s="2">
        <v>44125.957650462973</v>
      </c>
      <c r="H15901">
        <v>0</v>
      </c>
      <c r="I15901">
        <v>7053.7</v>
      </c>
      <c r="J15901" s="2">
        <v>44109.333333333328</v>
      </c>
      <c r="K15901">
        <v>7</v>
      </c>
      <c r="L15901" t="s">
        <v>30</v>
      </c>
      <c r="M15901" t="s">
        <v>24</v>
      </c>
      <c r="N15901" t="b">
        <v>1</v>
      </c>
      <c r="P15901" t="b">
        <v>1</v>
      </c>
    </row>
    <row r="15902" spans="1:16" x14ac:dyDescent="0.2">
      <c r="A15902" t="s">
        <v>2051</v>
      </c>
      <c r="B15902" t="s">
        <v>52</v>
      </c>
      <c r="C15902">
        <v>9</v>
      </c>
      <c r="D15902" t="s">
        <v>20</v>
      </c>
      <c r="E15902">
        <v>1</v>
      </c>
      <c r="F15902" s="2">
        <v>44138.791562500002</v>
      </c>
      <c r="G15902" s="2">
        <v>44138.791562500002</v>
      </c>
      <c r="H15902">
        <v>0</v>
      </c>
      <c r="I15902">
        <v>18480.833333333328</v>
      </c>
      <c r="J15902" s="2">
        <v>44109.333333333328</v>
      </c>
      <c r="K15902">
        <v>9</v>
      </c>
      <c r="L15902" t="s">
        <v>53</v>
      </c>
      <c r="M15902" t="s">
        <v>24</v>
      </c>
      <c r="N15902" t="b">
        <v>0</v>
      </c>
      <c r="P15902" t="b">
        <v>0</v>
      </c>
    </row>
    <row r="15903" spans="1:16" x14ac:dyDescent="0.2">
      <c r="A15903" t="s">
        <v>2051</v>
      </c>
      <c r="B15903" t="s">
        <v>54</v>
      </c>
      <c r="C15903">
        <v>10</v>
      </c>
      <c r="D15903" t="s">
        <v>20</v>
      </c>
      <c r="E15903">
        <v>3</v>
      </c>
      <c r="F15903" s="2">
        <v>44138.793252314819</v>
      </c>
      <c r="G15903" s="2">
        <v>44138.925277777773</v>
      </c>
      <c r="H15903">
        <v>190.1166666666667</v>
      </c>
      <c r="I15903">
        <v>2.4333333333333331</v>
      </c>
      <c r="J15903" s="2">
        <v>44109.333333333328</v>
      </c>
      <c r="K15903">
        <v>10</v>
      </c>
      <c r="L15903" t="s">
        <v>55</v>
      </c>
      <c r="M15903" t="s">
        <v>24</v>
      </c>
      <c r="N15903" t="b">
        <v>0</v>
      </c>
      <c r="P15903" t="b">
        <v>0</v>
      </c>
    </row>
    <row r="15904" spans="1:16" x14ac:dyDescent="0.2">
      <c r="A15904" t="s">
        <v>2051</v>
      </c>
      <c r="B15904" t="s">
        <v>52</v>
      </c>
      <c r="C15904">
        <v>11</v>
      </c>
      <c r="D15904" t="s">
        <v>20</v>
      </c>
      <c r="E15904">
        <v>3</v>
      </c>
      <c r="F15904" s="2">
        <v>44138.931886574079</v>
      </c>
      <c r="G15904" s="2">
        <v>44138.982511574082</v>
      </c>
      <c r="H15904">
        <v>72.900000000000006</v>
      </c>
      <c r="I15904">
        <v>9.5166666666666675</v>
      </c>
      <c r="J15904" s="2">
        <v>44109.333333333328</v>
      </c>
      <c r="K15904">
        <v>9</v>
      </c>
      <c r="L15904" t="s">
        <v>53</v>
      </c>
      <c r="M15904" t="s">
        <v>48</v>
      </c>
      <c r="N15904" t="b">
        <v>0</v>
      </c>
      <c r="P15904" t="b">
        <v>0</v>
      </c>
    </row>
    <row r="15905" spans="1:16" x14ac:dyDescent="0.2">
      <c r="A15905" t="s">
        <v>2051</v>
      </c>
      <c r="B15905" t="s">
        <v>54</v>
      </c>
      <c r="C15905">
        <v>12</v>
      </c>
      <c r="D15905" t="s">
        <v>20</v>
      </c>
      <c r="E15905">
        <v>3</v>
      </c>
      <c r="F15905" s="2">
        <v>44138.983912037038</v>
      </c>
      <c r="G15905" s="2">
        <v>44139.207685185189</v>
      </c>
      <c r="H15905">
        <v>322.23333333333329</v>
      </c>
      <c r="I15905">
        <v>2.0166666666666671</v>
      </c>
      <c r="J15905" s="2">
        <v>44109.333333333328</v>
      </c>
      <c r="K15905">
        <v>10</v>
      </c>
      <c r="L15905" t="s">
        <v>55</v>
      </c>
      <c r="M15905" t="s">
        <v>24</v>
      </c>
      <c r="N15905" t="b">
        <v>0</v>
      </c>
      <c r="P15905" t="b">
        <v>0</v>
      </c>
    </row>
    <row r="15906" spans="1:16" x14ac:dyDescent="0.2">
      <c r="A15906" t="s">
        <v>2051</v>
      </c>
      <c r="B15906" t="s">
        <v>52</v>
      </c>
      <c r="C15906">
        <v>13</v>
      </c>
      <c r="D15906" t="s">
        <v>20</v>
      </c>
      <c r="E15906">
        <v>1</v>
      </c>
      <c r="F15906" s="2">
        <v>44139.73673611111</v>
      </c>
      <c r="G15906" s="2">
        <v>44139.73673611111</v>
      </c>
      <c r="H15906">
        <v>0</v>
      </c>
      <c r="I15906">
        <v>761.83333333333337</v>
      </c>
      <c r="J15906" s="2">
        <v>44109.333333333328</v>
      </c>
      <c r="K15906">
        <v>9</v>
      </c>
      <c r="L15906" t="s">
        <v>53</v>
      </c>
      <c r="M15906" t="s">
        <v>48</v>
      </c>
      <c r="N15906" t="b">
        <v>0</v>
      </c>
      <c r="P15906" t="b">
        <v>0</v>
      </c>
    </row>
    <row r="15907" spans="1:16" x14ac:dyDescent="0.2">
      <c r="A15907" t="s">
        <v>2051</v>
      </c>
      <c r="B15907" t="s">
        <v>140</v>
      </c>
      <c r="C15907">
        <v>14</v>
      </c>
      <c r="D15907" t="s">
        <v>20</v>
      </c>
      <c r="E15907">
        <v>3</v>
      </c>
      <c r="F15907" s="2">
        <v>44155.163946759261</v>
      </c>
      <c r="G15907" s="2">
        <v>44156.114328703698</v>
      </c>
      <c r="H15907">
        <v>1368.55</v>
      </c>
      <c r="I15907">
        <v>22215.183333333331</v>
      </c>
      <c r="J15907" s="2">
        <v>44109.333333333328</v>
      </c>
      <c r="K15907">
        <v>10</v>
      </c>
      <c r="L15907" t="s">
        <v>141</v>
      </c>
      <c r="M15907" t="s">
        <v>51</v>
      </c>
      <c r="N15907" t="b">
        <v>0</v>
      </c>
      <c r="P15907" t="b">
        <v>0</v>
      </c>
    </row>
    <row r="15908" spans="1:16" x14ac:dyDescent="0.2">
      <c r="A15908" t="s">
        <v>2051</v>
      </c>
      <c r="B15908" t="s">
        <v>104</v>
      </c>
      <c r="C15908">
        <v>15</v>
      </c>
      <c r="D15908" t="s">
        <v>20</v>
      </c>
      <c r="E15908">
        <v>2</v>
      </c>
      <c r="F15908" s="2">
        <v>44156.115810185191</v>
      </c>
      <c r="G15908" s="2">
        <v>44190.990023148137</v>
      </c>
      <c r="H15908">
        <v>50218.866666666669</v>
      </c>
      <c r="I15908">
        <v>2.1333333333333329</v>
      </c>
      <c r="J15908" s="2">
        <v>44109.333333333328</v>
      </c>
      <c r="K15908">
        <v>9</v>
      </c>
      <c r="L15908" t="s">
        <v>105</v>
      </c>
      <c r="M15908" t="s">
        <v>48</v>
      </c>
      <c r="N15908" t="b">
        <v>1</v>
      </c>
      <c r="P15908" t="b">
        <v>1</v>
      </c>
    </row>
    <row r="15909" spans="1:16" x14ac:dyDescent="0.2">
      <c r="A15909" t="s">
        <v>2051</v>
      </c>
      <c r="B15909" t="s">
        <v>140</v>
      </c>
      <c r="C15909">
        <v>16</v>
      </c>
      <c r="D15909" t="s">
        <v>20</v>
      </c>
      <c r="E15909">
        <v>2</v>
      </c>
      <c r="F15909" s="2">
        <v>44190.990324074082</v>
      </c>
      <c r="G15909" s="2">
        <v>44191.083773148137</v>
      </c>
      <c r="H15909">
        <v>134.56666666666669</v>
      </c>
      <c r="I15909">
        <v>0.43333333333333329</v>
      </c>
      <c r="J15909" s="2">
        <v>44109.333333333328</v>
      </c>
      <c r="K15909">
        <v>10</v>
      </c>
      <c r="L15909" t="s">
        <v>141</v>
      </c>
      <c r="M15909" t="s">
        <v>24</v>
      </c>
      <c r="N15909" t="b">
        <v>1</v>
      </c>
      <c r="P15909" t="b">
        <v>1</v>
      </c>
    </row>
    <row r="15910" spans="1:16" x14ac:dyDescent="0.2">
      <c r="A15910" t="s">
        <v>2051</v>
      </c>
      <c r="B15910" t="s">
        <v>104</v>
      </c>
      <c r="C15910">
        <v>17</v>
      </c>
      <c r="D15910" t="s">
        <v>20</v>
      </c>
      <c r="E15910">
        <v>1</v>
      </c>
      <c r="F15910" s="2">
        <v>44191.08384259259</v>
      </c>
      <c r="G15910" s="2">
        <v>44191.08384259259</v>
      </c>
      <c r="H15910">
        <v>0</v>
      </c>
      <c r="I15910">
        <v>0.1</v>
      </c>
      <c r="J15910" s="2">
        <v>44109.333333333328</v>
      </c>
      <c r="K15910">
        <v>9</v>
      </c>
      <c r="L15910" t="s">
        <v>105</v>
      </c>
      <c r="M15910" t="s">
        <v>48</v>
      </c>
      <c r="N15910" t="b">
        <v>0</v>
      </c>
      <c r="P15910" t="b">
        <v>0</v>
      </c>
    </row>
    <row r="15911" spans="1:16" x14ac:dyDescent="0.2">
      <c r="A15911" t="s">
        <v>2052</v>
      </c>
      <c r="B15911" t="s">
        <v>17</v>
      </c>
      <c r="C15911">
        <v>1</v>
      </c>
      <c r="D15911" t="s">
        <v>32</v>
      </c>
      <c r="E15911">
        <v>1</v>
      </c>
      <c r="F15911" s="2">
        <v>44106.333333333328</v>
      </c>
      <c r="G15911" s="2">
        <v>44106.333333333328</v>
      </c>
      <c r="H15911">
        <v>0</v>
      </c>
      <c r="J15911" s="2">
        <v>44106.333333333328</v>
      </c>
      <c r="K15911">
        <v>1</v>
      </c>
      <c r="L15911" t="s">
        <v>17</v>
      </c>
      <c r="M15911" t="s">
        <v>19</v>
      </c>
      <c r="N15911" t="b">
        <v>1</v>
      </c>
      <c r="O15911" t="b">
        <v>1</v>
      </c>
      <c r="P15911" t="b">
        <v>1</v>
      </c>
    </row>
    <row r="15912" spans="1:16" x14ac:dyDescent="0.2">
      <c r="A15912" t="s">
        <v>2052</v>
      </c>
      <c r="B15912" t="s">
        <v>17</v>
      </c>
      <c r="C15912">
        <v>2</v>
      </c>
      <c r="D15912" t="s">
        <v>20</v>
      </c>
      <c r="E15912">
        <v>2</v>
      </c>
      <c r="F15912" s="2">
        <v>44106.603807870371</v>
      </c>
      <c r="G15912" s="2">
        <v>44106.60732638889</v>
      </c>
      <c r="H15912">
        <v>5.0666666666666664</v>
      </c>
      <c r="I15912">
        <v>389.48333333333329</v>
      </c>
      <c r="J15912" s="2">
        <v>44106.333333333328</v>
      </c>
      <c r="K15912">
        <v>1</v>
      </c>
      <c r="L15912" t="s">
        <v>17</v>
      </c>
      <c r="M15912" t="s">
        <v>21</v>
      </c>
      <c r="N15912" t="b">
        <v>1</v>
      </c>
      <c r="O15912" t="b">
        <v>1</v>
      </c>
      <c r="P15912" t="b">
        <v>1</v>
      </c>
    </row>
    <row r="15913" spans="1:16" x14ac:dyDescent="0.2">
      <c r="A15913" t="s">
        <v>2052</v>
      </c>
      <c r="B15913" t="s">
        <v>22</v>
      </c>
      <c r="C15913">
        <v>3</v>
      </c>
      <c r="D15913" t="s">
        <v>20</v>
      </c>
      <c r="E15913">
        <v>2</v>
      </c>
      <c r="F15913" s="2">
        <v>44114.11346064815</v>
      </c>
      <c r="G15913" s="2">
        <v>44114.114837962959</v>
      </c>
      <c r="H15913">
        <v>1.9833333333333329</v>
      </c>
      <c r="I15913">
        <v>10808.83333333333</v>
      </c>
      <c r="J15913" s="2">
        <v>44106.333333333328</v>
      </c>
      <c r="K15913">
        <v>2</v>
      </c>
      <c r="L15913" t="s">
        <v>23</v>
      </c>
      <c r="M15913" t="s">
        <v>24</v>
      </c>
      <c r="N15913" t="b">
        <v>1</v>
      </c>
      <c r="O15913" t="b">
        <v>1</v>
      </c>
      <c r="P15913" t="b">
        <v>1</v>
      </c>
    </row>
    <row r="15914" spans="1:16" x14ac:dyDescent="0.2">
      <c r="A15914" t="s">
        <v>2052</v>
      </c>
      <c r="B15914" t="s">
        <v>25</v>
      </c>
      <c r="C15914">
        <v>4</v>
      </c>
      <c r="D15914" t="s">
        <v>20</v>
      </c>
      <c r="E15914">
        <v>5</v>
      </c>
      <c r="F15914" s="2">
        <v>44115.255567129629</v>
      </c>
      <c r="G15914" s="2">
        <v>44115.25849537037</v>
      </c>
      <c r="H15914">
        <v>4.2166666666666668</v>
      </c>
      <c r="I15914">
        <v>1642.65</v>
      </c>
      <c r="J15914" s="2">
        <v>44106.333333333328</v>
      </c>
      <c r="K15914">
        <v>3</v>
      </c>
      <c r="L15914" t="s">
        <v>26</v>
      </c>
      <c r="M15914" t="s">
        <v>24</v>
      </c>
      <c r="N15914" t="b">
        <v>1</v>
      </c>
      <c r="O15914" t="b">
        <v>1</v>
      </c>
      <c r="P15914" t="b">
        <v>1</v>
      </c>
    </row>
    <row r="15915" spans="1:16" x14ac:dyDescent="0.2">
      <c r="A15915" t="s">
        <v>2052</v>
      </c>
      <c r="B15915" t="s">
        <v>27</v>
      </c>
      <c r="C15915">
        <v>5</v>
      </c>
      <c r="D15915" t="s">
        <v>20</v>
      </c>
      <c r="E15915">
        <v>2</v>
      </c>
      <c r="F15915" s="2">
        <v>44118.321724537032</v>
      </c>
      <c r="G15915" s="2">
        <v>44118.322488425933</v>
      </c>
      <c r="H15915">
        <v>1.1000000000000001</v>
      </c>
      <c r="I15915">
        <v>4411.05</v>
      </c>
      <c r="J15915" s="2">
        <v>44106.333333333328</v>
      </c>
      <c r="K15915">
        <v>4</v>
      </c>
      <c r="L15915" t="s">
        <v>28</v>
      </c>
      <c r="M15915" t="s">
        <v>24</v>
      </c>
      <c r="N15915" t="b">
        <v>1</v>
      </c>
      <c r="O15915" t="b">
        <v>1</v>
      </c>
      <c r="P15915" t="b">
        <v>1</v>
      </c>
    </row>
    <row r="15916" spans="1:16" x14ac:dyDescent="0.2">
      <c r="A15916" t="s">
        <v>2052</v>
      </c>
      <c r="B15916" t="s">
        <v>33</v>
      </c>
      <c r="C15916">
        <v>6</v>
      </c>
      <c r="D15916" t="s">
        <v>20</v>
      </c>
      <c r="E15916">
        <v>1</v>
      </c>
      <c r="F15916" s="2">
        <v>44134.267500000002</v>
      </c>
      <c r="G15916" s="2">
        <v>44134.267500000002</v>
      </c>
      <c r="H15916">
        <v>0</v>
      </c>
      <c r="I15916">
        <v>22960.816666666669</v>
      </c>
      <c r="J15916" s="2">
        <v>44106.333333333328</v>
      </c>
      <c r="K15916">
        <v>5</v>
      </c>
      <c r="L15916" t="s">
        <v>34</v>
      </c>
      <c r="M15916" t="s">
        <v>24</v>
      </c>
      <c r="N15916" t="b">
        <v>1</v>
      </c>
      <c r="O15916" t="b">
        <v>1</v>
      </c>
      <c r="P15916" t="b">
        <v>1</v>
      </c>
    </row>
    <row r="15917" spans="1:16" x14ac:dyDescent="0.2">
      <c r="A15917" t="s">
        <v>2052</v>
      </c>
      <c r="B15917" t="s">
        <v>35</v>
      </c>
      <c r="C15917">
        <v>7</v>
      </c>
      <c r="D15917" t="s">
        <v>20</v>
      </c>
      <c r="E15917">
        <v>1</v>
      </c>
      <c r="F15917" s="2">
        <v>44134.267777777779</v>
      </c>
      <c r="G15917" s="2">
        <v>44134.267777777779</v>
      </c>
      <c r="H15917">
        <v>0</v>
      </c>
      <c r="I15917">
        <v>0.4</v>
      </c>
      <c r="J15917" s="2">
        <v>44106.333333333328</v>
      </c>
      <c r="K15917">
        <v>6</v>
      </c>
      <c r="L15917" t="s">
        <v>36</v>
      </c>
      <c r="M15917" t="s">
        <v>24</v>
      </c>
      <c r="N15917" t="b">
        <v>1</v>
      </c>
      <c r="O15917" t="b">
        <v>1</v>
      </c>
      <c r="P15917" t="b">
        <v>1</v>
      </c>
    </row>
    <row r="15918" spans="1:16" x14ac:dyDescent="0.2">
      <c r="A15918" t="s">
        <v>2052</v>
      </c>
      <c r="B15918" t="s">
        <v>29</v>
      </c>
      <c r="C15918">
        <v>8</v>
      </c>
      <c r="D15918" t="s">
        <v>20</v>
      </c>
      <c r="E15918">
        <v>1</v>
      </c>
      <c r="F15918" s="2">
        <v>44138.988807870373</v>
      </c>
      <c r="G15918" s="2">
        <v>44138.988807870373</v>
      </c>
      <c r="H15918">
        <v>0</v>
      </c>
      <c r="I15918">
        <v>6798.2833333333338</v>
      </c>
      <c r="J15918" s="2">
        <v>44106.333333333328</v>
      </c>
      <c r="K15918">
        <v>7</v>
      </c>
      <c r="L15918" t="s">
        <v>30</v>
      </c>
      <c r="M15918" t="s">
        <v>24</v>
      </c>
      <c r="N15918" t="b">
        <v>1</v>
      </c>
      <c r="O15918" t="b">
        <v>1</v>
      </c>
      <c r="P15918" t="b">
        <v>1</v>
      </c>
    </row>
    <row r="15919" spans="1:16" x14ac:dyDescent="0.2">
      <c r="A15919" t="s">
        <v>2052</v>
      </c>
      <c r="B15919" t="s">
        <v>52</v>
      </c>
      <c r="C15919">
        <v>9</v>
      </c>
      <c r="D15919" t="s">
        <v>20</v>
      </c>
      <c r="E15919">
        <v>1</v>
      </c>
      <c r="F15919" s="2">
        <v>44145.872442129628</v>
      </c>
      <c r="G15919" s="2">
        <v>44145.872442129628</v>
      </c>
      <c r="H15919">
        <v>0</v>
      </c>
      <c r="I15919">
        <v>9912.4333333333325</v>
      </c>
      <c r="J15919" s="2">
        <v>44106.333333333328</v>
      </c>
      <c r="K15919">
        <v>9</v>
      </c>
      <c r="L15919" t="s">
        <v>53</v>
      </c>
      <c r="M15919" t="s">
        <v>24</v>
      </c>
      <c r="N15919" t="b">
        <v>1</v>
      </c>
      <c r="O15919" t="b">
        <v>1</v>
      </c>
      <c r="P15919" t="b">
        <v>1</v>
      </c>
    </row>
    <row r="15920" spans="1:16" x14ac:dyDescent="0.2">
      <c r="A15920" t="s">
        <v>2052</v>
      </c>
      <c r="B15920" t="s">
        <v>54</v>
      </c>
      <c r="C15920">
        <v>10</v>
      </c>
      <c r="D15920" t="s">
        <v>20</v>
      </c>
      <c r="E15920">
        <v>6</v>
      </c>
      <c r="F15920" s="2">
        <v>44145.874895833331</v>
      </c>
      <c r="G15920" s="2">
        <v>44146.74600694445</v>
      </c>
      <c r="H15920">
        <v>1254.4000000000001</v>
      </c>
      <c r="I15920">
        <v>3.5333333333333332</v>
      </c>
      <c r="J15920" s="2">
        <v>44106.333333333328</v>
      </c>
      <c r="K15920">
        <v>10</v>
      </c>
      <c r="L15920" t="s">
        <v>55</v>
      </c>
      <c r="M15920" t="s">
        <v>24</v>
      </c>
      <c r="N15920" t="b">
        <v>1</v>
      </c>
      <c r="O15920" t="b">
        <v>1</v>
      </c>
      <c r="P15920" t="b">
        <v>1</v>
      </c>
    </row>
    <row r="15921" spans="1:16" x14ac:dyDescent="0.2">
      <c r="A15921" t="s">
        <v>2052</v>
      </c>
      <c r="B15921" t="s">
        <v>52</v>
      </c>
      <c r="C15921">
        <v>11</v>
      </c>
      <c r="D15921" t="s">
        <v>20</v>
      </c>
      <c r="E15921">
        <v>1</v>
      </c>
      <c r="F15921" s="2">
        <v>44146.747777777782</v>
      </c>
      <c r="G15921" s="2">
        <v>44146.747777777782</v>
      </c>
      <c r="H15921">
        <v>0</v>
      </c>
      <c r="I15921">
        <v>2.5499999999999998</v>
      </c>
      <c r="J15921" s="2">
        <v>44106.333333333328</v>
      </c>
      <c r="K15921">
        <v>9</v>
      </c>
      <c r="L15921" t="s">
        <v>53</v>
      </c>
      <c r="M15921" t="s">
        <v>48</v>
      </c>
      <c r="N15921" t="b">
        <v>0</v>
      </c>
      <c r="O15921" t="b">
        <v>0</v>
      </c>
      <c r="P15921" t="b">
        <v>0</v>
      </c>
    </row>
    <row r="15922" spans="1:16" x14ac:dyDescent="0.2">
      <c r="A15922" t="s">
        <v>2053</v>
      </c>
      <c r="B15922" t="s">
        <v>17</v>
      </c>
      <c r="C15922">
        <v>1</v>
      </c>
      <c r="D15922" t="s">
        <v>32</v>
      </c>
      <c r="E15922">
        <v>1</v>
      </c>
      <c r="F15922" s="2">
        <v>44109.333333333328</v>
      </c>
      <c r="G15922" s="2">
        <v>44109.333333333328</v>
      </c>
      <c r="H15922">
        <v>0</v>
      </c>
      <c r="J15922" s="2">
        <v>44109.333333333328</v>
      </c>
      <c r="K15922">
        <v>1</v>
      </c>
      <c r="L15922" t="s">
        <v>17</v>
      </c>
      <c r="M15922" t="s">
        <v>19</v>
      </c>
      <c r="N15922" t="b">
        <v>1</v>
      </c>
      <c r="O15922" t="b">
        <v>1</v>
      </c>
      <c r="P15922" t="b">
        <v>1</v>
      </c>
    </row>
    <row r="15923" spans="1:16" x14ac:dyDescent="0.2">
      <c r="A15923" t="s">
        <v>2053</v>
      </c>
      <c r="B15923" t="s">
        <v>17</v>
      </c>
      <c r="C15923">
        <v>2</v>
      </c>
      <c r="D15923" t="s">
        <v>20</v>
      </c>
      <c r="E15923">
        <v>2</v>
      </c>
      <c r="F15923" s="2">
        <v>44109.342766203699</v>
      </c>
      <c r="G15923" s="2">
        <v>44109.345636574071</v>
      </c>
      <c r="H15923">
        <v>4.1333333333333337</v>
      </c>
      <c r="I15923">
        <v>13.58333333333333</v>
      </c>
      <c r="J15923" s="2">
        <v>44109.333333333328</v>
      </c>
      <c r="K15923">
        <v>1</v>
      </c>
      <c r="L15923" t="s">
        <v>17</v>
      </c>
      <c r="M15923" t="s">
        <v>21</v>
      </c>
      <c r="N15923" t="b">
        <v>1</v>
      </c>
      <c r="O15923" t="b">
        <v>1</v>
      </c>
      <c r="P15923" t="b">
        <v>1</v>
      </c>
    </row>
    <row r="15924" spans="1:16" x14ac:dyDescent="0.2">
      <c r="A15924" t="s">
        <v>2053</v>
      </c>
      <c r="B15924" t="s">
        <v>22</v>
      </c>
      <c r="C15924">
        <v>3</v>
      </c>
      <c r="D15924" t="s">
        <v>20</v>
      </c>
      <c r="E15924">
        <v>6</v>
      </c>
      <c r="F15924" s="2">
        <v>44112.563449074078</v>
      </c>
      <c r="G15924" s="2">
        <v>44112.583124999997</v>
      </c>
      <c r="H15924">
        <v>28.333333333333329</v>
      </c>
      <c r="I15924">
        <v>4633.6499999999996</v>
      </c>
      <c r="J15924" s="2">
        <v>44109.333333333328</v>
      </c>
      <c r="K15924">
        <v>2</v>
      </c>
      <c r="L15924" t="s">
        <v>23</v>
      </c>
      <c r="M15924" t="s">
        <v>24</v>
      </c>
      <c r="N15924" t="b">
        <v>1</v>
      </c>
      <c r="O15924" t="b">
        <v>1</v>
      </c>
      <c r="P15924" t="b">
        <v>1</v>
      </c>
    </row>
    <row r="15925" spans="1:16" x14ac:dyDescent="0.2">
      <c r="A15925" t="s">
        <v>2053</v>
      </c>
      <c r="B15925" t="s">
        <v>78</v>
      </c>
      <c r="C15925">
        <v>4</v>
      </c>
      <c r="D15925" t="s">
        <v>20</v>
      </c>
      <c r="E15925">
        <v>1</v>
      </c>
      <c r="F15925" s="2">
        <v>44114.116400462968</v>
      </c>
      <c r="G15925" s="2">
        <v>44114.116400462968</v>
      </c>
      <c r="H15925">
        <v>0</v>
      </c>
      <c r="I15925">
        <v>2207.916666666667</v>
      </c>
      <c r="J15925" s="2">
        <v>44109.333333333328</v>
      </c>
      <c r="K15925">
        <v>4</v>
      </c>
      <c r="L15925" t="s">
        <v>79</v>
      </c>
      <c r="M15925" t="s">
        <v>24</v>
      </c>
      <c r="N15925" t="b">
        <v>1</v>
      </c>
      <c r="O15925" t="b">
        <v>1</v>
      </c>
      <c r="P15925" t="b">
        <v>1</v>
      </c>
    </row>
    <row r="15926" spans="1:16" x14ac:dyDescent="0.2">
      <c r="A15926" t="s">
        <v>2053</v>
      </c>
      <c r="B15926" t="s">
        <v>45</v>
      </c>
      <c r="C15926">
        <v>5</v>
      </c>
      <c r="D15926" t="s">
        <v>20</v>
      </c>
      <c r="E15926">
        <v>1</v>
      </c>
      <c r="F15926" s="2">
        <v>44135.519062500003</v>
      </c>
      <c r="G15926" s="2">
        <v>44135.519062500003</v>
      </c>
      <c r="H15926">
        <v>0</v>
      </c>
      <c r="I15926">
        <v>30819.833333333328</v>
      </c>
      <c r="J15926" s="2">
        <v>44109.333333333328</v>
      </c>
      <c r="K15926">
        <v>5</v>
      </c>
      <c r="L15926" t="s">
        <v>46</v>
      </c>
      <c r="M15926" t="s">
        <v>24</v>
      </c>
      <c r="N15926" t="b">
        <v>1</v>
      </c>
      <c r="O15926" t="b">
        <v>1</v>
      </c>
      <c r="P15926" t="b">
        <v>1</v>
      </c>
    </row>
    <row r="15927" spans="1:16" x14ac:dyDescent="0.2">
      <c r="A15927" t="s">
        <v>2053</v>
      </c>
      <c r="B15927" t="s">
        <v>100</v>
      </c>
      <c r="C15927">
        <v>6</v>
      </c>
      <c r="D15927" t="s">
        <v>20</v>
      </c>
      <c r="E15927">
        <v>2</v>
      </c>
      <c r="F15927" s="2">
        <v>44135.519571759258</v>
      </c>
      <c r="G15927" s="2">
        <v>44137.607430555552</v>
      </c>
      <c r="H15927">
        <v>3006.5166666666669</v>
      </c>
      <c r="I15927">
        <v>0.73333333333333328</v>
      </c>
      <c r="J15927" s="2">
        <v>44109.333333333328</v>
      </c>
      <c r="K15927">
        <v>6</v>
      </c>
      <c r="L15927" t="s">
        <v>101</v>
      </c>
      <c r="M15927" t="s">
        <v>24</v>
      </c>
      <c r="N15927" t="b">
        <v>1</v>
      </c>
      <c r="O15927" t="b">
        <v>1</v>
      </c>
      <c r="P15927" t="b">
        <v>1</v>
      </c>
    </row>
    <row r="15928" spans="1:16" x14ac:dyDescent="0.2">
      <c r="A15928" t="s">
        <v>2054</v>
      </c>
      <c r="B15928" t="s">
        <v>17</v>
      </c>
      <c r="C15928">
        <v>1</v>
      </c>
      <c r="D15928" t="s">
        <v>32</v>
      </c>
      <c r="E15928">
        <v>1</v>
      </c>
      <c r="F15928" s="2">
        <v>44109.333333333328</v>
      </c>
      <c r="G15928" s="2">
        <v>44109.333333333328</v>
      </c>
      <c r="H15928">
        <v>0</v>
      </c>
      <c r="J15928" s="2">
        <v>44109.333333333328</v>
      </c>
      <c r="K15928">
        <v>1</v>
      </c>
      <c r="L15928" t="s">
        <v>17</v>
      </c>
      <c r="M15928" t="s">
        <v>19</v>
      </c>
      <c r="N15928" t="b">
        <v>1</v>
      </c>
      <c r="P15928" t="b">
        <v>1</v>
      </c>
    </row>
    <row r="15929" spans="1:16" x14ac:dyDescent="0.2">
      <c r="A15929" t="s">
        <v>2054</v>
      </c>
      <c r="B15929" t="s">
        <v>17</v>
      </c>
      <c r="C15929">
        <v>2</v>
      </c>
      <c r="D15929" t="s">
        <v>20</v>
      </c>
      <c r="E15929">
        <v>2</v>
      </c>
      <c r="F15929" s="2">
        <v>44109.473460648151</v>
      </c>
      <c r="G15929" s="2">
        <v>44109.475601851853</v>
      </c>
      <c r="H15929">
        <v>3.083333333333333</v>
      </c>
      <c r="I15929">
        <v>201.7833333333333</v>
      </c>
      <c r="J15929" s="2">
        <v>44109.333333333328</v>
      </c>
      <c r="K15929">
        <v>1</v>
      </c>
      <c r="L15929" t="s">
        <v>17</v>
      </c>
      <c r="M15929" t="s">
        <v>21</v>
      </c>
      <c r="N15929" t="b">
        <v>1</v>
      </c>
      <c r="P15929" t="b">
        <v>1</v>
      </c>
    </row>
    <row r="15930" spans="1:16" x14ac:dyDescent="0.2">
      <c r="A15930" t="s">
        <v>2054</v>
      </c>
      <c r="B15930" t="s">
        <v>22</v>
      </c>
      <c r="C15930">
        <v>3</v>
      </c>
      <c r="D15930" t="s">
        <v>20</v>
      </c>
      <c r="E15930">
        <v>2</v>
      </c>
      <c r="F15930" s="2">
        <v>44114.183530092589</v>
      </c>
      <c r="G15930" s="2">
        <v>44114.184745370367</v>
      </c>
      <c r="H15930">
        <v>1.75</v>
      </c>
      <c r="I15930">
        <v>6779.416666666667</v>
      </c>
      <c r="J15930" s="2">
        <v>44109.333333333328</v>
      </c>
      <c r="K15930">
        <v>2</v>
      </c>
      <c r="L15930" t="s">
        <v>23</v>
      </c>
      <c r="M15930" t="s">
        <v>24</v>
      </c>
      <c r="N15930" t="b">
        <v>1</v>
      </c>
      <c r="P15930" t="b">
        <v>1</v>
      </c>
    </row>
    <row r="15931" spans="1:16" x14ac:dyDescent="0.2">
      <c r="A15931" t="s">
        <v>2054</v>
      </c>
      <c r="B15931" t="s">
        <v>25</v>
      </c>
      <c r="C15931">
        <v>4</v>
      </c>
      <c r="D15931" t="s">
        <v>20</v>
      </c>
      <c r="E15931">
        <v>3</v>
      </c>
      <c r="F15931" s="2">
        <v>44115.26599537037</v>
      </c>
      <c r="G15931" s="2">
        <v>44115.268032407403</v>
      </c>
      <c r="H15931">
        <v>2.9333333333333331</v>
      </c>
      <c r="I15931">
        <v>1557</v>
      </c>
      <c r="J15931" s="2">
        <v>44109.333333333328</v>
      </c>
      <c r="K15931">
        <v>3</v>
      </c>
      <c r="L15931" t="s">
        <v>26</v>
      </c>
      <c r="M15931" t="s">
        <v>24</v>
      </c>
      <c r="N15931" t="b">
        <v>1</v>
      </c>
      <c r="P15931" t="b">
        <v>1</v>
      </c>
    </row>
    <row r="15932" spans="1:16" x14ac:dyDescent="0.2">
      <c r="A15932" t="s">
        <v>2054</v>
      </c>
      <c r="B15932" t="s">
        <v>27</v>
      </c>
      <c r="C15932">
        <v>5</v>
      </c>
      <c r="D15932" t="s">
        <v>20</v>
      </c>
      <c r="E15932">
        <v>2</v>
      </c>
      <c r="F15932" s="2">
        <v>44117.420289351852</v>
      </c>
      <c r="G15932" s="2">
        <v>44117.42052083333</v>
      </c>
      <c r="H15932">
        <v>0.33333333333333331</v>
      </c>
      <c r="I15932">
        <v>3099.25</v>
      </c>
      <c r="J15932" s="2">
        <v>44109.333333333328</v>
      </c>
      <c r="K15932">
        <v>4</v>
      </c>
      <c r="L15932" t="s">
        <v>28</v>
      </c>
      <c r="M15932" t="s">
        <v>24</v>
      </c>
      <c r="N15932" t="b">
        <v>1</v>
      </c>
      <c r="P15932" t="b">
        <v>1</v>
      </c>
    </row>
    <row r="15933" spans="1:16" x14ac:dyDescent="0.2">
      <c r="A15933" t="s">
        <v>2054</v>
      </c>
      <c r="B15933" t="s">
        <v>33</v>
      </c>
      <c r="C15933">
        <v>6</v>
      </c>
      <c r="D15933" t="s">
        <v>20</v>
      </c>
      <c r="E15933">
        <v>1</v>
      </c>
      <c r="F15933" s="2">
        <v>44119.07203703704</v>
      </c>
      <c r="G15933" s="2">
        <v>44119.07203703704</v>
      </c>
      <c r="H15933">
        <v>0</v>
      </c>
      <c r="I15933">
        <v>2378.1833333333329</v>
      </c>
      <c r="J15933" s="2">
        <v>44109.333333333328</v>
      </c>
      <c r="K15933">
        <v>5</v>
      </c>
      <c r="L15933" t="s">
        <v>34</v>
      </c>
      <c r="M15933" t="s">
        <v>24</v>
      </c>
      <c r="N15933" t="b">
        <v>1</v>
      </c>
      <c r="P15933" t="b">
        <v>1</v>
      </c>
    </row>
    <row r="15934" spans="1:16" x14ac:dyDescent="0.2">
      <c r="A15934" t="s">
        <v>2054</v>
      </c>
      <c r="B15934" t="s">
        <v>35</v>
      </c>
      <c r="C15934">
        <v>7</v>
      </c>
      <c r="D15934" t="s">
        <v>20</v>
      </c>
      <c r="E15934">
        <v>1</v>
      </c>
      <c r="F15934" s="2">
        <v>44119.072187500002</v>
      </c>
      <c r="G15934" s="2">
        <v>44119.072187500002</v>
      </c>
      <c r="H15934">
        <v>0</v>
      </c>
      <c r="I15934">
        <v>0.2166666666666667</v>
      </c>
      <c r="J15934" s="2">
        <v>44109.333333333328</v>
      </c>
      <c r="K15934">
        <v>6</v>
      </c>
      <c r="L15934" t="s">
        <v>36</v>
      </c>
      <c r="M15934" t="s">
        <v>24</v>
      </c>
      <c r="N15934" t="b">
        <v>1</v>
      </c>
      <c r="P15934" t="b">
        <v>1</v>
      </c>
    </row>
    <row r="15935" spans="1:16" x14ac:dyDescent="0.2">
      <c r="A15935" t="s">
        <v>2054</v>
      </c>
      <c r="B15935" t="s">
        <v>29</v>
      </c>
      <c r="C15935">
        <v>8</v>
      </c>
      <c r="D15935" t="s">
        <v>20</v>
      </c>
      <c r="E15935">
        <v>1</v>
      </c>
      <c r="F15935" s="2">
        <v>44123.106458333343</v>
      </c>
      <c r="G15935" s="2">
        <v>44123.106458333343</v>
      </c>
      <c r="H15935">
        <v>0</v>
      </c>
      <c r="I15935">
        <v>5809.35</v>
      </c>
      <c r="J15935" s="2">
        <v>44109.333333333328</v>
      </c>
      <c r="K15935">
        <v>7</v>
      </c>
      <c r="L15935" t="s">
        <v>30</v>
      </c>
      <c r="M15935" t="s">
        <v>24</v>
      </c>
      <c r="N15935" t="b">
        <v>1</v>
      </c>
      <c r="P15935" t="b">
        <v>1</v>
      </c>
    </row>
    <row r="15936" spans="1:16" x14ac:dyDescent="0.2">
      <c r="A15936" t="s">
        <v>2054</v>
      </c>
      <c r="B15936" t="s">
        <v>52</v>
      </c>
      <c r="C15936">
        <v>9</v>
      </c>
      <c r="D15936" t="s">
        <v>20</v>
      </c>
      <c r="E15936">
        <v>1</v>
      </c>
      <c r="F15936" s="2">
        <v>44126.836458333331</v>
      </c>
      <c r="G15936" s="2">
        <v>44126.836458333331</v>
      </c>
      <c r="H15936">
        <v>0</v>
      </c>
      <c r="I15936">
        <v>5371.2</v>
      </c>
      <c r="J15936" s="2">
        <v>44109.333333333328</v>
      </c>
      <c r="K15936">
        <v>9</v>
      </c>
      <c r="L15936" t="s">
        <v>53</v>
      </c>
      <c r="M15936" t="s">
        <v>24</v>
      </c>
      <c r="N15936" t="b">
        <v>0</v>
      </c>
      <c r="P15936" t="b">
        <v>0</v>
      </c>
    </row>
    <row r="15937" spans="1:16" x14ac:dyDescent="0.2">
      <c r="A15937" t="s">
        <v>2054</v>
      </c>
      <c r="B15937" t="s">
        <v>54</v>
      </c>
      <c r="C15937">
        <v>10</v>
      </c>
      <c r="D15937" t="s">
        <v>20</v>
      </c>
      <c r="E15937">
        <v>4</v>
      </c>
      <c r="F15937" s="2">
        <v>44126.837673611109</v>
      </c>
      <c r="G15937" s="2">
        <v>44126.95385416667</v>
      </c>
      <c r="H15937">
        <v>167.3</v>
      </c>
      <c r="I15937">
        <v>1.75</v>
      </c>
      <c r="J15937" s="2">
        <v>44109.333333333328</v>
      </c>
      <c r="K15937">
        <v>10</v>
      </c>
      <c r="L15937" t="s">
        <v>55</v>
      </c>
      <c r="M15937" t="s">
        <v>24</v>
      </c>
      <c r="N15937" t="b">
        <v>0</v>
      </c>
      <c r="P15937" t="b">
        <v>0</v>
      </c>
    </row>
    <row r="15938" spans="1:16" x14ac:dyDescent="0.2">
      <c r="A15938" t="s">
        <v>2054</v>
      </c>
      <c r="B15938" t="s">
        <v>52</v>
      </c>
      <c r="C15938">
        <v>11</v>
      </c>
      <c r="D15938" t="s">
        <v>20</v>
      </c>
      <c r="E15938">
        <v>2</v>
      </c>
      <c r="F15938" s="2">
        <v>44126.954537037032</v>
      </c>
      <c r="G15938" s="2">
        <v>44139.927465277782</v>
      </c>
      <c r="H15938">
        <v>18681.01666666667</v>
      </c>
      <c r="I15938">
        <v>0.98333333333333328</v>
      </c>
      <c r="J15938" s="2">
        <v>44109.333333333328</v>
      </c>
      <c r="K15938">
        <v>9</v>
      </c>
      <c r="L15938" t="s">
        <v>53</v>
      </c>
      <c r="M15938" t="s">
        <v>48</v>
      </c>
      <c r="N15938" t="b">
        <v>0</v>
      </c>
      <c r="P15938" t="b">
        <v>0</v>
      </c>
    </row>
    <row r="15939" spans="1:16" x14ac:dyDescent="0.2">
      <c r="A15939" t="s">
        <v>2054</v>
      </c>
      <c r="B15939" t="s">
        <v>54</v>
      </c>
      <c r="C15939">
        <v>12</v>
      </c>
      <c r="D15939" t="s">
        <v>20</v>
      </c>
      <c r="E15939">
        <v>3</v>
      </c>
      <c r="F15939" s="2">
        <v>44139.928622685176</v>
      </c>
      <c r="G15939" s="2">
        <v>44141.723877314813</v>
      </c>
      <c r="H15939">
        <v>2585.166666666667</v>
      </c>
      <c r="I15939">
        <v>1.666666666666667</v>
      </c>
      <c r="J15939" s="2">
        <v>44109.333333333328</v>
      </c>
      <c r="K15939">
        <v>10</v>
      </c>
      <c r="L15939" t="s">
        <v>55</v>
      </c>
      <c r="M15939" t="s">
        <v>24</v>
      </c>
      <c r="N15939" t="b">
        <v>0</v>
      </c>
      <c r="P15939" t="b">
        <v>0</v>
      </c>
    </row>
    <row r="15940" spans="1:16" x14ac:dyDescent="0.2">
      <c r="A15940" t="s">
        <v>2054</v>
      </c>
      <c r="B15940" t="s">
        <v>49</v>
      </c>
      <c r="C15940">
        <v>13</v>
      </c>
      <c r="D15940" t="s">
        <v>20</v>
      </c>
      <c r="E15940">
        <v>2</v>
      </c>
      <c r="F15940" s="2">
        <v>44173.902511574073</v>
      </c>
      <c r="G15940" s="2">
        <v>44174.023981481478</v>
      </c>
      <c r="H15940">
        <v>174.91666666666671</v>
      </c>
      <c r="I15940">
        <v>46337.23333333333</v>
      </c>
      <c r="J15940" s="2">
        <v>44109.333333333328</v>
      </c>
      <c r="K15940">
        <v>9</v>
      </c>
      <c r="L15940" t="s">
        <v>50</v>
      </c>
      <c r="M15940" t="s">
        <v>51</v>
      </c>
      <c r="N15940" t="b">
        <v>0</v>
      </c>
      <c r="P15940" t="b">
        <v>0</v>
      </c>
    </row>
    <row r="15941" spans="1:16" x14ac:dyDescent="0.2">
      <c r="A15941" t="s">
        <v>2054</v>
      </c>
      <c r="B15941" t="s">
        <v>52</v>
      </c>
      <c r="C15941">
        <v>14</v>
      </c>
      <c r="D15941" t="s">
        <v>20</v>
      </c>
      <c r="E15941">
        <v>1</v>
      </c>
      <c r="F15941" s="2">
        <v>44174.913101851853</v>
      </c>
      <c r="G15941" s="2">
        <v>44174.913101851853</v>
      </c>
      <c r="H15941">
        <v>0</v>
      </c>
      <c r="I15941">
        <v>1280.333333333333</v>
      </c>
      <c r="J15941" s="2">
        <v>44109.333333333328</v>
      </c>
      <c r="K15941">
        <v>9</v>
      </c>
      <c r="L15941" t="s">
        <v>53</v>
      </c>
      <c r="M15941" t="s">
        <v>51</v>
      </c>
      <c r="N15941" t="b">
        <v>0</v>
      </c>
      <c r="P15941" t="b">
        <v>0</v>
      </c>
    </row>
    <row r="15942" spans="1:16" x14ac:dyDescent="0.2">
      <c r="A15942" t="s">
        <v>2054</v>
      </c>
      <c r="B15942" t="s">
        <v>54</v>
      </c>
      <c r="C15942">
        <v>15</v>
      </c>
      <c r="D15942" t="s">
        <v>20</v>
      </c>
      <c r="E15942">
        <v>7</v>
      </c>
      <c r="F15942" s="2">
        <v>44174.914236111123</v>
      </c>
      <c r="G15942" s="2">
        <v>44175.169467592597</v>
      </c>
      <c r="H15942">
        <v>367.53333333333342</v>
      </c>
      <c r="I15942">
        <v>1.6333333333333331</v>
      </c>
      <c r="J15942" s="2">
        <v>44109.333333333328</v>
      </c>
      <c r="K15942">
        <v>10</v>
      </c>
      <c r="L15942" t="s">
        <v>55</v>
      </c>
      <c r="M15942" t="s">
        <v>24</v>
      </c>
      <c r="N15942" t="b">
        <v>0</v>
      </c>
      <c r="P15942" t="b">
        <v>0</v>
      </c>
    </row>
    <row r="15943" spans="1:16" x14ac:dyDescent="0.2">
      <c r="A15943" t="s">
        <v>2054</v>
      </c>
      <c r="B15943" t="s">
        <v>52</v>
      </c>
      <c r="C15943">
        <v>16</v>
      </c>
      <c r="D15943" t="s">
        <v>20</v>
      </c>
      <c r="E15943">
        <v>2</v>
      </c>
      <c r="F15943" s="2">
        <v>44175.171168981477</v>
      </c>
      <c r="G15943" s="2">
        <v>44175.54206018518</v>
      </c>
      <c r="H15943">
        <v>534.08333333333337</v>
      </c>
      <c r="I15943">
        <v>2.4500000000000002</v>
      </c>
      <c r="J15943" s="2">
        <v>44109.333333333328</v>
      </c>
      <c r="K15943">
        <v>9</v>
      </c>
      <c r="L15943" t="s">
        <v>53</v>
      </c>
      <c r="M15943" t="s">
        <v>48</v>
      </c>
      <c r="N15943" t="b">
        <v>0</v>
      </c>
      <c r="P15943" t="b">
        <v>0</v>
      </c>
    </row>
    <row r="15944" spans="1:16" x14ac:dyDescent="0.2">
      <c r="A15944" t="s">
        <v>2054</v>
      </c>
      <c r="B15944" t="s">
        <v>54</v>
      </c>
      <c r="C15944">
        <v>17</v>
      </c>
      <c r="D15944" t="s">
        <v>20</v>
      </c>
      <c r="E15944">
        <v>2</v>
      </c>
      <c r="F15944" s="2">
        <v>44175.542986111112</v>
      </c>
      <c r="G15944" s="2">
        <v>44175.544351851851</v>
      </c>
      <c r="H15944">
        <v>1.966666666666667</v>
      </c>
      <c r="I15944">
        <v>1.333333333333333</v>
      </c>
      <c r="J15944" s="2">
        <v>44109.333333333328</v>
      </c>
      <c r="K15944">
        <v>10</v>
      </c>
      <c r="L15944" t="s">
        <v>55</v>
      </c>
      <c r="M15944" t="s">
        <v>24</v>
      </c>
      <c r="N15944" t="b">
        <v>0</v>
      </c>
      <c r="P15944" t="b">
        <v>0</v>
      </c>
    </row>
    <row r="15945" spans="1:16" x14ac:dyDescent="0.2">
      <c r="A15945" t="s">
        <v>2054</v>
      </c>
      <c r="B15945" t="s">
        <v>52</v>
      </c>
      <c r="C15945">
        <v>18</v>
      </c>
      <c r="D15945" t="s">
        <v>20</v>
      </c>
      <c r="E15945">
        <v>2</v>
      </c>
      <c r="F15945" s="2">
        <v>44180.726967592593</v>
      </c>
      <c r="G15945" s="2">
        <v>44182.636874999997</v>
      </c>
      <c r="H15945">
        <v>2750.2666666666669</v>
      </c>
      <c r="I15945">
        <v>7462.9666666666662</v>
      </c>
      <c r="J15945" s="2">
        <v>44109.333333333328</v>
      </c>
      <c r="K15945">
        <v>9</v>
      </c>
      <c r="L15945" t="s">
        <v>53</v>
      </c>
      <c r="M15945" t="s">
        <v>48</v>
      </c>
      <c r="N15945" t="b">
        <v>1</v>
      </c>
      <c r="P15945" t="b">
        <v>1</v>
      </c>
    </row>
    <row r="15946" spans="1:16" x14ac:dyDescent="0.2">
      <c r="A15946" t="s">
        <v>2054</v>
      </c>
      <c r="B15946" t="s">
        <v>54</v>
      </c>
      <c r="C15946">
        <v>19</v>
      </c>
      <c r="D15946" t="s">
        <v>20</v>
      </c>
      <c r="E15946">
        <v>5</v>
      </c>
      <c r="F15946" s="2">
        <v>44182.637928240743</v>
      </c>
      <c r="G15946" s="2">
        <v>44182.874247685177</v>
      </c>
      <c r="H15946">
        <v>340.3</v>
      </c>
      <c r="I15946">
        <v>1.5166666666666671</v>
      </c>
      <c r="J15946" s="2">
        <v>44109.333333333328</v>
      </c>
      <c r="K15946">
        <v>10</v>
      </c>
      <c r="L15946" t="s">
        <v>55</v>
      </c>
      <c r="M15946" t="s">
        <v>24</v>
      </c>
      <c r="N15946" t="b">
        <v>1</v>
      </c>
      <c r="P15946" t="b">
        <v>1</v>
      </c>
    </row>
    <row r="15947" spans="1:16" x14ac:dyDescent="0.2">
      <c r="A15947" t="s">
        <v>2054</v>
      </c>
      <c r="B15947" t="s">
        <v>52</v>
      </c>
      <c r="C15947">
        <v>20</v>
      </c>
      <c r="D15947" t="s">
        <v>20</v>
      </c>
      <c r="E15947">
        <v>1</v>
      </c>
      <c r="F15947" s="2">
        <v>44182.874895833331</v>
      </c>
      <c r="G15947" s="2">
        <v>44182.874895833331</v>
      </c>
      <c r="H15947">
        <v>0</v>
      </c>
      <c r="I15947">
        <v>0.93333333333333335</v>
      </c>
      <c r="J15947" s="2">
        <v>44109.333333333328</v>
      </c>
      <c r="K15947">
        <v>9</v>
      </c>
      <c r="L15947" t="s">
        <v>53</v>
      </c>
      <c r="M15947" t="s">
        <v>48</v>
      </c>
      <c r="N15947" t="b">
        <v>0</v>
      </c>
      <c r="P15947" t="b">
        <v>0</v>
      </c>
    </row>
    <row r="15948" spans="1:16" x14ac:dyDescent="0.2">
      <c r="A15948" t="s">
        <v>2055</v>
      </c>
      <c r="B15948" t="s">
        <v>17</v>
      </c>
      <c r="C15948">
        <v>1</v>
      </c>
      <c r="D15948" t="s">
        <v>32</v>
      </c>
      <c r="E15948">
        <v>1</v>
      </c>
      <c r="F15948" s="2">
        <v>44106.333333333328</v>
      </c>
      <c r="G15948" s="2">
        <v>44106.333333333328</v>
      </c>
      <c r="H15948">
        <v>0</v>
      </c>
      <c r="J15948" s="2">
        <v>44106.333333333328</v>
      </c>
      <c r="K15948">
        <v>1</v>
      </c>
      <c r="L15948" t="s">
        <v>17</v>
      </c>
      <c r="M15948" t="s">
        <v>19</v>
      </c>
      <c r="N15948" t="b">
        <v>1</v>
      </c>
      <c r="O15948" t="b">
        <v>1</v>
      </c>
      <c r="P15948" t="b">
        <v>1</v>
      </c>
    </row>
    <row r="15949" spans="1:16" x14ac:dyDescent="0.2">
      <c r="A15949" t="s">
        <v>2055</v>
      </c>
      <c r="B15949" t="s">
        <v>17</v>
      </c>
      <c r="C15949">
        <v>2</v>
      </c>
      <c r="D15949" t="s">
        <v>20</v>
      </c>
      <c r="E15949">
        <v>2</v>
      </c>
      <c r="F15949" s="2">
        <v>44106.605729166673</v>
      </c>
      <c r="G15949" s="2">
        <v>44106.611840277779</v>
      </c>
      <c r="H15949">
        <v>8.8000000000000007</v>
      </c>
      <c r="I15949">
        <v>392.25</v>
      </c>
      <c r="J15949" s="2">
        <v>44106.333333333328</v>
      </c>
      <c r="K15949">
        <v>1</v>
      </c>
      <c r="L15949" t="s">
        <v>17</v>
      </c>
      <c r="M15949" t="s">
        <v>21</v>
      </c>
      <c r="N15949" t="b">
        <v>1</v>
      </c>
      <c r="O15949" t="b">
        <v>1</v>
      </c>
      <c r="P15949" t="b">
        <v>1</v>
      </c>
    </row>
    <row r="15950" spans="1:16" x14ac:dyDescent="0.2">
      <c r="A15950" t="s">
        <v>2055</v>
      </c>
      <c r="B15950" t="s">
        <v>22</v>
      </c>
      <c r="C15950">
        <v>3</v>
      </c>
      <c r="D15950" t="s">
        <v>20</v>
      </c>
      <c r="E15950">
        <v>14</v>
      </c>
      <c r="F15950" s="2">
        <v>44111.504374999997</v>
      </c>
      <c r="G15950" s="2">
        <v>44111.529803240737</v>
      </c>
      <c r="H15950">
        <v>36.616666666666667</v>
      </c>
      <c r="I15950">
        <v>7045.25</v>
      </c>
      <c r="J15950" s="2">
        <v>44106.333333333328</v>
      </c>
      <c r="K15950">
        <v>2</v>
      </c>
      <c r="L15950" t="s">
        <v>23</v>
      </c>
      <c r="M15950" t="s">
        <v>24</v>
      </c>
      <c r="N15950" t="b">
        <v>1</v>
      </c>
      <c r="O15950" t="b">
        <v>1</v>
      </c>
      <c r="P15950" t="b">
        <v>1</v>
      </c>
    </row>
    <row r="15951" spans="1:16" x14ac:dyDescent="0.2">
      <c r="A15951" t="s">
        <v>2055</v>
      </c>
      <c r="B15951" t="s">
        <v>42</v>
      </c>
      <c r="C15951">
        <v>4</v>
      </c>
      <c r="D15951" t="s">
        <v>20</v>
      </c>
      <c r="E15951">
        <v>1</v>
      </c>
      <c r="F15951" s="2">
        <v>44115.561342592591</v>
      </c>
      <c r="G15951" s="2">
        <v>44115.561342592591</v>
      </c>
      <c r="H15951">
        <v>0</v>
      </c>
      <c r="I15951">
        <v>5805.416666666667</v>
      </c>
      <c r="J15951" s="2">
        <v>44106.333333333328</v>
      </c>
      <c r="K15951">
        <v>3</v>
      </c>
      <c r="L15951" t="s">
        <v>43</v>
      </c>
      <c r="M15951" t="s">
        <v>24</v>
      </c>
      <c r="N15951" t="b">
        <v>1</v>
      </c>
      <c r="O15951" t="b">
        <v>1</v>
      </c>
      <c r="P15951" t="b">
        <v>1</v>
      </c>
    </row>
    <row r="15952" spans="1:16" x14ac:dyDescent="0.2">
      <c r="A15952" t="s">
        <v>2055</v>
      </c>
      <c r="B15952" t="s">
        <v>78</v>
      </c>
      <c r="C15952">
        <v>5</v>
      </c>
      <c r="D15952" t="s">
        <v>20</v>
      </c>
      <c r="E15952">
        <v>1</v>
      </c>
      <c r="F15952" s="2">
        <v>44115.561469907407</v>
      </c>
      <c r="G15952" s="2">
        <v>44115.561469907407</v>
      </c>
      <c r="H15952">
        <v>0</v>
      </c>
      <c r="I15952">
        <v>0.18333333333333329</v>
      </c>
      <c r="J15952" s="2">
        <v>44106.333333333328</v>
      </c>
      <c r="K15952">
        <v>4</v>
      </c>
      <c r="L15952" t="s">
        <v>79</v>
      </c>
      <c r="M15952" t="s">
        <v>24</v>
      </c>
      <c r="N15952" t="b">
        <v>1</v>
      </c>
      <c r="O15952" t="b">
        <v>1</v>
      </c>
      <c r="P15952" t="b">
        <v>1</v>
      </c>
    </row>
    <row r="15953" spans="1:16" x14ac:dyDescent="0.2">
      <c r="A15953" t="s">
        <v>2056</v>
      </c>
      <c r="B15953" t="s">
        <v>17</v>
      </c>
      <c r="C15953">
        <v>1</v>
      </c>
      <c r="D15953" t="s">
        <v>32</v>
      </c>
      <c r="E15953">
        <v>1</v>
      </c>
      <c r="F15953" s="2">
        <v>44106.333333333328</v>
      </c>
      <c r="G15953" s="2">
        <v>44106.333333333328</v>
      </c>
      <c r="H15953">
        <v>0</v>
      </c>
      <c r="J15953" s="2">
        <v>44106.333333333328</v>
      </c>
      <c r="K15953">
        <v>1</v>
      </c>
      <c r="L15953" t="s">
        <v>17</v>
      </c>
      <c r="M15953" t="s">
        <v>19</v>
      </c>
      <c r="N15953" t="b">
        <v>1</v>
      </c>
      <c r="O15953" t="b">
        <v>1</v>
      </c>
      <c r="P15953" t="b">
        <v>1</v>
      </c>
    </row>
    <row r="15954" spans="1:16" x14ac:dyDescent="0.2">
      <c r="A15954" t="s">
        <v>2056</v>
      </c>
      <c r="B15954" t="s">
        <v>17</v>
      </c>
      <c r="C15954">
        <v>2</v>
      </c>
      <c r="D15954" t="s">
        <v>20</v>
      </c>
      <c r="E15954">
        <v>2</v>
      </c>
      <c r="F15954" s="2">
        <v>44106.625208333338</v>
      </c>
      <c r="G15954" s="2">
        <v>44106.634039351848</v>
      </c>
      <c r="H15954">
        <v>12.71666666666667</v>
      </c>
      <c r="I15954">
        <v>420.3</v>
      </c>
      <c r="J15954" s="2">
        <v>44106.333333333328</v>
      </c>
      <c r="K15954">
        <v>1</v>
      </c>
      <c r="L15954" t="s">
        <v>17</v>
      </c>
      <c r="M15954" t="s">
        <v>21</v>
      </c>
      <c r="N15954" t="b">
        <v>1</v>
      </c>
      <c r="O15954" t="b">
        <v>1</v>
      </c>
      <c r="P15954" t="b">
        <v>1</v>
      </c>
    </row>
    <row r="15955" spans="1:16" x14ac:dyDescent="0.2">
      <c r="A15955" t="s">
        <v>2056</v>
      </c>
      <c r="B15955" t="s">
        <v>22</v>
      </c>
      <c r="C15955">
        <v>3</v>
      </c>
      <c r="D15955" t="s">
        <v>20</v>
      </c>
      <c r="E15955">
        <v>9</v>
      </c>
      <c r="F15955" s="2">
        <v>44114.522581018522</v>
      </c>
      <c r="G15955" s="2">
        <v>44114.54178240741</v>
      </c>
      <c r="H15955">
        <v>27.65</v>
      </c>
      <c r="I15955">
        <v>11359.5</v>
      </c>
      <c r="J15955" s="2">
        <v>44106.333333333328</v>
      </c>
      <c r="K15955">
        <v>2</v>
      </c>
      <c r="L15955" t="s">
        <v>23</v>
      </c>
      <c r="M15955" t="s">
        <v>24</v>
      </c>
      <c r="N15955" t="b">
        <v>1</v>
      </c>
      <c r="O15955" t="b">
        <v>1</v>
      </c>
      <c r="P15955" t="b">
        <v>1</v>
      </c>
    </row>
    <row r="15956" spans="1:16" x14ac:dyDescent="0.2">
      <c r="A15956" t="s">
        <v>2056</v>
      </c>
      <c r="B15956" t="s">
        <v>45</v>
      </c>
      <c r="C15956">
        <v>4</v>
      </c>
      <c r="D15956" t="s">
        <v>20</v>
      </c>
      <c r="E15956">
        <v>2</v>
      </c>
      <c r="F15956" s="2">
        <v>44118.665173611109</v>
      </c>
      <c r="G15956" s="2">
        <v>44118.670578703714</v>
      </c>
      <c r="H15956">
        <v>7.7833333333333332</v>
      </c>
      <c r="I15956">
        <v>5937.6833333333334</v>
      </c>
      <c r="J15956" s="2">
        <v>44106.333333333328</v>
      </c>
      <c r="K15956">
        <v>5</v>
      </c>
      <c r="L15956" t="s">
        <v>46</v>
      </c>
      <c r="M15956" t="s">
        <v>24</v>
      </c>
      <c r="N15956" t="b">
        <v>1</v>
      </c>
      <c r="O15956" t="b">
        <v>1</v>
      </c>
      <c r="P15956" t="b">
        <v>1</v>
      </c>
    </row>
    <row r="15957" spans="1:16" x14ac:dyDescent="0.2">
      <c r="A15957" t="s">
        <v>2056</v>
      </c>
      <c r="B15957" t="s">
        <v>100</v>
      </c>
      <c r="C15957">
        <v>5</v>
      </c>
      <c r="D15957" t="s">
        <v>20</v>
      </c>
      <c r="E15957">
        <v>2</v>
      </c>
      <c r="F15957" s="2">
        <v>44118.670937499999</v>
      </c>
      <c r="G15957" s="2">
        <v>44169.26295138889</v>
      </c>
      <c r="H15957">
        <v>72852.5</v>
      </c>
      <c r="I15957">
        <v>0.51666666666666672</v>
      </c>
      <c r="J15957" s="2">
        <v>44106.333333333328</v>
      </c>
      <c r="K15957">
        <v>6</v>
      </c>
      <c r="L15957" t="s">
        <v>101</v>
      </c>
      <c r="M15957" t="s">
        <v>24</v>
      </c>
      <c r="N15957" t="b">
        <v>1</v>
      </c>
      <c r="O15957" t="b">
        <v>1</v>
      </c>
      <c r="P15957" t="b">
        <v>1</v>
      </c>
    </row>
    <row r="15958" spans="1:16" x14ac:dyDescent="0.2">
      <c r="A15958" t="s">
        <v>2056</v>
      </c>
      <c r="B15958" t="s">
        <v>45</v>
      </c>
      <c r="C15958">
        <v>6</v>
      </c>
      <c r="D15958" t="s">
        <v>20</v>
      </c>
      <c r="E15958">
        <v>1</v>
      </c>
      <c r="F15958" s="2">
        <v>44169.263032407413</v>
      </c>
      <c r="G15958" s="2">
        <v>44169.263032407413</v>
      </c>
      <c r="H15958">
        <v>0</v>
      </c>
      <c r="I15958">
        <v>0.1166666666666667</v>
      </c>
      <c r="J15958" s="2">
        <v>44106.333333333328</v>
      </c>
      <c r="K15958">
        <v>5</v>
      </c>
      <c r="L15958" t="s">
        <v>46</v>
      </c>
      <c r="M15958" t="s">
        <v>48</v>
      </c>
      <c r="N15958" t="b">
        <v>0</v>
      </c>
      <c r="O15958" t="b">
        <v>0</v>
      </c>
      <c r="P15958" t="b">
        <v>0</v>
      </c>
    </row>
    <row r="15959" spans="1:16" x14ac:dyDescent="0.2">
      <c r="A15959" t="s">
        <v>2057</v>
      </c>
      <c r="B15959" t="s">
        <v>17</v>
      </c>
      <c r="C15959">
        <v>1</v>
      </c>
      <c r="D15959" t="s">
        <v>32</v>
      </c>
      <c r="E15959">
        <v>1</v>
      </c>
      <c r="F15959" s="2">
        <v>44109.333333333328</v>
      </c>
      <c r="G15959" s="2">
        <v>44109.333333333328</v>
      </c>
      <c r="H15959">
        <v>0</v>
      </c>
      <c r="J15959" s="2">
        <v>44109.333333333328</v>
      </c>
      <c r="K15959">
        <v>1</v>
      </c>
      <c r="L15959" t="s">
        <v>17</v>
      </c>
      <c r="M15959" t="s">
        <v>19</v>
      </c>
      <c r="N15959" t="b">
        <v>1</v>
      </c>
      <c r="O15959" t="b">
        <v>1</v>
      </c>
      <c r="P15959" t="b">
        <v>1</v>
      </c>
    </row>
    <row r="15960" spans="1:16" x14ac:dyDescent="0.2">
      <c r="A15960" t="s">
        <v>2057</v>
      </c>
      <c r="B15960" t="s">
        <v>17</v>
      </c>
      <c r="C15960">
        <v>2</v>
      </c>
      <c r="D15960" t="s">
        <v>20</v>
      </c>
      <c r="E15960">
        <v>2</v>
      </c>
      <c r="F15960" s="2">
        <v>44109.470682870371</v>
      </c>
      <c r="G15960" s="2">
        <v>44109.47274305555</v>
      </c>
      <c r="H15960">
        <v>2.9666666666666668</v>
      </c>
      <c r="I15960">
        <v>197.7833333333333</v>
      </c>
      <c r="J15960" s="2">
        <v>44109.333333333328</v>
      </c>
      <c r="K15960">
        <v>1</v>
      </c>
      <c r="L15960" t="s">
        <v>17</v>
      </c>
      <c r="M15960" t="s">
        <v>21</v>
      </c>
      <c r="N15960" t="b">
        <v>1</v>
      </c>
      <c r="O15960" t="b">
        <v>1</v>
      </c>
      <c r="P15960" t="b">
        <v>1</v>
      </c>
    </row>
    <row r="15961" spans="1:16" x14ac:dyDescent="0.2">
      <c r="A15961" t="s">
        <v>2057</v>
      </c>
      <c r="B15961" t="s">
        <v>22</v>
      </c>
      <c r="C15961">
        <v>3</v>
      </c>
      <c r="D15961" t="s">
        <v>20</v>
      </c>
      <c r="E15961">
        <v>3</v>
      </c>
      <c r="F15961" s="2">
        <v>44111.757754629631</v>
      </c>
      <c r="G15961" s="2">
        <v>44111.76085648148</v>
      </c>
      <c r="H15961">
        <v>4.4666666666666668</v>
      </c>
      <c r="I15961">
        <v>3290.416666666667</v>
      </c>
      <c r="J15961" s="2">
        <v>44109.333333333328</v>
      </c>
      <c r="K15961">
        <v>2</v>
      </c>
      <c r="L15961" t="s">
        <v>23</v>
      </c>
      <c r="M15961" t="s">
        <v>24</v>
      </c>
      <c r="N15961" t="b">
        <v>1</v>
      </c>
      <c r="O15961" t="b">
        <v>1</v>
      </c>
      <c r="P15961" t="b">
        <v>1</v>
      </c>
    </row>
    <row r="15962" spans="1:16" x14ac:dyDescent="0.2">
      <c r="A15962" t="s">
        <v>2057</v>
      </c>
      <c r="B15962" t="s">
        <v>25</v>
      </c>
      <c r="C15962">
        <v>4</v>
      </c>
      <c r="D15962" t="s">
        <v>20</v>
      </c>
      <c r="E15962">
        <v>3</v>
      </c>
      <c r="F15962" s="2">
        <v>44115.500185185178</v>
      </c>
      <c r="G15962" s="2">
        <v>44115.502789351864</v>
      </c>
      <c r="H15962">
        <v>3.75</v>
      </c>
      <c r="I15962">
        <v>5384.6333333333332</v>
      </c>
      <c r="J15962" s="2">
        <v>44109.333333333328</v>
      </c>
      <c r="K15962">
        <v>3</v>
      </c>
      <c r="L15962" t="s">
        <v>26</v>
      </c>
      <c r="M15962" t="s">
        <v>24</v>
      </c>
      <c r="N15962" t="b">
        <v>1</v>
      </c>
      <c r="O15962" t="b">
        <v>1</v>
      </c>
      <c r="P15962" t="b">
        <v>1</v>
      </c>
    </row>
    <row r="15963" spans="1:16" x14ac:dyDescent="0.2">
      <c r="A15963" t="s">
        <v>2057</v>
      </c>
      <c r="B15963" t="s">
        <v>27</v>
      </c>
      <c r="C15963">
        <v>5</v>
      </c>
      <c r="D15963" t="s">
        <v>20</v>
      </c>
      <c r="E15963">
        <v>3</v>
      </c>
      <c r="F15963" s="2">
        <v>44117.298171296286</v>
      </c>
      <c r="G15963" s="2">
        <v>44117.389907407407</v>
      </c>
      <c r="H15963">
        <v>132.1</v>
      </c>
      <c r="I15963">
        <v>2585.35</v>
      </c>
      <c r="J15963" s="2">
        <v>44109.333333333328</v>
      </c>
      <c r="K15963">
        <v>4</v>
      </c>
      <c r="L15963" t="s">
        <v>28</v>
      </c>
      <c r="M15963" t="s">
        <v>24</v>
      </c>
      <c r="N15963" t="b">
        <v>1</v>
      </c>
      <c r="O15963" t="b">
        <v>1</v>
      </c>
      <c r="P15963" t="b">
        <v>1</v>
      </c>
    </row>
    <row r="15964" spans="1:16" x14ac:dyDescent="0.2">
      <c r="A15964" t="s">
        <v>2057</v>
      </c>
      <c r="B15964" t="s">
        <v>33</v>
      </c>
      <c r="C15964">
        <v>6</v>
      </c>
      <c r="D15964" t="s">
        <v>20</v>
      </c>
      <c r="E15964">
        <v>1</v>
      </c>
      <c r="F15964" s="2">
        <v>44123.15552083333</v>
      </c>
      <c r="G15964" s="2">
        <v>44123.15552083333</v>
      </c>
      <c r="H15964">
        <v>0</v>
      </c>
      <c r="I15964">
        <v>8302.4833333333336</v>
      </c>
      <c r="J15964" s="2">
        <v>44109.333333333328</v>
      </c>
      <c r="K15964">
        <v>5</v>
      </c>
      <c r="L15964" t="s">
        <v>34</v>
      </c>
      <c r="M15964" t="s">
        <v>24</v>
      </c>
      <c r="N15964" t="b">
        <v>1</v>
      </c>
      <c r="O15964" t="b">
        <v>1</v>
      </c>
      <c r="P15964" t="b">
        <v>1</v>
      </c>
    </row>
    <row r="15965" spans="1:16" x14ac:dyDescent="0.2">
      <c r="A15965" t="s">
        <v>2057</v>
      </c>
      <c r="B15965" t="s">
        <v>35</v>
      </c>
      <c r="C15965">
        <v>7</v>
      </c>
      <c r="D15965" t="s">
        <v>20</v>
      </c>
      <c r="E15965">
        <v>1</v>
      </c>
      <c r="F15965" s="2">
        <v>44123.155717592592</v>
      </c>
      <c r="G15965" s="2">
        <v>44123.155717592592</v>
      </c>
      <c r="H15965">
        <v>0</v>
      </c>
      <c r="I15965">
        <v>0.28333333333333333</v>
      </c>
      <c r="J15965" s="2">
        <v>44109.333333333328</v>
      </c>
      <c r="K15965">
        <v>6</v>
      </c>
      <c r="L15965" t="s">
        <v>36</v>
      </c>
      <c r="M15965" t="s">
        <v>24</v>
      </c>
      <c r="N15965" t="b">
        <v>1</v>
      </c>
      <c r="O15965" t="b">
        <v>1</v>
      </c>
      <c r="P15965" t="b">
        <v>1</v>
      </c>
    </row>
    <row r="15966" spans="1:16" x14ac:dyDescent="0.2">
      <c r="A15966" t="s">
        <v>2057</v>
      </c>
      <c r="B15966" t="s">
        <v>29</v>
      </c>
      <c r="C15966">
        <v>8</v>
      </c>
      <c r="D15966" t="s">
        <v>20</v>
      </c>
      <c r="E15966">
        <v>1</v>
      </c>
      <c r="F15966" s="2">
        <v>44134.218009259261</v>
      </c>
      <c r="G15966" s="2">
        <v>44134.218009259261</v>
      </c>
      <c r="H15966">
        <v>0</v>
      </c>
      <c r="I15966">
        <v>15929.7</v>
      </c>
      <c r="J15966" s="2">
        <v>44109.333333333328</v>
      </c>
      <c r="K15966">
        <v>7</v>
      </c>
      <c r="L15966" t="s">
        <v>30</v>
      </c>
      <c r="M15966" t="s">
        <v>24</v>
      </c>
      <c r="N15966" t="b">
        <v>1</v>
      </c>
      <c r="O15966" t="b">
        <v>1</v>
      </c>
      <c r="P15966" t="b">
        <v>1</v>
      </c>
    </row>
    <row r="15967" spans="1:16" x14ac:dyDescent="0.2">
      <c r="A15967" t="s">
        <v>2057</v>
      </c>
      <c r="B15967" t="s">
        <v>52</v>
      </c>
      <c r="C15967">
        <v>9</v>
      </c>
      <c r="D15967" t="s">
        <v>20</v>
      </c>
      <c r="E15967">
        <v>1</v>
      </c>
      <c r="F15967" s="2">
        <v>44139.139803240752</v>
      </c>
      <c r="G15967" s="2">
        <v>44139.139803240752</v>
      </c>
      <c r="H15967">
        <v>0</v>
      </c>
      <c r="I15967">
        <v>7087.3833333333332</v>
      </c>
      <c r="J15967" s="2">
        <v>44109.333333333328</v>
      </c>
      <c r="K15967">
        <v>9</v>
      </c>
      <c r="L15967" t="s">
        <v>53</v>
      </c>
      <c r="M15967" t="s">
        <v>24</v>
      </c>
      <c r="N15967" t="b">
        <v>1</v>
      </c>
      <c r="O15967" t="b">
        <v>1</v>
      </c>
      <c r="P15967" t="b">
        <v>1</v>
      </c>
    </row>
    <row r="15968" spans="1:16" x14ac:dyDescent="0.2">
      <c r="A15968" t="s">
        <v>2057</v>
      </c>
      <c r="B15968" t="s">
        <v>54</v>
      </c>
      <c r="C15968">
        <v>10</v>
      </c>
      <c r="D15968" t="s">
        <v>20</v>
      </c>
      <c r="E15968">
        <v>4</v>
      </c>
      <c r="F15968" s="2">
        <v>44139.142754629633</v>
      </c>
      <c r="G15968" s="2">
        <v>44139.754560185189</v>
      </c>
      <c r="H15968">
        <v>881</v>
      </c>
      <c r="I15968">
        <v>4.25</v>
      </c>
      <c r="J15968" s="2">
        <v>44109.333333333328</v>
      </c>
      <c r="K15968">
        <v>10</v>
      </c>
      <c r="L15968" t="s">
        <v>55</v>
      </c>
      <c r="M15968" t="s">
        <v>24</v>
      </c>
      <c r="N15968" t="b">
        <v>1</v>
      </c>
      <c r="O15968" t="b">
        <v>1</v>
      </c>
      <c r="P15968" t="b">
        <v>1</v>
      </c>
    </row>
    <row r="15969" spans="1:16" x14ac:dyDescent="0.2">
      <c r="A15969" t="s">
        <v>2057</v>
      </c>
      <c r="B15969" t="s">
        <v>52</v>
      </c>
      <c r="C15969">
        <v>11</v>
      </c>
      <c r="D15969" t="s">
        <v>20</v>
      </c>
      <c r="E15969">
        <v>1</v>
      </c>
      <c r="F15969" s="2">
        <v>44140.145023148143</v>
      </c>
      <c r="G15969" s="2">
        <v>44140.145023148143</v>
      </c>
      <c r="H15969">
        <v>0</v>
      </c>
      <c r="I15969">
        <v>562.26666666666665</v>
      </c>
      <c r="J15969" s="2">
        <v>44109.333333333328</v>
      </c>
      <c r="K15969">
        <v>9</v>
      </c>
      <c r="L15969" t="s">
        <v>53</v>
      </c>
      <c r="M15969" t="s">
        <v>48</v>
      </c>
      <c r="N15969" t="b">
        <v>0</v>
      </c>
      <c r="O15969" t="b">
        <v>0</v>
      </c>
      <c r="P15969" t="b">
        <v>0</v>
      </c>
    </row>
    <row r="15970" spans="1:16" x14ac:dyDescent="0.2">
      <c r="A15970" t="s">
        <v>2058</v>
      </c>
      <c r="B15970" t="s">
        <v>17</v>
      </c>
      <c r="C15970">
        <v>1</v>
      </c>
      <c r="D15970" t="s">
        <v>32</v>
      </c>
      <c r="E15970">
        <v>1</v>
      </c>
      <c r="F15970" s="2">
        <v>44109.333333333328</v>
      </c>
      <c r="G15970" s="2">
        <v>44109.333333333328</v>
      </c>
      <c r="H15970">
        <v>0</v>
      </c>
      <c r="J15970" s="2">
        <v>44109.333333333328</v>
      </c>
      <c r="K15970">
        <v>1</v>
      </c>
      <c r="L15970" t="s">
        <v>17</v>
      </c>
      <c r="M15970" t="s">
        <v>19</v>
      </c>
      <c r="N15970" t="b">
        <v>1</v>
      </c>
      <c r="O15970" t="b">
        <v>1</v>
      </c>
      <c r="P15970" t="b">
        <v>1</v>
      </c>
    </row>
    <row r="15971" spans="1:16" x14ac:dyDescent="0.2">
      <c r="A15971" t="s">
        <v>2058</v>
      </c>
      <c r="B15971" t="s">
        <v>17</v>
      </c>
      <c r="C15971">
        <v>2</v>
      </c>
      <c r="D15971" t="s">
        <v>20</v>
      </c>
      <c r="E15971">
        <v>2</v>
      </c>
      <c r="F15971" s="2">
        <v>44109.360914351862</v>
      </c>
      <c r="G15971" s="2">
        <v>44109.36241898148</v>
      </c>
      <c r="H15971">
        <v>2.166666666666667</v>
      </c>
      <c r="I15971">
        <v>39.716666666666669</v>
      </c>
      <c r="J15971" s="2">
        <v>44109.333333333328</v>
      </c>
      <c r="K15971">
        <v>1</v>
      </c>
      <c r="L15971" t="s">
        <v>17</v>
      </c>
      <c r="M15971" t="s">
        <v>21</v>
      </c>
      <c r="N15971" t="b">
        <v>1</v>
      </c>
      <c r="O15971" t="b">
        <v>1</v>
      </c>
      <c r="P15971" t="b">
        <v>1</v>
      </c>
    </row>
    <row r="15972" spans="1:16" x14ac:dyDescent="0.2">
      <c r="A15972" t="s">
        <v>2058</v>
      </c>
      <c r="B15972" t="s">
        <v>22</v>
      </c>
      <c r="C15972">
        <v>3</v>
      </c>
      <c r="D15972" t="s">
        <v>20</v>
      </c>
      <c r="E15972">
        <v>2</v>
      </c>
      <c r="F15972" s="2">
        <v>44113.387349537043</v>
      </c>
      <c r="G15972" s="2">
        <v>44113.389421296291</v>
      </c>
      <c r="H15972">
        <v>2.9833333333333329</v>
      </c>
      <c r="I15972">
        <v>5795.9</v>
      </c>
      <c r="J15972" s="2">
        <v>44109.333333333328</v>
      </c>
      <c r="K15972">
        <v>2</v>
      </c>
      <c r="L15972" t="s">
        <v>23</v>
      </c>
      <c r="M15972" t="s">
        <v>24</v>
      </c>
      <c r="N15972" t="b">
        <v>1</v>
      </c>
      <c r="O15972" t="b">
        <v>1</v>
      </c>
      <c r="P15972" t="b">
        <v>1</v>
      </c>
    </row>
    <row r="15973" spans="1:16" x14ac:dyDescent="0.2">
      <c r="A15973" t="s">
        <v>2058</v>
      </c>
      <c r="B15973" t="s">
        <v>25</v>
      </c>
      <c r="C15973">
        <v>4</v>
      </c>
      <c r="D15973" t="s">
        <v>20</v>
      </c>
      <c r="E15973">
        <v>3</v>
      </c>
      <c r="F15973" s="2">
        <v>44117.382291666669</v>
      </c>
      <c r="G15973" s="2">
        <v>44117.382881944453</v>
      </c>
      <c r="H15973">
        <v>0.85</v>
      </c>
      <c r="I15973">
        <v>5749.7333333333336</v>
      </c>
      <c r="J15973" s="2">
        <v>44109.333333333328</v>
      </c>
      <c r="K15973">
        <v>3</v>
      </c>
      <c r="L15973" t="s">
        <v>26</v>
      </c>
      <c r="M15973" t="s">
        <v>24</v>
      </c>
      <c r="N15973" t="b">
        <v>1</v>
      </c>
      <c r="O15973" t="b">
        <v>1</v>
      </c>
      <c r="P15973" t="b">
        <v>1</v>
      </c>
    </row>
    <row r="15974" spans="1:16" x14ac:dyDescent="0.2">
      <c r="A15974" t="s">
        <v>2058</v>
      </c>
      <c r="B15974" t="s">
        <v>27</v>
      </c>
      <c r="C15974">
        <v>5</v>
      </c>
      <c r="D15974" t="s">
        <v>20</v>
      </c>
      <c r="E15974">
        <v>4</v>
      </c>
      <c r="F15974" s="2">
        <v>44120.271273148137</v>
      </c>
      <c r="G15974" s="2">
        <v>44120.385509259257</v>
      </c>
      <c r="H15974">
        <v>164.5</v>
      </c>
      <c r="I15974">
        <v>4159.2833333333338</v>
      </c>
      <c r="J15974" s="2">
        <v>44109.333333333328</v>
      </c>
      <c r="K15974">
        <v>4</v>
      </c>
      <c r="L15974" t="s">
        <v>28</v>
      </c>
      <c r="M15974" t="s">
        <v>24</v>
      </c>
      <c r="N15974" t="b">
        <v>1</v>
      </c>
      <c r="O15974" t="b">
        <v>1</v>
      </c>
      <c r="P15974" t="b">
        <v>1</v>
      </c>
    </row>
    <row r="15975" spans="1:16" x14ac:dyDescent="0.2">
      <c r="A15975" t="s">
        <v>2058</v>
      </c>
      <c r="B15975" t="s">
        <v>29</v>
      </c>
      <c r="C15975">
        <v>6</v>
      </c>
      <c r="D15975" t="s">
        <v>20</v>
      </c>
      <c r="E15975">
        <v>1</v>
      </c>
      <c r="F15975" s="2">
        <v>44150.97174768518</v>
      </c>
      <c r="G15975" s="2">
        <v>44150.97174768518</v>
      </c>
      <c r="H15975">
        <v>0</v>
      </c>
      <c r="I15975">
        <v>44044.183333333327</v>
      </c>
      <c r="J15975" s="2">
        <v>44109.333333333328</v>
      </c>
      <c r="K15975">
        <v>7</v>
      </c>
      <c r="L15975" t="s">
        <v>30</v>
      </c>
      <c r="M15975" t="s">
        <v>24</v>
      </c>
      <c r="N15975" t="b">
        <v>1</v>
      </c>
      <c r="O15975" t="b">
        <v>1</v>
      </c>
      <c r="P15975" t="b">
        <v>1</v>
      </c>
    </row>
    <row r="15976" spans="1:16" x14ac:dyDescent="0.2">
      <c r="A15976" t="s">
        <v>2059</v>
      </c>
      <c r="B15976" t="s">
        <v>17</v>
      </c>
      <c r="C15976">
        <v>1</v>
      </c>
      <c r="D15976" t="s">
        <v>32</v>
      </c>
      <c r="E15976">
        <v>1</v>
      </c>
      <c r="F15976" s="2">
        <v>44109.333333333328</v>
      </c>
      <c r="G15976" s="2">
        <v>44109.333333333328</v>
      </c>
      <c r="H15976">
        <v>0</v>
      </c>
      <c r="J15976" s="2">
        <v>44109.333333333328</v>
      </c>
      <c r="K15976">
        <v>1</v>
      </c>
      <c r="L15976" t="s">
        <v>17</v>
      </c>
      <c r="M15976" t="s">
        <v>19</v>
      </c>
      <c r="N15976" t="b">
        <v>1</v>
      </c>
      <c r="P15976" t="b">
        <v>1</v>
      </c>
    </row>
    <row r="15977" spans="1:16" x14ac:dyDescent="0.2">
      <c r="A15977" t="s">
        <v>2059</v>
      </c>
      <c r="B15977" t="s">
        <v>17</v>
      </c>
      <c r="C15977">
        <v>2</v>
      </c>
      <c r="D15977" t="s">
        <v>20</v>
      </c>
      <c r="E15977">
        <v>2</v>
      </c>
      <c r="F15977" s="2">
        <v>44109.452881944453</v>
      </c>
      <c r="G15977" s="2">
        <v>44109.456296296303</v>
      </c>
      <c r="H15977">
        <v>4.916666666666667</v>
      </c>
      <c r="I15977">
        <v>172.15</v>
      </c>
      <c r="J15977" s="2">
        <v>44109.333333333328</v>
      </c>
      <c r="K15977">
        <v>1</v>
      </c>
      <c r="L15977" t="s">
        <v>17</v>
      </c>
      <c r="M15977" t="s">
        <v>21</v>
      </c>
      <c r="N15977" t="b">
        <v>1</v>
      </c>
      <c r="P15977" t="b">
        <v>1</v>
      </c>
    </row>
    <row r="15978" spans="1:16" x14ac:dyDescent="0.2">
      <c r="A15978" t="s">
        <v>2059</v>
      </c>
      <c r="B15978" t="s">
        <v>22</v>
      </c>
      <c r="C15978">
        <v>3</v>
      </c>
      <c r="D15978" t="s">
        <v>20</v>
      </c>
      <c r="E15978">
        <v>15</v>
      </c>
      <c r="F15978" s="2">
        <v>44112.765694444453</v>
      </c>
      <c r="G15978" s="2">
        <v>44112.831377314811</v>
      </c>
      <c r="H15978">
        <v>94.583333333333329</v>
      </c>
      <c r="I15978">
        <v>4765.5333333333338</v>
      </c>
      <c r="J15978" s="2">
        <v>44109.333333333328</v>
      </c>
      <c r="K15978">
        <v>2</v>
      </c>
      <c r="L15978" t="s">
        <v>23</v>
      </c>
      <c r="M15978" t="s">
        <v>24</v>
      </c>
      <c r="N15978" t="b">
        <v>1</v>
      </c>
      <c r="P15978" t="b">
        <v>1</v>
      </c>
    </row>
    <row r="15979" spans="1:16" x14ac:dyDescent="0.2">
      <c r="A15979" t="s">
        <v>2059</v>
      </c>
      <c r="B15979" t="s">
        <v>64</v>
      </c>
      <c r="C15979">
        <v>4</v>
      </c>
      <c r="D15979" t="s">
        <v>20</v>
      </c>
      <c r="E15979">
        <v>4</v>
      </c>
      <c r="F15979" s="2">
        <v>44122.554131944453</v>
      </c>
      <c r="G15979" s="2">
        <v>44122.573541666672</v>
      </c>
      <c r="H15979">
        <v>27.95</v>
      </c>
      <c r="I15979">
        <v>14000.76666666667</v>
      </c>
      <c r="J15979" s="2">
        <v>44109.333333333328</v>
      </c>
      <c r="K15979">
        <v>5</v>
      </c>
      <c r="L15979" t="s">
        <v>65</v>
      </c>
      <c r="M15979" t="s">
        <v>24</v>
      </c>
      <c r="N15979" t="b">
        <v>0</v>
      </c>
      <c r="P15979" t="b">
        <v>0</v>
      </c>
    </row>
    <row r="15980" spans="1:16" x14ac:dyDescent="0.2">
      <c r="A15980" t="s">
        <v>2059</v>
      </c>
      <c r="B15980" t="s">
        <v>68</v>
      </c>
      <c r="C15980">
        <v>5</v>
      </c>
      <c r="D15980" t="s">
        <v>20</v>
      </c>
      <c r="E15980">
        <v>1</v>
      </c>
      <c r="F15980" s="2">
        <v>44127.748229166667</v>
      </c>
      <c r="G15980" s="2">
        <v>44127.748229166667</v>
      </c>
      <c r="H15980">
        <v>0</v>
      </c>
      <c r="I15980">
        <v>7451.55</v>
      </c>
      <c r="J15980" s="2">
        <v>44109.333333333328</v>
      </c>
      <c r="K15980">
        <v>7</v>
      </c>
      <c r="L15980" t="s">
        <v>69</v>
      </c>
      <c r="M15980" t="s">
        <v>24</v>
      </c>
      <c r="N15980" t="b">
        <v>0</v>
      </c>
      <c r="P15980" t="b">
        <v>0</v>
      </c>
    </row>
    <row r="15981" spans="1:16" x14ac:dyDescent="0.2">
      <c r="A15981" t="s">
        <v>2059</v>
      </c>
      <c r="B15981" t="s">
        <v>70</v>
      </c>
      <c r="C15981">
        <v>6</v>
      </c>
      <c r="D15981" t="s">
        <v>20</v>
      </c>
      <c r="E15981">
        <v>2</v>
      </c>
      <c r="F15981" s="2">
        <v>44127.748576388884</v>
      </c>
      <c r="G15981" s="2">
        <v>44143.239351851851</v>
      </c>
      <c r="H15981">
        <v>22306.716666666671</v>
      </c>
      <c r="I15981">
        <v>0.5</v>
      </c>
      <c r="J15981" s="2">
        <v>44109.333333333328</v>
      </c>
      <c r="K15981">
        <v>8</v>
      </c>
      <c r="L15981" t="s">
        <v>71</v>
      </c>
      <c r="M15981" t="s">
        <v>24</v>
      </c>
      <c r="N15981" t="b">
        <v>0</v>
      </c>
      <c r="P15981" t="b">
        <v>0</v>
      </c>
    </row>
    <row r="15982" spans="1:16" x14ac:dyDescent="0.2">
      <c r="A15982" t="s">
        <v>2059</v>
      </c>
      <c r="B15982" t="s">
        <v>45</v>
      </c>
      <c r="C15982">
        <v>7</v>
      </c>
      <c r="D15982" t="s">
        <v>20</v>
      </c>
      <c r="E15982">
        <v>2</v>
      </c>
      <c r="F15982" s="2">
        <v>44156.809120370373</v>
      </c>
      <c r="G15982" s="2">
        <v>44156.80914351852</v>
      </c>
      <c r="H15982">
        <v>3.3333333333333333E-2</v>
      </c>
      <c r="I15982">
        <v>19540.466666666671</v>
      </c>
      <c r="J15982" s="2">
        <v>44109.333333333328</v>
      </c>
      <c r="K15982">
        <v>5</v>
      </c>
      <c r="L15982" t="s">
        <v>46</v>
      </c>
      <c r="M15982" t="s">
        <v>51</v>
      </c>
      <c r="N15982" t="b">
        <v>1</v>
      </c>
      <c r="P15982" t="b">
        <v>1</v>
      </c>
    </row>
    <row r="15983" spans="1:16" x14ac:dyDescent="0.2">
      <c r="A15983" t="s">
        <v>2059</v>
      </c>
      <c r="B15983" t="s">
        <v>100</v>
      </c>
      <c r="C15983">
        <v>8</v>
      </c>
      <c r="D15983" t="s">
        <v>20</v>
      </c>
      <c r="E15983">
        <v>1</v>
      </c>
      <c r="F15983" s="2">
        <v>44156.810555555552</v>
      </c>
      <c r="G15983" s="2">
        <v>44156.810555555552</v>
      </c>
      <c r="H15983">
        <v>0</v>
      </c>
      <c r="I15983">
        <v>2.0333333333333332</v>
      </c>
      <c r="J15983" s="2">
        <v>44109.333333333328</v>
      </c>
      <c r="K15983">
        <v>6</v>
      </c>
      <c r="L15983" t="s">
        <v>101</v>
      </c>
      <c r="M15983" t="s">
        <v>24</v>
      </c>
      <c r="N15983" t="b">
        <v>1</v>
      </c>
      <c r="P15983" t="b">
        <v>1</v>
      </c>
    </row>
    <row r="15984" spans="1:16" x14ac:dyDescent="0.2">
      <c r="A15984" t="s">
        <v>2059</v>
      </c>
      <c r="B15984" t="s">
        <v>45</v>
      </c>
      <c r="C15984">
        <v>9</v>
      </c>
      <c r="D15984" t="s">
        <v>20</v>
      </c>
      <c r="E15984">
        <v>2</v>
      </c>
      <c r="F15984" s="2">
        <v>44156.836828703701</v>
      </c>
      <c r="G15984" s="2">
        <v>44156.839212962957</v>
      </c>
      <c r="H15984">
        <v>3.4333333333333331</v>
      </c>
      <c r="I15984">
        <v>37.833333333333343</v>
      </c>
      <c r="J15984" s="2">
        <v>44109.333333333328</v>
      </c>
      <c r="K15984">
        <v>5</v>
      </c>
      <c r="L15984" t="s">
        <v>46</v>
      </c>
      <c r="M15984" t="s">
        <v>48</v>
      </c>
      <c r="N15984" t="b">
        <v>0</v>
      </c>
      <c r="P15984" t="b">
        <v>0</v>
      </c>
    </row>
    <row r="15985" spans="1:16" x14ac:dyDescent="0.2">
      <c r="A15985" t="s">
        <v>2060</v>
      </c>
      <c r="B15985" t="s">
        <v>17</v>
      </c>
      <c r="C15985">
        <v>1</v>
      </c>
      <c r="D15985" t="s">
        <v>32</v>
      </c>
      <c r="E15985">
        <v>1</v>
      </c>
      <c r="F15985" s="2">
        <v>44109.333333333328</v>
      </c>
      <c r="G15985" s="2">
        <v>44109.333333333328</v>
      </c>
      <c r="H15985">
        <v>0</v>
      </c>
      <c r="J15985" s="2">
        <v>44109.333333333328</v>
      </c>
      <c r="K15985">
        <v>1</v>
      </c>
      <c r="L15985" t="s">
        <v>17</v>
      </c>
      <c r="M15985" t="s">
        <v>19</v>
      </c>
      <c r="N15985" t="b">
        <v>1</v>
      </c>
      <c r="P15985" t="b">
        <v>1</v>
      </c>
    </row>
    <row r="15986" spans="1:16" x14ac:dyDescent="0.2">
      <c r="A15986" t="s">
        <v>2060</v>
      </c>
      <c r="B15986" t="s">
        <v>17</v>
      </c>
      <c r="C15986">
        <v>2</v>
      </c>
      <c r="D15986" t="s">
        <v>20</v>
      </c>
      <c r="E15986">
        <v>2</v>
      </c>
      <c r="F15986" s="2">
        <v>44109.449525462958</v>
      </c>
      <c r="G15986" s="2">
        <v>44109.453530092593</v>
      </c>
      <c r="H15986">
        <v>5.7666666666666666</v>
      </c>
      <c r="I15986">
        <v>167.31666666666669</v>
      </c>
      <c r="J15986" s="2">
        <v>44109.333333333328</v>
      </c>
      <c r="K15986">
        <v>1</v>
      </c>
      <c r="L15986" t="s">
        <v>17</v>
      </c>
      <c r="M15986" t="s">
        <v>21</v>
      </c>
      <c r="N15986" t="b">
        <v>1</v>
      </c>
      <c r="P15986" t="b">
        <v>1</v>
      </c>
    </row>
    <row r="15987" spans="1:16" x14ac:dyDescent="0.2">
      <c r="A15987" t="s">
        <v>2060</v>
      </c>
      <c r="B15987" t="s">
        <v>22</v>
      </c>
      <c r="C15987">
        <v>3</v>
      </c>
      <c r="D15987" t="s">
        <v>20</v>
      </c>
      <c r="E15987">
        <v>8</v>
      </c>
      <c r="F15987" s="2">
        <v>44112.108784722222</v>
      </c>
      <c r="G15987" s="2">
        <v>44112.142731481479</v>
      </c>
      <c r="H15987">
        <v>48.883333333333333</v>
      </c>
      <c r="I15987">
        <v>3823.5666666666671</v>
      </c>
      <c r="J15987" s="2">
        <v>44109.333333333328</v>
      </c>
      <c r="K15987">
        <v>2</v>
      </c>
      <c r="L15987" t="s">
        <v>23</v>
      </c>
      <c r="M15987" t="s">
        <v>24</v>
      </c>
      <c r="N15987" t="b">
        <v>1</v>
      </c>
      <c r="P15987" t="b">
        <v>1</v>
      </c>
    </row>
    <row r="15988" spans="1:16" x14ac:dyDescent="0.2">
      <c r="A15988" t="s">
        <v>2060</v>
      </c>
      <c r="B15988" t="s">
        <v>25</v>
      </c>
      <c r="C15988">
        <v>4</v>
      </c>
      <c r="D15988" t="s">
        <v>20</v>
      </c>
      <c r="E15988">
        <v>3</v>
      </c>
      <c r="F15988" s="2">
        <v>44115.703634259262</v>
      </c>
      <c r="G15988" s="2">
        <v>44115.705729166672</v>
      </c>
      <c r="H15988">
        <v>3.0166666666666671</v>
      </c>
      <c r="I15988">
        <v>5127.7</v>
      </c>
      <c r="J15988" s="2">
        <v>44109.333333333328</v>
      </c>
      <c r="K15988">
        <v>3</v>
      </c>
      <c r="L15988" t="s">
        <v>26</v>
      </c>
      <c r="M15988" t="s">
        <v>24</v>
      </c>
      <c r="N15988" t="b">
        <v>1</v>
      </c>
      <c r="P15988" t="b">
        <v>1</v>
      </c>
    </row>
    <row r="15989" spans="1:16" x14ac:dyDescent="0.2">
      <c r="A15989" t="s">
        <v>2060</v>
      </c>
      <c r="B15989" t="s">
        <v>27</v>
      </c>
      <c r="C15989">
        <v>5</v>
      </c>
      <c r="D15989" t="s">
        <v>20</v>
      </c>
      <c r="E15989">
        <v>2</v>
      </c>
      <c r="F15989" s="2">
        <v>44117.656701388893</v>
      </c>
      <c r="G15989" s="2">
        <v>44117.657812500001</v>
      </c>
      <c r="H15989">
        <v>1.6</v>
      </c>
      <c r="I15989">
        <v>2809.4</v>
      </c>
      <c r="J15989" s="2">
        <v>44109.333333333328</v>
      </c>
      <c r="K15989">
        <v>4</v>
      </c>
      <c r="L15989" t="s">
        <v>28</v>
      </c>
      <c r="M15989" t="s">
        <v>24</v>
      </c>
      <c r="N15989" t="b">
        <v>1</v>
      </c>
      <c r="P15989" t="b">
        <v>1</v>
      </c>
    </row>
    <row r="15990" spans="1:16" x14ac:dyDescent="0.2">
      <c r="A15990" t="s">
        <v>2060</v>
      </c>
      <c r="B15990" t="s">
        <v>29</v>
      </c>
      <c r="C15990">
        <v>6</v>
      </c>
      <c r="D15990" t="s">
        <v>20</v>
      </c>
      <c r="E15990">
        <v>1</v>
      </c>
      <c r="F15990" s="2">
        <v>44177.929131944453</v>
      </c>
      <c r="G15990" s="2">
        <v>44177.929131944453</v>
      </c>
      <c r="H15990">
        <v>0</v>
      </c>
      <c r="I15990">
        <v>86790.7</v>
      </c>
      <c r="J15990" s="2">
        <v>44109.333333333328</v>
      </c>
      <c r="K15990">
        <v>7</v>
      </c>
      <c r="L15990" t="s">
        <v>30</v>
      </c>
      <c r="M15990" t="s">
        <v>24</v>
      </c>
      <c r="N15990" t="b">
        <v>1</v>
      </c>
      <c r="P15990" t="b">
        <v>1</v>
      </c>
    </row>
    <row r="15991" spans="1:16" x14ac:dyDescent="0.2">
      <c r="A15991" t="s">
        <v>2060</v>
      </c>
      <c r="B15991" t="s">
        <v>52</v>
      </c>
      <c r="C15991">
        <v>7</v>
      </c>
      <c r="D15991" t="s">
        <v>20</v>
      </c>
      <c r="E15991">
        <v>1</v>
      </c>
      <c r="F15991" s="2">
        <v>44183.222719907411</v>
      </c>
      <c r="G15991" s="2">
        <v>44183.222719907411</v>
      </c>
      <c r="H15991">
        <v>0</v>
      </c>
      <c r="I15991">
        <v>7622.7666666666664</v>
      </c>
      <c r="J15991" s="2">
        <v>44109.333333333328</v>
      </c>
      <c r="K15991">
        <v>9</v>
      </c>
      <c r="L15991" t="s">
        <v>53</v>
      </c>
      <c r="M15991" t="s">
        <v>24</v>
      </c>
      <c r="N15991" t="b">
        <v>0</v>
      </c>
      <c r="P15991" t="b">
        <v>0</v>
      </c>
    </row>
    <row r="15992" spans="1:16" x14ac:dyDescent="0.2">
      <c r="A15992" t="s">
        <v>2060</v>
      </c>
      <c r="B15992" t="s">
        <v>54</v>
      </c>
      <c r="C15992">
        <v>8</v>
      </c>
      <c r="D15992" t="s">
        <v>20</v>
      </c>
      <c r="E15992">
        <v>4</v>
      </c>
      <c r="F15992" s="2">
        <v>44183.22755787037</v>
      </c>
      <c r="G15992" s="2">
        <v>44183.89099537037</v>
      </c>
      <c r="H15992">
        <v>955.35</v>
      </c>
      <c r="I15992">
        <v>6.9666666666666668</v>
      </c>
      <c r="J15992" s="2">
        <v>44109.333333333328</v>
      </c>
      <c r="K15992">
        <v>10</v>
      </c>
      <c r="L15992" t="s">
        <v>55</v>
      </c>
      <c r="M15992" t="s">
        <v>24</v>
      </c>
      <c r="N15992" t="b">
        <v>0</v>
      </c>
      <c r="P15992" t="b">
        <v>0</v>
      </c>
    </row>
    <row r="15993" spans="1:16" x14ac:dyDescent="0.2">
      <c r="A15993" t="s">
        <v>2060</v>
      </c>
      <c r="B15993" t="s">
        <v>52</v>
      </c>
      <c r="C15993">
        <v>9</v>
      </c>
      <c r="D15993" t="s">
        <v>20</v>
      </c>
      <c r="E15993">
        <v>1</v>
      </c>
      <c r="F15993" s="2">
        <v>44183.899386574078</v>
      </c>
      <c r="G15993" s="2">
        <v>44183.899386574078</v>
      </c>
      <c r="H15993">
        <v>0</v>
      </c>
      <c r="I15993">
        <v>12.08333333333333</v>
      </c>
      <c r="J15993" s="2">
        <v>44109.333333333328</v>
      </c>
      <c r="K15993">
        <v>9</v>
      </c>
      <c r="L15993" t="s">
        <v>53</v>
      </c>
      <c r="M15993" t="s">
        <v>48</v>
      </c>
      <c r="N15993" t="b">
        <v>0</v>
      </c>
      <c r="P15993" t="b">
        <v>0</v>
      </c>
    </row>
    <row r="15994" spans="1:16" x14ac:dyDescent="0.2">
      <c r="A15994" t="s">
        <v>2060</v>
      </c>
      <c r="B15994" t="s">
        <v>37</v>
      </c>
      <c r="C15994">
        <v>10</v>
      </c>
      <c r="D15994" t="s">
        <v>20</v>
      </c>
      <c r="E15994">
        <v>1</v>
      </c>
      <c r="F15994" s="2">
        <v>44185.832928240743</v>
      </c>
      <c r="G15994" s="2">
        <v>44185.832928240743</v>
      </c>
      <c r="H15994">
        <v>0</v>
      </c>
      <c r="I15994">
        <v>2784.3</v>
      </c>
      <c r="J15994" s="2">
        <v>44109.333333333328</v>
      </c>
      <c r="K15994">
        <v>9</v>
      </c>
      <c r="L15994" t="s">
        <v>38</v>
      </c>
      <c r="M15994" t="s">
        <v>51</v>
      </c>
      <c r="N15994" t="b">
        <v>1</v>
      </c>
      <c r="P15994" t="b">
        <v>1</v>
      </c>
    </row>
    <row r="15995" spans="1:16" x14ac:dyDescent="0.2">
      <c r="A15995" t="s">
        <v>2060</v>
      </c>
      <c r="B15995" t="s">
        <v>39</v>
      </c>
      <c r="C15995">
        <v>11</v>
      </c>
      <c r="D15995" t="s">
        <v>20</v>
      </c>
      <c r="E15995">
        <v>1</v>
      </c>
      <c r="F15995" s="2">
        <v>44185.835277777784</v>
      </c>
      <c r="G15995" s="2">
        <v>44185.835277777784</v>
      </c>
      <c r="H15995">
        <v>0</v>
      </c>
      <c r="I15995">
        <v>3.3833333333333329</v>
      </c>
      <c r="J15995" s="2">
        <v>44109.333333333328</v>
      </c>
      <c r="K15995">
        <v>10</v>
      </c>
      <c r="L15995" t="s">
        <v>40</v>
      </c>
      <c r="M15995" t="s">
        <v>24</v>
      </c>
      <c r="N15995" t="b">
        <v>1</v>
      </c>
      <c r="P15995" t="b">
        <v>1</v>
      </c>
    </row>
    <row r="15996" spans="1:16" x14ac:dyDescent="0.2">
      <c r="A15996" t="s">
        <v>2061</v>
      </c>
      <c r="B15996" t="s">
        <v>17</v>
      </c>
      <c r="C15996">
        <v>1</v>
      </c>
      <c r="D15996" t="s">
        <v>32</v>
      </c>
      <c r="E15996">
        <v>1</v>
      </c>
      <c r="F15996" s="2">
        <v>44109.333333333328</v>
      </c>
      <c r="G15996" s="2">
        <v>44109.333333333328</v>
      </c>
      <c r="H15996">
        <v>0</v>
      </c>
      <c r="J15996" s="2">
        <v>44109.333333333328</v>
      </c>
      <c r="K15996">
        <v>1</v>
      </c>
      <c r="L15996" t="s">
        <v>17</v>
      </c>
      <c r="M15996" t="s">
        <v>19</v>
      </c>
      <c r="N15996" t="b">
        <v>1</v>
      </c>
      <c r="O15996" t="b">
        <v>1</v>
      </c>
      <c r="P15996" t="b">
        <v>1</v>
      </c>
    </row>
    <row r="15997" spans="1:16" x14ac:dyDescent="0.2">
      <c r="A15997" t="s">
        <v>2061</v>
      </c>
      <c r="B15997" t="s">
        <v>17</v>
      </c>
      <c r="C15997">
        <v>2</v>
      </c>
      <c r="D15997" t="s">
        <v>20</v>
      </c>
      <c r="E15997">
        <v>2</v>
      </c>
      <c r="F15997" s="2">
        <v>44109.464097222233</v>
      </c>
      <c r="G15997" s="2">
        <v>44109.46738425926</v>
      </c>
      <c r="H15997">
        <v>4.7333333333333334</v>
      </c>
      <c r="I15997">
        <v>188.3</v>
      </c>
      <c r="J15997" s="2">
        <v>44109.333333333328</v>
      </c>
      <c r="K15997">
        <v>1</v>
      </c>
      <c r="L15997" t="s">
        <v>17</v>
      </c>
      <c r="M15997" t="s">
        <v>21</v>
      </c>
      <c r="N15997" t="b">
        <v>1</v>
      </c>
      <c r="O15997" t="b">
        <v>1</v>
      </c>
      <c r="P15997" t="b">
        <v>1</v>
      </c>
    </row>
    <row r="15998" spans="1:16" x14ac:dyDescent="0.2">
      <c r="A15998" t="s">
        <v>2061</v>
      </c>
      <c r="B15998" t="s">
        <v>22</v>
      </c>
      <c r="C15998">
        <v>3</v>
      </c>
      <c r="D15998" t="s">
        <v>20</v>
      </c>
      <c r="E15998">
        <v>14</v>
      </c>
      <c r="F15998" s="2">
        <v>44112.773923611108</v>
      </c>
      <c r="G15998" s="2">
        <v>44113.144745370373</v>
      </c>
      <c r="H15998">
        <v>533.98333333333335</v>
      </c>
      <c r="I15998">
        <v>4761.416666666667</v>
      </c>
      <c r="J15998" s="2">
        <v>44109.333333333328</v>
      </c>
      <c r="K15998">
        <v>2</v>
      </c>
      <c r="L15998" t="s">
        <v>23</v>
      </c>
      <c r="M15998" t="s">
        <v>24</v>
      </c>
      <c r="N15998" t="b">
        <v>1</v>
      </c>
      <c r="O15998" t="b">
        <v>1</v>
      </c>
      <c r="P15998" t="b">
        <v>1</v>
      </c>
    </row>
    <row r="15999" spans="1:16" x14ac:dyDescent="0.2">
      <c r="A15999" t="s">
        <v>2061</v>
      </c>
      <c r="B15999" t="s">
        <v>42</v>
      </c>
      <c r="C15999">
        <v>4</v>
      </c>
      <c r="D15999" t="s">
        <v>20</v>
      </c>
      <c r="E15999">
        <v>1</v>
      </c>
      <c r="F15999" s="2">
        <v>44114.934814814813</v>
      </c>
      <c r="G15999" s="2">
        <v>44114.934814814813</v>
      </c>
      <c r="H15999">
        <v>0</v>
      </c>
      <c r="I15999">
        <v>2577.6999999999998</v>
      </c>
      <c r="J15999" s="2">
        <v>44109.333333333328</v>
      </c>
      <c r="K15999">
        <v>3</v>
      </c>
      <c r="L15999" t="s">
        <v>43</v>
      </c>
      <c r="M15999" t="s">
        <v>24</v>
      </c>
      <c r="N15999" t="b">
        <v>1</v>
      </c>
      <c r="O15999" t="b">
        <v>1</v>
      </c>
      <c r="P15999" t="b">
        <v>1</v>
      </c>
    </row>
    <row r="16000" spans="1:16" x14ac:dyDescent="0.2">
      <c r="A16000" t="s">
        <v>2061</v>
      </c>
      <c r="B16000" t="s">
        <v>78</v>
      </c>
      <c r="C16000">
        <v>5</v>
      </c>
      <c r="D16000" t="s">
        <v>20</v>
      </c>
      <c r="E16000">
        <v>1</v>
      </c>
      <c r="F16000" s="2">
        <v>44114.934988425928</v>
      </c>
      <c r="G16000" s="2">
        <v>44114.934988425928</v>
      </c>
      <c r="H16000">
        <v>0</v>
      </c>
      <c r="I16000">
        <v>0.25</v>
      </c>
      <c r="J16000" s="2">
        <v>44109.333333333328</v>
      </c>
      <c r="K16000">
        <v>4</v>
      </c>
      <c r="L16000" t="s">
        <v>79</v>
      </c>
      <c r="M16000" t="s">
        <v>24</v>
      </c>
      <c r="N16000" t="b">
        <v>1</v>
      </c>
      <c r="O16000" t="b">
        <v>1</v>
      </c>
      <c r="P16000" t="b">
        <v>1</v>
      </c>
    </row>
    <row r="16001" spans="1:16" x14ac:dyDescent="0.2">
      <c r="A16001" t="s">
        <v>2061</v>
      </c>
      <c r="B16001" t="s">
        <v>64</v>
      </c>
      <c r="C16001">
        <v>6</v>
      </c>
      <c r="D16001" t="s">
        <v>20</v>
      </c>
      <c r="E16001">
        <v>4</v>
      </c>
      <c r="F16001" s="2">
        <v>44122.298321759263</v>
      </c>
      <c r="G16001" s="2">
        <v>44122.324062500003</v>
      </c>
      <c r="H16001">
        <v>37.06666666666667</v>
      </c>
      <c r="I16001">
        <v>10603.2</v>
      </c>
      <c r="J16001" s="2">
        <v>44109.333333333328</v>
      </c>
      <c r="K16001">
        <v>5</v>
      </c>
      <c r="L16001" t="s">
        <v>65</v>
      </c>
      <c r="M16001" t="s">
        <v>24</v>
      </c>
      <c r="N16001" t="b">
        <v>1</v>
      </c>
      <c r="O16001" t="b">
        <v>1</v>
      </c>
      <c r="P16001" t="b">
        <v>1</v>
      </c>
    </row>
    <row r="16002" spans="1:16" x14ac:dyDescent="0.2">
      <c r="A16002" t="s">
        <v>2062</v>
      </c>
      <c r="B16002" t="s">
        <v>17</v>
      </c>
      <c r="C16002">
        <v>1</v>
      </c>
      <c r="D16002" t="s">
        <v>32</v>
      </c>
      <c r="E16002">
        <v>1</v>
      </c>
      <c r="F16002" s="2">
        <v>44109.333333333328</v>
      </c>
      <c r="G16002" s="2">
        <v>44109.333333333328</v>
      </c>
      <c r="H16002">
        <v>0</v>
      </c>
      <c r="J16002" s="2">
        <v>44109.333333333328</v>
      </c>
      <c r="K16002">
        <v>1</v>
      </c>
      <c r="L16002" t="s">
        <v>17</v>
      </c>
      <c r="M16002" t="s">
        <v>19</v>
      </c>
      <c r="N16002" t="b">
        <v>1</v>
      </c>
      <c r="P16002" t="b">
        <v>1</v>
      </c>
    </row>
    <row r="16003" spans="1:16" x14ac:dyDescent="0.2">
      <c r="A16003" t="s">
        <v>2062</v>
      </c>
      <c r="B16003" t="s">
        <v>17</v>
      </c>
      <c r="C16003">
        <v>2</v>
      </c>
      <c r="D16003" t="s">
        <v>20</v>
      </c>
      <c r="E16003">
        <v>2</v>
      </c>
      <c r="F16003" s="2">
        <v>44109.442962962959</v>
      </c>
      <c r="G16003" s="2">
        <v>44109.447245370371</v>
      </c>
      <c r="H16003">
        <v>6.166666666666667</v>
      </c>
      <c r="I16003">
        <v>157.8666666666667</v>
      </c>
      <c r="J16003" s="2">
        <v>44109.333333333328</v>
      </c>
      <c r="K16003">
        <v>1</v>
      </c>
      <c r="L16003" t="s">
        <v>17</v>
      </c>
      <c r="M16003" t="s">
        <v>21</v>
      </c>
      <c r="N16003" t="b">
        <v>1</v>
      </c>
      <c r="P16003" t="b">
        <v>1</v>
      </c>
    </row>
    <row r="16004" spans="1:16" x14ac:dyDescent="0.2">
      <c r="A16004" t="s">
        <v>2062</v>
      </c>
      <c r="B16004" t="s">
        <v>22</v>
      </c>
      <c r="C16004">
        <v>3</v>
      </c>
      <c r="D16004" t="s">
        <v>20</v>
      </c>
      <c r="E16004">
        <v>4</v>
      </c>
      <c r="F16004" s="2">
        <v>44117.318657407413</v>
      </c>
      <c r="G16004" s="2">
        <v>44117.524039351847</v>
      </c>
      <c r="H16004">
        <v>295.75</v>
      </c>
      <c r="I16004">
        <v>11334.83333333333</v>
      </c>
      <c r="J16004" s="2">
        <v>44109.333333333328</v>
      </c>
      <c r="K16004">
        <v>2</v>
      </c>
      <c r="L16004" t="s">
        <v>23</v>
      </c>
      <c r="M16004" t="s">
        <v>24</v>
      </c>
      <c r="N16004" t="b">
        <v>1</v>
      </c>
      <c r="P16004" t="b">
        <v>1</v>
      </c>
    </row>
    <row r="16005" spans="1:16" x14ac:dyDescent="0.2">
      <c r="A16005" t="s">
        <v>2062</v>
      </c>
      <c r="B16005" t="s">
        <v>25</v>
      </c>
      <c r="C16005">
        <v>4</v>
      </c>
      <c r="D16005" t="s">
        <v>20</v>
      </c>
      <c r="E16005">
        <v>7</v>
      </c>
      <c r="F16005" s="2">
        <v>44121.539722222216</v>
      </c>
      <c r="G16005" s="2">
        <v>44121.547777777778</v>
      </c>
      <c r="H16005">
        <v>11.6</v>
      </c>
      <c r="I16005">
        <v>5782.583333333333</v>
      </c>
      <c r="J16005" s="2">
        <v>44109.333333333328</v>
      </c>
      <c r="K16005">
        <v>3</v>
      </c>
      <c r="L16005" t="s">
        <v>26</v>
      </c>
      <c r="M16005" t="s">
        <v>24</v>
      </c>
      <c r="N16005" t="b">
        <v>1</v>
      </c>
      <c r="P16005" t="b">
        <v>1</v>
      </c>
    </row>
    <row r="16006" spans="1:16" x14ac:dyDescent="0.2">
      <c r="A16006" t="s">
        <v>2062</v>
      </c>
      <c r="B16006" t="s">
        <v>27</v>
      </c>
      <c r="C16006">
        <v>5</v>
      </c>
      <c r="D16006" t="s">
        <v>20</v>
      </c>
      <c r="E16006">
        <v>3</v>
      </c>
      <c r="F16006" s="2">
        <v>44123.625925925917</v>
      </c>
      <c r="G16006" s="2">
        <v>44123.627129629633</v>
      </c>
      <c r="H16006">
        <v>1.7333333333333329</v>
      </c>
      <c r="I16006">
        <v>2992.5333333333328</v>
      </c>
      <c r="J16006" s="2">
        <v>44109.333333333328</v>
      </c>
      <c r="K16006">
        <v>4</v>
      </c>
      <c r="L16006" t="s">
        <v>28</v>
      </c>
      <c r="M16006" t="s">
        <v>24</v>
      </c>
      <c r="N16006" t="b">
        <v>1</v>
      </c>
      <c r="P16006" t="b">
        <v>1</v>
      </c>
    </row>
    <row r="16007" spans="1:16" x14ac:dyDescent="0.2">
      <c r="A16007" t="s">
        <v>2062</v>
      </c>
      <c r="B16007" t="s">
        <v>29</v>
      </c>
      <c r="C16007">
        <v>6</v>
      </c>
      <c r="D16007" t="s">
        <v>20</v>
      </c>
      <c r="E16007">
        <v>1</v>
      </c>
      <c r="F16007" s="2">
        <v>44158.125462962962</v>
      </c>
      <c r="G16007" s="2">
        <v>44158.125462962962</v>
      </c>
      <c r="H16007">
        <v>0</v>
      </c>
      <c r="I16007">
        <v>49677.599999999999</v>
      </c>
      <c r="J16007" s="2">
        <v>44109.333333333328</v>
      </c>
      <c r="K16007">
        <v>7</v>
      </c>
      <c r="L16007" t="s">
        <v>30</v>
      </c>
      <c r="M16007" t="s">
        <v>24</v>
      </c>
      <c r="N16007" t="b">
        <v>1</v>
      </c>
      <c r="P16007" t="b">
        <v>1</v>
      </c>
    </row>
    <row r="16008" spans="1:16" x14ac:dyDescent="0.2">
      <c r="A16008" t="s">
        <v>2062</v>
      </c>
      <c r="B16008" t="s">
        <v>49</v>
      </c>
      <c r="C16008">
        <v>7</v>
      </c>
      <c r="D16008" t="s">
        <v>20</v>
      </c>
      <c r="E16008">
        <v>8</v>
      </c>
      <c r="F16008" s="2">
        <v>44182.859780092593</v>
      </c>
      <c r="G16008" s="2">
        <v>44183.016516203701</v>
      </c>
      <c r="H16008">
        <v>225.7</v>
      </c>
      <c r="I16008">
        <v>35617.416666666657</v>
      </c>
      <c r="J16008" s="2">
        <v>44109.333333333328</v>
      </c>
      <c r="K16008">
        <v>9</v>
      </c>
      <c r="L16008" t="s">
        <v>50</v>
      </c>
      <c r="M16008" t="s">
        <v>24</v>
      </c>
      <c r="N16008" t="b">
        <v>0</v>
      </c>
      <c r="P16008" t="b">
        <v>0</v>
      </c>
    </row>
    <row r="16009" spans="1:16" x14ac:dyDescent="0.2">
      <c r="A16009" t="s">
        <v>2062</v>
      </c>
      <c r="B16009" t="s">
        <v>52</v>
      </c>
      <c r="C16009">
        <v>8</v>
      </c>
      <c r="D16009" t="s">
        <v>20</v>
      </c>
      <c r="E16009">
        <v>1</v>
      </c>
      <c r="F16009" s="2">
        <v>44183.1956712963</v>
      </c>
      <c r="G16009" s="2">
        <v>44183.1956712963</v>
      </c>
      <c r="H16009">
        <v>0</v>
      </c>
      <c r="I16009">
        <v>257.98333333333329</v>
      </c>
      <c r="J16009" s="2">
        <v>44109.333333333328</v>
      </c>
      <c r="K16009">
        <v>9</v>
      </c>
      <c r="L16009" t="s">
        <v>53</v>
      </c>
      <c r="M16009" t="s">
        <v>51</v>
      </c>
      <c r="N16009" t="b">
        <v>0</v>
      </c>
      <c r="P16009" t="b">
        <v>0</v>
      </c>
    </row>
    <row r="16010" spans="1:16" x14ac:dyDescent="0.2">
      <c r="A16010" t="s">
        <v>2062</v>
      </c>
      <c r="B16010" t="s">
        <v>54</v>
      </c>
      <c r="C16010">
        <v>9</v>
      </c>
      <c r="D16010" t="s">
        <v>20</v>
      </c>
      <c r="E16010">
        <v>3</v>
      </c>
      <c r="F16010" s="2">
        <v>44183.197650462957</v>
      </c>
      <c r="G16010" s="2">
        <v>44183.726030092592</v>
      </c>
      <c r="H16010">
        <v>760.86666666666667</v>
      </c>
      <c r="I16010">
        <v>2.85</v>
      </c>
      <c r="J16010" s="2">
        <v>44109.333333333328</v>
      </c>
      <c r="K16010">
        <v>10</v>
      </c>
      <c r="L16010" t="s">
        <v>55</v>
      </c>
      <c r="M16010" t="s">
        <v>24</v>
      </c>
      <c r="N16010" t="b">
        <v>0</v>
      </c>
      <c r="P16010" t="b">
        <v>0</v>
      </c>
    </row>
    <row r="16011" spans="1:16" x14ac:dyDescent="0.2">
      <c r="A16011" t="s">
        <v>2062</v>
      </c>
      <c r="B16011" t="s">
        <v>52</v>
      </c>
      <c r="C16011">
        <v>10</v>
      </c>
      <c r="D16011" t="s">
        <v>20</v>
      </c>
      <c r="E16011">
        <v>2</v>
      </c>
      <c r="F16011" s="2">
        <v>44183.727106481478</v>
      </c>
      <c r="G16011" s="2">
        <v>44183.975937499999</v>
      </c>
      <c r="H16011">
        <v>358.31666666666672</v>
      </c>
      <c r="I16011">
        <v>1.55</v>
      </c>
      <c r="J16011" s="2">
        <v>44109.333333333328</v>
      </c>
      <c r="K16011">
        <v>9</v>
      </c>
      <c r="L16011" t="s">
        <v>53</v>
      </c>
      <c r="M16011" t="s">
        <v>48</v>
      </c>
      <c r="N16011" t="b">
        <v>1</v>
      </c>
      <c r="P16011" t="b">
        <v>1</v>
      </c>
    </row>
    <row r="16012" spans="1:16" x14ac:dyDescent="0.2">
      <c r="A16012" t="s">
        <v>2062</v>
      </c>
      <c r="B16012" t="s">
        <v>54</v>
      </c>
      <c r="C16012">
        <v>11</v>
      </c>
      <c r="D16012" t="s">
        <v>20</v>
      </c>
      <c r="E16012">
        <v>3</v>
      </c>
      <c r="F16012" s="2">
        <v>44183.977361111123</v>
      </c>
      <c r="G16012" s="2">
        <v>44184.780266203699</v>
      </c>
      <c r="H16012">
        <v>1156.1833333333329</v>
      </c>
      <c r="I16012">
        <v>2.0499999999999998</v>
      </c>
      <c r="J16012" s="2">
        <v>44109.333333333328</v>
      </c>
      <c r="K16012">
        <v>10</v>
      </c>
      <c r="L16012" t="s">
        <v>55</v>
      </c>
      <c r="M16012" t="s">
        <v>24</v>
      </c>
      <c r="N16012" t="b">
        <v>1</v>
      </c>
      <c r="P16012" t="b">
        <v>1</v>
      </c>
    </row>
    <row r="16013" spans="1:16" x14ac:dyDescent="0.2">
      <c r="A16013" t="s">
        <v>2063</v>
      </c>
      <c r="B16013" t="s">
        <v>17</v>
      </c>
      <c r="C16013">
        <v>1</v>
      </c>
      <c r="D16013" t="s">
        <v>32</v>
      </c>
      <c r="E16013">
        <v>1</v>
      </c>
      <c r="F16013" s="2">
        <v>44109.333333333328</v>
      </c>
      <c r="G16013" s="2">
        <v>44109.333333333328</v>
      </c>
      <c r="H16013">
        <v>0</v>
      </c>
      <c r="J16013" s="2">
        <v>44109.333333333328</v>
      </c>
      <c r="K16013">
        <v>1</v>
      </c>
      <c r="L16013" t="s">
        <v>17</v>
      </c>
      <c r="M16013" t="s">
        <v>19</v>
      </c>
      <c r="N16013" t="b">
        <v>1</v>
      </c>
      <c r="O16013" t="b">
        <v>1</v>
      </c>
      <c r="P16013" t="b">
        <v>1</v>
      </c>
    </row>
    <row r="16014" spans="1:16" x14ac:dyDescent="0.2">
      <c r="A16014" t="s">
        <v>2063</v>
      </c>
      <c r="B16014" t="s">
        <v>17</v>
      </c>
      <c r="C16014">
        <v>2</v>
      </c>
      <c r="D16014" t="s">
        <v>20</v>
      </c>
      <c r="E16014">
        <v>2</v>
      </c>
      <c r="F16014" s="2">
        <v>44109.408657407403</v>
      </c>
      <c r="G16014" s="2">
        <v>44109.41134259259</v>
      </c>
      <c r="H16014">
        <v>3.8666666666666671</v>
      </c>
      <c r="I16014">
        <v>108.4666666666667</v>
      </c>
      <c r="J16014" s="2">
        <v>44109.333333333328</v>
      </c>
      <c r="K16014">
        <v>1</v>
      </c>
      <c r="L16014" t="s">
        <v>17</v>
      </c>
      <c r="M16014" t="s">
        <v>21</v>
      </c>
      <c r="N16014" t="b">
        <v>1</v>
      </c>
      <c r="O16014" t="b">
        <v>1</v>
      </c>
      <c r="P16014" t="b">
        <v>1</v>
      </c>
    </row>
    <row r="16015" spans="1:16" x14ac:dyDescent="0.2">
      <c r="A16015" t="s">
        <v>2063</v>
      </c>
      <c r="B16015" t="s">
        <v>22</v>
      </c>
      <c r="C16015">
        <v>3</v>
      </c>
      <c r="D16015" t="s">
        <v>20</v>
      </c>
      <c r="E16015">
        <v>10</v>
      </c>
      <c r="F16015" s="2">
        <v>44121.644768518519</v>
      </c>
      <c r="G16015" s="2">
        <v>44121.671620370369</v>
      </c>
      <c r="H16015">
        <v>38.666666666666657</v>
      </c>
      <c r="I16015">
        <v>17616.133333333339</v>
      </c>
      <c r="J16015" s="2">
        <v>44109.333333333328</v>
      </c>
      <c r="K16015">
        <v>2</v>
      </c>
      <c r="L16015" t="s">
        <v>23</v>
      </c>
      <c r="M16015" t="s">
        <v>24</v>
      </c>
      <c r="N16015" t="b">
        <v>1</v>
      </c>
      <c r="O16015" t="b">
        <v>1</v>
      </c>
      <c r="P16015" t="b">
        <v>1</v>
      </c>
    </row>
    <row r="16016" spans="1:16" x14ac:dyDescent="0.2">
      <c r="A16016" t="s">
        <v>2063</v>
      </c>
      <c r="B16016" t="s">
        <v>25</v>
      </c>
      <c r="C16016">
        <v>4</v>
      </c>
      <c r="D16016" t="s">
        <v>20</v>
      </c>
      <c r="E16016">
        <v>3</v>
      </c>
      <c r="F16016" s="2">
        <v>44123.196701388893</v>
      </c>
      <c r="G16016" s="2">
        <v>44123.204375000001</v>
      </c>
      <c r="H16016">
        <v>11.05</v>
      </c>
      <c r="I16016">
        <v>2196.1166666666668</v>
      </c>
      <c r="J16016" s="2">
        <v>44109.333333333328</v>
      </c>
      <c r="K16016">
        <v>3</v>
      </c>
      <c r="L16016" t="s">
        <v>26</v>
      </c>
      <c r="M16016" t="s">
        <v>24</v>
      </c>
      <c r="N16016" t="b">
        <v>1</v>
      </c>
      <c r="O16016" t="b">
        <v>1</v>
      </c>
      <c r="P16016" t="b">
        <v>1</v>
      </c>
    </row>
    <row r="16017" spans="1:16" x14ac:dyDescent="0.2">
      <c r="A16017" t="s">
        <v>2063</v>
      </c>
      <c r="B16017" t="s">
        <v>27</v>
      </c>
      <c r="C16017">
        <v>5</v>
      </c>
      <c r="D16017" t="s">
        <v>20</v>
      </c>
      <c r="E16017">
        <v>3</v>
      </c>
      <c r="F16017" s="2">
        <v>44125.285624999997</v>
      </c>
      <c r="G16017" s="2">
        <v>44125.364687499998</v>
      </c>
      <c r="H16017">
        <v>113.85</v>
      </c>
      <c r="I16017">
        <v>2997</v>
      </c>
      <c r="J16017" s="2">
        <v>44109.333333333328</v>
      </c>
      <c r="K16017">
        <v>4</v>
      </c>
      <c r="L16017" t="s">
        <v>28</v>
      </c>
      <c r="M16017" t="s">
        <v>24</v>
      </c>
      <c r="N16017" t="b">
        <v>1</v>
      </c>
      <c r="O16017" t="b">
        <v>1</v>
      </c>
      <c r="P16017" t="b">
        <v>1</v>
      </c>
    </row>
    <row r="16018" spans="1:16" x14ac:dyDescent="0.2">
      <c r="A16018" t="s">
        <v>2064</v>
      </c>
      <c r="B16018" t="s">
        <v>17</v>
      </c>
      <c r="C16018">
        <v>1</v>
      </c>
      <c r="D16018" t="s">
        <v>32</v>
      </c>
      <c r="E16018">
        <v>1</v>
      </c>
      <c r="F16018" s="2">
        <v>44109.333333333328</v>
      </c>
      <c r="G16018" s="2">
        <v>44109.333333333328</v>
      </c>
      <c r="H16018">
        <v>0</v>
      </c>
      <c r="J16018" s="2">
        <v>44109.333333333328</v>
      </c>
      <c r="K16018">
        <v>1</v>
      </c>
      <c r="L16018" t="s">
        <v>17</v>
      </c>
      <c r="M16018" t="s">
        <v>19</v>
      </c>
      <c r="N16018" t="b">
        <v>1</v>
      </c>
      <c r="O16018" t="b">
        <v>1</v>
      </c>
      <c r="P16018" t="b">
        <v>1</v>
      </c>
    </row>
    <row r="16019" spans="1:16" x14ac:dyDescent="0.2">
      <c r="A16019" t="s">
        <v>2064</v>
      </c>
      <c r="B16019" t="s">
        <v>17</v>
      </c>
      <c r="C16019">
        <v>2</v>
      </c>
      <c r="D16019" t="s">
        <v>20</v>
      </c>
      <c r="E16019">
        <v>2</v>
      </c>
      <c r="F16019" s="2">
        <v>44109.455937500003</v>
      </c>
      <c r="G16019" s="2">
        <v>44109.464340277773</v>
      </c>
      <c r="H16019">
        <v>12.1</v>
      </c>
      <c r="I16019">
        <v>176.55</v>
      </c>
      <c r="J16019" s="2">
        <v>44109.333333333328</v>
      </c>
      <c r="K16019">
        <v>1</v>
      </c>
      <c r="L16019" t="s">
        <v>17</v>
      </c>
      <c r="M16019" t="s">
        <v>21</v>
      </c>
      <c r="N16019" t="b">
        <v>1</v>
      </c>
      <c r="O16019" t="b">
        <v>1</v>
      </c>
      <c r="P16019" t="b">
        <v>1</v>
      </c>
    </row>
    <row r="16020" spans="1:16" x14ac:dyDescent="0.2">
      <c r="A16020" t="s">
        <v>2064</v>
      </c>
      <c r="B16020" t="s">
        <v>22</v>
      </c>
      <c r="C16020">
        <v>3</v>
      </c>
      <c r="D16020" t="s">
        <v>20</v>
      </c>
      <c r="E16020">
        <v>2</v>
      </c>
      <c r="F16020" s="2">
        <v>44111.885671296302</v>
      </c>
      <c r="G16020" s="2">
        <v>44112.140914351847</v>
      </c>
      <c r="H16020">
        <v>367.55</v>
      </c>
      <c r="I16020">
        <v>3486.7166666666672</v>
      </c>
      <c r="J16020" s="2">
        <v>44109.333333333328</v>
      </c>
      <c r="K16020">
        <v>2</v>
      </c>
      <c r="L16020" t="s">
        <v>23</v>
      </c>
      <c r="M16020" t="s">
        <v>24</v>
      </c>
      <c r="N16020" t="b">
        <v>1</v>
      </c>
      <c r="O16020" t="b">
        <v>1</v>
      </c>
      <c r="P16020" t="b">
        <v>1</v>
      </c>
    </row>
    <row r="16021" spans="1:16" x14ac:dyDescent="0.2">
      <c r="A16021" t="s">
        <v>2064</v>
      </c>
      <c r="B16021" t="s">
        <v>25</v>
      </c>
      <c r="C16021">
        <v>4</v>
      </c>
      <c r="D16021" t="s">
        <v>20</v>
      </c>
      <c r="E16021">
        <v>3</v>
      </c>
      <c r="F16021" s="2">
        <v>44113.57130787037</v>
      </c>
      <c r="G16021" s="2">
        <v>44113.573055555556</v>
      </c>
      <c r="H16021">
        <v>2.5166666666666671</v>
      </c>
      <c r="I16021">
        <v>2059.7666666666669</v>
      </c>
      <c r="J16021" s="2">
        <v>44109.333333333328</v>
      </c>
      <c r="K16021">
        <v>3</v>
      </c>
      <c r="L16021" t="s">
        <v>26</v>
      </c>
      <c r="M16021" t="s">
        <v>24</v>
      </c>
      <c r="N16021" t="b">
        <v>1</v>
      </c>
      <c r="O16021" t="b">
        <v>1</v>
      </c>
      <c r="P16021" t="b">
        <v>1</v>
      </c>
    </row>
    <row r="16022" spans="1:16" x14ac:dyDescent="0.2">
      <c r="A16022" t="s">
        <v>2064</v>
      </c>
      <c r="B16022" t="s">
        <v>27</v>
      </c>
      <c r="C16022">
        <v>5</v>
      </c>
      <c r="D16022" t="s">
        <v>20</v>
      </c>
      <c r="E16022">
        <v>4</v>
      </c>
      <c r="F16022" s="2">
        <v>44115.405590277784</v>
      </c>
      <c r="G16022" s="2">
        <v>44115.51461805556</v>
      </c>
      <c r="H16022">
        <v>157</v>
      </c>
      <c r="I16022">
        <v>2638.85</v>
      </c>
      <c r="J16022" s="2">
        <v>44109.333333333328</v>
      </c>
      <c r="K16022">
        <v>4</v>
      </c>
      <c r="L16022" t="s">
        <v>28</v>
      </c>
      <c r="M16022" t="s">
        <v>24</v>
      </c>
      <c r="N16022" t="b">
        <v>1</v>
      </c>
      <c r="O16022" t="b">
        <v>1</v>
      </c>
      <c r="P16022" t="b">
        <v>1</v>
      </c>
    </row>
    <row r="16023" spans="1:16" x14ac:dyDescent="0.2">
      <c r="A16023" t="s">
        <v>2064</v>
      </c>
      <c r="B16023" t="s">
        <v>33</v>
      </c>
      <c r="C16023">
        <v>6</v>
      </c>
      <c r="D16023" t="s">
        <v>20</v>
      </c>
      <c r="E16023">
        <v>1</v>
      </c>
      <c r="F16023" s="2">
        <v>44139.209664351853</v>
      </c>
      <c r="G16023" s="2">
        <v>44139.209664351853</v>
      </c>
      <c r="H16023">
        <v>0</v>
      </c>
      <c r="I16023">
        <v>34120.866666666669</v>
      </c>
      <c r="J16023" s="2">
        <v>44109.333333333328</v>
      </c>
      <c r="K16023">
        <v>5</v>
      </c>
      <c r="L16023" t="s">
        <v>34</v>
      </c>
      <c r="M16023" t="s">
        <v>24</v>
      </c>
      <c r="N16023" t="b">
        <v>1</v>
      </c>
      <c r="O16023" t="b">
        <v>1</v>
      </c>
      <c r="P16023" t="b">
        <v>1</v>
      </c>
    </row>
    <row r="16024" spans="1:16" x14ac:dyDescent="0.2">
      <c r="A16024" t="s">
        <v>2065</v>
      </c>
      <c r="B16024" t="s">
        <v>17</v>
      </c>
      <c r="C16024">
        <v>1</v>
      </c>
      <c r="D16024" t="s">
        <v>32</v>
      </c>
      <c r="E16024">
        <v>1</v>
      </c>
      <c r="F16024" s="2">
        <v>44109.333333333328</v>
      </c>
      <c r="G16024" s="2">
        <v>44109.333333333328</v>
      </c>
      <c r="H16024">
        <v>0</v>
      </c>
      <c r="J16024" s="2">
        <v>44109.333333333328</v>
      </c>
      <c r="K16024">
        <v>1</v>
      </c>
      <c r="L16024" t="s">
        <v>17</v>
      </c>
      <c r="M16024" t="s">
        <v>19</v>
      </c>
      <c r="N16024" t="b">
        <v>1</v>
      </c>
      <c r="O16024" t="b">
        <v>1</v>
      </c>
      <c r="P16024" t="b">
        <v>1</v>
      </c>
    </row>
    <row r="16025" spans="1:16" x14ac:dyDescent="0.2">
      <c r="A16025" t="s">
        <v>2065</v>
      </c>
      <c r="B16025" t="s">
        <v>17</v>
      </c>
      <c r="C16025">
        <v>2</v>
      </c>
      <c r="D16025" t="s">
        <v>20</v>
      </c>
      <c r="E16025">
        <v>2</v>
      </c>
      <c r="F16025" s="2">
        <v>44109.358634259261</v>
      </c>
      <c r="G16025" s="2">
        <v>44109.361909722233</v>
      </c>
      <c r="H16025">
        <v>4.7166666666666668</v>
      </c>
      <c r="I16025">
        <v>36.43333333333333</v>
      </c>
      <c r="J16025" s="2">
        <v>44109.333333333328</v>
      </c>
      <c r="K16025">
        <v>1</v>
      </c>
      <c r="L16025" t="s">
        <v>17</v>
      </c>
      <c r="M16025" t="s">
        <v>21</v>
      </c>
      <c r="N16025" t="b">
        <v>1</v>
      </c>
      <c r="O16025" t="b">
        <v>1</v>
      </c>
      <c r="P16025" t="b">
        <v>1</v>
      </c>
    </row>
    <row r="16026" spans="1:16" x14ac:dyDescent="0.2">
      <c r="A16026" t="s">
        <v>2065</v>
      </c>
      <c r="B16026" t="s">
        <v>22</v>
      </c>
      <c r="C16026">
        <v>3</v>
      </c>
      <c r="D16026" t="s">
        <v>20</v>
      </c>
      <c r="E16026">
        <v>10</v>
      </c>
      <c r="F16026" s="2">
        <v>44115.144270833327</v>
      </c>
      <c r="G16026" s="2">
        <v>44115.174953703703</v>
      </c>
      <c r="H16026">
        <v>44.18333333333333</v>
      </c>
      <c r="I16026">
        <v>8326.6</v>
      </c>
      <c r="J16026" s="2">
        <v>44109.333333333328</v>
      </c>
      <c r="K16026">
        <v>2</v>
      </c>
      <c r="L16026" t="s">
        <v>23</v>
      </c>
      <c r="M16026" t="s">
        <v>24</v>
      </c>
      <c r="N16026" t="b">
        <v>1</v>
      </c>
      <c r="O16026" t="b">
        <v>1</v>
      </c>
      <c r="P16026" t="b">
        <v>1</v>
      </c>
    </row>
    <row r="16027" spans="1:16" x14ac:dyDescent="0.2">
      <c r="A16027" t="s">
        <v>2065</v>
      </c>
      <c r="B16027" t="s">
        <v>25</v>
      </c>
      <c r="C16027">
        <v>4</v>
      </c>
      <c r="D16027" t="s">
        <v>20</v>
      </c>
      <c r="E16027">
        <v>4</v>
      </c>
      <c r="F16027" s="2">
        <v>44116.345706018517</v>
      </c>
      <c r="G16027" s="2">
        <v>44116.350405092591</v>
      </c>
      <c r="H16027">
        <v>6.7666666666666666</v>
      </c>
      <c r="I16027">
        <v>1685.883333333333</v>
      </c>
      <c r="J16027" s="2">
        <v>44109.333333333328</v>
      </c>
      <c r="K16027">
        <v>3</v>
      </c>
      <c r="L16027" t="s">
        <v>26</v>
      </c>
      <c r="M16027" t="s">
        <v>24</v>
      </c>
      <c r="N16027" t="b">
        <v>1</v>
      </c>
      <c r="O16027" t="b">
        <v>1</v>
      </c>
      <c r="P16027" t="b">
        <v>1</v>
      </c>
    </row>
    <row r="16028" spans="1:16" x14ac:dyDescent="0.2">
      <c r="A16028" t="s">
        <v>2065</v>
      </c>
      <c r="B16028" t="s">
        <v>27</v>
      </c>
      <c r="C16028">
        <v>5</v>
      </c>
      <c r="D16028" t="s">
        <v>20</v>
      </c>
      <c r="E16028">
        <v>3</v>
      </c>
      <c r="F16028" s="2">
        <v>44117.719525462962</v>
      </c>
      <c r="G16028" s="2">
        <v>44117.796273148153</v>
      </c>
      <c r="H16028">
        <v>110.51666666666669</v>
      </c>
      <c r="I16028">
        <v>1971.5333333333331</v>
      </c>
      <c r="J16028" s="2">
        <v>44109.333333333328</v>
      </c>
      <c r="K16028">
        <v>4</v>
      </c>
      <c r="L16028" t="s">
        <v>28</v>
      </c>
      <c r="M16028" t="s">
        <v>24</v>
      </c>
      <c r="N16028" t="b">
        <v>1</v>
      </c>
      <c r="O16028" t="b">
        <v>1</v>
      </c>
      <c r="P16028" t="b">
        <v>1</v>
      </c>
    </row>
    <row r="16029" spans="1:16" x14ac:dyDescent="0.2">
      <c r="A16029" t="s">
        <v>2065</v>
      </c>
      <c r="B16029" t="s">
        <v>33</v>
      </c>
      <c r="C16029">
        <v>6</v>
      </c>
      <c r="D16029" t="s">
        <v>20</v>
      </c>
      <c r="E16029">
        <v>1</v>
      </c>
      <c r="F16029" s="2">
        <v>44121.054583333331</v>
      </c>
      <c r="G16029" s="2">
        <v>44121.054583333331</v>
      </c>
      <c r="H16029">
        <v>0</v>
      </c>
      <c r="I16029">
        <v>4691.9666666666662</v>
      </c>
      <c r="J16029" s="2">
        <v>44109.333333333328</v>
      </c>
      <c r="K16029">
        <v>5</v>
      </c>
      <c r="L16029" t="s">
        <v>34</v>
      </c>
      <c r="M16029" t="s">
        <v>24</v>
      </c>
      <c r="N16029" t="b">
        <v>1</v>
      </c>
      <c r="O16029" t="b">
        <v>1</v>
      </c>
      <c r="P16029" t="b">
        <v>1</v>
      </c>
    </row>
    <row r="16030" spans="1:16" x14ac:dyDescent="0.2">
      <c r="A16030" t="s">
        <v>2065</v>
      </c>
      <c r="B16030" t="s">
        <v>35</v>
      </c>
      <c r="C16030">
        <v>7</v>
      </c>
      <c r="D16030" t="s">
        <v>20</v>
      </c>
      <c r="E16030">
        <v>1</v>
      </c>
      <c r="F16030" s="2">
        <v>44121.054745370369</v>
      </c>
      <c r="G16030" s="2">
        <v>44121.054745370369</v>
      </c>
      <c r="H16030">
        <v>0</v>
      </c>
      <c r="I16030">
        <v>0.23333333333333331</v>
      </c>
      <c r="J16030" s="2">
        <v>44109.333333333328</v>
      </c>
      <c r="K16030">
        <v>6</v>
      </c>
      <c r="L16030" t="s">
        <v>36</v>
      </c>
      <c r="M16030" t="s">
        <v>24</v>
      </c>
      <c r="N16030" t="b">
        <v>1</v>
      </c>
      <c r="O16030" t="b">
        <v>1</v>
      </c>
      <c r="P16030" t="b">
        <v>1</v>
      </c>
    </row>
    <row r="16031" spans="1:16" x14ac:dyDescent="0.2">
      <c r="A16031" t="s">
        <v>2065</v>
      </c>
      <c r="B16031" t="s">
        <v>29</v>
      </c>
      <c r="C16031">
        <v>8</v>
      </c>
      <c r="D16031" t="s">
        <v>20</v>
      </c>
      <c r="E16031">
        <v>1</v>
      </c>
      <c r="F16031" s="2">
        <v>44123.263206018513</v>
      </c>
      <c r="G16031" s="2">
        <v>44123.263206018513</v>
      </c>
      <c r="H16031">
        <v>0</v>
      </c>
      <c r="I16031">
        <v>3180.1833333333329</v>
      </c>
      <c r="J16031" s="2">
        <v>44109.333333333328</v>
      </c>
      <c r="K16031">
        <v>7</v>
      </c>
      <c r="L16031" t="s">
        <v>30</v>
      </c>
      <c r="M16031" t="s">
        <v>24</v>
      </c>
      <c r="N16031" t="b">
        <v>1</v>
      </c>
      <c r="O16031" t="b">
        <v>1</v>
      </c>
      <c r="P16031" t="b">
        <v>1</v>
      </c>
    </row>
    <row r="16032" spans="1:16" x14ac:dyDescent="0.2">
      <c r="A16032" t="s">
        <v>2065</v>
      </c>
      <c r="B16032" t="s">
        <v>52</v>
      </c>
      <c r="C16032">
        <v>9</v>
      </c>
      <c r="D16032" t="s">
        <v>20</v>
      </c>
      <c r="E16032">
        <v>1</v>
      </c>
      <c r="F16032" s="2">
        <v>44125.985949074078</v>
      </c>
      <c r="G16032" s="2">
        <v>44125.985949074078</v>
      </c>
      <c r="H16032">
        <v>0</v>
      </c>
      <c r="I16032">
        <v>3920.75</v>
      </c>
      <c r="J16032" s="2">
        <v>44109.333333333328</v>
      </c>
      <c r="K16032">
        <v>9</v>
      </c>
      <c r="L16032" t="s">
        <v>53</v>
      </c>
      <c r="M16032" t="s">
        <v>24</v>
      </c>
      <c r="N16032" t="b">
        <v>0</v>
      </c>
      <c r="O16032" t="b">
        <v>0</v>
      </c>
      <c r="P16032" t="b">
        <v>0</v>
      </c>
    </row>
    <row r="16033" spans="1:16" x14ac:dyDescent="0.2">
      <c r="A16033" t="s">
        <v>2065</v>
      </c>
      <c r="B16033" t="s">
        <v>54</v>
      </c>
      <c r="C16033">
        <v>10</v>
      </c>
      <c r="D16033" t="s">
        <v>20</v>
      </c>
      <c r="E16033">
        <v>11</v>
      </c>
      <c r="F16033" s="2">
        <v>44125.987673611111</v>
      </c>
      <c r="G16033" s="2">
        <v>44168.60324074074</v>
      </c>
      <c r="H16033">
        <v>61366.416666666657</v>
      </c>
      <c r="I16033">
        <v>2.4833333333333329</v>
      </c>
      <c r="J16033" s="2">
        <v>44109.333333333328</v>
      </c>
      <c r="K16033">
        <v>10</v>
      </c>
      <c r="L16033" t="s">
        <v>55</v>
      </c>
      <c r="M16033" t="s">
        <v>24</v>
      </c>
      <c r="N16033" t="b">
        <v>0</v>
      </c>
      <c r="O16033" t="b">
        <v>0</v>
      </c>
      <c r="P16033" t="b">
        <v>0</v>
      </c>
    </row>
    <row r="16034" spans="1:16" x14ac:dyDescent="0.2">
      <c r="A16034" t="s">
        <v>2065</v>
      </c>
      <c r="B16034" t="s">
        <v>52</v>
      </c>
      <c r="C16034">
        <v>11</v>
      </c>
      <c r="D16034" t="s">
        <v>20</v>
      </c>
      <c r="E16034">
        <v>1</v>
      </c>
      <c r="F16034" s="2">
        <v>44168.605162037042</v>
      </c>
      <c r="G16034" s="2">
        <v>44168.605162037042</v>
      </c>
      <c r="H16034">
        <v>0</v>
      </c>
      <c r="I16034">
        <v>2.7666666666666671</v>
      </c>
      <c r="J16034" s="2">
        <v>44109.333333333328</v>
      </c>
      <c r="K16034">
        <v>9</v>
      </c>
      <c r="L16034" t="s">
        <v>53</v>
      </c>
      <c r="M16034" t="s">
        <v>48</v>
      </c>
      <c r="N16034" t="b">
        <v>0</v>
      </c>
      <c r="O16034" t="b">
        <v>0</v>
      </c>
      <c r="P16034" t="b">
        <v>0</v>
      </c>
    </row>
    <row r="16035" spans="1:16" x14ac:dyDescent="0.2">
      <c r="A16035" t="s">
        <v>2065</v>
      </c>
      <c r="B16035" t="s">
        <v>54</v>
      </c>
      <c r="C16035">
        <v>12</v>
      </c>
      <c r="D16035" t="s">
        <v>20</v>
      </c>
      <c r="E16035">
        <v>4</v>
      </c>
      <c r="F16035" s="2">
        <v>44168.834097222221</v>
      </c>
      <c r="G16035" s="2">
        <v>44169.083321759259</v>
      </c>
      <c r="H16035">
        <v>358.88333333333333</v>
      </c>
      <c r="I16035">
        <v>329.66666666666669</v>
      </c>
      <c r="J16035" s="2">
        <v>44109.333333333328</v>
      </c>
      <c r="K16035">
        <v>10</v>
      </c>
      <c r="L16035" t="s">
        <v>55</v>
      </c>
      <c r="M16035" t="s">
        <v>24</v>
      </c>
      <c r="N16035" t="b">
        <v>0</v>
      </c>
      <c r="O16035" t="b">
        <v>0</v>
      </c>
      <c r="P16035" t="b">
        <v>0</v>
      </c>
    </row>
    <row r="16036" spans="1:16" x14ac:dyDescent="0.2">
      <c r="A16036" t="s">
        <v>2065</v>
      </c>
      <c r="B16036" t="s">
        <v>52</v>
      </c>
      <c r="C16036">
        <v>13</v>
      </c>
      <c r="D16036" t="s">
        <v>20</v>
      </c>
      <c r="E16036">
        <v>1</v>
      </c>
      <c r="F16036" s="2">
        <v>44169.086689814823</v>
      </c>
      <c r="G16036" s="2">
        <v>44169.086689814823</v>
      </c>
      <c r="H16036">
        <v>0</v>
      </c>
      <c r="I16036">
        <v>4.8499999999999996</v>
      </c>
      <c r="J16036" s="2">
        <v>44109.333333333328</v>
      </c>
      <c r="K16036">
        <v>9</v>
      </c>
      <c r="L16036" t="s">
        <v>53</v>
      </c>
      <c r="M16036" t="s">
        <v>48</v>
      </c>
      <c r="N16036" t="b">
        <v>0</v>
      </c>
      <c r="O16036" t="b">
        <v>0</v>
      </c>
      <c r="P16036" t="b">
        <v>0</v>
      </c>
    </row>
    <row r="16037" spans="1:16" x14ac:dyDescent="0.2">
      <c r="A16037" t="s">
        <v>2065</v>
      </c>
      <c r="B16037" t="s">
        <v>54</v>
      </c>
      <c r="C16037">
        <v>14</v>
      </c>
      <c r="D16037" t="s">
        <v>20</v>
      </c>
      <c r="E16037">
        <v>4</v>
      </c>
      <c r="F16037" s="2">
        <v>44169.092430555553</v>
      </c>
      <c r="G16037" s="2">
        <v>44169.672997685193</v>
      </c>
      <c r="H16037">
        <v>836.01666666666665</v>
      </c>
      <c r="I16037">
        <v>8.2666666666666675</v>
      </c>
      <c r="J16037" s="2">
        <v>44109.333333333328</v>
      </c>
      <c r="K16037">
        <v>10</v>
      </c>
      <c r="L16037" t="s">
        <v>55</v>
      </c>
      <c r="M16037" t="s">
        <v>24</v>
      </c>
      <c r="N16037" t="b">
        <v>0</v>
      </c>
      <c r="O16037" t="b">
        <v>0</v>
      </c>
      <c r="P16037" t="b">
        <v>0</v>
      </c>
    </row>
    <row r="16038" spans="1:16" x14ac:dyDescent="0.2">
      <c r="A16038" t="s">
        <v>2065</v>
      </c>
      <c r="B16038" t="s">
        <v>52</v>
      </c>
      <c r="C16038">
        <v>15</v>
      </c>
      <c r="D16038" t="s">
        <v>20</v>
      </c>
      <c r="E16038">
        <v>2</v>
      </c>
      <c r="F16038" s="2">
        <v>44169.684398148151</v>
      </c>
      <c r="G16038" s="2">
        <v>44169.688437500001</v>
      </c>
      <c r="H16038">
        <v>5.8166666666666664</v>
      </c>
      <c r="I16038">
        <v>16.416666666666671</v>
      </c>
      <c r="J16038" s="2">
        <v>44109.333333333328</v>
      </c>
      <c r="K16038">
        <v>9</v>
      </c>
      <c r="L16038" t="s">
        <v>53</v>
      </c>
      <c r="M16038" t="s">
        <v>48</v>
      </c>
      <c r="N16038" t="b">
        <v>0</v>
      </c>
      <c r="O16038" t="b">
        <v>0</v>
      </c>
      <c r="P16038" t="b">
        <v>0</v>
      </c>
    </row>
    <row r="16039" spans="1:16" x14ac:dyDescent="0.2">
      <c r="A16039" t="s">
        <v>2065</v>
      </c>
      <c r="B16039" t="s">
        <v>54</v>
      </c>
      <c r="C16039">
        <v>16</v>
      </c>
      <c r="D16039" t="s">
        <v>20</v>
      </c>
      <c r="E16039">
        <v>4</v>
      </c>
      <c r="F16039" s="2">
        <v>44169.692847222221</v>
      </c>
      <c r="G16039" s="2">
        <v>44170.471400462957</v>
      </c>
      <c r="H16039">
        <v>1121.116666666667</v>
      </c>
      <c r="I16039">
        <v>6.35</v>
      </c>
      <c r="J16039" s="2">
        <v>44109.333333333328</v>
      </c>
      <c r="K16039">
        <v>10</v>
      </c>
      <c r="L16039" t="s">
        <v>55</v>
      </c>
      <c r="M16039" t="s">
        <v>24</v>
      </c>
      <c r="N16039" t="b">
        <v>0</v>
      </c>
      <c r="O16039" t="b">
        <v>0</v>
      </c>
      <c r="P16039" t="b">
        <v>0</v>
      </c>
    </row>
    <row r="16040" spans="1:16" x14ac:dyDescent="0.2">
      <c r="A16040" t="s">
        <v>2065</v>
      </c>
      <c r="B16040" t="s">
        <v>52</v>
      </c>
      <c r="C16040">
        <v>17</v>
      </c>
      <c r="D16040" t="s">
        <v>20</v>
      </c>
      <c r="E16040">
        <v>2</v>
      </c>
      <c r="F16040" s="2">
        <v>44170.474155092597</v>
      </c>
      <c r="G16040" s="2">
        <v>44170.67350694444</v>
      </c>
      <c r="H16040">
        <v>287.06666666666672</v>
      </c>
      <c r="I16040">
        <v>3.9666666666666668</v>
      </c>
      <c r="J16040" s="2">
        <v>44109.333333333328</v>
      </c>
      <c r="K16040">
        <v>9</v>
      </c>
      <c r="L16040" t="s">
        <v>53</v>
      </c>
      <c r="M16040" t="s">
        <v>48</v>
      </c>
      <c r="N16040" t="b">
        <v>0</v>
      </c>
      <c r="O16040" t="b">
        <v>0</v>
      </c>
      <c r="P16040" t="b">
        <v>0</v>
      </c>
    </row>
    <row r="16041" spans="1:16" x14ac:dyDescent="0.2">
      <c r="A16041" t="s">
        <v>2065</v>
      </c>
      <c r="B16041" t="s">
        <v>54</v>
      </c>
      <c r="C16041">
        <v>18</v>
      </c>
      <c r="D16041" t="s">
        <v>20</v>
      </c>
      <c r="E16041">
        <v>4</v>
      </c>
      <c r="F16041" s="2">
        <v>44170.686354166668</v>
      </c>
      <c r="G16041" s="2">
        <v>44171.589108796303</v>
      </c>
      <c r="H16041">
        <v>1299.9666666666669</v>
      </c>
      <c r="I16041">
        <v>18.5</v>
      </c>
      <c r="J16041" s="2">
        <v>44109.333333333328</v>
      </c>
      <c r="K16041">
        <v>10</v>
      </c>
      <c r="L16041" t="s">
        <v>55</v>
      </c>
      <c r="M16041" t="s">
        <v>24</v>
      </c>
      <c r="N16041" t="b">
        <v>0</v>
      </c>
      <c r="O16041" t="b">
        <v>0</v>
      </c>
      <c r="P16041" t="b">
        <v>0</v>
      </c>
    </row>
    <row r="16042" spans="1:16" x14ac:dyDescent="0.2">
      <c r="A16042" t="s">
        <v>2065</v>
      </c>
      <c r="B16042" t="s">
        <v>52</v>
      </c>
      <c r="C16042">
        <v>19</v>
      </c>
      <c r="D16042" t="s">
        <v>20</v>
      </c>
      <c r="E16042">
        <v>2</v>
      </c>
      <c r="F16042" s="2">
        <v>44171.592337962968</v>
      </c>
      <c r="G16042" s="2">
        <v>44171.81114583333</v>
      </c>
      <c r="H16042">
        <v>315.08333333333331</v>
      </c>
      <c r="I16042">
        <v>4.6500000000000004</v>
      </c>
      <c r="J16042" s="2">
        <v>44109.333333333328</v>
      </c>
      <c r="K16042">
        <v>9</v>
      </c>
      <c r="L16042" t="s">
        <v>53</v>
      </c>
      <c r="M16042" t="s">
        <v>48</v>
      </c>
      <c r="N16042" t="b">
        <v>1</v>
      </c>
      <c r="O16042" t="b">
        <v>1</v>
      </c>
      <c r="P16042" t="b">
        <v>1</v>
      </c>
    </row>
    <row r="16043" spans="1:16" x14ac:dyDescent="0.2">
      <c r="A16043" t="s">
        <v>2065</v>
      </c>
      <c r="B16043" t="s">
        <v>54</v>
      </c>
      <c r="C16043">
        <v>20</v>
      </c>
      <c r="D16043" t="s">
        <v>20</v>
      </c>
      <c r="E16043">
        <v>4</v>
      </c>
      <c r="F16043" s="2">
        <v>44171.812916666662</v>
      </c>
      <c r="G16043" s="2">
        <v>44173.67287037037</v>
      </c>
      <c r="H16043">
        <v>2678.333333333333</v>
      </c>
      <c r="I16043">
        <v>2.5499999999999998</v>
      </c>
      <c r="J16043" s="2">
        <v>44109.333333333328</v>
      </c>
      <c r="K16043">
        <v>10</v>
      </c>
      <c r="L16043" t="s">
        <v>55</v>
      </c>
      <c r="M16043" t="s">
        <v>24</v>
      </c>
      <c r="N16043" t="b">
        <v>1</v>
      </c>
      <c r="O16043" t="b">
        <v>1</v>
      </c>
      <c r="P16043" t="b">
        <v>1</v>
      </c>
    </row>
    <row r="16044" spans="1:16" x14ac:dyDescent="0.2">
      <c r="A16044" t="s">
        <v>2065</v>
      </c>
      <c r="B16044" t="s">
        <v>52</v>
      </c>
      <c r="C16044">
        <v>21</v>
      </c>
      <c r="D16044" t="s">
        <v>20</v>
      </c>
      <c r="E16044">
        <v>1</v>
      </c>
      <c r="F16044" s="2">
        <v>44173.673287037032</v>
      </c>
      <c r="G16044" s="2">
        <v>44173.673287037032</v>
      </c>
      <c r="H16044">
        <v>0</v>
      </c>
      <c r="I16044">
        <v>0.6</v>
      </c>
      <c r="J16044" s="2">
        <v>44109.333333333328</v>
      </c>
      <c r="K16044">
        <v>9</v>
      </c>
      <c r="L16044" t="s">
        <v>53</v>
      </c>
      <c r="M16044" t="s">
        <v>48</v>
      </c>
      <c r="N16044" t="b">
        <v>0</v>
      </c>
      <c r="O16044" t="b">
        <v>0</v>
      </c>
      <c r="P16044" t="b">
        <v>0</v>
      </c>
    </row>
    <row r="16045" spans="1:16" x14ac:dyDescent="0.2">
      <c r="A16045" t="s">
        <v>2066</v>
      </c>
      <c r="B16045" t="s">
        <v>17</v>
      </c>
      <c r="C16045">
        <v>1</v>
      </c>
      <c r="D16045" t="s">
        <v>32</v>
      </c>
      <c r="E16045">
        <v>1</v>
      </c>
      <c r="F16045" s="2">
        <v>44109.333333333328</v>
      </c>
      <c r="G16045" s="2">
        <v>44109.333333333328</v>
      </c>
      <c r="H16045">
        <v>0</v>
      </c>
      <c r="J16045" s="2">
        <v>44109.333333333328</v>
      </c>
      <c r="K16045">
        <v>1</v>
      </c>
      <c r="L16045" t="s">
        <v>17</v>
      </c>
      <c r="M16045" t="s">
        <v>19</v>
      </c>
      <c r="N16045" t="b">
        <v>1</v>
      </c>
      <c r="O16045" t="b">
        <v>1</v>
      </c>
      <c r="P16045" t="b">
        <v>1</v>
      </c>
    </row>
    <row r="16046" spans="1:16" x14ac:dyDescent="0.2">
      <c r="A16046" t="s">
        <v>2066</v>
      </c>
      <c r="B16046" t="s">
        <v>17</v>
      </c>
      <c r="C16046">
        <v>2</v>
      </c>
      <c r="D16046" t="s">
        <v>20</v>
      </c>
      <c r="E16046">
        <v>2</v>
      </c>
      <c r="F16046" s="2">
        <v>44109.463541666672</v>
      </c>
      <c r="G16046" s="2">
        <v>44109.467523148152</v>
      </c>
      <c r="H16046">
        <v>5.7333333333333334</v>
      </c>
      <c r="I16046">
        <v>187.5</v>
      </c>
      <c r="J16046" s="2">
        <v>44109.333333333328</v>
      </c>
      <c r="K16046">
        <v>1</v>
      </c>
      <c r="L16046" t="s">
        <v>17</v>
      </c>
      <c r="M16046" t="s">
        <v>21</v>
      </c>
      <c r="N16046" t="b">
        <v>1</v>
      </c>
      <c r="O16046" t="b">
        <v>1</v>
      </c>
      <c r="P16046" t="b">
        <v>1</v>
      </c>
    </row>
    <row r="16047" spans="1:16" x14ac:dyDescent="0.2">
      <c r="A16047" t="s">
        <v>2066</v>
      </c>
      <c r="B16047" t="s">
        <v>22</v>
      </c>
      <c r="C16047">
        <v>3</v>
      </c>
      <c r="D16047" t="s">
        <v>20</v>
      </c>
      <c r="E16047">
        <v>3</v>
      </c>
      <c r="F16047" s="2">
        <v>44113.638680555552</v>
      </c>
      <c r="G16047" s="2">
        <v>44113.640023148153</v>
      </c>
      <c r="H16047">
        <v>1.9333333333333329</v>
      </c>
      <c r="I16047">
        <v>6006.4666666666662</v>
      </c>
      <c r="J16047" s="2">
        <v>44109.333333333328</v>
      </c>
      <c r="K16047">
        <v>2</v>
      </c>
      <c r="L16047" t="s">
        <v>23</v>
      </c>
      <c r="M16047" t="s">
        <v>24</v>
      </c>
      <c r="N16047" t="b">
        <v>1</v>
      </c>
      <c r="O16047" t="b">
        <v>1</v>
      </c>
      <c r="P16047" t="b">
        <v>1</v>
      </c>
    </row>
    <row r="16048" spans="1:16" x14ac:dyDescent="0.2">
      <c r="A16048" t="s">
        <v>2066</v>
      </c>
      <c r="B16048" t="s">
        <v>42</v>
      </c>
      <c r="C16048">
        <v>4</v>
      </c>
      <c r="D16048" t="s">
        <v>20</v>
      </c>
      <c r="E16048">
        <v>1</v>
      </c>
      <c r="F16048" s="2">
        <v>44116.022696759261</v>
      </c>
      <c r="G16048" s="2">
        <v>44116.022696759261</v>
      </c>
      <c r="H16048">
        <v>0</v>
      </c>
      <c r="I16048">
        <v>3431.05</v>
      </c>
      <c r="J16048" s="2">
        <v>44109.333333333328</v>
      </c>
      <c r="K16048">
        <v>3</v>
      </c>
      <c r="L16048" t="s">
        <v>43</v>
      </c>
      <c r="M16048" t="s">
        <v>24</v>
      </c>
      <c r="N16048" t="b">
        <v>1</v>
      </c>
      <c r="O16048" t="b">
        <v>1</v>
      </c>
      <c r="P16048" t="b">
        <v>1</v>
      </c>
    </row>
    <row r="16049" spans="1:16" x14ac:dyDescent="0.2">
      <c r="A16049" t="s">
        <v>2066</v>
      </c>
      <c r="B16049" t="s">
        <v>78</v>
      </c>
      <c r="C16049">
        <v>5</v>
      </c>
      <c r="D16049" t="s">
        <v>20</v>
      </c>
      <c r="E16049">
        <v>1</v>
      </c>
      <c r="F16049" s="2">
        <v>44116.022870370369</v>
      </c>
      <c r="G16049" s="2">
        <v>44116.022870370369</v>
      </c>
      <c r="H16049">
        <v>0</v>
      </c>
      <c r="I16049">
        <v>0.25</v>
      </c>
      <c r="J16049" s="2">
        <v>44109.333333333328</v>
      </c>
      <c r="K16049">
        <v>4</v>
      </c>
      <c r="L16049" t="s">
        <v>79</v>
      </c>
      <c r="M16049" t="s">
        <v>24</v>
      </c>
      <c r="N16049" t="b">
        <v>1</v>
      </c>
      <c r="O16049" t="b">
        <v>1</v>
      </c>
      <c r="P16049" t="b">
        <v>1</v>
      </c>
    </row>
    <row r="16050" spans="1:16" x14ac:dyDescent="0.2">
      <c r="A16050" t="s">
        <v>2066</v>
      </c>
      <c r="B16050" t="s">
        <v>45</v>
      </c>
      <c r="C16050">
        <v>6</v>
      </c>
      <c r="D16050" t="s">
        <v>20</v>
      </c>
      <c r="E16050">
        <v>6</v>
      </c>
      <c r="F16050" s="2">
        <v>44121.915891203702</v>
      </c>
      <c r="G16050" s="2">
        <v>44121.943553240737</v>
      </c>
      <c r="H16050">
        <v>39.833333333333343</v>
      </c>
      <c r="I16050">
        <v>8485.9500000000007</v>
      </c>
      <c r="J16050" s="2">
        <v>44109.333333333328</v>
      </c>
      <c r="K16050">
        <v>5</v>
      </c>
      <c r="L16050" t="s">
        <v>46</v>
      </c>
      <c r="M16050" t="s">
        <v>24</v>
      </c>
      <c r="N16050" t="b">
        <v>1</v>
      </c>
      <c r="O16050" t="b">
        <v>1</v>
      </c>
      <c r="P16050" t="b">
        <v>1</v>
      </c>
    </row>
    <row r="16051" spans="1:16" x14ac:dyDescent="0.2">
      <c r="A16051" t="s">
        <v>2066</v>
      </c>
      <c r="B16051" t="s">
        <v>100</v>
      </c>
      <c r="C16051">
        <v>7</v>
      </c>
      <c r="D16051" t="s">
        <v>20</v>
      </c>
      <c r="E16051">
        <v>2</v>
      </c>
      <c r="F16051" s="2">
        <v>44121.943819444437</v>
      </c>
      <c r="G16051" s="2">
        <v>44139.136319444442</v>
      </c>
      <c r="H16051">
        <v>24757.200000000001</v>
      </c>
      <c r="I16051">
        <v>0.38333333333333341</v>
      </c>
      <c r="J16051" s="2">
        <v>44109.333333333328</v>
      </c>
      <c r="K16051">
        <v>6</v>
      </c>
      <c r="L16051" t="s">
        <v>101</v>
      </c>
      <c r="M16051" t="s">
        <v>24</v>
      </c>
      <c r="N16051" t="b">
        <v>1</v>
      </c>
      <c r="O16051" t="b">
        <v>1</v>
      </c>
      <c r="P16051" t="b">
        <v>1</v>
      </c>
    </row>
    <row r="16052" spans="1:16" x14ac:dyDescent="0.2">
      <c r="A16052" t="s">
        <v>2066</v>
      </c>
      <c r="B16052" t="s">
        <v>45</v>
      </c>
      <c r="C16052">
        <v>8</v>
      </c>
      <c r="D16052" t="s">
        <v>20</v>
      </c>
      <c r="E16052">
        <v>1</v>
      </c>
      <c r="F16052" s="2">
        <v>44139.136469907397</v>
      </c>
      <c r="G16052" s="2">
        <v>44139.136469907397</v>
      </c>
      <c r="H16052">
        <v>0</v>
      </c>
      <c r="I16052">
        <v>0.2166666666666667</v>
      </c>
      <c r="J16052" s="2">
        <v>44109.333333333328</v>
      </c>
      <c r="K16052">
        <v>5</v>
      </c>
      <c r="L16052" t="s">
        <v>46</v>
      </c>
      <c r="M16052" t="s">
        <v>48</v>
      </c>
      <c r="N16052" t="b">
        <v>0</v>
      </c>
      <c r="O16052" t="b">
        <v>0</v>
      </c>
      <c r="P16052" t="b">
        <v>0</v>
      </c>
    </row>
    <row r="16053" spans="1:16" x14ac:dyDescent="0.2">
      <c r="A16053" t="s">
        <v>2067</v>
      </c>
      <c r="B16053" t="s">
        <v>17</v>
      </c>
      <c r="C16053">
        <v>1</v>
      </c>
      <c r="D16053" t="s">
        <v>32</v>
      </c>
      <c r="E16053">
        <v>1</v>
      </c>
      <c r="F16053" s="2">
        <v>44109.333333333328</v>
      </c>
      <c r="G16053" s="2">
        <v>44109.333333333328</v>
      </c>
      <c r="H16053">
        <v>0</v>
      </c>
      <c r="J16053" s="2">
        <v>44109.333333333328</v>
      </c>
      <c r="K16053">
        <v>1</v>
      </c>
      <c r="L16053" t="s">
        <v>17</v>
      </c>
      <c r="M16053" t="s">
        <v>19</v>
      </c>
      <c r="N16053" t="b">
        <v>1</v>
      </c>
      <c r="P16053" t="b">
        <v>1</v>
      </c>
    </row>
    <row r="16054" spans="1:16" x14ac:dyDescent="0.2">
      <c r="A16054" t="s">
        <v>2067</v>
      </c>
      <c r="B16054" t="s">
        <v>17</v>
      </c>
      <c r="C16054">
        <v>2</v>
      </c>
      <c r="D16054" t="s">
        <v>20</v>
      </c>
      <c r="E16054">
        <v>2</v>
      </c>
      <c r="F16054" s="2">
        <v>44109.348437499997</v>
      </c>
      <c r="G16054" s="2">
        <v>44109.349907407413</v>
      </c>
      <c r="H16054">
        <v>2.1166666666666671</v>
      </c>
      <c r="I16054">
        <v>21.75</v>
      </c>
      <c r="J16054" s="2">
        <v>44109.333333333328</v>
      </c>
      <c r="K16054">
        <v>1</v>
      </c>
      <c r="L16054" t="s">
        <v>17</v>
      </c>
      <c r="M16054" t="s">
        <v>21</v>
      </c>
      <c r="N16054" t="b">
        <v>1</v>
      </c>
      <c r="P16054" t="b">
        <v>1</v>
      </c>
    </row>
    <row r="16055" spans="1:16" x14ac:dyDescent="0.2">
      <c r="A16055" t="s">
        <v>2067</v>
      </c>
      <c r="B16055" t="s">
        <v>22</v>
      </c>
      <c r="C16055">
        <v>3</v>
      </c>
      <c r="D16055" t="s">
        <v>20</v>
      </c>
      <c r="E16055">
        <v>12</v>
      </c>
      <c r="F16055" s="2">
        <v>44112.288946759261</v>
      </c>
      <c r="G16055" s="2">
        <v>44112.315474537041</v>
      </c>
      <c r="H16055">
        <v>38.200000000000003</v>
      </c>
      <c r="I16055">
        <v>4232.2166666666662</v>
      </c>
      <c r="J16055" s="2">
        <v>44109.333333333328</v>
      </c>
      <c r="K16055">
        <v>2</v>
      </c>
      <c r="L16055" t="s">
        <v>23</v>
      </c>
      <c r="M16055" t="s">
        <v>24</v>
      </c>
      <c r="N16055" t="b">
        <v>1</v>
      </c>
      <c r="P16055" t="b">
        <v>1</v>
      </c>
    </row>
    <row r="16056" spans="1:16" x14ac:dyDescent="0.2">
      <c r="A16056" t="s">
        <v>2067</v>
      </c>
      <c r="B16056" t="s">
        <v>25</v>
      </c>
      <c r="C16056">
        <v>4</v>
      </c>
      <c r="D16056" t="s">
        <v>20</v>
      </c>
      <c r="E16056">
        <v>3</v>
      </c>
      <c r="F16056" s="2">
        <v>44113.304641203707</v>
      </c>
      <c r="G16056" s="2">
        <v>44113.306076388893</v>
      </c>
      <c r="H16056">
        <v>2.0666666666666669</v>
      </c>
      <c r="I16056">
        <v>1424.4</v>
      </c>
      <c r="J16056" s="2">
        <v>44109.333333333328</v>
      </c>
      <c r="K16056">
        <v>3</v>
      </c>
      <c r="L16056" t="s">
        <v>26</v>
      </c>
      <c r="M16056" t="s">
        <v>24</v>
      </c>
      <c r="N16056" t="b">
        <v>1</v>
      </c>
      <c r="P16056" t="b">
        <v>1</v>
      </c>
    </row>
    <row r="16057" spans="1:16" x14ac:dyDescent="0.2">
      <c r="A16057" t="s">
        <v>2067</v>
      </c>
      <c r="B16057" t="s">
        <v>27</v>
      </c>
      <c r="C16057">
        <v>5</v>
      </c>
      <c r="D16057" t="s">
        <v>20</v>
      </c>
      <c r="E16057">
        <v>2</v>
      </c>
      <c r="F16057" s="2">
        <v>44115.398101851853</v>
      </c>
      <c r="G16057" s="2">
        <v>44115.399548611109</v>
      </c>
      <c r="H16057">
        <v>2.083333333333333</v>
      </c>
      <c r="I16057">
        <v>3012.5166666666669</v>
      </c>
      <c r="J16057" s="2">
        <v>44109.333333333328</v>
      </c>
      <c r="K16057">
        <v>4</v>
      </c>
      <c r="L16057" t="s">
        <v>28</v>
      </c>
      <c r="M16057" t="s">
        <v>24</v>
      </c>
      <c r="N16057" t="b">
        <v>1</v>
      </c>
      <c r="P16057" t="b">
        <v>1</v>
      </c>
    </row>
    <row r="16058" spans="1:16" x14ac:dyDescent="0.2">
      <c r="A16058" t="s">
        <v>2067</v>
      </c>
      <c r="B16058" t="s">
        <v>33</v>
      </c>
      <c r="C16058">
        <v>6</v>
      </c>
      <c r="D16058" t="s">
        <v>20</v>
      </c>
      <c r="E16058">
        <v>1</v>
      </c>
      <c r="F16058" s="2">
        <v>44117.994467592587</v>
      </c>
      <c r="G16058" s="2">
        <v>44117.994467592587</v>
      </c>
      <c r="H16058">
        <v>0</v>
      </c>
      <c r="I16058">
        <v>3736.6833333333329</v>
      </c>
      <c r="J16058" s="2">
        <v>44109.333333333328</v>
      </c>
      <c r="K16058">
        <v>5</v>
      </c>
      <c r="L16058" t="s">
        <v>34</v>
      </c>
      <c r="M16058" t="s">
        <v>24</v>
      </c>
      <c r="N16058" t="b">
        <v>1</v>
      </c>
      <c r="P16058" t="b">
        <v>1</v>
      </c>
    </row>
    <row r="16059" spans="1:16" x14ac:dyDescent="0.2">
      <c r="A16059" t="s">
        <v>2067</v>
      </c>
      <c r="B16059" t="s">
        <v>35</v>
      </c>
      <c r="C16059">
        <v>7</v>
      </c>
      <c r="D16059" t="s">
        <v>20</v>
      </c>
      <c r="E16059">
        <v>2</v>
      </c>
      <c r="F16059" s="2">
        <v>44117.994594907403</v>
      </c>
      <c r="G16059" s="2">
        <v>44117.994641203702</v>
      </c>
      <c r="H16059">
        <v>6.6666666666666666E-2</v>
      </c>
      <c r="I16059">
        <v>0.18333333333333329</v>
      </c>
      <c r="J16059" s="2">
        <v>44109.333333333328</v>
      </c>
      <c r="K16059">
        <v>6</v>
      </c>
      <c r="L16059" t="s">
        <v>36</v>
      </c>
      <c r="M16059" t="s">
        <v>24</v>
      </c>
      <c r="N16059" t="b">
        <v>1</v>
      </c>
      <c r="P16059" t="b">
        <v>1</v>
      </c>
    </row>
    <row r="16060" spans="1:16" x14ac:dyDescent="0.2">
      <c r="A16060" t="s">
        <v>2067</v>
      </c>
      <c r="B16060" t="s">
        <v>29</v>
      </c>
      <c r="C16060">
        <v>8</v>
      </c>
      <c r="D16060" t="s">
        <v>20</v>
      </c>
      <c r="E16060">
        <v>1</v>
      </c>
      <c r="F16060" s="2">
        <v>44122.133784722217</v>
      </c>
      <c r="G16060" s="2">
        <v>44122.133784722217</v>
      </c>
      <c r="H16060">
        <v>0</v>
      </c>
      <c r="I16060">
        <v>5960.3666666666668</v>
      </c>
      <c r="J16060" s="2">
        <v>44109.333333333328</v>
      </c>
      <c r="K16060">
        <v>7</v>
      </c>
      <c r="L16060" t="s">
        <v>30</v>
      </c>
      <c r="M16060" t="s">
        <v>24</v>
      </c>
      <c r="N16060" t="b">
        <v>1</v>
      </c>
      <c r="P16060" t="b">
        <v>1</v>
      </c>
    </row>
    <row r="16061" spans="1:16" x14ac:dyDescent="0.2">
      <c r="A16061" t="s">
        <v>2067</v>
      </c>
      <c r="B16061" t="s">
        <v>37</v>
      </c>
      <c r="C16061">
        <v>9</v>
      </c>
      <c r="D16061" t="s">
        <v>20</v>
      </c>
      <c r="E16061">
        <v>1</v>
      </c>
      <c r="F16061" s="2">
        <v>44139.951886574083</v>
      </c>
      <c r="G16061" s="2">
        <v>44139.951886574083</v>
      </c>
      <c r="H16061">
        <v>0</v>
      </c>
      <c r="I16061">
        <v>25658.066666666669</v>
      </c>
      <c r="J16061" s="2">
        <v>44109.333333333328</v>
      </c>
      <c r="K16061">
        <v>9</v>
      </c>
      <c r="L16061" t="s">
        <v>38</v>
      </c>
      <c r="M16061" t="s">
        <v>24</v>
      </c>
      <c r="N16061" t="b">
        <v>0</v>
      </c>
      <c r="P16061" t="b">
        <v>0</v>
      </c>
    </row>
    <row r="16062" spans="1:16" x14ac:dyDescent="0.2">
      <c r="A16062" t="s">
        <v>2067</v>
      </c>
      <c r="B16062" t="s">
        <v>39</v>
      </c>
      <c r="C16062">
        <v>10</v>
      </c>
      <c r="D16062" t="s">
        <v>20</v>
      </c>
      <c r="E16062">
        <v>2</v>
      </c>
      <c r="F16062" s="2">
        <v>44139.953518518523</v>
      </c>
      <c r="G16062" s="2">
        <v>44202.942256944443</v>
      </c>
      <c r="H16062">
        <v>90703.78333333334</v>
      </c>
      <c r="I16062">
        <v>2.35</v>
      </c>
      <c r="J16062" s="2">
        <v>44109.333333333328</v>
      </c>
      <c r="K16062">
        <v>10</v>
      </c>
      <c r="L16062" t="s">
        <v>40</v>
      </c>
      <c r="M16062" t="s">
        <v>24</v>
      </c>
      <c r="N16062" t="b">
        <v>0</v>
      </c>
      <c r="P16062" t="b">
        <v>0</v>
      </c>
    </row>
    <row r="16063" spans="1:16" x14ac:dyDescent="0.2">
      <c r="A16063" t="s">
        <v>2067</v>
      </c>
      <c r="B16063" t="s">
        <v>37</v>
      </c>
      <c r="C16063">
        <v>11</v>
      </c>
      <c r="D16063" t="s">
        <v>20</v>
      </c>
      <c r="E16063">
        <v>1</v>
      </c>
      <c r="F16063" s="2">
        <v>44202.943923611107</v>
      </c>
      <c r="G16063" s="2">
        <v>44202.943923611107</v>
      </c>
      <c r="H16063">
        <v>0</v>
      </c>
      <c r="I16063">
        <v>2.4</v>
      </c>
      <c r="J16063" s="2">
        <v>44109.333333333328</v>
      </c>
      <c r="K16063">
        <v>9</v>
      </c>
      <c r="L16063" t="s">
        <v>38</v>
      </c>
      <c r="M16063" t="s">
        <v>48</v>
      </c>
      <c r="N16063" t="b">
        <v>0</v>
      </c>
      <c r="P16063" t="b">
        <v>0</v>
      </c>
    </row>
    <row r="16064" spans="1:16" x14ac:dyDescent="0.2">
      <c r="A16064" t="s">
        <v>2067</v>
      </c>
      <c r="B16064" t="s">
        <v>52</v>
      </c>
      <c r="C16064">
        <v>12</v>
      </c>
      <c r="D16064" t="s">
        <v>20</v>
      </c>
      <c r="E16064">
        <v>23</v>
      </c>
      <c r="F16064" s="2">
        <v>44203.192094907412</v>
      </c>
      <c r="G16064" s="2">
        <v>44203.351168981477</v>
      </c>
      <c r="H16064">
        <v>229.06666666666669</v>
      </c>
      <c r="I16064">
        <v>357.36666666666667</v>
      </c>
      <c r="J16064" s="2">
        <v>44109.333333333328</v>
      </c>
      <c r="K16064">
        <v>9</v>
      </c>
      <c r="L16064" t="s">
        <v>53</v>
      </c>
      <c r="M16064" t="s">
        <v>51</v>
      </c>
      <c r="N16064" t="b">
        <v>0</v>
      </c>
      <c r="P16064" t="b">
        <v>0</v>
      </c>
    </row>
    <row r="16065" spans="1:16" x14ac:dyDescent="0.2">
      <c r="A16065" t="s">
        <v>2067</v>
      </c>
      <c r="B16065" t="s">
        <v>54</v>
      </c>
      <c r="C16065">
        <v>13</v>
      </c>
      <c r="D16065" t="s">
        <v>20</v>
      </c>
      <c r="E16065">
        <v>4</v>
      </c>
      <c r="F16065" s="2">
        <v>44203.362812500003</v>
      </c>
      <c r="G16065" s="2">
        <v>44203.423113425917</v>
      </c>
      <c r="H16065">
        <v>86.833333333333329</v>
      </c>
      <c r="I16065">
        <v>16.766666666666669</v>
      </c>
      <c r="J16065" s="2">
        <v>44109.333333333328</v>
      </c>
      <c r="K16065">
        <v>10</v>
      </c>
      <c r="L16065" t="s">
        <v>55</v>
      </c>
      <c r="M16065" t="s">
        <v>24</v>
      </c>
      <c r="N16065" t="b">
        <v>0</v>
      </c>
      <c r="P16065" t="b">
        <v>0</v>
      </c>
    </row>
    <row r="16066" spans="1:16" x14ac:dyDescent="0.2">
      <c r="A16066" t="s">
        <v>2067</v>
      </c>
      <c r="B16066" t="s">
        <v>52</v>
      </c>
      <c r="C16066">
        <v>14</v>
      </c>
      <c r="D16066" t="s">
        <v>20</v>
      </c>
      <c r="E16066">
        <v>7</v>
      </c>
      <c r="F16066" s="2">
        <v>44203.42597222222</v>
      </c>
      <c r="G16066" s="2">
        <v>44203.53019675926</v>
      </c>
      <c r="H16066">
        <v>150.08333333333329</v>
      </c>
      <c r="I16066">
        <v>4.1166666666666663</v>
      </c>
      <c r="J16066" s="2">
        <v>44109.333333333328</v>
      </c>
      <c r="K16066">
        <v>9</v>
      </c>
      <c r="L16066" t="s">
        <v>53</v>
      </c>
      <c r="M16066" t="s">
        <v>48</v>
      </c>
      <c r="N16066" t="b">
        <v>0</v>
      </c>
      <c r="P16066" t="b">
        <v>0</v>
      </c>
    </row>
    <row r="16067" spans="1:16" x14ac:dyDescent="0.2">
      <c r="A16067" t="s">
        <v>2067</v>
      </c>
      <c r="B16067" t="s">
        <v>54</v>
      </c>
      <c r="C16067">
        <v>15</v>
      </c>
      <c r="D16067" t="s">
        <v>20</v>
      </c>
      <c r="E16067">
        <v>4</v>
      </c>
      <c r="F16067" s="2">
        <v>44203.532962962963</v>
      </c>
      <c r="G16067" s="2">
        <v>44203.59070601852</v>
      </c>
      <c r="H16067">
        <v>83.15</v>
      </c>
      <c r="I16067">
        <v>3.9833333333333329</v>
      </c>
      <c r="J16067" s="2">
        <v>44109.333333333328</v>
      </c>
      <c r="K16067">
        <v>10</v>
      </c>
      <c r="L16067" t="s">
        <v>55</v>
      </c>
      <c r="M16067" t="s">
        <v>24</v>
      </c>
      <c r="N16067" t="b">
        <v>0</v>
      </c>
      <c r="P16067" t="b">
        <v>0</v>
      </c>
    </row>
    <row r="16068" spans="1:16" x14ac:dyDescent="0.2">
      <c r="A16068" t="s">
        <v>2067</v>
      </c>
      <c r="B16068" t="s">
        <v>52</v>
      </c>
      <c r="C16068">
        <v>16</v>
      </c>
      <c r="D16068" t="s">
        <v>20</v>
      </c>
      <c r="E16068">
        <v>7</v>
      </c>
      <c r="F16068" s="2">
        <v>44203.593356481477</v>
      </c>
      <c r="G16068" s="2">
        <v>44203.755312499998</v>
      </c>
      <c r="H16068">
        <v>233.2166666666667</v>
      </c>
      <c r="I16068">
        <v>3.8166666666666669</v>
      </c>
      <c r="J16068" s="2">
        <v>44109.333333333328</v>
      </c>
      <c r="K16068">
        <v>9</v>
      </c>
      <c r="L16068" t="s">
        <v>53</v>
      </c>
      <c r="M16068" t="s">
        <v>48</v>
      </c>
      <c r="N16068" t="b">
        <v>0</v>
      </c>
      <c r="P16068" t="b">
        <v>0</v>
      </c>
    </row>
    <row r="16069" spans="1:16" x14ac:dyDescent="0.2">
      <c r="A16069" t="s">
        <v>2067</v>
      </c>
      <c r="B16069" t="s">
        <v>54</v>
      </c>
      <c r="C16069">
        <v>17</v>
      </c>
      <c r="D16069" t="s">
        <v>20</v>
      </c>
      <c r="E16069">
        <v>3</v>
      </c>
      <c r="F16069" s="2">
        <v>44203.757523148153</v>
      </c>
      <c r="G16069" s="2">
        <v>44203.788020833337</v>
      </c>
      <c r="H16069">
        <v>43.916666666666657</v>
      </c>
      <c r="I16069">
        <v>3.1833333333333331</v>
      </c>
      <c r="J16069" s="2">
        <v>44109.333333333328</v>
      </c>
      <c r="K16069">
        <v>10</v>
      </c>
      <c r="L16069" t="s">
        <v>55</v>
      </c>
      <c r="M16069" t="s">
        <v>24</v>
      </c>
      <c r="N16069" t="b">
        <v>0</v>
      </c>
      <c r="P16069" t="b">
        <v>0</v>
      </c>
    </row>
    <row r="16070" spans="1:16" x14ac:dyDescent="0.2">
      <c r="A16070" t="s">
        <v>2067</v>
      </c>
      <c r="B16070" t="s">
        <v>52</v>
      </c>
      <c r="C16070">
        <v>18</v>
      </c>
      <c r="D16070" t="s">
        <v>20</v>
      </c>
      <c r="E16070">
        <v>9</v>
      </c>
      <c r="F16070" s="2">
        <v>44203.794675925921</v>
      </c>
      <c r="G16070" s="2">
        <v>44203.902407407411</v>
      </c>
      <c r="H16070">
        <v>155.1333333333333</v>
      </c>
      <c r="I16070">
        <v>9.5833333333333339</v>
      </c>
      <c r="J16070" s="2">
        <v>44109.333333333328</v>
      </c>
      <c r="K16070">
        <v>9</v>
      </c>
      <c r="L16070" t="s">
        <v>53</v>
      </c>
      <c r="M16070" t="s">
        <v>48</v>
      </c>
      <c r="N16070" t="b">
        <v>0</v>
      </c>
      <c r="P16070" t="b">
        <v>0</v>
      </c>
    </row>
    <row r="16071" spans="1:16" x14ac:dyDescent="0.2">
      <c r="A16071" t="s">
        <v>2067</v>
      </c>
      <c r="B16071" t="s">
        <v>54</v>
      </c>
      <c r="C16071">
        <v>19</v>
      </c>
      <c r="D16071" t="s">
        <v>20</v>
      </c>
      <c r="E16071">
        <v>4</v>
      </c>
      <c r="F16071" s="2">
        <v>44203.912361111114</v>
      </c>
      <c r="G16071" s="2">
        <v>44203.933310185181</v>
      </c>
      <c r="H16071">
        <v>30.166666666666671</v>
      </c>
      <c r="I16071">
        <v>14.33333333333333</v>
      </c>
      <c r="J16071" s="2">
        <v>44109.333333333328</v>
      </c>
      <c r="K16071">
        <v>10</v>
      </c>
      <c r="L16071" t="s">
        <v>55</v>
      </c>
      <c r="M16071" t="s">
        <v>24</v>
      </c>
      <c r="N16071" t="b">
        <v>0</v>
      </c>
      <c r="P16071" t="b">
        <v>0</v>
      </c>
    </row>
    <row r="16072" spans="1:16" x14ac:dyDescent="0.2">
      <c r="A16072" t="s">
        <v>2067</v>
      </c>
      <c r="B16072" t="s">
        <v>52</v>
      </c>
      <c r="C16072">
        <v>20</v>
      </c>
      <c r="D16072" t="s">
        <v>20</v>
      </c>
      <c r="E16072">
        <v>2</v>
      </c>
      <c r="F16072" s="2">
        <v>44203.934386574067</v>
      </c>
      <c r="G16072" s="2">
        <v>44203.942754629628</v>
      </c>
      <c r="H16072">
        <v>12.05</v>
      </c>
      <c r="I16072">
        <v>1.55</v>
      </c>
      <c r="J16072" s="2">
        <v>44109.333333333328</v>
      </c>
      <c r="K16072">
        <v>9</v>
      </c>
      <c r="L16072" t="s">
        <v>53</v>
      </c>
      <c r="M16072" t="s">
        <v>48</v>
      </c>
      <c r="N16072" t="b">
        <v>1</v>
      </c>
      <c r="P16072" t="b">
        <v>1</v>
      </c>
    </row>
    <row r="16073" spans="1:16" x14ac:dyDescent="0.2">
      <c r="A16073" t="s">
        <v>2067</v>
      </c>
      <c r="B16073" t="s">
        <v>54</v>
      </c>
      <c r="C16073">
        <v>21</v>
      </c>
      <c r="D16073" t="s">
        <v>20</v>
      </c>
      <c r="E16073">
        <v>3</v>
      </c>
      <c r="F16073" s="2">
        <v>44203.943831018521</v>
      </c>
      <c r="G16073" s="2">
        <v>44203.948750000003</v>
      </c>
      <c r="H16073">
        <v>7.083333333333333</v>
      </c>
      <c r="I16073">
        <v>1.55</v>
      </c>
      <c r="J16073" s="2">
        <v>44109.333333333328</v>
      </c>
      <c r="K16073">
        <v>10</v>
      </c>
      <c r="L16073" t="s">
        <v>55</v>
      </c>
      <c r="M16073" t="s">
        <v>24</v>
      </c>
      <c r="N16073" t="b">
        <v>1</v>
      </c>
      <c r="P16073" t="b">
        <v>1</v>
      </c>
    </row>
    <row r="16074" spans="1:16" x14ac:dyDescent="0.2">
      <c r="A16074" t="s">
        <v>2067</v>
      </c>
      <c r="B16074" t="s">
        <v>52</v>
      </c>
      <c r="C16074">
        <v>22</v>
      </c>
      <c r="D16074" t="s">
        <v>20</v>
      </c>
      <c r="E16074">
        <v>1</v>
      </c>
      <c r="F16074" s="2">
        <v>44203.948946759258</v>
      </c>
      <c r="G16074" s="2">
        <v>44203.948946759258</v>
      </c>
      <c r="H16074">
        <v>0</v>
      </c>
      <c r="I16074">
        <v>0.28333333333333333</v>
      </c>
      <c r="J16074" s="2">
        <v>44109.333333333328</v>
      </c>
      <c r="K16074">
        <v>9</v>
      </c>
      <c r="L16074" t="s">
        <v>53</v>
      </c>
      <c r="M16074" t="s">
        <v>48</v>
      </c>
      <c r="N16074" t="b">
        <v>0</v>
      </c>
      <c r="P16074" t="b">
        <v>0</v>
      </c>
    </row>
    <row r="16075" spans="1:16" x14ac:dyDescent="0.2">
      <c r="A16075" t="s">
        <v>2068</v>
      </c>
      <c r="B16075" t="s">
        <v>17</v>
      </c>
      <c r="C16075">
        <v>1</v>
      </c>
      <c r="D16075" t="s">
        <v>32</v>
      </c>
      <c r="E16075">
        <v>1</v>
      </c>
      <c r="F16075" s="2">
        <v>44109.333333333328</v>
      </c>
      <c r="G16075" s="2">
        <v>44109.333333333328</v>
      </c>
      <c r="H16075">
        <v>0</v>
      </c>
      <c r="J16075" s="2">
        <v>44109.333333333328</v>
      </c>
      <c r="K16075">
        <v>1</v>
      </c>
      <c r="L16075" t="s">
        <v>17</v>
      </c>
      <c r="M16075" t="s">
        <v>19</v>
      </c>
      <c r="N16075" t="b">
        <v>1</v>
      </c>
      <c r="O16075" t="b">
        <v>1</v>
      </c>
      <c r="P16075" t="b">
        <v>1</v>
      </c>
    </row>
    <row r="16076" spans="1:16" x14ac:dyDescent="0.2">
      <c r="A16076" t="s">
        <v>2068</v>
      </c>
      <c r="B16076" t="s">
        <v>17</v>
      </c>
      <c r="C16076">
        <v>2</v>
      </c>
      <c r="D16076" t="s">
        <v>20</v>
      </c>
      <c r="E16076">
        <v>2</v>
      </c>
      <c r="F16076" s="2">
        <v>44109.424178240741</v>
      </c>
      <c r="G16076" s="2">
        <v>44109.428206018521</v>
      </c>
      <c r="H16076">
        <v>5.8</v>
      </c>
      <c r="I16076">
        <v>130.81666666666669</v>
      </c>
      <c r="J16076" s="2">
        <v>44109.333333333328</v>
      </c>
      <c r="K16076">
        <v>1</v>
      </c>
      <c r="L16076" t="s">
        <v>17</v>
      </c>
      <c r="M16076" t="s">
        <v>21</v>
      </c>
      <c r="N16076" t="b">
        <v>1</v>
      </c>
      <c r="O16076" t="b">
        <v>1</v>
      </c>
      <c r="P16076" t="b">
        <v>1</v>
      </c>
    </row>
    <row r="16077" spans="1:16" x14ac:dyDescent="0.2">
      <c r="A16077" t="s">
        <v>2068</v>
      </c>
      <c r="B16077" t="s">
        <v>22</v>
      </c>
      <c r="C16077">
        <v>3</v>
      </c>
      <c r="D16077" t="s">
        <v>20</v>
      </c>
      <c r="E16077">
        <v>18</v>
      </c>
      <c r="F16077" s="2">
        <v>44112.351724537039</v>
      </c>
      <c r="G16077" s="2">
        <v>44112.39234953704</v>
      </c>
      <c r="H16077">
        <v>58.5</v>
      </c>
      <c r="I16077">
        <v>4209.8666666666668</v>
      </c>
      <c r="J16077" s="2">
        <v>44109.333333333328</v>
      </c>
      <c r="K16077">
        <v>2</v>
      </c>
      <c r="L16077" t="s">
        <v>23</v>
      </c>
      <c r="M16077" t="s">
        <v>24</v>
      </c>
      <c r="N16077" t="b">
        <v>1</v>
      </c>
      <c r="O16077" t="b">
        <v>1</v>
      </c>
      <c r="P16077" t="b">
        <v>1</v>
      </c>
    </row>
    <row r="16078" spans="1:16" x14ac:dyDescent="0.2">
      <c r="A16078" t="s">
        <v>2068</v>
      </c>
      <c r="B16078" t="s">
        <v>25</v>
      </c>
      <c r="C16078">
        <v>4</v>
      </c>
      <c r="D16078" t="s">
        <v>20</v>
      </c>
      <c r="E16078">
        <v>3</v>
      </c>
      <c r="F16078" s="2">
        <v>44113.685856481483</v>
      </c>
      <c r="G16078" s="2">
        <v>44113.68748842593</v>
      </c>
      <c r="H16078">
        <v>2.35</v>
      </c>
      <c r="I16078">
        <v>1862.65</v>
      </c>
      <c r="J16078" s="2">
        <v>44109.333333333328</v>
      </c>
      <c r="K16078">
        <v>3</v>
      </c>
      <c r="L16078" t="s">
        <v>26</v>
      </c>
      <c r="M16078" t="s">
        <v>24</v>
      </c>
      <c r="N16078" t="b">
        <v>1</v>
      </c>
      <c r="O16078" t="b">
        <v>1</v>
      </c>
      <c r="P16078" t="b">
        <v>1</v>
      </c>
    </row>
    <row r="16079" spans="1:16" x14ac:dyDescent="0.2">
      <c r="A16079" t="s">
        <v>2068</v>
      </c>
      <c r="B16079" t="s">
        <v>27</v>
      </c>
      <c r="C16079">
        <v>5</v>
      </c>
      <c r="D16079" t="s">
        <v>20</v>
      </c>
      <c r="E16079">
        <v>2</v>
      </c>
      <c r="F16079" s="2">
        <v>44115.415810185194</v>
      </c>
      <c r="G16079" s="2">
        <v>44115.416134259263</v>
      </c>
      <c r="H16079">
        <v>0.46666666666666667</v>
      </c>
      <c r="I16079">
        <v>2488.7833333333328</v>
      </c>
      <c r="J16079" s="2">
        <v>44109.333333333328</v>
      </c>
      <c r="K16079">
        <v>4</v>
      </c>
      <c r="L16079" t="s">
        <v>28</v>
      </c>
      <c r="M16079" t="s">
        <v>24</v>
      </c>
      <c r="N16079" t="b">
        <v>1</v>
      </c>
      <c r="O16079" t="b">
        <v>1</v>
      </c>
      <c r="P16079" t="b">
        <v>1</v>
      </c>
    </row>
    <row r="16080" spans="1:16" x14ac:dyDescent="0.2">
      <c r="A16080" t="s">
        <v>2068</v>
      </c>
      <c r="B16080" t="s">
        <v>29</v>
      </c>
      <c r="C16080">
        <v>6</v>
      </c>
      <c r="D16080" t="s">
        <v>20</v>
      </c>
      <c r="E16080">
        <v>2</v>
      </c>
      <c r="F16080" s="2">
        <v>44136.92833333333</v>
      </c>
      <c r="G16080" s="2">
        <v>44137.005069444444</v>
      </c>
      <c r="H16080">
        <v>110.5</v>
      </c>
      <c r="I16080">
        <v>30977.566666666669</v>
      </c>
      <c r="J16080" s="2">
        <v>44109.333333333328</v>
      </c>
      <c r="K16080">
        <v>7</v>
      </c>
      <c r="L16080" t="s">
        <v>30</v>
      </c>
      <c r="M16080" t="s">
        <v>24</v>
      </c>
      <c r="N16080" t="b">
        <v>1</v>
      </c>
      <c r="O16080" t="b">
        <v>1</v>
      </c>
      <c r="P16080" t="b">
        <v>1</v>
      </c>
    </row>
    <row r="16081" spans="1:16" x14ac:dyDescent="0.2">
      <c r="A16081" t="s">
        <v>2069</v>
      </c>
      <c r="B16081" t="s">
        <v>17</v>
      </c>
      <c r="C16081">
        <v>1</v>
      </c>
      <c r="D16081" t="s">
        <v>32</v>
      </c>
      <c r="E16081">
        <v>1</v>
      </c>
      <c r="F16081" s="2">
        <v>44109.333333333328</v>
      </c>
      <c r="G16081" s="2">
        <v>44109.333333333328</v>
      </c>
      <c r="H16081">
        <v>0</v>
      </c>
      <c r="J16081" s="2">
        <v>44109.333333333328</v>
      </c>
      <c r="K16081">
        <v>1</v>
      </c>
      <c r="L16081" t="s">
        <v>17</v>
      </c>
      <c r="M16081" t="s">
        <v>19</v>
      </c>
      <c r="N16081" t="b">
        <v>1</v>
      </c>
      <c r="O16081" t="b">
        <v>1</v>
      </c>
      <c r="P16081" t="b">
        <v>1</v>
      </c>
    </row>
    <row r="16082" spans="1:16" x14ac:dyDescent="0.2">
      <c r="A16082" t="s">
        <v>2069</v>
      </c>
      <c r="B16082" t="s">
        <v>17</v>
      </c>
      <c r="C16082">
        <v>2</v>
      </c>
      <c r="D16082" t="s">
        <v>20</v>
      </c>
      <c r="E16082">
        <v>2</v>
      </c>
      <c r="F16082" s="2">
        <v>44109.370243055557</v>
      </c>
      <c r="G16082" s="2">
        <v>44109.3753125</v>
      </c>
      <c r="H16082">
        <v>7.3</v>
      </c>
      <c r="I16082">
        <v>53.15</v>
      </c>
      <c r="J16082" s="2">
        <v>44109.333333333328</v>
      </c>
      <c r="K16082">
        <v>1</v>
      </c>
      <c r="L16082" t="s">
        <v>17</v>
      </c>
      <c r="M16082" t="s">
        <v>21</v>
      </c>
      <c r="N16082" t="b">
        <v>1</v>
      </c>
      <c r="O16082" t="b">
        <v>1</v>
      </c>
      <c r="P16082" t="b">
        <v>1</v>
      </c>
    </row>
    <row r="16083" spans="1:16" x14ac:dyDescent="0.2">
      <c r="A16083" t="s">
        <v>2069</v>
      </c>
      <c r="B16083" t="s">
        <v>22</v>
      </c>
      <c r="C16083">
        <v>3</v>
      </c>
      <c r="D16083" t="s">
        <v>20</v>
      </c>
      <c r="E16083">
        <v>13</v>
      </c>
      <c r="F16083" s="2">
        <v>44114.371574074074</v>
      </c>
      <c r="G16083" s="2">
        <v>44114.429259259261</v>
      </c>
      <c r="H16083">
        <v>83.066666666666663</v>
      </c>
      <c r="I16083">
        <v>7194.6166666666668</v>
      </c>
      <c r="J16083" s="2">
        <v>44109.333333333328</v>
      </c>
      <c r="K16083">
        <v>2</v>
      </c>
      <c r="L16083" t="s">
        <v>23</v>
      </c>
      <c r="M16083" t="s">
        <v>24</v>
      </c>
      <c r="N16083" t="b">
        <v>1</v>
      </c>
      <c r="O16083" t="b">
        <v>1</v>
      </c>
      <c r="P16083" t="b">
        <v>1</v>
      </c>
    </row>
    <row r="16084" spans="1:16" x14ac:dyDescent="0.2">
      <c r="A16084" t="s">
        <v>2069</v>
      </c>
      <c r="B16084" t="s">
        <v>25</v>
      </c>
      <c r="C16084">
        <v>4</v>
      </c>
      <c r="D16084" t="s">
        <v>20</v>
      </c>
      <c r="E16084">
        <v>3</v>
      </c>
      <c r="F16084" s="2">
        <v>44115.541249999987</v>
      </c>
      <c r="G16084" s="2">
        <v>44115.543449074074</v>
      </c>
      <c r="H16084">
        <v>3.166666666666667</v>
      </c>
      <c r="I16084">
        <v>1601.2666666666671</v>
      </c>
      <c r="J16084" s="2">
        <v>44109.333333333328</v>
      </c>
      <c r="K16084">
        <v>3</v>
      </c>
      <c r="L16084" t="s">
        <v>26</v>
      </c>
      <c r="M16084" t="s">
        <v>24</v>
      </c>
      <c r="N16084" t="b">
        <v>1</v>
      </c>
      <c r="O16084" t="b">
        <v>1</v>
      </c>
      <c r="P16084" t="b">
        <v>1</v>
      </c>
    </row>
    <row r="16085" spans="1:16" x14ac:dyDescent="0.2">
      <c r="A16085" t="s">
        <v>2069</v>
      </c>
      <c r="B16085" t="s">
        <v>27</v>
      </c>
      <c r="C16085">
        <v>5</v>
      </c>
      <c r="D16085" t="s">
        <v>20</v>
      </c>
      <c r="E16085">
        <v>2</v>
      </c>
      <c r="F16085" s="2">
        <v>44117.638252314813</v>
      </c>
      <c r="G16085" s="2">
        <v>44117.638981481483</v>
      </c>
      <c r="H16085">
        <v>1.05</v>
      </c>
      <c r="I16085">
        <v>3016.5166666666669</v>
      </c>
      <c r="J16085" s="2">
        <v>44109.333333333328</v>
      </c>
      <c r="K16085">
        <v>4</v>
      </c>
      <c r="L16085" t="s">
        <v>28</v>
      </c>
      <c r="M16085" t="s">
        <v>24</v>
      </c>
      <c r="N16085" t="b">
        <v>1</v>
      </c>
      <c r="O16085" t="b">
        <v>1</v>
      </c>
      <c r="P16085" t="b">
        <v>1</v>
      </c>
    </row>
    <row r="16086" spans="1:16" x14ac:dyDescent="0.2">
      <c r="A16086" t="s">
        <v>2069</v>
      </c>
      <c r="B16086" t="s">
        <v>35</v>
      </c>
      <c r="C16086">
        <v>6</v>
      </c>
      <c r="D16086" t="s">
        <v>20</v>
      </c>
      <c r="E16086">
        <v>1</v>
      </c>
      <c r="F16086" s="2">
        <v>44183.837905092587</v>
      </c>
      <c r="G16086" s="2">
        <v>44183.837905092587</v>
      </c>
      <c r="H16086">
        <v>0</v>
      </c>
      <c r="I16086">
        <v>95326.45</v>
      </c>
      <c r="J16086" s="2">
        <v>44109.333333333328</v>
      </c>
      <c r="K16086">
        <v>6</v>
      </c>
      <c r="L16086" t="s">
        <v>36</v>
      </c>
      <c r="M16086" t="s">
        <v>24</v>
      </c>
      <c r="N16086" t="b">
        <v>1</v>
      </c>
      <c r="O16086" t="b">
        <v>1</v>
      </c>
      <c r="P16086" t="b">
        <v>1</v>
      </c>
    </row>
    <row r="16087" spans="1:16" x14ac:dyDescent="0.2">
      <c r="A16087" t="s">
        <v>2070</v>
      </c>
      <c r="B16087" t="s">
        <v>17</v>
      </c>
      <c r="C16087">
        <v>1</v>
      </c>
      <c r="D16087" t="s">
        <v>32</v>
      </c>
      <c r="E16087">
        <v>1</v>
      </c>
      <c r="F16087" s="2">
        <v>44109.333333333328</v>
      </c>
      <c r="G16087" s="2">
        <v>44109.333333333328</v>
      </c>
      <c r="H16087">
        <v>0</v>
      </c>
      <c r="J16087" s="2">
        <v>44109.333333333328</v>
      </c>
      <c r="K16087">
        <v>1</v>
      </c>
      <c r="L16087" t="s">
        <v>17</v>
      </c>
      <c r="M16087" t="s">
        <v>19</v>
      </c>
      <c r="N16087" t="b">
        <v>1</v>
      </c>
      <c r="O16087" t="b">
        <v>1</v>
      </c>
      <c r="P16087" t="b">
        <v>1</v>
      </c>
    </row>
    <row r="16088" spans="1:16" x14ac:dyDescent="0.2">
      <c r="A16088" t="s">
        <v>2070</v>
      </c>
      <c r="B16088" t="s">
        <v>17</v>
      </c>
      <c r="C16088">
        <v>2</v>
      </c>
      <c r="D16088" t="s">
        <v>20</v>
      </c>
      <c r="E16088">
        <v>2</v>
      </c>
      <c r="F16088" s="2">
        <v>44109.419548611113</v>
      </c>
      <c r="G16088" s="2">
        <v>44109.423425925917</v>
      </c>
      <c r="H16088">
        <v>5.583333333333333</v>
      </c>
      <c r="I16088">
        <v>124.15</v>
      </c>
      <c r="J16088" s="2">
        <v>44109.333333333328</v>
      </c>
      <c r="K16088">
        <v>1</v>
      </c>
      <c r="L16088" t="s">
        <v>17</v>
      </c>
      <c r="M16088" t="s">
        <v>21</v>
      </c>
      <c r="N16088" t="b">
        <v>1</v>
      </c>
      <c r="O16088" t="b">
        <v>1</v>
      </c>
      <c r="P16088" t="b">
        <v>1</v>
      </c>
    </row>
    <row r="16089" spans="1:16" x14ac:dyDescent="0.2">
      <c r="A16089" t="s">
        <v>2070</v>
      </c>
      <c r="B16089" t="s">
        <v>22</v>
      </c>
      <c r="C16089">
        <v>3</v>
      </c>
      <c r="D16089" t="s">
        <v>20</v>
      </c>
      <c r="E16089">
        <v>5</v>
      </c>
      <c r="F16089" s="2">
        <v>44117.529513888891</v>
      </c>
      <c r="G16089" s="2">
        <v>44117.554039351853</v>
      </c>
      <c r="H16089">
        <v>35.31666666666667</v>
      </c>
      <c r="I16089">
        <v>11672.76666666667</v>
      </c>
      <c r="J16089" s="2">
        <v>44109.333333333328</v>
      </c>
      <c r="K16089">
        <v>2</v>
      </c>
      <c r="L16089" t="s">
        <v>23</v>
      </c>
      <c r="M16089" t="s">
        <v>24</v>
      </c>
      <c r="N16089" t="b">
        <v>1</v>
      </c>
      <c r="O16089" t="b">
        <v>1</v>
      </c>
      <c r="P16089" t="b">
        <v>1</v>
      </c>
    </row>
    <row r="16090" spans="1:16" x14ac:dyDescent="0.2">
      <c r="A16090" t="s">
        <v>2071</v>
      </c>
      <c r="B16090" t="s">
        <v>17</v>
      </c>
      <c r="C16090">
        <v>1</v>
      </c>
      <c r="D16090" t="s">
        <v>32</v>
      </c>
      <c r="E16090">
        <v>1</v>
      </c>
      <c r="F16090" s="2">
        <v>44109.333333333328</v>
      </c>
      <c r="G16090" s="2">
        <v>44109.333333333328</v>
      </c>
      <c r="H16090">
        <v>0</v>
      </c>
      <c r="J16090" s="2">
        <v>44109.333333333328</v>
      </c>
      <c r="K16090">
        <v>1</v>
      </c>
      <c r="L16090" t="s">
        <v>17</v>
      </c>
      <c r="M16090" t="s">
        <v>19</v>
      </c>
      <c r="N16090" t="b">
        <v>1</v>
      </c>
      <c r="O16090" t="b">
        <v>1</v>
      </c>
      <c r="P16090" t="b">
        <v>1</v>
      </c>
    </row>
    <row r="16091" spans="1:16" x14ac:dyDescent="0.2">
      <c r="A16091" t="s">
        <v>2071</v>
      </c>
      <c r="B16091" t="s">
        <v>17</v>
      </c>
      <c r="C16091">
        <v>2</v>
      </c>
      <c r="D16091" t="s">
        <v>20</v>
      </c>
      <c r="E16091">
        <v>2</v>
      </c>
      <c r="F16091" s="2">
        <v>44109.452453703707</v>
      </c>
      <c r="G16091" s="2">
        <v>44109.456319444449</v>
      </c>
      <c r="H16091">
        <v>5.5666666666666664</v>
      </c>
      <c r="I16091">
        <v>171.5333333333333</v>
      </c>
      <c r="J16091" s="2">
        <v>44109.333333333328</v>
      </c>
      <c r="K16091">
        <v>1</v>
      </c>
      <c r="L16091" t="s">
        <v>17</v>
      </c>
      <c r="M16091" t="s">
        <v>21</v>
      </c>
      <c r="N16091" t="b">
        <v>1</v>
      </c>
      <c r="O16091" t="b">
        <v>1</v>
      </c>
      <c r="P16091" t="b">
        <v>1</v>
      </c>
    </row>
    <row r="16092" spans="1:16" x14ac:dyDescent="0.2">
      <c r="A16092" t="s">
        <v>2071</v>
      </c>
      <c r="B16092" t="s">
        <v>22</v>
      </c>
      <c r="C16092">
        <v>3</v>
      </c>
      <c r="D16092" t="s">
        <v>20</v>
      </c>
      <c r="E16092">
        <v>32</v>
      </c>
      <c r="F16092" s="2">
        <v>44113.741319444453</v>
      </c>
      <c r="G16092" s="2">
        <v>44114.139722222222</v>
      </c>
      <c r="H16092">
        <v>573.70000000000005</v>
      </c>
      <c r="I16092">
        <v>6170.4</v>
      </c>
      <c r="J16092" s="2">
        <v>44109.333333333328</v>
      </c>
      <c r="K16092">
        <v>2</v>
      </c>
      <c r="L16092" t="s">
        <v>23</v>
      </c>
      <c r="M16092" t="s">
        <v>24</v>
      </c>
      <c r="N16092" t="b">
        <v>1</v>
      </c>
      <c r="O16092" t="b">
        <v>1</v>
      </c>
      <c r="P16092" t="b">
        <v>1</v>
      </c>
    </row>
    <row r="16093" spans="1:16" x14ac:dyDescent="0.2">
      <c r="A16093" t="s">
        <v>2071</v>
      </c>
      <c r="B16093" t="s">
        <v>42</v>
      </c>
      <c r="C16093">
        <v>4</v>
      </c>
      <c r="D16093" t="s">
        <v>20</v>
      </c>
      <c r="E16093">
        <v>1</v>
      </c>
      <c r="F16093" s="2">
        <v>44114.921064814807</v>
      </c>
      <c r="G16093" s="2">
        <v>44114.921064814807</v>
      </c>
      <c r="H16093">
        <v>0</v>
      </c>
      <c r="I16093">
        <v>1125.133333333333</v>
      </c>
      <c r="J16093" s="2">
        <v>44109.333333333328</v>
      </c>
      <c r="K16093">
        <v>3</v>
      </c>
      <c r="L16093" t="s">
        <v>43</v>
      </c>
      <c r="M16093" t="s">
        <v>24</v>
      </c>
      <c r="N16093" t="b">
        <v>1</v>
      </c>
      <c r="O16093" t="b">
        <v>1</v>
      </c>
      <c r="P16093" t="b">
        <v>1</v>
      </c>
    </row>
    <row r="16094" spans="1:16" x14ac:dyDescent="0.2">
      <c r="A16094" t="s">
        <v>2071</v>
      </c>
      <c r="B16094" t="s">
        <v>45</v>
      </c>
      <c r="C16094">
        <v>5</v>
      </c>
      <c r="D16094" t="s">
        <v>20</v>
      </c>
      <c r="E16094">
        <v>1</v>
      </c>
      <c r="F16094" s="2">
        <v>44121.185706018507</v>
      </c>
      <c r="G16094" s="2">
        <v>44121.185706018507</v>
      </c>
      <c r="H16094">
        <v>0</v>
      </c>
      <c r="I16094">
        <v>9021.0833333333339</v>
      </c>
      <c r="J16094" s="2">
        <v>44109.333333333328</v>
      </c>
      <c r="K16094">
        <v>5</v>
      </c>
      <c r="L16094" t="s">
        <v>46</v>
      </c>
      <c r="M16094" t="s">
        <v>24</v>
      </c>
      <c r="N16094" t="b">
        <v>1</v>
      </c>
      <c r="O16094" t="b">
        <v>1</v>
      </c>
      <c r="P16094" t="b">
        <v>1</v>
      </c>
    </row>
    <row r="16095" spans="1:16" x14ac:dyDescent="0.2">
      <c r="A16095" t="s">
        <v>2071</v>
      </c>
      <c r="B16095" t="s">
        <v>100</v>
      </c>
      <c r="C16095">
        <v>6</v>
      </c>
      <c r="D16095" t="s">
        <v>20</v>
      </c>
      <c r="E16095">
        <v>3</v>
      </c>
      <c r="F16095" s="2">
        <v>44121.185995370368</v>
      </c>
      <c r="G16095" s="2">
        <v>44144.920034722221</v>
      </c>
      <c r="H16095">
        <v>34177.01666666667</v>
      </c>
      <c r="I16095">
        <v>0.41666666666666669</v>
      </c>
      <c r="J16095" s="2">
        <v>44109.333333333328</v>
      </c>
      <c r="K16095">
        <v>6</v>
      </c>
      <c r="L16095" t="s">
        <v>101</v>
      </c>
      <c r="M16095" t="s">
        <v>24</v>
      </c>
      <c r="N16095" t="b">
        <v>1</v>
      </c>
      <c r="O16095" t="b">
        <v>1</v>
      </c>
      <c r="P16095" t="b">
        <v>1</v>
      </c>
    </row>
    <row r="16096" spans="1:16" x14ac:dyDescent="0.2">
      <c r="A16096" t="s">
        <v>2072</v>
      </c>
      <c r="B16096" t="s">
        <v>17</v>
      </c>
      <c r="C16096">
        <v>1</v>
      </c>
      <c r="D16096" t="s">
        <v>32</v>
      </c>
      <c r="E16096">
        <v>1</v>
      </c>
      <c r="F16096" s="2">
        <v>44106.333333333328</v>
      </c>
      <c r="G16096" s="2">
        <v>44106.333333333328</v>
      </c>
      <c r="H16096">
        <v>0</v>
      </c>
      <c r="J16096" s="2">
        <v>44106.333333333328</v>
      </c>
      <c r="K16096">
        <v>1</v>
      </c>
      <c r="L16096" t="s">
        <v>17</v>
      </c>
      <c r="M16096" t="s">
        <v>19</v>
      </c>
      <c r="N16096" t="b">
        <v>1</v>
      </c>
      <c r="O16096" t="b">
        <v>1</v>
      </c>
      <c r="P16096" t="b">
        <v>1</v>
      </c>
    </row>
    <row r="16097" spans="1:16" x14ac:dyDescent="0.2">
      <c r="A16097" t="s">
        <v>2072</v>
      </c>
      <c r="B16097" t="s">
        <v>17</v>
      </c>
      <c r="C16097">
        <v>2</v>
      </c>
      <c r="D16097" t="s">
        <v>20</v>
      </c>
      <c r="E16097">
        <v>2</v>
      </c>
      <c r="F16097" s="2">
        <v>44106.671956018523</v>
      </c>
      <c r="G16097" s="2">
        <v>44106.676736111112</v>
      </c>
      <c r="H16097">
        <v>6.8833333333333337</v>
      </c>
      <c r="I16097">
        <v>487.61666666666667</v>
      </c>
      <c r="J16097" s="2">
        <v>44106.333333333328</v>
      </c>
      <c r="K16097">
        <v>1</v>
      </c>
      <c r="L16097" t="s">
        <v>17</v>
      </c>
      <c r="M16097" t="s">
        <v>21</v>
      </c>
      <c r="N16097" t="b">
        <v>1</v>
      </c>
      <c r="O16097" t="b">
        <v>1</v>
      </c>
      <c r="P16097" t="b">
        <v>1</v>
      </c>
    </row>
    <row r="16098" spans="1:16" x14ac:dyDescent="0.2">
      <c r="A16098" t="s">
        <v>2072</v>
      </c>
      <c r="B16098" t="s">
        <v>22</v>
      </c>
      <c r="C16098">
        <v>3</v>
      </c>
      <c r="D16098" t="s">
        <v>20</v>
      </c>
      <c r="E16098">
        <v>9</v>
      </c>
      <c r="F16098" s="2">
        <v>44113.535879629642</v>
      </c>
      <c r="G16098" s="2">
        <v>44113.560208333343</v>
      </c>
      <c r="H16098">
        <v>35.033333333333331</v>
      </c>
      <c r="I16098">
        <v>9877.1666666666661</v>
      </c>
      <c r="J16098" s="2">
        <v>44106.333333333328</v>
      </c>
      <c r="K16098">
        <v>2</v>
      </c>
      <c r="L16098" t="s">
        <v>23</v>
      </c>
      <c r="M16098" t="s">
        <v>24</v>
      </c>
      <c r="N16098" t="b">
        <v>1</v>
      </c>
      <c r="O16098" t="b">
        <v>1</v>
      </c>
      <c r="P16098" t="b">
        <v>1</v>
      </c>
    </row>
    <row r="16099" spans="1:16" x14ac:dyDescent="0.2">
      <c r="A16099" t="s">
        <v>2072</v>
      </c>
      <c r="B16099" t="s">
        <v>25</v>
      </c>
      <c r="C16099">
        <v>4</v>
      </c>
      <c r="D16099" t="s">
        <v>20</v>
      </c>
      <c r="E16099">
        <v>3</v>
      </c>
      <c r="F16099" s="2">
        <v>44116.16170138889</v>
      </c>
      <c r="G16099" s="2">
        <v>44116.168287037042</v>
      </c>
      <c r="H16099">
        <v>9.4833333333333325</v>
      </c>
      <c r="I16099">
        <v>3746.15</v>
      </c>
      <c r="J16099" s="2">
        <v>44106.333333333328</v>
      </c>
      <c r="K16099">
        <v>3</v>
      </c>
      <c r="L16099" t="s">
        <v>26</v>
      </c>
      <c r="M16099" t="s">
        <v>24</v>
      </c>
      <c r="N16099" t="b">
        <v>1</v>
      </c>
      <c r="O16099" t="b">
        <v>1</v>
      </c>
      <c r="P16099" t="b">
        <v>1</v>
      </c>
    </row>
    <row r="16100" spans="1:16" x14ac:dyDescent="0.2">
      <c r="A16100" t="s">
        <v>2072</v>
      </c>
      <c r="B16100" t="s">
        <v>27</v>
      </c>
      <c r="C16100">
        <v>5</v>
      </c>
      <c r="D16100" t="s">
        <v>20</v>
      </c>
      <c r="E16100">
        <v>4</v>
      </c>
      <c r="F16100" s="2">
        <v>44117.69594907407</v>
      </c>
      <c r="G16100" s="2">
        <v>44118.383750000001</v>
      </c>
      <c r="H16100">
        <v>990.43333333333328</v>
      </c>
      <c r="I16100">
        <v>2199.833333333333</v>
      </c>
      <c r="J16100" s="2">
        <v>44106.333333333328</v>
      </c>
      <c r="K16100">
        <v>4</v>
      </c>
      <c r="L16100" t="s">
        <v>28</v>
      </c>
      <c r="M16100" t="s">
        <v>24</v>
      </c>
      <c r="N16100" t="b">
        <v>1</v>
      </c>
      <c r="O16100" t="b">
        <v>1</v>
      </c>
      <c r="P16100" t="b">
        <v>1</v>
      </c>
    </row>
    <row r="16101" spans="1:16" x14ac:dyDescent="0.2">
      <c r="A16101" t="s">
        <v>2072</v>
      </c>
      <c r="B16101" t="s">
        <v>29</v>
      </c>
      <c r="C16101">
        <v>6</v>
      </c>
      <c r="D16101" t="s">
        <v>20</v>
      </c>
      <c r="E16101">
        <v>1</v>
      </c>
      <c r="F16101" s="2">
        <v>44153.886122685188</v>
      </c>
      <c r="G16101" s="2">
        <v>44153.886122685188</v>
      </c>
      <c r="H16101">
        <v>0</v>
      </c>
      <c r="I16101">
        <v>51123.416666666657</v>
      </c>
      <c r="J16101" s="2">
        <v>44106.333333333328</v>
      </c>
      <c r="K16101">
        <v>7</v>
      </c>
      <c r="L16101" t="s">
        <v>30</v>
      </c>
      <c r="M16101" t="s">
        <v>24</v>
      </c>
      <c r="N16101" t="b">
        <v>1</v>
      </c>
      <c r="O16101" t="b">
        <v>1</v>
      </c>
      <c r="P16101" t="b">
        <v>1</v>
      </c>
    </row>
    <row r="16102" spans="1:16" x14ac:dyDescent="0.2">
      <c r="A16102" t="s">
        <v>2072</v>
      </c>
      <c r="B16102" t="s">
        <v>52</v>
      </c>
      <c r="C16102">
        <v>7</v>
      </c>
      <c r="D16102" t="s">
        <v>20</v>
      </c>
      <c r="E16102">
        <v>1</v>
      </c>
      <c r="F16102" s="2">
        <v>44161.542638888888</v>
      </c>
      <c r="G16102" s="2">
        <v>44161.542638888888</v>
      </c>
      <c r="H16102">
        <v>0</v>
      </c>
      <c r="I16102">
        <v>11025.38333333333</v>
      </c>
      <c r="J16102" s="2">
        <v>44106.333333333328</v>
      </c>
      <c r="K16102">
        <v>9</v>
      </c>
      <c r="L16102" t="s">
        <v>53</v>
      </c>
      <c r="M16102" t="s">
        <v>24</v>
      </c>
      <c r="N16102" t="b">
        <v>0</v>
      </c>
      <c r="O16102" t="b">
        <v>0</v>
      </c>
      <c r="P16102" t="b">
        <v>0</v>
      </c>
    </row>
    <row r="16103" spans="1:16" x14ac:dyDescent="0.2">
      <c r="A16103" t="s">
        <v>2072</v>
      </c>
      <c r="B16103" t="s">
        <v>54</v>
      </c>
      <c r="C16103">
        <v>8</v>
      </c>
      <c r="D16103" t="s">
        <v>20</v>
      </c>
      <c r="E16103">
        <v>4</v>
      </c>
      <c r="F16103" s="2">
        <v>44161.616527777784</v>
      </c>
      <c r="G16103" s="2">
        <v>44161.909560185188</v>
      </c>
      <c r="H16103">
        <v>421.96666666666658</v>
      </c>
      <c r="I16103">
        <v>106.4</v>
      </c>
      <c r="J16103" s="2">
        <v>44106.333333333328</v>
      </c>
      <c r="K16103">
        <v>10</v>
      </c>
      <c r="L16103" t="s">
        <v>55</v>
      </c>
      <c r="M16103" t="s">
        <v>24</v>
      </c>
      <c r="N16103" t="b">
        <v>0</v>
      </c>
      <c r="O16103" t="b">
        <v>0</v>
      </c>
      <c r="P16103" t="b">
        <v>0</v>
      </c>
    </row>
    <row r="16104" spans="1:16" x14ac:dyDescent="0.2">
      <c r="A16104" t="s">
        <v>2072</v>
      </c>
      <c r="B16104" t="s">
        <v>52</v>
      </c>
      <c r="C16104">
        <v>9</v>
      </c>
      <c r="D16104" t="s">
        <v>20</v>
      </c>
      <c r="E16104">
        <v>2</v>
      </c>
      <c r="F16104" s="2">
        <v>44161.909826388888</v>
      </c>
      <c r="G16104" s="2">
        <v>44162.063344907408</v>
      </c>
      <c r="H16104">
        <v>221.06666666666669</v>
      </c>
      <c r="I16104">
        <v>0.38333333333333341</v>
      </c>
      <c r="J16104" s="2">
        <v>44106.333333333328</v>
      </c>
      <c r="K16104">
        <v>9</v>
      </c>
      <c r="L16104" t="s">
        <v>53</v>
      </c>
      <c r="M16104" t="s">
        <v>48</v>
      </c>
      <c r="N16104" t="b">
        <v>0</v>
      </c>
      <c r="O16104" t="b">
        <v>0</v>
      </c>
      <c r="P16104" t="b">
        <v>0</v>
      </c>
    </row>
    <row r="16105" spans="1:16" x14ac:dyDescent="0.2">
      <c r="A16105" t="s">
        <v>2072</v>
      </c>
      <c r="B16105" t="s">
        <v>54</v>
      </c>
      <c r="C16105">
        <v>10</v>
      </c>
      <c r="D16105" t="s">
        <v>20</v>
      </c>
      <c r="E16105">
        <v>2</v>
      </c>
      <c r="F16105" s="2">
        <v>44162.064328703702</v>
      </c>
      <c r="G16105" s="2">
        <v>44162.065983796303</v>
      </c>
      <c r="H16105">
        <v>2.3833333333333329</v>
      </c>
      <c r="I16105">
        <v>1.416666666666667</v>
      </c>
      <c r="J16105" s="2">
        <v>44106.333333333328</v>
      </c>
      <c r="K16105">
        <v>10</v>
      </c>
      <c r="L16105" t="s">
        <v>55</v>
      </c>
      <c r="M16105" t="s">
        <v>24</v>
      </c>
      <c r="N16105" t="b">
        <v>0</v>
      </c>
      <c r="O16105" t="b">
        <v>0</v>
      </c>
      <c r="P16105" t="b">
        <v>0</v>
      </c>
    </row>
    <row r="16106" spans="1:16" x14ac:dyDescent="0.2">
      <c r="A16106" t="s">
        <v>2072</v>
      </c>
      <c r="B16106" t="s">
        <v>52</v>
      </c>
      <c r="C16106">
        <v>11</v>
      </c>
      <c r="D16106" t="s">
        <v>20</v>
      </c>
      <c r="E16106">
        <v>2</v>
      </c>
      <c r="F16106" s="2">
        <v>44162.704814814817</v>
      </c>
      <c r="G16106" s="2">
        <v>44163.103136574078</v>
      </c>
      <c r="H16106">
        <v>573.58333333333337</v>
      </c>
      <c r="I16106">
        <v>919.91666666666663</v>
      </c>
      <c r="J16106" s="2">
        <v>44106.333333333328</v>
      </c>
      <c r="K16106">
        <v>9</v>
      </c>
      <c r="L16106" t="s">
        <v>53</v>
      </c>
      <c r="M16106" t="s">
        <v>48</v>
      </c>
      <c r="N16106" t="b">
        <v>1</v>
      </c>
      <c r="O16106" t="b">
        <v>1</v>
      </c>
      <c r="P16106" t="b">
        <v>1</v>
      </c>
    </row>
    <row r="16107" spans="1:16" x14ac:dyDescent="0.2">
      <c r="A16107" t="s">
        <v>2072</v>
      </c>
      <c r="B16107" t="s">
        <v>54</v>
      </c>
      <c r="C16107">
        <v>12</v>
      </c>
      <c r="D16107" t="s">
        <v>20</v>
      </c>
      <c r="E16107">
        <v>3</v>
      </c>
      <c r="F16107" s="2">
        <v>44163.106319444443</v>
      </c>
      <c r="G16107" s="2">
        <v>44163.926018518519</v>
      </c>
      <c r="H16107">
        <v>1180.366666666667</v>
      </c>
      <c r="I16107">
        <v>4.583333333333333</v>
      </c>
      <c r="J16107" s="2">
        <v>44106.333333333328</v>
      </c>
      <c r="K16107">
        <v>10</v>
      </c>
      <c r="L16107" t="s">
        <v>55</v>
      </c>
      <c r="M16107" t="s">
        <v>24</v>
      </c>
      <c r="N16107" t="b">
        <v>1</v>
      </c>
      <c r="O16107" t="b">
        <v>1</v>
      </c>
      <c r="P16107" t="b">
        <v>1</v>
      </c>
    </row>
    <row r="16108" spans="1:16" x14ac:dyDescent="0.2">
      <c r="A16108" t="s">
        <v>2072</v>
      </c>
      <c r="B16108" t="s">
        <v>52</v>
      </c>
      <c r="C16108">
        <v>13</v>
      </c>
      <c r="D16108" t="s">
        <v>20</v>
      </c>
      <c r="E16108">
        <v>4</v>
      </c>
      <c r="F16108" s="2">
        <v>44163.941608796304</v>
      </c>
      <c r="G16108" s="2">
        <v>44175.448460648149</v>
      </c>
      <c r="H16108">
        <v>16569.866666666661</v>
      </c>
      <c r="I16108">
        <v>22.45</v>
      </c>
      <c r="J16108" s="2">
        <v>44106.333333333328</v>
      </c>
      <c r="K16108">
        <v>9</v>
      </c>
      <c r="L16108" t="s">
        <v>53</v>
      </c>
      <c r="M16108" t="s">
        <v>48</v>
      </c>
      <c r="N16108" t="b">
        <v>0</v>
      </c>
      <c r="O16108" t="b">
        <v>0</v>
      </c>
      <c r="P16108" t="b">
        <v>0</v>
      </c>
    </row>
    <row r="16109" spans="1:16" x14ac:dyDescent="0.2">
      <c r="A16109" t="s">
        <v>2073</v>
      </c>
      <c r="B16109" t="s">
        <v>17</v>
      </c>
      <c r="C16109">
        <v>1</v>
      </c>
      <c r="D16109" t="s">
        <v>32</v>
      </c>
      <c r="E16109">
        <v>1</v>
      </c>
      <c r="F16109" s="2">
        <v>44109.333333333328</v>
      </c>
      <c r="G16109" s="2">
        <v>44109.333333333328</v>
      </c>
      <c r="H16109">
        <v>0</v>
      </c>
      <c r="J16109" s="2">
        <v>44109.333333333328</v>
      </c>
      <c r="K16109">
        <v>1</v>
      </c>
      <c r="L16109" t="s">
        <v>17</v>
      </c>
      <c r="M16109" t="s">
        <v>19</v>
      </c>
      <c r="N16109" t="b">
        <v>1</v>
      </c>
      <c r="O16109" t="b">
        <v>1</v>
      </c>
      <c r="P16109" t="b">
        <v>1</v>
      </c>
    </row>
    <row r="16110" spans="1:16" x14ac:dyDescent="0.2">
      <c r="A16110" t="s">
        <v>2073</v>
      </c>
      <c r="B16110" t="s">
        <v>17</v>
      </c>
      <c r="C16110">
        <v>2</v>
      </c>
      <c r="D16110" t="s">
        <v>20</v>
      </c>
      <c r="E16110">
        <v>2</v>
      </c>
      <c r="F16110" s="2">
        <v>44109.398275462961</v>
      </c>
      <c r="G16110" s="2">
        <v>44109.400648148148</v>
      </c>
      <c r="H16110">
        <v>3.416666666666667</v>
      </c>
      <c r="I16110">
        <v>93.516666666666666</v>
      </c>
      <c r="J16110" s="2">
        <v>44109.333333333328</v>
      </c>
      <c r="K16110">
        <v>1</v>
      </c>
      <c r="L16110" t="s">
        <v>17</v>
      </c>
      <c r="M16110" t="s">
        <v>21</v>
      </c>
      <c r="N16110" t="b">
        <v>1</v>
      </c>
      <c r="O16110" t="b">
        <v>1</v>
      </c>
      <c r="P16110" t="b">
        <v>1</v>
      </c>
    </row>
    <row r="16111" spans="1:16" x14ac:dyDescent="0.2">
      <c r="A16111" t="s">
        <v>2073</v>
      </c>
      <c r="B16111" t="s">
        <v>22</v>
      </c>
      <c r="C16111">
        <v>3</v>
      </c>
      <c r="D16111" t="s">
        <v>20</v>
      </c>
      <c r="E16111">
        <v>6</v>
      </c>
      <c r="F16111" s="2">
        <v>44112.693333333329</v>
      </c>
      <c r="G16111" s="2">
        <v>44112.719201388893</v>
      </c>
      <c r="H16111">
        <v>37.25</v>
      </c>
      <c r="I16111">
        <v>4741.4666666666662</v>
      </c>
      <c r="J16111" s="2">
        <v>44109.333333333328</v>
      </c>
      <c r="K16111">
        <v>2</v>
      </c>
      <c r="L16111" t="s">
        <v>23</v>
      </c>
      <c r="M16111" t="s">
        <v>24</v>
      </c>
      <c r="N16111" t="b">
        <v>1</v>
      </c>
      <c r="O16111" t="b">
        <v>1</v>
      </c>
      <c r="P16111" t="b">
        <v>1</v>
      </c>
    </row>
    <row r="16112" spans="1:16" x14ac:dyDescent="0.2">
      <c r="A16112" t="s">
        <v>2073</v>
      </c>
      <c r="B16112" t="s">
        <v>45</v>
      </c>
      <c r="C16112">
        <v>4</v>
      </c>
      <c r="D16112" t="s">
        <v>20</v>
      </c>
      <c r="E16112">
        <v>1</v>
      </c>
      <c r="F16112" s="2">
        <v>44121.046018518522</v>
      </c>
      <c r="G16112" s="2">
        <v>44121.046018518522</v>
      </c>
      <c r="H16112">
        <v>0</v>
      </c>
      <c r="I16112">
        <v>11990.61666666667</v>
      </c>
      <c r="J16112" s="2">
        <v>44109.333333333328</v>
      </c>
      <c r="K16112">
        <v>5</v>
      </c>
      <c r="L16112" t="s">
        <v>46</v>
      </c>
      <c r="M16112" t="s">
        <v>24</v>
      </c>
      <c r="N16112" t="b">
        <v>0</v>
      </c>
      <c r="O16112" t="b">
        <v>0</v>
      </c>
      <c r="P16112" t="b">
        <v>0</v>
      </c>
    </row>
    <row r="16113" spans="1:16" x14ac:dyDescent="0.2">
      <c r="A16113" t="s">
        <v>2073</v>
      </c>
      <c r="B16113" t="s">
        <v>100</v>
      </c>
      <c r="C16113">
        <v>5</v>
      </c>
      <c r="D16113" t="s">
        <v>20</v>
      </c>
      <c r="E16113">
        <v>1</v>
      </c>
      <c r="F16113" s="2">
        <v>44160.618437500001</v>
      </c>
      <c r="G16113" s="2">
        <v>44160.618437500001</v>
      </c>
      <c r="H16113">
        <v>0</v>
      </c>
      <c r="I16113">
        <v>56984.283333333333</v>
      </c>
      <c r="J16113" s="2">
        <v>44109.333333333328</v>
      </c>
      <c r="K16113">
        <v>6</v>
      </c>
      <c r="L16113" t="s">
        <v>101</v>
      </c>
      <c r="M16113" t="s">
        <v>24</v>
      </c>
      <c r="N16113" t="b">
        <v>0</v>
      </c>
      <c r="O16113" t="b">
        <v>0</v>
      </c>
      <c r="P16113" t="b">
        <v>0</v>
      </c>
    </row>
    <row r="16114" spans="1:16" x14ac:dyDescent="0.2">
      <c r="A16114" t="s">
        <v>2073</v>
      </c>
      <c r="B16114" t="s">
        <v>45</v>
      </c>
      <c r="C16114">
        <v>6</v>
      </c>
      <c r="D16114" t="s">
        <v>20</v>
      </c>
      <c r="E16114">
        <v>2</v>
      </c>
      <c r="F16114" s="2">
        <v>44160.618738425917</v>
      </c>
      <c r="G16114" s="2">
        <v>44161.31649305555</v>
      </c>
      <c r="H16114">
        <v>1004.766666666667</v>
      </c>
      <c r="I16114">
        <v>0.43333333333333329</v>
      </c>
      <c r="J16114" s="2">
        <v>44109.333333333328</v>
      </c>
      <c r="K16114">
        <v>5</v>
      </c>
      <c r="L16114" t="s">
        <v>46</v>
      </c>
      <c r="M16114" t="s">
        <v>48</v>
      </c>
      <c r="N16114" t="b">
        <v>1</v>
      </c>
      <c r="O16114" t="b">
        <v>1</v>
      </c>
      <c r="P16114" t="b">
        <v>1</v>
      </c>
    </row>
    <row r="16115" spans="1:16" x14ac:dyDescent="0.2">
      <c r="A16115" t="s">
        <v>2073</v>
      </c>
      <c r="B16115" t="s">
        <v>100</v>
      </c>
      <c r="C16115">
        <v>7</v>
      </c>
      <c r="D16115" t="s">
        <v>20</v>
      </c>
      <c r="E16115">
        <v>2</v>
      </c>
      <c r="F16115" s="2">
        <v>44161.316805555558</v>
      </c>
      <c r="G16115" s="2">
        <v>44166.860983796301</v>
      </c>
      <c r="H16115">
        <v>7983.6166666666668</v>
      </c>
      <c r="I16115">
        <v>0.45</v>
      </c>
      <c r="J16115" s="2">
        <v>44109.333333333328</v>
      </c>
      <c r="K16115">
        <v>6</v>
      </c>
      <c r="L16115" t="s">
        <v>101</v>
      </c>
      <c r="M16115" t="s">
        <v>24</v>
      </c>
      <c r="N16115" t="b">
        <v>1</v>
      </c>
      <c r="O16115" t="b">
        <v>1</v>
      </c>
      <c r="P16115" t="b">
        <v>1</v>
      </c>
    </row>
    <row r="16116" spans="1:16" x14ac:dyDescent="0.2">
      <c r="A16116" t="s">
        <v>2073</v>
      </c>
      <c r="B16116" t="s">
        <v>45</v>
      </c>
      <c r="C16116">
        <v>8</v>
      </c>
      <c r="D16116" t="s">
        <v>20</v>
      </c>
      <c r="E16116">
        <v>1</v>
      </c>
      <c r="F16116" s="2">
        <v>44166.86109953704</v>
      </c>
      <c r="G16116" s="2">
        <v>44166.86109953704</v>
      </c>
      <c r="H16116">
        <v>0</v>
      </c>
      <c r="I16116">
        <v>0.16666666666666671</v>
      </c>
      <c r="J16116" s="2">
        <v>44109.333333333328</v>
      </c>
      <c r="K16116">
        <v>5</v>
      </c>
      <c r="L16116" t="s">
        <v>46</v>
      </c>
      <c r="M16116" t="s">
        <v>48</v>
      </c>
      <c r="N16116" t="b">
        <v>0</v>
      </c>
      <c r="O16116" t="b">
        <v>0</v>
      </c>
      <c r="P16116" t="b">
        <v>0</v>
      </c>
    </row>
    <row r="16117" spans="1:16" x14ac:dyDescent="0.2">
      <c r="A16117" t="s">
        <v>2074</v>
      </c>
      <c r="B16117" t="s">
        <v>17</v>
      </c>
      <c r="C16117">
        <v>1</v>
      </c>
      <c r="D16117" t="s">
        <v>32</v>
      </c>
      <c r="E16117">
        <v>1</v>
      </c>
      <c r="F16117" s="2">
        <v>44109.333333333328</v>
      </c>
      <c r="G16117" s="2">
        <v>44109.333333333328</v>
      </c>
      <c r="H16117">
        <v>0</v>
      </c>
      <c r="J16117" s="2">
        <v>44109.333333333328</v>
      </c>
      <c r="K16117">
        <v>1</v>
      </c>
      <c r="L16117" t="s">
        <v>17</v>
      </c>
      <c r="M16117" t="s">
        <v>19</v>
      </c>
      <c r="N16117" t="b">
        <v>1</v>
      </c>
      <c r="P16117" t="b">
        <v>1</v>
      </c>
    </row>
    <row r="16118" spans="1:16" x14ac:dyDescent="0.2">
      <c r="A16118" t="s">
        <v>2074</v>
      </c>
      <c r="B16118" t="s">
        <v>17</v>
      </c>
      <c r="C16118">
        <v>2</v>
      </c>
      <c r="D16118" t="s">
        <v>20</v>
      </c>
      <c r="E16118">
        <v>2</v>
      </c>
      <c r="F16118" s="2">
        <v>44109.421087962968</v>
      </c>
      <c r="G16118" s="2">
        <v>44109.423773148148</v>
      </c>
      <c r="H16118">
        <v>3.8666666666666671</v>
      </c>
      <c r="I16118">
        <v>126.3666666666667</v>
      </c>
      <c r="J16118" s="2">
        <v>44109.333333333328</v>
      </c>
      <c r="K16118">
        <v>1</v>
      </c>
      <c r="L16118" t="s">
        <v>17</v>
      </c>
      <c r="M16118" t="s">
        <v>21</v>
      </c>
      <c r="N16118" t="b">
        <v>1</v>
      </c>
      <c r="P16118" t="b">
        <v>1</v>
      </c>
    </row>
    <row r="16119" spans="1:16" x14ac:dyDescent="0.2">
      <c r="A16119" t="s">
        <v>2074</v>
      </c>
      <c r="B16119" t="s">
        <v>22</v>
      </c>
      <c r="C16119">
        <v>3</v>
      </c>
      <c r="D16119" t="s">
        <v>20</v>
      </c>
      <c r="E16119">
        <v>5</v>
      </c>
      <c r="F16119" s="2">
        <v>44116.35087962963</v>
      </c>
      <c r="G16119" s="2">
        <v>44116.373576388884</v>
      </c>
      <c r="H16119">
        <v>32.68333333333333</v>
      </c>
      <c r="I16119">
        <v>9975.0333333333328</v>
      </c>
      <c r="J16119" s="2">
        <v>44109.333333333328</v>
      </c>
      <c r="K16119">
        <v>2</v>
      </c>
      <c r="L16119" t="s">
        <v>23</v>
      </c>
      <c r="M16119" t="s">
        <v>24</v>
      </c>
      <c r="N16119" t="b">
        <v>1</v>
      </c>
      <c r="P16119" t="b">
        <v>1</v>
      </c>
    </row>
    <row r="16120" spans="1:16" x14ac:dyDescent="0.2">
      <c r="A16120" t="s">
        <v>2074</v>
      </c>
      <c r="B16120" t="s">
        <v>25</v>
      </c>
      <c r="C16120">
        <v>4</v>
      </c>
      <c r="D16120" t="s">
        <v>20</v>
      </c>
      <c r="E16120">
        <v>3</v>
      </c>
      <c r="F16120" s="2">
        <v>44118.378263888888</v>
      </c>
      <c r="G16120" s="2">
        <v>44118.379259259258</v>
      </c>
      <c r="H16120">
        <v>1.4333333333333329</v>
      </c>
      <c r="I16120">
        <v>2886.75</v>
      </c>
      <c r="J16120" s="2">
        <v>44109.333333333328</v>
      </c>
      <c r="K16120">
        <v>3</v>
      </c>
      <c r="L16120" t="s">
        <v>26</v>
      </c>
      <c r="M16120" t="s">
        <v>24</v>
      </c>
      <c r="N16120" t="b">
        <v>1</v>
      </c>
      <c r="P16120" t="b">
        <v>1</v>
      </c>
    </row>
    <row r="16121" spans="1:16" x14ac:dyDescent="0.2">
      <c r="A16121" t="s">
        <v>2074</v>
      </c>
      <c r="B16121" t="s">
        <v>27</v>
      </c>
      <c r="C16121">
        <v>5</v>
      </c>
      <c r="D16121" t="s">
        <v>20</v>
      </c>
      <c r="E16121">
        <v>2</v>
      </c>
      <c r="F16121" s="2">
        <v>44127.798634259263</v>
      </c>
      <c r="G16121" s="2">
        <v>44127.801493055551</v>
      </c>
      <c r="H16121">
        <v>4.1166666666666663</v>
      </c>
      <c r="I16121">
        <v>13563.9</v>
      </c>
      <c r="J16121" s="2">
        <v>44109.333333333328</v>
      </c>
      <c r="K16121">
        <v>4</v>
      </c>
      <c r="L16121" t="s">
        <v>28</v>
      </c>
      <c r="M16121" t="s">
        <v>24</v>
      </c>
      <c r="N16121" t="b">
        <v>1</v>
      </c>
      <c r="P16121" t="b">
        <v>1</v>
      </c>
    </row>
    <row r="16122" spans="1:16" x14ac:dyDescent="0.2">
      <c r="A16122" t="s">
        <v>2074</v>
      </c>
      <c r="B16122" t="s">
        <v>33</v>
      </c>
      <c r="C16122">
        <v>6</v>
      </c>
      <c r="D16122" t="s">
        <v>20</v>
      </c>
      <c r="E16122">
        <v>1</v>
      </c>
      <c r="F16122" s="2">
        <v>44133.789375</v>
      </c>
      <c r="G16122" s="2">
        <v>44133.789375</v>
      </c>
      <c r="H16122">
        <v>0</v>
      </c>
      <c r="I16122">
        <v>8622.5499999999993</v>
      </c>
      <c r="J16122" s="2">
        <v>44109.333333333328</v>
      </c>
      <c r="K16122">
        <v>5</v>
      </c>
      <c r="L16122" t="s">
        <v>34</v>
      </c>
      <c r="M16122" t="s">
        <v>24</v>
      </c>
      <c r="N16122" t="b">
        <v>1</v>
      </c>
      <c r="P16122" t="b">
        <v>1</v>
      </c>
    </row>
    <row r="16123" spans="1:16" x14ac:dyDescent="0.2">
      <c r="A16123" t="s">
        <v>2074</v>
      </c>
      <c r="B16123" t="s">
        <v>29</v>
      </c>
      <c r="C16123">
        <v>7</v>
      </c>
      <c r="D16123" t="s">
        <v>20</v>
      </c>
      <c r="E16123">
        <v>1</v>
      </c>
      <c r="F16123" s="2">
        <v>44138.999224537038</v>
      </c>
      <c r="G16123" s="2">
        <v>44138.999224537038</v>
      </c>
      <c r="H16123">
        <v>0</v>
      </c>
      <c r="I16123">
        <v>7502.1833333333334</v>
      </c>
      <c r="J16123" s="2">
        <v>44109.333333333328</v>
      </c>
      <c r="K16123">
        <v>7</v>
      </c>
      <c r="L16123" t="s">
        <v>30</v>
      </c>
      <c r="M16123" t="s">
        <v>24</v>
      </c>
      <c r="N16123" t="b">
        <v>1</v>
      </c>
      <c r="P16123" t="b">
        <v>1</v>
      </c>
    </row>
    <row r="16124" spans="1:16" x14ac:dyDescent="0.2">
      <c r="A16124" t="s">
        <v>2074</v>
      </c>
      <c r="B16124" t="s">
        <v>52</v>
      </c>
      <c r="C16124">
        <v>8</v>
      </c>
      <c r="D16124" t="s">
        <v>20</v>
      </c>
      <c r="E16124">
        <v>1</v>
      </c>
      <c r="F16124" s="2">
        <v>44145.820914351847</v>
      </c>
      <c r="G16124" s="2">
        <v>44145.820914351847</v>
      </c>
      <c r="H16124">
        <v>0</v>
      </c>
      <c r="I16124">
        <v>9823.2333333333336</v>
      </c>
      <c r="J16124" s="2">
        <v>44109.333333333328</v>
      </c>
      <c r="K16124">
        <v>9</v>
      </c>
      <c r="L16124" t="s">
        <v>53</v>
      </c>
      <c r="M16124" t="s">
        <v>24</v>
      </c>
      <c r="N16124" t="b">
        <v>0</v>
      </c>
      <c r="P16124" t="b">
        <v>0</v>
      </c>
    </row>
    <row r="16125" spans="1:16" x14ac:dyDescent="0.2">
      <c r="A16125" t="s">
        <v>2074</v>
      </c>
      <c r="B16125" t="s">
        <v>54</v>
      </c>
      <c r="C16125">
        <v>9</v>
      </c>
      <c r="D16125" t="s">
        <v>20</v>
      </c>
      <c r="E16125">
        <v>4</v>
      </c>
      <c r="F16125" s="2">
        <v>44145.823518518519</v>
      </c>
      <c r="G16125" s="2">
        <v>44146.089201388888</v>
      </c>
      <c r="H16125">
        <v>382.58333333333331</v>
      </c>
      <c r="I16125">
        <v>3.75</v>
      </c>
      <c r="J16125" s="2">
        <v>44109.333333333328</v>
      </c>
      <c r="K16125">
        <v>10</v>
      </c>
      <c r="L16125" t="s">
        <v>55</v>
      </c>
      <c r="M16125" t="s">
        <v>24</v>
      </c>
      <c r="N16125" t="b">
        <v>0</v>
      </c>
      <c r="P16125" t="b">
        <v>0</v>
      </c>
    </row>
    <row r="16126" spans="1:16" x14ac:dyDescent="0.2">
      <c r="A16126" t="s">
        <v>2074</v>
      </c>
      <c r="B16126" t="s">
        <v>52</v>
      </c>
      <c r="C16126">
        <v>10</v>
      </c>
      <c r="D16126" t="s">
        <v>20</v>
      </c>
      <c r="E16126">
        <v>1</v>
      </c>
      <c r="F16126" s="2">
        <v>44146.106388888889</v>
      </c>
      <c r="G16126" s="2">
        <v>44146.106388888889</v>
      </c>
      <c r="H16126">
        <v>0</v>
      </c>
      <c r="I16126">
        <v>24.75</v>
      </c>
      <c r="J16126" s="2">
        <v>44109.333333333328</v>
      </c>
      <c r="K16126">
        <v>9</v>
      </c>
      <c r="L16126" t="s">
        <v>53</v>
      </c>
      <c r="M16126" t="s">
        <v>48</v>
      </c>
      <c r="N16126" t="b">
        <v>0</v>
      </c>
      <c r="P16126" t="b">
        <v>0</v>
      </c>
    </row>
    <row r="16127" spans="1:16" x14ac:dyDescent="0.2">
      <c r="A16127" t="s">
        <v>2074</v>
      </c>
      <c r="B16127" t="s">
        <v>37</v>
      </c>
      <c r="C16127">
        <v>11</v>
      </c>
      <c r="D16127" t="s">
        <v>20</v>
      </c>
      <c r="E16127">
        <v>1</v>
      </c>
      <c r="F16127" s="2">
        <v>44149.794039351851</v>
      </c>
      <c r="G16127" s="2">
        <v>44149.794039351851</v>
      </c>
      <c r="H16127">
        <v>0</v>
      </c>
      <c r="I16127">
        <v>5310.2166666666662</v>
      </c>
      <c r="J16127" s="2">
        <v>44109.333333333328</v>
      </c>
      <c r="K16127">
        <v>9</v>
      </c>
      <c r="L16127" t="s">
        <v>38</v>
      </c>
      <c r="M16127" t="s">
        <v>51</v>
      </c>
      <c r="N16127" t="b">
        <v>1</v>
      </c>
      <c r="P16127" t="b">
        <v>1</v>
      </c>
    </row>
    <row r="16128" spans="1:16" x14ac:dyDescent="0.2">
      <c r="A16128" t="s">
        <v>2074</v>
      </c>
      <c r="B16128" t="s">
        <v>39</v>
      </c>
      <c r="C16128">
        <v>12</v>
      </c>
      <c r="D16128" t="s">
        <v>20</v>
      </c>
      <c r="E16128">
        <v>2</v>
      </c>
      <c r="F16128" s="2">
        <v>44149.798807870371</v>
      </c>
      <c r="G16128" s="2">
        <v>44152.737800925926</v>
      </c>
      <c r="H16128">
        <v>4232.1499999999996</v>
      </c>
      <c r="I16128">
        <v>6.8666666666666663</v>
      </c>
      <c r="J16128" s="2">
        <v>44109.333333333328</v>
      </c>
      <c r="K16128">
        <v>10</v>
      </c>
      <c r="L16128" t="s">
        <v>40</v>
      </c>
      <c r="M16128" t="s">
        <v>24</v>
      </c>
      <c r="N16128" t="b">
        <v>1</v>
      </c>
      <c r="P16128" t="b">
        <v>1</v>
      </c>
    </row>
    <row r="16129" spans="1:16" x14ac:dyDescent="0.2">
      <c r="A16129" t="s">
        <v>2074</v>
      </c>
      <c r="B16129" t="s">
        <v>37</v>
      </c>
      <c r="C16129">
        <v>13</v>
      </c>
      <c r="D16129" t="s">
        <v>20</v>
      </c>
      <c r="E16129">
        <v>1</v>
      </c>
      <c r="F16129" s="2">
        <v>44152.752268518518</v>
      </c>
      <c r="G16129" s="2">
        <v>44152.752268518518</v>
      </c>
      <c r="H16129">
        <v>0</v>
      </c>
      <c r="I16129">
        <v>20.833333333333329</v>
      </c>
      <c r="J16129" s="2">
        <v>44109.333333333328</v>
      </c>
      <c r="K16129">
        <v>9</v>
      </c>
      <c r="L16129" t="s">
        <v>38</v>
      </c>
      <c r="M16129" t="s">
        <v>48</v>
      </c>
      <c r="N16129" t="b">
        <v>0</v>
      </c>
      <c r="P16129" t="b">
        <v>0</v>
      </c>
    </row>
    <row r="16130" spans="1:16" x14ac:dyDescent="0.2">
      <c r="A16130" t="s">
        <v>2075</v>
      </c>
      <c r="B16130" t="s">
        <v>17</v>
      </c>
      <c r="C16130">
        <v>1</v>
      </c>
      <c r="D16130" t="s">
        <v>32</v>
      </c>
      <c r="E16130">
        <v>1</v>
      </c>
      <c r="F16130" s="2">
        <v>44109.333333333328</v>
      </c>
      <c r="G16130" s="2">
        <v>44109.333333333328</v>
      </c>
      <c r="H16130">
        <v>0</v>
      </c>
      <c r="J16130" s="2">
        <v>44109.333333333328</v>
      </c>
      <c r="K16130">
        <v>1</v>
      </c>
      <c r="L16130" t="s">
        <v>17</v>
      </c>
      <c r="M16130" t="s">
        <v>19</v>
      </c>
      <c r="N16130" t="b">
        <v>1</v>
      </c>
      <c r="O16130" t="b">
        <v>1</v>
      </c>
      <c r="P16130" t="b">
        <v>1</v>
      </c>
    </row>
    <row r="16131" spans="1:16" x14ac:dyDescent="0.2">
      <c r="A16131" t="s">
        <v>2075</v>
      </c>
      <c r="B16131" t="s">
        <v>17</v>
      </c>
      <c r="C16131">
        <v>2</v>
      </c>
      <c r="D16131" t="s">
        <v>20</v>
      </c>
      <c r="E16131">
        <v>2</v>
      </c>
      <c r="F16131" s="2">
        <v>44109.46980324074</v>
      </c>
      <c r="G16131" s="2">
        <v>44109.472731481481</v>
      </c>
      <c r="H16131">
        <v>4.2166666666666668</v>
      </c>
      <c r="I16131">
        <v>196.51666666666671</v>
      </c>
      <c r="J16131" s="2">
        <v>44109.333333333328</v>
      </c>
      <c r="K16131">
        <v>1</v>
      </c>
      <c r="L16131" t="s">
        <v>17</v>
      </c>
      <c r="M16131" t="s">
        <v>21</v>
      </c>
      <c r="N16131" t="b">
        <v>1</v>
      </c>
      <c r="O16131" t="b">
        <v>1</v>
      </c>
      <c r="P16131" t="b">
        <v>1</v>
      </c>
    </row>
    <row r="16132" spans="1:16" x14ac:dyDescent="0.2">
      <c r="A16132" t="s">
        <v>2075</v>
      </c>
      <c r="B16132" t="s">
        <v>22</v>
      </c>
      <c r="C16132">
        <v>3</v>
      </c>
      <c r="D16132" t="s">
        <v>20</v>
      </c>
      <c r="E16132">
        <v>2</v>
      </c>
      <c r="F16132" s="2">
        <v>44132.718414351853</v>
      </c>
      <c r="G16132" s="2">
        <v>44132.721215277779</v>
      </c>
      <c r="H16132">
        <v>4.0333333333333332</v>
      </c>
      <c r="I16132">
        <v>33473.783333333333</v>
      </c>
      <c r="J16132" s="2">
        <v>44109.333333333328</v>
      </c>
      <c r="K16132">
        <v>2</v>
      </c>
      <c r="L16132" t="s">
        <v>23</v>
      </c>
      <c r="M16132" t="s">
        <v>24</v>
      </c>
      <c r="N16132" t="b">
        <v>1</v>
      </c>
      <c r="O16132" t="b">
        <v>1</v>
      </c>
      <c r="P16132" t="b">
        <v>1</v>
      </c>
    </row>
    <row r="16133" spans="1:16" x14ac:dyDescent="0.2">
      <c r="A16133" t="s">
        <v>2076</v>
      </c>
      <c r="B16133" t="s">
        <v>17</v>
      </c>
      <c r="C16133">
        <v>1</v>
      </c>
      <c r="D16133" t="s">
        <v>32</v>
      </c>
      <c r="E16133">
        <v>1</v>
      </c>
      <c r="F16133" s="2">
        <v>44106.333333333328</v>
      </c>
      <c r="G16133" s="2">
        <v>44106.333333333328</v>
      </c>
      <c r="H16133">
        <v>0</v>
      </c>
      <c r="J16133" s="2">
        <v>44106.333333333328</v>
      </c>
      <c r="K16133">
        <v>1</v>
      </c>
      <c r="L16133" t="s">
        <v>17</v>
      </c>
      <c r="M16133" t="s">
        <v>19</v>
      </c>
      <c r="N16133" t="b">
        <v>1</v>
      </c>
      <c r="P16133" t="b">
        <v>1</v>
      </c>
    </row>
    <row r="16134" spans="1:16" x14ac:dyDescent="0.2">
      <c r="A16134" t="s">
        <v>2076</v>
      </c>
      <c r="B16134" t="s">
        <v>17</v>
      </c>
      <c r="C16134">
        <v>2</v>
      </c>
      <c r="D16134" t="s">
        <v>20</v>
      </c>
      <c r="E16134">
        <v>2</v>
      </c>
      <c r="F16134" s="2">
        <v>44106.621678240743</v>
      </c>
      <c r="G16134" s="2">
        <v>44106.625451388893</v>
      </c>
      <c r="H16134">
        <v>5.4333333333333336</v>
      </c>
      <c r="I16134">
        <v>415.21666666666658</v>
      </c>
      <c r="J16134" s="2">
        <v>44106.333333333328</v>
      </c>
      <c r="K16134">
        <v>1</v>
      </c>
      <c r="L16134" t="s">
        <v>17</v>
      </c>
      <c r="M16134" t="s">
        <v>21</v>
      </c>
      <c r="N16134" t="b">
        <v>1</v>
      </c>
      <c r="P16134" t="b">
        <v>1</v>
      </c>
    </row>
    <row r="16135" spans="1:16" x14ac:dyDescent="0.2">
      <c r="A16135" t="s">
        <v>2076</v>
      </c>
      <c r="B16135" t="s">
        <v>22</v>
      </c>
      <c r="C16135">
        <v>3</v>
      </c>
      <c r="D16135" t="s">
        <v>20</v>
      </c>
      <c r="E16135">
        <v>7</v>
      </c>
      <c r="F16135" s="2">
        <v>44110.953425925924</v>
      </c>
      <c r="G16135" s="2">
        <v>44110.995138888888</v>
      </c>
      <c r="H16135">
        <v>60.06666666666667</v>
      </c>
      <c r="I16135">
        <v>6232.2833333333338</v>
      </c>
      <c r="J16135" s="2">
        <v>44106.333333333328</v>
      </c>
      <c r="K16135">
        <v>2</v>
      </c>
      <c r="L16135" t="s">
        <v>23</v>
      </c>
      <c r="M16135" t="s">
        <v>24</v>
      </c>
      <c r="N16135" t="b">
        <v>1</v>
      </c>
      <c r="P16135" t="b">
        <v>1</v>
      </c>
    </row>
    <row r="16136" spans="1:16" x14ac:dyDescent="0.2">
      <c r="A16136" t="s">
        <v>2076</v>
      </c>
      <c r="B16136" t="s">
        <v>42</v>
      </c>
      <c r="C16136">
        <v>4</v>
      </c>
      <c r="D16136" t="s">
        <v>20</v>
      </c>
      <c r="E16136">
        <v>1</v>
      </c>
      <c r="F16136" s="2">
        <v>44114.854317129633</v>
      </c>
      <c r="G16136" s="2">
        <v>44114.854317129633</v>
      </c>
      <c r="H16136">
        <v>0</v>
      </c>
      <c r="I16136">
        <v>5557.2166666666662</v>
      </c>
      <c r="J16136" s="2">
        <v>44106.333333333328</v>
      </c>
      <c r="K16136">
        <v>3</v>
      </c>
      <c r="L16136" t="s">
        <v>43</v>
      </c>
      <c r="M16136" t="s">
        <v>24</v>
      </c>
      <c r="N16136" t="b">
        <v>1</v>
      </c>
      <c r="P16136" t="b">
        <v>1</v>
      </c>
    </row>
    <row r="16137" spans="1:16" x14ac:dyDescent="0.2">
      <c r="A16137" t="s">
        <v>2076</v>
      </c>
      <c r="B16137" t="s">
        <v>78</v>
      </c>
      <c r="C16137">
        <v>5</v>
      </c>
      <c r="D16137" t="s">
        <v>20</v>
      </c>
      <c r="E16137">
        <v>1</v>
      </c>
      <c r="F16137" s="2">
        <v>44114.854444444441</v>
      </c>
      <c r="G16137" s="2">
        <v>44114.854444444441</v>
      </c>
      <c r="H16137">
        <v>0</v>
      </c>
      <c r="I16137">
        <v>0.18333333333333329</v>
      </c>
      <c r="J16137" s="2">
        <v>44106.333333333328</v>
      </c>
      <c r="K16137">
        <v>4</v>
      </c>
      <c r="L16137" t="s">
        <v>79</v>
      </c>
      <c r="M16137" t="s">
        <v>24</v>
      </c>
      <c r="N16137" t="b">
        <v>1</v>
      </c>
      <c r="P16137" t="b">
        <v>1</v>
      </c>
    </row>
    <row r="16138" spans="1:16" x14ac:dyDescent="0.2">
      <c r="A16138" t="s">
        <v>2076</v>
      </c>
      <c r="B16138" t="s">
        <v>100</v>
      </c>
      <c r="C16138">
        <v>6</v>
      </c>
      <c r="D16138" t="s">
        <v>20</v>
      </c>
      <c r="E16138">
        <v>1</v>
      </c>
      <c r="F16138" s="2">
        <v>44191.263460648137</v>
      </c>
      <c r="G16138" s="2">
        <v>44191.263460648137</v>
      </c>
      <c r="H16138">
        <v>0</v>
      </c>
      <c r="I16138">
        <v>110028.98333333329</v>
      </c>
      <c r="J16138" s="2">
        <v>44106.333333333328</v>
      </c>
      <c r="K16138">
        <v>6</v>
      </c>
      <c r="L16138" t="s">
        <v>101</v>
      </c>
      <c r="M16138" t="s">
        <v>24</v>
      </c>
      <c r="N16138" t="b">
        <v>1</v>
      </c>
      <c r="P16138" t="b">
        <v>1</v>
      </c>
    </row>
    <row r="16139" spans="1:16" x14ac:dyDescent="0.2">
      <c r="A16139" t="s">
        <v>2076</v>
      </c>
      <c r="B16139" t="s">
        <v>45</v>
      </c>
      <c r="C16139">
        <v>7</v>
      </c>
      <c r="D16139" t="s">
        <v>20</v>
      </c>
      <c r="E16139">
        <v>1</v>
      </c>
      <c r="F16139" s="2">
        <v>44191.263865740737</v>
      </c>
      <c r="G16139" s="2">
        <v>44191.263865740737</v>
      </c>
      <c r="H16139">
        <v>0</v>
      </c>
      <c r="I16139">
        <v>0.58333333333333337</v>
      </c>
      <c r="J16139" s="2">
        <v>44106.333333333328</v>
      </c>
      <c r="K16139">
        <v>5</v>
      </c>
      <c r="L16139" t="s">
        <v>46</v>
      </c>
      <c r="M16139" t="s">
        <v>48</v>
      </c>
      <c r="N16139" t="b">
        <v>0</v>
      </c>
      <c r="P16139" t="b">
        <v>0</v>
      </c>
    </row>
    <row r="16140" spans="1:16" x14ac:dyDescent="0.2">
      <c r="A16140" t="s">
        <v>2077</v>
      </c>
      <c r="B16140" t="s">
        <v>17</v>
      </c>
      <c r="C16140">
        <v>1</v>
      </c>
      <c r="D16140" t="s">
        <v>32</v>
      </c>
      <c r="E16140">
        <v>1</v>
      </c>
      <c r="F16140" s="2">
        <v>44109.333333333328</v>
      </c>
      <c r="G16140" s="2">
        <v>44109.333333333328</v>
      </c>
      <c r="H16140">
        <v>0</v>
      </c>
      <c r="J16140" s="2">
        <v>44109.333333333328</v>
      </c>
      <c r="K16140">
        <v>1</v>
      </c>
      <c r="L16140" t="s">
        <v>17</v>
      </c>
      <c r="M16140" t="s">
        <v>19</v>
      </c>
      <c r="N16140" t="b">
        <v>1</v>
      </c>
      <c r="O16140" t="b">
        <v>1</v>
      </c>
      <c r="P16140" t="b">
        <v>1</v>
      </c>
    </row>
    <row r="16141" spans="1:16" x14ac:dyDescent="0.2">
      <c r="A16141" t="s">
        <v>2077</v>
      </c>
      <c r="B16141" t="s">
        <v>17</v>
      </c>
      <c r="C16141">
        <v>2</v>
      </c>
      <c r="D16141" t="s">
        <v>20</v>
      </c>
      <c r="E16141">
        <v>2</v>
      </c>
      <c r="F16141" s="2">
        <v>44109.389826388877</v>
      </c>
      <c r="G16141" s="2">
        <v>44109.391956018517</v>
      </c>
      <c r="H16141">
        <v>3.0666666666666669</v>
      </c>
      <c r="I16141">
        <v>81.349999999999994</v>
      </c>
      <c r="J16141" s="2">
        <v>44109.333333333328</v>
      </c>
      <c r="K16141">
        <v>1</v>
      </c>
      <c r="L16141" t="s">
        <v>17</v>
      </c>
      <c r="M16141" t="s">
        <v>21</v>
      </c>
      <c r="N16141" t="b">
        <v>1</v>
      </c>
      <c r="O16141" t="b">
        <v>1</v>
      </c>
      <c r="P16141" t="b">
        <v>1</v>
      </c>
    </row>
    <row r="16142" spans="1:16" x14ac:dyDescent="0.2">
      <c r="A16142" t="s">
        <v>2077</v>
      </c>
      <c r="B16142" t="s">
        <v>22</v>
      </c>
      <c r="C16142">
        <v>3</v>
      </c>
      <c r="D16142" t="s">
        <v>20</v>
      </c>
      <c r="E16142">
        <v>3</v>
      </c>
      <c r="F16142" s="2">
        <v>44114.469594907408</v>
      </c>
      <c r="G16142" s="2">
        <v>44114.471921296303</v>
      </c>
      <c r="H16142">
        <v>3.35</v>
      </c>
      <c r="I16142">
        <v>7311.8</v>
      </c>
      <c r="J16142" s="2">
        <v>44109.333333333328</v>
      </c>
      <c r="K16142">
        <v>2</v>
      </c>
      <c r="L16142" t="s">
        <v>23</v>
      </c>
      <c r="M16142" t="s">
        <v>24</v>
      </c>
      <c r="N16142" t="b">
        <v>1</v>
      </c>
      <c r="O16142" t="b">
        <v>1</v>
      </c>
      <c r="P16142" t="b">
        <v>1</v>
      </c>
    </row>
    <row r="16143" spans="1:16" x14ac:dyDescent="0.2">
      <c r="A16143" t="s">
        <v>2077</v>
      </c>
      <c r="B16143" t="s">
        <v>45</v>
      </c>
      <c r="C16143">
        <v>4</v>
      </c>
      <c r="D16143" t="s">
        <v>20</v>
      </c>
      <c r="E16143">
        <v>1</v>
      </c>
      <c r="F16143" s="2">
        <v>44118.151782407411</v>
      </c>
      <c r="G16143" s="2">
        <v>44118.151782407411</v>
      </c>
      <c r="H16143">
        <v>0</v>
      </c>
      <c r="I16143">
        <v>5299</v>
      </c>
      <c r="J16143" s="2">
        <v>44109.333333333328</v>
      </c>
      <c r="K16143">
        <v>5</v>
      </c>
      <c r="L16143" t="s">
        <v>46</v>
      </c>
      <c r="M16143" t="s">
        <v>24</v>
      </c>
      <c r="N16143" t="b">
        <v>0</v>
      </c>
      <c r="O16143" t="b">
        <v>0</v>
      </c>
      <c r="P16143" t="b">
        <v>0</v>
      </c>
    </row>
    <row r="16144" spans="1:16" x14ac:dyDescent="0.2">
      <c r="A16144" t="s">
        <v>2077</v>
      </c>
      <c r="B16144" t="s">
        <v>100</v>
      </c>
      <c r="C16144">
        <v>5</v>
      </c>
      <c r="D16144" t="s">
        <v>20</v>
      </c>
      <c r="E16144">
        <v>4</v>
      </c>
      <c r="F16144" s="2">
        <v>44118.152291666673</v>
      </c>
      <c r="G16144" s="2">
        <v>44149.719456018523</v>
      </c>
      <c r="H16144">
        <v>45456.716666666667</v>
      </c>
      <c r="I16144">
        <v>0.73333333333333328</v>
      </c>
      <c r="J16144" s="2">
        <v>44109.333333333328</v>
      </c>
      <c r="K16144">
        <v>6</v>
      </c>
      <c r="L16144" t="s">
        <v>101</v>
      </c>
      <c r="M16144" t="s">
        <v>24</v>
      </c>
      <c r="N16144" t="b">
        <v>0</v>
      </c>
      <c r="O16144" t="b">
        <v>0</v>
      </c>
      <c r="P16144" t="b">
        <v>0</v>
      </c>
    </row>
    <row r="16145" spans="1:16" x14ac:dyDescent="0.2">
      <c r="A16145" t="s">
        <v>2077</v>
      </c>
      <c r="B16145" t="s">
        <v>45</v>
      </c>
      <c r="C16145">
        <v>6</v>
      </c>
      <c r="D16145" t="s">
        <v>20</v>
      </c>
      <c r="E16145">
        <v>2</v>
      </c>
      <c r="F16145" s="2">
        <v>44149.719733796301</v>
      </c>
      <c r="G16145" s="2">
        <v>44149.76048611111</v>
      </c>
      <c r="H16145">
        <v>58.68333333333333</v>
      </c>
      <c r="I16145">
        <v>0.4</v>
      </c>
      <c r="J16145" s="2">
        <v>44109.333333333328</v>
      </c>
      <c r="K16145">
        <v>5</v>
      </c>
      <c r="L16145" t="s">
        <v>46</v>
      </c>
      <c r="M16145" t="s">
        <v>48</v>
      </c>
      <c r="N16145" t="b">
        <v>0</v>
      </c>
      <c r="O16145" t="b">
        <v>0</v>
      </c>
      <c r="P16145" t="b">
        <v>0</v>
      </c>
    </row>
    <row r="16146" spans="1:16" x14ac:dyDescent="0.2">
      <c r="A16146" t="s">
        <v>2077</v>
      </c>
      <c r="B16146" t="s">
        <v>100</v>
      </c>
      <c r="C16146">
        <v>7</v>
      </c>
      <c r="D16146" t="s">
        <v>20</v>
      </c>
      <c r="E16146">
        <v>3</v>
      </c>
      <c r="F16146" s="2">
        <v>44149.760833333326</v>
      </c>
      <c r="G16146" s="2">
        <v>44165.782407407409</v>
      </c>
      <c r="H16146">
        <v>23071.066666666669</v>
      </c>
      <c r="I16146">
        <v>0.5</v>
      </c>
      <c r="J16146" s="2">
        <v>44109.333333333328</v>
      </c>
      <c r="K16146">
        <v>6</v>
      </c>
      <c r="L16146" t="s">
        <v>101</v>
      </c>
      <c r="M16146" t="s">
        <v>24</v>
      </c>
      <c r="N16146" t="b">
        <v>0</v>
      </c>
      <c r="O16146" t="b">
        <v>0</v>
      </c>
      <c r="P16146" t="b">
        <v>0</v>
      </c>
    </row>
    <row r="16147" spans="1:16" x14ac:dyDescent="0.2">
      <c r="A16147" t="s">
        <v>2077</v>
      </c>
      <c r="B16147" t="s">
        <v>45</v>
      </c>
      <c r="C16147">
        <v>8</v>
      </c>
      <c r="D16147" t="s">
        <v>20</v>
      </c>
      <c r="E16147">
        <v>2</v>
      </c>
      <c r="F16147" s="2">
        <v>44165.783321759263</v>
      </c>
      <c r="G16147" s="2">
        <v>44165.78334490741</v>
      </c>
      <c r="H16147">
        <v>3.3333333333333333E-2</v>
      </c>
      <c r="I16147">
        <v>1.3166666666666671</v>
      </c>
      <c r="J16147" s="2">
        <v>44109.333333333328</v>
      </c>
      <c r="K16147">
        <v>5</v>
      </c>
      <c r="L16147" t="s">
        <v>46</v>
      </c>
      <c r="M16147" t="s">
        <v>48</v>
      </c>
      <c r="N16147" t="b">
        <v>0</v>
      </c>
      <c r="O16147" t="b">
        <v>0</v>
      </c>
      <c r="P16147" t="b">
        <v>0</v>
      </c>
    </row>
    <row r="16148" spans="1:16" x14ac:dyDescent="0.2">
      <c r="A16148" t="s">
        <v>2077</v>
      </c>
      <c r="B16148" t="s">
        <v>100</v>
      </c>
      <c r="C16148">
        <v>9</v>
      </c>
      <c r="D16148" t="s">
        <v>20</v>
      </c>
      <c r="E16148">
        <v>2</v>
      </c>
      <c r="F16148" s="2">
        <v>44165.789444444439</v>
      </c>
      <c r="G16148" s="2">
        <v>44165.811516203699</v>
      </c>
      <c r="H16148">
        <v>31.783333333333331</v>
      </c>
      <c r="I16148">
        <v>8.7833333333333332</v>
      </c>
      <c r="J16148" s="2">
        <v>44109.333333333328</v>
      </c>
      <c r="K16148">
        <v>6</v>
      </c>
      <c r="L16148" t="s">
        <v>101</v>
      </c>
      <c r="M16148" t="s">
        <v>24</v>
      </c>
      <c r="N16148" t="b">
        <v>0</v>
      </c>
      <c r="O16148" t="b">
        <v>0</v>
      </c>
      <c r="P16148" t="b">
        <v>0</v>
      </c>
    </row>
    <row r="16149" spans="1:16" x14ac:dyDescent="0.2">
      <c r="A16149" t="s">
        <v>2077</v>
      </c>
      <c r="B16149" t="s">
        <v>45</v>
      </c>
      <c r="C16149">
        <v>10</v>
      </c>
      <c r="D16149" t="s">
        <v>20</v>
      </c>
      <c r="E16149">
        <v>3</v>
      </c>
      <c r="F16149" s="2">
        <v>44165.820497685178</v>
      </c>
      <c r="G16149" s="2">
        <v>44165.866886574076</v>
      </c>
      <c r="H16149">
        <v>66.8</v>
      </c>
      <c r="I16149">
        <v>12.93333333333333</v>
      </c>
      <c r="J16149" s="2">
        <v>44109.333333333328</v>
      </c>
      <c r="K16149">
        <v>5</v>
      </c>
      <c r="L16149" t="s">
        <v>46</v>
      </c>
      <c r="M16149" t="s">
        <v>48</v>
      </c>
      <c r="N16149" t="b">
        <v>0</v>
      </c>
      <c r="O16149" t="b">
        <v>0</v>
      </c>
      <c r="P16149" t="b">
        <v>0</v>
      </c>
    </row>
    <row r="16150" spans="1:16" x14ac:dyDescent="0.2">
      <c r="A16150" t="s">
        <v>2077</v>
      </c>
      <c r="B16150" t="s">
        <v>100</v>
      </c>
      <c r="C16150">
        <v>11</v>
      </c>
      <c r="D16150" t="s">
        <v>20</v>
      </c>
      <c r="E16150">
        <v>2</v>
      </c>
      <c r="F16150" s="2">
        <v>44165.867407407408</v>
      </c>
      <c r="G16150" s="2">
        <v>44165.873055555552</v>
      </c>
      <c r="H16150">
        <v>8.1333333333333329</v>
      </c>
      <c r="I16150">
        <v>0.75</v>
      </c>
      <c r="J16150" s="2">
        <v>44109.333333333328</v>
      </c>
      <c r="K16150">
        <v>6</v>
      </c>
      <c r="L16150" t="s">
        <v>101</v>
      </c>
      <c r="M16150" t="s">
        <v>24</v>
      </c>
      <c r="N16150" t="b">
        <v>0</v>
      </c>
      <c r="O16150" t="b">
        <v>0</v>
      </c>
      <c r="P16150" t="b">
        <v>0</v>
      </c>
    </row>
    <row r="16151" spans="1:16" x14ac:dyDescent="0.2">
      <c r="A16151" t="s">
        <v>2077</v>
      </c>
      <c r="B16151" t="s">
        <v>45</v>
      </c>
      <c r="C16151">
        <v>12</v>
      </c>
      <c r="D16151" t="s">
        <v>20</v>
      </c>
      <c r="E16151">
        <v>1</v>
      </c>
      <c r="F16151" s="2">
        <v>44165.873726851853</v>
      </c>
      <c r="G16151" s="2">
        <v>44165.873726851853</v>
      </c>
      <c r="H16151">
        <v>0</v>
      </c>
      <c r="I16151">
        <v>0.96666666666666667</v>
      </c>
      <c r="J16151" s="2">
        <v>44109.333333333328</v>
      </c>
      <c r="K16151">
        <v>5</v>
      </c>
      <c r="L16151" t="s">
        <v>46</v>
      </c>
      <c r="M16151" t="s">
        <v>48</v>
      </c>
      <c r="N16151" t="b">
        <v>0</v>
      </c>
      <c r="O16151" t="b">
        <v>0</v>
      </c>
      <c r="P16151" t="b">
        <v>0</v>
      </c>
    </row>
    <row r="16152" spans="1:16" x14ac:dyDescent="0.2">
      <c r="A16152" t="s">
        <v>2077</v>
      </c>
      <c r="B16152" t="s">
        <v>100</v>
      </c>
      <c r="C16152">
        <v>13</v>
      </c>
      <c r="D16152" t="s">
        <v>20</v>
      </c>
      <c r="E16152">
        <v>3</v>
      </c>
      <c r="F16152" s="2">
        <v>44165.950624999998</v>
      </c>
      <c r="G16152" s="2">
        <v>44165.952372685177</v>
      </c>
      <c r="H16152">
        <v>2.5166666666666671</v>
      </c>
      <c r="I16152">
        <v>110.73333333333331</v>
      </c>
      <c r="J16152" s="2">
        <v>44109.333333333328</v>
      </c>
      <c r="K16152">
        <v>6</v>
      </c>
      <c r="L16152" t="s">
        <v>101</v>
      </c>
      <c r="M16152" t="s">
        <v>24</v>
      </c>
      <c r="N16152" t="b">
        <v>0</v>
      </c>
      <c r="O16152" t="b">
        <v>0</v>
      </c>
      <c r="P16152" t="b">
        <v>0</v>
      </c>
    </row>
    <row r="16153" spans="1:16" x14ac:dyDescent="0.2">
      <c r="A16153" t="s">
        <v>2077</v>
      </c>
      <c r="B16153" t="s">
        <v>45</v>
      </c>
      <c r="C16153">
        <v>14</v>
      </c>
      <c r="D16153" t="s">
        <v>20</v>
      </c>
      <c r="E16153">
        <v>1</v>
      </c>
      <c r="F16153" s="2">
        <v>44165.954641203702</v>
      </c>
      <c r="G16153" s="2">
        <v>44165.954641203702</v>
      </c>
      <c r="H16153">
        <v>0</v>
      </c>
      <c r="I16153">
        <v>3.2666666666666671</v>
      </c>
      <c r="J16153" s="2">
        <v>44109.333333333328</v>
      </c>
      <c r="K16153">
        <v>5</v>
      </c>
      <c r="L16153" t="s">
        <v>46</v>
      </c>
      <c r="M16153" t="s">
        <v>48</v>
      </c>
      <c r="N16153" t="b">
        <v>1</v>
      </c>
      <c r="O16153" t="b">
        <v>1</v>
      </c>
      <c r="P16153" t="b">
        <v>1</v>
      </c>
    </row>
    <row r="16154" spans="1:16" x14ac:dyDescent="0.2">
      <c r="A16154" t="s">
        <v>2077</v>
      </c>
      <c r="B16154" t="s">
        <v>100</v>
      </c>
      <c r="C16154">
        <v>15</v>
      </c>
      <c r="D16154" t="s">
        <v>20</v>
      </c>
      <c r="E16154">
        <v>1</v>
      </c>
      <c r="F16154" s="2">
        <v>44165.976423611108</v>
      </c>
      <c r="G16154" s="2">
        <v>44165.976423611108</v>
      </c>
      <c r="H16154">
        <v>0</v>
      </c>
      <c r="I16154">
        <v>31.366666666666671</v>
      </c>
      <c r="J16154" s="2">
        <v>44109.333333333328</v>
      </c>
      <c r="K16154">
        <v>6</v>
      </c>
      <c r="L16154" t="s">
        <v>101</v>
      </c>
      <c r="M16154" t="s">
        <v>24</v>
      </c>
      <c r="N16154" t="b">
        <v>1</v>
      </c>
      <c r="O16154" t="b">
        <v>1</v>
      </c>
      <c r="P16154" t="b">
        <v>1</v>
      </c>
    </row>
    <row r="16155" spans="1:16" x14ac:dyDescent="0.2">
      <c r="A16155" t="s">
        <v>2077</v>
      </c>
      <c r="B16155" t="s">
        <v>45</v>
      </c>
      <c r="C16155">
        <v>16</v>
      </c>
      <c r="D16155" t="s">
        <v>20</v>
      </c>
      <c r="E16155">
        <v>1</v>
      </c>
      <c r="F16155" s="2">
        <v>44165.976689814823</v>
      </c>
      <c r="G16155" s="2">
        <v>44165.976689814823</v>
      </c>
      <c r="H16155">
        <v>0</v>
      </c>
      <c r="I16155">
        <v>0.38333333333333341</v>
      </c>
      <c r="J16155" s="2">
        <v>44109.333333333328</v>
      </c>
      <c r="K16155">
        <v>5</v>
      </c>
      <c r="L16155" t="s">
        <v>46</v>
      </c>
      <c r="M16155" t="s">
        <v>48</v>
      </c>
      <c r="N16155" t="b">
        <v>0</v>
      </c>
      <c r="O16155" t="b">
        <v>0</v>
      </c>
      <c r="P16155" t="b">
        <v>0</v>
      </c>
    </row>
    <row r="16156" spans="1:16" x14ac:dyDescent="0.2">
      <c r="A16156" t="s">
        <v>2078</v>
      </c>
      <c r="B16156" t="s">
        <v>17</v>
      </c>
      <c r="C16156">
        <v>1</v>
      </c>
      <c r="D16156" t="s">
        <v>32</v>
      </c>
      <c r="E16156">
        <v>1</v>
      </c>
      <c r="F16156" s="2">
        <v>44106.333333333328</v>
      </c>
      <c r="G16156" s="2">
        <v>44106.333333333328</v>
      </c>
      <c r="H16156">
        <v>0</v>
      </c>
      <c r="J16156" s="2">
        <v>44106.333333333328</v>
      </c>
      <c r="K16156">
        <v>1</v>
      </c>
      <c r="L16156" t="s">
        <v>17</v>
      </c>
      <c r="M16156" t="s">
        <v>19</v>
      </c>
      <c r="N16156" t="b">
        <v>1</v>
      </c>
      <c r="O16156" t="b">
        <v>1</v>
      </c>
      <c r="P16156" t="b">
        <v>1</v>
      </c>
    </row>
    <row r="16157" spans="1:16" x14ac:dyDescent="0.2">
      <c r="A16157" t="s">
        <v>2078</v>
      </c>
      <c r="B16157" t="s">
        <v>17</v>
      </c>
      <c r="C16157">
        <v>2</v>
      </c>
      <c r="D16157" t="s">
        <v>20</v>
      </c>
      <c r="E16157">
        <v>2</v>
      </c>
      <c r="F16157" s="2">
        <v>44106.61618055556</v>
      </c>
      <c r="G16157" s="2">
        <v>44106.619108796287</v>
      </c>
      <c r="H16157">
        <v>4.2166666666666668</v>
      </c>
      <c r="I16157">
        <v>407.3</v>
      </c>
      <c r="J16157" s="2">
        <v>44106.333333333328</v>
      </c>
      <c r="K16157">
        <v>1</v>
      </c>
      <c r="L16157" t="s">
        <v>17</v>
      </c>
      <c r="M16157" t="s">
        <v>21</v>
      </c>
      <c r="N16157" t="b">
        <v>1</v>
      </c>
      <c r="O16157" t="b">
        <v>1</v>
      </c>
      <c r="P16157" t="b">
        <v>1</v>
      </c>
    </row>
    <row r="16158" spans="1:16" x14ac:dyDescent="0.2">
      <c r="A16158" t="s">
        <v>2078</v>
      </c>
      <c r="B16158" t="s">
        <v>22</v>
      </c>
      <c r="C16158">
        <v>3</v>
      </c>
      <c r="D16158" t="s">
        <v>20</v>
      </c>
      <c r="E16158">
        <v>12</v>
      </c>
      <c r="F16158" s="2">
        <v>44113.273043981477</v>
      </c>
      <c r="G16158" s="2">
        <v>44113.308425925927</v>
      </c>
      <c r="H16158">
        <v>50.95</v>
      </c>
      <c r="I16158">
        <v>9581.6666666666661</v>
      </c>
      <c r="J16158" s="2">
        <v>44106.333333333328</v>
      </c>
      <c r="K16158">
        <v>2</v>
      </c>
      <c r="L16158" t="s">
        <v>23</v>
      </c>
      <c r="M16158" t="s">
        <v>24</v>
      </c>
      <c r="N16158" t="b">
        <v>1</v>
      </c>
      <c r="O16158" t="b">
        <v>1</v>
      </c>
      <c r="P16158" t="b">
        <v>1</v>
      </c>
    </row>
    <row r="16159" spans="1:16" x14ac:dyDescent="0.2">
      <c r="A16159" t="s">
        <v>2078</v>
      </c>
      <c r="B16159" t="s">
        <v>42</v>
      </c>
      <c r="C16159">
        <v>4</v>
      </c>
      <c r="D16159" t="s">
        <v>20</v>
      </c>
      <c r="E16159">
        <v>1</v>
      </c>
      <c r="F16159" s="2">
        <v>44113.892511574071</v>
      </c>
      <c r="G16159" s="2">
        <v>44113.892511574071</v>
      </c>
      <c r="H16159">
        <v>0</v>
      </c>
      <c r="I16159">
        <v>841.08333333333337</v>
      </c>
      <c r="J16159" s="2">
        <v>44106.333333333328</v>
      </c>
      <c r="K16159">
        <v>3</v>
      </c>
      <c r="L16159" t="s">
        <v>43</v>
      </c>
      <c r="M16159" t="s">
        <v>24</v>
      </c>
      <c r="N16159" t="b">
        <v>1</v>
      </c>
      <c r="O16159" t="b">
        <v>1</v>
      </c>
      <c r="P16159" t="b">
        <v>1</v>
      </c>
    </row>
    <row r="16160" spans="1:16" x14ac:dyDescent="0.2">
      <c r="A16160" t="s">
        <v>2078</v>
      </c>
      <c r="B16160" t="s">
        <v>78</v>
      </c>
      <c r="C16160">
        <v>5</v>
      </c>
      <c r="D16160" t="s">
        <v>20</v>
      </c>
      <c r="E16160">
        <v>1</v>
      </c>
      <c r="F16160" s="2">
        <v>44113.892743055563</v>
      </c>
      <c r="G16160" s="2">
        <v>44113.892743055563</v>
      </c>
      <c r="H16160">
        <v>0</v>
      </c>
      <c r="I16160">
        <v>0.33333333333333331</v>
      </c>
      <c r="J16160" s="2">
        <v>44106.333333333328</v>
      </c>
      <c r="K16160">
        <v>4</v>
      </c>
      <c r="L16160" t="s">
        <v>79</v>
      </c>
      <c r="M16160" t="s">
        <v>24</v>
      </c>
      <c r="N16160" t="b">
        <v>1</v>
      </c>
      <c r="O16160" t="b">
        <v>1</v>
      </c>
      <c r="P16160" t="b">
        <v>1</v>
      </c>
    </row>
    <row r="16161" spans="1:16" x14ac:dyDescent="0.2">
      <c r="A16161" t="s">
        <v>2079</v>
      </c>
      <c r="B16161" t="s">
        <v>17</v>
      </c>
      <c r="C16161">
        <v>1</v>
      </c>
      <c r="D16161" t="s">
        <v>32</v>
      </c>
      <c r="E16161">
        <v>1</v>
      </c>
      <c r="F16161" s="2">
        <v>44106.333333333328</v>
      </c>
      <c r="G16161" s="2">
        <v>44106.333333333328</v>
      </c>
      <c r="H16161">
        <v>0</v>
      </c>
      <c r="J16161" s="2">
        <v>44106.333333333328</v>
      </c>
      <c r="K16161">
        <v>1</v>
      </c>
      <c r="L16161" t="s">
        <v>17</v>
      </c>
      <c r="M16161" t="s">
        <v>19</v>
      </c>
      <c r="N16161" t="b">
        <v>1</v>
      </c>
      <c r="O16161" t="b">
        <v>1</v>
      </c>
      <c r="P16161" t="b">
        <v>1</v>
      </c>
    </row>
    <row r="16162" spans="1:16" x14ac:dyDescent="0.2">
      <c r="A16162" t="s">
        <v>2079</v>
      </c>
      <c r="B16162" t="s">
        <v>17</v>
      </c>
      <c r="C16162">
        <v>2</v>
      </c>
      <c r="D16162" t="s">
        <v>20</v>
      </c>
      <c r="E16162">
        <v>2</v>
      </c>
      <c r="F16162" s="2">
        <v>44106.594305555547</v>
      </c>
      <c r="G16162" s="2">
        <v>44106.597893518519</v>
      </c>
      <c r="H16162">
        <v>5.166666666666667</v>
      </c>
      <c r="I16162">
        <v>375.8</v>
      </c>
      <c r="J16162" s="2">
        <v>44106.333333333328</v>
      </c>
      <c r="K16162">
        <v>1</v>
      </c>
      <c r="L16162" t="s">
        <v>17</v>
      </c>
      <c r="M16162" t="s">
        <v>21</v>
      </c>
      <c r="N16162" t="b">
        <v>1</v>
      </c>
      <c r="O16162" t="b">
        <v>1</v>
      </c>
      <c r="P16162" t="b">
        <v>1</v>
      </c>
    </row>
    <row r="16163" spans="1:16" x14ac:dyDescent="0.2">
      <c r="A16163" t="s">
        <v>2080</v>
      </c>
      <c r="B16163" t="s">
        <v>17</v>
      </c>
      <c r="C16163">
        <v>1</v>
      </c>
      <c r="D16163" t="s">
        <v>32</v>
      </c>
      <c r="E16163">
        <v>1</v>
      </c>
      <c r="F16163" s="2">
        <v>44109.333333333328</v>
      </c>
      <c r="G16163" s="2">
        <v>44109.333333333328</v>
      </c>
      <c r="H16163">
        <v>0</v>
      </c>
      <c r="J16163" s="2">
        <v>44109.333333333328</v>
      </c>
      <c r="K16163">
        <v>1</v>
      </c>
      <c r="L16163" t="s">
        <v>17</v>
      </c>
      <c r="M16163" t="s">
        <v>19</v>
      </c>
      <c r="N16163" t="b">
        <v>1</v>
      </c>
      <c r="O16163" t="b">
        <v>1</v>
      </c>
      <c r="P16163" t="b">
        <v>1</v>
      </c>
    </row>
    <row r="16164" spans="1:16" x14ac:dyDescent="0.2">
      <c r="A16164" t="s">
        <v>2080</v>
      </c>
      <c r="B16164" t="s">
        <v>17</v>
      </c>
      <c r="C16164">
        <v>2</v>
      </c>
      <c r="D16164" t="s">
        <v>20</v>
      </c>
      <c r="E16164">
        <v>2</v>
      </c>
      <c r="F16164" s="2">
        <v>44109.408900462957</v>
      </c>
      <c r="G16164" s="2">
        <v>44109.423136574071</v>
      </c>
      <c r="H16164">
        <v>20.5</v>
      </c>
      <c r="I16164">
        <v>108.81666666666671</v>
      </c>
      <c r="J16164" s="2">
        <v>44109.333333333328</v>
      </c>
      <c r="K16164">
        <v>1</v>
      </c>
      <c r="L16164" t="s">
        <v>17</v>
      </c>
      <c r="M16164" t="s">
        <v>21</v>
      </c>
      <c r="N16164" t="b">
        <v>1</v>
      </c>
      <c r="O16164" t="b">
        <v>1</v>
      </c>
      <c r="P16164" t="b">
        <v>1</v>
      </c>
    </row>
    <row r="16165" spans="1:16" x14ac:dyDescent="0.2">
      <c r="A16165" t="s">
        <v>2080</v>
      </c>
      <c r="B16165" t="s">
        <v>22</v>
      </c>
      <c r="C16165">
        <v>3</v>
      </c>
      <c r="D16165" t="s">
        <v>20</v>
      </c>
      <c r="E16165">
        <v>13</v>
      </c>
      <c r="F16165" s="2">
        <v>44113.348414351851</v>
      </c>
      <c r="G16165" s="2">
        <v>44113.383587962962</v>
      </c>
      <c r="H16165">
        <v>50.65</v>
      </c>
      <c r="I16165">
        <v>5652.4</v>
      </c>
      <c r="J16165" s="2">
        <v>44109.333333333328</v>
      </c>
      <c r="K16165">
        <v>2</v>
      </c>
      <c r="L16165" t="s">
        <v>23</v>
      </c>
      <c r="M16165" t="s">
        <v>24</v>
      </c>
      <c r="N16165" t="b">
        <v>1</v>
      </c>
      <c r="O16165" t="b">
        <v>1</v>
      </c>
      <c r="P16165" t="b">
        <v>1</v>
      </c>
    </row>
    <row r="16166" spans="1:16" x14ac:dyDescent="0.2">
      <c r="A16166" t="s">
        <v>2081</v>
      </c>
      <c r="B16166" t="s">
        <v>17</v>
      </c>
      <c r="C16166">
        <v>1</v>
      </c>
      <c r="D16166" t="s">
        <v>32</v>
      </c>
      <c r="E16166">
        <v>1</v>
      </c>
      <c r="F16166" s="2">
        <v>44109.333333333328</v>
      </c>
      <c r="G16166" s="2">
        <v>44109.333333333328</v>
      </c>
      <c r="H16166">
        <v>0</v>
      </c>
      <c r="J16166" s="2">
        <v>44109.333333333328</v>
      </c>
      <c r="K16166">
        <v>1</v>
      </c>
      <c r="L16166" t="s">
        <v>17</v>
      </c>
      <c r="M16166" t="s">
        <v>19</v>
      </c>
      <c r="N16166" t="b">
        <v>1</v>
      </c>
      <c r="O16166" t="b">
        <v>1</v>
      </c>
      <c r="P16166" t="b">
        <v>1</v>
      </c>
    </row>
    <row r="16167" spans="1:16" x14ac:dyDescent="0.2">
      <c r="A16167" t="s">
        <v>2081</v>
      </c>
      <c r="B16167" t="s">
        <v>17</v>
      </c>
      <c r="C16167">
        <v>2</v>
      </c>
      <c r="D16167" t="s">
        <v>20</v>
      </c>
      <c r="E16167">
        <v>2</v>
      </c>
      <c r="F16167" s="2">
        <v>44109.512986111113</v>
      </c>
      <c r="G16167" s="2">
        <v>44109.515185185177</v>
      </c>
      <c r="H16167">
        <v>3.166666666666667</v>
      </c>
      <c r="I16167">
        <v>258.7</v>
      </c>
      <c r="J16167" s="2">
        <v>44109.333333333328</v>
      </c>
      <c r="K16167">
        <v>1</v>
      </c>
      <c r="L16167" t="s">
        <v>17</v>
      </c>
      <c r="M16167" t="s">
        <v>21</v>
      </c>
      <c r="N16167" t="b">
        <v>1</v>
      </c>
      <c r="O16167" t="b">
        <v>1</v>
      </c>
      <c r="P16167" t="b">
        <v>1</v>
      </c>
    </row>
    <row r="16168" spans="1:16" x14ac:dyDescent="0.2">
      <c r="A16168" t="s">
        <v>2081</v>
      </c>
      <c r="B16168" t="s">
        <v>22</v>
      </c>
      <c r="C16168">
        <v>3</v>
      </c>
      <c r="D16168" t="s">
        <v>20</v>
      </c>
      <c r="E16168">
        <v>7</v>
      </c>
      <c r="F16168" s="2">
        <v>44112.537499999999</v>
      </c>
      <c r="G16168" s="2">
        <v>44112.614432870367</v>
      </c>
      <c r="H16168">
        <v>110.7833333333333</v>
      </c>
      <c r="I16168">
        <v>4352.1333333333332</v>
      </c>
      <c r="J16168" s="2">
        <v>44109.333333333328</v>
      </c>
      <c r="K16168">
        <v>2</v>
      </c>
      <c r="L16168" t="s">
        <v>23</v>
      </c>
      <c r="M16168" t="s">
        <v>24</v>
      </c>
      <c r="N16168" t="b">
        <v>1</v>
      </c>
      <c r="O16168" t="b">
        <v>1</v>
      </c>
      <c r="P16168" t="b">
        <v>1</v>
      </c>
    </row>
    <row r="16169" spans="1:16" x14ac:dyDescent="0.2">
      <c r="A16169" t="s">
        <v>2081</v>
      </c>
      <c r="B16169" t="s">
        <v>42</v>
      </c>
      <c r="C16169">
        <v>4</v>
      </c>
      <c r="D16169" t="s">
        <v>20</v>
      </c>
      <c r="E16169">
        <v>1</v>
      </c>
      <c r="F16169" s="2">
        <v>44114.525729166657</v>
      </c>
      <c r="G16169" s="2">
        <v>44114.525729166657</v>
      </c>
      <c r="H16169">
        <v>0</v>
      </c>
      <c r="I16169">
        <v>2752.2666666666669</v>
      </c>
      <c r="J16169" s="2">
        <v>44109.333333333328</v>
      </c>
      <c r="K16169">
        <v>3</v>
      </c>
      <c r="L16169" t="s">
        <v>43</v>
      </c>
      <c r="M16169" t="s">
        <v>24</v>
      </c>
      <c r="N16169" t="b">
        <v>1</v>
      </c>
      <c r="O16169" t="b">
        <v>1</v>
      </c>
      <c r="P16169" t="b">
        <v>1</v>
      </c>
    </row>
    <row r="16170" spans="1:16" x14ac:dyDescent="0.2">
      <c r="A16170" t="s">
        <v>2081</v>
      </c>
      <c r="B16170" t="s">
        <v>64</v>
      </c>
      <c r="C16170">
        <v>5</v>
      </c>
      <c r="D16170" t="s">
        <v>20</v>
      </c>
      <c r="E16170">
        <v>4</v>
      </c>
      <c r="F16170" s="2">
        <v>44122.528622685189</v>
      </c>
      <c r="G16170" s="2">
        <v>44122.546944444453</v>
      </c>
      <c r="H16170">
        <v>26.383333333333329</v>
      </c>
      <c r="I16170">
        <v>11524.16666666667</v>
      </c>
      <c r="J16170" s="2">
        <v>44109.333333333328</v>
      </c>
      <c r="K16170">
        <v>5</v>
      </c>
      <c r="L16170" t="s">
        <v>65</v>
      </c>
      <c r="M16170" t="s">
        <v>24</v>
      </c>
      <c r="N16170" t="b">
        <v>1</v>
      </c>
      <c r="O16170" t="b">
        <v>1</v>
      </c>
      <c r="P16170" t="b">
        <v>1</v>
      </c>
    </row>
    <row r="16171" spans="1:16" x14ac:dyDescent="0.2">
      <c r="A16171" t="s">
        <v>2081</v>
      </c>
      <c r="B16171" t="s">
        <v>68</v>
      </c>
      <c r="C16171">
        <v>6</v>
      </c>
      <c r="D16171" t="s">
        <v>20</v>
      </c>
      <c r="E16171">
        <v>1</v>
      </c>
      <c r="F16171" s="2">
        <v>44136.780532407407</v>
      </c>
      <c r="G16171" s="2">
        <v>44136.780532407407</v>
      </c>
      <c r="H16171">
        <v>0</v>
      </c>
      <c r="I16171">
        <v>20496.366666666661</v>
      </c>
      <c r="J16171" s="2">
        <v>44109.333333333328</v>
      </c>
      <c r="K16171">
        <v>7</v>
      </c>
      <c r="L16171" t="s">
        <v>69</v>
      </c>
      <c r="M16171" t="s">
        <v>24</v>
      </c>
      <c r="N16171" t="b">
        <v>0</v>
      </c>
      <c r="O16171" t="b">
        <v>0</v>
      </c>
      <c r="P16171" t="b">
        <v>0</v>
      </c>
    </row>
    <row r="16172" spans="1:16" x14ac:dyDescent="0.2">
      <c r="A16172" t="s">
        <v>2081</v>
      </c>
      <c r="B16172" t="s">
        <v>70</v>
      </c>
      <c r="C16172">
        <v>7</v>
      </c>
      <c r="D16172" t="s">
        <v>20</v>
      </c>
      <c r="E16172">
        <v>2</v>
      </c>
      <c r="F16172" s="2">
        <v>44136.780763888892</v>
      </c>
      <c r="G16172" s="2">
        <v>44141.179594907408</v>
      </c>
      <c r="H16172">
        <v>6334.3166666666666</v>
      </c>
      <c r="I16172">
        <v>0.33333333333333331</v>
      </c>
      <c r="J16172" s="2">
        <v>44109.333333333328</v>
      </c>
      <c r="K16172">
        <v>8</v>
      </c>
      <c r="L16172" t="s">
        <v>71</v>
      </c>
      <c r="M16172" t="s">
        <v>24</v>
      </c>
      <c r="N16172" t="b">
        <v>1</v>
      </c>
      <c r="O16172" t="b">
        <v>1</v>
      </c>
      <c r="P16172" t="b">
        <v>1</v>
      </c>
    </row>
    <row r="16173" spans="1:16" x14ac:dyDescent="0.2">
      <c r="A16173" t="s">
        <v>2081</v>
      </c>
      <c r="B16173" t="s">
        <v>68</v>
      </c>
      <c r="C16173">
        <v>8</v>
      </c>
      <c r="D16173" t="s">
        <v>20</v>
      </c>
      <c r="E16173">
        <v>1</v>
      </c>
      <c r="F16173" s="2">
        <v>44141.179664351846</v>
      </c>
      <c r="G16173" s="2">
        <v>44141.179664351846</v>
      </c>
      <c r="H16173">
        <v>0</v>
      </c>
      <c r="I16173">
        <v>0.1</v>
      </c>
      <c r="J16173" s="2">
        <v>44109.333333333328</v>
      </c>
      <c r="K16173">
        <v>7</v>
      </c>
      <c r="L16173" t="s">
        <v>69</v>
      </c>
      <c r="M16173" t="s">
        <v>48</v>
      </c>
      <c r="N16173" t="b">
        <v>1</v>
      </c>
      <c r="O16173" t="b">
        <v>1</v>
      </c>
      <c r="P16173" t="b">
        <v>1</v>
      </c>
    </row>
    <row r="16174" spans="1:16" x14ac:dyDescent="0.2">
      <c r="A16174" t="s">
        <v>2081</v>
      </c>
      <c r="B16174" t="s">
        <v>75</v>
      </c>
      <c r="C16174">
        <v>9</v>
      </c>
      <c r="D16174" t="s">
        <v>20</v>
      </c>
      <c r="E16174">
        <v>1</v>
      </c>
      <c r="F16174" s="2">
        <v>44155.021666666667</v>
      </c>
      <c r="G16174" s="2">
        <v>44155.021666666667</v>
      </c>
      <c r="H16174">
        <v>0</v>
      </c>
      <c r="I16174">
        <v>19932.48333333333</v>
      </c>
      <c r="J16174" s="2">
        <v>44109.333333333328</v>
      </c>
      <c r="K16174">
        <v>10</v>
      </c>
      <c r="L16174" t="s">
        <v>76</v>
      </c>
      <c r="M16174" t="s">
        <v>24</v>
      </c>
      <c r="N16174" t="b">
        <v>1</v>
      </c>
      <c r="O16174" t="b">
        <v>1</v>
      </c>
      <c r="P16174" t="b">
        <v>1</v>
      </c>
    </row>
    <row r="16175" spans="1:16" x14ac:dyDescent="0.2">
      <c r="A16175" t="s">
        <v>2082</v>
      </c>
      <c r="B16175" t="s">
        <v>17</v>
      </c>
      <c r="C16175">
        <v>1</v>
      </c>
      <c r="D16175" t="s">
        <v>32</v>
      </c>
      <c r="E16175">
        <v>1</v>
      </c>
      <c r="F16175" s="2">
        <v>44109.333333333328</v>
      </c>
      <c r="G16175" s="2">
        <v>44109.333333333328</v>
      </c>
      <c r="H16175">
        <v>0</v>
      </c>
      <c r="J16175" s="2">
        <v>44109.333333333328</v>
      </c>
      <c r="K16175">
        <v>1</v>
      </c>
      <c r="L16175" t="s">
        <v>17</v>
      </c>
      <c r="M16175" t="s">
        <v>19</v>
      </c>
      <c r="N16175" t="b">
        <v>1</v>
      </c>
      <c r="O16175" t="b">
        <v>1</v>
      </c>
      <c r="P16175" t="b">
        <v>1</v>
      </c>
    </row>
    <row r="16176" spans="1:16" x14ac:dyDescent="0.2">
      <c r="A16176" t="s">
        <v>2082</v>
      </c>
      <c r="B16176" t="s">
        <v>17</v>
      </c>
      <c r="C16176">
        <v>2</v>
      </c>
      <c r="D16176" t="s">
        <v>20</v>
      </c>
      <c r="E16176">
        <v>2</v>
      </c>
      <c r="F16176" s="2">
        <v>44109.347222222219</v>
      </c>
      <c r="G16176" s="2">
        <v>44109.350300925929</v>
      </c>
      <c r="H16176">
        <v>4.4333333333333336</v>
      </c>
      <c r="I16176">
        <v>20</v>
      </c>
      <c r="J16176" s="2">
        <v>44109.333333333328</v>
      </c>
      <c r="K16176">
        <v>1</v>
      </c>
      <c r="L16176" t="s">
        <v>17</v>
      </c>
      <c r="M16176" t="s">
        <v>21</v>
      </c>
      <c r="N16176" t="b">
        <v>1</v>
      </c>
      <c r="O16176" t="b">
        <v>1</v>
      </c>
      <c r="P16176" t="b">
        <v>1</v>
      </c>
    </row>
    <row r="16177" spans="1:16" x14ac:dyDescent="0.2">
      <c r="A16177" t="s">
        <v>2082</v>
      </c>
      <c r="B16177" t="s">
        <v>22</v>
      </c>
      <c r="C16177">
        <v>3</v>
      </c>
      <c r="D16177" t="s">
        <v>20</v>
      </c>
      <c r="E16177">
        <v>10</v>
      </c>
      <c r="F16177" s="2">
        <v>44113.371666666673</v>
      </c>
      <c r="G16177" s="2">
        <v>44113.391932870371</v>
      </c>
      <c r="H16177">
        <v>29.18333333333333</v>
      </c>
      <c r="I16177">
        <v>5790.7666666666664</v>
      </c>
      <c r="J16177" s="2">
        <v>44109.333333333328</v>
      </c>
      <c r="K16177">
        <v>2</v>
      </c>
      <c r="L16177" t="s">
        <v>23</v>
      </c>
      <c r="M16177" t="s">
        <v>24</v>
      </c>
      <c r="N16177" t="b">
        <v>1</v>
      </c>
      <c r="O16177" t="b">
        <v>1</v>
      </c>
      <c r="P16177" t="b">
        <v>1</v>
      </c>
    </row>
    <row r="16178" spans="1:16" x14ac:dyDescent="0.2">
      <c r="A16178" t="s">
        <v>2082</v>
      </c>
      <c r="B16178" t="s">
        <v>25</v>
      </c>
      <c r="C16178">
        <v>4</v>
      </c>
      <c r="D16178" t="s">
        <v>20</v>
      </c>
      <c r="E16178">
        <v>3</v>
      </c>
      <c r="F16178" s="2">
        <v>44115.264444444438</v>
      </c>
      <c r="G16178" s="2">
        <v>44115.266423611123</v>
      </c>
      <c r="H16178">
        <v>2.85</v>
      </c>
      <c r="I16178">
        <v>2696.416666666667</v>
      </c>
      <c r="J16178" s="2">
        <v>44109.333333333328</v>
      </c>
      <c r="K16178">
        <v>3</v>
      </c>
      <c r="L16178" t="s">
        <v>26</v>
      </c>
      <c r="M16178" t="s">
        <v>24</v>
      </c>
      <c r="N16178" t="b">
        <v>1</v>
      </c>
      <c r="O16178" t="b">
        <v>1</v>
      </c>
      <c r="P16178" t="b">
        <v>1</v>
      </c>
    </row>
    <row r="16179" spans="1:16" x14ac:dyDescent="0.2">
      <c r="A16179" t="s">
        <v>2082</v>
      </c>
      <c r="B16179" t="s">
        <v>546</v>
      </c>
      <c r="C16179">
        <v>5</v>
      </c>
      <c r="D16179" t="s">
        <v>20</v>
      </c>
      <c r="E16179">
        <v>1</v>
      </c>
      <c r="F16179" s="2">
        <v>44117.354479166657</v>
      </c>
      <c r="G16179" s="2">
        <v>44117.354479166657</v>
      </c>
      <c r="H16179">
        <v>0</v>
      </c>
      <c r="I16179">
        <v>3006.8</v>
      </c>
      <c r="J16179" s="2">
        <v>44109.333333333328</v>
      </c>
      <c r="K16179">
        <v>4</v>
      </c>
      <c r="L16179" t="s">
        <v>547</v>
      </c>
      <c r="M16179" t="s">
        <v>24</v>
      </c>
      <c r="N16179" t="b">
        <v>0</v>
      </c>
      <c r="O16179" t="b">
        <v>0</v>
      </c>
      <c r="P16179" t="b">
        <v>0</v>
      </c>
    </row>
    <row r="16180" spans="1:16" x14ac:dyDescent="0.2">
      <c r="A16180" t="s">
        <v>2082</v>
      </c>
      <c r="B16180" t="s">
        <v>548</v>
      </c>
      <c r="C16180">
        <v>6</v>
      </c>
      <c r="D16180" t="s">
        <v>20</v>
      </c>
      <c r="E16180">
        <v>5</v>
      </c>
      <c r="F16180" s="2">
        <v>44117.36074074074</v>
      </c>
      <c r="G16180" s="2">
        <v>44141.8980787037</v>
      </c>
      <c r="H16180">
        <v>35333.76666666667</v>
      </c>
      <c r="I16180">
        <v>9.0166666666666675</v>
      </c>
      <c r="J16180" s="2">
        <v>44109.333333333328</v>
      </c>
      <c r="K16180">
        <v>5</v>
      </c>
      <c r="L16180" t="s">
        <v>549</v>
      </c>
      <c r="M16180" t="s">
        <v>24</v>
      </c>
      <c r="N16180" t="b">
        <v>0</v>
      </c>
      <c r="O16180" t="b">
        <v>0</v>
      </c>
      <c r="P16180" t="b">
        <v>0</v>
      </c>
    </row>
    <row r="16181" spans="1:16" x14ac:dyDescent="0.2">
      <c r="A16181" t="s">
        <v>2082</v>
      </c>
      <c r="B16181" t="s">
        <v>546</v>
      </c>
      <c r="C16181">
        <v>7</v>
      </c>
      <c r="D16181" t="s">
        <v>20</v>
      </c>
      <c r="E16181">
        <v>1</v>
      </c>
      <c r="F16181" s="2">
        <v>44141.915810185194</v>
      </c>
      <c r="G16181" s="2">
        <v>44141.915810185194</v>
      </c>
      <c r="H16181">
        <v>0</v>
      </c>
      <c r="I16181">
        <v>25.533333333333331</v>
      </c>
      <c r="J16181" s="2">
        <v>44109.333333333328</v>
      </c>
      <c r="K16181">
        <v>4</v>
      </c>
      <c r="L16181" t="s">
        <v>547</v>
      </c>
      <c r="M16181" t="s">
        <v>48</v>
      </c>
      <c r="N16181" t="b">
        <v>0</v>
      </c>
      <c r="O16181" t="b">
        <v>0</v>
      </c>
      <c r="P16181" t="b">
        <v>0</v>
      </c>
    </row>
    <row r="16182" spans="1:16" x14ac:dyDescent="0.2">
      <c r="A16182" t="s">
        <v>2082</v>
      </c>
      <c r="B16182" t="s">
        <v>548</v>
      </c>
      <c r="C16182">
        <v>8</v>
      </c>
      <c r="D16182" t="s">
        <v>20</v>
      </c>
      <c r="E16182">
        <v>1</v>
      </c>
      <c r="F16182" s="2">
        <v>44142.842326388884</v>
      </c>
      <c r="G16182" s="2">
        <v>44142.842326388884</v>
      </c>
      <c r="H16182">
        <v>0</v>
      </c>
      <c r="I16182">
        <v>1334.1833333333329</v>
      </c>
      <c r="J16182" s="2">
        <v>44109.333333333328</v>
      </c>
      <c r="K16182">
        <v>5</v>
      </c>
      <c r="L16182" t="s">
        <v>549</v>
      </c>
      <c r="M16182" t="s">
        <v>24</v>
      </c>
      <c r="N16182" t="b">
        <v>0</v>
      </c>
      <c r="O16182" t="b">
        <v>0</v>
      </c>
      <c r="P16182" t="b">
        <v>0</v>
      </c>
    </row>
    <row r="16183" spans="1:16" x14ac:dyDescent="0.2">
      <c r="A16183" t="s">
        <v>2082</v>
      </c>
      <c r="B16183" t="s">
        <v>546</v>
      </c>
      <c r="C16183">
        <v>9</v>
      </c>
      <c r="D16183" t="s">
        <v>20</v>
      </c>
      <c r="E16183">
        <v>6</v>
      </c>
      <c r="F16183" s="2">
        <v>44142.892152777778</v>
      </c>
      <c r="G16183" s="2">
        <v>44143.202673611107</v>
      </c>
      <c r="H16183">
        <v>447.15</v>
      </c>
      <c r="I16183">
        <v>71.75</v>
      </c>
      <c r="J16183" s="2">
        <v>44109.333333333328</v>
      </c>
      <c r="K16183">
        <v>4</v>
      </c>
      <c r="L16183" t="s">
        <v>547</v>
      </c>
      <c r="M16183" t="s">
        <v>48</v>
      </c>
      <c r="N16183" t="b">
        <v>0</v>
      </c>
      <c r="O16183" t="b">
        <v>0</v>
      </c>
      <c r="P16183" t="b">
        <v>0</v>
      </c>
    </row>
    <row r="16184" spans="1:16" x14ac:dyDescent="0.2">
      <c r="A16184" t="s">
        <v>2082</v>
      </c>
      <c r="B16184" t="s">
        <v>548</v>
      </c>
      <c r="C16184">
        <v>10</v>
      </c>
      <c r="D16184" t="s">
        <v>20</v>
      </c>
      <c r="E16184">
        <v>6</v>
      </c>
      <c r="F16184" s="2">
        <v>44143.282951388886</v>
      </c>
      <c r="G16184" s="2">
        <v>44143.981122685189</v>
      </c>
      <c r="H16184">
        <v>1005.366666666667</v>
      </c>
      <c r="I16184">
        <v>115.6</v>
      </c>
      <c r="J16184" s="2">
        <v>44109.333333333328</v>
      </c>
      <c r="K16184">
        <v>5</v>
      </c>
      <c r="L16184" t="s">
        <v>549</v>
      </c>
      <c r="M16184" t="s">
        <v>24</v>
      </c>
      <c r="N16184" t="b">
        <v>0</v>
      </c>
      <c r="O16184" t="b">
        <v>0</v>
      </c>
      <c r="P16184" t="b">
        <v>0</v>
      </c>
    </row>
    <row r="16185" spans="1:16" x14ac:dyDescent="0.2">
      <c r="A16185" t="s">
        <v>2082</v>
      </c>
      <c r="B16185" t="s">
        <v>546</v>
      </c>
      <c r="C16185">
        <v>11</v>
      </c>
      <c r="D16185" t="s">
        <v>20</v>
      </c>
      <c r="E16185">
        <v>4</v>
      </c>
      <c r="F16185" s="2">
        <v>44143.986215277779</v>
      </c>
      <c r="G16185" s="2">
        <v>44144.186458333337</v>
      </c>
      <c r="H16185">
        <v>288.35000000000002</v>
      </c>
      <c r="I16185">
        <v>7.333333333333333</v>
      </c>
      <c r="J16185" s="2">
        <v>44109.333333333328</v>
      </c>
      <c r="K16185">
        <v>4</v>
      </c>
      <c r="L16185" t="s">
        <v>547</v>
      </c>
      <c r="M16185" t="s">
        <v>48</v>
      </c>
      <c r="N16185" t="b">
        <v>0</v>
      </c>
      <c r="O16185" t="b">
        <v>0</v>
      </c>
      <c r="P16185" t="b">
        <v>0</v>
      </c>
    </row>
    <row r="16186" spans="1:16" x14ac:dyDescent="0.2">
      <c r="A16186" t="s">
        <v>2082</v>
      </c>
      <c r="B16186" t="s">
        <v>548</v>
      </c>
      <c r="C16186">
        <v>12</v>
      </c>
      <c r="D16186" t="s">
        <v>20</v>
      </c>
      <c r="E16186">
        <v>10</v>
      </c>
      <c r="F16186" s="2">
        <v>44144.297800925917</v>
      </c>
      <c r="G16186" s="2">
        <v>44145.703657407408</v>
      </c>
      <c r="H16186">
        <v>2024.4333333333329</v>
      </c>
      <c r="I16186">
        <v>160.33333333333329</v>
      </c>
      <c r="J16186" s="2">
        <v>44109.333333333328</v>
      </c>
      <c r="K16186">
        <v>5</v>
      </c>
      <c r="L16186" t="s">
        <v>549</v>
      </c>
      <c r="M16186" t="s">
        <v>24</v>
      </c>
      <c r="N16186" t="b">
        <v>0</v>
      </c>
      <c r="O16186" t="b">
        <v>0</v>
      </c>
      <c r="P16186" t="b">
        <v>0</v>
      </c>
    </row>
    <row r="16187" spans="1:16" x14ac:dyDescent="0.2">
      <c r="A16187" t="s">
        <v>2082</v>
      </c>
      <c r="B16187" t="s">
        <v>546</v>
      </c>
      <c r="C16187">
        <v>13</v>
      </c>
      <c r="D16187" t="s">
        <v>20</v>
      </c>
      <c r="E16187">
        <v>1</v>
      </c>
      <c r="F16187" s="2">
        <v>44145.730821759258</v>
      </c>
      <c r="G16187" s="2">
        <v>44145.730821759258</v>
      </c>
      <c r="H16187">
        <v>0</v>
      </c>
      <c r="I16187">
        <v>39.116666666666667</v>
      </c>
      <c r="J16187" s="2">
        <v>44109.333333333328</v>
      </c>
      <c r="K16187">
        <v>4</v>
      </c>
      <c r="L16187" t="s">
        <v>547</v>
      </c>
      <c r="M16187" t="s">
        <v>48</v>
      </c>
      <c r="N16187" t="b">
        <v>0</v>
      </c>
      <c r="O16187" t="b">
        <v>0</v>
      </c>
      <c r="P16187" t="b">
        <v>0</v>
      </c>
    </row>
    <row r="16188" spans="1:16" x14ac:dyDescent="0.2">
      <c r="A16188" t="s">
        <v>2082</v>
      </c>
      <c r="B16188" t="s">
        <v>548</v>
      </c>
      <c r="C16188">
        <v>14</v>
      </c>
      <c r="D16188" t="s">
        <v>20</v>
      </c>
      <c r="E16188">
        <v>1</v>
      </c>
      <c r="F16188" s="2">
        <v>44145.784120370372</v>
      </c>
      <c r="G16188" s="2">
        <v>44145.784120370372</v>
      </c>
      <c r="H16188">
        <v>0</v>
      </c>
      <c r="I16188">
        <v>76.75</v>
      </c>
      <c r="J16188" s="2">
        <v>44109.333333333328</v>
      </c>
      <c r="K16188">
        <v>5</v>
      </c>
      <c r="L16188" t="s">
        <v>549</v>
      </c>
      <c r="M16188" t="s">
        <v>24</v>
      </c>
      <c r="N16188" t="b">
        <v>0</v>
      </c>
      <c r="O16188" t="b">
        <v>0</v>
      </c>
      <c r="P16188" t="b">
        <v>0</v>
      </c>
    </row>
    <row r="16189" spans="1:16" x14ac:dyDescent="0.2">
      <c r="A16189" t="s">
        <v>2082</v>
      </c>
      <c r="B16189" t="s">
        <v>546</v>
      </c>
      <c r="C16189">
        <v>15</v>
      </c>
      <c r="D16189" t="s">
        <v>20</v>
      </c>
      <c r="E16189">
        <v>8</v>
      </c>
      <c r="F16189" s="2">
        <v>44145.792361111111</v>
      </c>
      <c r="G16189" s="2">
        <v>44146.17863425926</v>
      </c>
      <c r="H16189">
        <v>556.23333333333335</v>
      </c>
      <c r="I16189">
        <v>11.866666666666671</v>
      </c>
      <c r="J16189" s="2">
        <v>44109.333333333328</v>
      </c>
      <c r="K16189">
        <v>4</v>
      </c>
      <c r="L16189" t="s">
        <v>547</v>
      </c>
      <c r="M16189" t="s">
        <v>48</v>
      </c>
      <c r="N16189" t="b">
        <v>0</v>
      </c>
      <c r="O16189" t="b">
        <v>0</v>
      </c>
      <c r="P16189" t="b">
        <v>0</v>
      </c>
    </row>
    <row r="16190" spans="1:16" x14ac:dyDescent="0.2">
      <c r="A16190" t="s">
        <v>2082</v>
      </c>
      <c r="B16190" t="s">
        <v>548</v>
      </c>
      <c r="C16190">
        <v>16</v>
      </c>
      <c r="D16190" t="s">
        <v>20</v>
      </c>
      <c r="E16190">
        <v>2</v>
      </c>
      <c r="F16190" s="2">
        <v>44146.245659722219</v>
      </c>
      <c r="G16190" s="2">
        <v>44146.701701388884</v>
      </c>
      <c r="H16190">
        <v>656.7</v>
      </c>
      <c r="I16190">
        <v>96.516666666666666</v>
      </c>
      <c r="J16190" s="2">
        <v>44109.333333333328</v>
      </c>
      <c r="K16190">
        <v>5</v>
      </c>
      <c r="L16190" t="s">
        <v>549</v>
      </c>
      <c r="M16190" t="s">
        <v>24</v>
      </c>
      <c r="N16190" t="b">
        <v>0</v>
      </c>
      <c r="O16190" t="b">
        <v>0</v>
      </c>
      <c r="P16190" t="b">
        <v>0</v>
      </c>
    </row>
    <row r="16191" spans="1:16" x14ac:dyDescent="0.2">
      <c r="A16191" t="s">
        <v>2082</v>
      </c>
      <c r="B16191" t="s">
        <v>546</v>
      </c>
      <c r="C16191">
        <v>17</v>
      </c>
      <c r="D16191" t="s">
        <v>20</v>
      </c>
      <c r="E16191">
        <v>4</v>
      </c>
      <c r="F16191" s="2">
        <v>44146.735613425917</v>
      </c>
      <c r="G16191" s="2">
        <v>44146.886342592603</v>
      </c>
      <c r="H16191">
        <v>217.05</v>
      </c>
      <c r="I16191">
        <v>48.833333333333343</v>
      </c>
      <c r="J16191" s="2">
        <v>44109.333333333328</v>
      </c>
      <c r="K16191">
        <v>4</v>
      </c>
      <c r="L16191" t="s">
        <v>547</v>
      </c>
      <c r="M16191" t="s">
        <v>48</v>
      </c>
      <c r="N16191" t="b">
        <v>0</v>
      </c>
      <c r="O16191" t="b">
        <v>0</v>
      </c>
      <c r="P16191" t="b">
        <v>0</v>
      </c>
    </row>
    <row r="16192" spans="1:16" x14ac:dyDescent="0.2">
      <c r="A16192" t="s">
        <v>2082</v>
      </c>
      <c r="B16192" t="s">
        <v>548</v>
      </c>
      <c r="C16192">
        <v>18</v>
      </c>
      <c r="D16192" t="s">
        <v>20</v>
      </c>
      <c r="E16192">
        <v>1</v>
      </c>
      <c r="F16192" s="2">
        <v>44146.923356481479</v>
      </c>
      <c r="G16192" s="2">
        <v>44146.923356481479</v>
      </c>
      <c r="H16192">
        <v>0</v>
      </c>
      <c r="I16192">
        <v>53.3</v>
      </c>
      <c r="J16192" s="2">
        <v>44109.333333333328</v>
      </c>
      <c r="K16192">
        <v>5</v>
      </c>
      <c r="L16192" t="s">
        <v>549</v>
      </c>
      <c r="M16192" t="s">
        <v>24</v>
      </c>
      <c r="N16192" t="b">
        <v>0</v>
      </c>
      <c r="O16192" t="b">
        <v>0</v>
      </c>
      <c r="P16192" t="b">
        <v>0</v>
      </c>
    </row>
    <row r="16193" spans="1:16" x14ac:dyDescent="0.2">
      <c r="A16193" t="s">
        <v>2082</v>
      </c>
      <c r="B16193" t="s">
        <v>546</v>
      </c>
      <c r="C16193">
        <v>19</v>
      </c>
      <c r="D16193" t="s">
        <v>20</v>
      </c>
      <c r="E16193">
        <v>1</v>
      </c>
      <c r="F16193" s="2">
        <v>44146.963043981479</v>
      </c>
      <c r="G16193" s="2">
        <v>44146.963043981479</v>
      </c>
      <c r="H16193">
        <v>0</v>
      </c>
      <c r="I16193">
        <v>57.15</v>
      </c>
      <c r="J16193" s="2">
        <v>44109.333333333328</v>
      </c>
      <c r="K16193">
        <v>4</v>
      </c>
      <c r="L16193" t="s">
        <v>547</v>
      </c>
      <c r="M16193" t="s">
        <v>48</v>
      </c>
      <c r="N16193" t="b">
        <v>0</v>
      </c>
      <c r="O16193" t="b">
        <v>0</v>
      </c>
      <c r="P16193" t="b">
        <v>0</v>
      </c>
    </row>
    <row r="16194" spans="1:16" x14ac:dyDescent="0.2">
      <c r="A16194" t="s">
        <v>2082</v>
      </c>
      <c r="B16194" t="s">
        <v>548</v>
      </c>
      <c r="C16194">
        <v>20</v>
      </c>
      <c r="D16194" t="s">
        <v>20</v>
      </c>
      <c r="E16194">
        <v>5</v>
      </c>
      <c r="F16194" s="2">
        <v>44146.969675925917</v>
      </c>
      <c r="G16194" s="2">
        <v>44147.737511574072</v>
      </c>
      <c r="H16194">
        <v>1105.6833333333329</v>
      </c>
      <c r="I16194">
        <v>9.5500000000000007</v>
      </c>
      <c r="J16194" s="2">
        <v>44109.333333333328</v>
      </c>
      <c r="K16194">
        <v>5</v>
      </c>
      <c r="L16194" t="s">
        <v>549</v>
      </c>
      <c r="M16194" t="s">
        <v>24</v>
      </c>
      <c r="N16194" t="b">
        <v>0</v>
      </c>
      <c r="O16194" t="b">
        <v>0</v>
      </c>
      <c r="P16194" t="b">
        <v>0</v>
      </c>
    </row>
    <row r="16195" spans="1:16" x14ac:dyDescent="0.2">
      <c r="A16195" t="s">
        <v>2082</v>
      </c>
      <c r="B16195" t="s">
        <v>546</v>
      </c>
      <c r="C16195">
        <v>21</v>
      </c>
      <c r="D16195" t="s">
        <v>20</v>
      </c>
      <c r="E16195">
        <v>1</v>
      </c>
      <c r="F16195" s="2">
        <v>44147.752905092602</v>
      </c>
      <c r="G16195" s="2">
        <v>44147.752905092602</v>
      </c>
      <c r="H16195">
        <v>0</v>
      </c>
      <c r="I16195">
        <v>22.166666666666671</v>
      </c>
      <c r="J16195" s="2">
        <v>44109.333333333328</v>
      </c>
      <c r="K16195">
        <v>4</v>
      </c>
      <c r="L16195" t="s">
        <v>547</v>
      </c>
      <c r="M16195" t="s">
        <v>48</v>
      </c>
      <c r="N16195" t="b">
        <v>0</v>
      </c>
      <c r="O16195" t="b">
        <v>0</v>
      </c>
      <c r="P16195" t="b">
        <v>0</v>
      </c>
    </row>
    <row r="16196" spans="1:16" x14ac:dyDescent="0.2">
      <c r="A16196" t="s">
        <v>2082</v>
      </c>
      <c r="B16196" t="s">
        <v>548</v>
      </c>
      <c r="C16196">
        <v>22</v>
      </c>
      <c r="D16196" t="s">
        <v>20</v>
      </c>
      <c r="E16196">
        <v>2</v>
      </c>
      <c r="F16196" s="2">
        <v>44148.178148148138</v>
      </c>
      <c r="G16196" s="2">
        <v>44148.778263888889</v>
      </c>
      <c r="H16196">
        <v>864.16666666666663</v>
      </c>
      <c r="I16196">
        <v>612.35</v>
      </c>
      <c r="J16196" s="2">
        <v>44109.333333333328</v>
      </c>
      <c r="K16196">
        <v>5</v>
      </c>
      <c r="L16196" t="s">
        <v>549</v>
      </c>
      <c r="M16196" t="s">
        <v>24</v>
      </c>
      <c r="N16196" t="b">
        <v>0</v>
      </c>
      <c r="O16196" t="b">
        <v>0</v>
      </c>
      <c r="P16196" t="b">
        <v>0</v>
      </c>
    </row>
    <row r="16197" spans="1:16" x14ac:dyDescent="0.2">
      <c r="A16197" t="s">
        <v>2082</v>
      </c>
      <c r="B16197" t="s">
        <v>546</v>
      </c>
      <c r="C16197">
        <v>23</v>
      </c>
      <c r="D16197" t="s">
        <v>20</v>
      </c>
      <c r="E16197">
        <v>2</v>
      </c>
      <c r="F16197" s="2">
        <v>44148.801469907412</v>
      </c>
      <c r="G16197" s="2">
        <v>44148.843148148153</v>
      </c>
      <c r="H16197">
        <v>60.016666666666673</v>
      </c>
      <c r="I16197">
        <v>33.416666666666657</v>
      </c>
      <c r="J16197" s="2">
        <v>44109.333333333328</v>
      </c>
      <c r="K16197">
        <v>4</v>
      </c>
      <c r="L16197" t="s">
        <v>547</v>
      </c>
      <c r="M16197" t="s">
        <v>48</v>
      </c>
      <c r="N16197" t="b">
        <v>0</v>
      </c>
      <c r="O16197" t="b">
        <v>0</v>
      </c>
      <c r="P16197" t="b">
        <v>0</v>
      </c>
    </row>
    <row r="16198" spans="1:16" x14ac:dyDescent="0.2">
      <c r="A16198" t="s">
        <v>2082</v>
      </c>
      <c r="B16198" t="s">
        <v>548</v>
      </c>
      <c r="C16198">
        <v>24</v>
      </c>
      <c r="D16198" t="s">
        <v>20</v>
      </c>
      <c r="E16198">
        <v>1</v>
      </c>
      <c r="F16198" s="2">
        <v>44148.870787037042</v>
      </c>
      <c r="G16198" s="2">
        <v>44148.870787037042</v>
      </c>
      <c r="H16198">
        <v>0</v>
      </c>
      <c r="I16198">
        <v>39.799999999999997</v>
      </c>
      <c r="J16198" s="2">
        <v>44109.333333333328</v>
      </c>
      <c r="K16198">
        <v>5</v>
      </c>
      <c r="L16198" t="s">
        <v>549</v>
      </c>
      <c r="M16198" t="s">
        <v>24</v>
      </c>
      <c r="N16198" t="b">
        <v>0</v>
      </c>
      <c r="O16198" t="b">
        <v>0</v>
      </c>
      <c r="P16198" t="b">
        <v>0</v>
      </c>
    </row>
    <row r="16199" spans="1:16" x14ac:dyDescent="0.2">
      <c r="A16199" t="s">
        <v>2082</v>
      </c>
      <c r="B16199" t="s">
        <v>546</v>
      </c>
      <c r="C16199">
        <v>25</v>
      </c>
      <c r="D16199" t="s">
        <v>20</v>
      </c>
      <c r="E16199">
        <v>1</v>
      </c>
      <c r="F16199" s="2">
        <v>44148.909131944441</v>
      </c>
      <c r="G16199" s="2">
        <v>44148.909131944441</v>
      </c>
      <c r="H16199">
        <v>0</v>
      </c>
      <c r="I16199">
        <v>55.216666666666669</v>
      </c>
      <c r="J16199" s="2">
        <v>44109.333333333328</v>
      </c>
      <c r="K16199">
        <v>4</v>
      </c>
      <c r="L16199" t="s">
        <v>547</v>
      </c>
      <c r="M16199" t="s">
        <v>48</v>
      </c>
      <c r="N16199" t="b">
        <v>0</v>
      </c>
      <c r="O16199" t="b">
        <v>0</v>
      </c>
      <c r="P16199" t="b">
        <v>0</v>
      </c>
    </row>
    <row r="16200" spans="1:16" x14ac:dyDescent="0.2">
      <c r="A16200" t="s">
        <v>2082</v>
      </c>
      <c r="B16200" t="s">
        <v>548</v>
      </c>
      <c r="C16200">
        <v>26</v>
      </c>
      <c r="D16200" t="s">
        <v>20</v>
      </c>
      <c r="E16200">
        <v>5</v>
      </c>
      <c r="F16200" s="2">
        <v>44148.915567129632</v>
      </c>
      <c r="G16200" s="2">
        <v>44149.700162037043</v>
      </c>
      <c r="H16200">
        <v>1129.8166666666671</v>
      </c>
      <c r="I16200">
        <v>9.2666666666666675</v>
      </c>
      <c r="J16200" s="2">
        <v>44109.333333333328</v>
      </c>
      <c r="K16200">
        <v>5</v>
      </c>
      <c r="L16200" t="s">
        <v>549</v>
      </c>
      <c r="M16200" t="s">
        <v>24</v>
      </c>
      <c r="N16200" t="b">
        <v>0</v>
      </c>
      <c r="O16200" t="b">
        <v>0</v>
      </c>
      <c r="P16200" t="b">
        <v>0</v>
      </c>
    </row>
    <row r="16201" spans="1:16" x14ac:dyDescent="0.2">
      <c r="A16201" t="s">
        <v>2082</v>
      </c>
      <c r="B16201" t="s">
        <v>546</v>
      </c>
      <c r="C16201">
        <v>27</v>
      </c>
      <c r="D16201" t="s">
        <v>20</v>
      </c>
      <c r="E16201">
        <v>1</v>
      </c>
      <c r="F16201" s="2">
        <v>44149.710798611108</v>
      </c>
      <c r="G16201" s="2">
        <v>44149.710798611108</v>
      </c>
      <c r="H16201">
        <v>0</v>
      </c>
      <c r="I16201">
        <v>15.31666666666667</v>
      </c>
      <c r="J16201" s="2">
        <v>44109.333333333328</v>
      </c>
      <c r="K16201">
        <v>4</v>
      </c>
      <c r="L16201" t="s">
        <v>547</v>
      </c>
      <c r="M16201" t="s">
        <v>48</v>
      </c>
      <c r="N16201" t="b">
        <v>0</v>
      </c>
      <c r="O16201" t="b">
        <v>0</v>
      </c>
      <c r="P16201" t="b">
        <v>0</v>
      </c>
    </row>
    <row r="16202" spans="1:16" x14ac:dyDescent="0.2">
      <c r="A16202" t="s">
        <v>2082</v>
      </c>
      <c r="B16202" t="s">
        <v>548</v>
      </c>
      <c r="C16202">
        <v>28</v>
      </c>
      <c r="D16202" t="s">
        <v>20</v>
      </c>
      <c r="E16202">
        <v>3</v>
      </c>
      <c r="F16202" s="2">
        <v>44149.743645833332</v>
      </c>
      <c r="G16202" s="2">
        <v>44149.830532407403</v>
      </c>
      <c r="H16202">
        <v>125.1166666666667</v>
      </c>
      <c r="I16202">
        <v>47.3</v>
      </c>
      <c r="J16202" s="2">
        <v>44109.333333333328</v>
      </c>
      <c r="K16202">
        <v>5</v>
      </c>
      <c r="L16202" t="s">
        <v>549</v>
      </c>
      <c r="M16202" t="s">
        <v>24</v>
      </c>
      <c r="N16202" t="b">
        <v>0</v>
      </c>
      <c r="O16202" t="b">
        <v>0</v>
      </c>
      <c r="P16202" t="b">
        <v>0</v>
      </c>
    </row>
    <row r="16203" spans="1:16" x14ac:dyDescent="0.2">
      <c r="A16203" t="s">
        <v>2082</v>
      </c>
      <c r="B16203" t="s">
        <v>546</v>
      </c>
      <c r="C16203">
        <v>29</v>
      </c>
      <c r="D16203" t="s">
        <v>20</v>
      </c>
      <c r="E16203">
        <v>1</v>
      </c>
      <c r="F16203" s="2">
        <v>44149.837430555563</v>
      </c>
      <c r="G16203" s="2">
        <v>44149.837430555563</v>
      </c>
      <c r="H16203">
        <v>0</v>
      </c>
      <c r="I16203">
        <v>9.9333333333333336</v>
      </c>
      <c r="J16203" s="2">
        <v>44109.333333333328</v>
      </c>
      <c r="K16203">
        <v>4</v>
      </c>
      <c r="L16203" t="s">
        <v>547</v>
      </c>
      <c r="M16203" t="s">
        <v>48</v>
      </c>
      <c r="N16203" t="b">
        <v>0</v>
      </c>
      <c r="O16203" t="b">
        <v>0</v>
      </c>
      <c r="P16203" t="b">
        <v>0</v>
      </c>
    </row>
    <row r="16204" spans="1:16" x14ac:dyDescent="0.2">
      <c r="A16204" t="s">
        <v>2082</v>
      </c>
      <c r="B16204" t="s">
        <v>548</v>
      </c>
      <c r="C16204">
        <v>30</v>
      </c>
      <c r="D16204" t="s">
        <v>20</v>
      </c>
      <c r="E16204">
        <v>33</v>
      </c>
      <c r="F16204" s="2">
        <v>44149.883657407408</v>
      </c>
      <c r="G16204" s="2">
        <v>44154.97174768518</v>
      </c>
      <c r="H16204">
        <v>7326.85</v>
      </c>
      <c r="I16204">
        <v>66.566666666666663</v>
      </c>
      <c r="J16204" s="2">
        <v>44109.333333333328</v>
      </c>
      <c r="K16204">
        <v>5</v>
      </c>
      <c r="L16204" t="s">
        <v>549</v>
      </c>
      <c r="M16204" t="s">
        <v>24</v>
      </c>
      <c r="N16204" t="b">
        <v>0</v>
      </c>
      <c r="O16204" t="b">
        <v>0</v>
      </c>
      <c r="P16204" t="b">
        <v>0</v>
      </c>
    </row>
    <row r="16205" spans="1:16" x14ac:dyDescent="0.2">
      <c r="A16205" t="s">
        <v>2082</v>
      </c>
      <c r="B16205" t="s">
        <v>546</v>
      </c>
      <c r="C16205">
        <v>31</v>
      </c>
      <c r="D16205" t="s">
        <v>20</v>
      </c>
      <c r="E16205">
        <v>2</v>
      </c>
      <c r="F16205" s="2">
        <v>44155.478865740741</v>
      </c>
      <c r="G16205" s="2">
        <v>44155.55950231482</v>
      </c>
      <c r="H16205">
        <v>116.1166666666667</v>
      </c>
      <c r="I16205">
        <v>730.25</v>
      </c>
      <c r="J16205" s="2">
        <v>44109.333333333328</v>
      </c>
      <c r="K16205">
        <v>4</v>
      </c>
      <c r="L16205" t="s">
        <v>547</v>
      </c>
      <c r="M16205" t="s">
        <v>48</v>
      </c>
      <c r="N16205" t="b">
        <v>1</v>
      </c>
      <c r="O16205" t="b">
        <v>1</v>
      </c>
      <c r="P16205" t="b">
        <v>1</v>
      </c>
    </row>
    <row r="16206" spans="1:16" x14ac:dyDescent="0.2">
      <c r="A16206" t="s">
        <v>2082</v>
      </c>
      <c r="B16206" t="s">
        <v>548</v>
      </c>
      <c r="C16206">
        <v>32</v>
      </c>
      <c r="D16206" t="s">
        <v>20</v>
      </c>
      <c r="E16206">
        <v>2</v>
      </c>
      <c r="F16206" s="2">
        <v>44155.562118055561</v>
      </c>
      <c r="G16206" s="2">
        <v>44156.596319444448</v>
      </c>
      <c r="H16206">
        <v>1489.25</v>
      </c>
      <c r="I16206">
        <v>3.7666666666666671</v>
      </c>
      <c r="J16206" s="2">
        <v>44109.333333333328</v>
      </c>
      <c r="K16206">
        <v>5</v>
      </c>
      <c r="L16206" t="s">
        <v>549</v>
      </c>
      <c r="M16206" t="s">
        <v>24</v>
      </c>
      <c r="N16206" t="b">
        <v>1</v>
      </c>
      <c r="O16206" t="b">
        <v>1</v>
      </c>
      <c r="P16206" t="b">
        <v>1</v>
      </c>
    </row>
    <row r="16207" spans="1:16" x14ac:dyDescent="0.2">
      <c r="A16207" t="s">
        <v>2082</v>
      </c>
      <c r="B16207" t="s">
        <v>546</v>
      </c>
      <c r="C16207">
        <v>33</v>
      </c>
      <c r="D16207" t="s">
        <v>20</v>
      </c>
      <c r="E16207">
        <v>1</v>
      </c>
      <c r="F16207" s="2">
        <v>44156.597152777773</v>
      </c>
      <c r="G16207" s="2">
        <v>44156.597152777773</v>
      </c>
      <c r="H16207">
        <v>0</v>
      </c>
      <c r="I16207">
        <v>1.2</v>
      </c>
      <c r="J16207" s="2">
        <v>44109.333333333328</v>
      </c>
      <c r="K16207">
        <v>4</v>
      </c>
      <c r="L16207" t="s">
        <v>547</v>
      </c>
      <c r="M16207" t="s">
        <v>48</v>
      </c>
      <c r="N16207" t="b">
        <v>0</v>
      </c>
      <c r="O16207" t="b">
        <v>0</v>
      </c>
      <c r="P16207" t="b">
        <v>0</v>
      </c>
    </row>
    <row r="16208" spans="1:16" x14ac:dyDescent="0.2">
      <c r="A16208" t="s">
        <v>2083</v>
      </c>
      <c r="B16208" t="s">
        <v>17</v>
      </c>
      <c r="C16208">
        <v>1</v>
      </c>
      <c r="D16208" t="s">
        <v>32</v>
      </c>
      <c r="E16208">
        <v>1</v>
      </c>
      <c r="F16208" s="2">
        <v>44106.333333333328</v>
      </c>
      <c r="G16208" s="2">
        <v>44106.333333333328</v>
      </c>
      <c r="H16208">
        <v>0</v>
      </c>
      <c r="J16208" s="2">
        <v>44106.333333333328</v>
      </c>
      <c r="K16208">
        <v>1</v>
      </c>
      <c r="L16208" t="s">
        <v>17</v>
      </c>
      <c r="M16208" t="s">
        <v>19</v>
      </c>
      <c r="N16208" t="b">
        <v>1</v>
      </c>
      <c r="O16208" t="b">
        <v>1</v>
      </c>
      <c r="P16208" t="b">
        <v>1</v>
      </c>
    </row>
    <row r="16209" spans="1:16" x14ac:dyDescent="0.2">
      <c r="A16209" t="s">
        <v>2083</v>
      </c>
      <c r="B16209" t="s">
        <v>17</v>
      </c>
      <c r="C16209">
        <v>2</v>
      </c>
      <c r="D16209" t="s">
        <v>20</v>
      </c>
      <c r="E16209">
        <v>2</v>
      </c>
      <c r="F16209" s="2">
        <v>44106.583657407413</v>
      </c>
      <c r="G16209" s="2">
        <v>44106.590277777781</v>
      </c>
      <c r="H16209">
        <v>9.5333333333333332</v>
      </c>
      <c r="I16209">
        <v>360.46666666666658</v>
      </c>
      <c r="J16209" s="2">
        <v>44106.333333333328</v>
      </c>
      <c r="K16209">
        <v>1</v>
      </c>
      <c r="L16209" t="s">
        <v>17</v>
      </c>
      <c r="M16209" t="s">
        <v>21</v>
      </c>
      <c r="N16209" t="b">
        <v>1</v>
      </c>
      <c r="O16209" t="b">
        <v>1</v>
      </c>
      <c r="P16209" t="b">
        <v>1</v>
      </c>
    </row>
    <row r="16210" spans="1:16" x14ac:dyDescent="0.2">
      <c r="A16210" t="s">
        <v>2083</v>
      </c>
      <c r="B16210" t="s">
        <v>22</v>
      </c>
      <c r="C16210">
        <v>3</v>
      </c>
      <c r="D16210" t="s">
        <v>20</v>
      </c>
      <c r="E16210">
        <v>9</v>
      </c>
      <c r="F16210" s="2">
        <v>44111.831226851849</v>
      </c>
      <c r="G16210" s="2">
        <v>44111.845868055563</v>
      </c>
      <c r="H16210">
        <v>21.083333333333329</v>
      </c>
      <c r="I16210">
        <v>7546.9666666666662</v>
      </c>
      <c r="J16210" s="2">
        <v>44106.333333333328</v>
      </c>
      <c r="K16210">
        <v>2</v>
      </c>
      <c r="L16210" t="s">
        <v>23</v>
      </c>
      <c r="M16210" t="s">
        <v>24</v>
      </c>
      <c r="N16210" t="b">
        <v>1</v>
      </c>
      <c r="O16210" t="b">
        <v>1</v>
      </c>
      <c r="P16210" t="b">
        <v>1</v>
      </c>
    </row>
    <row r="16211" spans="1:16" x14ac:dyDescent="0.2">
      <c r="A16211" t="s">
        <v>2083</v>
      </c>
      <c r="B16211" t="s">
        <v>42</v>
      </c>
      <c r="C16211">
        <v>4</v>
      </c>
      <c r="D16211" t="s">
        <v>20</v>
      </c>
      <c r="E16211">
        <v>1</v>
      </c>
      <c r="F16211" s="2">
        <v>44115.103368055563</v>
      </c>
      <c r="G16211" s="2">
        <v>44115.103368055563</v>
      </c>
      <c r="H16211">
        <v>0</v>
      </c>
      <c r="I16211">
        <v>4690.8</v>
      </c>
      <c r="J16211" s="2">
        <v>44106.333333333328</v>
      </c>
      <c r="K16211">
        <v>3</v>
      </c>
      <c r="L16211" t="s">
        <v>43</v>
      </c>
      <c r="M16211" t="s">
        <v>24</v>
      </c>
      <c r="N16211" t="b">
        <v>1</v>
      </c>
      <c r="O16211" t="b">
        <v>1</v>
      </c>
      <c r="P16211" t="b">
        <v>1</v>
      </c>
    </row>
    <row r="16212" spans="1:16" x14ac:dyDescent="0.2">
      <c r="A16212" t="s">
        <v>2083</v>
      </c>
      <c r="B16212" t="s">
        <v>78</v>
      </c>
      <c r="C16212">
        <v>5</v>
      </c>
      <c r="D16212" t="s">
        <v>20</v>
      </c>
      <c r="E16212">
        <v>1</v>
      </c>
      <c r="F16212" s="2">
        <v>44115.103541666671</v>
      </c>
      <c r="G16212" s="2">
        <v>44115.103541666671</v>
      </c>
      <c r="H16212">
        <v>0</v>
      </c>
      <c r="I16212">
        <v>0.25</v>
      </c>
      <c r="J16212" s="2">
        <v>44106.333333333328</v>
      </c>
      <c r="K16212">
        <v>4</v>
      </c>
      <c r="L16212" t="s">
        <v>79</v>
      </c>
      <c r="M16212" t="s">
        <v>24</v>
      </c>
      <c r="N16212" t="b">
        <v>1</v>
      </c>
      <c r="O16212" t="b">
        <v>1</v>
      </c>
      <c r="P16212" t="b">
        <v>1</v>
      </c>
    </row>
    <row r="16213" spans="1:16" x14ac:dyDescent="0.2">
      <c r="A16213" t="s">
        <v>2084</v>
      </c>
      <c r="B16213" t="s">
        <v>17</v>
      </c>
      <c r="C16213">
        <v>1</v>
      </c>
      <c r="D16213" t="s">
        <v>32</v>
      </c>
      <c r="E16213">
        <v>1</v>
      </c>
      <c r="F16213" s="2">
        <v>44109.333333333328</v>
      </c>
      <c r="G16213" s="2">
        <v>44109.333333333328</v>
      </c>
      <c r="H16213">
        <v>0</v>
      </c>
      <c r="J16213" s="2">
        <v>44109.333333333328</v>
      </c>
      <c r="K16213">
        <v>1</v>
      </c>
      <c r="L16213" t="s">
        <v>17</v>
      </c>
      <c r="M16213" t="s">
        <v>19</v>
      </c>
      <c r="N16213" t="b">
        <v>1</v>
      </c>
      <c r="O16213" t="b">
        <v>1</v>
      </c>
      <c r="P16213" t="b">
        <v>1</v>
      </c>
    </row>
    <row r="16214" spans="1:16" x14ac:dyDescent="0.2">
      <c r="A16214" t="s">
        <v>2084</v>
      </c>
      <c r="B16214" t="s">
        <v>17</v>
      </c>
      <c r="C16214">
        <v>2</v>
      </c>
      <c r="D16214" t="s">
        <v>20</v>
      </c>
      <c r="E16214">
        <v>2</v>
      </c>
      <c r="F16214" s="2">
        <v>44109.428449074083</v>
      </c>
      <c r="G16214" s="2">
        <v>44109.430902777778</v>
      </c>
      <c r="H16214">
        <v>3.5333333333333332</v>
      </c>
      <c r="I16214">
        <v>136.9666666666667</v>
      </c>
      <c r="J16214" s="2">
        <v>44109.333333333328</v>
      </c>
      <c r="K16214">
        <v>1</v>
      </c>
      <c r="L16214" t="s">
        <v>17</v>
      </c>
      <c r="M16214" t="s">
        <v>21</v>
      </c>
      <c r="N16214" t="b">
        <v>1</v>
      </c>
      <c r="O16214" t="b">
        <v>1</v>
      </c>
      <c r="P16214" t="b">
        <v>1</v>
      </c>
    </row>
    <row r="16215" spans="1:16" x14ac:dyDescent="0.2">
      <c r="A16215" t="s">
        <v>2084</v>
      </c>
      <c r="B16215" t="s">
        <v>22</v>
      </c>
      <c r="C16215">
        <v>3</v>
      </c>
      <c r="D16215" t="s">
        <v>20</v>
      </c>
      <c r="E16215">
        <v>10</v>
      </c>
      <c r="F16215" s="2">
        <v>44112.004155092603</v>
      </c>
      <c r="G16215" s="2">
        <v>44112.029826388884</v>
      </c>
      <c r="H16215">
        <v>36.966666666666669</v>
      </c>
      <c r="I16215">
        <v>3705.4833333333331</v>
      </c>
      <c r="J16215" s="2">
        <v>44109.333333333328</v>
      </c>
      <c r="K16215">
        <v>2</v>
      </c>
      <c r="L16215" t="s">
        <v>23</v>
      </c>
      <c r="M16215" t="s">
        <v>24</v>
      </c>
      <c r="N16215" t="b">
        <v>1</v>
      </c>
      <c r="O16215" t="b">
        <v>1</v>
      </c>
      <c r="P16215" t="b">
        <v>1</v>
      </c>
    </row>
    <row r="16216" spans="1:16" x14ac:dyDescent="0.2">
      <c r="A16216" t="s">
        <v>2084</v>
      </c>
      <c r="B16216" t="s">
        <v>64</v>
      </c>
      <c r="C16216">
        <v>4</v>
      </c>
      <c r="D16216" t="s">
        <v>20</v>
      </c>
      <c r="E16216">
        <v>4</v>
      </c>
      <c r="F16216" s="2">
        <v>44121.273518518523</v>
      </c>
      <c r="G16216" s="2">
        <v>44121.292037037041</v>
      </c>
      <c r="H16216">
        <v>26.666666666666671</v>
      </c>
      <c r="I16216">
        <v>13310.91666666667</v>
      </c>
      <c r="J16216" s="2">
        <v>44109.333333333328</v>
      </c>
      <c r="K16216">
        <v>5</v>
      </c>
      <c r="L16216" t="s">
        <v>65</v>
      </c>
      <c r="M16216" t="s">
        <v>24</v>
      </c>
      <c r="N16216" t="b">
        <v>1</v>
      </c>
      <c r="O16216" t="b">
        <v>1</v>
      </c>
      <c r="P16216" t="b">
        <v>1</v>
      </c>
    </row>
    <row r="16217" spans="1:16" x14ac:dyDescent="0.2">
      <c r="A16217" t="s">
        <v>2084</v>
      </c>
      <c r="B16217" t="s">
        <v>1025</v>
      </c>
      <c r="C16217">
        <v>5</v>
      </c>
      <c r="D16217" t="s">
        <v>20</v>
      </c>
      <c r="E16217">
        <v>1</v>
      </c>
      <c r="F16217" s="2">
        <v>44123.524351851847</v>
      </c>
      <c r="G16217" s="2">
        <v>44123.524351851847</v>
      </c>
      <c r="H16217">
        <v>0</v>
      </c>
      <c r="I16217">
        <v>3214.5333333333328</v>
      </c>
      <c r="J16217" s="2">
        <v>44109.333333333328</v>
      </c>
      <c r="K16217">
        <v>6</v>
      </c>
      <c r="L16217" t="s">
        <v>1026</v>
      </c>
      <c r="M16217" t="s">
        <v>24</v>
      </c>
      <c r="N16217" t="b">
        <v>1</v>
      </c>
      <c r="O16217" t="b">
        <v>1</v>
      </c>
      <c r="P16217" t="b">
        <v>1</v>
      </c>
    </row>
    <row r="16218" spans="1:16" x14ac:dyDescent="0.2">
      <c r="A16218" t="s">
        <v>2084</v>
      </c>
      <c r="B16218" t="s">
        <v>1027</v>
      </c>
      <c r="C16218">
        <v>6</v>
      </c>
      <c r="D16218" t="s">
        <v>20</v>
      </c>
      <c r="E16218">
        <v>1</v>
      </c>
      <c r="F16218" s="2">
        <v>44123.524502314824</v>
      </c>
      <c r="G16218" s="2">
        <v>44123.524502314824</v>
      </c>
      <c r="H16218">
        <v>0</v>
      </c>
      <c r="I16218">
        <v>0.2166666666666667</v>
      </c>
      <c r="J16218" s="2">
        <v>44109.333333333328</v>
      </c>
      <c r="K16218">
        <v>7</v>
      </c>
      <c r="L16218" t="s">
        <v>1028</v>
      </c>
      <c r="M16218" t="s">
        <v>24</v>
      </c>
      <c r="N16218" t="b">
        <v>1</v>
      </c>
      <c r="O16218" t="b">
        <v>1</v>
      </c>
      <c r="P16218" t="b">
        <v>1</v>
      </c>
    </row>
    <row r="16219" spans="1:16" x14ac:dyDescent="0.2">
      <c r="A16219" t="s">
        <v>2084</v>
      </c>
      <c r="B16219" t="s">
        <v>1025</v>
      </c>
      <c r="C16219">
        <v>7</v>
      </c>
      <c r="D16219" t="s">
        <v>20</v>
      </c>
      <c r="E16219">
        <v>1</v>
      </c>
      <c r="F16219" s="2">
        <v>44123.983113425929</v>
      </c>
      <c r="G16219" s="2">
        <v>44123.983113425929</v>
      </c>
      <c r="H16219">
        <v>0</v>
      </c>
      <c r="I16219">
        <v>660.4</v>
      </c>
      <c r="J16219" s="2">
        <v>44109.333333333328</v>
      </c>
      <c r="K16219">
        <v>6</v>
      </c>
      <c r="L16219" t="s">
        <v>1026</v>
      </c>
      <c r="M16219" t="s">
        <v>48</v>
      </c>
      <c r="N16219" t="b">
        <v>0</v>
      </c>
      <c r="O16219" t="b">
        <v>0</v>
      </c>
      <c r="P16219" t="b">
        <v>0</v>
      </c>
    </row>
    <row r="16220" spans="1:16" x14ac:dyDescent="0.2">
      <c r="A16220" t="s">
        <v>2085</v>
      </c>
      <c r="B16220" t="s">
        <v>17</v>
      </c>
      <c r="C16220">
        <v>1</v>
      </c>
      <c r="D16220" t="s">
        <v>32</v>
      </c>
      <c r="E16220">
        <v>1</v>
      </c>
      <c r="F16220" s="2">
        <v>44109.333333333328</v>
      </c>
      <c r="G16220" s="2">
        <v>44109.333333333328</v>
      </c>
      <c r="H16220">
        <v>0</v>
      </c>
      <c r="J16220" s="2">
        <v>44109.333333333328</v>
      </c>
      <c r="K16220">
        <v>1</v>
      </c>
      <c r="L16220" t="s">
        <v>17</v>
      </c>
      <c r="M16220" t="s">
        <v>19</v>
      </c>
      <c r="N16220" t="b">
        <v>1</v>
      </c>
      <c r="O16220" t="b">
        <v>1</v>
      </c>
      <c r="P16220" t="b">
        <v>1</v>
      </c>
    </row>
    <row r="16221" spans="1:16" x14ac:dyDescent="0.2">
      <c r="A16221" t="s">
        <v>2085</v>
      </c>
      <c r="B16221" t="s">
        <v>17</v>
      </c>
      <c r="C16221">
        <v>2</v>
      </c>
      <c r="D16221" t="s">
        <v>20</v>
      </c>
      <c r="E16221">
        <v>2</v>
      </c>
      <c r="F16221" s="2">
        <v>44109.456087962957</v>
      </c>
      <c r="G16221" s="2">
        <v>44109.462430555563</v>
      </c>
      <c r="H16221">
        <v>9.1333333333333329</v>
      </c>
      <c r="I16221">
        <v>176.76666666666671</v>
      </c>
      <c r="J16221" s="2">
        <v>44109.333333333328</v>
      </c>
      <c r="K16221">
        <v>1</v>
      </c>
      <c r="L16221" t="s">
        <v>17</v>
      </c>
      <c r="M16221" t="s">
        <v>21</v>
      </c>
      <c r="N16221" t="b">
        <v>1</v>
      </c>
      <c r="O16221" t="b">
        <v>1</v>
      </c>
      <c r="P16221" t="b">
        <v>1</v>
      </c>
    </row>
    <row r="16222" spans="1:16" x14ac:dyDescent="0.2">
      <c r="A16222" t="s">
        <v>2085</v>
      </c>
      <c r="B16222" t="s">
        <v>22</v>
      </c>
      <c r="C16222">
        <v>3</v>
      </c>
      <c r="D16222" t="s">
        <v>20</v>
      </c>
      <c r="E16222">
        <v>5</v>
      </c>
      <c r="F16222" s="2">
        <v>44115.555659722217</v>
      </c>
      <c r="G16222" s="2">
        <v>44115.581041666657</v>
      </c>
      <c r="H16222">
        <v>36.549999999999997</v>
      </c>
      <c r="I16222">
        <v>8774.25</v>
      </c>
      <c r="J16222" s="2">
        <v>44109.333333333328</v>
      </c>
      <c r="K16222">
        <v>2</v>
      </c>
      <c r="L16222" t="s">
        <v>23</v>
      </c>
      <c r="M16222" t="s">
        <v>24</v>
      </c>
      <c r="N16222" t="b">
        <v>1</v>
      </c>
      <c r="O16222" t="b">
        <v>1</v>
      </c>
      <c r="P16222" t="b">
        <v>1</v>
      </c>
    </row>
    <row r="16223" spans="1:16" x14ac:dyDescent="0.2">
      <c r="A16223" t="s">
        <v>2085</v>
      </c>
      <c r="B16223" t="s">
        <v>25</v>
      </c>
      <c r="C16223">
        <v>4</v>
      </c>
      <c r="D16223" t="s">
        <v>20</v>
      </c>
      <c r="E16223">
        <v>3</v>
      </c>
      <c r="F16223" s="2">
        <v>44119.252766203703</v>
      </c>
      <c r="G16223" s="2">
        <v>44119.257060185177</v>
      </c>
      <c r="H16223">
        <v>6.1833333333333336</v>
      </c>
      <c r="I16223">
        <v>5287.2833333333338</v>
      </c>
      <c r="J16223" s="2">
        <v>44109.333333333328</v>
      </c>
      <c r="K16223">
        <v>3</v>
      </c>
      <c r="L16223" t="s">
        <v>26</v>
      </c>
      <c r="M16223" t="s">
        <v>24</v>
      </c>
      <c r="N16223" t="b">
        <v>1</v>
      </c>
      <c r="O16223" t="b">
        <v>1</v>
      </c>
      <c r="P16223" t="b">
        <v>1</v>
      </c>
    </row>
    <row r="16224" spans="1:16" x14ac:dyDescent="0.2">
      <c r="A16224" t="s">
        <v>2085</v>
      </c>
      <c r="B16224" t="s">
        <v>27</v>
      </c>
      <c r="C16224">
        <v>5</v>
      </c>
      <c r="D16224" t="s">
        <v>20</v>
      </c>
      <c r="E16224">
        <v>2</v>
      </c>
      <c r="F16224" s="2">
        <v>44121.340844907398</v>
      </c>
      <c r="G16224" s="2">
        <v>44121.341331018513</v>
      </c>
      <c r="H16224">
        <v>0.7</v>
      </c>
      <c r="I16224">
        <v>3000.65</v>
      </c>
      <c r="J16224" s="2">
        <v>44109.333333333328</v>
      </c>
      <c r="K16224">
        <v>4</v>
      </c>
      <c r="L16224" t="s">
        <v>28</v>
      </c>
      <c r="M16224" t="s">
        <v>24</v>
      </c>
      <c r="N16224" t="b">
        <v>1</v>
      </c>
      <c r="O16224" t="b">
        <v>1</v>
      </c>
      <c r="P16224" t="b">
        <v>1</v>
      </c>
    </row>
    <row r="16225" spans="1:16" x14ac:dyDescent="0.2">
      <c r="A16225" t="s">
        <v>2085</v>
      </c>
      <c r="B16225" t="s">
        <v>33</v>
      </c>
      <c r="C16225">
        <v>6</v>
      </c>
      <c r="D16225" t="s">
        <v>20</v>
      </c>
      <c r="E16225">
        <v>1</v>
      </c>
      <c r="F16225" s="2">
        <v>44122.911319444444</v>
      </c>
      <c r="G16225" s="2">
        <v>44122.911319444444</v>
      </c>
      <c r="H16225">
        <v>0</v>
      </c>
      <c r="I16225">
        <v>2260.7833333333328</v>
      </c>
      <c r="J16225" s="2">
        <v>44109.333333333328</v>
      </c>
      <c r="K16225">
        <v>5</v>
      </c>
      <c r="L16225" t="s">
        <v>34</v>
      </c>
      <c r="M16225" t="s">
        <v>24</v>
      </c>
      <c r="N16225" t="b">
        <v>1</v>
      </c>
      <c r="O16225" t="b">
        <v>1</v>
      </c>
      <c r="P16225" t="b">
        <v>1</v>
      </c>
    </row>
    <row r="16226" spans="1:16" x14ac:dyDescent="0.2">
      <c r="A16226" t="s">
        <v>2085</v>
      </c>
      <c r="B16226" t="s">
        <v>29</v>
      </c>
      <c r="C16226">
        <v>7</v>
      </c>
      <c r="D16226" t="s">
        <v>20</v>
      </c>
      <c r="E16226">
        <v>1</v>
      </c>
      <c r="F16226" s="2">
        <v>44137.127418981487</v>
      </c>
      <c r="G16226" s="2">
        <v>44137.127418981487</v>
      </c>
      <c r="H16226">
        <v>0</v>
      </c>
      <c r="I16226">
        <v>20471.183333333331</v>
      </c>
      <c r="J16226" s="2">
        <v>44109.333333333328</v>
      </c>
      <c r="K16226">
        <v>7</v>
      </c>
      <c r="L16226" t="s">
        <v>30</v>
      </c>
      <c r="M16226" t="s">
        <v>24</v>
      </c>
      <c r="N16226" t="b">
        <v>1</v>
      </c>
      <c r="O16226" t="b">
        <v>1</v>
      </c>
      <c r="P16226" t="b">
        <v>1</v>
      </c>
    </row>
    <row r="16227" spans="1:16" x14ac:dyDescent="0.2">
      <c r="A16227" t="s">
        <v>2086</v>
      </c>
      <c r="B16227" t="s">
        <v>17</v>
      </c>
      <c r="C16227">
        <v>1</v>
      </c>
      <c r="D16227" t="s">
        <v>32</v>
      </c>
      <c r="E16227">
        <v>1</v>
      </c>
      <c r="F16227" s="2">
        <v>44106.333333333328</v>
      </c>
      <c r="G16227" s="2">
        <v>44106.333333333328</v>
      </c>
      <c r="H16227">
        <v>0</v>
      </c>
      <c r="J16227" s="2">
        <v>44106.333333333328</v>
      </c>
      <c r="K16227">
        <v>1</v>
      </c>
      <c r="L16227" t="s">
        <v>17</v>
      </c>
      <c r="M16227" t="s">
        <v>19</v>
      </c>
      <c r="N16227" t="b">
        <v>1</v>
      </c>
      <c r="O16227" t="b">
        <v>1</v>
      </c>
      <c r="P16227" t="b">
        <v>1</v>
      </c>
    </row>
    <row r="16228" spans="1:16" x14ac:dyDescent="0.2">
      <c r="A16228" t="s">
        <v>2086</v>
      </c>
      <c r="B16228" t="s">
        <v>17</v>
      </c>
      <c r="C16228">
        <v>2</v>
      </c>
      <c r="D16228" t="s">
        <v>20</v>
      </c>
      <c r="E16228">
        <v>2</v>
      </c>
      <c r="F16228" s="2">
        <v>44106.59175925926</v>
      </c>
      <c r="G16228" s="2">
        <v>44106.595185185193</v>
      </c>
      <c r="H16228">
        <v>4.9333333333333336</v>
      </c>
      <c r="I16228">
        <v>372.13333333333333</v>
      </c>
      <c r="J16228" s="2">
        <v>44106.333333333328</v>
      </c>
      <c r="K16228">
        <v>1</v>
      </c>
      <c r="L16228" t="s">
        <v>17</v>
      </c>
      <c r="M16228" t="s">
        <v>21</v>
      </c>
      <c r="N16228" t="b">
        <v>1</v>
      </c>
      <c r="O16228" t="b">
        <v>1</v>
      </c>
      <c r="P16228" t="b">
        <v>1</v>
      </c>
    </row>
    <row r="16229" spans="1:16" x14ac:dyDescent="0.2">
      <c r="A16229" t="s">
        <v>2086</v>
      </c>
      <c r="B16229" t="s">
        <v>22</v>
      </c>
      <c r="C16229">
        <v>3</v>
      </c>
      <c r="D16229" t="s">
        <v>20</v>
      </c>
      <c r="E16229">
        <v>6</v>
      </c>
      <c r="F16229" s="2">
        <v>44111.014131944437</v>
      </c>
      <c r="G16229" s="2">
        <v>44111.030949074076</v>
      </c>
      <c r="H16229">
        <v>24.216666666666669</v>
      </c>
      <c r="I16229">
        <v>6363.2833333333338</v>
      </c>
      <c r="J16229" s="2">
        <v>44106.333333333328</v>
      </c>
      <c r="K16229">
        <v>2</v>
      </c>
      <c r="L16229" t="s">
        <v>23</v>
      </c>
      <c r="M16229" t="s">
        <v>24</v>
      </c>
      <c r="N16229" t="b">
        <v>1</v>
      </c>
      <c r="O16229" t="b">
        <v>1</v>
      </c>
      <c r="P16229" t="b">
        <v>1</v>
      </c>
    </row>
    <row r="16230" spans="1:16" x14ac:dyDescent="0.2">
      <c r="A16230" t="s">
        <v>2086</v>
      </c>
      <c r="B16230" t="s">
        <v>25</v>
      </c>
      <c r="C16230">
        <v>4</v>
      </c>
      <c r="D16230" t="s">
        <v>20</v>
      </c>
      <c r="E16230">
        <v>5</v>
      </c>
      <c r="F16230" s="2">
        <v>44112.380740740737</v>
      </c>
      <c r="G16230" s="2">
        <v>44112.388599537036</v>
      </c>
      <c r="H16230">
        <v>11.31666666666667</v>
      </c>
      <c r="I16230">
        <v>1943.7</v>
      </c>
      <c r="J16230" s="2">
        <v>44106.333333333328</v>
      </c>
      <c r="K16230">
        <v>3</v>
      </c>
      <c r="L16230" t="s">
        <v>26</v>
      </c>
      <c r="M16230" t="s">
        <v>24</v>
      </c>
      <c r="N16230" t="b">
        <v>1</v>
      </c>
      <c r="O16230" t="b">
        <v>1</v>
      </c>
      <c r="P16230" t="b">
        <v>1</v>
      </c>
    </row>
    <row r="16231" spans="1:16" x14ac:dyDescent="0.2">
      <c r="A16231" t="s">
        <v>2086</v>
      </c>
      <c r="B16231" t="s">
        <v>27</v>
      </c>
      <c r="C16231">
        <v>5</v>
      </c>
      <c r="D16231" t="s">
        <v>20</v>
      </c>
      <c r="E16231">
        <v>2</v>
      </c>
      <c r="F16231" s="2">
        <v>44114.447210648148</v>
      </c>
      <c r="G16231" s="2">
        <v>44114.451053240737</v>
      </c>
      <c r="H16231">
        <v>5.5333333333333332</v>
      </c>
      <c r="I16231">
        <v>2964.4</v>
      </c>
      <c r="J16231" s="2">
        <v>44106.333333333328</v>
      </c>
      <c r="K16231">
        <v>4</v>
      </c>
      <c r="L16231" t="s">
        <v>28</v>
      </c>
      <c r="M16231" t="s">
        <v>24</v>
      </c>
      <c r="N16231" t="b">
        <v>1</v>
      </c>
      <c r="O16231" t="b">
        <v>1</v>
      </c>
      <c r="P16231" t="b">
        <v>1</v>
      </c>
    </row>
    <row r="16232" spans="1:16" x14ac:dyDescent="0.2">
      <c r="A16232" t="s">
        <v>2086</v>
      </c>
      <c r="B16232" t="s">
        <v>33</v>
      </c>
      <c r="C16232">
        <v>6</v>
      </c>
      <c r="D16232" t="s">
        <v>20</v>
      </c>
      <c r="E16232">
        <v>1</v>
      </c>
      <c r="F16232" s="2">
        <v>44135.005601851852</v>
      </c>
      <c r="G16232" s="2">
        <v>44135.005601851852</v>
      </c>
      <c r="H16232">
        <v>0</v>
      </c>
      <c r="I16232">
        <v>29598.55</v>
      </c>
      <c r="J16232" s="2">
        <v>44106.333333333328</v>
      </c>
      <c r="K16232">
        <v>5</v>
      </c>
      <c r="L16232" t="s">
        <v>34</v>
      </c>
      <c r="M16232" t="s">
        <v>24</v>
      </c>
      <c r="N16232" t="b">
        <v>1</v>
      </c>
      <c r="O16232" t="b">
        <v>1</v>
      </c>
      <c r="P16232" t="b">
        <v>1</v>
      </c>
    </row>
    <row r="16233" spans="1:16" x14ac:dyDescent="0.2">
      <c r="A16233" t="s">
        <v>2086</v>
      </c>
      <c r="B16233" t="s">
        <v>35</v>
      </c>
      <c r="C16233">
        <v>7</v>
      </c>
      <c r="D16233" t="s">
        <v>20</v>
      </c>
      <c r="E16233">
        <v>1</v>
      </c>
      <c r="F16233" s="2">
        <v>44135.005833333329</v>
      </c>
      <c r="G16233" s="2">
        <v>44135.005833333329</v>
      </c>
      <c r="H16233">
        <v>0</v>
      </c>
      <c r="I16233">
        <v>0.33333333333333331</v>
      </c>
      <c r="J16233" s="2">
        <v>44106.333333333328</v>
      </c>
      <c r="K16233">
        <v>6</v>
      </c>
      <c r="L16233" t="s">
        <v>36</v>
      </c>
      <c r="M16233" t="s">
        <v>24</v>
      </c>
      <c r="N16233" t="b">
        <v>1</v>
      </c>
      <c r="O16233" t="b">
        <v>1</v>
      </c>
      <c r="P16233" t="b">
        <v>1</v>
      </c>
    </row>
    <row r="16234" spans="1:16" x14ac:dyDescent="0.2">
      <c r="A16234" t="s">
        <v>2086</v>
      </c>
      <c r="B16234" t="s">
        <v>29</v>
      </c>
      <c r="C16234">
        <v>8</v>
      </c>
      <c r="D16234" t="s">
        <v>20</v>
      </c>
      <c r="E16234">
        <v>1</v>
      </c>
      <c r="F16234" s="2">
        <v>44140.034097222218</v>
      </c>
      <c r="G16234" s="2">
        <v>44140.034097222218</v>
      </c>
      <c r="H16234">
        <v>0</v>
      </c>
      <c r="I16234">
        <v>7240.7</v>
      </c>
      <c r="J16234" s="2">
        <v>44106.333333333328</v>
      </c>
      <c r="K16234">
        <v>7</v>
      </c>
      <c r="L16234" t="s">
        <v>30</v>
      </c>
      <c r="M16234" t="s">
        <v>24</v>
      </c>
      <c r="N16234" t="b">
        <v>1</v>
      </c>
      <c r="O16234" t="b">
        <v>1</v>
      </c>
      <c r="P16234" t="b">
        <v>1</v>
      </c>
    </row>
    <row r="16235" spans="1:16" x14ac:dyDescent="0.2">
      <c r="A16235" t="s">
        <v>2087</v>
      </c>
      <c r="B16235" t="s">
        <v>17</v>
      </c>
      <c r="C16235">
        <v>1</v>
      </c>
      <c r="D16235" t="s">
        <v>32</v>
      </c>
      <c r="E16235">
        <v>1</v>
      </c>
      <c r="F16235" s="2">
        <v>44109.333333333328</v>
      </c>
      <c r="G16235" s="2">
        <v>44109.333333333328</v>
      </c>
      <c r="H16235">
        <v>0</v>
      </c>
      <c r="J16235" s="2">
        <v>44109.333333333328</v>
      </c>
      <c r="K16235">
        <v>1</v>
      </c>
      <c r="L16235" t="s">
        <v>17</v>
      </c>
      <c r="M16235" t="s">
        <v>19</v>
      </c>
      <c r="N16235" t="b">
        <v>1</v>
      </c>
      <c r="O16235" t="b">
        <v>1</v>
      </c>
      <c r="P16235" t="b">
        <v>1</v>
      </c>
    </row>
    <row r="16236" spans="1:16" x14ac:dyDescent="0.2">
      <c r="A16236" t="s">
        <v>2087</v>
      </c>
      <c r="B16236" t="s">
        <v>17</v>
      </c>
      <c r="C16236">
        <v>2</v>
      </c>
      <c r="D16236" t="s">
        <v>20</v>
      </c>
      <c r="E16236">
        <v>2</v>
      </c>
      <c r="F16236" s="2">
        <v>44109.465694444443</v>
      </c>
      <c r="G16236" s="2">
        <v>44109.468888888892</v>
      </c>
      <c r="H16236">
        <v>4.5999999999999996</v>
      </c>
      <c r="I16236">
        <v>190.6</v>
      </c>
      <c r="J16236" s="2">
        <v>44109.333333333328</v>
      </c>
      <c r="K16236">
        <v>1</v>
      </c>
      <c r="L16236" t="s">
        <v>17</v>
      </c>
      <c r="M16236" t="s">
        <v>21</v>
      </c>
      <c r="N16236" t="b">
        <v>1</v>
      </c>
      <c r="O16236" t="b">
        <v>1</v>
      </c>
      <c r="P16236" t="b">
        <v>1</v>
      </c>
    </row>
    <row r="16237" spans="1:16" x14ac:dyDescent="0.2">
      <c r="A16237" t="s">
        <v>2087</v>
      </c>
      <c r="B16237" t="s">
        <v>22</v>
      </c>
      <c r="C16237">
        <v>3</v>
      </c>
      <c r="D16237" t="s">
        <v>20</v>
      </c>
      <c r="E16237">
        <v>2</v>
      </c>
      <c r="F16237" s="2">
        <v>44113.544606481482</v>
      </c>
      <c r="G16237" s="2">
        <v>44113.545439814807</v>
      </c>
      <c r="H16237">
        <v>1.2</v>
      </c>
      <c r="I16237">
        <v>5869.0333333333338</v>
      </c>
      <c r="J16237" s="2">
        <v>44109.333333333328</v>
      </c>
      <c r="K16237">
        <v>2</v>
      </c>
      <c r="L16237" t="s">
        <v>23</v>
      </c>
      <c r="M16237" t="s">
        <v>24</v>
      </c>
      <c r="N16237" t="b">
        <v>1</v>
      </c>
      <c r="O16237" t="b">
        <v>1</v>
      </c>
      <c r="P16237" t="b">
        <v>1</v>
      </c>
    </row>
    <row r="16238" spans="1:16" x14ac:dyDescent="0.2">
      <c r="A16238" t="s">
        <v>2087</v>
      </c>
      <c r="B16238" t="s">
        <v>25</v>
      </c>
      <c r="C16238">
        <v>4</v>
      </c>
      <c r="D16238" t="s">
        <v>20</v>
      </c>
      <c r="E16238">
        <v>3</v>
      </c>
      <c r="F16238" s="2">
        <v>44114.528391203698</v>
      </c>
      <c r="G16238" s="2">
        <v>44114.530902777777</v>
      </c>
      <c r="H16238">
        <v>3.6166666666666671</v>
      </c>
      <c r="I16238">
        <v>1415.45</v>
      </c>
      <c r="J16238" s="2">
        <v>44109.333333333328</v>
      </c>
      <c r="K16238">
        <v>3</v>
      </c>
      <c r="L16238" t="s">
        <v>26</v>
      </c>
      <c r="M16238" t="s">
        <v>24</v>
      </c>
      <c r="N16238" t="b">
        <v>1</v>
      </c>
      <c r="O16238" t="b">
        <v>1</v>
      </c>
      <c r="P16238" t="b">
        <v>1</v>
      </c>
    </row>
    <row r="16239" spans="1:16" x14ac:dyDescent="0.2">
      <c r="A16239" t="s">
        <v>2087</v>
      </c>
      <c r="B16239" t="s">
        <v>27</v>
      </c>
      <c r="C16239">
        <v>5</v>
      </c>
      <c r="D16239" t="s">
        <v>20</v>
      </c>
      <c r="E16239">
        <v>2</v>
      </c>
      <c r="F16239" s="2">
        <v>44116.3433912037</v>
      </c>
      <c r="G16239" s="2">
        <v>44116.343599537038</v>
      </c>
      <c r="H16239">
        <v>0.3</v>
      </c>
      <c r="I16239">
        <v>2609.9833333333331</v>
      </c>
      <c r="J16239" s="2">
        <v>44109.333333333328</v>
      </c>
      <c r="K16239">
        <v>4</v>
      </c>
      <c r="L16239" t="s">
        <v>28</v>
      </c>
      <c r="M16239" t="s">
        <v>24</v>
      </c>
      <c r="N16239" t="b">
        <v>1</v>
      </c>
      <c r="O16239" t="b">
        <v>1</v>
      </c>
      <c r="P16239" t="b">
        <v>1</v>
      </c>
    </row>
    <row r="16240" spans="1:16" x14ac:dyDescent="0.2">
      <c r="A16240" t="s">
        <v>2087</v>
      </c>
      <c r="B16240" t="s">
        <v>35</v>
      </c>
      <c r="C16240">
        <v>6</v>
      </c>
      <c r="D16240" t="s">
        <v>20</v>
      </c>
      <c r="E16240">
        <v>1</v>
      </c>
      <c r="F16240" s="2">
        <v>44134.076099537036</v>
      </c>
      <c r="G16240" s="2">
        <v>44134.076099537036</v>
      </c>
      <c r="H16240">
        <v>0</v>
      </c>
      <c r="I16240">
        <v>25534.799999999999</v>
      </c>
      <c r="J16240" s="2">
        <v>44109.333333333328</v>
      </c>
      <c r="K16240">
        <v>6</v>
      </c>
      <c r="L16240" t="s">
        <v>36</v>
      </c>
      <c r="M16240" t="s">
        <v>24</v>
      </c>
      <c r="N16240" t="b">
        <v>1</v>
      </c>
      <c r="O16240" t="b">
        <v>1</v>
      </c>
      <c r="P16240" t="b">
        <v>1</v>
      </c>
    </row>
    <row r="16241" spans="1:16" x14ac:dyDescent="0.2">
      <c r="A16241" t="s">
        <v>2087</v>
      </c>
      <c r="B16241" t="s">
        <v>142</v>
      </c>
      <c r="C16241">
        <v>7</v>
      </c>
      <c r="D16241" t="s">
        <v>20</v>
      </c>
      <c r="E16241">
        <v>1</v>
      </c>
      <c r="F16241" s="2">
        <v>44139.177199074067</v>
      </c>
      <c r="G16241" s="2">
        <v>44139.177199074067</v>
      </c>
      <c r="H16241">
        <v>0</v>
      </c>
      <c r="I16241">
        <v>7345.583333333333</v>
      </c>
      <c r="J16241" s="2">
        <v>44109.333333333328</v>
      </c>
      <c r="K16241">
        <v>7</v>
      </c>
      <c r="L16241" t="s">
        <v>143</v>
      </c>
      <c r="M16241" t="s">
        <v>24</v>
      </c>
      <c r="N16241" t="b">
        <v>0</v>
      </c>
      <c r="O16241" t="b">
        <v>0</v>
      </c>
      <c r="P16241" t="b">
        <v>0</v>
      </c>
    </row>
    <row r="16242" spans="1:16" x14ac:dyDescent="0.2">
      <c r="A16242" t="s">
        <v>2087</v>
      </c>
      <c r="B16242" t="s">
        <v>144</v>
      </c>
      <c r="C16242">
        <v>8</v>
      </c>
      <c r="D16242" t="s">
        <v>20</v>
      </c>
      <c r="E16242">
        <v>2</v>
      </c>
      <c r="F16242" s="2">
        <v>44139.181296296301</v>
      </c>
      <c r="G16242" s="2">
        <v>44139.253518518519</v>
      </c>
      <c r="H16242">
        <v>104</v>
      </c>
      <c r="I16242">
        <v>5.9</v>
      </c>
      <c r="J16242" s="2">
        <v>44109.333333333328</v>
      </c>
      <c r="K16242">
        <v>8</v>
      </c>
      <c r="L16242" t="s">
        <v>145</v>
      </c>
      <c r="M16242" t="s">
        <v>24</v>
      </c>
      <c r="N16242" t="b">
        <v>0</v>
      </c>
      <c r="O16242" t="b">
        <v>0</v>
      </c>
      <c r="P16242" t="b">
        <v>0</v>
      </c>
    </row>
    <row r="16243" spans="1:16" x14ac:dyDescent="0.2">
      <c r="A16243" t="s">
        <v>2087</v>
      </c>
      <c r="B16243" t="s">
        <v>142</v>
      </c>
      <c r="C16243">
        <v>9</v>
      </c>
      <c r="D16243" t="s">
        <v>20</v>
      </c>
      <c r="E16243">
        <v>2</v>
      </c>
      <c r="F16243" s="2">
        <v>44139.253935185188</v>
      </c>
      <c r="G16243" s="2">
        <v>44139.707789351851</v>
      </c>
      <c r="H16243">
        <v>653.54999999999995</v>
      </c>
      <c r="I16243">
        <v>0.6</v>
      </c>
      <c r="J16243" s="2">
        <v>44109.333333333328</v>
      </c>
      <c r="K16243">
        <v>7</v>
      </c>
      <c r="L16243" t="s">
        <v>143</v>
      </c>
      <c r="M16243" t="s">
        <v>48</v>
      </c>
      <c r="N16243" t="b">
        <v>0</v>
      </c>
      <c r="O16243" t="b">
        <v>0</v>
      </c>
      <c r="P16243" t="b">
        <v>0</v>
      </c>
    </row>
    <row r="16244" spans="1:16" x14ac:dyDescent="0.2">
      <c r="A16244" t="s">
        <v>2087</v>
      </c>
      <c r="B16244" t="s">
        <v>144</v>
      </c>
      <c r="C16244">
        <v>10</v>
      </c>
      <c r="D16244" t="s">
        <v>20</v>
      </c>
      <c r="E16244">
        <v>1</v>
      </c>
      <c r="F16244" s="2">
        <v>44139.888113425928</v>
      </c>
      <c r="G16244" s="2">
        <v>44139.888113425928</v>
      </c>
      <c r="H16244">
        <v>0</v>
      </c>
      <c r="I16244">
        <v>259.66666666666669</v>
      </c>
      <c r="J16244" s="2">
        <v>44109.333333333328</v>
      </c>
      <c r="K16244">
        <v>8</v>
      </c>
      <c r="L16244" t="s">
        <v>145</v>
      </c>
      <c r="M16244" t="s">
        <v>24</v>
      </c>
      <c r="N16244" t="b">
        <v>0</v>
      </c>
      <c r="O16244" t="b">
        <v>0</v>
      </c>
      <c r="P16244" t="b">
        <v>0</v>
      </c>
    </row>
    <row r="16245" spans="1:16" x14ac:dyDescent="0.2">
      <c r="A16245" t="s">
        <v>2087</v>
      </c>
      <c r="B16245" t="s">
        <v>142</v>
      </c>
      <c r="C16245">
        <v>11</v>
      </c>
      <c r="D16245" t="s">
        <v>20</v>
      </c>
      <c r="E16245">
        <v>3</v>
      </c>
      <c r="F16245" s="2">
        <v>44139.888252314813</v>
      </c>
      <c r="G16245" s="2">
        <v>44140.162291666667</v>
      </c>
      <c r="H16245">
        <v>394.61666666666667</v>
      </c>
      <c r="I16245">
        <v>0.2</v>
      </c>
      <c r="J16245" s="2">
        <v>44109.333333333328</v>
      </c>
      <c r="K16245">
        <v>7</v>
      </c>
      <c r="L16245" t="s">
        <v>143</v>
      </c>
      <c r="M16245" t="s">
        <v>48</v>
      </c>
      <c r="N16245" t="b">
        <v>0</v>
      </c>
      <c r="O16245" t="b">
        <v>0</v>
      </c>
      <c r="P16245" t="b">
        <v>0</v>
      </c>
    </row>
    <row r="16246" spans="1:16" x14ac:dyDescent="0.2">
      <c r="A16246" t="s">
        <v>2087</v>
      </c>
      <c r="B16246" t="s">
        <v>144</v>
      </c>
      <c r="C16246">
        <v>12</v>
      </c>
      <c r="D16246" t="s">
        <v>20</v>
      </c>
      <c r="E16246">
        <v>2</v>
      </c>
      <c r="F16246" s="2">
        <v>44140.163923611108</v>
      </c>
      <c r="G16246" s="2">
        <v>44140.252916666657</v>
      </c>
      <c r="H16246">
        <v>128.15</v>
      </c>
      <c r="I16246">
        <v>2.35</v>
      </c>
      <c r="J16246" s="2">
        <v>44109.333333333328</v>
      </c>
      <c r="K16246">
        <v>8</v>
      </c>
      <c r="L16246" t="s">
        <v>145</v>
      </c>
      <c r="M16246" t="s">
        <v>24</v>
      </c>
      <c r="N16246" t="b">
        <v>0</v>
      </c>
      <c r="O16246" t="b">
        <v>0</v>
      </c>
      <c r="P16246" t="b">
        <v>0</v>
      </c>
    </row>
    <row r="16247" spans="1:16" x14ac:dyDescent="0.2">
      <c r="A16247" t="s">
        <v>2087</v>
      </c>
      <c r="B16247" t="s">
        <v>142</v>
      </c>
      <c r="C16247">
        <v>13</v>
      </c>
      <c r="D16247" t="s">
        <v>20</v>
      </c>
      <c r="E16247">
        <v>1</v>
      </c>
      <c r="F16247" s="2">
        <v>44140.253206018519</v>
      </c>
      <c r="G16247" s="2">
        <v>44140.253206018519</v>
      </c>
      <c r="H16247">
        <v>0</v>
      </c>
      <c r="I16247">
        <v>0.41666666666666669</v>
      </c>
      <c r="J16247" s="2">
        <v>44109.333333333328</v>
      </c>
      <c r="K16247">
        <v>7</v>
      </c>
      <c r="L16247" t="s">
        <v>143</v>
      </c>
      <c r="M16247" t="s">
        <v>48</v>
      </c>
      <c r="N16247" t="b">
        <v>0</v>
      </c>
      <c r="O16247" t="b">
        <v>0</v>
      </c>
      <c r="P16247" t="b">
        <v>0</v>
      </c>
    </row>
    <row r="16248" spans="1:16" x14ac:dyDescent="0.2">
      <c r="A16248" t="s">
        <v>2087</v>
      </c>
      <c r="B16248" t="s">
        <v>144</v>
      </c>
      <c r="C16248">
        <v>14</v>
      </c>
      <c r="D16248" t="s">
        <v>20</v>
      </c>
      <c r="E16248">
        <v>3</v>
      </c>
      <c r="F16248" s="2">
        <v>44140.253611111111</v>
      </c>
      <c r="G16248" s="2">
        <v>44140.256030092598</v>
      </c>
      <c r="H16248">
        <v>3.4833333333333329</v>
      </c>
      <c r="I16248">
        <v>0.58333333333333337</v>
      </c>
      <c r="J16248" s="2">
        <v>44109.333333333328</v>
      </c>
      <c r="K16248">
        <v>8</v>
      </c>
      <c r="L16248" t="s">
        <v>145</v>
      </c>
      <c r="M16248" t="s">
        <v>24</v>
      </c>
      <c r="N16248" t="b">
        <v>0</v>
      </c>
      <c r="O16248" t="b">
        <v>0</v>
      </c>
      <c r="P16248" t="b">
        <v>0</v>
      </c>
    </row>
    <row r="16249" spans="1:16" x14ac:dyDescent="0.2">
      <c r="A16249" t="s">
        <v>2087</v>
      </c>
      <c r="B16249" t="s">
        <v>142</v>
      </c>
      <c r="C16249">
        <v>15</v>
      </c>
      <c r="D16249" t="s">
        <v>20</v>
      </c>
      <c r="E16249">
        <v>1</v>
      </c>
      <c r="F16249" s="2">
        <v>44140.256435185191</v>
      </c>
      <c r="G16249" s="2">
        <v>44140.256435185191</v>
      </c>
      <c r="H16249">
        <v>0</v>
      </c>
      <c r="I16249">
        <v>0.58333333333333337</v>
      </c>
      <c r="J16249" s="2">
        <v>44109.333333333328</v>
      </c>
      <c r="K16249">
        <v>7</v>
      </c>
      <c r="L16249" t="s">
        <v>143</v>
      </c>
      <c r="M16249" t="s">
        <v>48</v>
      </c>
      <c r="N16249" t="b">
        <v>0</v>
      </c>
      <c r="O16249" t="b">
        <v>0</v>
      </c>
      <c r="P16249" t="b">
        <v>0</v>
      </c>
    </row>
    <row r="16250" spans="1:16" x14ac:dyDescent="0.2">
      <c r="A16250" t="s">
        <v>2087</v>
      </c>
      <c r="B16250" t="s">
        <v>144</v>
      </c>
      <c r="C16250">
        <v>16</v>
      </c>
      <c r="D16250" t="s">
        <v>20</v>
      </c>
      <c r="E16250">
        <v>1</v>
      </c>
      <c r="F16250" s="2">
        <v>44140.2580787037</v>
      </c>
      <c r="G16250" s="2">
        <v>44140.2580787037</v>
      </c>
      <c r="H16250">
        <v>0</v>
      </c>
      <c r="I16250">
        <v>2.3666666666666671</v>
      </c>
      <c r="J16250" s="2">
        <v>44109.333333333328</v>
      </c>
      <c r="K16250">
        <v>8</v>
      </c>
      <c r="L16250" t="s">
        <v>145</v>
      </c>
      <c r="M16250" t="s">
        <v>24</v>
      </c>
      <c r="N16250" t="b">
        <v>0</v>
      </c>
      <c r="O16250" t="b">
        <v>0</v>
      </c>
      <c r="P16250" t="b">
        <v>0</v>
      </c>
    </row>
    <row r="16251" spans="1:16" x14ac:dyDescent="0.2">
      <c r="A16251" t="s">
        <v>2087</v>
      </c>
      <c r="B16251" t="s">
        <v>142</v>
      </c>
      <c r="C16251">
        <v>17</v>
      </c>
      <c r="D16251" t="s">
        <v>20</v>
      </c>
      <c r="E16251">
        <v>2</v>
      </c>
      <c r="F16251" s="2">
        <v>44140.258460648147</v>
      </c>
      <c r="G16251" s="2">
        <v>44140.25944444444</v>
      </c>
      <c r="H16251">
        <v>1.416666666666667</v>
      </c>
      <c r="I16251">
        <v>0.55000000000000004</v>
      </c>
      <c r="J16251" s="2">
        <v>44109.333333333328</v>
      </c>
      <c r="K16251">
        <v>7</v>
      </c>
      <c r="L16251" t="s">
        <v>143</v>
      </c>
      <c r="M16251" t="s">
        <v>48</v>
      </c>
      <c r="N16251" t="b">
        <v>0</v>
      </c>
      <c r="O16251" t="b">
        <v>0</v>
      </c>
      <c r="P16251" t="b">
        <v>0</v>
      </c>
    </row>
    <row r="16252" spans="1:16" x14ac:dyDescent="0.2">
      <c r="A16252" t="s">
        <v>2087</v>
      </c>
      <c r="B16252" t="s">
        <v>144</v>
      </c>
      <c r="C16252">
        <v>18</v>
      </c>
      <c r="D16252" t="s">
        <v>20</v>
      </c>
      <c r="E16252">
        <v>2</v>
      </c>
      <c r="F16252" s="2">
        <v>44140.260416666672</v>
      </c>
      <c r="G16252" s="2">
        <v>44140.351087962961</v>
      </c>
      <c r="H16252">
        <v>130.56666666666669</v>
      </c>
      <c r="I16252">
        <v>1.4</v>
      </c>
      <c r="J16252" s="2">
        <v>44109.333333333328</v>
      </c>
      <c r="K16252">
        <v>8</v>
      </c>
      <c r="L16252" t="s">
        <v>145</v>
      </c>
      <c r="M16252" t="s">
        <v>24</v>
      </c>
      <c r="N16252" t="b">
        <v>0</v>
      </c>
      <c r="O16252" t="b">
        <v>0</v>
      </c>
      <c r="P16252" t="b">
        <v>0</v>
      </c>
    </row>
    <row r="16253" spans="1:16" x14ac:dyDescent="0.2">
      <c r="A16253" t="s">
        <v>2087</v>
      </c>
      <c r="B16253" t="s">
        <v>142</v>
      </c>
      <c r="C16253">
        <v>19</v>
      </c>
      <c r="D16253" t="s">
        <v>20</v>
      </c>
      <c r="E16253">
        <v>3</v>
      </c>
      <c r="F16253" s="2">
        <v>44140.353449074071</v>
      </c>
      <c r="G16253" s="2">
        <v>44140.415405092594</v>
      </c>
      <c r="H16253">
        <v>89.216666666666669</v>
      </c>
      <c r="I16253">
        <v>3.4</v>
      </c>
      <c r="J16253" s="2">
        <v>44109.333333333328</v>
      </c>
      <c r="K16253">
        <v>7</v>
      </c>
      <c r="L16253" t="s">
        <v>143</v>
      </c>
      <c r="M16253" t="s">
        <v>48</v>
      </c>
      <c r="N16253" t="b">
        <v>0</v>
      </c>
      <c r="O16253" t="b">
        <v>0</v>
      </c>
      <c r="P16253" t="b">
        <v>0</v>
      </c>
    </row>
    <row r="16254" spans="1:16" x14ac:dyDescent="0.2">
      <c r="A16254" t="s">
        <v>2087</v>
      </c>
      <c r="B16254" t="s">
        <v>144</v>
      </c>
      <c r="C16254">
        <v>20</v>
      </c>
      <c r="D16254" t="s">
        <v>20</v>
      </c>
      <c r="E16254">
        <v>1</v>
      </c>
      <c r="F16254" s="2">
        <v>44140.415543981479</v>
      </c>
      <c r="G16254" s="2">
        <v>44140.415543981479</v>
      </c>
      <c r="H16254">
        <v>0</v>
      </c>
      <c r="I16254">
        <v>0.2</v>
      </c>
      <c r="J16254" s="2">
        <v>44109.333333333328</v>
      </c>
      <c r="K16254">
        <v>8</v>
      </c>
      <c r="L16254" t="s">
        <v>145</v>
      </c>
      <c r="M16254" t="s">
        <v>24</v>
      </c>
      <c r="N16254" t="b">
        <v>0</v>
      </c>
      <c r="O16254" t="b">
        <v>0</v>
      </c>
      <c r="P16254" t="b">
        <v>0</v>
      </c>
    </row>
    <row r="16255" spans="1:16" x14ac:dyDescent="0.2">
      <c r="A16255" t="s">
        <v>2087</v>
      </c>
      <c r="B16255" t="s">
        <v>142</v>
      </c>
      <c r="C16255">
        <v>21</v>
      </c>
      <c r="D16255" t="s">
        <v>20</v>
      </c>
      <c r="E16255">
        <v>1</v>
      </c>
      <c r="F16255" s="2">
        <v>44140.41642361111</v>
      </c>
      <c r="G16255" s="2">
        <v>44140.41642361111</v>
      </c>
      <c r="H16255">
        <v>0</v>
      </c>
      <c r="I16255">
        <v>1.2666666666666671</v>
      </c>
      <c r="J16255" s="2">
        <v>44109.333333333328</v>
      </c>
      <c r="K16255">
        <v>7</v>
      </c>
      <c r="L16255" t="s">
        <v>143</v>
      </c>
      <c r="M16255" t="s">
        <v>48</v>
      </c>
      <c r="N16255" t="b">
        <v>0</v>
      </c>
      <c r="O16255" t="b">
        <v>0</v>
      </c>
      <c r="P16255" t="b">
        <v>0</v>
      </c>
    </row>
    <row r="16256" spans="1:16" x14ac:dyDescent="0.2">
      <c r="A16256" t="s">
        <v>2087</v>
      </c>
      <c r="B16256" t="s">
        <v>144</v>
      </c>
      <c r="C16256">
        <v>22</v>
      </c>
      <c r="D16256" t="s">
        <v>20</v>
      </c>
      <c r="E16256">
        <v>1</v>
      </c>
      <c r="F16256" s="2">
        <v>44141.22657407407</v>
      </c>
      <c r="G16256" s="2">
        <v>44141.22657407407</v>
      </c>
      <c r="H16256">
        <v>0</v>
      </c>
      <c r="I16256">
        <v>1166.616666666667</v>
      </c>
      <c r="J16256" s="2">
        <v>44109.333333333328</v>
      </c>
      <c r="K16256">
        <v>8</v>
      </c>
      <c r="L16256" t="s">
        <v>145</v>
      </c>
      <c r="M16256" t="s">
        <v>24</v>
      </c>
      <c r="N16256" t="b">
        <v>0</v>
      </c>
      <c r="O16256" t="b">
        <v>0</v>
      </c>
      <c r="P16256" t="b">
        <v>0</v>
      </c>
    </row>
    <row r="16257" spans="1:16" x14ac:dyDescent="0.2">
      <c r="A16257" t="s">
        <v>2087</v>
      </c>
      <c r="B16257" t="s">
        <v>142</v>
      </c>
      <c r="C16257">
        <v>23</v>
      </c>
      <c r="D16257" t="s">
        <v>20</v>
      </c>
      <c r="E16257">
        <v>4</v>
      </c>
      <c r="F16257" s="2">
        <v>44141.226782407408</v>
      </c>
      <c r="G16257" s="2">
        <v>44141.310034722221</v>
      </c>
      <c r="H16257">
        <v>119.8833333333333</v>
      </c>
      <c r="I16257">
        <v>0.3</v>
      </c>
      <c r="J16257" s="2">
        <v>44109.333333333328</v>
      </c>
      <c r="K16257">
        <v>7</v>
      </c>
      <c r="L16257" t="s">
        <v>143</v>
      </c>
      <c r="M16257" t="s">
        <v>48</v>
      </c>
      <c r="N16257" t="b">
        <v>0</v>
      </c>
      <c r="O16257" t="b">
        <v>0</v>
      </c>
      <c r="P16257" t="b">
        <v>0</v>
      </c>
    </row>
    <row r="16258" spans="1:16" x14ac:dyDescent="0.2">
      <c r="A16258" t="s">
        <v>2087</v>
      </c>
      <c r="B16258" t="s">
        <v>144</v>
      </c>
      <c r="C16258">
        <v>24</v>
      </c>
      <c r="D16258" t="s">
        <v>20</v>
      </c>
      <c r="E16258">
        <v>2</v>
      </c>
      <c r="F16258" s="2">
        <v>44141.310277777782</v>
      </c>
      <c r="G16258" s="2">
        <v>44141.767650462964</v>
      </c>
      <c r="H16258">
        <v>658.61666666666667</v>
      </c>
      <c r="I16258">
        <v>0.35</v>
      </c>
      <c r="J16258" s="2">
        <v>44109.333333333328</v>
      </c>
      <c r="K16258">
        <v>8</v>
      </c>
      <c r="L16258" t="s">
        <v>145</v>
      </c>
      <c r="M16258" t="s">
        <v>24</v>
      </c>
      <c r="N16258" t="b">
        <v>0</v>
      </c>
      <c r="O16258" t="b">
        <v>0</v>
      </c>
      <c r="P16258" t="b">
        <v>0</v>
      </c>
    </row>
    <row r="16259" spans="1:16" x14ac:dyDescent="0.2">
      <c r="A16259" t="s">
        <v>2087</v>
      </c>
      <c r="B16259" t="s">
        <v>142</v>
      </c>
      <c r="C16259">
        <v>25</v>
      </c>
      <c r="D16259" t="s">
        <v>20</v>
      </c>
      <c r="E16259">
        <v>2</v>
      </c>
      <c r="F16259" s="2">
        <v>44141.767835648148</v>
      </c>
      <c r="G16259" s="2">
        <v>44158.800115740742</v>
      </c>
      <c r="H16259">
        <v>24526.48333333333</v>
      </c>
      <c r="I16259">
        <v>0.26666666666666672</v>
      </c>
      <c r="J16259" s="2">
        <v>44109.333333333328</v>
      </c>
      <c r="K16259">
        <v>7</v>
      </c>
      <c r="L16259" t="s">
        <v>143</v>
      </c>
      <c r="M16259" t="s">
        <v>48</v>
      </c>
      <c r="N16259" t="b">
        <v>0</v>
      </c>
      <c r="O16259" t="b">
        <v>0</v>
      </c>
      <c r="P16259" t="b">
        <v>0</v>
      </c>
    </row>
    <row r="16260" spans="1:16" x14ac:dyDescent="0.2">
      <c r="A16260" t="s">
        <v>2087</v>
      </c>
      <c r="B16260" t="s">
        <v>144</v>
      </c>
      <c r="C16260">
        <v>26</v>
      </c>
      <c r="D16260" t="s">
        <v>20</v>
      </c>
      <c r="E16260">
        <v>1</v>
      </c>
      <c r="F16260" s="2">
        <v>44158.802187499998</v>
      </c>
      <c r="G16260" s="2">
        <v>44158.802187499998</v>
      </c>
      <c r="H16260">
        <v>0</v>
      </c>
      <c r="I16260">
        <v>2.9833333333333329</v>
      </c>
      <c r="J16260" s="2">
        <v>44109.333333333328</v>
      </c>
      <c r="K16260">
        <v>8</v>
      </c>
      <c r="L16260" t="s">
        <v>145</v>
      </c>
      <c r="M16260" t="s">
        <v>24</v>
      </c>
      <c r="N16260" t="b">
        <v>0</v>
      </c>
      <c r="O16260" t="b">
        <v>0</v>
      </c>
      <c r="P16260" t="b">
        <v>0</v>
      </c>
    </row>
    <row r="16261" spans="1:16" x14ac:dyDescent="0.2">
      <c r="A16261" t="s">
        <v>2087</v>
      </c>
      <c r="B16261" t="s">
        <v>142</v>
      </c>
      <c r="C16261">
        <v>27</v>
      </c>
      <c r="D16261" t="s">
        <v>20</v>
      </c>
      <c r="E16261">
        <v>8</v>
      </c>
      <c r="F16261" s="2">
        <v>44159.275601851863</v>
      </c>
      <c r="G16261" s="2">
        <v>44159.69363425926</v>
      </c>
      <c r="H16261">
        <v>601.9666666666667</v>
      </c>
      <c r="I16261">
        <v>681.7166666666667</v>
      </c>
      <c r="J16261" s="2">
        <v>44109.333333333328</v>
      </c>
      <c r="K16261">
        <v>7</v>
      </c>
      <c r="L16261" t="s">
        <v>143</v>
      </c>
      <c r="M16261" t="s">
        <v>48</v>
      </c>
      <c r="N16261" t="b">
        <v>0</v>
      </c>
      <c r="O16261" t="b">
        <v>0</v>
      </c>
      <c r="P16261" t="b">
        <v>0</v>
      </c>
    </row>
    <row r="16262" spans="1:16" x14ac:dyDescent="0.2">
      <c r="A16262" t="s">
        <v>2087</v>
      </c>
      <c r="B16262" t="s">
        <v>144</v>
      </c>
      <c r="C16262">
        <v>28</v>
      </c>
      <c r="D16262" t="s">
        <v>20</v>
      </c>
      <c r="E16262">
        <v>1</v>
      </c>
      <c r="F16262" s="2">
        <v>44172.816064814819</v>
      </c>
      <c r="G16262" s="2">
        <v>44172.816064814819</v>
      </c>
      <c r="H16262">
        <v>0</v>
      </c>
      <c r="I16262">
        <v>18896.3</v>
      </c>
      <c r="J16262" s="2">
        <v>44109.333333333328</v>
      </c>
      <c r="K16262">
        <v>8</v>
      </c>
      <c r="L16262" t="s">
        <v>145</v>
      </c>
      <c r="M16262" t="s">
        <v>24</v>
      </c>
      <c r="N16262" t="b">
        <v>0</v>
      </c>
      <c r="O16262" t="b">
        <v>0</v>
      </c>
      <c r="P16262" t="b">
        <v>0</v>
      </c>
    </row>
    <row r="16263" spans="1:16" x14ac:dyDescent="0.2">
      <c r="A16263" t="s">
        <v>2087</v>
      </c>
      <c r="B16263" t="s">
        <v>142</v>
      </c>
      <c r="C16263">
        <v>29</v>
      </c>
      <c r="D16263" t="s">
        <v>20</v>
      </c>
      <c r="E16263">
        <v>5</v>
      </c>
      <c r="F16263" s="2">
        <v>44172.817627314813</v>
      </c>
      <c r="G16263" s="2">
        <v>44172.913634259261</v>
      </c>
      <c r="H16263">
        <v>138.25</v>
      </c>
      <c r="I16263">
        <v>2.25</v>
      </c>
      <c r="J16263" s="2">
        <v>44109.333333333328</v>
      </c>
      <c r="K16263">
        <v>7</v>
      </c>
      <c r="L16263" t="s">
        <v>143</v>
      </c>
      <c r="M16263" t="s">
        <v>48</v>
      </c>
      <c r="N16263" t="b">
        <v>0</v>
      </c>
      <c r="O16263" t="b">
        <v>0</v>
      </c>
      <c r="P16263" t="b">
        <v>0</v>
      </c>
    </row>
    <row r="16264" spans="1:16" x14ac:dyDescent="0.2">
      <c r="A16264" t="s">
        <v>2087</v>
      </c>
      <c r="B16264" t="s">
        <v>144</v>
      </c>
      <c r="C16264">
        <v>30</v>
      </c>
      <c r="D16264" t="s">
        <v>20</v>
      </c>
      <c r="E16264">
        <v>6</v>
      </c>
      <c r="F16264" s="2">
        <v>44172.913784722223</v>
      </c>
      <c r="G16264" s="2">
        <v>44172.917500000003</v>
      </c>
      <c r="H16264">
        <v>5.35</v>
      </c>
      <c r="I16264">
        <v>0.2166666666666667</v>
      </c>
      <c r="J16264" s="2">
        <v>44109.333333333328</v>
      </c>
      <c r="K16264">
        <v>8</v>
      </c>
      <c r="L16264" t="s">
        <v>145</v>
      </c>
      <c r="M16264" t="s">
        <v>24</v>
      </c>
      <c r="N16264" t="b">
        <v>0</v>
      </c>
      <c r="O16264" t="b">
        <v>0</v>
      </c>
      <c r="P16264" t="b">
        <v>0</v>
      </c>
    </row>
    <row r="16265" spans="1:16" x14ac:dyDescent="0.2">
      <c r="A16265" t="s">
        <v>2087</v>
      </c>
      <c r="B16265" t="s">
        <v>142</v>
      </c>
      <c r="C16265">
        <v>31</v>
      </c>
      <c r="D16265" t="s">
        <v>20</v>
      </c>
      <c r="E16265">
        <v>2</v>
      </c>
      <c r="F16265" s="2">
        <v>44172.917974537027</v>
      </c>
      <c r="G16265" s="2">
        <v>44172.920046296298</v>
      </c>
      <c r="H16265">
        <v>2.9833333333333329</v>
      </c>
      <c r="I16265">
        <v>0.68333333333333335</v>
      </c>
      <c r="J16265" s="2">
        <v>44109.333333333328</v>
      </c>
      <c r="K16265">
        <v>7</v>
      </c>
      <c r="L16265" t="s">
        <v>143</v>
      </c>
      <c r="M16265" t="s">
        <v>48</v>
      </c>
      <c r="N16265" t="b">
        <v>1</v>
      </c>
      <c r="O16265" t="b">
        <v>1</v>
      </c>
      <c r="P16265" t="b">
        <v>1</v>
      </c>
    </row>
    <row r="16266" spans="1:16" x14ac:dyDescent="0.2">
      <c r="A16266" t="s">
        <v>2087</v>
      </c>
      <c r="B16266" t="s">
        <v>144</v>
      </c>
      <c r="C16266">
        <v>32</v>
      </c>
      <c r="D16266" t="s">
        <v>20</v>
      </c>
      <c r="E16266">
        <v>2</v>
      </c>
      <c r="F16266" s="2">
        <v>44172.920231481483</v>
      </c>
      <c r="G16266" s="2">
        <v>44176.062962962962</v>
      </c>
      <c r="H16266">
        <v>4525.5333333333338</v>
      </c>
      <c r="I16266">
        <v>0.26666666666666672</v>
      </c>
      <c r="J16266" s="2">
        <v>44109.333333333328</v>
      </c>
      <c r="K16266">
        <v>8</v>
      </c>
      <c r="L16266" t="s">
        <v>145</v>
      </c>
      <c r="M16266" t="s">
        <v>24</v>
      </c>
      <c r="N16266" t="b">
        <v>1</v>
      </c>
      <c r="O16266" t="b">
        <v>1</v>
      </c>
      <c r="P16266" t="b">
        <v>1</v>
      </c>
    </row>
    <row r="16267" spans="1:16" x14ac:dyDescent="0.2">
      <c r="A16267" t="s">
        <v>2087</v>
      </c>
      <c r="B16267" t="s">
        <v>142</v>
      </c>
      <c r="C16267">
        <v>33</v>
      </c>
      <c r="D16267" t="s">
        <v>20</v>
      </c>
      <c r="E16267">
        <v>1</v>
      </c>
      <c r="F16267" s="2">
        <v>44176.064039351862</v>
      </c>
      <c r="G16267" s="2">
        <v>44176.064039351862</v>
      </c>
      <c r="H16267">
        <v>0</v>
      </c>
      <c r="I16267">
        <v>1.55</v>
      </c>
      <c r="J16267" s="2">
        <v>44109.333333333328</v>
      </c>
      <c r="K16267">
        <v>7</v>
      </c>
      <c r="L16267" t="s">
        <v>143</v>
      </c>
      <c r="M16267" t="s">
        <v>48</v>
      </c>
      <c r="N16267" t="b">
        <v>0</v>
      </c>
      <c r="O16267" t="b">
        <v>0</v>
      </c>
      <c r="P16267" t="b">
        <v>0</v>
      </c>
    </row>
    <row r="16268" spans="1:16" x14ac:dyDescent="0.2">
      <c r="A16268" t="s">
        <v>2088</v>
      </c>
      <c r="B16268" t="s">
        <v>17</v>
      </c>
      <c r="C16268">
        <v>1</v>
      </c>
      <c r="D16268" t="s">
        <v>32</v>
      </c>
      <c r="E16268">
        <v>1</v>
      </c>
      <c r="F16268" s="2">
        <v>44109.333333333328</v>
      </c>
      <c r="G16268" s="2">
        <v>44109.333333333328</v>
      </c>
      <c r="H16268">
        <v>0</v>
      </c>
      <c r="J16268" s="2">
        <v>44109.333333333328</v>
      </c>
      <c r="K16268">
        <v>1</v>
      </c>
      <c r="L16268" t="s">
        <v>17</v>
      </c>
      <c r="M16268" t="s">
        <v>19</v>
      </c>
      <c r="N16268" t="b">
        <v>1</v>
      </c>
      <c r="O16268" t="b">
        <v>1</v>
      </c>
      <c r="P16268" t="b">
        <v>1</v>
      </c>
    </row>
    <row r="16269" spans="1:16" x14ac:dyDescent="0.2">
      <c r="A16269" t="s">
        <v>2088</v>
      </c>
      <c r="B16269" t="s">
        <v>17</v>
      </c>
      <c r="C16269">
        <v>2</v>
      </c>
      <c r="D16269" t="s">
        <v>20</v>
      </c>
      <c r="E16269">
        <v>3</v>
      </c>
      <c r="F16269" s="2">
        <v>44109.334976851853</v>
      </c>
      <c r="G16269" s="2">
        <v>44109.341736111113</v>
      </c>
      <c r="H16269">
        <v>9.7333333333333325</v>
      </c>
      <c r="I16269">
        <v>2.3666666666666671</v>
      </c>
      <c r="J16269" s="2">
        <v>44109.333333333328</v>
      </c>
      <c r="K16269">
        <v>1</v>
      </c>
      <c r="L16269" t="s">
        <v>17</v>
      </c>
      <c r="M16269" t="s">
        <v>21</v>
      </c>
      <c r="N16269" t="b">
        <v>1</v>
      </c>
      <c r="O16269" t="b">
        <v>1</v>
      </c>
      <c r="P16269" t="b">
        <v>1</v>
      </c>
    </row>
    <row r="16270" spans="1:16" x14ac:dyDescent="0.2">
      <c r="A16270" t="s">
        <v>2089</v>
      </c>
      <c r="B16270" t="s">
        <v>17</v>
      </c>
      <c r="C16270">
        <v>1</v>
      </c>
      <c r="D16270" t="s">
        <v>32</v>
      </c>
      <c r="E16270">
        <v>1</v>
      </c>
      <c r="F16270" s="2">
        <v>44109.333333333328</v>
      </c>
      <c r="G16270" s="2">
        <v>44109.333333333328</v>
      </c>
      <c r="H16270">
        <v>0</v>
      </c>
      <c r="J16270" s="2">
        <v>44109.333333333328</v>
      </c>
      <c r="K16270">
        <v>1</v>
      </c>
      <c r="L16270" t="s">
        <v>17</v>
      </c>
      <c r="M16270" t="s">
        <v>19</v>
      </c>
      <c r="N16270" t="b">
        <v>1</v>
      </c>
      <c r="O16270" t="b">
        <v>1</v>
      </c>
      <c r="P16270" t="b">
        <v>1</v>
      </c>
    </row>
    <row r="16271" spans="1:16" x14ac:dyDescent="0.2">
      <c r="A16271" t="s">
        <v>2089</v>
      </c>
      <c r="B16271" t="s">
        <v>17</v>
      </c>
      <c r="C16271">
        <v>2</v>
      </c>
      <c r="D16271" t="s">
        <v>20</v>
      </c>
      <c r="E16271">
        <v>11</v>
      </c>
      <c r="F16271" s="2">
        <v>44109.695983796293</v>
      </c>
      <c r="G16271" s="2">
        <v>44110.267754629633</v>
      </c>
      <c r="H16271">
        <v>823.35</v>
      </c>
      <c r="I16271">
        <v>522.2166666666667</v>
      </c>
      <c r="J16271" s="2">
        <v>44109.333333333328</v>
      </c>
      <c r="K16271">
        <v>1</v>
      </c>
      <c r="L16271" t="s">
        <v>17</v>
      </c>
      <c r="M16271" t="s">
        <v>21</v>
      </c>
      <c r="N16271" t="b">
        <v>1</v>
      </c>
      <c r="O16271" t="b">
        <v>1</v>
      </c>
      <c r="P16271" t="b">
        <v>1</v>
      </c>
    </row>
    <row r="16272" spans="1:16" x14ac:dyDescent="0.2">
      <c r="A16272" t="s">
        <v>2090</v>
      </c>
      <c r="B16272" t="s">
        <v>17</v>
      </c>
      <c r="C16272">
        <v>1</v>
      </c>
      <c r="D16272" t="s">
        <v>32</v>
      </c>
      <c r="E16272">
        <v>1</v>
      </c>
      <c r="F16272" s="2">
        <v>44106.333333333328</v>
      </c>
      <c r="G16272" s="2">
        <v>44106.333333333328</v>
      </c>
      <c r="H16272">
        <v>0</v>
      </c>
      <c r="J16272" s="2">
        <v>44106.333333333328</v>
      </c>
      <c r="K16272">
        <v>1</v>
      </c>
      <c r="L16272" t="s">
        <v>17</v>
      </c>
      <c r="M16272" t="s">
        <v>19</v>
      </c>
      <c r="N16272" t="b">
        <v>1</v>
      </c>
      <c r="O16272" t="b">
        <v>1</v>
      </c>
      <c r="P16272" t="b">
        <v>1</v>
      </c>
    </row>
    <row r="16273" spans="1:16" x14ac:dyDescent="0.2">
      <c r="A16273" t="s">
        <v>2090</v>
      </c>
      <c r="B16273" t="s">
        <v>17</v>
      </c>
      <c r="C16273">
        <v>2</v>
      </c>
      <c r="D16273" t="s">
        <v>20</v>
      </c>
      <c r="E16273">
        <v>3</v>
      </c>
      <c r="F16273" s="2">
        <v>44106.577939814822</v>
      </c>
      <c r="G16273" s="2">
        <v>44106.580590277779</v>
      </c>
      <c r="H16273">
        <v>3.8166666666666669</v>
      </c>
      <c r="I16273">
        <v>352.23333333333329</v>
      </c>
      <c r="J16273" s="2">
        <v>44106.333333333328</v>
      </c>
      <c r="K16273">
        <v>1</v>
      </c>
      <c r="L16273" t="s">
        <v>17</v>
      </c>
      <c r="M16273" t="s">
        <v>21</v>
      </c>
      <c r="N16273" t="b">
        <v>1</v>
      </c>
      <c r="O16273" t="b">
        <v>1</v>
      </c>
      <c r="P16273" t="b">
        <v>1</v>
      </c>
    </row>
    <row r="16274" spans="1:16" x14ac:dyDescent="0.2">
      <c r="A16274" t="s">
        <v>2090</v>
      </c>
      <c r="B16274" t="s">
        <v>22</v>
      </c>
      <c r="C16274">
        <v>3</v>
      </c>
      <c r="D16274" t="s">
        <v>20</v>
      </c>
      <c r="E16274">
        <v>9</v>
      </c>
      <c r="F16274" s="2">
        <v>44109.859803240739</v>
      </c>
      <c r="G16274" s="2">
        <v>44109.883090277777</v>
      </c>
      <c r="H16274">
        <v>33.533333333333331</v>
      </c>
      <c r="I16274">
        <v>4722.0666666666666</v>
      </c>
      <c r="J16274" s="2">
        <v>44106.333333333328</v>
      </c>
      <c r="K16274">
        <v>2</v>
      </c>
      <c r="L16274" t="s">
        <v>23</v>
      </c>
      <c r="M16274" t="s">
        <v>24</v>
      </c>
      <c r="N16274" t="b">
        <v>1</v>
      </c>
      <c r="O16274" t="b">
        <v>1</v>
      </c>
      <c r="P16274" t="b">
        <v>1</v>
      </c>
    </row>
    <row r="16275" spans="1:16" x14ac:dyDescent="0.2">
      <c r="A16275" t="s">
        <v>2090</v>
      </c>
      <c r="B16275" t="s">
        <v>25</v>
      </c>
      <c r="C16275">
        <v>4</v>
      </c>
      <c r="D16275" t="s">
        <v>20</v>
      </c>
      <c r="E16275">
        <v>3</v>
      </c>
      <c r="F16275" s="2">
        <v>44111.869930555556</v>
      </c>
      <c r="G16275" s="2">
        <v>44111.875231481477</v>
      </c>
      <c r="H16275">
        <v>7.6333333333333337</v>
      </c>
      <c r="I16275">
        <v>2861.05</v>
      </c>
      <c r="J16275" s="2">
        <v>44106.333333333328</v>
      </c>
      <c r="K16275">
        <v>3</v>
      </c>
      <c r="L16275" t="s">
        <v>26</v>
      </c>
      <c r="M16275" t="s">
        <v>24</v>
      </c>
      <c r="N16275" t="b">
        <v>1</v>
      </c>
      <c r="O16275" t="b">
        <v>1</v>
      </c>
      <c r="P16275" t="b">
        <v>1</v>
      </c>
    </row>
    <row r="16276" spans="1:16" x14ac:dyDescent="0.2">
      <c r="A16276" t="s">
        <v>2090</v>
      </c>
      <c r="B16276" t="s">
        <v>27</v>
      </c>
      <c r="C16276">
        <v>5</v>
      </c>
      <c r="D16276" t="s">
        <v>20</v>
      </c>
      <c r="E16276">
        <v>3</v>
      </c>
      <c r="F16276" s="2">
        <v>44113.64063657407</v>
      </c>
      <c r="G16276" s="2">
        <v>44113.701620370368</v>
      </c>
      <c r="H16276">
        <v>87.816666666666663</v>
      </c>
      <c r="I16276">
        <v>2542.1833333333329</v>
      </c>
      <c r="J16276" s="2">
        <v>44106.333333333328</v>
      </c>
      <c r="K16276">
        <v>4</v>
      </c>
      <c r="L16276" t="s">
        <v>28</v>
      </c>
      <c r="M16276" t="s">
        <v>24</v>
      </c>
      <c r="N16276" t="b">
        <v>1</v>
      </c>
      <c r="O16276" t="b">
        <v>1</v>
      </c>
      <c r="P16276" t="b">
        <v>1</v>
      </c>
    </row>
    <row r="16277" spans="1:16" x14ac:dyDescent="0.2">
      <c r="A16277" t="s">
        <v>2090</v>
      </c>
      <c r="B16277" t="s">
        <v>59</v>
      </c>
      <c r="C16277">
        <v>6</v>
      </c>
      <c r="D16277" t="s">
        <v>20</v>
      </c>
      <c r="E16277">
        <v>1</v>
      </c>
      <c r="F16277" s="2">
        <v>44132.23809027778</v>
      </c>
      <c r="G16277" s="2">
        <v>44132.23809027778</v>
      </c>
      <c r="H16277">
        <v>0</v>
      </c>
      <c r="I16277">
        <v>26692.51666666667</v>
      </c>
      <c r="J16277" s="2">
        <v>44106.333333333328</v>
      </c>
      <c r="K16277">
        <v>9</v>
      </c>
      <c r="L16277" t="s">
        <v>60</v>
      </c>
      <c r="M16277" t="s">
        <v>24</v>
      </c>
      <c r="N16277" t="b">
        <v>1</v>
      </c>
      <c r="O16277" t="b">
        <v>1</v>
      </c>
      <c r="P16277" t="b">
        <v>1</v>
      </c>
    </row>
    <row r="16278" spans="1:16" x14ac:dyDescent="0.2">
      <c r="A16278" t="s">
        <v>2090</v>
      </c>
      <c r="B16278" t="s">
        <v>61</v>
      </c>
      <c r="C16278">
        <v>7</v>
      </c>
      <c r="D16278" t="s">
        <v>20</v>
      </c>
      <c r="E16278">
        <v>1</v>
      </c>
      <c r="F16278" s="2">
        <v>44132.238553240742</v>
      </c>
      <c r="G16278" s="2">
        <v>44132.238553240742</v>
      </c>
      <c r="H16278">
        <v>0</v>
      </c>
      <c r="I16278">
        <v>0.66666666666666663</v>
      </c>
      <c r="J16278" s="2">
        <v>44106.333333333328</v>
      </c>
      <c r="K16278">
        <v>10</v>
      </c>
      <c r="L16278" t="s">
        <v>62</v>
      </c>
      <c r="M16278" t="s">
        <v>24</v>
      </c>
      <c r="N16278" t="b">
        <v>1</v>
      </c>
      <c r="O16278" t="b">
        <v>1</v>
      </c>
      <c r="P16278" t="b">
        <v>1</v>
      </c>
    </row>
    <row r="16279" spans="1:16" x14ac:dyDescent="0.2">
      <c r="A16279" t="s">
        <v>2091</v>
      </c>
      <c r="B16279" t="s">
        <v>17</v>
      </c>
      <c r="C16279">
        <v>1</v>
      </c>
      <c r="D16279" t="s">
        <v>32</v>
      </c>
      <c r="E16279">
        <v>1</v>
      </c>
      <c r="F16279" s="2">
        <v>44109.333333333328</v>
      </c>
      <c r="G16279" s="2">
        <v>44109.333333333328</v>
      </c>
      <c r="H16279">
        <v>0</v>
      </c>
      <c r="J16279" s="2">
        <v>44109.333333333328</v>
      </c>
      <c r="K16279">
        <v>1</v>
      </c>
      <c r="L16279" t="s">
        <v>17</v>
      </c>
      <c r="M16279" t="s">
        <v>19</v>
      </c>
      <c r="N16279" t="b">
        <v>1</v>
      </c>
      <c r="P16279" t="b">
        <v>1</v>
      </c>
    </row>
    <row r="16280" spans="1:16" x14ac:dyDescent="0.2">
      <c r="A16280" t="s">
        <v>2091</v>
      </c>
      <c r="B16280" t="s">
        <v>17</v>
      </c>
      <c r="C16280">
        <v>2</v>
      </c>
      <c r="D16280" t="s">
        <v>20</v>
      </c>
      <c r="E16280">
        <v>1</v>
      </c>
      <c r="F16280" s="2">
        <v>44109.471759259257</v>
      </c>
      <c r="G16280" s="2">
        <v>44109.471759259257</v>
      </c>
      <c r="H16280">
        <v>0</v>
      </c>
      <c r="I16280">
        <v>199.33333333333329</v>
      </c>
      <c r="J16280" s="2">
        <v>44109.333333333328</v>
      </c>
      <c r="K16280">
        <v>1</v>
      </c>
      <c r="L16280" t="s">
        <v>17</v>
      </c>
      <c r="M16280" t="s">
        <v>21</v>
      </c>
      <c r="N16280" t="b">
        <v>1</v>
      </c>
      <c r="P16280" t="b">
        <v>1</v>
      </c>
    </row>
    <row r="16281" spans="1:16" x14ac:dyDescent="0.2">
      <c r="A16281" t="s">
        <v>2091</v>
      </c>
      <c r="B16281" t="s">
        <v>22</v>
      </c>
      <c r="C16281">
        <v>3</v>
      </c>
      <c r="D16281" t="s">
        <v>20</v>
      </c>
      <c r="E16281">
        <v>8</v>
      </c>
      <c r="F16281" s="2">
        <v>44112.324178240742</v>
      </c>
      <c r="G16281" s="2">
        <v>44112.372870370367</v>
      </c>
      <c r="H16281">
        <v>70.11666666666666</v>
      </c>
      <c r="I16281">
        <v>4107.4833333333336</v>
      </c>
      <c r="J16281" s="2">
        <v>44109.333333333328</v>
      </c>
      <c r="K16281">
        <v>2</v>
      </c>
      <c r="L16281" t="s">
        <v>23</v>
      </c>
      <c r="M16281" t="s">
        <v>24</v>
      </c>
      <c r="N16281" t="b">
        <v>1</v>
      </c>
      <c r="P16281" t="b">
        <v>1</v>
      </c>
    </row>
    <row r="16282" spans="1:16" x14ac:dyDescent="0.2">
      <c r="A16282" t="s">
        <v>2091</v>
      </c>
      <c r="B16282" t="s">
        <v>25</v>
      </c>
      <c r="C16282">
        <v>4</v>
      </c>
      <c r="D16282" t="s">
        <v>20</v>
      </c>
      <c r="E16282">
        <v>10</v>
      </c>
      <c r="F16282" s="2">
        <v>44114.518090277779</v>
      </c>
      <c r="G16282" s="2">
        <v>44114.527361111112</v>
      </c>
      <c r="H16282">
        <v>13.35</v>
      </c>
      <c r="I16282">
        <v>3089.1166666666668</v>
      </c>
      <c r="J16282" s="2">
        <v>44109.333333333328</v>
      </c>
      <c r="K16282">
        <v>3</v>
      </c>
      <c r="L16282" t="s">
        <v>26</v>
      </c>
      <c r="M16282" t="s">
        <v>24</v>
      </c>
      <c r="N16282" t="b">
        <v>1</v>
      </c>
      <c r="P16282" t="b">
        <v>1</v>
      </c>
    </row>
    <row r="16283" spans="1:16" x14ac:dyDescent="0.2">
      <c r="A16283" t="s">
        <v>2091</v>
      </c>
      <c r="B16283" t="s">
        <v>27</v>
      </c>
      <c r="C16283">
        <v>5</v>
      </c>
      <c r="D16283" t="s">
        <v>20</v>
      </c>
      <c r="E16283">
        <v>3</v>
      </c>
      <c r="F16283" s="2">
        <v>44118.703576388893</v>
      </c>
      <c r="G16283" s="2">
        <v>44118.757013888877</v>
      </c>
      <c r="H16283">
        <v>76.95</v>
      </c>
      <c r="I16283">
        <v>6013.75</v>
      </c>
      <c r="J16283" s="2">
        <v>44109.333333333328</v>
      </c>
      <c r="K16283">
        <v>4</v>
      </c>
      <c r="L16283" t="s">
        <v>28</v>
      </c>
      <c r="M16283" t="s">
        <v>24</v>
      </c>
      <c r="N16283" t="b">
        <v>1</v>
      </c>
      <c r="P16283" t="b">
        <v>1</v>
      </c>
    </row>
    <row r="16284" spans="1:16" x14ac:dyDescent="0.2">
      <c r="A16284" t="s">
        <v>2091</v>
      </c>
      <c r="B16284" t="s">
        <v>33</v>
      </c>
      <c r="C16284">
        <v>6</v>
      </c>
      <c r="D16284" t="s">
        <v>20</v>
      </c>
      <c r="E16284">
        <v>1</v>
      </c>
      <c r="F16284" s="2">
        <v>44137.052002314813</v>
      </c>
      <c r="G16284" s="2">
        <v>44137.052002314813</v>
      </c>
      <c r="H16284">
        <v>0</v>
      </c>
      <c r="I16284">
        <v>26344.783333333329</v>
      </c>
      <c r="J16284" s="2">
        <v>44109.333333333328</v>
      </c>
      <c r="K16284">
        <v>5</v>
      </c>
      <c r="L16284" t="s">
        <v>34</v>
      </c>
      <c r="M16284" t="s">
        <v>24</v>
      </c>
      <c r="N16284" t="b">
        <v>1</v>
      </c>
      <c r="P16284" t="b">
        <v>1</v>
      </c>
    </row>
    <row r="16285" spans="1:16" x14ac:dyDescent="0.2">
      <c r="A16285" t="s">
        <v>2091</v>
      </c>
      <c r="B16285" t="s">
        <v>35</v>
      </c>
      <c r="C16285">
        <v>7</v>
      </c>
      <c r="D16285" t="s">
        <v>20</v>
      </c>
      <c r="E16285">
        <v>1</v>
      </c>
      <c r="F16285" s="2">
        <v>44137.052141203712</v>
      </c>
      <c r="G16285" s="2">
        <v>44137.052141203712</v>
      </c>
      <c r="H16285">
        <v>0</v>
      </c>
      <c r="I16285">
        <v>0.2</v>
      </c>
      <c r="J16285" s="2">
        <v>44109.333333333328</v>
      </c>
      <c r="K16285">
        <v>6</v>
      </c>
      <c r="L16285" t="s">
        <v>36</v>
      </c>
      <c r="M16285" t="s">
        <v>24</v>
      </c>
      <c r="N16285" t="b">
        <v>1</v>
      </c>
      <c r="P16285" t="b">
        <v>1</v>
      </c>
    </row>
    <row r="16286" spans="1:16" x14ac:dyDescent="0.2">
      <c r="A16286" t="s">
        <v>2091</v>
      </c>
      <c r="B16286" t="s">
        <v>29</v>
      </c>
      <c r="C16286">
        <v>8</v>
      </c>
      <c r="D16286" t="s">
        <v>20</v>
      </c>
      <c r="E16286">
        <v>1</v>
      </c>
      <c r="F16286" s="2">
        <v>44140.863425925927</v>
      </c>
      <c r="G16286" s="2">
        <v>44140.863425925927</v>
      </c>
      <c r="H16286">
        <v>0</v>
      </c>
      <c r="I16286">
        <v>5488.25</v>
      </c>
      <c r="J16286" s="2">
        <v>44109.333333333328</v>
      </c>
      <c r="K16286">
        <v>7</v>
      </c>
      <c r="L16286" t="s">
        <v>30</v>
      </c>
      <c r="M16286" t="s">
        <v>24</v>
      </c>
      <c r="N16286" t="b">
        <v>1</v>
      </c>
      <c r="P16286" t="b">
        <v>1</v>
      </c>
    </row>
    <row r="16287" spans="1:16" x14ac:dyDescent="0.2">
      <c r="A16287" t="s">
        <v>2091</v>
      </c>
      <c r="B16287" t="s">
        <v>52</v>
      </c>
      <c r="C16287">
        <v>9</v>
      </c>
      <c r="D16287" t="s">
        <v>20</v>
      </c>
      <c r="E16287">
        <v>1</v>
      </c>
      <c r="F16287" s="2">
        <v>44143.841238425928</v>
      </c>
      <c r="G16287" s="2">
        <v>44143.841238425928</v>
      </c>
      <c r="H16287">
        <v>0</v>
      </c>
      <c r="I16287">
        <v>4288.05</v>
      </c>
      <c r="J16287" s="2">
        <v>44109.333333333328</v>
      </c>
      <c r="K16287">
        <v>9</v>
      </c>
      <c r="L16287" t="s">
        <v>53</v>
      </c>
      <c r="M16287" t="s">
        <v>24</v>
      </c>
      <c r="N16287" t="b">
        <v>0</v>
      </c>
      <c r="P16287" t="b">
        <v>0</v>
      </c>
    </row>
    <row r="16288" spans="1:16" x14ac:dyDescent="0.2">
      <c r="A16288" t="s">
        <v>2091</v>
      </c>
      <c r="B16288" t="s">
        <v>54</v>
      </c>
      <c r="C16288">
        <v>10</v>
      </c>
      <c r="D16288" t="s">
        <v>20</v>
      </c>
      <c r="E16288">
        <v>4</v>
      </c>
      <c r="F16288" s="2">
        <v>44143.842280092591</v>
      </c>
      <c r="G16288" s="2">
        <v>44143.917951388888</v>
      </c>
      <c r="H16288">
        <v>108.9666666666667</v>
      </c>
      <c r="I16288">
        <v>1.5</v>
      </c>
      <c r="J16288" s="2">
        <v>44109.333333333328</v>
      </c>
      <c r="K16288">
        <v>10</v>
      </c>
      <c r="L16288" t="s">
        <v>55</v>
      </c>
      <c r="M16288" t="s">
        <v>24</v>
      </c>
      <c r="N16288" t="b">
        <v>0</v>
      </c>
      <c r="P16288" t="b">
        <v>0</v>
      </c>
    </row>
    <row r="16289" spans="1:16" x14ac:dyDescent="0.2">
      <c r="A16289" t="s">
        <v>2091</v>
      </c>
      <c r="B16289" t="s">
        <v>52</v>
      </c>
      <c r="C16289">
        <v>11</v>
      </c>
      <c r="D16289" t="s">
        <v>20</v>
      </c>
      <c r="E16289">
        <v>1</v>
      </c>
      <c r="F16289" s="2">
        <v>44143.920590277783</v>
      </c>
      <c r="G16289" s="2">
        <v>44143.920590277783</v>
      </c>
      <c r="H16289">
        <v>0</v>
      </c>
      <c r="I16289">
        <v>3.8</v>
      </c>
      <c r="J16289" s="2">
        <v>44109.333333333328</v>
      </c>
      <c r="K16289">
        <v>9</v>
      </c>
      <c r="L16289" t="s">
        <v>53</v>
      </c>
      <c r="M16289" t="s">
        <v>48</v>
      </c>
      <c r="N16289" t="b">
        <v>0</v>
      </c>
      <c r="P16289" t="b">
        <v>0</v>
      </c>
    </row>
    <row r="16290" spans="1:16" x14ac:dyDescent="0.2">
      <c r="A16290" t="s">
        <v>2091</v>
      </c>
      <c r="B16290" t="s">
        <v>49</v>
      </c>
      <c r="C16290">
        <v>12</v>
      </c>
      <c r="D16290" t="s">
        <v>20</v>
      </c>
      <c r="E16290">
        <v>5</v>
      </c>
      <c r="F16290" s="2">
        <v>44144.847268518519</v>
      </c>
      <c r="G16290" s="2">
        <v>44154.084733796291</v>
      </c>
      <c r="H16290">
        <v>13301.95</v>
      </c>
      <c r="I16290">
        <v>1334.416666666667</v>
      </c>
      <c r="J16290" s="2">
        <v>44109.333333333328</v>
      </c>
      <c r="K16290">
        <v>9</v>
      </c>
      <c r="L16290" t="s">
        <v>50</v>
      </c>
      <c r="M16290" t="s">
        <v>51</v>
      </c>
      <c r="N16290" t="b">
        <v>1</v>
      </c>
      <c r="P16290" t="b">
        <v>1</v>
      </c>
    </row>
    <row r="16291" spans="1:16" x14ac:dyDescent="0.2">
      <c r="A16291" t="s">
        <v>2092</v>
      </c>
      <c r="B16291" t="s">
        <v>17</v>
      </c>
      <c r="C16291">
        <v>1</v>
      </c>
      <c r="D16291" t="s">
        <v>32</v>
      </c>
      <c r="E16291">
        <v>1</v>
      </c>
      <c r="F16291" s="2">
        <v>44109.333333333328</v>
      </c>
      <c r="G16291" s="2">
        <v>44109.333333333328</v>
      </c>
      <c r="H16291">
        <v>0</v>
      </c>
      <c r="J16291" s="2">
        <v>44109.333333333328</v>
      </c>
      <c r="K16291">
        <v>1</v>
      </c>
      <c r="L16291" t="s">
        <v>17</v>
      </c>
      <c r="M16291" t="s">
        <v>19</v>
      </c>
      <c r="N16291" t="b">
        <v>1</v>
      </c>
      <c r="O16291" t="b">
        <v>1</v>
      </c>
      <c r="P16291" t="b">
        <v>1</v>
      </c>
    </row>
    <row r="16292" spans="1:16" x14ac:dyDescent="0.2">
      <c r="A16292" t="s">
        <v>2092</v>
      </c>
      <c r="B16292" t="s">
        <v>17</v>
      </c>
      <c r="C16292">
        <v>2</v>
      </c>
      <c r="D16292" t="s">
        <v>20</v>
      </c>
      <c r="E16292">
        <v>2</v>
      </c>
      <c r="F16292" s="2">
        <v>44109.35900462963</v>
      </c>
      <c r="G16292" s="2">
        <v>44109.361921296288</v>
      </c>
      <c r="H16292">
        <v>4.2</v>
      </c>
      <c r="I16292">
        <v>36.966666666666669</v>
      </c>
      <c r="J16292" s="2">
        <v>44109.333333333328</v>
      </c>
      <c r="K16292">
        <v>1</v>
      </c>
      <c r="L16292" t="s">
        <v>17</v>
      </c>
      <c r="M16292" t="s">
        <v>21</v>
      </c>
      <c r="N16292" t="b">
        <v>1</v>
      </c>
      <c r="O16292" t="b">
        <v>1</v>
      </c>
      <c r="P16292" t="b">
        <v>1</v>
      </c>
    </row>
    <row r="16293" spans="1:16" x14ac:dyDescent="0.2">
      <c r="A16293" t="s">
        <v>2092</v>
      </c>
      <c r="B16293" t="s">
        <v>22</v>
      </c>
      <c r="C16293">
        <v>3</v>
      </c>
      <c r="D16293" t="s">
        <v>20</v>
      </c>
      <c r="E16293">
        <v>12</v>
      </c>
      <c r="F16293" s="2">
        <v>44115.304143518522</v>
      </c>
      <c r="G16293" s="2">
        <v>44115.329236111109</v>
      </c>
      <c r="H16293">
        <v>36.133333333333333</v>
      </c>
      <c r="I16293">
        <v>8556.7999999999993</v>
      </c>
      <c r="J16293" s="2">
        <v>44109.333333333328</v>
      </c>
      <c r="K16293">
        <v>2</v>
      </c>
      <c r="L16293" t="s">
        <v>23</v>
      </c>
      <c r="M16293" t="s">
        <v>24</v>
      </c>
      <c r="N16293" t="b">
        <v>1</v>
      </c>
      <c r="O16293" t="b">
        <v>1</v>
      </c>
      <c r="P16293" t="b">
        <v>1</v>
      </c>
    </row>
    <row r="16294" spans="1:16" x14ac:dyDescent="0.2">
      <c r="A16294" t="s">
        <v>2092</v>
      </c>
      <c r="B16294" t="s">
        <v>25</v>
      </c>
      <c r="C16294">
        <v>4</v>
      </c>
      <c r="D16294" t="s">
        <v>20</v>
      </c>
      <c r="E16294">
        <v>3</v>
      </c>
      <c r="F16294" s="2">
        <v>44117.514143518521</v>
      </c>
      <c r="G16294" s="2">
        <v>44117.514965277784</v>
      </c>
      <c r="H16294">
        <v>1.1833333333333329</v>
      </c>
      <c r="I16294">
        <v>3146.2666666666669</v>
      </c>
      <c r="J16294" s="2">
        <v>44109.333333333328</v>
      </c>
      <c r="K16294">
        <v>3</v>
      </c>
      <c r="L16294" t="s">
        <v>26</v>
      </c>
      <c r="M16294" t="s">
        <v>24</v>
      </c>
      <c r="N16294" t="b">
        <v>1</v>
      </c>
      <c r="O16294" t="b">
        <v>1</v>
      </c>
      <c r="P16294" t="b">
        <v>1</v>
      </c>
    </row>
    <row r="16295" spans="1:16" x14ac:dyDescent="0.2">
      <c r="A16295" t="s">
        <v>2092</v>
      </c>
      <c r="B16295" t="s">
        <v>27</v>
      </c>
      <c r="C16295">
        <v>5</v>
      </c>
      <c r="D16295" t="s">
        <v>20</v>
      </c>
      <c r="E16295">
        <v>2</v>
      </c>
      <c r="F16295" s="2">
        <v>44119.545115740737</v>
      </c>
      <c r="G16295" s="2">
        <v>44119.545231481483</v>
      </c>
      <c r="H16295">
        <v>0.16666666666666671</v>
      </c>
      <c r="I16295">
        <v>2923.416666666667</v>
      </c>
      <c r="J16295" s="2">
        <v>44109.333333333328</v>
      </c>
      <c r="K16295">
        <v>4</v>
      </c>
      <c r="L16295" t="s">
        <v>28</v>
      </c>
      <c r="M16295" t="s">
        <v>24</v>
      </c>
      <c r="N16295" t="b">
        <v>1</v>
      </c>
      <c r="O16295" t="b">
        <v>1</v>
      </c>
      <c r="P16295" t="b">
        <v>1</v>
      </c>
    </row>
    <row r="16296" spans="1:16" x14ac:dyDescent="0.2">
      <c r="A16296" t="s">
        <v>2092</v>
      </c>
      <c r="B16296" t="s">
        <v>33</v>
      </c>
      <c r="C16296">
        <v>6</v>
      </c>
      <c r="D16296" t="s">
        <v>20</v>
      </c>
      <c r="E16296">
        <v>1</v>
      </c>
      <c r="F16296" s="2">
        <v>44138.253865740742</v>
      </c>
      <c r="G16296" s="2">
        <v>44138.253865740742</v>
      </c>
      <c r="H16296">
        <v>0</v>
      </c>
      <c r="I16296">
        <v>26940.433333333331</v>
      </c>
      <c r="J16296" s="2">
        <v>44109.333333333328</v>
      </c>
      <c r="K16296">
        <v>5</v>
      </c>
      <c r="L16296" t="s">
        <v>34</v>
      </c>
      <c r="M16296" t="s">
        <v>24</v>
      </c>
      <c r="N16296" t="b">
        <v>1</v>
      </c>
      <c r="O16296" t="b">
        <v>1</v>
      </c>
      <c r="P16296" t="b">
        <v>1</v>
      </c>
    </row>
    <row r="16297" spans="1:16" x14ac:dyDescent="0.2">
      <c r="A16297" t="s">
        <v>2092</v>
      </c>
      <c r="B16297" t="s">
        <v>35</v>
      </c>
      <c r="C16297">
        <v>7</v>
      </c>
      <c r="D16297" t="s">
        <v>20</v>
      </c>
      <c r="E16297">
        <v>1</v>
      </c>
      <c r="F16297" s="2">
        <v>44138.253958333327</v>
      </c>
      <c r="G16297" s="2">
        <v>44138.253958333327</v>
      </c>
      <c r="H16297">
        <v>0</v>
      </c>
      <c r="I16297">
        <v>0.1333333333333333</v>
      </c>
      <c r="J16297" s="2">
        <v>44109.333333333328</v>
      </c>
      <c r="K16297">
        <v>6</v>
      </c>
      <c r="L16297" t="s">
        <v>36</v>
      </c>
      <c r="M16297" t="s">
        <v>24</v>
      </c>
      <c r="N16297" t="b">
        <v>1</v>
      </c>
      <c r="O16297" t="b">
        <v>1</v>
      </c>
      <c r="P16297" t="b">
        <v>1</v>
      </c>
    </row>
    <row r="16298" spans="1:16" x14ac:dyDescent="0.2">
      <c r="A16298" t="s">
        <v>2092</v>
      </c>
      <c r="B16298" t="s">
        <v>29</v>
      </c>
      <c r="C16298">
        <v>8</v>
      </c>
      <c r="D16298" t="s">
        <v>20</v>
      </c>
      <c r="E16298">
        <v>1</v>
      </c>
      <c r="F16298" s="2">
        <v>44142.370520833327</v>
      </c>
      <c r="G16298" s="2">
        <v>44142.370520833327</v>
      </c>
      <c r="H16298">
        <v>0</v>
      </c>
      <c r="I16298">
        <v>5927.85</v>
      </c>
      <c r="J16298" s="2">
        <v>44109.333333333328</v>
      </c>
      <c r="K16298">
        <v>7</v>
      </c>
      <c r="L16298" t="s">
        <v>30</v>
      </c>
      <c r="M16298" t="s">
        <v>24</v>
      </c>
      <c r="N16298" t="b">
        <v>1</v>
      </c>
      <c r="O16298" t="b">
        <v>1</v>
      </c>
      <c r="P16298" t="b">
        <v>1</v>
      </c>
    </row>
    <row r="16299" spans="1:16" x14ac:dyDescent="0.2">
      <c r="A16299" t="s">
        <v>2092</v>
      </c>
      <c r="B16299" t="s">
        <v>52</v>
      </c>
      <c r="C16299">
        <v>9</v>
      </c>
      <c r="D16299" t="s">
        <v>20</v>
      </c>
      <c r="E16299">
        <v>1</v>
      </c>
      <c r="F16299" s="2">
        <v>44155.900127314817</v>
      </c>
      <c r="G16299" s="2">
        <v>44155.900127314817</v>
      </c>
      <c r="H16299">
        <v>0</v>
      </c>
      <c r="I16299">
        <v>19482.633333333339</v>
      </c>
      <c r="J16299" s="2">
        <v>44109.333333333328</v>
      </c>
      <c r="K16299">
        <v>9</v>
      </c>
      <c r="L16299" t="s">
        <v>53</v>
      </c>
      <c r="M16299" t="s">
        <v>24</v>
      </c>
      <c r="N16299" t="b">
        <v>0</v>
      </c>
      <c r="O16299" t="b">
        <v>0</v>
      </c>
      <c r="P16299" t="b">
        <v>0</v>
      </c>
    </row>
    <row r="16300" spans="1:16" x14ac:dyDescent="0.2">
      <c r="A16300" t="s">
        <v>2092</v>
      </c>
      <c r="B16300" t="s">
        <v>54</v>
      </c>
      <c r="C16300">
        <v>10</v>
      </c>
      <c r="D16300" t="s">
        <v>20</v>
      </c>
      <c r="E16300">
        <v>3</v>
      </c>
      <c r="F16300" s="2">
        <v>44155.901759259257</v>
      </c>
      <c r="G16300" s="2">
        <v>44156.07711805556</v>
      </c>
      <c r="H16300">
        <v>252.51666666666671</v>
      </c>
      <c r="I16300">
        <v>2.35</v>
      </c>
      <c r="J16300" s="2">
        <v>44109.333333333328</v>
      </c>
      <c r="K16300">
        <v>10</v>
      </c>
      <c r="L16300" t="s">
        <v>55</v>
      </c>
      <c r="M16300" t="s">
        <v>24</v>
      </c>
      <c r="N16300" t="b">
        <v>0</v>
      </c>
      <c r="O16300" t="b">
        <v>0</v>
      </c>
      <c r="P16300" t="b">
        <v>0</v>
      </c>
    </row>
    <row r="16301" spans="1:16" x14ac:dyDescent="0.2">
      <c r="A16301" t="s">
        <v>2092</v>
      </c>
      <c r="B16301" t="s">
        <v>52</v>
      </c>
      <c r="C16301">
        <v>11</v>
      </c>
      <c r="D16301" t="s">
        <v>20</v>
      </c>
      <c r="E16301">
        <v>2</v>
      </c>
      <c r="F16301" s="2">
        <v>44156.085196759261</v>
      </c>
      <c r="G16301" s="2">
        <v>44158.497847222221</v>
      </c>
      <c r="H16301">
        <v>3474.2166666666672</v>
      </c>
      <c r="I16301">
        <v>11.633333333333329</v>
      </c>
      <c r="J16301" s="2">
        <v>44109.333333333328</v>
      </c>
      <c r="K16301">
        <v>9</v>
      </c>
      <c r="L16301" t="s">
        <v>53</v>
      </c>
      <c r="M16301" t="s">
        <v>48</v>
      </c>
      <c r="N16301" t="b">
        <v>1</v>
      </c>
      <c r="O16301" t="b">
        <v>1</v>
      </c>
      <c r="P16301" t="b">
        <v>1</v>
      </c>
    </row>
    <row r="16302" spans="1:16" x14ac:dyDescent="0.2">
      <c r="A16302" t="s">
        <v>2092</v>
      </c>
      <c r="B16302" t="s">
        <v>54</v>
      </c>
      <c r="C16302">
        <v>12</v>
      </c>
      <c r="D16302" t="s">
        <v>20</v>
      </c>
      <c r="E16302">
        <v>4</v>
      </c>
      <c r="F16302" s="2">
        <v>44158.500775462962</v>
      </c>
      <c r="G16302" s="2">
        <v>44159.52244212963</v>
      </c>
      <c r="H16302">
        <v>1471.2</v>
      </c>
      <c r="I16302">
        <v>4.2166666666666668</v>
      </c>
      <c r="J16302" s="2">
        <v>44109.333333333328</v>
      </c>
      <c r="K16302">
        <v>10</v>
      </c>
      <c r="L16302" t="s">
        <v>55</v>
      </c>
      <c r="M16302" t="s">
        <v>24</v>
      </c>
      <c r="N16302" t="b">
        <v>1</v>
      </c>
      <c r="O16302" t="b">
        <v>1</v>
      </c>
      <c r="P16302" t="b">
        <v>1</v>
      </c>
    </row>
    <row r="16303" spans="1:16" x14ac:dyDescent="0.2">
      <c r="A16303" t="s">
        <v>2092</v>
      </c>
      <c r="B16303" t="s">
        <v>52</v>
      </c>
      <c r="C16303">
        <v>13</v>
      </c>
      <c r="D16303" t="s">
        <v>20</v>
      </c>
      <c r="E16303">
        <v>1</v>
      </c>
      <c r="F16303" s="2">
        <v>44159.528611111113</v>
      </c>
      <c r="G16303" s="2">
        <v>44159.528611111113</v>
      </c>
      <c r="H16303">
        <v>0</v>
      </c>
      <c r="I16303">
        <v>8.8833333333333329</v>
      </c>
      <c r="J16303" s="2">
        <v>44109.333333333328</v>
      </c>
      <c r="K16303">
        <v>9</v>
      </c>
      <c r="L16303" t="s">
        <v>53</v>
      </c>
      <c r="M16303" t="s">
        <v>48</v>
      </c>
      <c r="N16303" t="b">
        <v>0</v>
      </c>
      <c r="O16303" t="b">
        <v>0</v>
      </c>
      <c r="P16303" t="b">
        <v>0</v>
      </c>
    </row>
    <row r="16304" spans="1:16" x14ac:dyDescent="0.2">
      <c r="A16304" t="s">
        <v>2093</v>
      </c>
      <c r="B16304" t="s">
        <v>17</v>
      </c>
      <c r="C16304">
        <v>1</v>
      </c>
      <c r="D16304" t="s">
        <v>32</v>
      </c>
      <c r="E16304">
        <v>1</v>
      </c>
      <c r="F16304" s="2">
        <v>44109.333333333328</v>
      </c>
      <c r="G16304" s="2">
        <v>44109.333333333328</v>
      </c>
      <c r="H16304">
        <v>0</v>
      </c>
      <c r="J16304" s="2">
        <v>44109.333333333328</v>
      </c>
      <c r="K16304">
        <v>1</v>
      </c>
      <c r="L16304" t="s">
        <v>17</v>
      </c>
      <c r="M16304" t="s">
        <v>19</v>
      </c>
      <c r="N16304" t="b">
        <v>1</v>
      </c>
      <c r="O16304" t="b">
        <v>1</v>
      </c>
      <c r="P16304" t="b">
        <v>1</v>
      </c>
    </row>
    <row r="16305" spans="1:16" x14ac:dyDescent="0.2">
      <c r="A16305" t="s">
        <v>2093</v>
      </c>
      <c r="B16305" t="s">
        <v>17</v>
      </c>
      <c r="C16305">
        <v>2</v>
      </c>
      <c r="D16305" t="s">
        <v>20</v>
      </c>
      <c r="E16305">
        <v>2</v>
      </c>
      <c r="F16305" s="2">
        <v>44109.382430555561</v>
      </c>
      <c r="G16305" s="2">
        <v>44109.386180555557</v>
      </c>
      <c r="H16305">
        <v>5.4</v>
      </c>
      <c r="I16305">
        <v>70.7</v>
      </c>
      <c r="J16305" s="2">
        <v>44109.333333333328</v>
      </c>
      <c r="K16305">
        <v>1</v>
      </c>
      <c r="L16305" t="s">
        <v>17</v>
      </c>
      <c r="M16305" t="s">
        <v>21</v>
      </c>
      <c r="N16305" t="b">
        <v>1</v>
      </c>
      <c r="O16305" t="b">
        <v>1</v>
      </c>
      <c r="P16305" t="b">
        <v>1</v>
      </c>
    </row>
    <row r="16306" spans="1:16" x14ac:dyDescent="0.2">
      <c r="A16306" t="s">
        <v>2093</v>
      </c>
      <c r="B16306" t="s">
        <v>22</v>
      </c>
      <c r="C16306">
        <v>3</v>
      </c>
      <c r="D16306" t="s">
        <v>20</v>
      </c>
      <c r="E16306">
        <v>16</v>
      </c>
      <c r="F16306" s="2">
        <v>44111.860312500001</v>
      </c>
      <c r="G16306" s="2">
        <v>44111.876921296287</v>
      </c>
      <c r="H16306">
        <v>23.916666666666671</v>
      </c>
      <c r="I16306">
        <v>3562.75</v>
      </c>
      <c r="J16306" s="2">
        <v>44109.333333333328</v>
      </c>
      <c r="K16306">
        <v>2</v>
      </c>
      <c r="L16306" t="s">
        <v>23</v>
      </c>
      <c r="M16306" t="s">
        <v>24</v>
      </c>
      <c r="N16306" t="b">
        <v>1</v>
      </c>
      <c r="O16306" t="b">
        <v>1</v>
      </c>
      <c r="P16306" t="b">
        <v>1</v>
      </c>
    </row>
    <row r="16307" spans="1:16" x14ac:dyDescent="0.2">
      <c r="A16307" t="s">
        <v>2093</v>
      </c>
      <c r="B16307" t="s">
        <v>25</v>
      </c>
      <c r="C16307">
        <v>4</v>
      </c>
      <c r="D16307" t="s">
        <v>20</v>
      </c>
      <c r="E16307">
        <v>7</v>
      </c>
      <c r="F16307" s="2">
        <v>44113.39461805555</v>
      </c>
      <c r="G16307" s="2">
        <v>44113.399513888893</v>
      </c>
      <c r="H16307">
        <v>7.05</v>
      </c>
      <c r="I16307">
        <v>2185.4833333333331</v>
      </c>
      <c r="J16307" s="2">
        <v>44109.333333333328</v>
      </c>
      <c r="K16307">
        <v>3</v>
      </c>
      <c r="L16307" t="s">
        <v>26</v>
      </c>
      <c r="M16307" t="s">
        <v>24</v>
      </c>
      <c r="N16307" t="b">
        <v>1</v>
      </c>
      <c r="O16307" t="b">
        <v>1</v>
      </c>
      <c r="P16307" t="b">
        <v>1</v>
      </c>
    </row>
    <row r="16308" spans="1:16" x14ac:dyDescent="0.2">
      <c r="A16308" t="s">
        <v>2093</v>
      </c>
      <c r="B16308" t="s">
        <v>27</v>
      </c>
      <c r="C16308">
        <v>5</v>
      </c>
      <c r="D16308" t="s">
        <v>20</v>
      </c>
      <c r="E16308">
        <v>3</v>
      </c>
      <c r="F16308" s="2">
        <v>44115.228483796287</v>
      </c>
      <c r="G16308" s="2">
        <v>44115.348043981481</v>
      </c>
      <c r="H16308">
        <v>172.16666666666671</v>
      </c>
      <c r="I16308">
        <v>2633.7166666666672</v>
      </c>
      <c r="J16308" s="2">
        <v>44109.333333333328</v>
      </c>
      <c r="K16308">
        <v>4</v>
      </c>
      <c r="L16308" t="s">
        <v>28</v>
      </c>
      <c r="M16308" t="s">
        <v>24</v>
      </c>
      <c r="N16308" t="b">
        <v>1</v>
      </c>
      <c r="O16308" t="b">
        <v>1</v>
      </c>
      <c r="P16308" t="b">
        <v>1</v>
      </c>
    </row>
    <row r="16309" spans="1:16" x14ac:dyDescent="0.2">
      <c r="A16309" t="s">
        <v>2093</v>
      </c>
      <c r="B16309" t="s">
        <v>29</v>
      </c>
      <c r="C16309">
        <v>6</v>
      </c>
      <c r="D16309" t="s">
        <v>20</v>
      </c>
      <c r="E16309">
        <v>1</v>
      </c>
      <c r="F16309" s="2">
        <v>44125.73300925926</v>
      </c>
      <c r="G16309" s="2">
        <v>44125.73300925926</v>
      </c>
      <c r="H16309">
        <v>0</v>
      </c>
      <c r="I16309">
        <v>14954.35</v>
      </c>
      <c r="J16309" s="2">
        <v>44109.333333333328</v>
      </c>
      <c r="K16309">
        <v>7</v>
      </c>
      <c r="L16309" t="s">
        <v>30</v>
      </c>
      <c r="M16309" t="s">
        <v>24</v>
      </c>
      <c r="N16309" t="b">
        <v>1</v>
      </c>
      <c r="O16309" t="b">
        <v>1</v>
      </c>
      <c r="P16309" t="b">
        <v>1</v>
      </c>
    </row>
    <row r="16310" spans="1:16" x14ac:dyDescent="0.2">
      <c r="A16310" t="s">
        <v>2093</v>
      </c>
      <c r="B16310" t="s">
        <v>52</v>
      </c>
      <c r="C16310">
        <v>7</v>
      </c>
      <c r="D16310" t="s">
        <v>20</v>
      </c>
      <c r="E16310">
        <v>1</v>
      </c>
      <c r="F16310" s="2">
        <v>44129.170254629629</v>
      </c>
      <c r="G16310" s="2">
        <v>44129.170254629629</v>
      </c>
      <c r="H16310">
        <v>0</v>
      </c>
      <c r="I16310">
        <v>4949.6333333333332</v>
      </c>
      <c r="J16310" s="2">
        <v>44109.333333333328</v>
      </c>
      <c r="K16310">
        <v>9</v>
      </c>
      <c r="L16310" t="s">
        <v>53</v>
      </c>
      <c r="M16310" t="s">
        <v>24</v>
      </c>
      <c r="N16310" t="b">
        <v>0</v>
      </c>
      <c r="O16310" t="b">
        <v>0</v>
      </c>
      <c r="P16310" t="b">
        <v>0</v>
      </c>
    </row>
    <row r="16311" spans="1:16" x14ac:dyDescent="0.2">
      <c r="A16311" t="s">
        <v>2093</v>
      </c>
      <c r="B16311" t="s">
        <v>54</v>
      </c>
      <c r="C16311">
        <v>8</v>
      </c>
      <c r="D16311" t="s">
        <v>20</v>
      </c>
      <c r="E16311">
        <v>5</v>
      </c>
      <c r="F16311" s="2">
        <v>44129.172071759247</v>
      </c>
      <c r="G16311" s="2">
        <v>44133.1949537037</v>
      </c>
      <c r="H16311">
        <v>5792.95</v>
      </c>
      <c r="I16311">
        <v>2.6166666666666671</v>
      </c>
      <c r="J16311" s="2">
        <v>44109.333333333328</v>
      </c>
      <c r="K16311">
        <v>10</v>
      </c>
      <c r="L16311" t="s">
        <v>55</v>
      </c>
      <c r="M16311" t="s">
        <v>24</v>
      </c>
      <c r="N16311" t="b">
        <v>0</v>
      </c>
      <c r="O16311" t="b">
        <v>0</v>
      </c>
      <c r="P16311" t="b">
        <v>0</v>
      </c>
    </row>
    <row r="16312" spans="1:16" x14ac:dyDescent="0.2">
      <c r="A16312" t="s">
        <v>2093</v>
      </c>
      <c r="B16312" t="s">
        <v>52</v>
      </c>
      <c r="C16312">
        <v>9</v>
      </c>
      <c r="D16312" t="s">
        <v>20</v>
      </c>
      <c r="E16312">
        <v>2</v>
      </c>
      <c r="F16312" s="2">
        <v>44133.204074074078</v>
      </c>
      <c r="G16312" s="2">
        <v>44133.903703703712</v>
      </c>
      <c r="H16312">
        <v>1007.466666666667</v>
      </c>
      <c r="I16312">
        <v>13.133333333333329</v>
      </c>
      <c r="J16312" s="2">
        <v>44109.333333333328</v>
      </c>
      <c r="K16312">
        <v>9</v>
      </c>
      <c r="L16312" t="s">
        <v>53</v>
      </c>
      <c r="M16312" t="s">
        <v>48</v>
      </c>
      <c r="N16312" t="b">
        <v>0</v>
      </c>
      <c r="O16312" t="b">
        <v>0</v>
      </c>
      <c r="P16312" t="b">
        <v>0</v>
      </c>
    </row>
    <row r="16313" spans="1:16" x14ac:dyDescent="0.2">
      <c r="A16313" t="s">
        <v>2093</v>
      </c>
      <c r="B16313" t="s">
        <v>54</v>
      </c>
      <c r="C16313">
        <v>10</v>
      </c>
      <c r="D16313" t="s">
        <v>20</v>
      </c>
      <c r="E16313">
        <v>3</v>
      </c>
      <c r="F16313" s="2">
        <v>44133.904432870368</v>
      </c>
      <c r="G16313" s="2">
        <v>44133.939247685194</v>
      </c>
      <c r="H16313">
        <v>50.133333333333333</v>
      </c>
      <c r="I16313">
        <v>1.05</v>
      </c>
      <c r="J16313" s="2">
        <v>44109.333333333328</v>
      </c>
      <c r="K16313">
        <v>10</v>
      </c>
      <c r="L16313" t="s">
        <v>55</v>
      </c>
      <c r="M16313" t="s">
        <v>24</v>
      </c>
      <c r="N16313" t="b">
        <v>0</v>
      </c>
      <c r="O16313" t="b">
        <v>0</v>
      </c>
      <c r="P16313" t="b">
        <v>0</v>
      </c>
    </row>
    <row r="16314" spans="1:16" x14ac:dyDescent="0.2">
      <c r="A16314" t="s">
        <v>2093</v>
      </c>
      <c r="B16314" t="s">
        <v>52</v>
      </c>
      <c r="C16314">
        <v>11</v>
      </c>
      <c r="D16314" t="s">
        <v>20</v>
      </c>
      <c r="E16314">
        <v>2</v>
      </c>
      <c r="F16314" s="2">
        <v>44133.940659722233</v>
      </c>
      <c r="G16314" s="2">
        <v>44134.886620370373</v>
      </c>
      <c r="H16314">
        <v>1362.1833333333329</v>
      </c>
      <c r="I16314">
        <v>2.0333333333333332</v>
      </c>
      <c r="J16314" s="2">
        <v>44109.333333333328</v>
      </c>
      <c r="K16314">
        <v>9</v>
      </c>
      <c r="L16314" t="s">
        <v>53</v>
      </c>
      <c r="M16314" t="s">
        <v>48</v>
      </c>
      <c r="N16314" t="b">
        <v>1</v>
      </c>
      <c r="O16314" t="b">
        <v>1</v>
      </c>
      <c r="P16314" t="b">
        <v>1</v>
      </c>
    </row>
    <row r="16315" spans="1:16" x14ac:dyDescent="0.2">
      <c r="A16315" t="s">
        <v>2093</v>
      </c>
      <c r="B16315" t="s">
        <v>54</v>
      </c>
      <c r="C16315">
        <v>12</v>
      </c>
      <c r="D16315" t="s">
        <v>20</v>
      </c>
      <c r="E16315">
        <v>6</v>
      </c>
      <c r="F16315" s="2">
        <v>44134.896956018521</v>
      </c>
      <c r="G16315" s="2">
        <v>44136.504826388889</v>
      </c>
      <c r="H16315">
        <v>2315.333333333333</v>
      </c>
      <c r="I16315">
        <v>14.883333333333329</v>
      </c>
      <c r="J16315" s="2">
        <v>44109.333333333328</v>
      </c>
      <c r="K16315">
        <v>10</v>
      </c>
      <c r="L16315" t="s">
        <v>55</v>
      </c>
      <c r="M16315" t="s">
        <v>24</v>
      </c>
      <c r="N16315" t="b">
        <v>1</v>
      </c>
      <c r="O16315" t="b">
        <v>1</v>
      </c>
      <c r="P16315" t="b">
        <v>1</v>
      </c>
    </row>
    <row r="16316" spans="1:16" x14ac:dyDescent="0.2">
      <c r="A16316" t="s">
        <v>2094</v>
      </c>
      <c r="B16316" t="s">
        <v>17</v>
      </c>
      <c r="C16316">
        <v>1</v>
      </c>
      <c r="D16316" t="s">
        <v>32</v>
      </c>
      <c r="E16316">
        <v>1</v>
      </c>
      <c r="F16316" s="2">
        <v>44109.333333333328</v>
      </c>
      <c r="G16316" s="2">
        <v>44109.333333333328</v>
      </c>
      <c r="H16316">
        <v>0</v>
      </c>
      <c r="J16316" s="2">
        <v>44109.333333333328</v>
      </c>
      <c r="K16316">
        <v>1</v>
      </c>
      <c r="L16316" t="s">
        <v>17</v>
      </c>
      <c r="M16316" t="s">
        <v>19</v>
      </c>
      <c r="N16316" t="b">
        <v>1</v>
      </c>
      <c r="O16316" t="b">
        <v>1</v>
      </c>
      <c r="P16316" t="b">
        <v>1</v>
      </c>
    </row>
    <row r="16317" spans="1:16" x14ac:dyDescent="0.2">
      <c r="A16317" t="s">
        <v>2094</v>
      </c>
      <c r="B16317" t="s">
        <v>17</v>
      </c>
      <c r="C16317">
        <v>2</v>
      </c>
      <c r="D16317" t="s">
        <v>20</v>
      </c>
      <c r="E16317">
        <v>2</v>
      </c>
      <c r="F16317" s="2">
        <v>44109.398692129631</v>
      </c>
      <c r="G16317" s="2">
        <v>44109.401469907403</v>
      </c>
      <c r="H16317">
        <v>4</v>
      </c>
      <c r="I16317">
        <v>94.11666666666666</v>
      </c>
      <c r="J16317" s="2">
        <v>44109.333333333328</v>
      </c>
      <c r="K16317">
        <v>1</v>
      </c>
      <c r="L16317" t="s">
        <v>17</v>
      </c>
      <c r="M16317" t="s">
        <v>21</v>
      </c>
      <c r="N16317" t="b">
        <v>1</v>
      </c>
      <c r="O16317" t="b">
        <v>1</v>
      </c>
      <c r="P16317" t="b">
        <v>1</v>
      </c>
    </row>
    <row r="16318" spans="1:16" x14ac:dyDescent="0.2">
      <c r="A16318" t="s">
        <v>2094</v>
      </c>
      <c r="B16318" t="s">
        <v>22</v>
      </c>
      <c r="C16318">
        <v>3</v>
      </c>
      <c r="D16318" t="s">
        <v>20</v>
      </c>
      <c r="E16318">
        <v>9</v>
      </c>
      <c r="F16318" s="2">
        <v>44114.378055555557</v>
      </c>
      <c r="G16318" s="2">
        <v>44114.40587962963</v>
      </c>
      <c r="H16318">
        <v>40.06666666666667</v>
      </c>
      <c r="I16318">
        <v>7166.2833333333338</v>
      </c>
      <c r="J16318" s="2">
        <v>44109.333333333328</v>
      </c>
      <c r="K16318">
        <v>2</v>
      </c>
      <c r="L16318" t="s">
        <v>23</v>
      </c>
      <c r="M16318" t="s">
        <v>24</v>
      </c>
      <c r="N16318" t="b">
        <v>1</v>
      </c>
      <c r="O16318" t="b">
        <v>1</v>
      </c>
      <c r="P16318" t="b">
        <v>1</v>
      </c>
    </row>
    <row r="16319" spans="1:16" x14ac:dyDescent="0.2">
      <c r="A16319" t="s">
        <v>2094</v>
      </c>
      <c r="B16319" t="s">
        <v>25</v>
      </c>
      <c r="C16319">
        <v>4</v>
      </c>
      <c r="D16319" t="s">
        <v>20</v>
      </c>
      <c r="E16319">
        <v>3</v>
      </c>
      <c r="F16319" s="2">
        <v>44115.222395833327</v>
      </c>
      <c r="G16319" s="2">
        <v>44115.225740740752</v>
      </c>
      <c r="H16319">
        <v>4.8166666666666664</v>
      </c>
      <c r="I16319">
        <v>1175.7833333333331</v>
      </c>
      <c r="J16319" s="2">
        <v>44109.333333333328</v>
      </c>
      <c r="K16319">
        <v>3</v>
      </c>
      <c r="L16319" t="s">
        <v>26</v>
      </c>
      <c r="M16319" t="s">
        <v>24</v>
      </c>
      <c r="N16319" t="b">
        <v>1</v>
      </c>
      <c r="O16319" t="b">
        <v>1</v>
      </c>
      <c r="P16319" t="b">
        <v>1</v>
      </c>
    </row>
    <row r="16320" spans="1:16" x14ac:dyDescent="0.2">
      <c r="A16320" t="s">
        <v>2094</v>
      </c>
      <c r="B16320" t="s">
        <v>27</v>
      </c>
      <c r="C16320">
        <v>5</v>
      </c>
      <c r="D16320" t="s">
        <v>20</v>
      </c>
      <c r="E16320">
        <v>2</v>
      </c>
      <c r="F16320" s="2">
        <v>44118.421793981477</v>
      </c>
      <c r="G16320" s="2">
        <v>44118.422372685192</v>
      </c>
      <c r="H16320">
        <v>0.83333333333333337</v>
      </c>
      <c r="I16320">
        <v>4602.3166666666666</v>
      </c>
      <c r="J16320" s="2">
        <v>44109.333333333328</v>
      </c>
      <c r="K16320">
        <v>4</v>
      </c>
      <c r="L16320" t="s">
        <v>28</v>
      </c>
      <c r="M16320" t="s">
        <v>24</v>
      </c>
      <c r="N16320" t="b">
        <v>1</v>
      </c>
      <c r="O16320" t="b">
        <v>1</v>
      </c>
      <c r="P16320" t="b">
        <v>1</v>
      </c>
    </row>
    <row r="16321" spans="1:16" x14ac:dyDescent="0.2">
      <c r="A16321" t="s">
        <v>2094</v>
      </c>
      <c r="B16321" t="s">
        <v>33</v>
      </c>
      <c r="C16321">
        <v>6</v>
      </c>
      <c r="D16321" t="s">
        <v>20</v>
      </c>
      <c r="E16321">
        <v>1</v>
      </c>
      <c r="F16321" s="2">
        <v>44119.955532407403</v>
      </c>
      <c r="G16321" s="2">
        <v>44119.955532407403</v>
      </c>
      <c r="H16321">
        <v>0</v>
      </c>
      <c r="I16321">
        <v>2207.75</v>
      </c>
      <c r="J16321" s="2">
        <v>44109.333333333328</v>
      </c>
      <c r="K16321">
        <v>5</v>
      </c>
      <c r="L16321" t="s">
        <v>34</v>
      </c>
      <c r="M16321" t="s">
        <v>24</v>
      </c>
      <c r="N16321" t="b">
        <v>1</v>
      </c>
      <c r="O16321" t="b">
        <v>1</v>
      </c>
      <c r="P16321" t="b">
        <v>1</v>
      </c>
    </row>
    <row r="16322" spans="1:16" x14ac:dyDescent="0.2">
      <c r="A16322" t="s">
        <v>2094</v>
      </c>
      <c r="B16322" t="s">
        <v>29</v>
      </c>
      <c r="C16322">
        <v>7</v>
      </c>
      <c r="D16322" t="s">
        <v>20</v>
      </c>
      <c r="E16322">
        <v>1</v>
      </c>
      <c r="F16322" s="2">
        <v>44134.760949074072</v>
      </c>
      <c r="G16322" s="2">
        <v>44134.760949074072</v>
      </c>
      <c r="H16322">
        <v>0</v>
      </c>
      <c r="I16322">
        <v>21319.8</v>
      </c>
      <c r="J16322" s="2">
        <v>44109.333333333328</v>
      </c>
      <c r="K16322">
        <v>7</v>
      </c>
      <c r="L16322" t="s">
        <v>30</v>
      </c>
      <c r="M16322" t="s">
        <v>24</v>
      </c>
      <c r="N16322" t="b">
        <v>1</v>
      </c>
      <c r="O16322" t="b">
        <v>1</v>
      </c>
      <c r="P16322" t="b">
        <v>1</v>
      </c>
    </row>
    <row r="16323" spans="1:16" x14ac:dyDescent="0.2">
      <c r="A16323" t="s">
        <v>2094</v>
      </c>
      <c r="B16323" t="s">
        <v>52</v>
      </c>
      <c r="C16323">
        <v>8</v>
      </c>
      <c r="D16323" t="s">
        <v>20</v>
      </c>
      <c r="E16323">
        <v>1</v>
      </c>
      <c r="F16323" s="2">
        <v>44138.997372685189</v>
      </c>
      <c r="G16323" s="2">
        <v>44138.997372685189</v>
      </c>
      <c r="H16323">
        <v>0</v>
      </c>
      <c r="I16323">
        <v>6100.45</v>
      </c>
      <c r="J16323" s="2">
        <v>44109.333333333328</v>
      </c>
      <c r="K16323">
        <v>9</v>
      </c>
      <c r="L16323" t="s">
        <v>53</v>
      </c>
      <c r="M16323" t="s">
        <v>24</v>
      </c>
      <c r="N16323" t="b">
        <v>0</v>
      </c>
      <c r="O16323" t="b">
        <v>0</v>
      </c>
      <c r="P16323" t="b">
        <v>0</v>
      </c>
    </row>
    <row r="16324" spans="1:16" x14ac:dyDescent="0.2">
      <c r="A16324" t="s">
        <v>2094</v>
      </c>
      <c r="B16324" t="s">
        <v>54</v>
      </c>
      <c r="C16324">
        <v>9</v>
      </c>
      <c r="D16324" t="s">
        <v>20</v>
      </c>
      <c r="E16324">
        <v>4</v>
      </c>
      <c r="F16324" s="2">
        <v>44138.998784722222</v>
      </c>
      <c r="G16324" s="2">
        <v>44139.090671296297</v>
      </c>
      <c r="H16324">
        <v>132.31666666666669</v>
      </c>
      <c r="I16324">
        <v>2.0333333333333332</v>
      </c>
      <c r="J16324" s="2">
        <v>44109.333333333328</v>
      </c>
      <c r="K16324">
        <v>10</v>
      </c>
      <c r="L16324" t="s">
        <v>55</v>
      </c>
      <c r="M16324" t="s">
        <v>24</v>
      </c>
      <c r="N16324" t="b">
        <v>0</v>
      </c>
      <c r="O16324" t="b">
        <v>0</v>
      </c>
      <c r="P16324" t="b">
        <v>0</v>
      </c>
    </row>
    <row r="16325" spans="1:16" x14ac:dyDescent="0.2">
      <c r="A16325" t="s">
        <v>2094</v>
      </c>
      <c r="B16325" t="s">
        <v>52</v>
      </c>
      <c r="C16325">
        <v>10</v>
      </c>
      <c r="D16325" t="s">
        <v>20</v>
      </c>
      <c r="E16325">
        <v>2</v>
      </c>
      <c r="F16325" s="2">
        <v>44139.096087962957</v>
      </c>
      <c r="G16325" s="2">
        <v>44140.004178240742</v>
      </c>
      <c r="H16325">
        <v>1307.6500000000001</v>
      </c>
      <c r="I16325">
        <v>7.8</v>
      </c>
      <c r="J16325" s="2">
        <v>44109.333333333328</v>
      </c>
      <c r="K16325">
        <v>9</v>
      </c>
      <c r="L16325" t="s">
        <v>53</v>
      </c>
      <c r="M16325" t="s">
        <v>48</v>
      </c>
      <c r="N16325" t="b">
        <v>1</v>
      </c>
      <c r="O16325" t="b">
        <v>1</v>
      </c>
      <c r="P16325" t="b">
        <v>1</v>
      </c>
    </row>
    <row r="16326" spans="1:16" x14ac:dyDescent="0.2">
      <c r="A16326" t="s">
        <v>2094</v>
      </c>
      <c r="B16326" t="s">
        <v>54</v>
      </c>
      <c r="C16326">
        <v>11</v>
      </c>
      <c r="D16326" t="s">
        <v>20</v>
      </c>
      <c r="E16326">
        <v>5</v>
      </c>
      <c r="F16326" s="2">
        <v>44140.005393518513</v>
      </c>
      <c r="G16326" s="2">
        <v>44140.57309027778</v>
      </c>
      <c r="H16326">
        <v>817.48333333333335</v>
      </c>
      <c r="I16326">
        <v>1.75</v>
      </c>
      <c r="J16326" s="2">
        <v>44109.333333333328</v>
      </c>
      <c r="K16326">
        <v>10</v>
      </c>
      <c r="L16326" t="s">
        <v>55</v>
      </c>
      <c r="M16326" t="s">
        <v>24</v>
      </c>
      <c r="N16326" t="b">
        <v>1</v>
      </c>
      <c r="O16326" t="b">
        <v>1</v>
      </c>
      <c r="P16326" t="b">
        <v>1</v>
      </c>
    </row>
    <row r="16327" spans="1:16" x14ac:dyDescent="0.2">
      <c r="A16327" t="s">
        <v>2094</v>
      </c>
      <c r="B16327" t="s">
        <v>52</v>
      </c>
      <c r="C16327">
        <v>12</v>
      </c>
      <c r="D16327" t="s">
        <v>20</v>
      </c>
      <c r="E16327">
        <v>1</v>
      </c>
      <c r="F16327" s="2">
        <v>44140.733032407406</v>
      </c>
      <c r="G16327" s="2">
        <v>44140.733032407406</v>
      </c>
      <c r="H16327">
        <v>0</v>
      </c>
      <c r="I16327">
        <v>230.31666666666669</v>
      </c>
      <c r="J16327" s="2">
        <v>44109.333333333328</v>
      </c>
      <c r="K16327">
        <v>9</v>
      </c>
      <c r="L16327" t="s">
        <v>53</v>
      </c>
      <c r="M16327" t="s">
        <v>48</v>
      </c>
      <c r="N16327" t="b">
        <v>0</v>
      </c>
      <c r="O16327" t="b">
        <v>0</v>
      </c>
      <c r="P16327" t="b">
        <v>0</v>
      </c>
    </row>
    <row r="16328" spans="1:16" x14ac:dyDescent="0.2">
      <c r="A16328" t="s">
        <v>2095</v>
      </c>
      <c r="B16328" t="s">
        <v>17</v>
      </c>
      <c r="C16328">
        <v>1</v>
      </c>
      <c r="D16328" t="s">
        <v>32</v>
      </c>
      <c r="E16328">
        <v>1</v>
      </c>
      <c r="F16328" s="2">
        <v>44109.333333333328</v>
      </c>
      <c r="G16328" s="2">
        <v>44109.333333333328</v>
      </c>
      <c r="H16328">
        <v>0</v>
      </c>
      <c r="J16328" s="2">
        <v>44109.333333333328</v>
      </c>
      <c r="K16328">
        <v>1</v>
      </c>
      <c r="L16328" t="s">
        <v>17</v>
      </c>
      <c r="M16328" t="s">
        <v>19</v>
      </c>
      <c r="N16328" t="b">
        <v>1</v>
      </c>
      <c r="O16328" t="b">
        <v>1</v>
      </c>
      <c r="P16328" t="b">
        <v>1</v>
      </c>
    </row>
    <row r="16329" spans="1:16" x14ac:dyDescent="0.2">
      <c r="A16329" t="s">
        <v>2095</v>
      </c>
      <c r="B16329" t="s">
        <v>17</v>
      </c>
      <c r="C16329">
        <v>2</v>
      </c>
      <c r="D16329" t="s">
        <v>20</v>
      </c>
      <c r="E16329">
        <v>2</v>
      </c>
      <c r="F16329" s="2">
        <v>44109.353726851863</v>
      </c>
      <c r="G16329" s="2">
        <v>44109.355405092589</v>
      </c>
      <c r="H16329">
        <v>2.416666666666667</v>
      </c>
      <c r="I16329">
        <v>29.366666666666671</v>
      </c>
      <c r="J16329" s="2">
        <v>44109.333333333328</v>
      </c>
      <c r="K16329">
        <v>1</v>
      </c>
      <c r="L16329" t="s">
        <v>17</v>
      </c>
      <c r="M16329" t="s">
        <v>21</v>
      </c>
      <c r="N16329" t="b">
        <v>1</v>
      </c>
      <c r="O16329" t="b">
        <v>1</v>
      </c>
      <c r="P16329" t="b">
        <v>1</v>
      </c>
    </row>
    <row r="16330" spans="1:16" x14ac:dyDescent="0.2">
      <c r="A16330" t="s">
        <v>2095</v>
      </c>
      <c r="B16330" t="s">
        <v>22</v>
      </c>
      <c r="C16330">
        <v>3</v>
      </c>
      <c r="D16330" t="s">
        <v>20</v>
      </c>
      <c r="E16330">
        <v>8</v>
      </c>
      <c r="F16330" s="2">
        <v>44114.57744212963</v>
      </c>
      <c r="G16330" s="2">
        <v>44114.602766203709</v>
      </c>
      <c r="H16330">
        <v>36.466666666666669</v>
      </c>
      <c r="I16330">
        <v>7519.7333333333336</v>
      </c>
      <c r="J16330" s="2">
        <v>44109.333333333328</v>
      </c>
      <c r="K16330">
        <v>2</v>
      </c>
      <c r="L16330" t="s">
        <v>23</v>
      </c>
      <c r="M16330" t="s">
        <v>24</v>
      </c>
      <c r="N16330" t="b">
        <v>1</v>
      </c>
      <c r="O16330" t="b">
        <v>1</v>
      </c>
      <c r="P16330" t="b">
        <v>1</v>
      </c>
    </row>
    <row r="16331" spans="1:16" x14ac:dyDescent="0.2">
      <c r="A16331" t="s">
        <v>2095</v>
      </c>
      <c r="B16331" t="s">
        <v>42</v>
      </c>
      <c r="C16331">
        <v>4</v>
      </c>
      <c r="D16331" t="s">
        <v>20</v>
      </c>
      <c r="E16331">
        <v>1</v>
      </c>
      <c r="F16331" s="2">
        <v>44116.805717592593</v>
      </c>
      <c r="G16331" s="2">
        <v>44116.805717592593</v>
      </c>
      <c r="H16331">
        <v>0</v>
      </c>
      <c r="I16331">
        <v>3172.25</v>
      </c>
      <c r="J16331" s="2">
        <v>44109.333333333328</v>
      </c>
      <c r="K16331">
        <v>3</v>
      </c>
      <c r="L16331" t="s">
        <v>43</v>
      </c>
      <c r="M16331" t="s">
        <v>24</v>
      </c>
      <c r="N16331" t="b">
        <v>1</v>
      </c>
      <c r="O16331" t="b">
        <v>1</v>
      </c>
      <c r="P16331" t="b">
        <v>1</v>
      </c>
    </row>
    <row r="16332" spans="1:16" x14ac:dyDescent="0.2">
      <c r="A16332" t="s">
        <v>2095</v>
      </c>
      <c r="B16332" t="s">
        <v>78</v>
      </c>
      <c r="C16332">
        <v>5</v>
      </c>
      <c r="D16332" t="s">
        <v>20</v>
      </c>
      <c r="E16332">
        <v>1</v>
      </c>
      <c r="F16332" s="2">
        <v>44116.805925925917</v>
      </c>
      <c r="G16332" s="2">
        <v>44116.805925925917</v>
      </c>
      <c r="H16332">
        <v>0</v>
      </c>
      <c r="I16332">
        <v>0.3</v>
      </c>
      <c r="J16332" s="2">
        <v>44109.333333333328</v>
      </c>
      <c r="K16332">
        <v>4</v>
      </c>
      <c r="L16332" t="s">
        <v>79</v>
      </c>
      <c r="M16332" t="s">
        <v>24</v>
      </c>
      <c r="N16332" t="b">
        <v>1</v>
      </c>
      <c r="O16332" t="b">
        <v>1</v>
      </c>
      <c r="P16332" t="b">
        <v>1</v>
      </c>
    </row>
    <row r="16333" spans="1:16" x14ac:dyDescent="0.2">
      <c r="A16333" t="s">
        <v>2095</v>
      </c>
      <c r="B16333" t="s">
        <v>45</v>
      </c>
      <c r="C16333">
        <v>6</v>
      </c>
      <c r="D16333" t="s">
        <v>20</v>
      </c>
      <c r="E16333">
        <v>1</v>
      </c>
      <c r="F16333" s="2">
        <v>44141.379606481481</v>
      </c>
      <c r="G16333" s="2">
        <v>44141.379606481481</v>
      </c>
      <c r="H16333">
        <v>0</v>
      </c>
      <c r="I16333">
        <v>35386.1</v>
      </c>
      <c r="J16333" s="2">
        <v>44109.333333333328</v>
      </c>
      <c r="K16333">
        <v>5</v>
      </c>
      <c r="L16333" t="s">
        <v>46</v>
      </c>
      <c r="M16333" t="s">
        <v>24</v>
      </c>
      <c r="N16333" t="b">
        <v>1</v>
      </c>
      <c r="O16333" t="b">
        <v>1</v>
      </c>
      <c r="P16333" t="b">
        <v>1</v>
      </c>
    </row>
    <row r="16334" spans="1:16" x14ac:dyDescent="0.2">
      <c r="A16334" t="s">
        <v>2095</v>
      </c>
      <c r="B16334" t="s">
        <v>100</v>
      </c>
      <c r="C16334">
        <v>7</v>
      </c>
      <c r="D16334" t="s">
        <v>20</v>
      </c>
      <c r="E16334">
        <v>1</v>
      </c>
      <c r="F16334" s="2">
        <v>44141.380069444444</v>
      </c>
      <c r="G16334" s="2">
        <v>44141.380069444444</v>
      </c>
      <c r="H16334">
        <v>0</v>
      </c>
      <c r="I16334">
        <v>0.66666666666666663</v>
      </c>
      <c r="J16334" s="2">
        <v>44109.333333333328</v>
      </c>
      <c r="K16334">
        <v>6</v>
      </c>
      <c r="L16334" t="s">
        <v>101</v>
      </c>
      <c r="M16334" t="s">
        <v>24</v>
      </c>
      <c r="N16334" t="b">
        <v>1</v>
      </c>
      <c r="O16334" t="b">
        <v>1</v>
      </c>
      <c r="P16334" t="b">
        <v>1</v>
      </c>
    </row>
    <row r="16335" spans="1:16" x14ac:dyDescent="0.2">
      <c r="A16335" t="s">
        <v>2095</v>
      </c>
      <c r="B16335" t="s">
        <v>45</v>
      </c>
      <c r="C16335">
        <v>8</v>
      </c>
      <c r="D16335" t="s">
        <v>20</v>
      </c>
      <c r="E16335">
        <v>1</v>
      </c>
      <c r="F16335" s="2">
        <v>44141.724756944437</v>
      </c>
      <c r="G16335" s="2">
        <v>44141.724756944437</v>
      </c>
      <c r="H16335">
        <v>0</v>
      </c>
      <c r="I16335">
        <v>496.35</v>
      </c>
      <c r="J16335" s="2">
        <v>44109.333333333328</v>
      </c>
      <c r="K16335">
        <v>5</v>
      </c>
      <c r="L16335" t="s">
        <v>46</v>
      </c>
      <c r="M16335" t="s">
        <v>48</v>
      </c>
      <c r="N16335" t="b">
        <v>0</v>
      </c>
      <c r="O16335" t="b">
        <v>0</v>
      </c>
      <c r="P16335" t="b">
        <v>0</v>
      </c>
    </row>
    <row r="16336" spans="1:16" x14ac:dyDescent="0.2">
      <c r="A16336" t="s">
        <v>2096</v>
      </c>
      <c r="B16336" t="s">
        <v>17</v>
      </c>
      <c r="C16336">
        <v>1</v>
      </c>
      <c r="D16336" t="s">
        <v>32</v>
      </c>
      <c r="E16336">
        <v>1</v>
      </c>
      <c r="F16336" s="2">
        <v>44109.333333333328</v>
      </c>
      <c r="G16336" s="2">
        <v>44109.333333333328</v>
      </c>
      <c r="H16336">
        <v>0</v>
      </c>
      <c r="J16336" s="2">
        <v>44109.333333333328</v>
      </c>
      <c r="K16336">
        <v>1</v>
      </c>
      <c r="L16336" t="s">
        <v>17</v>
      </c>
      <c r="M16336" t="s">
        <v>19</v>
      </c>
      <c r="N16336" t="b">
        <v>1</v>
      </c>
      <c r="O16336" t="b">
        <v>1</v>
      </c>
      <c r="P16336" t="b">
        <v>1</v>
      </c>
    </row>
    <row r="16337" spans="1:16" x14ac:dyDescent="0.2">
      <c r="A16337" t="s">
        <v>2096</v>
      </c>
      <c r="B16337" t="s">
        <v>17</v>
      </c>
      <c r="C16337">
        <v>2</v>
      </c>
      <c r="D16337" t="s">
        <v>20</v>
      </c>
      <c r="E16337">
        <v>2</v>
      </c>
      <c r="F16337" s="2">
        <v>44109.465185185181</v>
      </c>
      <c r="G16337" s="2">
        <v>44109.469409722216</v>
      </c>
      <c r="H16337">
        <v>6.083333333333333</v>
      </c>
      <c r="I16337">
        <v>189.8666666666667</v>
      </c>
      <c r="J16337" s="2">
        <v>44109.333333333328</v>
      </c>
      <c r="K16337">
        <v>1</v>
      </c>
      <c r="L16337" t="s">
        <v>17</v>
      </c>
      <c r="M16337" t="s">
        <v>21</v>
      </c>
      <c r="N16337" t="b">
        <v>1</v>
      </c>
      <c r="O16337" t="b">
        <v>1</v>
      </c>
      <c r="P16337" t="b">
        <v>1</v>
      </c>
    </row>
    <row r="16338" spans="1:16" x14ac:dyDescent="0.2">
      <c r="A16338" t="s">
        <v>2096</v>
      </c>
      <c r="B16338" t="s">
        <v>22</v>
      </c>
      <c r="C16338">
        <v>3</v>
      </c>
      <c r="D16338" t="s">
        <v>20</v>
      </c>
      <c r="E16338">
        <v>18</v>
      </c>
      <c r="F16338" s="2">
        <v>44123.45957175926</v>
      </c>
      <c r="G16338" s="2">
        <v>44123.543090277773</v>
      </c>
      <c r="H16338">
        <v>120.26666666666669</v>
      </c>
      <c r="I16338">
        <v>20145.833333333328</v>
      </c>
      <c r="J16338" s="2">
        <v>44109.333333333328</v>
      </c>
      <c r="K16338">
        <v>2</v>
      </c>
      <c r="L16338" t="s">
        <v>23</v>
      </c>
      <c r="M16338" t="s">
        <v>24</v>
      </c>
      <c r="N16338" t="b">
        <v>1</v>
      </c>
      <c r="O16338" t="b">
        <v>1</v>
      </c>
      <c r="P16338" t="b">
        <v>1</v>
      </c>
    </row>
    <row r="16339" spans="1:16" x14ac:dyDescent="0.2">
      <c r="A16339" t="s">
        <v>2096</v>
      </c>
      <c r="B16339" t="s">
        <v>25</v>
      </c>
      <c r="C16339">
        <v>4</v>
      </c>
      <c r="D16339" t="s">
        <v>20</v>
      </c>
      <c r="E16339">
        <v>3</v>
      </c>
      <c r="F16339" s="2">
        <v>44126.513645833329</v>
      </c>
      <c r="G16339" s="2">
        <v>44126.518703703703</v>
      </c>
      <c r="H16339">
        <v>7.2833333333333332</v>
      </c>
      <c r="I16339">
        <v>4277.6000000000004</v>
      </c>
      <c r="J16339" s="2">
        <v>44109.333333333328</v>
      </c>
      <c r="K16339">
        <v>3</v>
      </c>
      <c r="L16339" t="s">
        <v>26</v>
      </c>
      <c r="M16339" t="s">
        <v>24</v>
      </c>
      <c r="N16339" t="b">
        <v>1</v>
      </c>
      <c r="O16339" t="b">
        <v>1</v>
      </c>
      <c r="P16339" t="b">
        <v>1</v>
      </c>
    </row>
    <row r="16340" spans="1:16" x14ac:dyDescent="0.2">
      <c r="A16340" t="s">
        <v>2097</v>
      </c>
      <c r="B16340" t="s">
        <v>17</v>
      </c>
      <c r="C16340">
        <v>1</v>
      </c>
      <c r="D16340" t="s">
        <v>32</v>
      </c>
      <c r="E16340">
        <v>1</v>
      </c>
      <c r="F16340" s="2">
        <v>44109.333333333328</v>
      </c>
      <c r="G16340" s="2">
        <v>44109.333333333328</v>
      </c>
      <c r="H16340">
        <v>0</v>
      </c>
      <c r="J16340" s="2">
        <v>44109.333333333328</v>
      </c>
      <c r="K16340">
        <v>1</v>
      </c>
      <c r="L16340" t="s">
        <v>17</v>
      </c>
      <c r="M16340" t="s">
        <v>19</v>
      </c>
      <c r="N16340" t="b">
        <v>1</v>
      </c>
      <c r="P16340" t="b">
        <v>1</v>
      </c>
    </row>
    <row r="16341" spans="1:16" x14ac:dyDescent="0.2">
      <c r="A16341" t="s">
        <v>2097</v>
      </c>
      <c r="B16341" t="s">
        <v>17</v>
      </c>
      <c r="C16341">
        <v>2</v>
      </c>
      <c r="D16341" t="s">
        <v>20</v>
      </c>
      <c r="E16341">
        <v>2</v>
      </c>
      <c r="F16341" s="2">
        <v>44109.352743055562</v>
      </c>
      <c r="G16341" s="2">
        <v>44109.354143518518</v>
      </c>
      <c r="H16341">
        <v>2.0166666666666671</v>
      </c>
      <c r="I16341">
        <v>27.95</v>
      </c>
      <c r="J16341" s="2">
        <v>44109.333333333328</v>
      </c>
      <c r="K16341">
        <v>1</v>
      </c>
      <c r="L16341" t="s">
        <v>17</v>
      </c>
      <c r="M16341" t="s">
        <v>21</v>
      </c>
      <c r="N16341" t="b">
        <v>1</v>
      </c>
      <c r="P16341" t="b">
        <v>1</v>
      </c>
    </row>
    <row r="16342" spans="1:16" x14ac:dyDescent="0.2">
      <c r="A16342" t="s">
        <v>2097</v>
      </c>
      <c r="B16342" t="s">
        <v>22</v>
      </c>
      <c r="C16342">
        <v>3</v>
      </c>
      <c r="D16342" t="s">
        <v>20</v>
      </c>
      <c r="E16342">
        <v>5</v>
      </c>
      <c r="F16342" s="2">
        <v>44113.282696759263</v>
      </c>
      <c r="G16342" s="2">
        <v>44113.301296296297</v>
      </c>
      <c r="H16342">
        <v>26.783333333333331</v>
      </c>
      <c r="I16342">
        <v>5657.1166666666668</v>
      </c>
      <c r="J16342" s="2">
        <v>44109.333333333328</v>
      </c>
      <c r="K16342">
        <v>2</v>
      </c>
      <c r="L16342" t="s">
        <v>23</v>
      </c>
      <c r="M16342" t="s">
        <v>24</v>
      </c>
      <c r="N16342" t="b">
        <v>1</v>
      </c>
      <c r="P16342" t="b">
        <v>1</v>
      </c>
    </row>
    <row r="16343" spans="1:16" x14ac:dyDescent="0.2">
      <c r="A16343" t="s">
        <v>2097</v>
      </c>
      <c r="B16343" t="s">
        <v>42</v>
      </c>
      <c r="C16343">
        <v>4</v>
      </c>
      <c r="D16343" t="s">
        <v>20</v>
      </c>
      <c r="E16343">
        <v>1</v>
      </c>
      <c r="F16343" s="2">
        <v>44114.119155092587</v>
      </c>
      <c r="G16343" s="2">
        <v>44114.119155092587</v>
      </c>
      <c r="H16343">
        <v>0</v>
      </c>
      <c r="I16343">
        <v>1177.7166666666669</v>
      </c>
      <c r="J16343" s="2">
        <v>44109.333333333328</v>
      </c>
      <c r="K16343">
        <v>3</v>
      </c>
      <c r="L16343" t="s">
        <v>43</v>
      </c>
      <c r="M16343" t="s">
        <v>24</v>
      </c>
      <c r="N16343" t="b">
        <v>1</v>
      </c>
      <c r="P16343" t="b">
        <v>1</v>
      </c>
    </row>
    <row r="16344" spans="1:16" x14ac:dyDescent="0.2">
      <c r="A16344" t="s">
        <v>2097</v>
      </c>
      <c r="B16344" t="s">
        <v>78</v>
      </c>
      <c r="C16344">
        <v>5</v>
      </c>
      <c r="D16344" t="s">
        <v>20</v>
      </c>
      <c r="E16344">
        <v>1</v>
      </c>
      <c r="F16344" s="2">
        <v>44114.119340277779</v>
      </c>
      <c r="G16344" s="2">
        <v>44114.119340277779</v>
      </c>
      <c r="H16344">
        <v>0</v>
      </c>
      <c r="I16344">
        <v>0.26666666666666672</v>
      </c>
      <c r="J16344" s="2">
        <v>44109.333333333328</v>
      </c>
      <c r="K16344">
        <v>4</v>
      </c>
      <c r="L16344" t="s">
        <v>79</v>
      </c>
      <c r="M16344" t="s">
        <v>24</v>
      </c>
      <c r="N16344" t="b">
        <v>1</v>
      </c>
      <c r="P16344" t="b">
        <v>1</v>
      </c>
    </row>
    <row r="16345" spans="1:16" x14ac:dyDescent="0.2">
      <c r="A16345" t="s">
        <v>2097</v>
      </c>
      <c r="B16345" t="s">
        <v>45</v>
      </c>
      <c r="C16345">
        <v>6</v>
      </c>
      <c r="D16345" t="s">
        <v>20</v>
      </c>
      <c r="E16345">
        <v>1</v>
      </c>
      <c r="F16345" s="2">
        <v>44117.455300925933</v>
      </c>
      <c r="G16345" s="2">
        <v>44117.455300925933</v>
      </c>
      <c r="H16345">
        <v>0</v>
      </c>
      <c r="I16345">
        <v>4803.7833333333338</v>
      </c>
      <c r="J16345" s="2">
        <v>44109.333333333328</v>
      </c>
      <c r="K16345">
        <v>5</v>
      </c>
      <c r="L16345" t="s">
        <v>46</v>
      </c>
      <c r="M16345" t="s">
        <v>24</v>
      </c>
      <c r="N16345" t="b">
        <v>0</v>
      </c>
      <c r="P16345" t="b">
        <v>0</v>
      </c>
    </row>
    <row r="16346" spans="1:16" x14ac:dyDescent="0.2">
      <c r="A16346" t="s">
        <v>2097</v>
      </c>
      <c r="B16346" t="s">
        <v>100</v>
      </c>
      <c r="C16346">
        <v>7</v>
      </c>
      <c r="D16346" t="s">
        <v>20</v>
      </c>
      <c r="E16346">
        <v>2</v>
      </c>
      <c r="F16346" s="2">
        <v>44117.455740740741</v>
      </c>
      <c r="G16346" s="2">
        <v>44130.183668981481</v>
      </c>
      <c r="H16346">
        <v>18328.216666666671</v>
      </c>
      <c r="I16346">
        <v>0.6333333333333333</v>
      </c>
      <c r="J16346" s="2">
        <v>44109.333333333328</v>
      </c>
      <c r="K16346">
        <v>6</v>
      </c>
      <c r="L16346" t="s">
        <v>101</v>
      </c>
      <c r="M16346" t="s">
        <v>24</v>
      </c>
      <c r="N16346" t="b">
        <v>0</v>
      </c>
      <c r="P16346" t="b">
        <v>0</v>
      </c>
    </row>
    <row r="16347" spans="1:16" x14ac:dyDescent="0.2">
      <c r="A16347" t="s">
        <v>2097</v>
      </c>
      <c r="B16347" t="s">
        <v>45</v>
      </c>
      <c r="C16347">
        <v>8</v>
      </c>
      <c r="D16347" t="s">
        <v>20</v>
      </c>
      <c r="E16347">
        <v>1</v>
      </c>
      <c r="F16347" s="2">
        <v>44130.183749999997</v>
      </c>
      <c r="G16347" s="2">
        <v>44130.183749999997</v>
      </c>
      <c r="H16347">
        <v>0</v>
      </c>
      <c r="I16347">
        <v>0.1166666666666667</v>
      </c>
      <c r="J16347" s="2">
        <v>44109.333333333328</v>
      </c>
      <c r="K16347">
        <v>5</v>
      </c>
      <c r="L16347" t="s">
        <v>46</v>
      </c>
      <c r="M16347" t="s">
        <v>48</v>
      </c>
      <c r="N16347" t="b">
        <v>0</v>
      </c>
      <c r="P16347" t="b">
        <v>0</v>
      </c>
    </row>
    <row r="16348" spans="1:16" x14ac:dyDescent="0.2">
      <c r="A16348" t="s">
        <v>2097</v>
      </c>
      <c r="B16348" t="s">
        <v>80</v>
      </c>
      <c r="C16348">
        <v>9</v>
      </c>
      <c r="D16348" t="s">
        <v>20</v>
      </c>
      <c r="E16348">
        <v>2</v>
      </c>
      <c r="F16348" s="2">
        <v>44139.668136574073</v>
      </c>
      <c r="G16348" s="2">
        <v>44148.953020833331</v>
      </c>
      <c r="H16348">
        <v>13370.23333333333</v>
      </c>
      <c r="I16348">
        <v>13657.51666666667</v>
      </c>
      <c r="J16348" s="2">
        <v>44109.333333333328</v>
      </c>
      <c r="K16348">
        <v>6</v>
      </c>
      <c r="L16348" t="s">
        <v>81</v>
      </c>
      <c r="M16348" t="s">
        <v>51</v>
      </c>
      <c r="N16348" t="b">
        <v>1</v>
      </c>
      <c r="P16348" t="b">
        <v>1</v>
      </c>
    </row>
    <row r="16349" spans="1:16" x14ac:dyDescent="0.2">
      <c r="A16349" t="s">
        <v>2097</v>
      </c>
      <c r="B16349" t="s">
        <v>747</v>
      </c>
      <c r="C16349">
        <v>10</v>
      </c>
      <c r="D16349" t="s">
        <v>20</v>
      </c>
      <c r="E16349">
        <v>1</v>
      </c>
      <c r="F16349" s="2">
        <v>44149.007719907408</v>
      </c>
      <c r="G16349" s="2">
        <v>44149.007719907408</v>
      </c>
      <c r="H16349">
        <v>0</v>
      </c>
      <c r="I16349">
        <v>78.766666666666666</v>
      </c>
      <c r="J16349" s="2">
        <v>44109.333333333328</v>
      </c>
      <c r="K16349">
        <v>5</v>
      </c>
      <c r="L16349" t="s">
        <v>748</v>
      </c>
      <c r="M16349" t="s">
        <v>48</v>
      </c>
      <c r="N16349" t="b">
        <v>0</v>
      </c>
      <c r="P16349" t="b">
        <v>0</v>
      </c>
    </row>
    <row r="16350" spans="1:16" x14ac:dyDescent="0.2">
      <c r="A16350" t="s">
        <v>2098</v>
      </c>
      <c r="B16350" t="s">
        <v>17</v>
      </c>
      <c r="C16350">
        <v>1</v>
      </c>
      <c r="D16350" t="s">
        <v>32</v>
      </c>
      <c r="E16350">
        <v>1</v>
      </c>
      <c r="F16350" s="2">
        <v>44109.333333333328</v>
      </c>
      <c r="G16350" s="2">
        <v>44109.333333333328</v>
      </c>
      <c r="H16350">
        <v>0</v>
      </c>
      <c r="J16350" s="2">
        <v>44109.333333333328</v>
      </c>
      <c r="K16350">
        <v>1</v>
      </c>
      <c r="L16350" t="s">
        <v>17</v>
      </c>
      <c r="M16350" t="s">
        <v>19</v>
      </c>
      <c r="N16350" t="b">
        <v>1</v>
      </c>
      <c r="O16350" t="b">
        <v>1</v>
      </c>
      <c r="P16350" t="b">
        <v>1</v>
      </c>
    </row>
    <row r="16351" spans="1:16" x14ac:dyDescent="0.2">
      <c r="A16351" t="s">
        <v>2098</v>
      </c>
      <c r="B16351" t="s">
        <v>17</v>
      </c>
      <c r="C16351">
        <v>2</v>
      </c>
      <c r="D16351" t="s">
        <v>20</v>
      </c>
      <c r="E16351">
        <v>2</v>
      </c>
      <c r="F16351" s="2">
        <v>44109.386712962973</v>
      </c>
      <c r="G16351" s="2">
        <v>44109.390486111108</v>
      </c>
      <c r="H16351">
        <v>5.4333333333333336</v>
      </c>
      <c r="I16351">
        <v>76.86666666666666</v>
      </c>
      <c r="J16351" s="2">
        <v>44109.333333333328</v>
      </c>
      <c r="K16351">
        <v>1</v>
      </c>
      <c r="L16351" t="s">
        <v>17</v>
      </c>
      <c r="M16351" t="s">
        <v>21</v>
      </c>
      <c r="N16351" t="b">
        <v>1</v>
      </c>
      <c r="O16351" t="b">
        <v>1</v>
      </c>
      <c r="P16351" t="b">
        <v>1</v>
      </c>
    </row>
    <row r="16352" spans="1:16" x14ac:dyDescent="0.2">
      <c r="A16352" t="s">
        <v>2098</v>
      </c>
      <c r="B16352" t="s">
        <v>22</v>
      </c>
      <c r="C16352">
        <v>3</v>
      </c>
      <c r="D16352" t="s">
        <v>20</v>
      </c>
      <c r="E16352">
        <v>9</v>
      </c>
      <c r="F16352" s="2">
        <v>44114.687951388893</v>
      </c>
      <c r="G16352" s="2">
        <v>44114.717951388877</v>
      </c>
      <c r="H16352">
        <v>43.2</v>
      </c>
      <c r="I16352">
        <v>7628.35</v>
      </c>
      <c r="J16352" s="2">
        <v>44109.333333333328</v>
      </c>
      <c r="K16352">
        <v>2</v>
      </c>
      <c r="L16352" t="s">
        <v>23</v>
      </c>
      <c r="M16352" t="s">
        <v>24</v>
      </c>
      <c r="N16352" t="b">
        <v>1</v>
      </c>
      <c r="O16352" t="b">
        <v>1</v>
      </c>
      <c r="P16352" t="b">
        <v>1</v>
      </c>
    </row>
    <row r="16353" spans="1:16" x14ac:dyDescent="0.2">
      <c r="A16353" t="s">
        <v>2098</v>
      </c>
      <c r="B16353" t="s">
        <v>25</v>
      </c>
      <c r="C16353">
        <v>4</v>
      </c>
      <c r="D16353" t="s">
        <v>20</v>
      </c>
      <c r="E16353">
        <v>3</v>
      </c>
      <c r="F16353" s="2">
        <v>44121.495266203703</v>
      </c>
      <c r="G16353" s="2">
        <v>44121.495995370373</v>
      </c>
      <c r="H16353">
        <v>1.05</v>
      </c>
      <c r="I16353">
        <v>9759.3333333333339</v>
      </c>
      <c r="J16353" s="2">
        <v>44109.333333333328</v>
      </c>
      <c r="K16353">
        <v>3</v>
      </c>
      <c r="L16353" t="s">
        <v>26</v>
      </c>
      <c r="M16353" t="s">
        <v>24</v>
      </c>
      <c r="N16353" t="b">
        <v>1</v>
      </c>
      <c r="O16353" t="b">
        <v>1</v>
      </c>
      <c r="P16353" t="b">
        <v>1</v>
      </c>
    </row>
    <row r="16354" spans="1:16" x14ac:dyDescent="0.2">
      <c r="A16354" t="s">
        <v>2098</v>
      </c>
      <c r="B16354" t="s">
        <v>27</v>
      </c>
      <c r="C16354">
        <v>5</v>
      </c>
      <c r="D16354" t="s">
        <v>20</v>
      </c>
      <c r="E16354">
        <v>2</v>
      </c>
      <c r="F16354" s="2">
        <v>44125.394212962958</v>
      </c>
      <c r="G16354" s="2">
        <v>44125.394826388889</v>
      </c>
      <c r="H16354">
        <v>0.8833333333333333</v>
      </c>
      <c r="I16354">
        <v>5613.4333333333334</v>
      </c>
      <c r="J16354" s="2">
        <v>44109.333333333328</v>
      </c>
      <c r="K16354">
        <v>4</v>
      </c>
      <c r="L16354" t="s">
        <v>28</v>
      </c>
      <c r="M16354" t="s">
        <v>24</v>
      </c>
      <c r="N16354" t="b">
        <v>1</v>
      </c>
      <c r="O16354" t="b">
        <v>1</v>
      </c>
      <c r="P16354" t="b">
        <v>1</v>
      </c>
    </row>
    <row r="16355" spans="1:16" x14ac:dyDescent="0.2">
      <c r="A16355" t="s">
        <v>2098</v>
      </c>
      <c r="B16355" t="s">
        <v>33</v>
      </c>
      <c r="C16355">
        <v>6</v>
      </c>
      <c r="D16355" t="s">
        <v>20</v>
      </c>
      <c r="E16355">
        <v>1</v>
      </c>
      <c r="F16355" s="2">
        <v>44140.632152777784</v>
      </c>
      <c r="G16355" s="2">
        <v>44140.632152777784</v>
      </c>
      <c r="H16355">
        <v>0</v>
      </c>
      <c r="I16355">
        <v>21941.75</v>
      </c>
      <c r="J16355" s="2">
        <v>44109.333333333328</v>
      </c>
      <c r="K16355">
        <v>5</v>
      </c>
      <c r="L16355" t="s">
        <v>34</v>
      </c>
      <c r="M16355" t="s">
        <v>24</v>
      </c>
      <c r="N16355" t="b">
        <v>1</v>
      </c>
      <c r="O16355" t="b">
        <v>1</v>
      </c>
      <c r="P16355" t="b">
        <v>1</v>
      </c>
    </row>
    <row r="16356" spans="1:16" x14ac:dyDescent="0.2">
      <c r="A16356" t="s">
        <v>2098</v>
      </c>
      <c r="B16356" t="s">
        <v>35</v>
      </c>
      <c r="C16356">
        <v>7</v>
      </c>
      <c r="D16356" t="s">
        <v>20</v>
      </c>
      <c r="E16356">
        <v>1</v>
      </c>
      <c r="F16356" s="2">
        <v>44140.632256944453</v>
      </c>
      <c r="G16356" s="2">
        <v>44140.632256944453</v>
      </c>
      <c r="H16356">
        <v>0</v>
      </c>
      <c r="I16356">
        <v>0.15</v>
      </c>
      <c r="J16356" s="2">
        <v>44109.333333333328</v>
      </c>
      <c r="K16356">
        <v>6</v>
      </c>
      <c r="L16356" t="s">
        <v>36</v>
      </c>
      <c r="M16356" t="s">
        <v>24</v>
      </c>
      <c r="N16356" t="b">
        <v>1</v>
      </c>
      <c r="O16356" t="b">
        <v>1</v>
      </c>
      <c r="P16356" t="b">
        <v>1</v>
      </c>
    </row>
    <row r="16357" spans="1:16" x14ac:dyDescent="0.2">
      <c r="A16357" t="s">
        <v>2098</v>
      </c>
      <c r="B16357" t="s">
        <v>29</v>
      </c>
      <c r="C16357">
        <v>8</v>
      </c>
      <c r="D16357" t="s">
        <v>20</v>
      </c>
      <c r="E16357">
        <v>1</v>
      </c>
      <c r="F16357" s="2">
        <v>44143.150844907403</v>
      </c>
      <c r="G16357" s="2">
        <v>44143.150844907403</v>
      </c>
      <c r="H16357">
        <v>0</v>
      </c>
      <c r="I16357">
        <v>3626.7666666666669</v>
      </c>
      <c r="J16357" s="2">
        <v>44109.333333333328</v>
      </c>
      <c r="K16357">
        <v>7</v>
      </c>
      <c r="L16357" t="s">
        <v>30</v>
      </c>
      <c r="M16357" t="s">
        <v>24</v>
      </c>
      <c r="N16357" t="b">
        <v>1</v>
      </c>
      <c r="O16357" t="b">
        <v>1</v>
      </c>
      <c r="P16357" t="b">
        <v>1</v>
      </c>
    </row>
    <row r="16358" spans="1:16" x14ac:dyDescent="0.2">
      <c r="A16358" t="s">
        <v>2099</v>
      </c>
      <c r="B16358" t="s">
        <v>17</v>
      </c>
      <c r="C16358">
        <v>1</v>
      </c>
      <c r="D16358" t="s">
        <v>32</v>
      </c>
      <c r="E16358">
        <v>1</v>
      </c>
      <c r="F16358" s="2">
        <v>44106.333333333328</v>
      </c>
      <c r="G16358" s="2">
        <v>44106.333333333328</v>
      </c>
      <c r="H16358">
        <v>0</v>
      </c>
      <c r="J16358" s="2">
        <v>44106.333333333328</v>
      </c>
      <c r="K16358">
        <v>1</v>
      </c>
      <c r="L16358" t="s">
        <v>17</v>
      </c>
      <c r="M16358" t="s">
        <v>19</v>
      </c>
      <c r="N16358" t="b">
        <v>1</v>
      </c>
      <c r="O16358" t="b">
        <v>1</v>
      </c>
      <c r="P16358" t="b">
        <v>1</v>
      </c>
    </row>
    <row r="16359" spans="1:16" x14ac:dyDescent="0.2">
      <c r="A16359" t="s">
        <v>2099</v>
      </c>
      <c r="B16359" t="s">
        <v>17</v>
      </c>
      <c r="C16359">
        <v>2</v>
      </c>
      <c r="D16359" t="s">
        <v>20</v>
      </c>
      <c r="E16359">
        <v>2</v>
      </c>
      <c r="F16359" s="2">
        <v>44106.586087962962</v>
      </c>
      <c r="G16359" s="2">
        <v>44106.588483796288</v>
      </c>
      <c r="H16359">
        <v>3.45</v>
      </c>
      <c r="I16359">
        <v>363.96666666666658</v>
      </c>
      <c r="J16359" s="2">
        <v>44106.333333333328</v>
      </c>
      <c r="K16359">
        <v>1</v>
      </c>
      <c r="L16359" t="s">
        <v>17</v>
      </c>
      <c r="M16359" t="s">
        <v>21</v>
      </c>
      <c r="N16359" t="b">
        <v>1</v>
      </c>
      <c r="O16359" t="b">
        <v>1</v>
      </c>
      <c r="P16359" t="b">
        <v>1</v>
      </c>
    </row>
    <row r="16360" spans="1:16" x14ac:dyDescent="0.2">
      <c r="A16360" t="s">
        <v>2099</v>
      </c>
      <c r="B16360" t="s">
        <v>22</v>
      </c>
      <c r="C16360">
        <v>3</v>
      </c>
      <c r="D16360" t="s">
        <v>20</v>
      </c>
      <c r="E16360">
        <v>2</v>
      </c>
      <c r="F16360" s="2">
        <v>44124.448854166672</v>
      </c>
      <c r="G16360" s="2">
        <v>44124.450462962966</v>
      </c>
      <c r="H16360">
        <v>2.3166666666666669</v>
      </c>
      <c r="I16360">
        <v>25718.933333333331</v>
      </c>
      <c r="J16360" s="2">
        <v>44106.333333333328</v>
      </c>
      <c r="K16360">
        <v>2</v>
      </c>
      <c r="L16360" t="s">
        <v>23</v>
      </c>
      <c r="M16360" t="s">
        <v>24</v>
      </c>
      <c r="N16360" t="b">
        <v>1</v>
      </c>
      <c r="O16360" t="b">
        <v>1</v>
      </c>
      <c r="P16360" t="b">
        <v>1</v>
      </c>
    </row>
    <row r="16361" spans="1:16" x14ac:dyDescent="0.2">
      <c r="A16361" t="s">
        <v>2099</v>
      </c>
      <c r="B16361" t="s">
        <v>25</v>
      </c>
      <c r="C16361">
        <v>4</v>
      </c>
      <c r="D16361" t="s">
        <v>20</v>
      </c>
      <c r="E16361">
        <v>3</v>
      </c>
      <c r="F16361" s="2">
        <v>44126.367280092592</v>
      </c>
      <c r="G16361" s="2">
        <v>44126.370763888888</v>
      </c>
      <c r="H16361">
        <v>5.0166666666666666</v>
      </c>
      <c r="I16361">
        <v>2760.2166666666672</v>
      </c>
      <c r="J16361" s="2">
        <v>44106.333333333328</v>
      </c>
      <c r="K16361">
        <v>3</v>
      </c>
      <c r="L16361" t="s">
        <v>26</v>
      </c>
      <c r="M16361" t="s">
        <v>24</v>
      </c>
      <c r="N16361" t="b">
        <v>1</v>
      </c>
      <c r="O16361" t="b">
        <v>1</v>
      </c>
      <c r="P16361" t="b">
        <v>1</v>
      </c>
    </row>
    <row r="16362" spans="1:16" x14ac:dyDescent="0.2">
      <c r="A16362" t="s">
        <v>2100</v>
      </c>
      <c r="B16362" t="s">
        <v>17</v>
      </c>
      <c r="C16362">
        <v>1</v>
      </c>
      <c r="D16362" t="s">
        <v>32</v>
      </c>
      <c r="E16362">
        <v>1</v>
      </c>
      <c r="F16362" s="2">
        <v>44109.333333333328</v>
      </c>
      <c r="G16362" s="2">
        <v>44109.333333333328</v>
      </c>
      <c r="H16362">
        <v>0</v>
      </c>
      <c r="J16362" s="2">
        <v>44109.333333333328</v>
      </c>
      <c r="K16362">
        <v>1</v>
      </c>
      <c r="L16362" t="s">
        <v>17</v>
      </c>
      <c r="M16362" t="s">
        <v>19</v>
      </c>
      <c r="N16362" t="b">
        <v>1</v>
      </c>
      <c r="O16362" t="b">
        <v>1</v>
      </c>
      <c r="P16362" t="b">
        <v>1</v>
      </c>
    </row>
    <row r="16363" spans="1:16" x14ac:dyDescent="0.2">
      <c r="A16363" t="s">
        <v>2100</v>
      </c>
      <c r="B16363" t="s">
        <v>17</v>
      </c>
      <c r="C16363">
        <v>2</v>
      </c>
      <c r="D16363" t="s">
        <v>20</v>
      </c>
      <c r="E16363">
        <v>2</v>
      </c>
      <c r="F16363" s="2">
        <v>44109.389305555553</v>
      </c>
      <c r="G16363" s="2">
        <v>44109.391481481478</v>
      </c>
      <c r="H16363">
        <v>3.1333333333333329</v>
      </c>
      <c r="I16363">
        <v>80.599999999999994</v>
      </c>
      <c r="J16363" s="2">
        <v>44109.333333333328</v>
      </c>
      <c r="K16363">
        <v>1</v>
      </c>
      <c r="L16363" t="s">
        <v>17</v>
      </c>
      <c r="M16363" t="s">
        <v>21</v>
      </c>
      <c r="N16363" t="b">
        <v>1</v>
      </c>
      <c r="O16363" t="b">
        <v>1</v>
      </c>
      <c r="P16363" t="b">
        <v>1</v>
      </c>
    </row>
    <row r="16364" spans="1:16" x14ac:dyDescent="0.2">
      <c r="A16364" t="s">
        <v>2100</v>
      </c>
      <c r="B16364" t="s">
        <v>22</v>
      </c>
      <c r="C16364">
        <v>3</v>
      </c>
      <c r="D16364" t="s">
        <v>20</v>
      </c>
      <c r="E16364">
        <v>10</v>
      </c>
      <c r="F16364" s="2">
        <v>44116.671180555553</v>
      </c>
      <c r="G16364" s="2">
        <v>44116.697141203702</v>
      </c>
      <c r="H16364">
        <v>37.383333333333333</v>
      </c>
      <c r="I16364">
        <v>10482.76666666667</v>
      </c>
      <c r="J16364" s="2">
        <v>44109.333333333328</v>
      </c>
      <c r="K16364">
        <v>2</v>
      </c>
      <c r="L16364" t="s">
        <v>23</v>
      </c>
      <c r="M16364" t="s">
        <v>24</v>
      </c>
      <c r="N16364" t="b">
        <v>1</v>
      </c>
      <c r="O16364" t="b">
        <v>1</v>
      </c>
      <c r="P16364" t="b">
        <v>1</v>
      </c>
    </row>
    <row r="16365" spans="1:16" x14ac:dyDescent="0.2">
      <c r="A16365" t="s">
        <v>2100</v>
      </c>
      <c r="B16365" t="s">
        <v>42</v>
      </c>
      <c r="C16365">
        <v>4</v>
      </c>
      <c r="D16365" t="s">
        <v>20</v>
      </c>
      <c r="E16365">
        <v>1</v>
      </c>
      <c r="F16365" s="2">
        <v>44117.4059375</v>
      </c>
      <c r="G16365" s="2">
        <v>44117.4059375</v>
      </c>
      <c r="H16365">
        <v>0</v>
      </c>
      <c r="I16365">
        <v>1020.666666666667</v>
      </c>
      <c r="J16365" s="2">
        <v>44109.333333333328</v>
      </c>
      <c r="K16365">
        <v>3</v>
      </c>
      <c r="L16365" t="s">
        <v>43</v>
      </c>
      <c r="M16365" t="s">
        <v>24</v>
      </c>
      <c r="N16365" t="b">
        <v>1</v>
      </c>
      <c r="O16365" t="b">
        <v>1</v>
      </c>
      <c r="P16365" t="b">
        <v>1</v>
      </c>
    </row>
    <row r="16366" spans="1:16" x14ac:dyDescent="0.2">
      <c r="A16366" t="s">
        <v>2100</v>
      </c>
      <c r="B16366" t="s">
        <v>78</v>
      </c>
      <c r="C16366">
        <v>5</v>
      </c>
      <c r="D16366" t="s">
        <v>20</v>
      </c>
      <c r="E16366">
        <v>1</v>
      </c>
      <c r="F16366" s="2">
        <v>44117.406099537038</v>
      </c>
      <c r="G16366" s="2">
        <v>44117.406099537038</v>
      </c>
      <c r="H16366">
        <v>0</v>
      </c>
      <c r="I16366">
        <v>0.23333333333333331</v>
      </c>
      <c r="J16366" s="2">
        <v>44109.333333333328</v>
      </c>
      <c r="K16366">
        <v>4</v>
      </c>
      <c r="L16366" t="s">
        <v>79</v>
      </c>
      <c r="M16366" t="s">
        <v>24</v>
      </c>
      <c r="N16366" t="b">
        <v>1</v>
      </c>
      <c r="O16366" t="b">
        <v>1</v>
      </c>
      <c r="P16366" t="b">
        <v>1</v>
      </c>
    </row>
    <row r="16367" spans="1:16" x14ac:dyDescent="0.2">
      <c r="A16367" t="s">
        <v>2100</v>
      </c>
      <c r="B16367" t="s">
        <v>45</v>
      </c>
      <c r="C16367">
        <v>6</v>
      </c>
      <c r="D16367" t="s">
        <v>20</v>
      </c>
      <c r="E16367">
        <v>1</v>
      </c>
      <c r="F16367" s="2">
        <v>44120.790277777778</v>
      </c>
      <c r="G16367" s="2">
        <v>44120.790277777778</v>
      </c>
      <c r="H16367">
        <v>0</v>
      </c>
      <c r="I16367">
        <v>4873.2166666666662</v>
      </c>
      <c r="J16367" s="2">
        <v>44109.333333333328</v>
      </c>
      <c r="K16367">
        <v>5</v>
      </c>
      <c r="L16367" t="s">
        <v>46</v>
      </c>
      <c r="M16367" t="s">
        <v>24</v>
      </c>
      <c r="N16367" t="b">
        <v>1</v>
      </c>
      <c r="O16367" t="b">
        <v>1</v>
      </c>
      <c r="P16367" t="b">
        <v>1</v>
      </c>
    </row>
    <row r="16368" spans="1:16" x14ac:dyDescent="0.2">
      <c r="A16368" t="s">
        <v>2100</v>
      </c>
      <c r="B16368" t="s">
        <v>100</v>
      </c>
      <c r="C16368">
        <v>7</v>
      </c>
      <c r="D16368" t="s">
        <v>20</v>
      </c>
      <c r="E16368">
        <v>2</v>
      </c>
      <c r="F16368" s="2">
        <v>44120.79069444444</v>
      </c>
      <c r="G16368" s="2">
        <v>44168.82131944444</v>
      </c>
      <c r="H16368">
        <v>69164.100000000006</v>
      </c>
      <c r="I16368">
        <v>0.6</v>
      </c>
      <c r="J16368" s="2">
        <v>44109.333333333328</v>
      </c>
      <c r="K16368">
        <v>6</v>
      </c>
      <c r="L16368" t="s">
        <v>101</v>
      </c>
      <c r="M16368" t="s">
        <v>24</v>
      </c>
      <c r="N16368" t="b">
        <v>1</v>
      </c>
      <c r="O16368" t="b">
        <v>1</v>
      </c>
      <c r="P16368" t="b">
        <v>1</v>
      </c>
    </row>
    <row r="16369" spans="1:16" x14ac:dyDescent="0.2">
      <c r="A16369" t="s">
        <v>2100</v>
      </c>
      <c r="B16369" t="s">
        <v>45</v>
      </c>
      <c r="C16369">
        <v>8</v>
      </c>
      <c r="D16369" t="s">
        <v>20</v>
      </c>
      <c r="E16369">
        <v>1</v>
      </c>
      <c r="F16369" s="2">
        <v>44168.821469907409</v>
      </c>
      <c r="G16369" s="2">
        <v>44168.821469907409</v>
      </c>
      <c r="H16369">
        <v>0</v>
      </c>
      <c r="I16369">
        <v>0.2166666666666667</v>
      </c>
      <c r="J16369" s="2">
        <v>44109.333333333328</v>
      </c>
      <c r="K16369">
        <v>5</v>
      </c>
      <c r="L16369" t="s">
        <v>46</v>
      </c>
      <c r="M16369" t="s">
        <v>48</v>
      </c>
      <c r="N16369" t="b">
        <v>0</v>
      </c>
      <c r="O16369" t="b">
        <v>0</v>
      </c>
      <c r="P16369" t="b">
        <v>0</v>
      </c>
    </row>
    <row r="16370" spans="1:16" x14ac:dyDescent="0.2">
      <c r="A16370" t="s">
        <v>2101</v>
      </c>
      <c r="B16370" t="s">
        <v>17</v>
      </c>
      <c r="C16370">
        <v>1</v>
      </c>
      <c r="D16370" t="s">
        <v>32</v>
      </c>
      <c r="E16370">
        <v>1</v>
      </c>
      <c r="F16370" s="2">
        <v>44106.333333333328</v>
      </c>
      <c r="G16370" s="2">
        <v>44106.333333333328</v>
      </c>
      <c r="H16370">
        <v>0</v>
      </c>
      <c r="J16370" s="2">
        <v>44106.333333333328</v>
      </c>
      <c r="K16370">
        <v>1</v>
      </c>
      <c r="L16370" t="s">
        <v>17</v>
      </c>
      <c r="M16370" t="s">
        <v>19</v>
      </c>
      <c r="N16370" t="b">
        <v>1</v>
      </c>
      <c r="O16370" t="b">
        <v>1</v>
      </c>
      <c r="P16370" t="b">
        <v>1</v>
      </c>
    </row>
    <row r="16371" spans="1:16" x14ac:dyDescent="0.2">
      <c r="A16371" t="s">
        <v>2101</v>
      </c>
      <c r="B16371" t="s">
        <v>17</v>
      </c>
      <c r="C16371">
        <v>2</v>
      </c>
      <c r="D16371" t="s">
        <v>20</v>
      </c>
      <c r="E16371">
        <v>2</v>
      </c>
      <c r="F16371" s="2">
        <v>44106.606122685189</v>
      </c>
      <c r="G16371" s="2">
        <v>44106.608159722222</v>
      </c>
      <c r="H16371">
        <v>2.9333333333333331</v>
      </c>
      <c r="I16371">
        <v>392.81666666666672</v>
      </c>
      <c r="J16371" s="2">
        <v>44106.333333333328</v>
      </c>
      <c r="K16371">
        <v>1</v>
      </c>
      <c r="L16371" t="s">
        <v>17</v>
      </c>
      <c r="M16371" t="s">
        <v>21</v>
      </c>
      <c r="N16371" t="b">
        <v>1</v>
      </c>
      <c r="O16371" t="b">
        <v>1</v>
      </c>
      <c r="P16371" t="b">
        <v>1</v>
      </c>
    </row>
    <row r="16372" spans="1:16" x14ac:dyDescent="0.2">
      <c r="A16372" t="s">
        <v>2101</v>
      </c>
      <c r="B16372" t="s">
        <v>22</v>
      </c>
      <c r="C16372">
        <v>3</v>
      </c>
      <c r="D16372" t="s">
        <v>20</v>
      </c>
      <c r="E16372">
        <v>7</v>
      </c>
      <c r="F16372" s="2">
        <v>44109.522465277783</v>
      </c>
      <c r="G16372" s="2">
        <v>44109.573796296303</v>
      </c>
      <c r="H16372">
        <v>73.916666666666671</v>
      </c>
      <c r="I16372">
        <v>4196.6000000000004</v>
      </c>
      <c r="J16372" s="2">
        <v>44106.333333333328</v>
      </c>
      <c r="K16372">
        <v>2</v>
      </c>
      <c r="L16372" t="s">
        <v>23</v>
      </c>
      <c r="M16372" t="s">
        <v>24</v>
      </c>
      <c r="N16372" t="b">
        <v>1</v>
      </c>
      <c r="O16372" t="b">
        <v>1</v>
      </c>
      <c r="P16372" t="b">
        <v>1</v>
      </c>
    </row>
    <row r="16373" spans="1:16" x14ac:dyDescent="0.2">
      <c r="A16373" t="s">
        <v>2101</v>
      </c>
      <c r="B16373" t="s">
        <v>42</v>
      </c>
      <c r="C16373">
        <v>4</v>
      </c>
      <c r="D16373" t="s">
        <v>20</v>
      </c>
      <c r="E16373">
        <v>1</v>
      </c>
      <c r="F16373" s="2">
        <v>44115.900775462957</v>
      </c>
      <c r="G16373" s="2">
        <v>44115.900775462957</v>
      </c>
      <c r="H16373">
        <v>0</v>
      </c>
      <c r="I16373">
        <v>9110.85</v>
      </c>
      <c r="J16373" s="2">
        <v>44106.333333333328</v>
      </c>
      <c r="K16373">
        <v>3</v>
      </c>
      <c r="L16373" t="s">
        <v>43</v>
      </c>
      <c r="M16373" t="s">
        <v>24</v>
      </c>
      <c r="N16373" t="b">
        <v>1</v>
      </c>
      <c r="O16373" t="b">
        <v>1</v>
      </c>
      <c r="P16373" t="b">
        <v>1</v>
      </c>
    </row>
    <row r="16374" spans="1:16" x14ac:dyDescent="0.2">
      <c r="A16374" t="s">
        <v>2101</v>
      </c>
      <c r="B16374" t="s">
        <v>45</v>
      </c>
      <c r="C16374">
        <v>5</v>
      </c>
      <c r="D16374" t="s">
        <v>20</v>
      </c>
      <c r="E16374">
        <v>1</v>
      </c>
      <c r="F16374" s="2">
        <v>44118.52070601852</v>
      </c>
      <c r="G16374" s="2">
        <v>44118.52070601852</v>
      </c>
      <c r="H16374">
        <v>0</v>
      </c>
      <c r="I16374">
        <v>3772.7</v>
      </c>
      <c r="J16374" s="2">
        <v>44106.333333333328</v>
      </c>
      <c r="K16374">
        <v>5</v>
      </c>
      <c r="L16374" t="s">
        <v>46</v>
      </c>
      <c r="M16374" t="s">
        <v>24</v>
      </c>
      <c r="N16374" t="b">
        <v>1</v>
      </c>
      <c r="O16374" t="b">
        <v>1</v>
      </c>
      <c r="P16374" t="b">
        <v>1</v>
      </c>
    </row>
    <row r="16375" spans="1:16" x14ac:dyDescent="0.2">
      <c r="A16375" t="s">
        <v>2101</v>
      </c>
      <c r="B16375" t="s">
        <v>100</v>
      </c>
      <c r="C16375">
        <v>6</v>
      </c>
      <c r="D16375" t="s">
        <v>20</v>
      </c>
      <c r="E16375">
        <v>2</v>
      </c>
      <c r="F16375" s="2">
        <v>44118.521041666667</v>
      </c>
      <c r="G16375" s="2">
        <v>44136.328599537039</v>
      </c>
      <c r="H16375">
        <v>25642.883333333339</v>
      </c>
      <c r="I16375">
        <v>0.48333333333333328</v>
      </c>
      <c r="J16375" s="2">
        <v>44106.333333333328</v>
      </c>
      <c r="K16375">
        <v>6</v>
      </c>
      <c r="L16375" t="s">
        <v>101</v>
      </c>
      <c r="M16375" t="s">
        <v>24</v>
      </c>
      <c r="N16375" t="b">
        <v>1</v>
      </c>
      <c r="O16375" t="b">
        <v>1</v>
      </c>
      <c r="P16375" t="b">
        <v>1</v>
      </c>
    </row>
    <row r="16376" spans="1:16" x14ac:dyDescent="0.2">
      <c r="A16376" t="s">
        <v>2102</v>
      </c>
      <c r="B16376" t="s">
        <v>17</v>
      </c>
      <c r="C16376">
        <v>1</v>
      </c>
      <c r="D16376" t="s">
        <v>32</v>
      </c>
      <c r="E16376">
        <v>1</v>
      </c>
      <c r="F16376" s="2">
        <v>44109.333333333328</v>
      </c>
      <c r="G16376" s="2">
        <v>44109.333333333328</v>
      </c>
      <c r="H16376">
        <v>0</v>
      </c>
      <c r="J16376" s="2">
        <v>44109.333333333328</v>
      </c>
      <c r="K16376">
        <v>1</v>
      </c>
      <c r="L16376" t="s">
        <v>17</v>
      </c>
      <c r="M16376" t="s">
        <v>19</v>
      </c>
      <c r="N16376" t="b">
        <v>1</v>
      </c>
      <c r="P16376" t="b">
        <v>1</v>
      </c>
    </row>
    <row r="16377" spans="1:16" x14ac:dyDescent="0.2">
      <c r="A16377" t="s">
        <v>2102</v>
      </c>
      <c r="B16377" t="s">
        <v>17</v>
      </c>
      <c r="C16377">
        <v>2</v>
      </c>
      <c r="D16377" t="s">
        <v>20</v>
      </c>
      <c r="E16377">
        <v>2</v>
      </c>
      <c r="F16377" s="2">
        <v>44109.356666666667</v>
      </c>
      <c r="G16377" s="2">
        <v>44109.360092592593</v>
      </c>
      <c r="H16377">
        <v>4.9333333333333336</v>
      </c>
      <c r="I16377">
        <v>33.6</v>
      </c>
      <c r="J16377" s="2">
        <v>44109.333333333328</v>
      </c>
      <c r="K16377">
        <v>1</v>
      </c>
      <c r="L16377" t="s">
        <v>17</v>
      </c>
      <c r="M16377" t="s">
        <v>21</v>
      </c>
      <c r="N16377" t="b">
        <v>1</v>
      </c>
      <c r="P16377" t="b">
        <v>1</v>
      </c>
    </row>
    <row r="16378" spans="1:16" x14ac:dyDescent="0.2">
      <c r="A16378" t="s">
        <v>2102</v>
      </c>
      <c r="B16378" t="s">
        <v>22</v>
      </c>
      <c r="C16378">
        <v>3</v>
      </c>
      <c r="D16378" t="s">
        <v>20</v>
      </c>
      <c r="E16378">
        <v>4</v>
      </c>
      <c r="F16378" s="2">
        <v>44114.726354166662</v>
      </c>
      <c r="G16378" s="2">
        <v>44114.743715277778</v>
      </c>
      <c r="H16378">
        <v>25</v>
      </c>
      <c r="I16378">
        <v>7727.416666666667</v>
      </c>
      <c r="J16378" s="2">
        <v>44109.333333333328</v>
      </c>
      <c r="K16378">
        <v>2</v>
      </c>
      <c r="L16378" t="s">
        <v>23</v>
      </c>
      <c r="M16378" t="s">
        <v>24</v>
      </c>
      <c r="N16378" t="b">
        <v>1</v>
      </c>
      <c r="P16378" t="b">
        <v>1</v>
      </c>
    </row>
    <row r="16379" spans="1:16" x14ac:dyDescent="0.2">
      <c r="A16379" t="s">
        <v>2102</v>
      </c>
      <c r="B16379" t="s">
        <v>25</v>
      </c>
      <c r="C16379">
        <v>4</v>
      </c>
      <c r="D16379" t="s">
        <v>20</v>
      </c>
      <c r="E16379">
        <v>13</v>
      </c>
      <c r="F16379" s="2">
        <v>44115.752604166672</v>
      </c>
      <c r="G16379" s="2">
        <v>44115.794583333343</v>
      </c>
      <c r="H16379">
        <v>60.45</v>
      </c>
      <c r="I16379">
        <v>1452.8</v>
      </c>
      <c r="J16379" s="2">
        <v>44109.333333333328</v>
      </c>
      <c r="K16379">
        <v>3</v>
      </c>
      <c r="L16379" t="s">
        <v>26</v>
      </c>
      <c r="M16379" t="s">
        <v>24</v>
      </c>
      <c r="N16379" t="b">
        <v>0</v>
      </c>
      <c r="P16379" t="b">
        <v>0</v>
      </c>
    </row>
    <row r="16380" spans="1:16" x14ac:dyDescent="0.2">
      <c r="A16380" t="s">
        <v>2102</v>
      </c>
      <c r="B16380" t="s">
        <v>85</v>
      </c>
      <c r="C16380">
        <v>5</v>
      </c>
      <c r="D16380" t="s">
        <v>20</v>
      </c>
      <c r="E16380">
        <v>1</v>
      </c>
      <c r="F16380" s="2">
        <v>44147.035671296297</v>
      </c>
      <c r="G16380" s="2">
        <v>44147.035671296297</v>
      </c>
      <c r="H16380">
        <v>0</v>
      </c>
      <c r="I16380">
        <v>44987.166666666657</v>
      </c>
      <c r="J16380" s="2">
        <v>44109.333333333328</v>
      </c>
      <c r="K16380">
        <v>4</v>
      </c>
      <c r="L16380" t="s">
        <v>86</v>
      </c>
      <c r="M16380" t="s">
        <v>24</v>
      </c>
      <c r="N16380" t="b">
        <v>0</v>
      </c>
      <c r="P16380" t="b">
        <v>0</v>
      </c>
    </row>
    <row r="16381" spans="1:16" x14ac:dyDescent="0.2">
      <c r="A16381" t="s">
        <v>2102</v>
      </c>
      <c r="B16381" t="s">
        <v>95</v>
      </c>
      <c r="C16381">
        <v>6</v>
      </c>
      <c r="D16381" t="s">
        <v>20</v>
      </c>
      <c r="E16381">
        <v>2</v>
      </c>
      <c r="F16381" s="2">
        <v>44147.036666666667</v>
      </c>
      <c r="G16381" s="2">
        <v>44147.931527777779</v>
      </c>
      <c r="H16381">
        <v>1288.5999999999999</v>
      </c>
      <c r="I16381">
        <v>1.4333333333333329</v>
      </c>
      <c r="J16381" s="2">
        <v>44109.333333333328</v>
      </c>
      <c r="K16381">
        <v>5</v>
      </c>
      <c r="L16381" t="s">
        <v>96</v>
      </c>
      <c r="M16381" t="s">
        <v>24</v>
      </c>
      <c r="N16381" t="b">
        <v>0</v>
      </c>
      <c r="P16381" t="b">
        <v>0</v>
      </c>
    </row>
    <row r="16382" spans="1:16" x14ac:dyDescent="0.2">
      <c r="A16382" t="s">
        <v>2102</v>
      </c>
      <c r="B16382" t="s">
        <v>85</v>
      </c>
      <c r="C16382">
        <v>7</v>
      </c>
      <c r="D16382" t="s">
        <v>20</v>
      </c>
      <c r="E16382">
        <v>3</v>
      </c>
      <c r="F16382" s="2">
        <v>44147.932175925933</v>
      </c>
      <c r="G16382" s="2">
        <v>44147.950474537043</v>
      </c>
      <c r="H16382">
        <v>26.35</v>
      </c>
      <c r="I16382">
        <v>0.93333333333333335</v>
      </c>
      <c r="J16382" s="2">
        <v>44109.333333333328</v>
      </c>
      <c r="K16382">
        <v>4</v>
      </c>
      <c r="L16382" t="s">
        <v>86</v>
      </c>
      <c r="M16382" t="s">
        <v>48</v>
      </c>
      <c r="N16382" t="b">
        <v>0</v>
      </c>
      <c r="P16382" t="b">
        <v>0</v>
      </c>
    </row>
    <row r="16383" spans="1:16" x14ac:dyDescent="0.2">
      <c r="A16383" t="s">
        <v>2102</v>
      </c>
      <c r="B16383" t="s">
        <v>95</v>
      </c>
      <c r="C16383">
        <v>8</v>
      </c>
      <c r="D16383" t="s">
        <v>20</v>
      </c>
      <c r="E16383">
        <v>1</v>
      </c>
      <c r="F16383" s="2">
        <v>44147.959745370383</v>
      </c>
      <c r="G16383" s="2">
        <v>44147.959745370383</v>
      </c>
      <c r="H16383">
        <v>0</v>
      </c>
      <c r="I16383">
        <v>13.35</v>
      </c>
      <c r="J16383" s="2">
        <v>44109.333333333328</v>
      </c>
      <c r="K16383">
        <v>5</v>
      </c>
      <c r="L16383" t="s">
        <v>96</v>
      </c>
      <c r="M16383" t="s">
        <v>24</v>
      </c>
      <c r="N16383" t="b">
        <v>0</v>
      </c>
      <c r="P16383" t="b">
        <v>0</v>
      </c>
    </row>
    <row r="16384" spans="1:16" x14ac:dyDescent="0.2">
      <c r="A16384" t="s">
        <v>2102</v>
      </c>
      <c r="B16384" t="s">
        <v>85</v>
      </c>
      <c r="C16384">
        <v>9</v>
      </c>
      <c r="D16384" t="s">
        <v>20</v>
      </c>
      <c r="E16384">
        <v>4</v>
      </c>
      <c r="F16384" s="2">
        <v>44147.963460648149</v>
      </c>
      <c r="G16384" s="2">
        <v>44185.124791666662</v>
      </c>
      <c r="H16384">
        <v>53512.316666666673</v>
      </c>
      <c r="I16384">
        <v>5.35</v>
      </c>
      <c r="J16384" s="2">
        <v>44109.333333333328</v>
      </c>
      <c r="K16384">
        <v>4</v>
      </c>
      <c r="L16384" t="s">
        <v>86</v>
      </c>
      <c r="M16384" t="s">
        <v>48</v>
      </c>
      <c r="N16384" t="b">
        <v>0</v>
      </c>
      <c r="P16384" t="b">
        <v>0</v>
      </c>
    </row>
    <row r="16385" spans="1:16" x14ac:dyDescent="0.2">
      <c r="A16385" t="s">
        <v>2102</v>
      </c>
      <c r="B16385" t="s">
        <v>95</v>
      </c>
      <c r="C16385">
        <v>10</v>
      </c>
      <c r="D16385" t="s">
        <v>20</v>
      </c>
      <c r="E16385">
        <v>1</v>
      </c>
      <c r="F16385" s="2">
        <v>44185.12537037037</v>
      </c>
      <c r="G16385" s="2">
        <v>44185.12537037037</v>
      </c>
      <c r="H16385">
        <v>0</v>
      </c>
      <c r="I16385">
        <v>0.83333333333333337</v>
      </c>
      <c r="J16385" s="2">
        <v>44109.333333333328</v>
      </c>
      <c r="K16385">
        <v>5</v>
      </c>
      <c r="L16385" t="s">
        <v>96</v>
      </c>
      <c r="M16385" t="s">
        <v>24</v>
      </c>
      <c r="N16385" t="b">
        <v>0</v>
      </c>
      <c r="P16385" t="b">
        <v>0</v>
      </c>
    </row>
    <row r="16386" spans="1:16" x14ac:dyDescent="0.2">
      <c r="A16386" t="s">
        <v>2102</v>
      </c>
      <c r="B16386" t="s">
        <v>85</v>
      </c>
      <c r="C16386">
        <v>11</v>
      </c>
      <c r="D16386" t="s">
        <v>20</v>
      </c>
      <c r="E16386">
        <v>2</v>
      </c>
      <c r="F16386" s="2">
        <v>44185.741238425922</v>
      </c>
      <c r="G16386" s="2">
        <v>44191.162569444437</v>
      </c>
      <c r="H16386">
        <v>7806.7166666666662</v>
      </c>
      <c r="I16386">
        <v>886.85</v>
      </c>
      <c r="J16386" s="2">
        <v>44109.333333333328</v>
      </c>
      <c r="K16386">
        <v>4</v>
      </c>
      <c r="L16386" t="s">
        <v>86</v>
      </c>
      <c r="M16386" t="s">
        <v>48</v>
      </c>
      <c r="N16386" t="b">
        <v>0</v>
      </c>
      <c r="P16386" t="b">
        <v>0</v>
      </c>
    </row>
    <row r="16387" spans="1:16" x14ac:dyDescent="0.2">
      <c r="A16387" t="s">
        <v>2102</v>
      </c>
      <c r="B16387" t="s">
        <v>95</v>
      </c>
      <c r="C16387">
        <v>12</v>
      </c>
      <c r="D16387" t="s">
        <v>20</v>
      </c>
      <c r="E16387">
        <v>2</v>
      </c>
      <c r="F16387" s="2">
        <v>44191.16342592593</v>
      </c>
      <c r="G16387" s="2">
        <v>44194.047453703708</v>
      </c>
      <c r="H16387">
        <v>4153</v>
      </c>
      <c r="I16387">
        <v>1.2333333333333329</v>
      </c>
      <c r="J16387" s="2">
        <v>44109.333333333328</v>
      </c>
      <c r="K16387">
        <v>5</v>
      </c>
      <c r="L16387" t="s">
        <v>96</v>
      </c>
      <c r="M16387" t="s">
        <v>24</v>
      </c>
      <c r="N16387" t="b">
        <v>0</v>
      </c>
      <c r="P16387" t="b">
        <v>0</v>
      </c>
    </row>
    <row r="16388" spans="1:16" x14ac:dyDescent="0.2">
      <c r="A16388" t="s">
        <v>2102</v>
      </c>
      <c r="B16388" t="s">
        <v>85</v>
      </c>
      <c r="C16388">
        <v>13</v>
      </c>
      <c r="D16388" t="s">
        <v>20</v>
      </c>
      <c r="E16388">
        <v>1</v>
      </c>
      <c r="F16388" s="2">
        <v>44194.047581018523</v>
      </c>
      <c r="G16388" s="2">
        <v>44194.047581018523</v>
      </c>
      <c r="H16388">
        <v>0</v>
      </c>
      <c r="I16388">
        <v>0.18333333333333329</v>
      </c>
      <c r="J16388" s="2">
        <v>44109.333333333328</v>
      </c>
      <c r="K16388">
        <v>4</v>
      </c>
      <c r="L16388" t="s">
        <v>86</v>
      </c>
      <c r="M16388" t="s">
        <v>48</v>
      </c>
      <c r="N16388" t="b">
        <v>0</v>
      </c>
      <c r="P16388" t="b">
        <v>0</v>
      </c>
    </row>
    <row r="16389" spans="1:16" x14ac:dyDescent="0.2">
      <c r="A16389" t="s">
        <v>2102</v>
      </c>
      <c r="B16389" t="s">
        <v>78</v>
      </c>
      <c r="C16389">
        <v>14</v>
      </c>
      <c r="D16389" t="s">
        <v>20</v>
      </c>
      <c r="E16389">
        <v>1</v>
      </c>
      <c r="F16389" s="2">
        <v>44202.758206018523</v>
      </c>
      <c r="G16389" s="2">
        <v>44202.758206018523</v>
      </c>
      <c r="H16389">
        <v>0</v>
      </c>
      <c r="I16389">
        <v>12543.3</v>
      </c>
      <c r="J16389" s="2">
        <v>44109.333333333328</v>
      </c>
      <c r="K16389">
        <v>4</v>
      </c>
      <c r="L16389" t="s">
        <v>79</v>
      </c>
      <c r="M16389" t="s">
        <v>51</v>
      </c>
      <c r="N16389" t="b">
        <v>1</v>
      </c>
      <c r="P16389" t="b">
        <v>1</v>
      </c>
    </row>
    <row r="16390" spans="1:16" x14ac:dyDescent="0.2">
      <c r="A16390" t="s">
        <v>2103</v>
      </c>
      <c r="B16390" t="s">
        <v>17</v>
      </c>
      <c r="C16390">
        <v>1</v>
      </c>
      <c r="D16390" t="s">
        <v>32</v>
      </c>
      <c r="E16390">
        <v>1</v>
      </c>
      <c r="F16390" s="2">
        <v>44109.333333333328</v>
      </c>
      <c r="G16390" s="2">
        <v>44109.333333333328</v>
      </c>
      <c r="H16390">
        <v>0</v>
      </c>
      <c r="J16390" s="2">
        <v>44109.333333333328</v>
      </c>
      <c r="K16390">
        <v>1</v>
      </c>
      <c r="L16390" t="s">
        <v>17</v>
      </c>
      <c r="M16390" t="s">
        <v>19</v>
      </c>
      <c r="N16390" t="b">
        <v>1</v>
      </c>
      <c r="O16390" t="b">
        <v>1</v>
      </c>
      <c r="P16390" t="b">
        <v>1</v>
      </c>
    </row>
    <row r="16391" spans="1:16" x14ac:dyDescent="0.2">
      <c r="A16391" t="s">
        <v>2103</v>
      </c>
      <c r="B16391" t="s">
        <v>17</v>
      </c>
      <c r="C16391">
        <v>2</v>
      </c>
      <c r="D16391" t="s">
        <v>20</v>
      </c>
      <c r="E16391">
        <v>2</v>
      </c>
      <c r="F16391" s="2">
        <v>44109.363402777773</v>
      </c>
      <c r="G16391" s="2">
        <v>44109.365856481483</v>
      </c>
      <c r="H16391">
        <v>3.5333333333333332</v>
      </c>
      <c r="I16391">
        <v>43.3</v>
      </c>
      <c r="J16391" s="2">
        <v>44109.333333333328</v>
      </c>
      <c r="K16391">
        <v>1</v>
      </c>
      <c r="L16391" t="s">
        <v>17</v>
      </c>
      <c r="M16391" t="s">
        <v>21</v>
      </c>
      <c r="N16391" t="b">
        <v>1</v>
      </c>
      <c r="O16391" t="b">
        <v>1</v>
      </c>
      <c r="P16391" t="b">
        <v>1</v>
      </c>
    </row>
    <row r="16392" spans="1:16" x14ac:dyDescent="0.2">
      <c r="A16392" t="s">
        <v>2103</v>
      </c>
      <c r="B16392" t="s">
        <v>22</v>
      </c>
      <c r="C16392">
        <v>3</v>
      </c>
      <c r="D16392" t="s">
        <v>20</v>
      </c>
      <c r="E16392">
        <v>8</v>
      </c>
      <c r="F16392" s="2">
        <v>44114.478599537033</v>
      </c>
      <c r="G16392" s="2">
        <v>44114.4996875</v>
      </c>
      <c r="H16392">
        <v>30.366666666666671</v>
      </c>
      <c r="I16392">
        <v>7362.35</v>
      </c>
      <c r="J16392" s="2">
        <v>44109.333333333328</v>
      </c>
      <c r="K16392">
        <v>2</v>
      </c>
      <c r="L16392" t="s">
        <v>23</v>
      </c>
      <c r="M16392" t="s">
        <v>24</v>
      </c>
      <c r="N16392" t="b">
        <v>1</v>
      </c>
      <c r="O16392" t="b">
        <v>1</v>
      </c>
      <c r="P16392" t="b">
        <v>1</v>
      </c>
    </row>
    <row r="16393" spans="1:16" x14ac:dyDescent="0.2">
      <c r="A16393" t="s">
        <v>2103</v>
      </c>
      <c r="B16393" t="s">
        <v>25</v>
      </c>
      <c r="C16393">
        <v>4</v>
      </c>
      <c r="D16393" t="s">
        <v>20</v>
      </c>
      <c r="E16393">
        <v>3</v>
      </c>
      <c r="F16393" s="2">
        <v>44116.400891203702</v>
      </c>
      <c r="G16393" s="2">
        <v>44116.403506944444</v>
      </c>
      <c r="H16393">
        <v>3.7666666666666671</v>
      </c>
      <c r="I16393">
        <v>2737.7333333333331</v>
      </c>
      <c r="J16393" s="2">
        <v>44109.333333333328</v>
      </c>
      <c r="K16393">
        <v>3</v>
      </c>
      <c r="L16393" t="s">
        <v>26</v>
      </c>
      <c r="M16393" t="s">
        <v>24</v>
      </c>
      <c r="N16393" t="b">
        <v>1</v>
      </c>
      <c r="O16393" t="b">
        <v>1</v>
      </c>
      <c r="P16393" t="b">
        <v>1</v>
      </c>
    </row>
    <row r="16394" spans="1:16" x14ac:dyDescent="0.2">
      <c r="A16394" t="s">
        <v>2103</v>
      </c>
      <c r="B16394" t="s">
        <v>27</v>
      </c>
      <c r="C16394">
        <v>5</v>
      </c>
      <c r="D16394" t="s">
        <v>20</v>
      </c>
      <c r="E16394">
        <v>2</v>
      </c>
      <c r="F16394" s="2">
        <v>44118.341851851852</v>
      </c>
      <c r="G16394" s="2">
        <v>44118.342800925922</v>
      </c>
      <c r="H16394">
        <v>1.3666666666666669</v>
      </c>
      <c r="I16394">
        <v>2791.2166666666672</v>
      </c>
      <c r="J16394" s="2">
        <v>44109.333333333328</v>
      </c>
      <c r="K16394">
        <v>4</v>
      </c>
      <c r="L16394" t="s">
        <v>28</v>
      </c>
      <c r="M16394" t="s">
        <v>24</v>
      </c>
      <c r="N16394" t="b">
        <v>1</v>
      </c>
      <c r="O16394" t="b">
        <v>1</v>
      </c>
      <c r="P16394" t="b">
        <v>1</v>
      </c>
    </row>
    <row r="16395" spans="1:16" x14ac:dyDescent="0.2">
      <c r="A16395" t="s">
        <v>2104</v>
      </c>
      <c r="B16395" t="s">
        <v>17</v>
      </c>
      <c r="C16395">
        <v>1</v>
      </c>
      <c r="D16395" t="s">
        <v>32</v>
      </c>
      <c r="E16395">
        <v>1</v>
      </c>
      <c r="F16395" s="2">
        <v>44109.333333333328</v>
      </c>
      <c r="G16395" s="2">
        <v>44109.333333333328</v>
      </c>
      <c r="H16395">
        <v>0</v>
      </c>
      <c r="J16395" s="2">
        <v>44109.333333333328</v>
      </c>
      <c r="K16395">
        <v>1</v>
      </c>
      <c r="L16395" t="s">
        <v>17</v>
      </c>
      <c r="M16395" t="s">
        <v>19</v>
      </c>
      <c r="N16395" t="b">
        <v>1</v>
      </c>
      <c r="O16395" t="b">
        <v>1</v>
      </c>
      <c r="P16395" t="b">
        <v>1</v>
      </c>
    </row>
    <row r="16396" spans="1:16" x14ac:dyDescent="0.2">
      <c r="A16396" t="s">
        <v>2104</v>
      </c>
      <c r="B16396" t="s">
        <v>17</v>
      </c>
      <c r="C16396">
        <v>2</v>
      </c>
      <c r="D16396" t="s">
        <v>20</v>
      </c>
      <c r="E16396">
        <v>2</v>
      </c>
      <c r="F16396" s="2">
        <v>44109.371134259258</v>
      </c>
      <c r="G16396" s="2">
        <v>44109.382615740753</v>
      </c>
      <c r="H16396">
        <v>16.533333333333331</v>
      </c>
      <c r="I16396">
        <v>54.43333333333333</v>
      </c>
      <c r="J16396" s="2">
        <v>44109.333333333328</v>
      </c>
      <c r="K16396">
        <v>1</v>
      </c>
      <c r="L16396" t="s">
        <v>17</v>
      </c>
      <c r="M16396" t="s">
        <v>21</v>
      </c>
      <c r="N16396" t="b">
        <v>1</v>
      </c>
      <c r="O16396" t="b">
        <v>1</v>
      </c>
      <c r="P16396" t="b">
        <v>1</v>
      </c>
    </row>
    <row r="16397" spans="1:16" x14ac:dyDescent="0.2">
      <c r="A16397" t="s">
        <v>2104</v>
      </c>
      <c r="B16397" t="s">
        <v>22</v>
      </c>
      <c r="C16397">
        <v>3</v>
      </c>
      <c r="D16397" t="s">
        <v>20</v>
      </c>
      <c r="E16397">
        <v>26</v>
      </c>
      <c r="F16397" s="2">
        <v>44111.59920138889</v>
      </c>
      <c r="G16397" s="2">
        <v>44111.64267361111</v>
      </c>
      <c r="H16397">
        <v>62.6</v>
      </c>
      <c r="I16397">
        <v>3191.8833333333332</v>
      </c>
      <c r="J16397" s="2">
        <v>44109.333333333328</v>
      </c>
      <c r="K16397">
        <v>2</v>
      </c>
      <c r="L16397" t="s">
        <v>23</v>
      </c>
      <c r="M16397" t="s">
        <v>24</v>
      </c>
      <c r="N16397" t="b">
        <v>1</v>
      </c>
      <c r="O16397" t="b">
        <v>1</v>
      </c>
      <c r="P16397" t="b">
        <v>1</v>
      </c>
    </row>
    <row r="16398" spans="1:16" x14ac:dyDescent="0.2">
      <c r="A16398" t="s">
        <v>2104</v>
      </c>
      <c r="B16398" t="s">
        <v>45</v>
      </c>
      <c r="C16398">
        <v>4</v>
      </c>
      <c r="D16398" t="s">
        <v>20</v>
      </c>
      <c r="E16398">
        <v>1</v>
      </c>
      <c r="F16398" s="2">
        <v>44139.510462962957</v>
      </c>
      <c r="G16398" s="2">
        <v>44139.510462962957</v>
      </c>
      <c r="H16398">
        <v>0</v>
      </c>
      <c r="I16398">
        <v>40129.616666666669</v>
      </c>
      <c r="J16398" s="2">
        <v>44109.333333333328</v>
      </c>
      <c r="K16398">
        <v>5</v>
      </c>
      <c r="L16398" t="s">
        <v>46</v>
      </c>
      <c r="M16398" t="s">
        <v>24</v>
      </c>
      <c r="N16398" t="b">
        <v>1</v>
      </c>
      <c r="O16398" t="b">
        <v>1</v>
      </c>
      <c r="P16398" t="b">
        <v>1</v>
      </c>
    </row>
    <row r="16399" spans="1:16" x14ac:dyDescent="0.2">
      <c r="A16399" t="s">
        <v>2104</v>
      </c>
      <c r="B16399" t="s">
        <v>100</v>
      </c>
      <c r="C16399">
        <v>5</v>
      </c>
      <c r="D16399" t="s">
        <v>20</v>
      </c>
      <c r="E16399">
        <v>1</v>
      </c>
      <c r="F16399" s="2">
        <v>44139.510821759257</v>
      </c>
      <c r="G16399" s="2">
        <v>44139.510821759257</v>
      </c>
      <c r="H16399">
        <v>0</v>
      </c>
      <c r="I16399">
        <v>0.51666666666666672</v>
      </c>
      <c r="J16399" s="2">
        <v>44109.333333333328</v>
      </c>
      <c r="K16399">
        <v>6</v>
      </c>
      <c r="L16399" t="s">
        <v>101</v>
      </c>
      <c r="M16399" t="s">
        <v>24</v>
      </c>
      <c r="N16399" t="b">
        <v>1</v>
      </c>
      <c r="O16399" t="b">
        <v>1</v>
      </c>
      <c r="P16399" t="b">
        <v>1</v>
      </c>
    </row>
    <row r="16400" spans="1:16" x14ac:dyDescent="0.2">
      <c r="A16400" t="s">
        <v>2105</v>
      </c>
      <c r="B16400" t="s">
        <v>17</v>
      </c>
      <c r="C16400">
        <v>1</v>
      </c>
      <c r="D16400" t="s">
        <v>32</v>
      </c>
      <c r="E16400">
        <v>1</v>
      </c>
      <c r="F16400" s="2">
        <v>44109.333333333328</v>
      </c>
      <c r="G16400" s="2">
        <v>44109.333333333328</v>
      </c>
      <c r="H16400">
        <v>0</v>
      </c>
      <c r="J16400" s="2">
        <v>44109.333333333328</v>
      </c>
      <c r="K16400">
        <v>1</v>
      </c>
      <c r="L16400" t="s">
        <v>17</v>
      </c>
      <c r="M16400" t="s">
        <v>19</v>
      </c>
      <c r="N16400" t="b">
        <v>1</v>
      </c>
      <c r="O16400" t="b">
        <v>1</v>
      </c>
      <c r="P16400" t="b">
        <v>1</v>
      </c>
    </row>
    <row r="16401" spans="1:16" x14ac:dyDescent="0.2">
      <c r="A16401" t="s">
        <v>2105</v>
      </c>
      <c r="B16401" t="s">
        <v>17</v>
      </c>
      <c r="C16401">
        <v>2</v>
      </c>
      <c r="D16401" t="s">
        <v>20</v>
      </c>
      <c r="E16401">
        <v>2</v>
      </c>
      <c r="F16401" s="2">
        <v>44109.455949074079</v>
      </c>
      <c r="G16401" s="2">
        <v>44109.464340277773</v>
      </c>
      <c r="H16401">
        <v>12.08333333333333</v>
      </c>
      <c r="I16401">
        <v>176.56666666666669</v>
      </c>
      <c r="J16401" s="2">
        <v>44109.333333333328</v>
      </c>
      <c r="K16401">
        <v>1</v>
      </c>
      <c r="L16401" t="s">
        <v>17</v>
      </c>
      <c r="M16401" t="s">
        <v>21</v>
      </c>
      <c r="N16401" t="b">
        <v>1</v>
      </c>
      <c r="O16401" t="b">
        <v>1</v>
      </c>
      <c r="P16401" t="b">
        <v>1</v>
      </c>
    </row>
    <row r="16402" spans="1:16" x14ac:dyDescent="0.2">
      <c r="A16402" t="s">
        <v>2105</v>
      </c>
      <c r="B16402" t="s">
        <v>22</v>
      </c>
      <c r="C16402">
        <v>3</v>
      </c>
      <c r="D16402" t="s">
        <v>20</v>
      </c>
      <c r="E16402">
        <v>2</v>
      </c>
      <c r="F16402" s="2">
        <v>44118.473437499997</v>
      </c>
      <c r="G16402" s="2">
        <v>44118.475162037037</v>
      </c>
      <c r="H16402">
        <v>2.4833333333333329</v>
      </c>
      <c r="I16402">
        <v>12973.1</v>
      </c>
      <c r="J16402" s="2">
        <v>44109.333333333328</v>
      </c>
      <c r="K16402">
        <v>2</v>
      </c>
      <c r="L16402" t="s">
        <v>23</v>
      </c>
      <c r="M16402" t="s">
        <v>24</v>
      </c>
      <c r="N16402" t="b">
        <v>1</v>
      </c>
      <c r="O16402" t="b">
        <v>1</v>
      </c>
      <c r="P16402" t="b">
        <v>1</v>
      </c>
    </row>
    <row r="16403" spans="1:16" x14ac:dyDescent="0.2">
      <c r="A16403" t="s">
        <v>2105</v>
      </c>
      <c r="B16403" t="s">
        <v>45</v>
      </c>
      <c r="C16403">
        <v>4</v>
      </c>
      <c r="D16403" t="s">
        <v>20</v>
      </c>
      <c r="E16403">
        <v>1</v>
      </c>
      <c r="F16403" s="2">
        <v>44121.539629629631</v>
      </c>
      <c r="G16403" s="2">
        <v>44121.539629629631</v>
      </c>
      <c r="H16403">
        <v>0</v>
      </c>
      <c r="I16403">
        <v>4412.833333333333</v>
      </c>
      <c r="J16403" s="2">
        <v>44109.333333333328</v>
      </c>
      <c r="K16403">
        <v>5</v>
      </c>
      <c r="L16403" t="s">
        <v>46</v>
      </c>
      <c r="M16403" t="s">
        <v>24</v>
      </c>
      <c r="N16403" t="b">
        <v>0</v>
      </c>
      <c r="O16403" t="b">
        <v>0</v>
      </c>
      <c r="P16403" t="b">
        <v>0</v>
      </c>
    </row>
    <row r="16404" spans="1:16" x14ac:dyDescent="0.2">
      <c r="A16404" t="s">
        <v>2105</v>
      </c>
      <c r="B16404" t="s">
        <v>100</v>
      </c>
      <c r="C16404">
        <v>5</v>
      </c>
      <c r="D16404" t="s">
        <v>20</v>
      </c>
      <c r="E16404">
        <v>2</v>
      </c>
      <c r="F16404" s="2">
        <v>44121.539930555547</v>
      </c>
      <c r="G16404" s="2">
        <v>44121.540127314824</v>
      </c>
      <c r="H16404">
        <v>0.28333333333333333</v>
      </c>
      <c r="I16404">
        <v>0.43333333333333329</v>
      </c>
      <c r="J16404" s="2">
        <v>44109.333333333328</v>
      </c>
      <c r="K16404">
        <v>6</v>
      </c>
      <c r="L16404" t="s">
        <v>101</v>
      </c>
      <c r="M16404" t="s">
        <v>24</v>
      </c>
      <c r="N16404" t="b">
        <v>0</v>
      </c>
      <c r="O16404" t="b">
        <v>0</v>
      </c>
      <c r="P16404" t="b">
        <v>0</v>
      </c>
    </row>
    <row r="16405" spans="1:16" x14ac:dyDescent="0.2">
      <c r="A16405" t="s">
        <v>2105</v>
      </c>
      <c r="B16405" t="s">
        <v>45</v>
      </c>
      <c r="C16405">
        <v>6</v>
      </c>
      <c r="D16405" t="s">
        <v>20</v>
      </c>
      <c r="E16405">
        <v>2</v>
      </c>
      <c r="F16405" s="2">
        <v>44160.879027777773</v>
      </c>
      <c r="G16405" s="2">
        <v>44161.098124999997</v>
      </c>
      <c r="H16405">
        <v>315.5</v>
      </c>
      <c r="I16405">
        <v>56648.01666666667</v>
      </c>
      <c r="J16405" s="2">
        <v>44109.333333333328</v>
      </c>
      <c r="K16405">
        <v>5</v>
      </c>
      <c r="L16405" t="s">
        <v>46</v>
      </c>
      <c r="M16405" t="s">
        <v>48</v>
      </c>
      <c r="N16405" t="b">
        <v>1</v>
      </c>
      <c r="O16405" t="b">
        <v>1</v>
      </c>
      <c r="P16405" t="b">
        <v>1</v>
      </c>
    </row>
    <row r="16406" spans="1:16" x14ac:dyDescent="0.2">
      <c r="A16406" t="s">
        <v>2105</v>
      </c>
      <c r="B16406" t="s">
        <v>100</v>
      </c>
      <c r="C16406">
        <v>7</v>
      </c>
      <c r="D16406" t="s">
        <v>20</v>
      </c>
      <c r="E16406">
        <v>2</v>
      </c>
      <c r="F16406" s="2">
        <v>44161.098634259259</v>
      </c>
      <c r="G16406" s="2">
        <v>44172.355856481481</v>
      </c>
      <c r="H16406">
        <v>16210.4</v>
      </c>
      <c r="I16406">
        <v>0.73333333333333328</v>
      </c>
      <c r="J16406" s="2">
        <v>44109.333333333328</v>
      </c>
      <c r="K16406">
        <v>6</v>
      </c>
      <c r="L16406" t="s">
        <v>101</v>
      </c>
      <c r="M16406" t="s">
        <v>24</v>
      </c>
      <c r="N16406" t="b">
        <v>1</v>
      </c>
      <c r="O16406" t="b">
        <v>1</v>
      </c>
      <c r="P16406" t="b">
        <v>1</v>
      </c>
    </row>
    <row r="16407" spans="1:16" x14ac:dyDescent="0.2">
      <c r="A16407" t="s">
        <v>2106</v>
      </c>
      <c r="B16407" t="s">
        <v>17</v>
      </c>
      <c r="C16407">
        <v>1</v>
      </c>
      <c r="D16407" t="s">
        <v>32</v>
      </c>
      <c r="E16407">
        <v>1</v>
      </c>
      <c r="F16407" s="2">
        <v>44109.333333333328</v>
      </c>
      <c r="G16407" s="2">
        <v>44109.333333333328</v>
      </c>
      <c r="H16407">
        <v>0</v>
      </c>
      <c r="J16407" s="2">
        <v>44109.333333333328</v>
      </c>
      <c r="K16407">
        <v>1</v>
      </c>
      <c r="L16407" t="s">
        <v>17</v>
      </c>
      <c r="M16407" t="s">
        <v>19</v>
      </c>
      <c r="N16407" t="b">
        <v>1</v>
      </c>
      <c r="O16407" t="b">
        <v>1</v>
      </c>
      <c r="P16407" t="b">
        <v>1</v>
      </c>
    </row>
    <row r="16408" spans="1:16" x14ac:dyDescent="0.2">
      <c r="A16408" t="s">
        <v>2106</v>
      </c>
      <c r="B16408" t="s">
        <v>17</v>
      </c>
      <c r="C16408">
        <v>2</v>
      </c>
      <c r="D16408" t="s">
        <v>20</v>
      </c>
      <c r="E16408">
        <v>3</v>
      </c>
      <c r="F16408" s="2">
        <v>44109.428993055553</v>
      </c>
      <c r="G16408" s="2">
        <v>44109.433645833327</v>
      </c>
      <c r="H16408">
        <v>6.7</v>
      </c>
      <c r="I16408">
        <v>137.75</v>
      </c>
      <c r="J16408" s="2">
        <v>44109.333333333328</v>
      </c>
      <c r="K16408">
        <v>1</v>
      </c>
      <c r="L16408" t="s">
        <v>17</v>
      </c>
      <c r="M16408" t="s">
        <v>21</v>
      </c>
      <c r="N16408" t="b">
        <v>1</v>
      </c>
      <c r="O16408" t="b">
        <v>1</v>
      </c>
      <c r="P16408" t="b">
        <v>1</v>
      </c>
    </row>
    <row r="16409" spans="1:16" x14ac:dyDescent="0.2">
      <c r="A16409" t="s">
        <v>2106</v>
      </c>
      <c r="B16409" t="s">
        <v>22</v>
      </c>
      <c r="C16409">
        <v>3</v>
      </c>
      <c r="D16409" t="s">
        <v>20</v>
      </c>
      <c r="E16409">
        <v>9</v>
      </c>
      <c r="F16409" s="2">
        <v>44112.521157407413</v>
      </c>
      <c r="G16409" s="2">
        <v>44112.549513888887</v>
      </c>
      <c r="H16409">
        <v>40.833333333333343</v>
      </c>
      <c r="I16409">
        <v>4446.0166666666664</v>
      </c>
      <c r="J16409" s="2">
        <v>44109.333333333328</v>
      </c>
      <c r="K16409">
        <v>2</v>
      </c>
      <c r="L16409" t="s">
        <v>23</v>
      </c>
      <c r="M16409" t="s">
        <v>24</v>
      </c>
      <c r="N16409" t="b">
        <v>1</v>
      </c>
      <c r="O16409" t="b">
        <v>1</v>
      </c>
      <c r="P16409" t="b">
        <v>1</v>
      </c>
    </row>
    <row r="16410" spans="1:16" x14ac:dyDescent="0.2">
      <c r="A16410" t="s">
        <v>2106</v>
      </c>
      <c r="B16410" t="s">
        <v>25</v>
      </c>
      <c r="C16410">
        <v>4</v>
      </c>
      <c r="D16410" t="s">
        <v>20</v>
      </c>
      <c r="E16410">
        <v>3</v>
      </c>
      <c r="F16410" s="2">
        <v>44113.500069444453</v>
      </c>
      <c r="G16410" s="2">
        <v>44113.502638888887</v>
      </c>
      <c r="H16410">
        <v>3.7</v>
      </c>
      <c r="I16410">
        <v>1368.8</v>
      </c>
      <c r="J16410" s="2">
        <v>44109.333333333328</v>
      </c>
      <c r="K16410">
        <v>3</v>
      </c>
      <c r="L16410" t="s">
        <v>26</v>
      </c>
      <c r="M16410" t="s">
        <v>24</v>
      </c>
      <c r="N16410" t="b">
        <v>1</v>
      </c>
      <c r="O16410" t="b">
        <v>1</v>
      </c>
      <c r="P16410" t="b">
        <v>1</v>
      </c>
    </row>
    <row r="16411" spans="1:16" x14ac:dyDescent="0.2">
      <c r="A16411" t="s">
        <v>2106</v>
      </c>
      <c r="B16411" t="s">
        <v>27</v>
      </c>
      <c r="C16411">
        <v>5</v>
      </c>
      <c r="D16411" t="s">
        <v>20</v>
      </c>
      <c r="E16411">
        <v>2</v>
      </c>
      <c r="F16411" s="2">
        <v>44115.390335648153</v>
      </c>
      <c r="G16411" s="2">
        <v>44115.390497685177</v>
      </c>
      <c r="H16411">
        <v>0.23333333333333331</v>
      </c>
      <c r="I16411">
        <v>2718.2833333333328</v>
      </c>
      <c r="J16411" s="2">
        <v>44109.333333333328</v>
      </c>
      <c r="K16411">
        <v>4</v>
      </c>
      <c r="L16411" t="s">
        <v>28</v>
      </c>
      <c r="M16411" t="s">
        <v>24</v>
      </c>
      <c r="N16411" t="b">
        <v>1</v>
      </c>
      <c r="O16411" t="b">
        <v>1</v>
      </c>
      <c r="P16411" t="b">
        <v>1</v>
      </c>
    </row>
    <row r="16412" spans="1:16" x14ac:dyDescent="0.2">
      <c r="A16412" t="s">
        <v>2106</v>
      </c>
      <c r="B16412" t="s">
        <v>35</v>
      </c>
      <c r="C16412">
        <v>6</v>
      </c>
      <c r="D16412" t="s">
        <v>20</v>
      </c>
      <c r="E16412">
        <v>1</v>
      </c>
      <c r="F16412" s="2">
        <v>44116.138888888891</v>
      </c>
      <c r="G16412" s="2">
        <v>44116.138888888891</v>
      </c>
      <c r="H16412">
        <v>0</v>
      </c>
      <c r="I16412">
        <v>1077.6833333333329</v>
      </c>
      <c r="J16412" s="2">
        <v>44109.333333333328</v>
      </c>
      <c r="K16412">
        <v>6</v>
      </c>
      <c r="L16412" t="s">
        <v>36</v>
      </c>
      <c r="M16412" t="s">
        <v>24</v>
      </c>
      <c r="N16412" t="b">
        <v>1</v>
      </c>
      <c r="O16412" t="b">
        <v>1</v>
      </c>
      <c r="P16412" t="b">
        <v>1</v>
      </c>
    </row>
    <row r="16413" spans="1:16" x14ac:dyDescent="0.2">
      <c r="A16413" t="s">
        <v>2106</v>
      </c>
      <c r="B16413" t="s">
        <v>29</v>
      </c>
      <c r="C16413">
        <v>7</v>
      </c>
      <c r="D16413" t="s">
        <v>20</v>
      </c>
      <c r="E16413">
        <v>1</v>
      </c>
      <c r="F16413" s="2">
        <v>44119.90788194444</v>
      </c>
      <c r="G16413" s="2">
        <v>44119.90788194444</v>
      </c>
      <c r="H16413">
        <v>0</v>
      </c>
      <c r="I16413">
        <v>5427.35</v>
      </c>
      <c r="J16413" s="2">
        <v>44109.333333333328</v>
      </c>
      <c r="K16413">
        <v>7</v>
      </c>
      <c r="L16413" t="s">
        <v>30</v>
      </c>
      <c r="M16413" t="s">
        <v>24</v>
      </c>
      <c r="N16413" t="b">
        <v>1</v>
      </c>
      <c r="O16413" t="b">
        <v>1</v>
      </c>
      <c r="P16413" t="b">
        <v>1</v>
      </c>
    </row>
    <row r="16414" spans="1:16" x14ac:dyDescent="0.2">
      <c r="A16414" t="s">
        <v>2106</v>
      </c>
      <c r="B16414" t="s">
        <v>104</v>
      </c>
      <c r="C16414">
        <v>8</v>
      </c>
      <c r="D16414" t="s">
        <v>20</v>
      </c>
      <c r="E16414">
        <v>1</v>
      </c>
      <c r="F16414" s="2">
        <v>44121.784270833326</v>
      </c>
      <c r="G16414" s="2">
        <v>44121.784270833326</v>
      </c>
      <c r="H16414">
        <v>0</v>
      </c>
      <c r="I16414">
        <v>2702</v>
      </c>
      <c r="J16414" s="2">
        <v>44109.333333333328</v>
      </c>
      <c r="K16414">
        <v>9</v>
      </c>
      <c r="L16414" t="s">
        <v>105</v>
      </c>
      <c r="M16414" t="s">
        <v>24</v>
      </c>
      <c r="N16414" t="b">
        <v>1</v>
      </c>
      <c r="O16414" t="b">
        <v>1</v>
      </c>
      <c r="P16414" t="b">
        <v>1</v>
      </c>
    </row>
    <row r="16415" spans="1:16" x14ac:dyDescent="0.2">
      <c r="A16415" t="s">
        <v>2106</v>
      </c>
      <c r="B16415" t="s">
        <v>140</v>
      </c>
      <c r="C16415">
        <v>9</v>
      </c>
      <c r="D16415" t="s">
        <v>20</v>
      </c>
      <c r="E16415">
        <v>1</v>
      </c>
      <c r="F16415" s="2">
        <v>44121.784525462957</v>
      </c>
      <c r="G16415" s="2">
        <v>44121.784525462957</v>
      </c>
      <c r="H16415">
        <v>0</v>
      </c>
      <c r="I16415">
        <v>0.36666666666666659</v>
      </c>
      <c r="J16415" s="2">
        <v>44109.333333333328</v>
      </c>
      <c r="K16415">
        <v>10</v>
      </c>
      <c r="L16415" t="s">
        <v>141</v>
      </c>
      <c r="M16415" t="s">
        <v>24</v>
      </c>
      <c r="N16415" t="b">
        <v>1</v>
      </c>
      <c r="O16415" t="b">
        <v>1</v>
      </c>
      <c r="P16415" t="b">
        <v>1</v>
      </c>
    </row>
    <row r="16416" spans="1:16" x14ac:dyDescent="0.2">
      <c r="A16416" t="s">
        <v>2107</v>
      </c>
      <c r="B16416" t="s">
        <v>17</v>
      </c>
      <c r="C16416">
        <v>1</v>
      </c>
      <c r="D16416" t="s">
        <v>32</v>
      </c>
      <c r="E16416">
        <v>1</v>
      </c>
      <c r="F16416" s="2">
        <v>44109.333333333328</v>
      </c>
      <c r="G16416" s="2">
        <v>44109.333333333328</v>
      </c>
      <c r="H16416">
        <v>0</v>
      </c>
      <c r="J16416" s="2">
        <v>44109.333333333328</v>
      </c>
      <c r="K16416">
        <v>1</v>
      </c>
      <c r="L16416" t="s">
        <v>17</v>
      </c>
      <c r="M16416" t="s">
        <v>19</v>
      </c>
      <c r="N16416" t="b">
        <v>1</v>
      </c>
      <c r="O16416" t="b">
        <v>1</v>
      </c>
      <c r="P16416" t="b">
        <v>1</v>
      </c>
    </row>
    <row r="16417" spans="1:16" x14ac:dyDescent="0.2">
      <c r="A16417" t="s">
        <v>2107</v>
      </c>
      <c r="B16417" t="s">
        <v>17</v>
      </c>
      <c r="C16417">
        <v>2</v>
      </c>
      <c r="D16417" t="s">
        <v>20</v>
      </c>
      <c r="E16417">
        <v>2</v>
      </c>
      <c r="F16417" s="2">
        <v>44109.464953703697</v>
      </c>
      <c r="G16417" s="2">
        <v>44109.467835648153</v>
      </c>
      <c r="H16417">
        <v>4.1500000000000004</v>
      </c>
      <c r="I16417">
        <v>189.5333333333333</v>
      </c>
      <c r="J16417" s="2">
        <v>44109.333333333328</v>
      </c>
      <c r="K16417">
        <v>1</v>
      </c>
      <c r="L16417" t="s">
        <v>17</v>
      </c>
      <c r="M16417" t="s">
        <v>21</v>
      </c>
      <c r="N16417" t="b">
        <v>1</v>
      </c>
      <c r="O16417" t="b">
        <v>1</v>
      </c>
      <c r="P16417" t="b">
        <v>1</v>
      </c>
    </row>
    <row r="16418" spans="1:16" x14ac:dyDescent="0.2">
      <c r="A16418" t="s">
        <v>2107</v>
      </c>
      <c r="B16418" t="s">
        <v>22</v>
      </c>
      <c r="C16418">
        <v>3</v>
      </c>
      <c r="D16418" t="s">
        <v>20</v>
      </c>
      <c r="E16418">
        <v>7</v>
      </c>
      <c r="F16418" s="2">
        <v>44115.413414351853</v>
      </c>
      <c r="G16418" s="2">
        <v>44115.444282407407</v>
      </c>
      <c r="H16418">
        <v>44.45</v>
      </c>
      <c r="I16418">
        <v>8561.6333333333332</v>
      </c>
      <c r="J16418" s="2">
        <v>44109.333333333328</v>
      </c>
      <c r="K16418">
        <v>2</v>
      </c>
      <c r="L16418" t="s">
        <v>23</v>
      </c>
      <c r="M16418" t="s">
        <v>24</v>
      </c>
      <c r="N16418" t="b">
        <v>1</v>
      </c>
      <c r="O16418" t="b">
        <v>1</v>
      </c>
      <c r="P16418" t="b">
        <v>1</v>
      </c>
    </row>
    <row r="16419" spans="1:16" x14ac:dyDescent="0.2">
      <c r="A16419" t="s">
        <v>2107</v>
      </c>
      <c r="B16419" t="s">
        <v>25</v>
      </c>
      <c r="C16419">
        <v>4</v>
      </c>
      <c r="D16419" t="s">
        <v>20</v>
      </c>
      <c r="E16419">
        <v>3</v>
      </c>
      <c r="F16419" s="2">
        <v>44116.425497685181</v>
      </c>
      <c r="G16419" s="2">
        <v>44116.428449074083</v>
      </c>
      <c r="H16419">
        <v>4.25</v>
      </c>
      <c r="I16419">
        <v>1412.95</v>
      </c>
      <c r="J16419" s="2">
        <v>44109.333333333328</v>
      </c>
      <c r="K16419">
        <v>3</v>
      </c>
      <c r="L16419" t="s">
        <v>26</v>
      </c>
      <c r="M16419" t="s">
        <v>24</v>
      </c>
      <c r="N16419" t="b">
        <v>1</v>
      </c>
      <c r="O16419" t="b">
        <v>1</v>
      </c>
      <c r="P16419" t="b">
        <v>1</v>
      </c>
    </row>
    <row r="16420" spans="1:16" x14ac:dyDescent="0.2">
      <c r="A16420" t="s">
        <v>2107</v>
      </c>
      <c r="B16420" t="s">
        <v>27</v>
      </c>
      <c r="C16420">
        <v>5</v>
      </c>
      <c r="D16420" t="s">
        <v>20</v>
      </c>
      <c r="E16420">
        <v>3</v>
      </c>
      <c r="F16420" s="2">
        <v>44119.408414351863</v>
      </c>
      <c r="G16420" s="2">
        <v>44119.465914351851</v>
      </c>
      <c r="H16420">
        <v>82.8</v>
      </c>
      <c r="I16420">
        <v>4291.1499999999996</v>
      </c>
      <c r="J16420" s="2">
        <v>44109.333333333328</v>
      </c>
      <c r="K16420">
        <v>4</v>
      </c>
      <c r="L16420" t="s">
        <v>28</v>
      </c>
      <c r="M16420" t="s">
        <v>24</v>
      </c>
      <c r="N16420" t="b">
        <v>1</v>
      </c>
      <c r="O16420" t="b">
        <v>1</v>
      </c>
      <c r="P16420" t="b">
        <v>1</v>
      </c>
    </row>
    <row r="16421" spans="1:16" x14ac:dyDescent="0.2">
      <c r="A16421" t="s">
        <v>2107</v>
      </c>
      <c r="B16421" t="s">
        <v>29</v>
      </c>
      <c r="C16421">
        <v>6</v>
      </c>
      <c r="D16421" t="s">
        <v>20</v>
      </c>
      <c r="E16421">
        <v>1</v>
      </c>
      <c r="F16421" s="2">
        <v>44136.897581018522</v>
      </c>
      <c r="G16421" s="2">
        <v>44136.897581018522</v>
      </c>
      <c r="H16421">
        <v>0</v>
      </c>
      <c r="I16421">
        <v>25101.599999999999</v>
      </c>
      <c r="J16421" s="2">
        <v>44109.333333333328</v>
      </c>
      <c r="K16421">
        <v>7</v>
      </c>
      <c r="L16421" t="s">
        <v>30</v>
      </c>
      <c r="M16421" t="s">
        <v>24</v>
      </c>
      <c r="N16421" t="b">
        <v>1</v>
      </c>
      <c r="O16421" t="b">
        <v>1</v>
      </c>
      <c r="P16421" t="b">
        <v>1</v>
      </c>
    </row>
    <row r="16422" spans="1:16" x14ac:dyDescent="0.2">
      <c r="A16422" t="s">
        <v>2107</v>
      </c>
      <c r="B16422" t="s">
        <v>52</v>
      </c>
      <c r="C16422">
        <v>7</v>
      </c>
      <c r="D16422" t="s">
        <v>20</v>
      </c>
      <c r="E16422">
        <v>1</v>
      </c>
      <c r="F16422" s="2">
        <v>44142.892002314809</v>
      </c>
      <c r="G16422" s="2">
        <v>44142.892002314809</v>
      </c>
      <c r="H16422">
        <v>0</v>
      </c>
      <c r="I16422">
        <v>8631.9666666666672</v>
      </c>
      <c r="J16422" s="2">
        <v>44109.333333333328</v>
      </c>
      <c r="K16422">
        <v>9</v>
      </c>
      <c r="L16422" t="s">
        <v>53</v>
      </c>
      <c r="M16422" t="s">
        <v>24</v>
      </c>
      <c r="N16422" t="b">
        <v>0</v>
      </c>
      <c r="O16422" t="b">
        <v>0</v>
      </c>
      <c r="P16422" t="b">
        <v>0</v>
      </c>
    </row>
    <row r="16423" spans="1:16" x14ac:dyDescent="0.2">
      <c r="A16423" t="s">
        <v>2107</v>
      </c>
      <c r="B16423" t="s">
        <v>54</v>
      </c>
      <c r="C16423">
        <v>8</v>
      </c>
      <c r="D16423" t="s">
        <v>20</v>
      </c>
      <c r="E16423">
        <v>4</v>
      </c>
      <c r="F16423" s="2">
        <v>44142.894687499997</v>
      </c>
      <c r="G16423" s="2">
        <v>44143.071064814823</v>
      </c>
      <c r="H16423">
        <v>253.98333333333329</v>
      </c>
      <c r="I16423">
        <v>3.8666666666666671</v>
      </c>
      <c r="J16423" s="2">
        <v>44109.333333333328</v>
      </c>
      <c r="K16423">
        <v>10</v>
      </c>
      <c r="L16423" t="s">
        <v>55</v>
      </c>
      <c r="M16423" t="s">
        <v>24</v>
      </c>
      <c r="N16423" t="b">
        <v>0</v>
      </c>
      <c r="O16423" t="b">
        <v>0</v>
      </c>
      <c r="P16423" t="b">
        <v>0</v>
      </c>
    </row>
    <row r="16424" spans="1:16" x14ac:dyDescent="0.2">
      <c r="A16424" t="s">
        <v>2107</v>
      </c>
      <c r="B16424" t="s">
        <v>52</v>
      </c>
      <c r="C16424">
        <v>9</v>
      </c>
      <c r="D16424" t="s">
        <v>20</v>
      </c>
      <c r="E16424">
        <v>2</v>
      </c>
      <c r="F16424" s="2">
        <v>44143.076331018507</v>
      </c>
      <c r="G16424" s="2">
        <v>44144.783263888887</v>
      </c>
      <c r="H16424">
        <v>2457.9833333333331</v>
      </c>
      <c r="I16424">
        <v>7.583333333333333</v>
      </c>
      <c r="J16424" s="2">
        <v>44109.333333333328</v>
      </c>
      <c r="K16424">
        <v>9</v>
      </c>
      <c r="L16424" t="s">
        <v>53</v>
      </c>
      <c r="M16424" t="s">
        <v>48</v>
      </c>
      <c r="N16424" t="b">
        <v>0</v>
      </c>
      <c r="O16424" t="b">
        <v>0</v>
      </c>
      <c r="P16424" t="b">
        <v>0</v>
      </c>
    </row>
    <row r="16425" spans="1:16" x14ac:dyDescent="0.2">
      <c r="A16425" t="s">
        <v>2107</v>
      </c>
      <c r="B16425" t="s">
        <v>54</v>
      </c>
      <c r="C16425">
        <v>10</v>
      </c>
      <c r="D16425" t="s">
        <v>20</v>
      </c>
      <c r="E16425">
        <v>5</v>
      </c>
      <c r="F16425" s="2">
        <v>44144.785381944443</v>
      </c>
      <c r="G16425" s="2">
        <v>44145.008576388893</v>
      </c>
      <c r="H16425">
        <v>321.39999999999998</v>
      </c>
      <c r="I16425">
        <v>3.05</v>
      </c>
      <c r="J16425" s="2">
        <v>44109.333333333328</v>
      </c>
      <c r="K16425">
        <v>10</v>
      </c>
      <c r="L16425" t="s">
        <v>55</v>
      </c>
      <c r="M16425" t="s">
        <v>24</v>
      </c>
      <c r="N16425" t="b">
        <v>0</v>
      </c>
      <c r="O16425" t="b">
        <v>0</v>
      </c>
      <c r="P16425" t="b">
        <v>0</v>
      </c>
    </row>
    <row r="16426" spans="1:16" x14ac:dyDescent="0.2">
      <c r="A16426" t="s">
        <v>2107</v>
      </c>
      <c r="B16426" t="s">
        <v>52</v>
      </c>
      <c r="C16426">
        <v>11</v>
      </c>
      <c r="D16426" t="s">
        <v>20</v>
      </c>
      <c r="E16426">
        <v>2</v>
      </c>
      <c r="F16426" s="2">
        <v>44145.012962962966</v>
      </c>
      <c r="G16426" s="2">
        <v>44154.793865740743</v>
      </c>
      <c r="H16426">
        <v>14084.5</v>
      </c>
      <c r="I16426">
        <v>6.3166666666666664</v>
      </c>
      <c r="J16426" s="2">
        <v>44109.333333333328</v>
      </c>
      <c r="K16426">
        <v>9</v>
      </c>
      <c r="L16426" t="s">
        <v>53</v>
      </c>
      <c r="M16426" t="s">
        <v>48</v>
      </c>
      <c r="N16426" t="b">
        <v>0</v>
      </c>
      <c r="O16426" t="b">
        <v>0</v>
      </c>
      <c r="P16426" t="b">
        <v>0</v>
      </c>
    </row>
    <row r="16427" spans="1:16" x14ac:dyDescent="0.2">
      <c r="A16427" t="s">
        <v>2107</v>
      </c>
      <c r="B16427" t="s">
        <v>54</v>
      </c>
      <c r="C16427">
        <v>12</v>
      </c>
      <c r="D16427" t="s">
        <v>20</v>
      </c>
      <c r="E16427">
        <v>4</v>
      </c>
      <c r="F16427" s="2">
        <v>44154.796099537038</v>
      </c>
      <c r="G16427" s="2">
        <v>44159.767962962957</v>
      </c>
      <c r="H16427">
        <v>7159.4833333333336</v>
      </c>
      <c r="I16427">
        <v>3.2166666666666668</v>
      </c>
      <c r="J16427" s="2">
        <v>44109.333333333328</v>
      </c>
      <c r="K16427">
        <v>10</v>
      </c>
      <c r="L16427" t="s">
        <v>55</v>
      </c>
      <c r="M16427" t="s">
        <v>24</v>
      </c>
      <c r="N16427" t="b">
        <v>0</v>
      </c>
      <c r="O16427" t="b">
        <v>0</v>
      </c>
      <c r="P16427" t="b">
        <v>0</v>
      </c>
    </row>
    <row r="16428" spans="1:16" x14ac:dyDescent="0.2">
      <c r="A16428" t="s">
        <v>2107</v>
      </c>
      <c r="B16428" t="s">
        <v>52</v>
      </c>
      <c r="C16428">
        <v>13</v>
      </c>
      <c r="D16428" t="s">
        <v>20</v>
      </c>
      <c r="E16428">
        <v>2</v>
      </c>
      <c r="F16428" s="2">
        <v>44159.772511574083</v>
      </c>
      <c r="G16428" s="2">
        <v>44160.663229166668</v>
      </c>
      <c r="H16428">
        <v>1282.633333333333</v>
      </c>
      <c r="I16428">
        <v>6.55</v>
      </c>
      <c r="J16428" s="2">
        <v>44109.333333333328</v>
      </c>
      <c r="K16428">
        <v>9</v>
      </c>
      <c r="L16428" t="s">
        <v>53</v>
      </c>
      <c r="M16428" t="s">
        <v>48</v>
      </c>
      <c r="N16428" t="b">
        <v>0</v>
      </c>
      <c r="O16428" t="b">
        <v>0</v>
      </c>
      <c r="P16428" t="b">
        <v>0</v>
      </c>
    </row>
    <row r="16429" spans="1:16" x14ac:dyDescent="0.2">
      <c r="A16429" t="s">
        <v>2107</v>
      </c>
      <c r="B16429" t="s">
        <v>54</v>
      </c>
      <c r="C16429">
        <v>14</v>
      </c>
      <c r="D16429" t="s">
        <v>20</v>
      </c>
      <c r="E16429">
        <v>2</v>
      </c>
      <c r="F16429" s="2">
        <v>44160.68677083333</v>
      </c>
      <c r="G16429" s="2">
        <v>44160.691076388888</v>
      </c>
      <c r="H16429">
        <v>6.2</v>
      </c>
      <c r="I16429">
        <v>33.9</v>
      </c>
      <c r="J16429" s="2">
        <v>44109.333333333328</v>
      </c>
      <c r="K16429">
        <v>10</v>
      </c>
      <c r="L16429" t="s">
        <v>55</v>
      </c>
      <c r="M16429" t="s">
        <v>24</v>
      </c>
      <c r="N16429" t="b">
        <v>0</v>
      </c>
      <c r="O16429" t="b">
        <v>0</v>
      </c>
      <c r="P16429" t="b">
        <v>0</v>
      </c>
    </row>
    <row r="16430" spans="1:16" x14ac:dyDescent="0.2">
      <c r="A16430" t="s">
        <v>2107</v>
      </c>
      <c r="B16430" t="s">
        <v>52</v>
      </c>
      <c r="C16430">
        <v>15</v>
      </c>
      <c r="D16430" t="s">
        <v>20</v>
      </c>
      <c r="E16430">
        <v>2</v>
      </c>
      <c r="F16430" s="2">
        <v>44160.694247685176</v>
      </c>
      <c r="G16430" s="2">
        <v>44162.55537037037</v>
      </c>
      <c r="H16430">
        <v>2680.0166666666669</v>
      </c>
      <c r="I16430">
        <v>4.5666666666666664</v>
      </c>
      <c r="J16430" s="2">
        <v>44109.333333333328</v>
      </c>
      <c r="K16430">
        <v>9</v>
      </c>
      <c r="L16430" t="s">
        <v>53</v>
      </c>
      <c r="M16430" t="s">
        <v>48</v>
      </c>
      <c r="N16430" t="b">
        <v>0</v>
      </c>
      <c r="O16430" t="b">
        <v>0</v>
      </c>
      <c r="P16430" t="b">
        <v>0</v>
      </c>
    </row>
    <row r="16431" spans="1:16" x14ac:dyDescent="0.2">
      <c r="A16431" t="s">
        <v>2107</v>
      </c>
      <c r="B16431" t="s">
        <v>54</v>
      </c>
      <c r="C16431">
        <v>16</v>
      </c>
      <c r="D16431" t="s">
        <v>20</v>
      </c>
      <c r="E16431">
        <v>3</v>
      </c>
      <c r="F16431" s="2">
        <v>44162.556539351848</v>
      </c>
      <c r="G16431" s="2">
        <v>44162.789814814823</v>
      </c>
      <c r="H16431">
        <v>335.91666666666669</v>
      </c>
      <c r="I16431">
        <v>1.6833333333333329</v>
      </c>
      <c r="J16431" s="2">
        <v>44109.333333333328</v>
      </c>
      <c r="K16431">
        <v>10</v>
      </c>
      <c r="L16431" t="s">
        <v>55</v>
      </c>
      <c r="M16431" t="s">
        <v>24</v>
      </c>
      <c r="N16431" t="b">
        <v>0</v>
      </c>
      <c r="O16431" t="b">
        <v>0</v>
      </c>
      <c r="P16431" t="b">
        <v>0</v>
      </c>
    </row>
    <row r="16432" spans="1:16" x14ac:dyDescent="0.2">
      <c r="A16432" t="s">
        <v>2107</v>
      </c>
      <c r="B16432" t="s">
        <v>52</v>
      </c>
      <c r="C16432">
        <v>17</v>
      </c>
      <c r="D16432" t="s">
        <v>20</v>
      </c>
      <c r="E16432">
        <v>5</v>
      </c>
      <c r="F16432" s="2">
        <v>44163.012719907398</v>
      </c>
      <c r="G16432" s="2">
        <v>44164.445856481478</v>
      </c>
      <c r="H16432">
        <v>2063.7166666666672</v>
      </c>
      <c r="I16432">
        <v>320.98333333333329</v>
      </c>
      <c r="J16432" s="2">
        <v>44109.333333333328</v>
      </c>
      <c r="K16432">
        <v>9</v>
      </c>
      <c r="L16432" t="s">
        <v>53</v>
      </c>
      <c r="M16432" t="s">
        <v>48</v>
      </c>
      <c r="N16432" t="b">
        <v>0</v>
      </c>
      <c r="O16432" t="b">
        <v>0</v>
      </c>
      <c r="P16432" t="b">
        <v>0</v>
      </c>
    </row>
    <row r="16433" spans="1:16" x14ac:dyDescent="0.2">
      <c r="A16433" t="s">
        <v>2107</v>
      </c>
      <c r="B16433" t="s">
        <v>54</v>
      </c>
      <c r="C16433">
        <v>18</v>
      </c>
      <c r="D16433" t="s">
        <v>20</v>
      </c>
      <c r="E16433">
        <v>3</v>
      </c>
      <c r="F16433" s="2">
        <v>44164.479953703703</v>
      </c>
      <c r="G16433" s="2">
        <v>44164.749965277777</v>
      </c>
      <c r="H16433">
        <v>388.81666666666672</v>
      </c>
      <c r="I16433">
        <v>49.1</v>
      </c>
      <c r="J16433" s="2">
        <v>44109.333333333328</v>
      </c>
      <c r="K16433">
        <v>10</v>
      </c>
      <c r="L16433" t="s">
        <v>55</v>
      </c>
      <c r="M16433" t="s">
        <v>24</v>
      </c>
      <c r="N16433" t="b">
        <v>0</v>
      </c>
      <c r="O16433" t="b">
        <v>0</v>
      </c>
      <c r="P16433" t="b">
        <v>0</v>
      </c>
    </row>
    <row r="16434" spans="1:16" x14ac:dyDescent="0.2">
      <c r="A16434" t="s">
        <v>2107</v>
      </c>
      <c r="B16434" t="s">
        <v>52</v>
      </c>
      <c r="C16434">
        <v>19</v>
      </c>
      <c r="D16434" t="s">
        <v>20</v>
      </c>
      <c r="E16434">
        <v>2</v>
      </c>
      <c r="F16434" s="2">
        <v>44164.750960648147</v>
      </c>
      <c r="G16434" s="2">
        <v>44165.017511574071</v>
      </c>
      <c r="H16434">
        <v>383.83333333333331</v>
      </c>
      <c r="I16434">
        <v>1.4333333333333329</v>
      </c>
      <c r="J16434" s="2">
        <v>44109.333333333328</v>
      </c>
      <c r="K16434">
        <v>9</v>
      </c>
      <c r="L16434" t="s">
        <v>53</v>
      </c>
      <c r="M16434" t="s">
        <v>48</v>
      </c>
      <c r="N16434" t="b">
        <v>0</v>
      </c>
      <c r="O16434" t="b">
        <v>0</v>
      </c>
      <c r="P16434" t="b">
        <v>0</v>
      </c>
    </row>
    <row r="16435" spans="1:16" x14ac:dyDescent="0.2">
      <c r="A16435" t="s">
        <v>2107</v>
      </c>
      <c r="B16435" t="s">
        <v>54</v>
      </c>
      <c r="C16435">
        <v>20</v>
      </c>
      <c r="D16435" t="s">
        <v>20</v>
      </c>
      <c r="E16435">
        <v>4</v>
      </c>
      <c r="F16435" s="2">
        <v>44165.050277777773</v>
      </c>
      <c r="G16435" s="2">
        <v>44165.071875000001</v>
      </c>
      <c r="H16435">
        <v>31.1</v>
      </c>
      <c r="I16435">
        <v>47.18333333333333</v>
      </c>
      <c r="J16435" s="2">
        <v>44109.333333333328</v>
      </c>
      <c r="K16435">
        <v>10</v>
      </c>
      <c r="L16435" t="s">
        <v>55</v>
      </c>
      <c r="M16435" t="s">
        <v>24</v>
      </c>
      <c r="N16435" t="b">
        <v>0</v>
      </c>
      <c r="O16435" t="b">
        <v>0</v>
      </c>
      <c r="P16435" t="b">
        <v>0</v>
      </c>
    </row>
    <row r="16436" spans="1:16" x14ac:dyDescent="0.2">
      <c r="A16436" t="s">
        <v>2107</v>
      </c>
      <c r="B16436" t="s">
        <v>52</v>
      </c>
      <c r="C16436">
        <v>21</v>
      </c>
      <c r="D16436" t="s">
        <v>20</v>
      </c>
      <c r="E16436">
        <v>2</v>
      </c>
      <c r="F16436" s="2">
        <v>44165.075740740736</v>
      </c>
      <c r="G16436" s="2">
        <v>44167.396678240737</v>
      </c>
      <c r="H16436">
        <v>3342.15</v>
      </c>
      <c r="I16436">
        <v>5.5666666666666664</v>
      </c>
      <c r="J16436" s="2">
        <v>44109.333333333328</v>
      </c>
      <c r="K16436">
        <v>9</v>
      </c>
      <c r="L16436" t="s">
        <v>53</v>
      </c>
      <c r="M16436" t="s">
        <v>48</v>
      </c>
      <c r="N16436" t="b">
        <v>0</v>
      </c>
      <c r="O16436" t="b">
        <v>0</v>
      </c>
      <c r="P16436" t="b">
        <v>0</v>
      </c>
    </row>
    <row r="16437" spans="1:16" x14ac:dyDescent="0.2">
      <c r="A16437" t="s">
        <v>2107</v>
      </c>
      <c r="B16437" t="s">
        <v>54</v>
      </c>
      <c r="C16437">
        <v>22</v>
      </c>
      <c r="D16437" t="s">
        <v>20</v>
      </c>
      <c r="E16437">
        <v>4</v>
      </c>
      <c r="F16437" s="2">
        <v>44167.412685185191</v>
      </c>
      <c r="G16437" s="2">
        <v>44167.853888888887</v>
      </c>
      <c r="H16437">
        <v>635.33333333333337</v>
      </c>
      <c r="I16437">
        <v>23.05</v>
      </c>
      <c r="J16437" s="2">
        <v>44109.333333333328</v>
      </c>
      <c r="K16437">
        <v>10</v>
      </c>
      <c r="L16437" t="s">
        <v>55</v>
      </c>
      <c r="M16437" t="s">
        <v>24</v>
      </c>
      <c r="N16437" t="b">
        <v>0</v>
      </c>
      <c r="O16437" t="b">
        <v>0</v>
      </c>
      <c r="P16437" t="b">
        <v>0</v>
      </c>
    </row>
    <row r="16438" spans="1:16" x14ac:dyDescent="0.2">
      <c r="A16438" t="s">
        <v>2107</v>
      </c>
      <c r="B16438" t="s">
        <v>52</v>
      </c>
      <c r="C16438">
        <v>23</v>
      </c>
      <c r="D16438" t="s">
        <v>20</v>
      </c>
      <c r="E16438">
        <v>2</v>
      </c>
      <c r="F16438" s="2">
        <v>44167.857071759259</v>
      </c>
      <c r="G16438" s="2">
        <v>44167.962546296301</v>
      </c>
      <c r="H16438">
        <v>151.8833333333333</v>
      </c>
      <c r="I16438">
        <v>4.583333333333333</v>
      </c>
      <c r="J16438" s="2">
        <v>44109.333333333328</v>
      </c>
      <c r="K16438">
        <v>9</v>
      </c>
      <c r="L16438" t="s">
        <v>53</v>
      </c>
      <c r="M16438" t="s">
        <v>48</v>
      </c>
      <c r="N16438" t="b">
        <v>0</v>
      </c>
      <c r="O16438" t="b">
        <v>0</v>
      </c>
      <c r="P16438" t="b">
        <v>0</v>
      </c>
    </row>
    <row r="16439" spans="1:16" x14ac:dyDescent="0.2">
      <c r="A16439" t="s">
        <v>2107</v>
      </c>
      <c r="B16439" t="s">
        <v>54</v>
      </c>
      <c r="C16439">
        <v>24</v>
      </c>
      <c r="D16439" t="s">
        <v>20</v>
      </c>
      <c r="E16439">
        <v>1</v>
      </c>
      <c r="F16439" s="2">
        <v>44167.967453703714</v>
      </c>
      <c r="G16439" s="2">
        <v>44167.967453703714</v>
      </c>
      <c r="H16439">
        <v>0</v>
      </c>
      <c r="I16439">
        <v>7.0666666666666664</v>
      </c>
      <c r="J16439" s="2">
        <v>44109.333333333328</v>
      </c>
      <c r="K16439">
        <v>10</v>
      </c>
      <c r="L16439" t="s">
        <v>55</v>
      </c>
      <c r="M16439" t="s">
        <v>24</v>
      </c>
      <c r="N16439" t="b">
        <v>0</v>
      </c>
      <c r="O16439" t="b">
        <v>0</v>
      </c>
      <c r="P16439" t="b">
        <v>0</v>
      </c>
    </row>
    <row r="16440" spans="1:16" x14ac:dyDescent="0.2">
      <c r="A16440" t="s">
        <v>2107</v>
      </c>
      <c r="B16440" t="s">
        <v>52</v>
      </c>
      <c r="C16440">
        <v>25</v>
      </c>
      <c r="D16440" t="s">
        <v>20</v>
      </c>
      <c r="E16440">
        <v>2</v>
      </c>
      <c r="F16440" s="2">
        <v>44168.764409722222</v>
      </c>
      <c r="G16440" s="2">
        <v>44169.808796296304</v>
      </c>
      <c r="H16440">
        <v>1503.916666666667</v>
      </c>
      <c r="I16440">
        <v>1147.616666666667</v>
      </c>
      <c r="J16440" s="2">
        <v>44109.333333333328</v>
      </c>
      <c r="K16440">
        <v>9</v>
      </c>
      <c r="L16440" t="s">
        <v>53</v>
      </c>
      <c r="M16440" t="s">
        <v>48</v>
      </c>
      <c r="N16440" t="b">
        <v>1</v>
      </c>
      <c r="O16440" t="b">
        <v>1</v>
      </c>
      <c r="P16440" t="b">
        <v>1</v>
      </c>
    </row>
    <row r="16441" spans="1:16" x14ac:dyDescent="0.2">
      <c r="A16441" t="s">
        <v>2107</v>
      </c>
      <c r="B16441" t="s">
        <v>54</v>
      </c>
      <c r="C16441">
        <v>26</v>
      </c>
      <c r="D16441" t="s">
        <v>20</v>
      </c>
      <c r="E16441">
        <v>3</v>
      </c>
      <c r="F16441" s="2">
        <v>44169.815462962957</v>
      </c>
      <c r="G16441" s="2">
        <v>44170.142418981493</v>
      </c>
      <c r="H16441">
        <v>470.81666666666672</v>
      </c>
      <c r="I16441">
        <v>9.6</v>
      </c>
      <c r="J16441" s="2">
        <v>44109.333333333328</v>
      </c>
      <c r="K16441">
        <v>10</v>
      </c>
      <c r="L16441" t="s">
        <v>55</v>
      </c>
      <c r="M16441" t="s">
        <v>24</v>
      </c>
      <c r="N16441" t="b">
        <v>1</v>
      </c>
      <c r="O16441" t="b">
        <v>1</v>
      </c>
      <c r="P16441" t="b">
        <v>1</v>
      </c>
    </row>
    <row r="16442" spans="1:16" x14ac:dyDescent="0.2">
      <c r="A16442" t="s">
        <v>2107</v>
      </c>
      <c r="B16442" t="s">
        <v>52</v>
      </c>
      <c r="C16442">
        <v>27</v>
      </c>
      <c r="D16442" t="s">
        <v>20</v>
      </c>
      <c r="E16442">
        <v>1</v>
      </c>
      <c r="F16442" s="2">
        <v>44170.165625000001</v>
      </c>
      <c r="G16442" s="2">
        <v>44170.165625000001</v>
      </c>
      <c r="H16442">
        <v>0</v>
      </c>
      <c r="I16442">
        <v>33.416666666666657</v>
      </c>
      <c r="J16442" s="2">
        <v>44109.333333333328</v>
      </c>
      <c r="K16442">
        <v>9</v>
      </c>
      <c r="L16442" t="s">
        <v>53</v>
      </c>
      <c r="M16442" t="s">
        <v>48</v>
      </c>
      <c r="N16442" t="b">
        <v>0</v>
      </c>
      <c r="O16442" t="b">
        <v>0</v>
      </c>
      <c r="P16442" t="b">
        <v>0</v>
      </c>
    </row>
    <row r="16443" spans="1:16" x14ac:dyDescent="0.2">
      <c r="A16443" t="s">
        <v>2108</v>
      </c>
      <c r="B16443" t="s">
        <v>17</v>
      </c>
      <c r="C16443">
        <v>1</v>
      </c>
      <c r="D16443" t="s">
        <v>32</v>
      </c>
      <c r="E16443">
        <v>1</v>
      </c>
      <c r="F16443" s="2">
        <v>44109.333333333328</v>
      </c>
      <c r="G16443" s="2">
        <v>44109.333333333328</v>
      </c>
      <c r="H16443">
        <v>0</v>
      </c>
      <c r="I16443">
        <v>6.0166666666666666</v>
      </c>
      <c r="J16443" s="2">
        <v>44109.333333333328</v>
      </c>
      <c r="K16443">
        <v>1</v>
      </c>
      <c r="L16443" t="s">
        <v>17</v>
      </c>
      <c r="M16443" t="s">
        <v>19</v>
      </c>
      <c r="N16443" t="b">
        <v>1</v>
      </c>
      <c r="P16443" t="b">
        <v>1</v>
      </c>
    </row>
    <row r="16444" spans="1:16" x14ac:dyDescent="0.2">
      <c r="A16444" t="s">
        <v>2108</v>
      </c>
      <c r="B16444" t="s">
        <v>17</v>
      </c>
      <c r="C16444">
        <v>2</v>
      </c>
      <c r="D16444" t="s">
        <v>20</v>
      </c>
      <c r="E16444">
        <v>1</v>
      </c>
      <c r="F16444" s="2">
        <v>44109.333495370367</v>
      </c>
      <c r="G16444" s="2">
        <v>44109.333495370367</v>
      </c>
      <c r="H16444">
        <v>0</v>
      </c>
      <c r="I16444">
        <v>0.23333333333333331</v>
      </c>
      <c r="J16444" s="2">
        <v>44109.333333333328</v>
      </c>
      <c r="K16444">
        <v>1</v>
      </c>
      <c r="L16444" t="s">
        <v>17</v>
      </c>
      <c r="M16444" t="s">
        <v>21</v>
      </c>
      <c r="N16444" t="b">
        <v>1</v>
      </c>
      <c r="P16444" t="b">
        <v>1</v>
      </c>
    </row>
    <row r="16445" spans="1:16" x14ac:dyDescent="0.2">
      <c r="A16445" t="s">
        <v>2108</v>
      </c>
      <c r="B16445" t="s">
        <v>22</v>
      </c>
      <c r="C16445">
        <v>3</v>
      </c>
      <c r="D16445" t="s">
        <v>20</v>
      </c>
      <c r="E16445">
        <v>4</v>
      </c>
      <c r="F16445" s="2">
        <v>44112.05096064815</v>
      </c>
      <c r="G16445" s="2">
        <v>44112.079780092587</v>
      </c>
      <c r="H16445">
        <v>41.5</v>
      </c>
      <c r="I16445">
        <v>3913.15</v>
      </c>
      <c r="J16445" s="2">
        <v>44109.333333333328</v>
      </c>
      <c r="K16445">
        <v>2</v>
      </c>
      <c r="L16445" t="s">
        <v>23</v>
      </c>
      <c r="M16445" t="s">
        <v>24</v>
      </c>
      <c r="N16445" t="b">
        <v>1</v>
      </c>
      <c r="P16445" t="b">
        <v>1</v>
      </c>
    </row>
    <row r="16446" spans="1:16" x14ac:dyDescent="0.2">
      <c r="A16446" t="s">
        <v>2108</v>
      </c>
      <c r="B16446" t="s">
        <v>25</v>
      </c>
      <c r="C16446">
        <v>4</v>
      </c>
      <c r="D16446" t="s">
        <v>20</v>
      </c>
      <c r="E16446">
        <v>3</v>
      </c>
      <c r="F16446" s="2">
        <v>44113.408576388887</v>
      </c>
      <c r="G16446" s="2">
        <v>44113.410937499997</v>
      </c>
      <c r="H16446">
        <v>3.4</v>
      </c>
      <c r="I16446">
        <v>1913.4666666666669</v>
      </c>
      <c r="J16446" s="2">
        <v>44109.333333333328</v>
      </c>
      <c r="K16446">
        <v>3</v>
      </c>
      <c r="L16446" t="s">
        <v>26</v>
      </c>
      <c r="M16446" t="s">
        <v>24</v>
      </c>
      <c r="N16446" t="b">
        <v>1</v>
      </c>
      <c r="P16446" t="b">
        <v>1</v>
      </c>
    </row>
    <row r="16447" spans="1:16" x14ac:dyDescent="0.2">
      <c r="A16447" t="s">
        <v>2108</v>
      </c>
      <c r="B16447" t="s">
        <v>27</v>
      </c>
      <c r="C16447">
        <v>5</v>
      </c>
      <c r="D16447" t="s">
        <v>20</v>
      </c>
      <c r="E16447">
        <v>2</v>
      </c>
      <c r="F16447" s="2">
        <v>44115.36237268518</v>
      </c>
      <c r="G16447" s="2">
        <v>44115.36346064815</v>
      </c>
      <c r="H16447">
        <v>1.5666666666666671</v>
      </c>
      <c r="I16447">
        <v>2810.0666666666671</v>
      </c>
      <c r="J16447" s="2">
        <v>44109.333333333328</v>
      </c>
      <c r="K16447">
        <v>4</v>
      </c>
      <c r="L16447" t="s">
        <v>28</v>
      </c>
      <c r="M16447" t="s">
        <v>24</v>
      </c>
      <c r="N16447" t="b">
        <v>1</v>
      </c>
      <c r="P16447" t="b">
        <v>1</v>
      </c>
    </row>
    <row r="16448" spans="1:16" x14ac:dyDescent="0.2">
      <c r="A16448" t="s">
        <v>2108</v>
      </c>
      <c r="B16448" t="s">
        <v>33</v>
      </c>
      <c r="C16448">
        <v>6</v>
      </c>
      <c r="D16448" t="s">
        <v>20</v>
      </c>
      <c r="E16448">
        <v>1</v>
      </c>
      <c r="F16448" s="2">
        <v>44123.898773148147</v>
      </c>
      <c r="G16448" s="2">
        <v>44123.898773148147</v>
      </c>
      <c r="H16448">
        <v>0</v>
      </c>
      <c r="I16448">
        <v>12290.85</v>
      </c>
      <c r="J16448" s="2">
        <v>44109.333333333328</v>
      </c>
      <c r="K16448">
        <v>5</v>
      </c>
      <c r="L16448" t="s">
        <v>34</v>
      </c>
      <c r="M16448" t="s">
        <v>24</v>
      </c>
      <c r="N16448" t="b">
        <v>1</v>
      </c>
      <c r="P16448" t="b">
        <v>1</v>
      </c>
    </row>
    <row r="16449" spans="1:16" x14ac:dyDescent="0.2">
      <c r="A16449" t="s">
        <v>2108</v>
      </c>
      <c r="B16449" t="s">
        <v>29</v>
      </c>
      <c r="C16449">
        <v>7</v>
      </c>
      <c r="D16449" t="s">
        <v>20</v>
      </c>
      <c r="E16449">
        <v>1</v>
      </c>
      <c r="F16449" s="2">
        <v>44126.808425925927</v>
      </c>
      <c r="G16449" s="2">
        <v>44126.808425925927</v>
      </c>
      <c r="H16449">
        <v>0</v>
      </c>
      <c r="I16449">
        <v>4189.8999999999996</v>
      </c>
      <c r="J16449" s="2">
        <v>44109.333333333328</v>
      </c>
      <c r="K16449">
        <v>7</v>
      </c>
      <c r="L16449" t="s">
        <v>30</v>
      </c>
      <c r="M16449" t="s">
        <v>24</v>
      </c>
      <c r="N16449" t="b">
        <v>1</v>
      </c>
      <c r="P16449" t="b">
        <v>1</v>
      </c>
    </row>
    <row r="16450" spans="1:16" x14ac:dyDescent="0.2">
      <c r="A16450" t="s">
        <v>2108</v>
      </c>
      <c r="B16450" t="s">
        <v>52</v>
      </c>
      <c r="C16450">
        <v>8</v>
      </c>
      <c r="D16450" t="s">
        <v>20</v>
      </c>
      <c r="E16450">
        <v>1</v>
      </c>
      <c r="F16450" s="2">
        <v>44130.83079861111</v>
      </c>
      <c r="G16450" s="2">
        <v>44130.83079861111</v>
      </c>
      <c r="H16450">
        <v>0</v>
      </c>
      <c r="I16450">
        <v>5792.2166666666662</v>
      </c>
      <c r="J16450" s="2">
        <v>44109.333333333328</v>
      </c>
      <c r="K16450">
        <v>9</v>
      </c>
      <c r="L16450" t="s">
        <v>53</v>
      </c>
      <c r="M16450" t="s">
        <v>24</v>
      </c>
      <c r="N16450" t="b">
        <v>0</v>
      </c>
      <c r="P16450" t="b">
        <v>0</v>
      </c>
    </row>
    <row r="16451" spans="1:16" x14ac:dyDescent="0.2">
      <c r="A16451" t="s">
        <v>2108</v>
      </c>
      <c r="B16451" t="s">
        <v>54</v>
      </c>
      <c r="C16451">
        <v>9</v>
      </c>
      <c r="D16451" t="s">
        <v>20</v>
      </c>
      <c r="E16451">
        <v>4</v>
      </c>
      <c r="F16451" s="2">
        <v>44130.832766203697</v>
      </c>
      <c r="G16451" s="2">
        <v>44131.760243055563</v>
      </c>
      <c r="H16451">
        <v>1335.5666666666671</v>
      </c>
      <c r="I16451">
        <v>2.833333333333333</v>
      </c>
      <c r="J16451" s="2">
        <v>44109.333333333328</v>
      </c>
      <c r="K16451">
        <v>10</v>
      </c>
      <c r="L16451" t="s">
        <v>55</v>
      </c>
      <c r="M16451" t="s">
        <v>24</v>
      </c>
      <c r="N16451" t="b">
        <v>0</v>
      </c>
      <c r="P16451" t="b">
        <v>0</v>
      </c>
    </row>
    <row r="16452" spans="1:16" x14ac:dyDescent="0.2">
      <c r="A16452" t="s">
        <v>2108</v>
      </c>
      <c r="B16452" t="s">
        <v>52</v>
      </c>
      <c r="C16452">
        <v>10</v>
      </c>
      <c r="D16452" t="s">
        <v>20</v>
      </c>
      <c r="E16452">
        <v>2</v>
      </c>
      <c r="F16452" s="2">
        <v>44131.764166666668</v>
      </c>
      <c r="G16452" s="2">
        <v>44133.780451388877</v>
      </c>
      <c r="H16452">
        <v>2903.45</v>
      </c>
      <c r="I16452">
        <v>5.65</v>
      </c>
      <c r="J16452" s="2">
        <v>44109.333333333328</v>
      </c>
      <c r="K16452">
        <v>9</v>
      </c>
      <c r="L16452" t="s">
        <v>53</v>
      </c>
      <c r="M16452" t="s">
        <v>48</v>
      </c>
      <c r="N16452" t="b">
        <v>0</v>
      </c>
      <c r="P16452" t="b">
        <v>0</v>
      </c>
    </row>
    <row r="16453" spans="1:16" x14ac:dyDescent="0.2">
      <c r="A16453" t="s">
        <v>2108</v>
      </c>
      <c r="B16453" t="s">
        <v>54</v>
      </c>
      <c r="C16453">
        <v>11</v>
      </c>
      <c r="D16453" t="s">
        <v>20</v>
      </c>
      <c r="E16453">
        <v>3</v>
      </c>
      <c r="F16453" s="2">
        <v>44133.782094907408</v>
      </c>
      <c r="G16453" s="2">
        <v>44134.229768518519</v>
      </c>
      <c r="H16453">
        <v>644.65</v>
      </c>
      <c r="I16453">
        <v>2.3666666666666671</v>
      </c>
      <c r="J16453" s="2">
        <v>44109.333333333328</v>
      </c>
      <c r="K16453">
        <v>10</v>
      </c>
      <c r="L16453" t="s">
        <v>55</v>
      </c>
      <c r="M16453" t="s">
        <v>24</v>
      </c>
      <c r="N16453" t="b">
        <v>0</v>
      </c>
      <c r="P16453" t="b">
        <v>0</v>
      </c>
    </row>
    <row r="16454" spans="1:16" x14ac:dyDescent="0.2">
      <c r="A16454" t="s">
        <v>2108</v>
      </c>
      <c r="B16454" t="s">
        <v>52</v>
      </c>
      <c r="C16454">
        <v>12</v>
      </c>
      <c r="D16454" t="s">
        <v>20</v>
      </c>
      <c r="E16454">
        <v>2</v>
      </c>
      <c r="F16454" s="2">
        <v>44134.230590277773</v>
      </c>
      <c r="G16454" s="2">
        <v>44134.735497685193</v>
      </c>
      <c r="H16454">
        <v>727.06666666666672</v>
      </c>
      <c r="I16454">
        <v>1.1833333333333329</v>
      </c>
      <c r="J16454" s="2">
        <v>44109.333333333328</v>
      </c>
      <c r="K16454">
        <v>9</v>
      </c>
      <c r="L16454" t="s">
        <v>53</v>
      </c>
      <c r="M16454" t="s">
        <v>48</v>
      </c>
      <c r="N16454" t="b">
        <v>0</v>
      </c>
      <c r="P16454" t="b">
        <v>0</v>
      </c>
    </row>
    <row r="16455" spans="1:16" x14ac:dyDescent="0.2">
      <c r="A16455" t="s">
        <v>2108</v>
      </c>
      <c r="B16455" t="s">
        <v>54</v>
      </c>
      <c r="C16455">
        <v>13</v>
      </c>
      <c r="D16455" t="s">
        <v>20</v>
      </c>
      <c r="E16455">
        <v>4</v>
      </c>
      <c r="F16455" s="2">
        <v>44134.740081018521</v>
      </c>
      <c r="G16455" s="2">
        <v>44135.12709490741</v>
      </c>
      <c r="H16455">
        <v>557.29999999999995</v>
      </c>
      <c r="I16455">
        <v>6.6</v>
      </c>
      <c r="J16455" s="2">
        <v>44109.333333333328</v>
      </c>
      <c r="K16455">
        <v>10</v>
      </c>
      <c r="L16455" t="s">
        <v>55</v>
      </c>
      <c r="M16455" t="s">
        <v>24</v>
      </c>
      <c r="N16455" t="b">
        <v>0</v>
      </c>
      <c r="P16455" t="b">
        <v>0</v>
      </c>
    </row>
    <row r="16456" spans="1:16" x14ac:dyDescent="0.2">
      <c r="A16456" t="s">
        <v>2108</v>
      </c>
      <c r="B16456" t="s">
        <v>52</v>
      </c>
      <c r="C16456">
        <v>14</v>
      </c>
      <c r="D16456" t="s">
        <v>20</v>
      </c>
      <c r="E16456">
        <v>2</v>
      </c>
      <c r="F16456" s="2">
        <v>44135.13753472222</v>
      </c>
      <c r="G16456" s="2">
        <v>44135.239282407398</v>
      </c>
      <c r="H16456">
        <v>146.51666666666671</v>
      </c>
      <c r="I16456">
        <v>15.03333333333333</v>
      </c>
      <c r="J16456" s="2">
        <v>44109.333333333328</v>
      </c>
      <c r="K16456">
        <v>9</v>
      </c>
      <c r="L16456" t="s">
        <v>53</v>
      </c>
      <c r="M16456" t="s">
        <v>48</v>
      </c>
      <c r="N16456" t="b">
        <v>0</v>
      </c>
      <c r="P16456" t="b">
        <v>0</v>
      </c>
    </row>
    <row r="16457" spans="1:16" x14ac:dyDescent="0.2">
      <c r="A16457" t="s">
        <v>2108</v>
      </c>
      <c r="B16457" t="s">
        <v>49</v>
      </c>
      <c r="C16457">
        <v>15</v>
      </c>
      <c r="D16457" t="s">
        <v>20</v>
      </c>
      <c r="E16457">
        <v>25</v>
      </c>
      <c r="F16457" s="2">
        <v>44137.858900462961</v>
      </c>
      <c r="G16457" s="2">
        <v>44149.814722222218</v>
      </c>
      <c r="H16457">
        <v>17216.383333333339</v>
      </c>
      <c r="I16457">
        <v>3772.25</v>
      </c>
      <c r="J16457" s="2">
        <v>44109.333333333328</v>
      </c>
      <c r="K16457">
        <v>9</v>
      </c>
      <c r="L16457" t="s">
        <v>50</v>
      </c>
      <c r="M16457" t="s">
        <v>51</v>
      </c>
      <c r="N16457" t="b">
        <v>1</v>
      </c>
      <c r="P16457" t="b">
        <v>1</v>
      </c>
    </row>
    <row r="16458" spans="1:16" x14ac:dyDescent="0.2">
      <c r="A16458" t="s">
        <v>2109</v>
      </c>
      <c r="B16458" t="s">
        <v>17</v>
      </c>
      <c r="C16458">
        <v>1</v>
      </c>
      <c r="D16458" t="s">
        <v>32</v>
      </c>
      <c r="E16458">
        <v>1</v>
      </c>
      <c r="F16458" s="2">
        <v>44106.333333333328</v>
      </c>
      <c r="G16458" s="2">
        <v>44106.333333333328</v>
      </c>
      <c r="H16458">
        <v>0</v>
      </c>
      <c r="J16458" s="2">
        <v>44106.333333333328</v>
      </c>
      <c r="K16458">
        <v>1</v>
      </c>
      <c r="L16458" t="s">
        <v>17</v>
      </c>
      <c r="M16458" t="s">
        <v>19</v>
      </c>
      <c r="N16458" t="b">
        <v>1</v>
      </c>
      <c r="O16458" t="b">
        <v>1</v>
      </c>
      <c r="P16458" t="b">
        <v>1</v>
      </c>
    </row>
    <row r="16459" spans="1:16" x14ac:dyDescent="0.2">
      <c r="A16459" t="s">
        <v>2109</v>
      </c>
      <c r="B16459" t="s">
        <v>17</v>
      </c>
      <c r="C16459">
        <v>2</v>
      </c>
      <c r="D16459" t="s">
        <v>20</v>
      </c>
      <c r="E16459">
        <v>2</v>
      </c>
      <c r="F16459" s="2">
        <v>44106.642592592587</v>
      </c>
      <c r="G16459" s="2">
        <v>44106.648877314823</v>
      </c>
      <c r="H16459">
        <v>9.0500000000000007</v>
      </c>
      <c r="I16459">
        <v>445.33333333333331</v>
      </c>
      <c r="J16459" s="2">
        <v>44106.333333333328</v>
      </c>
      <c r="K16459">
        <v>1</v>
      </c>
      <c r="L16459" t="s">
        <v>17</v>
      </c>
      <c r="M16459" t="s">
        <v>21</v>
      </c>
      <c r="N16459" t="b">
        <v>1</v>
      </c>
      <c r="O16459" t="b">
        <v>1</v>
      </c>
      <c r="P16459" t="b">
        <v>1</v>
      </c>
    </row>
    <row r="16460" spans="1:16" x14ac:dyDescent="0.2">
      <c r="A16460" t="s">
        <v>2109</v>
      </c>
      <c r="B16460" t="s">
        <v>22</v>
      </c>
      <c r="C16460">
        <v>3</v>
      </c>
      <c r="D16460" t="s">
        <v>20</v>
      </c>
      <c r="E16460">
        <v>6</v>
      </c>
      <c r="F16460" s="2">
        <v>44108.70758101852</v>
      </c>
      <c r="G16460" s="2">
        <v>44108.73542824074</v>
      </c>
      <c r="H16460">
        <v>40.1</v>
      </c>
      <c r="I16460">
        <v>2964.5333333333328</v>
      </c>
      <c r="J16460" s="2">
        <v>44106.333333333328</v>
      </c>
      <c r="K16460">
        <v>2</v>
      </c>
      <c r="L16460" t="s">
        <v>23</v>
      </c>
      <c r="M16460" t="s">
        <v>24</v>
      </c>
      <c r="N16460" t="b">
        <v>1</v>
      </c>
      <c r="O16460" t="b">
        <v>1</v>
      </c>
      <c r="P16460" t="b">
        <v>1</v>
      </c>
    </row>
    <row r="16461" spans="1:16" x14ac:dyDescent="0.2">
      <c r="A16461" t="s">
        <v>2109</v>
      </c>
      <c r="B16461" t="s">
        <v>25</v>
      </c>
      <c r="C16461">
        <v>4</v>
      </c>
      <c r="D16461" t="s">
        <v>20</v>
      </c>
      <c r="E16461">
        <v>3</v>
      </c>
      <c r="F16461" s="2">
        <v>44109.672384259262</v>
      </c>
      <c r="G16461" s="2">
        <v>44109.677488425921</v>
      </c>
      <c r="H16461">
        <v>7.35</v>
      </c>
      <c r="I16461">
        <v>1349.2166666666669</v>
      </c>
      <c r="J16461" s="2">
        <v>44106.333333333328</v>
      </c>
      <c r="K16461">
        <v>3</v>
      </c>
      <c r="L16461" t="s">
        <v>26</v>
      </c>
      <c r="M16461" t="s">
        <v>24</v>
      </c>
      <c r="N16461" t="b">
        <v>1</v>
      </c>
      <c r="O16461" t="b">
        <v>1</v>
      </c>
      <c r="P16461" t="b">
        <v>1</v>
      </c>
    </row>
    <row r="16462" spans="1:16" x14ac:dyDescent="0.2">
      <c r="A16462" t="s">
        <v>2109</v>
      </c>
      <c r="B16462" t="s">
        <v>27</v>
      </c>
      <c r="C16462">
        <v>5</v>
      </c>
      <c r="D16462" t="s">
        <v>20</v>
      </c>
      <c r="E16462">
        <v>2</v>
      </c>
      <c r="F16462" s="2">
        <v>44112.325208333343</v>
      </c>
      <c r="G16462" s="2">
        <v>44112.325787037043</v>
      </c>
      <c r="H16462">
        <v>0.83333333333333337</v>
      </c>
      <c r="I16462">
        <v>3812.7166666666672</v>
      </c>
      <c r="J16462" s="2">
        <v>44106.333333333328</v>
      </c>
      <c r="K16462">
        <v>4</v>
      </c>
      <c r="L16462" t="s">
        <v>28</v>
      </c>
      <c r="M16462" t="s">
        <v>24</v>
      </c>
      <c r="N16462" t="b">
        <v>1</v>
      </c>
      <c r="O16462" t="b">
        <v>1</v>
      </c>
      <c r="P16462" t="b">
        <v>1</v>
      </c>
    </row>
    <row r="16463" spans="1:16" x14ac:dyDescent="0.2">
      <c r="A16463" t="s">
        <v>2109</v>
      </c>
      <c r="B16463" t="s">
        <v>29</v>
      </c>
      <c r="C16463">
        <v>6</v>
      </c>
      <c r="D16463" t="s">
        <v>20</v>
      </c>
      <c r="E16463">
        <v>1</v>
      </c>
      <c r="F16463" s="2">
        <v>44144.013078703712</v>
      </c>
      <c r="G16463" s="2">
        <v>44144.013078703712</v>
      </c>
      <c r="H16463">
        <v>0</v>
      </c>
      <c r="I16463">
        <v>45629.7</v>
      </c>
      <c r="J16463" s="2">
        <v>44106.333333333328</v>
      </c>
      <c r="K16463">
        <v>7</v>
      </c>
      <c r="L16463" t="s">
        <v>30</v>
      </c>
      <c r="M16463" t="s">
        <v>24</v>
      </c>
      <c r="N16463" t="b">
        <v>1</v>
      </c>
      <c r="O16463" t="b">
        <v>1</v>
      </c>
      <c r="P16463" t="b">
        <v>1</v>
      </c>
    </row>
    <row r="16464" spans="1:16" x14ac:dyDescent="0.2">
      <c r="A16464" t="s">
        <v>2109</v>
      </c>
      <c r="B16464" t="s">
        <v>52</v>
      </c>
      <c r="C16464">
        <v>7</v>
      </c>
      <c r="D16464" t="s">
        <v>20</v>
      </c>
      <c r="E16464">
        <v>1</v>
      </c>
      <c r="F16464" s="2">
        <v>44154.734756944439</v>
      </c>
      <c r="G16464" s="2">
        <v>44154.734756944439</v>
      </c>
      <c r="H16464">
        <v>0</v>
      </c>
      <c r="I16464">
        <v>15439.216666666671</v>
      </c>
      <c r="J16464" s="2">
        <v>44106.333333333328</v>
      </c>
      <c r="K16464">
        <v>9</v>
      </c>
      <c r="L16464" t="s">
        <v>53</v>
      </c>
      <c r="M16464" t="s">
        <v>24</v>
      </c>
      <c r="N16464" t="b">
        <v>1</v>
      </c>
      <c r="O16464" t="b">
        <v>1</v>
      </c>
      <c r="P16464" t="b">
        <v>1</v>
      </c>
    </row>
    <row r="16465" spans="1:16" x14ac:dyDescent="0.2">
      <c r="A16465" t="s">
        <v>2109</v>
      </c>
      <c r="B16465" t="s">
        <v>54</v>
      </c>
      <c r="C16465">
        <v>8</v>
      </c>
      <c r="D16465" t="s">
        <v>20</v>
      </c>
      <c r="E16465">
        <v>2</v>
      </c>
      <c r="F16465" s="2">
        <v>44154.736087962963</v>
      </c>
      <c r="G16465" s="2">
        <v>44154.736990740741</v>
      </c>
      <c r="H16465">
        <v>1.3</v>
      </c>
      <c r="I16465">
        <v>1.916666666666667</v>
      </c>
      <c r="J16465" s="2">
        <v>44106.333333333328</v>
      </c>
      <c r="K16465">
        <v>10</v>
      </c>
      <c r="L16465" t="s">
        <v>55</v>
      </c>
      <c r="M16465" t="s">
        <v>24</v>
      </c>
      <c r="N16465" t="b">
        <v>1</v>
      </c>
      <c r="O16465" t="b">
        <v>1</v>
      </c>
      <c r="P16465" t="b">
        <v>1</v>
      </c>
    </row>
    <row r="16466" spans="1:16" x14ac:dyDescent="0.2">
      <c r="A16466" t="s">
        <v>2110</v>
      </c>
      <c r="B16466" t="s">
        <v>17</v>
      </c>
      <c r="C16466">
        <v>1</v>
      </c>
      <c r="D16466" t="s">
        <v>32</v>
      </c>
      <c r="E16466">
        <v>1</v>
      </c>
      <c r="F16466" s="2">
        <v>44109.333333333328</v>
      </c>
      <c r="G16466" s="2">
        <v>44109.333333333328</v>
      </c>
      <c r="H16466">
        <v>0</v>
      </c>
      <c r="J16466" s="2">
        <v>44109.333333333328</v>
      </c>
      <c r="K16466">
        <v>1</v>
      </c>
      <c r="L16466" t="s">
        <v>17</v>
      </c>
      <c r="M16466" t="s">
        <v>19</v>
      </c>
      <c r="N16466" t="b">
        <v>1</v>
      </c>
      <c r="O16466" t="b">
        <v>1</v>
      </c>
      <c r="P16466" t="b">
        <v>1</v>
      </c>
    </row>
    <row r="16467" spans="1:16" x14ac:dyDescent="0.2">
      <c r="A16467" t="s">
        <v>2110</v>
      </c>
      <c r="B16467" t="s">
        <v>17</v>
      </c>
      <c r="C16467">
        <v>2</v>
      </c>
      <c r="D16467" t="s">
        <v>20</v>
      </c>
      <c r="E16467">
        <v>2</v>
      </c>
      <c r="F16467" s="2">
        <v>44109.411990740737</v>
      </c>
      <c r="G16467" s="2">
        <v>44109.414120370369</v>
      </c>
      <c r="H16467">
        <v>3.0666666666666669</v>
      </c>
      <c r="I16467">
        <v>113.26666666666669</v>
      </c>
      <c r="J16467" s="2">
        <v>44109.333333333328</v>
      </c>
      <c r="K16467">
        <v>1</v>
      </c>
      <c r="L16467" t="s">
        <v>17</v>
      </c>
      <c r="M16467" t="s">
        <v>21</v>
      </c>
      <c r="N16467" t="b">
        <v>1</v>
      </c>
      <c r="O16467" t="b">
        <v>1</v>
      </c>
      <c r="P16467" t="b">
        <v>1</v>
      </c>
    </row>
    <row r="16468" spans="1:16" x14ac:dyDescent="0.2">
      <c r="A16468" t="s">
        <v>2110</v>
      </c>
      <c r="B16468" t="s">
        <v>22</v>
      </c>
      <c r="C16468">
        <v>3</v>
      </c>
      <c r="D16468" t="s">
        <v>20</v>
      </c>
      <c r="E16468">
        <v>9</v>
      </c>
      <c r="F16468" s="2">
        <v>44114.533993055556</v>
      </c>
      <c r="G16468" s="2">
        <v>44114.560856481483</v>
      </c>
      <c r="H16468">
        <v>38.68333333333333</v>
      </c>
      <c r="I16468">
        <v>7372.6166666666668</v>
      </c>
      <c r="J16468" s="2">
        <v>44109.333333333328</v>
      </c>
      <c r="K16468">
        <v>2</v>
      </c>
      <c r="L16468" t="s">
        <v>23</v>
      </c>
      <c r="M16468" t="s">
        <v>24</v>
      </c>
      <c r="N16468" t="b">
        <v>1</v>
      </c>
      <c r="O16468" t="b">
        <v>1</v>
      </c>
      <c r="P16468" t="b">
        <v>1</v>
      </c>
    </row>
    <row r="16469" spans="1:16" x14ac:dyDescent="0.2">
      <c r="A16469" t="s">
        <v>2110</v>
      </c>
      <c r="B16469" t="s">
        <v>25</v>
      </c>
      <c r="C16469">
        <v>4</v>
      </c>
      <c r="D16469" t="s">
        <v>20</v>
      </c>
      <c r="E16469">
        <v>3</v>
      </c>
      <c r="F16469" s="2">
        <v>44116.627453703702</v>
      </c>
      <c r="G16469" s="2">
        <v>44116.629687499997</v>
      </c>
      <c r="H16469">
        <v>3.2166666666666668</v>
      </c>
      <c r="I16469">
        <v>2975.9</v>
      </c>
      <c r="J16469" s="2">
        <v>44109.333333333328</v>
      </c>
      <c r="K16469">
        <v>3</v>
      </c>
      <c r="L16469" t="s">
        <v>26</v>
      </c>
      <c r="M16469" t="s">
        <v>24</v>
      </c>
      <c r="N16469" t="b">
        <v>1</v>
      </c>
      <c r="O16469" t="b">
        <v>1</v>
      </c>
      <c r="P16469" t="b">
        <v>1</v>
      </c>
    </row>
    <row r="16470" spans="1:16" x14ac:dyDescent="0.2">
      <c r="A16470" t="s">
        <v>2110</v>
      </c>
      <c r="B16470" t="s">
        <v>27</v>
      </c>
      <c r="C16470">
        <v>5</v>
      </c>
      <c r="D16470" t="s">
        <v>20</v>
      </c>
      <c r="E16470">
        <v>2</v>
      </c>
      <c r="F16470" s="2">
        <v>44118.790335648147</v>
      </c>
      <c r="G16470" s="2">
        <v>44118.790821759263</v>
      </c>
      <c r="H16470">
        <v>0.7</v>
      </c>
      <c r="I16470">
        <v>3111.333333333333</v>
      </c>
      <c r="J16470" s="2">
        <v>44109.333333333328</v>
      </c>
      <c r="K16470">
        <v>4</v>
      </c>
      <c r="L16470" t="s">
        <v>28</v>
      </c>
      <c r="M16470" t="s">
        <v>24</v>
      </c>
      <c r="N16470" t="b">
        <v>1</v>
      </c>
      <c r="O16470" t="b">
        <v>1</v>
      </c>
      <c r="P16470" t="b">
        <v>1</v>
      </c>
    </row>
    <row r="16471" spans="1:16" x14ac:dyDescent="0.2">
      <c r="A16471" t="s">
        <v>2110</v>
      </c>
      <c r="B16471" t="s">
        <v>33</v>
      </c>
      <c r="C16471">
        <v>6</v>
      </c>
      <c r="D16471" t="s">
        <v>20</v>
      </c>
      <c r="E16471">
        <v>1</v>
      </c>
      <c r="F16471" s="2">
        <v>44124.811701388877</v>
      </c>
      <c r="G16471" s="2">
        <v>44124.811701388877</v>
      </c>
      <c r="H16471">
        <v>0</v>
      </c>
      <c r="I16471">
        <v>8670.0666666666675</v>
      </c>
      <c r="J16471" s="2">
        <v>44109.333333333328</v>
      </c>
      <c r="K16471">
        <v>5</v>
      </c>
      <c r="L16471" t="s">
        <v>34</v>
      </c>
      <c r="M16471" t="s">
        <v>24</v>
      </c>
      <c r="N16471" t="b">
        <v>1</v>
      </c>
      <c r="O16471" t="b">
        <v>1</v>
      </c>
      <c r="P16471" t="b">
        <v>1</v>
      </c>
    </row>
    <row r="16472" spans="1:16" x14ac:dyDescent="0.2">
      <c r="A16472" t="s">
        <v>2110</v>
      </c>
      <c r="B16472" t="s">
        <v>35</v>
      </c>
      <c r="C16472">
        <v>7</v>
      </c>
      <c r="D16472" t="s">
        <v>20</v>
      </c>
      <c r="E16472">
        <v>1</v>
      </c>
      <c r="F16472" s="2">
        <v>44124.811724537038</v>
      </c>
      <c r="G16472" s="2">
        <v>44124.811724537038</v>
      </c>
      <c r="H16472">
        <v>0</v>
      </c>
      <c r="I16472">
        <v>3.3333333333333333E-2</v>
      </c>
      <c r="J16472" s="2">
        <v>44109.333333333328</v>
      </c>
      <c r="K16472">
        <v>6</v>
      </c>
      <c r="L16472" t="s">
        <v>36</v>
      </c>
      <c r="M16472" t="s">
        <v>24</v>
      </c>
      <c r="N16472" t="b">
        <v>1</v>
      </c>
      <c r="O16472" t="b">
        <v>1</v>
      </c>
      <c r="P16472" t="b">
        <v>1</v>
      </c>
    </row>
    <row r="16473" spans="1:16" x14ac:dyDescent="0.2">
      <c r="A16473" t="s">
        <v>2110</v>
      </c>
      <c r="B16473" t="s">
        <v>29</v>
      </c>
      <c r="C16473">
        <v>8</v>
      </c>
      <c r="D16473" t="s">
        <v>20</v>
      </c>
      <c r="E16473">
        <v>1</v>
      </c>
      <c r="F16473" s="2">
        <v>44135.925289351857</v>
      </c>
      <c r="G16473" s="2">
        <v>44135.925289351857</v>
      </c>
      <c r="H16473">
        <v>0</v>
      </c>
      <c r="I16473">
        <v>16003.533333333329</v>
      </c>
      <c r="J16473" s="2">
        <v>44109.333333333328</v>
      </c>
      <c r="K16473">
        <v>7</v>
      </c>
      <c r="L16473" t="s">
        <v>30</v>
      </c>
      <c r="M16473" t="s">
        <v>24</v>
      </c>
      <c r="N16473" t="b">
        <v>1</v>
      </c>
      <c r="O16473" t="b">
        <v>1</v>
      </c>
      <c r="P16473" t="b">
        <v>1</v>
      </c>
    </row>
    <row r="16474" spans="1:16" x14ac:dyDescent="0.2">
      <c r="A16474" t="s">
        <v>2110</v>
      </c>
      <c r="B16474" t="s">
        <v>61</v>
      </c>
      <c r="C16474">
        <v>9</v>
      </c>
      <c r="D16474" t="s">
        <v>20</v>
      </c>
      <c r="E16474">
        <v>1</v>
      </c>
      <c r="F16474" s="2">
        <v>44140.533263888887</v>
      </c>
      <c r="G16474" s="2">
        <v>44140.533263888887</v>
      </c>
      <c r="H16474">
        <v>0</v>
      </c>
      <c r="I16474">
        <v>6635.4833333333336</v>
      </c>
      <c r="J16474" s="2">
        <v>44109.333333333328</v>
      </c>
      <c r="K16474">
        <v>10</v>
      </c>
      <c r="L16474" t="s">
        <v>62</v>
      </c>
      <c r="M16474" t="s">
        <v>24</v>
      </c>
      <c r="N16474" t="b">
        <v>1</v>
      </c>
      <c r="O16474" t="b">
        <v>1</v>
      </c>
      <c r="P16474" t="b">
        <v>1</v>
      </c>
    </row>
    <row r="16475" spans="1:16" x14ac:dyDescent="0.2">
      <c r="A16475" t="s">
        <v>2111</v>
      </c>
      <c r="B16475" t="s">
        <v>17</v>
      </c>
      <c r="C16475">
        <v>1</v>
      </c>
      <c r="D16475" t="s">
        <v>32</v>
      </c>
      <c r="E16475">
        <v>1</v>
      </c>
      <c r="F16475" s="2">
        <v>44109.333333333328</v>
      </c>
      <c r="G16475" s="2">
        <v>44109.333333333328</v>
      </c>
      <c r="H16475">
        <v>0</v>
      </c>
      <c r="J16475" s="2">
        <v>44109.333333333328</v>
      </c>
      <c r="K16475">
        <v>1</v>
      </c>
      <c r="L16475" t="s">
        <v>17</v>
      </c>
      <c r="M16475" t="s">
        <v>19</v>
      </c>
      <c r="N16475" t="b">
        <v>1</v>
      </c>
      <c r="O16475" t="b">
        <v>1</v>
      </c>
      <c r="P16475" t="b">
        <v>1</v>
      </c>
    </row>
    <row r="16476" spans="1:16" x14ac:dyDescent="0.2">
      <c r="A16476" t="s">
        <v>2111</v>
      </c>
      <c r="B16476" t="s">
        <v>17</v>
      </c>
      <c r="C16476">
        <v>2</v>
      </c>
      <c r="D16476" t="s">
        <v>20</v>
      </c>
      <c r="E16476">
        <v>2</v>
      </c>
      <c r="F16476" s="2">
        <v>44109.461331018523</v>
      </c>
      <c r="G16476" s="2">
        <v>44109.467766203699</v>
      </c>
      <c r="H16476">
        <v>9.2666666666666675</v>
      </c>
      <c r="I16476">
        <v>184.31666666666669</v>
      </c>
      <c r="J16476" s="2">
        <v>44109.333333333328</v>
      </c>
      <c r="K16476">
        <v>1</v>
      </c>
      <c r="L16476" t="s">
        <v>17</v>
      </c>
      <c r="M16476" t="s">
        <v>21</v>
      </c>
      <c r="N16476" t="b">
        <v>1</v>
      </c>
      <c r="O16476" t="b">
        <v>1</v>
      </c>
      <c r="P16476" t="b">
        <v>1</v>
      </c>
    </row>
    <row r="16477" spans="1:16" x14ac:dyDescent="0.2">
      <c r="A16477" t="s">
        <v>2111</v>
      </c>
      <c r="B16477" t="s">
        <v>22</v>
      </c>
      <c r="C16477">
        <v>3</v>
      </c>
      <c r="D16477" t="s">
        <v>20</v>
      </c>
      <c r="E16477">
        <v>6</v>
      </c>
      <c r="F16477" s="2">
        <v>44115.300115740742</v>
      </c>
      <c r="G16477" s="2">
        <v>44115.366099537037</v>
      </c>
      <c r="H16477">
        <v>95.016666666666666</v>
      </c>
      <c r="I16477">
        <v>8398.5833333333339</v>
      </c>
      <c r="J16477" s="2">
        <v>44109.333333333328</v>
      </c>
      <c r="K16477">
        <v>2</v>
      </c>
      <c r="L16477" t="s">
        <v>23</v>
      </c>
      <c r="M16477" t="s">
        <v>24</v>
      </c>
      <c r="N16477" t="b">
        <v>1</v>
      </c>
      <c r="O16477" t="b">
        <v>1</v>
      </c>
      <c r="P16477" t="b">
        <v>1</v>
      </c>
    </row>
    <row r="16478" spans="1:16" x14ac:dyDescent="0.2">
      <c r="A16478" t="s">
        <v>2111</v>
      </c>
      <c r="B16478" t="s">
        <v>25</v>
      </c>
      <c r="C16478">
        <v>4</v>
      </c>
      <c r="D16478" t="s">
        <v>20</v>
      </c>
      <c r="E16478">
        <v>3</v>
      </c>
      <c r="F16478" s="2">
        <v>44117.451319444437</v>
      </c>
      <c r="G16478" s="2">
        <v>44117.454062500001</v>
      </c>
      <c r="H16478">
        <v>3.95</v>
      </c>
      <c r="I16478">
        <v>3002.7166666666672</v>
      </c>
      <c r="J16478" s="2">
        <v>44109.333333333328</v>
      </c>
      <c r="K16478">
        <v>3</v>
      </c>
      <c r="L16478" t="s">
        <v>26</v>
      </c>
      <c r="M16478" t="s">
        <v>24</v>
      </c>
      <c r="N16478" t="b">
        <v>1</v>
      </c>
      <c r="O16478" t="b">
        <v>1</v>
      </c>
      <c r="P16478" t="b">
        <v>1</v>
      </c>
    </row>
    <row r="16479" spans="1:16" x14ac:dyDescent="0.2">
      <c r="A16479" t="s">
        <v>2111</v>
      </c>
      <c r="B16479" t="s">
        <v>27</v>
      </c>
      <c r="C16479">
        <v>5</v>
      </c>
      <c r="D16479" t="s">
        <v>20</v>
      </c>
      <c r="E16479">
        <v>2</v>
      </c>
      <c r="F16479" s="2">
        <v>44120.375868055547</v>
      </c>
      <c r="G16479" s="2">
        <v>44120.377581018518</v>
      </c>
      <c r="H16479">
        <v>2.4666666666666668</v>
      </c>
      <c r="I16479">
        <v>4207.3999999999996</v>
      </c>
      <c r="J16479" s="2">
        <v>44109.333333333328</v>
      </c>
      <c r="K16479">
        <v>4</v>
      </c>
      <c r="L16479" t="s">
        <v>28</v>
      </c>
      <c r="M16479" t="s">
        <v>24</v>
      </c>
      <c r="N16479" t="b">
        <v>1</v>
      </c>
      <c r="O16479" t="b">
        <v>1</v>
      </c>
      <c r="P16479" t="b">
        <v>1</v>
      </c>
    </row>
    <row r="16480" spans="1:16" x14ac:dyDescent="0.2">
      <c r="A16480" t="s">
        <v>2111</v>
      </c>
      <c r="B16480" t="s">
        <v>29</v>
      </c>
      <c r="C16480">
        <v>6</v>
      </c>
      <c r="D16480" t="s">
        <v>20</v>
      </c>
      <c r="E16480">
        <v>1</v>
      </c>
      <c r="F16480" s="2">
        <v>44150.921493055561</v>
      </c>
      <c r="G16480" s="2">
        <v>44150.921493055561</v>
      </c>
      <c r="H16480">
        <v>0</v>
      </c>
      <c r="I16480">
        <v>43983.23333333333</v>
      </c>
      <c r="J16480" s="2">
        <v>44109.333333333328</v>
      </c>
      <c r="K16480">
        <v>7</v>
      </c>
      <c r="L16480" t="s">
        <v>30</v>
      </c>
      <c r="M16480" t="s">
        <v>24</v>
      </c>
      <c r="N16480" t="b">
        <v>1</v>
      </c>
      <c r="O16480" t="b">
        <v>1</v>
      </c>
      <c r="P16480" t="b">
        <v>1</v>
      </c>
    </row>
    <row r="16481" spans="1:16" x14ac:dyDescent="0.2">
      <c r="A16481" t="s">
        <v>2111</v>
      </c>
      <c r="B16481" t="s">
        <v>104</v>
      </c>
      <c r="C16481">
        <v>7</v>
      </c>
      <c r="D16481" t="s">
        <v>20</v>
      </c>
      <c r="E16481">
        <v>2</v>
      </c>
      <c r="F16481" s="2">
        <v>44155.963807870372</v>
      </c>
      <c r="G16481" s="2">
        <v>44155.98715277778</v>
      </c>
      <c r="H16481">
        <v>33.616666666666667</v>
      </c>
      <c r="I16481">
        <v>7260.9333333333334</v>
      </c>
      <c r="J16481" s="2">
        <v>44109.333333333328</v>
      </c>
      <c r="K16481">
        <v>9</v>
      </c>
      <c r="L16481" t="s">
        <v>105</v>
      </c>
      <c r="M16481" t="s">
        <v>24</v>
      </c>
      <c r="N16481" t="b">
        <v>1</v>
      </c>
      <c r="O16481" t="b">
        <v>1</v>
      </c>
      <c r="P16481" t="b">
        <v>1</v>
      </c>
    </row>
    <row r="16482" spans="1:16" x14ac:dyDescent="0.2">
      <c r="A16482" t="s">
        <v>2111</v>
      </c>
      <c r="B16482" t="s">
        <v>140</v>
      </c>
      <c r="C16482">
        <v>8</v>
      </c>
      <c r="D16482" t="s">
        <v>20</v>
      </c>
      <c r="E16482">
        <v>1</v>
      </c>
      <c r="F16482" s="2">
        <v>44165.768958333327</v>
      </c>
      <c r="G16482" s="2">
        <v>44165.768958333327</v>
      </c>
      <c r="H16482">
        <v>0</v>
      </c>
      <c r="I16482">
        <v>14085.8</v>
      </c>
      <c r="J16482" s="2">
        <v>44109.333333333328</v>
      </c>
      <c r="K16482">
        <v>10</v>
      </c>
      <c r="L16482" t="s">
        <v>141</v>
      </c>
      <c r="M16482" t="s">
        <v>24</v>
      </c>
      <c r="N16482" t="b">
        <v>1</v>
      </c>
      <c r="O16482" t="b">
        <v>1</v>
      </c>
      <c r="P16482" t="b">
        <v>1</v>
      </c>
    </row>
    <row r="16483" spans="1:16" x14ac:dyDescent="0.2">
      <c r="A16483" t="s">
        <v>2111</v>
      </c>
      <c r="B16483" t="s">
        <v>104</v>
      </c>
      <c r="C16483">
        <v>9</v>
      </c>
      <c r="D16483" t="s">
        <v>20</v>
      </c>
      <c r="E16483">
        <v>1</v>
      </c>
      <c r="F16483" s="2">
        <v>44165.769293981481</v>
      </c>
      <c r="G16483" s="2">
        <v>44165.769293981481</v>
      </c>
      <c r="H16483">
        <v>0</v>
      </c>
      <c r="I16483">
        <v>0.48333333333333328</v>
      </c>
      <c r="J16483" s="2">
        <v>44109.333333333328</v>
      </c>
      <c r="K16483">
        <v>9</v>
      </c>
      <c r="L16483" t="s">
        <v>105</v>
      </c>
      <c r="M16483" t="s">
        <v>48</v>
      </c>
      <c r="N16483" t="b">
        <v>0</v>
      </c>
      <c r="O16483" t="b">
        <v>0</v>
      </c>
      <c r="P16483" t="b">
        <v>0</v>
      </c>
    </row>
    <row r="16484" spans="1:16" x14ac:dyDescent="0.2">
      <c r="A16484" t="s">
        <v>2112</v>
      </c>
      <c r="B16484" t="s">
        <v>17</v>
      </c>
      <c r="C16484">
        <v>1</v>
      </c>
      <c r="D16484" t="s">
        <v>32</v>
      </c>
      <c r="E16484">
        <v>1</v>
      </c>
      <c r="F16484" s="2">
        <v>44109.333333333328</v>
      </c>
      <c r="G16484" s="2">
        <v>44109.333333333328</v>
      </c>
      <c r="H16484">
        <v>0</v>
      </c>
      <c r="J16484" s="2">
        <v>44109.333333333328</v>
      </c>
      <c r="K16484">
        <v>1</v>
      </c>
      <c r="L16484" t="s">
        <v>17</v>
      </c>
      <c r="M16484" t="s">
        <v>19</v>
      </c>
      <c r="N16484" t="b">
        <v>1</v>
      </c>
      <c r="O16484" t="b">
        <v>1</v>
      </c>
      <c r="P16484" t="b">
        <v>1</v>
      </c>
    </row>
    <row r="16485" spans="1:16" x14ac:dyDescent="0.2">
      <c r="A16485" t="s">
        <v>2112</v>
      </c>
      <c r="B16485" t="s">
        <v>17</v>
      </c>
      <c r="C16485">
        <v>2</v>
      </c>
      <c r="D16485" t="s">
        <v>20</v>
      </c>
      <c r="E16485">
        <v>2</v>
      </c>
      <c r="F16485" s="2">
        <v>44109.398692129631</v>
      </c>
      <c r="G16485" s="2">
        <v>44109.401493055557</v>
      </c>
      <c r="H16485">
        <v>4.0333333333333332</v>
      </c>
      <c r="I16485">
        <v>94.11666666666666</v>
      </c>
      <c r="J16485" s="2">
        <v>44109.333333333328</v>
      </c>
      <c r="K16485">
        <v>1</v>
      </c>
      <c r="L16485" t="s">
        <v>17</v>
      </c>
      <c r="M16485" t="s">
        <v>21</v>
      </c>
      <c r="N16485" t="b">
        <v>1</v>
      </c>
      <c r="O16485" t="b">
        <v>1</v>
      </c>
      <c r="P16485" t="b">
        <v>1</v>
      </c>
    </row>
    <row r="16486" spans="1:16" x14ac:dyDescent="0.2">
      <c r="A16486" t="s">
        <v>2112</v>
      </c>
      <c r="B16486" t="s">
        <v>22</v>
      </c>
      <c r="C16486">
        <v>3</v>
      </c>
      <c r="D16486" t="s">
        <v>20</v>
      </c>
      <c r="E16486">
        <v>7</v>
      </c>
      <c r="F16486" s="2">
        <v>44113.605243055557</v>
      </c>
      <c r="G16486" s="2">
        <v>44113.630636574067</v>
      </c>
      <c r="H16486">
        <v>36.56666666666667</v>
      </c>
      <c r="I16486">
        <v>6053.4</v>
      </c>
      <c r="J16486" s="2">
        <v>44109.333333333328</v>
      </c>
      <c r="K16486">
        <v>2</v>
      </c>
      <c r="L16486" t="s">
        <v>23</v>
      </c>
      <c r="M16486" t="s">
        <v>24</v>
      </c>
      <c r="N16486" t="b">
        <v>1</v>
      </c>
      <c r="O16486" t="b">
        <v>1</v>
      </c>
      <c r="P16486" t="b">
        <v>1</v>
      </c>
    </row>
    <row r="16487" spans="1:16" x14ac:dyDescent="0.2">
      <c r="A16487" t="s">
        <v>2112</v>
      </c>
      <c r="B16487" t="s">
        <v>25</v>
      </c>
      <c r="C16487">
        <v>4</v>
      </c>
      <c r="D16487" t="s">
        <v>20</v>
      </c>
      <c r="E16487">
        <v>3</v>
      </c>
      <c r="F16487" s="2">
        <v>44114.643773148149</v>
      </c>
      <c r="G16487" s="2">
        <v>44114.64576388889</v>
      </c>
      <c r="H16487">
        <v>2.8666666666666671</v>
      </c>
      <c r="I16487">
        <v>1458.916666666667</v>
      </c>
      <c r="J16487" s="2">
        <v>44109.333333333328</v>
      </c>
      <c r="K16487">
        <v>3</v>
      </c>
      <c r="L16487" t="s">
        <v>26</v>
      </c>
      <c r="M16487" t="s">
        <v>24</v>
      </c>
      <c r="N16487" t="b">
        <v>1</v>
      </c>
      <c r="O16487" t="b">
        <v>1</v>
      </c>
      <c r="P16487" t="b">
        <v>1</v>
      </c>
    </row>
    <row r="16488" spans="1:16" x14ac:dyDescent="0.2">
      <c r="A16488" t="s">
        <v>2112</v>
      </c>
      <c r="B16488" t="s">
        <v>27</v>
      </c>
      <c r="C16488">
        <v>5</v>
      </c>
      <c r="D16488" t="s">
        <v>20</v>
      </c>
      <c r="E16488">
        <v>2</v>
      </c>
      <c r="F16488" s="2">
        <v>44116.609027777777</v>
      </c>
      <c r="G16488" s="2">
        <v>44116.609525462962</v>
      </c>
      <c r="H16488">
        <v>0.71666666666666667</v>
      </c>
      <c r="I16488">
        <v>2827.1</v>
      </c>
      <c r="J16488" s="2">
        <v>44109.333333333328</v>
      </c>
      <c r="K16488">
        <v>4</v>
      </c>
      <c r="L16488" t="s">
        <v>28</v>
      </c>
      <c r="M16488" t="s">
        <v>24</v>
      </c>
      <c r="N16488" t="b">
        <v>1</v>
      </c>
      <c r="O16488" t="b">
        <v>1</v>
      </c>
      <c r="P16488" t="b">
        <v>1</v>
      </c>
    </row>
    <row r="16489" spans="1:16" x14ac:dyDescent="0.2">
      <c r="A16489" t="s">
        <v>2112</v>
      </c>
      <c r="B16489" t="s">
        <v>33</v>
      </c>
      <c r="C16489">
        <v>6</v>
      </c>
      <c r="D16489" t="s">
        <v>20</v>
      </c>
      <c r="E16489">
        <v>1</v>
      </c>
      <c r="F16489" s="2">
        <v>44117.85774305556</v>
      </c>
      <c r="G16489" s="2">
        <v>44117.85774305556</v>
      </c>
      <c r="H16489">
        <v>0</v>
      </c>
      <c r="I16489">
        <v>1797.4333333333329</v>
      </c>
      <c r="J16489" s="2">
        <v>44109.333333333328</v>
      </c>
      <c r="K16489">
        <v>5</v>
      </c>
      <c r="L16489" t="s">
        <v>34</v>
      </c>
      <c r="M16489" t="s">
        <v>24</v>
      </c>
      <c r="N16489" t="b">
        <v>1</v>
      </c>
      <c r="O16489" t="b">
        <v>1</v>
      </c>
      <c r="P16489" t="b">
        <v>1</v>
      </c>
    </row>
    <row r="16490" spans="1:16" x14ac:dyDescent="0.2">
      <c r="A16490" t="s">
        <v>2112</v>
      </c>
      <c r="B16490" t="s">
        <v>29</v>
      </c>
      <c r="C16490">
        <v>7</v>
      </c>
      <c r="D16490" t="s">
        <v>20</v>
      </c>
      <c r="E16490">
        <v>1</v>
      </c>
      <c r="F16490" s="2">
        <v>44123.136145833327</v>
      </c>
      <c r="G16490" s="2">
        <v>44123.136145833327</v>
      </c>
      <c r="H16490">
        <v>0</v>
      </c>
      <c r="I16490">
        <v>7600.9</v>
      </c>
      <c r="J16490" s="2">
        <v>44109.333333333328</v>
      </c>
      <c r="K16490">
        <v>7</v>
      </c>
      <c r="L16490" t="s">
        <v>30</v>
      </c>
      <c r="M16490" t="s">
        <v>24</v>
      </c>
      <c r="N16490" t="b">
        <v>1</v>
      </c>
      <c r="O16490" t="b">
        <v>1</v>
      </c>
      <c r="P16490" t="b">
        <v>1</v>
      </c>
    </row>
    <row r="16491" spans="1:16" x14ac:dyDescent="0.2">
      <c r="A16491" t="s">
        <v>2112</v>
      </c>
      <c r="B16491" t="s">
        <v>104</v>
      </c>
      <c r="C16491">
        <v>8</v>
      </c>
      <c r="D16491" t="s">
        <v>20</v>
      </c>
      <c r="E16491">
        <v>2</v>
      </c>
      <c r="F16491" s="2">
        <v>44125.191435185188</v>
      </c>
      <c r="G16491" s="2">
        <v>44197.011134259257</v>
      </c>
      <c r="H16491">
        <v>103420.3666666667</v>
      </c>
      <c r="I16491">
        <v>2959.6166666666668</v>
      </c>
      <c r="J16491" s="2">
        <v>44109.333333333328</v>
      </c>
      <c r="K16491">
        <v>9</v>
      </c>
      <c r="L16491" t="s">
        <v>105</v>
      </c>
      <c r="M16491" t="s">
        <v>24</v>
      </c>
      <c r="N16491" t="b">
        <v>1</v>
      </c>
      <c r="O16491" t="b">
        <v>1</v>
      </c>
      <c r="P16491" t="b">
        <v>1</v>
      </c>
    </row>
    <row r="16492" spans="1:16" x14ac:dyDescent="0.2">
      <c r="A16492" t="s">
        <v>2112</v>
      </c>
      <c r="B16492" t="s">
        <v>140</v>
      </c>
      <c r="C16492">
        <v>9</v>
      </c>
      <c r="D16492" t="s">
        <v>20</v>
      </c>
      <c r="E16492">
        <v>1</v>
      </c>
      <c r="F16492" s="2">
        <v>44197.011921296304</v>
      </c>
      <c r="G16492" s="2">
        <v>44197.011921296304</v>
      </c>
      <c r="H16492">
        <v>0</v>
      </c>
      <c r="I16492">
        <v>1.1333333333333331</v>
      </c>
      <c r="J16492" s="2">
        <v>44109.333333333328</v>
      </c>
      <c r="K16492">
        <v>10</v>
      </c>
      <c r="L16492" t="s">
        <v>141</v>
      </c>
      <c r="M16492" t="s">
        <v>24</v>
      </c>
      <c r="N16492" t="b">
        <v>1</v>
      </c>
      <c r="O16492" t="b">
        <v>1</v>
      </c>
      <c r="P16492" t="b">
        <v>1</v>
      </c>
    </row>
    <row r="16493" spans="1:16" x14ac:dyDescent="0.2">
      <c r="A16493" t="s">
        <v>2112</v>
      </c>
      <c r="B16493" t="s">
        <v>104</v>
      </c>
      <c r="C16493">
        <v>10</v>
      </c>
      <c r="D16493" t="s">
        <v>20</v>
      </c>
      <c r="E16493">
        <v>1</v>
      </c>
      <c r="F16493" s="2">
        <v>44200.055937500001</v>
      </c>
      <c r="G16493" s="2">
        <v>44200.055937500001</v>
      </c>
      <c r="H16493">
        <v>0</v>
      </c>
      <c r="I16493">
        <v>4383.3833333333332</v>
      </c>
      <c r="J16493" s="2">
        <v>44109.333333333328</v>
      </c>
      <c r="K16493">
        <v>9</v>
      </c>
      <c r="L16493" t="s">
        <v>105</v>
      </c>
      <c r="M16493" t="s">
        <v>48</v>
      </c>
      <c r="N16493" t="b">
        <v>0</v>
      </c>
      <c r="O16493" t="b">
        <v>0</v>
      </c>
      <c r="P16493" t="b">
        <v>0</v>
      </c>
    </row>
    <row r="16494" spans="1:16" x14ac:dyDescent="0.2">
      <c r="A16494" t="s">
        <v>2113</v>
      </c>
      <c r="B16494" t="s">
        <v>17</v>
      </c>
      <c r="C16494">
        <v>1</v>
      </c>
      <c r="D16494" t="s">
        <v>32</v>
      </c>
      <c r="E16494">
        <v>1</v>
      </c>
      <c r="F16494" s="2">
        <v>44109.333333333328</v>
      </c>
      <c r="G16494" s="2">
        <v>44109.333333333328</v>
      </c>
      <c r="H16494">
        <v>0</v>
      </c>
      <c r="J16494" s="2">
        <v>44109.333333333328</v>
      </c>
      <c r="K16494">
        <v>1</v>
      </c>
      <c r="L16494" t="s">
        <v>17</v>
      </c>
      <c r="M16494" t="s">
        <v>19</v>
      </c>
      <c r="N16494" t="b">
        <v>1</v>
      </c>
      <c r="O16494" t="b">
        <v>1</v>
      </c>
      <c r="P16494" t="b">
        <v>1</v>
      </c>
    </row>
    <row r="16495" spans="1:16" x14ac:dyDescent="0.2">
      <c r="A16495" t="s">
        <v>2113</v>
      </c>
      <c r="B16495" t="s">
        <v>17</v>
      </c>
      <c r="C16495">
        <v>2</v>
      </c>
      <c r="D16495" t="s">
        <v>20</v>
      </c>
      <c r="E16495">
        <v>2</v>
      </c>
      <c r="F16495" s="2">
        <v>44109.382569444453</v>
      </c>
      <c r="G16495" s="2">
        <v>44109.385879629634</v>
      </c>
      <c r="H16495">
        <v>4.7666666666666666</v>
      </c>
      <c r="I16495">
        <v>70.900000000000006</v>
      </c>
      <c r="J16495" s="2">
        <v>44109.333333333328</v>
      </c>
      <c r="K16495">
        <v>1</v>
      </c>
      <c r="L16495" t="s">
        <v>17</v>
      </c>
      <c r="M16495" t="s">
        <v>21</v>
      </c>
      <c r="N16495" t="b">
        <v>1</v>
      </c>
      <c r="O16495" t="b">
        <v>1</v>
      </c>
      <c r="P16495" t="b">
        <v>1</v>
      </c>
    </row>
    <row r="16496" spans="1:16" x14ac:dyDescent="0.2">
      <c r="A16496" t="s">
        <v>2113</v>
      </c>
      <c r="B16496" t="s">
        <v>22</v>
      </c>
      <c r="C16496">
        <v>3</v>
      </c>
      <c r="D16496" t="s">
        <v>20</v>
      </c>
      <c r="E16496">
        <v>10</v>
      </c>
      <c r="F16496" s="2">
        <v>44117.479895833327</v>
      </c>
      <c r="G16496" s="2">
        <v>44117.511157407411</v>
      </c>
      <c r="H16496">
        <v>45.016666666666673</v>
      </c>
      <c r="I16496">
        <v>11655.38333333333</v>
      </c>
      <c r="J16496" s="2">
        <v>44109.333333333328</v>
      </c>
      <c r="K16496">
        <v>2</v>
      </c>
      <c r="L16496" t="s">
        <v>23</v>
      </c>
      <c r="M16496" t="s">
        <v>24</v>
      </c>
      <c r="N16496" t="b">
        <v>1</v>
      </c>
      <c r="O16496" t="b">
        <v>1</v>
      </c>
      <c r="P16496" t="b">
        <v>1</v>
      </c>
    </row>
    <row r="16497" spans="1:16" x14ac:dyDescent="0.2">
      <c r="A16497" t="s">
        <v>2113</v>
      </c>
      <c r="B16497" t="s">
        <v>78</v>
      </c>
      <c r="C16497">
        <v>4</v>
      </c>
      <c r="D16497" t="s">
        <v>20</v>
      </c>
      <c r="E16497">
        <v>1</v>
      </c>
      <c r="F16497" s="2">
        <v>44118.114016203697</v>
      </c>
      <c r="G16497" s="2">
        <v>44118.114016203697</v>
      </c>
      <c r="H16497">
        <v>0</v>
      </c>
      <c r="I16497">
        <v>868.11666666666667</v>
      </c>
      <c r="J16497" s="2">
        <v>44109.333333333328</v>
      </c>
      <c r="K16497">
        <v>4</v>
      </c>
      <c r="L16497" t="s">
        <v>79</v>
      </c>
      <c r="M16497" t="s">
        <v>24</v>
      </c>
      <c r="N16497" t="b">
        <v>1</v>
      </c>
      <c r="O16497" t="b">
        <v>1</v>
      </c>
      <c r="P16497" t="b">
        <v>1</v>
      </c>
    </row>
    <row r="16498" spans="1:16" x14ac:dyDescent="0.2">
      <c r="A16498" t="s">
        <v>2113</v>
      </c>
      <c r="B16498" t="s">
        <v>45</v>
      </c>
      <c r="C16498">
        <v>5</v>
      </c>
      <c r="D16498" t="s">
        <v>20</v>
      </c>
      <c r="E16498">
        <v>1</v>
      </c>
      <c r="F16498" s="2">
        <v>44120.071018518523</v>
      </c>
      <c r="G16498" s="2">
        <v>44120.071018518523</v>
      </c>
      <c r="H16498">
        <v>0</v>
      </c>
      <c r="I16498">
        <v>2818.083333333333</v>
      </c>
      <c r="J16498" s="2">
        <v>44109.333333333328</v>
      </c>
      <c r="K16498">
        <v>5</v>
      </c>
      <c r="L16498" t="s">
        <v>46</v>
      </c>
      <c r="M16498" t="s">
        <v>24</v>
      </c>
      <c r="N16498" t="b">
        <v>0</v>
      </c>
      <c r="O16498" t="b">
        <v>0</v>
      </c>
      <c r="P16498" t="b">
        <v>0</v>
      </c>
    </row>
    <row r="16499" spans="1:16" x14ac:dyDescent="0.2">
      <c r="A16499" t="s">
        <v>2113</v>
      </c>
      <c r="B16499" t="s">
        <v>100</v>
      </c>
      <c r="C16499">
        <v>6</v>
      </c>
      <c r="D16499" t="s">
        <v>20</v>
      </c>
      <c r="E16499">
        <v>3</v>
      </c>
      <c r="F16499" s="2">
        <v>44120.071284722217</v>
      </c>
      <c r="G16499" s="2">
        <v>44148.091944444437</v>
      </c>
      <c r="H16499">
        <v>40349.75</v>
      </c>
      <c r="I16499">
        <v>0.38333333333333341</v>
      </c>
      <c r="J16499" s="2">
        <v>44109.333333333328</v>
      </c>
      <c r="K16499">
        <v>6</v>
      </c>
      <c r="L16499" t="s">
        <v>101</v>
      </c>
      <c r="M16499" t="s">
        <v>24</v>
      </c>
      <c r="N16499" t="b">
        <v>0</v>
      </c>
      <c r="O16499" t="b">
        <v>0</v>
      </c>
      <c r="P16499" t="b">
        <v>0</v>
      </c>
    </row>
    <row r="16500" spans="1:16" x14ac:dyDescent="0.2">
      <c r="A16500" t="s">
        <v>2113</v>
      </c>
      <c r="B16500" t="s">
        <v>45</v>
      </c>
      <c r="C16500">
        <v>7</v>
      </c>
      <c r="D16500" t="s">
        <v>20</v>
      </c>
      <c r="E16500">
        <v>2</v>
      </c>
      <c r="F16500" s="2">
        <v>44148.09211805556</v>
      </c>
      <c r="G16500" s="2">
        <v>44148.157696759263</v>
      </c>
      <c r="H16500">
        <v>94.433333333333337</v>
      </c>
      <c r="I16500">
        <v>0.25</v>
      </c>
      <c r="J16500" s="2">
        <v>44109.333333333328</v>
      </c>
      <c r="K16500">
        <v>5</v>
      </c>
      <c r="L16500" t="s">
        <v>46</v>
      </c>
      <c r="M16500" t="s">
        <v>48</v>
      </c>
      <c r="N16500" t="b">
        <v>1</v>
      </c>
      <c r="O16500" t="b">
        <v>1</v>
      </c>
      <c r="P16500" t="b">
        <v>1</v>
      </c>
    </row>
    <row r="16501" spans="1:16" x14ac:dyDescent="0.2">
      <c r="A16501" t="s">
        <v>2113</v>
      </c>
      <c r="B16501" t="s">
        <v>100</v>
      </c>
      <c r="C16501">
        <v>8</v>
      </c>
      <c r="D16501" t="s">
        <v>20</v>
      </c>
      <c r="E16501">
        <v>1</v>
      </c>
      <c r="F16501" s="2">
        <v>44148.158217592587</v>
      </c>
      <c r="G16501" s="2">
        <v>44148.158217592587</v>
      </c>
      <c r="H16501">
        <v>0</v>
      </c>
      <c r="I16501">
        <v>0.75</v>
      </c>
      <c r="J16501" s="2">
        <v>44109.333333333328</v>
      </c>
      <c r="K16501">
        <v>6</v>
      </c>
      <c r="L16501" t="s">
        <v>101</v>
      </c>
      <c r="M16501" t="s">
        <v>24</v>
      </c>
      <c r="N16501" t="b">
        <v>1</v>
      </c>
      <c r="O16501" t="b">
        <v>1</v>
      </c>
      <c r="P16501" t="b">
        <v>1</v>
      </c>
    </row>
    <row r="16502" spans="1:16" x14ac:dyDescent="0.2">
      <c r="A16502" t="s">
        <v>2113</v>
      </c>
      <c r="B16502" t="s">
        <v>45</v>
      </c>
      <c r="C16502">
        <v>9</v>
      </c>
      <c r="D16502" t="s">
        <v>20</v>
      </c>
      <c r="E16502">
        <v>1</v>
      </c>
      <c r="F16502" s="2">
        <v>44155.220069444447</v>
      </c>
      <c r="G16502" s="2">
        <v>44155.220069444447</v>
      </c>
      <c r="H16502">
        <v>0</v>
      </c>
      <c r="I16502">
        <v>10169.066666666669</v>
      </c>
      <c r="J16502" s="2">
        <v>44109.333333333328</v>
      </c>
      <c r="K16502">
        <v>5</v>
      </c>
      <c r="L16502" t="s">
        <v>46</v>
      </c>
      <c r="M16502" t="s">
        <v>48</v>
      </c>
      <c r="N16502" t="b">
        <v>0</v>
      </c>
      <c r="O16502" t="b">
        <v>0</v>
      </c>
      <c r="P16502" t="b">
        <v>0</v>
      </c>
    </row>
    <row r="16503" spans="1:16" x14ac:dyDescent="0.2">
      <c r="A16503" t="s">
        <v>2114</v>
      </c>
      <c r="B16503" t="s">
        <v>17</v>
      </c>
      <c r="C16503">
        <v>1</v>
      </c>
      <c r="D16503" t="s">
        <v>32</v>
      </c>
      <c r="E16503">
        <v>1</v>
      </c>
      <c r="F16503" s="2">
        <v>44109.333333333328</v>
      </c>
      <c r="G16503" s="2">
        <v>44109.333333333328</v>
      </c>
      <c r="H16503">
        <v>0</v>
      </c>
      <c r="J16503" s="2">
        <v>44109.333333333328</v>
      </c>
      <c r="K16503">
        <v>1</v>
      </c>
      <c r="L16503" t="s">
        <v>17</v>
      </c>
      <c r="M16503" t="s">
        <v>19</v>
      </c>
      <c r="N16503" t="b">
        <v>1</v>
      </c>
      <c r="P16503" t="b">
        <v>1</v>
      </c>
    </row>
    <row r="16504" spans="1:16" x14ac:dyDescent="0.2">
      <c r="A16504" t="s">
        <v>2114</v>
      </c>
      <c r="B16504" t="s">
        <v>17</v>
      </c>
      <c r="C16504">
        <v>2</v>
      </c>
      <c r="D16504" t="s">
        <v>20</v>
      </c>
      <c r="E16504">
        <v>2</v>
      </c>
      <c r="F16504" s="2">
        <v>44109.451747685191</v>
      </c>
      <c r="G16504" s="2">
        <v>44109.456342592588</v>
      </c>
      <c r="H16504">
        <v>6.6166666666666663</v>
      </c>
      <c r="I16504">
        <v>170.51666666666671</v>
      </c>
      <c r="J16504" s="2">
        <v>44109.333333333328</v>
      </c>
      <c r="K16504">
        <v>1</v>
      </c>
      <c r="L16504" t="s">
        <v>17</v>
      </c>
      <c r="M16504" t="s">
        <v>21</v>
      </c>
      <c r="N16504" t="b">
        <v>1</v>
      </c>
      <c r="P16504" t="b">
        <v>1</v>
      </c>
    </row>
    <row r="16505" spans="1:16" x14ac:dyDescent="0.2">
      <c r="A16505" t="s">
        <v>2114</v>
      </c>
      <c r="B16505" t="s">
        <v>22</v>
      </c>
      <c r="C16505">
        <v>3</v>
      </c>
      <c r="D16505" t="s">
        <v>20</v>
      </c>
      <c r="E16505">
        <v>4</v>
      </c>
      <c r="F16505" s="2">
        <v>44116.474074074067</v>
      </c>
      <c r="G16505" s="2">
        <v>44116.479594907403</v>
      </c>
      <c r="H16505">
        <v>7.95</v>
      </c>
      <c r="I16505">
        <v>10105.533333333329</v>
      </c>
      <c r="J16505" s="2">
        <v>44109.333333333328</v>
      </c>
      <c r="K16505">
        <v>2</v>
      </c>
      <c r="L16505" t="s">
        <v>23</v>
      </c>
      <c r="M16505" t="s">
        <v>24</v>
      </c>
      <c r="N16505" t="b">
        <v>1</v>
      </c>
      <c r="P16505" t="b">
        <v>1</v>
      </c>
    </row>
    <row r="16506" spans="1:16" x14ac:dyDescent="0.2">
      <c r="A16506" t="s">
        <v>2114</v>
      </c>
      <c r="B16506" t="s">
        <v>25</v>
      </c>
      <c r="C16506">
        <v>4</v>
      </c>
      <c r="D16506" t="s">
        <v>20</v>
      </c>
      <c r="E16506">
        <v>3</v>
      </c>
      <c r="F16506" s="2">
        <v>44120.382268518522</v>
      </c>
      <c r="G16506" s="2">
        <v>44120.383333333331</v>
      </c>
      <c r="H16506">
        <v>1.533333333333333</v>
      </c>
      <c r="I16506">
        <v>5619.85</v>
      </c>
      <c r="J16506" s="2">
        <v>44109.333333333328</v>
      </c>
      <c r="K16506">
        <v>3</v>
      </c>
      <c r="L16506" t="s">
        <v>26</v>
      </c>
      <c r="M16506" t="s">
        <v>24</v>
      </c>
      <c r="N16506" t="b">
        <v>1</v>
      </c>
      <c r="P16506" t="b">
        <v>1</v>
      </c>
    </row>
    <row r="16507" spans="1:16" x14ac:dyDescent="0.2">
      <c r="A16507" t="s">
        <v>2114</v>
      </c>
      <c r="B16507" t="s">
        <v>27</v>
      </c>
      <c r="C16507">
        <v>5</v>
      </c>
      <c r="D16507" t="s">
        <v>20</v>
      </c>
      <c r="E16507">
        <v>2</v>
      </c>
      <c r="F16507" s="2">
        <v>44124.546041666668</v>
      </c>
      <c r="G16507" s="2">
        <v>44124.546574074076</v>
      </c>
      <c r="H16507">
        <v>0.76666666666666672</v>
      </c>
      <c r="I16507">
        <v>5994.3</v>
      </c>
      <c r="J16507" s="2">
        <v>44109.333333333328</v>
      </c>
      <c r="K16507">
        <v>4</v>
      </c>
      <c r="L16507" t="s">
        <v>28</v>
      </c>
      <c r="M16507" t="s">
        <v>24</v>
      </c>
      <c r="N16507" t="b">
        <v>1</v>
      </c>
      <c r="P16507" t="b">
        <v>1</v>
      </c>
    </row>
    <row r="16508" spans="1:16" x14ac:dyDescent="0.2">
      <c r="A16508" t="s">
        <v>2114</v>
      </c>
      <c r="B16508" t="s">
        <v>33</v>
      </c>
      <c r="C16508">
        <v>6</v>
      </c>
      <c r="D16508" t="s">
        <v>20</v>
      </c>
      <c r="E16508">
        <v>1</v>
      </c>
      <c r="F16508" s="2">
        <v>44135.923900462964</v>
      </c>
      <c r="G16508" s="2">
        <v>44135.923900462964</v>
      </c>
      <c r="H16508">
        <v>0</v>
      </c>
      <c r="I16508">
        <v>16383.35</v>
      </c>
      <c r="J16508" s="2">
        <v>44109.333333333328</v>
      </c>
      <c r="K16508">
        <v>5</v>
      </c>
      <c r="L16508" t="s">
        <v>34</v>
      </c>
      <c r="M16508" t="s">
        <v>24</v>
      </c>
      <c r="N16508" t="b">
        <v>1</v>
      </c>
      <c r="P16508" t="b">
        <v>1</v>
      </c>
    </row>
    <row r="16509" spans="1:16" x14ac:dyDescent="0.2">
      <c r="A16509" t="s">
        <v>2114</v>
      </c>
      <c r="B16509" t="s">
        <v>35</v>
      </c>
      <c r="C16509">
        <v>7</v>
      </c>
      <c r="D16509" t="s">
        <v>20</v>
      </c>
      <c r="E16509">
        <v>1</v>
      </c>
      <c r="F16509" s="2">
        <v>44135.924004629633</v>
      </c>
      <c r="G16509" s="2">
        <v>44135.924004629633</v>
      </c>
      <c r="H16509">
        <v>0</v>
      </c>
      <c r="I16509">
        <v>0.15</v>
      </c>
      <c r="J16509" s="2">
        <v>44109.333333333328</v>
      </c>
      <c r="K16509">
        <v>6</v>
      </c>
      <c r="L16509" t="s">
        <v>36</v>
      </c>
      <c r="M16509" t="s">
        <v>24</v>
      </c>
      <c r="N16509" t="b">
        <v>1</v>
      </c>
      <c r="P16509" t="b">
        <v>1</v>
      </c>
    </row>
    <row r="16510" spans="1:16" x14ac:dyDescent="0.2">
      <c r="A16510" t="s">
        <v>2114</v>
      </c>
      <c r="B16510" t="s">
        <v>246</v>
      </c>
      <c r="C16510">
        <v>8</v>
      </c>
      <c r="D16510" t="s">
        <v>20</v>
      </c>
      <c r="E16510">
        <v>4</v>
      </c>
      <c r="F16510" s="2">
        <v>44140.927002314813</v>
      </c>
      <c r="G16510" s="2">
        <v>44140.927812499998</v>
      </c>
      <c r="H16510">
        <v>1.166666666666667</v>
      </c>
      <c r="I16510">
        <v>7204.3166666666666</v>
      </c>
      <c r="J16510" s="2">
        <v>44109.333333333328</v>
      </c>
      <c r="K16510">
        <v>7</v>
      </c>
      <c r="L16510" t="s">
        <v>247</v>
      </c>
      <c r="M16510" t="s">
        <v>24</v>
      </c>
      <c r="N16510" t="b">
        <v>0</v>
      </c>
      <c r="P16510" t="b">
        <v>0</v>
      </c>
    </row>
    <row r="16511" spans="1:16" x14ac:dyDescent="0.2">
      <c r="A16511" t="s">
        <v>2114</v>
      </c>
      <c r="B16511" t="s">
        <v>248</v>
      </c>
      <c r="C16511">
        <v>9</v>
      </c>
      <c r="D16511" t="s">
        <v>20</v>
      </c>
      <c r="E16511">
        <v>3</v>
      </c>
      <c r="F16511" s="2">
        <v>44140.929837962962</v>
      </c>
      <c r="G16511" s="2">
        <v>44152.739398148136</v>
      </c>
      <c r="H16511">
        <v>17005.76666666667</v>
      </c>
      <c r="I16511">
        <v>2.916666666666667</v>
      </c>
      <c r="J16511" s="2">
        <v>44109.333333333328</v>
      </c>
      <c r="K16511">
        <v>8</v>
      </c>
      <c r="L16511" t="s">
        <v>249</v>
      </c>
      <c r="M16511" t="s">
        <v>24</v>
      </c>
      <c r="N16511" t="b">
        <v>0</v>
      </c>
      <c r="P16511" t="b">
        <v>0</v>
      </c>
    </row>
    <row r="16512" spans="1:16" x14ac:dyDescent="0.2">
      <c r="A16512" t="s">
        <v>2114</v>
      </c>
      <c r="B16512" t="s">
        <v>246</v>
      </c>
      <c r="C16512">
        <v>10</v>
      </c>
      <c r="D16512" t="s">
        <v>20</v>
      </c>
      <c r="E16512">
        <v>3</v>
      </c>
      <c r="F16512" s="2">
        <v>44152.739780092597</v>
      </c>
      <c r="G16512" s="2">
        <v>44152.74155092593</v>
      </c>
      <c r="H16512">
        <v>2.5499999999999998</v>
      </c>
      <c r="I16512">
        <v>0.55000000000000004</v>
      </c>
      <c r="J16512" s="2">
        <v>44109.333333333328</v>
      </c>
      <c r="K16512">
        <v>7</v>
      </c>
      <c r="L16512" t="s">
        <v>247</v>
      </c>
      <c r="M16512" t="s">
        <v>48</v>
      </c>
      <c r="N16512" t="b">
        <v>0</v>
      </c>
      <c r="P16512" t="b">
        <v>0</v>
      </c>
    </row>
    <row r="16513" spans="1:16" x14ac:dyDescent="0.2">
      <c r="A16513" t="s">
        <v>2114</v>
      </c>
      <c r="B16513" t="s">
        <v>29</v>
      </c>
      <c r="C16513">
        <v>11</v>
      </c>
      <c r="D16513" t="s">
        <v>20</v>
      </c>
      <c r="E16513">
        <v>1</v>
      </c>
      <c r="F16513" s="2">
        <v>44156.067870370367</v>
      </c>
      <c r="G16513" s="2">
        <v>44156.067870370367</v>
      </c>
      <c r="H16513">
        <v>0</v>
      </c>
      <c r="I16513">
        <v>4789.8999999999996</v>
      </c>
      <c r="J16513" s="2">
        <v>44109.333333333328</v>
      </c>
      <c r="K16513">
        <v>7</v>
      </c>
      <c r="L16513" t="s">
        <v>30</v>
      </c>
      <c r="M16513" t="s">
        <v>51</v>
      </c>
      <c r="N16513" t="b">
        <v>1</v>
      </c>
      <c r="P16513" t="b">
        <v>1</v>
      </c>
    </row>
    <row r="16514" spans="1:16" x14ac:dyDescent="0.2">
      <c r="A16514" t="s">
        <v>2115</v>
      </c>
      <c r="B16514" t="s">
        <v>17</v>
      </c>
      <c r="C16514">
        <v>1</v>
      </c>
      <c r="D16514" t="s">
        <v>32</v>
      </c>
      <c r="E16514">
        <v>1</v>
      </c>
      <c r="F16514" s="2">
        <v>44109.333333333328</v>
      </c>
      <c r="G16514" s="2">
        <v>44109.333333333328</v>
      </c>
      <c r="H16514">
        <v>0</v>
      </c>
      <c r="J16514" s="2">
        <v>44109.333333333328</v>
      </c>
      <c r="K16514">
        <v>1</v>
      </c>
      <c r="L16514" t="s">
        <v>17</v>
      </c>
      <c r="M16514" t="s">
        <v>19</v>
      </c>
      <c r="N16514" t="b">
        <v>1</v>
      </c>
      <c r="O16514" t="b">
        <v>1</v>
      </c>
      <c r="P16514" t="b">
        <v>1</v>
      </c>
    </row>
    <row r="16515" spans="1:16" x14ac:dyDescent="0.2">
      <c r="A16515" t="s">
        <v>2115</v>
      </c>
      <c r="B16515" t="s">
        <v>17</v>
      </c>
      <c r="C16515">
        <v>2</v>
      </c>
      <c r="D16515" t="s">
        <v>20</v>
      </c>
      <c r="E16515">
        <v>2</v>
      </c>
      <c r="F16515" s="2">
        <v>44109.383912037039</v>
      </c>
      <c r="G16515" s="2">
        <v>44109.384652777779</v>
      </c>
      <c r="H16515">
        <v>1.0666666666666671</v>
      </c>
      <c r="I16515">
        <v>72.833333333333329</v>
      </c>
      <c r="J16515" s="2">
        <v>44109.333333333328</v>
      </c>
      <c r="K16515">
        <v>1</v>
      </c>
      <c r="L16515" t="s">
        <v>17</v>
      </c>
      <c r="M16515" t="s">
        <v>21</v>
      </c>
      <c r="N16515" t="b">
        <v>1</v>
      </c>
      <c r="O16515" t="b">
        <v>1</v>
      </c>
      <c r="P16515" t="b">
        <v>1</v>
      </c>
    </row>
    <row r="16516" spans="1:16" x14ac:dyDescent="0.2">
      <c r="A16516" t="s">
        <v>2115</v>
      </c>
      <c r="B16516" t="s">
        <v>22</v>
      </c>
      <c r="C16516">
        <v>3</v>
      </c>
      <c r="D16516" t="s">
        <v>20</v>
      </c>
      <c r="E16516">
        <v>9</v>
      </c>
      <c r="F16516" s="2">
        <v>44113.547337962962</v>
      </c>
      <c r="G16516" s="2">
        <v>44113.562164351853</v>
      </c>
      <c r="H16516">
        <v>21.35</v>
      </c>
      <c r="I16516">
        <v>5994.2666666666664</v>
      </c>
      <c r="J16516" s="2">
        <v>44109.333333333328</v>
      </c>
      <c r="K16516">
        <v>2</v>
      </c>
      <c r="L16516" t="s">
        <v>23</v>
      </c>
      <c r="M16516" t="s">
        <v>24</v>
      </c>
      <c r="N16516" t="b">
        <v>1</v>
      </c>
      <c r="O16516" t="b">
        <v>1</v>
      </c>
      <c r="P16516" t="b">
        <v>1</v>
      </c>
    </row>
    <row r="16517" spans="1:16" x14ac:dyDescent="0.2">
      <c r="A16517" t="s">
        <v>2115</v>
      </c>
      <c r="B16517" t="s">
        <v>25</v>
      </c>
      <c r="C16517">
        <v>4</v>
      </c>
      <c r="D16517" t="s">
        <v>20</v>
      </c>
      <c r="E16517">
        <v>3</v>
      </c>
      <c r="F16517" s="2">
        <v>44119.348171296297</v>
      </c>
      <c r="G16517" s="2">
        <v>44119.352847222217</v>
      </c>
      <c r="H16517">
        <v>6.7333333333333334</v>
      </c>
      <c r="I16517">
        <v>8331.85</v>
      </c>
      <c r="J16517" s="2">
        <v>44109.333333333328</v>
      </c>
      <c r="K16517">
        <v>3</v>
      </c>
      <c r="L16517" t="s">
        <v>26</v>
      </c>
      <c r="M16517" t="s">
        <v>24</v>
      </c>
      <c r="N16517" t="b">
        <v>1</v>
      </c>
      <c r="O16517" t="b">
        <v>1</v>
      </c>
      <c r="P16517" t="b">
        <v>1</v>
      </c>
    </row>
    <row r="16518" spans="1:16" x14ac:dyDescent="0.2">
      <c r="A16518" t="s">
        <v>2115</v>
      </c>
      <c r="B16518" t="s">
        <v>27</v>
      </c>
      <c r="C16518">
        <v>5</v>
      </c>
      <c r="D16518" t="s">
        <v>20</v>
      </c>
      <c r="E16518">
        <v>3</v>
      </c>
      <c r="F16518" s="2">
        <v>44124.450856481482</v>
      </c>
      <c r="G16518" s="2">
        <v>44124.523854166662</v>
      </c>
      <c r="H16518">
        <v>105.1166666666667</v>
      </c>
      <c r="I16518">
        <v>7341.1333333333332</v>
      </c>
      <c r="J16518" s="2">
        <v>44109.333333333328</v>
      </c>
      <c r="K16518">
        <v>4</v>
      </c>
      <c r="L16518" t="s">
        <v>28</v>
      </c>
      <c r="M16518" t="s">
        <v>24</v>
      </c>
      <c r="N16518" t="b">
        <v>1</v>
      </c>
      <c r="O16518" t="b">
        <v>1</v>
      </c>
      <c r="P16518" t="b">
        <v>1</v>
      </c>
    </row>
    <row r="16519" spans="1:16" x14ac:dyDescent="0.2">
      <c r="A16519" t="s">
        <v>2115</v>
      </c>
      <c r="B16519" t="s">
        <v>33</v>
      </c>
      <c r="C16519">
        <v>6</v>
      </c>
      <c r="D16519" t="s">
        <v>20</v>
      </c>
      <c r="E16519">
        <v>1</v>
      </c>
      <c r="F16519" s="2">
        <v>44125.266076388893</v>
      </c>
      <c r="G16519" s="2">
        <v>44125.266076388893</v>
      </c>
      <c r="H16519">
        <v>0</v>
      </c>
      <c r="I16519">
        <v>1068.8</v>
      </c>
      <c r="J16519" s="2">
        <v>44109.333333333328</v>
      </c>
      <c r="K16519">
        <v>5</v>
      </c>
      <c r="L16519" t="s">
        <v>34</v>
      </c>
      <c r="M16519" t="s">
        <v>24</v>
      </c>
      <c r="N16519" t="b">
        <v>1</v>
      </c>
      <c r="O16519" t="b">
        <v>1</v>
      </c>
      <c r="P16519" t="b">
        <v>1</v>
      </c>
    </row>
    <row r="16520" spans="1:16" x14ac:dyDescent="0.2">
      <c r="A16520" t="s">
        <v>2115</v>
      </c>
      <c r="B16520" t="s">
        <v>35</v>
      </c>
      <c r="C16520">
        <v>7</v>
      </c>
      <c r="D16520" t="s">
        <v>20</v>
      </c>
      <c r="E16520">
        <v>1</v>
      </c>
      <c r="F16520" s="2">
        <v>44125.266250000001</v>
      </c>
      <c r="G16520" s="2">
        <v>44125.266250000001</v>
      </c>
      <c r="H16520">
        <v>0</v>
      </c>
      <c r="I16520">
        <v>0.25</v>
      </c>
      <c r="J16520" s="2">
        <v>44109.333333333328</v>
      </c>
      <c r="K16520">
        <v>6</v>
      </c>
      <c r="L16520" t="s">
        <v>36</v>
      </c>
      <c r="M16520" t="s">
        <v>24</v>
      </c>
      <c r="N16520" t="b">
        <v>1</v>
      </c>
      <c r="O16520" t="b">
        <v>1</v>
      </c>
      <c r="P16520" t="b">
        <v>1</v>
      </c>
    </row>
    <row r="16521" spans="1:16" x14ac:dyDescent="0.2">
      <c r="A16521" t="s">
        <v>2116</v>
      </c>
      <c r="B16521" t="s">
        <v>17</v>
      </c>
      <c r="C16521">
        <v>1</v>
      </c>
      <c r="D16521" t="s">
        <v>32</v>
      </c>
      <c r="E16521">
        <v>1</v>
      </c>
      <c r="F16521" s="2">
        <v>44109.333333333328</v>
      </c>
      <c r="G16521" s="2">
        <v>44109.333333333328</v>
      </c>
      <c r="H16521">
        <v>0</v>
      </c>
      <c r="J16521" s="2">
        <v>44109.333333333328</v>
      </c>
      <c r="K16521">
        <v>1</v>
      </c>
      <c r="L16521" t="s">
        <v>17</v>
      </c>
      <c r="M16521" t="s">
        <v>19</v>
      </c>
      <c r="N16521" t="b">
        <v>1</v>
      </c>
      <c r="O16521" t="b">
        <v>1</v>
      </c>
      <c r="P16521" t="b">
        <v>1</v>
      </c>
    </row>
    <row r="16522" spans="1:16" x14ac:dyDescent="0.2">
      <c r="A16522" t="s">
        <v>2116</v>
      </c>
      <c r="B16522" t="s">
        <v>17</v>
      </c>
      <c r="C16522">
        <v>2</v>
      </c>
      <c r="D16522" t="s">
        <v>20</v>
      </c>
      <c r="E16522">
        <v>2</v>
      </c>
      <c r="F16522" s="2">
        <v>44109.36819444444</v>
      </c>
      <c r="G16522" s="2">
        <v>44109.374236111107</v>
      </c>
      <c r="H16522">
        <v>8.6999999999999993</v>
      </c>
      <c r="I16522">
        <v>50.2</v>
      </c>
      <c r="J16522" s="2">
        <v>44109.333333333328</v>
      </c>
      <c r="K16522">
        <v>1</v>
      </c>
      <c r="L16522" t="s">
        <v>17</v>
      </c>
      <c r="M16522" t="s">
        <v>21</v>
      </c>
      <c r="N16522" t="b">
        <v>1</v>
      </c>
      <c r="O16522" t="b">
        <v>1</v>
      </c>
      <c r="P16522" t="b">
        <v>1</v>
      </c>
    </row>
    <row r="16523" spans="1:16" x14ac:dyDescent="0.2">
      <c r="A16523" t="s">
        <v>2116</v>
      </c>
      <c r="B16523" t="s">
        <v>22</v>
      </c>
      <c r="C16523">
        <v>3</v>
      </c>
      <c r="D16523" t="s">
        <v>20</v>
      </c>
      <c r="E16523">
        <v>3</v>
      </c>
      <c r="F16523" s="2">
        <v>44116.40960648148</v>
      </c>
      <c r="G16523" s="2">
        <v>44116.412511574083</v>
      </c>
      <c r="H16523">
        <v>4.1833333333333336</v>
      </c>
      <c r="I16523">
        <v>10130.933333333331</v>
      </c>
      <c r="J16523" s="2">
        <v>44109.333333333328</v>
      </c>
      <c r="K16523">
        <v>2</v>
      </c>
      <c r="L16523" t="s">
        <v>23</v>
      </c>
      <c r="M16523" t="s">
        <v>24</v>
      </c>
      <c r="N16523" t="b">
        <v>1</v>
      </c>
      <c r="O16523" t="b">
        <v>1</v>
      </c>
      <c r="P16523" t="b">
        <v>1</v>
      </c>
    </row>
    <row r="16524" spans="1:16" x14ac:dyDescent="0.2">
      <c r="A16524" t="s">
        <v>2116</v>
      </c>
      <c r="B16524" t="s">
        <v>45</v>
      </c>
      <c r="C16524">
        <v>4</v>
      </c>
      <c r="D16524" t="s">
        <v>20</v>
      </c>
      <c r="E16524">
        <v>1</v>
      </c>
      <c r="F16524" s="2">
        <v>44120.513159722221</v>
      </c>
      <c r="G16524" s="2">
        <v>44120.513159722221</v>
      </c>
      <c r="H16524">
        <v>0</v>
      </c>
      <c r="I16524">
        <v>5904.9333333333334</v>
      </c>
      <c r="J16524" s="2">
        <v>44109.333333333328</v>
      </c>
      <c r="K16524">
        <v>5</v>
      </c>
      <c r="L16524" t="s">
        <v>46</v>
      </c>
      <c r="M16524" t="s">
        <v>24</v>
      </c>
      <c r="N16524" t="b">
        <v>1</v>
      </c>
      <c r="O16524" t="b">
        <v>1</v>
      </c>
      <c r="P16524" t="b">
        <v>1</v>
      </c>
    </row>
    <row r="16525" spans="1:16" x14ac:dyDescent="0.2">
      <c r="A16525" t="s">
        <v>2116</v>
      </c>
      <c r="B16525" t="s">
        <v>100</v>
      </c>
      <c r="C16525">
        <v>5</v>
      </c>
      <c r="D16525" t="s">
        <v>20</v>
      </c>
      <c r="E16525">
        <v>2</v>
      </c>
      <c r="F16525" s="2">
        <v>44120.51353009259</v>
      </c>
      <c r="G16525" s="2">
        <v>44157.105185185181</v>
      </c>
      <c r="H16525">
        <v>52691.98333333333</v>
      </c>
      <c r="I16525">
        <v>0.53333333333333333</v>
      </c>
      <c r="J16525" s="2">
        <v>44109.333333333328</v>
      </c>
      <c r="K16525">
        <v>6</v>
      </c>
      <c r="L16525" t="s">
        <v>101</v>
      </c>
      <c r="M16525" t="s">
        <v>24</v>
      </c>
      <c r="N16525" t="b">
        <v>1</v>
      </c>
      <c r="O16525" t="b">
        <v>1</v>
      </c>
      <c r="P16525" t="b">
        <v>1</v>
      </c>
    </row>
    <row r="16526" spans="1:16" x14ac:dyDescent="0.2">
      <c r="A16526" t="s">
        <v>2116</v>
      </c>
      <c r="B16526" t="s">
        <v>45</v>
      </c>
      <c r="C16526">
        <v>6</v>
      </c>
      <c r="D16526" t="s">
        <v>20</v>
      </c>
      <c r="E16526">
        <v>1</v>
      </c>
      <c r="F16526" s="2">
        <v>44157.109953703708</v>
      </c>
      <c r="G16526" s="2">
        <v>44157.109953703708</v>
      </c>
      <c r="H16526">
        <v>0</v>
      </c>
      <c r="I16526">
        <v>6.8666666666666663</v>
      </c>
      <c r="J16526" s="2">
        <v>44109.333333333328</v>
      </c>
      <c r="K16526">
        <v>5</v>
      </c>
      <c r="L16526" t="s">
        <v>46</v>
      </c>
      <c r="M16526" t="s">
        <v>48</v>
      </c>
      <c r="N16526" t="b">
        <v>0</v>
      </c>
      <c r="O16526" t="b">
        <v>0</v>
      </c>
      <c r="P16526" t="b">
        <v>0</v>
      </c>
    </row>
    <row r="16527" spans="1:16" x14ac:dyDescent="0.2">
      <c r="A16527" t="s">
        <v>2117</v>
      </c>
      <c r="B16527" t="s">
        <v>17</v>
      </c>
      <c r="C16527">
        <v>1</v>
      </c>
      <c r="D16527" t="s">
        <v>32</v>
      </c>
      <c r="E16527">
        <v>1</v>
      </c>
      <c r="F16527" s="2">
        <v>44109.333333333328</v>
      </c>
      <c r="G16527" s="2">
        <v>44109.333333333328</v>
      </c>
      <c r="H16527">
        <v>0</v>
      </c>
      <c r="J16527" s="2">
        <v>44109.333333333328</v>
      </c>
      <c r="K16527">
        <v>1</v>
      </c>
      <c r="L16527" t="s">
        <v>17</v>
      </c>
      <c r="M16527" t="s">
        <v>19</v>
      </c>
      <c r="N16527" t="b">
        <v>1</v>
      </c>
      <c r="O16527" t="b">
        <v>1</v>
      </c>
      <c r="P16527" t="b">
        <v>1</v>
      </c>
    </row>
    <row r="16528" spans="1:16" x14ac:dyDescent="0.2">
      <c r="A16528" t="s">
        <v>2117</v>
      </c>
      <c r="B16528" t="s">
        <v>17</v>
      </c>
      <c r="C16528">
        <v>2</v>
      </c>
      <c r="D16528" t="s">
        <v>20</v>
      </c>
      <c r="E16528">
        <v>2</v>
      </c>
      <c r="F16528" s="2">
        <v>44109.365949074083</v>
      </c>
      <c r="G16528" s="2">
        <v>44109.369606481487</v>
      </c>
      <c r="H16528">
        <v>5.2666666666666666</v>
      </c>
      <c r="I16528">
        <v>46.966666666666669</v>
      </c>
      <c r="J16528" s="2">
        <v>44109.333333333328</v>
      </c>
      <c r="K16528">
        <v>1</v>
      </c>
      <c r="L16528" t="s">
        <v>17</v>
      </c>
      <c r="M16528" t="s">
        <v>21</v>
      </c>
      <c r="N16528" t="b">
        <v>1</v>
      </c>
      <c r="O16528" t="b">
        <v>1</v>
      </c>
      <c r="P16528" t="b">
        <v>1</v>
      </c>
    </row>
    <row r="16529" spans="1:16" x14ac:dyDescent="0.2">
      <c r="A16529" t="s">
        <v>2117</v>
      </c>
      <c r="B16529" t="s">
        <v>22</v>
      </c>
      <c r="C16529">
        <v>3</v>
      </c>
      <c r="D16529" t="s">
        <v>20</v>
      </c>
      <c r="E16529">
        <v>12</v>
      </c>
      <c r="F16529" s="2">
        <v>44112.376689814817</v>
      </c>
      <c r="G16529" s="2">
        <v>44112.419687500013</v>
      </c>
      <c r="H16529">
        <v>61.916666666666657</v>
      </c>
      <c r="I16529">
        <v>4330.2</v>
      </c>
      <c r="J16529" s="2">
        <v>44109.333333333328</v>
      </c>
      <c r="K16529">
        <v>2</v>
      </c>
      <c r="L16529" t="s">
        <v>23</v>
      </c>
      <c r="M16529" t="s">
        <v>24</v>
      </c>
      <c r="N16529" t="b">
        <v>1</v>
      </c>
      <c r="O16529" t="b">
        <v>1</v>
      </c>
      <c r="P16529" t="b">
        <v>1</v>
      </c>
    </row>
    <row r="16530" spans="1:16" x14ac:dyDescent="0.2">
      <c r="A16530" t="s">
        <v>2117</v>
      </c>
      <c r="B16530" t="s">
        <v>42</v>
      </c>
      <c r="C16530">
        <v>4</v>
      </c>
      <c r="D16530" t="s">
        <v>20</v>
      </c>
      <c r="E16530">
        <v>1</v>
      </c>
      <c r="F16530" s="2">
        <v>44113.79069444444</v>
      </c>
      <c r="G16530" s="2">
        <v>44113.79069444444</v>
      </c>
      <c r="H16530">
        <v>0</v>
      </c>
      <c r="I16530">
        <v>1974.25</v>
      </c>
      <c r="J16530" s="2">
        <v>44109.333333333328</v>
      </c>
      <c r="K16530">
        <v>3</v>
      </c>
      <c r="L16530" t="s">
        <v>43</v>
      </c>
      <c r="M16530" t="s">
        <v>24</v>
      </c>
      <c r="N16530" t="b">
        <v>1</v>
      </c>
      <c r="O16530" t="b">
        <v>1</v>
      </c>
      <c r="P16530" t="b">
        <v>1</v>
      </c>
    </row>
    <row r="16531" spans="1:16" x14ac:dyDescent="0.2">
      <c r="A16531" t="s">
        <v>2117</v>
      </c>
      <c r="B16531" t="s">
        <v>78</v>
      </c>
      <c r="C16531">
        <v>5</v>
      </c>
      <c r="D16531" t="s">
        <v>20</v>
      </c>
      <c r="E16531">
        <v>1</v>
      </c>
      <c r="F16531" s="2">
        <v>44113.790821759263</v>
      </c>
      <c r="G16531" s="2">
        <v>44113.790821759263</v>
      </c>
      <c r="H16531">
        <v>0</v>
      </c>
      <c r="I16531">
        <v>0.18333333333333329</v>
      </c>
      <c r="J16531" s="2">
        <v>44109.333333333328</v>
      </c>
      <c r="K16531">
        <v>4</v>
      </c>
      <c r="L16531" t="s">
        <v>79</v>
      </c>
      <c r="M16531" t="s">
        <v>24</v>
      </c>
      <c r="N16531" t="b">
        <v>1</v>
      </c>
      <c r="O16531" t="b">
        <v>1</v>
      </c>
      <c r="P16531" t="b">
        <v>1</v>
      </c>
    </row>
    <row r="16532" spans="1:16" x14ac:dyDescent="0.2">
      <c r="A16532" t="s">
        <v>2117</v>
      </c>
      <c r="B16532" t="s">
        <v>64</v>
      </c>
      <c r="C16532">
        <v>6</v>
      </c>
      <c r="D16532" t="s">
        <v>20</v>
      </c>
      <c r="E16532">
        <v>4</v>
      </c>
      <c r="F16532" s="2">
        <v>44123.396956018521</v>
      </c>
      <c r="G16532" s="2">
        <v>44123.420636574083</v>
      </c>
      <c r="H16532">
        <v>34.1</v>
      </c>
      <c r="I16532">
        <v>13832.83333333333</v>
      </c>
      <c r="J16532" s="2">
        <v>44109.333333333328</v>
      </c>
      <c r="K16532">
        <v>5</v>
      </c>
      <c r="L16532" t="s">
        <v>65</v>
      </c>
      <c r="M16532" t="s">
        <v>24</v>
      </c>
      <c r="N16532" t="b">
        <v>1</v>
      </c>
      <c r="O16532" t="b">
        <v>1</v>
      </c>
      <c r="P16532" t="b">
        <v>1</v>
      </c>
    </row>
    <row r="16533" spans="1:16" x14ac:dyDescent="0.2">
      <c r="A16533" t="s">
        <v>2118</v>
      </c>
      <c r="B16533" t="s">
        <v>17</v>
      </c>
      <c r="C16533">
        <v>1</v>
      </c>
      <c r="D16533" t="s">
        <v>32</v>
      </c>
      <c r="E16533">
        <v>1</v>
      </c>
      <c r="F16533" s="2">
        <v>44109.333333333328</v>
      </c>
      <c r="G16533" s="2">
        <v>44109.333333333328</v>
      </c>
      <c r="H16533">
        <v>0</v>
      </c>
      <c r="J16533" s="2">
        <v>44109.333333333328</v>
      </c>
      <c r="K16533">
        <v>1</v>
      </c>
      <c r="L16533" t="s">
        <v>17</v>
      </c>
      <c r="M16533" t="s">
        <v>19</v>
      </c>
      <c r="N16533" t="b">
        <v>1</v>
      </c>
      <c r="P16533" t="b">
        <v>1</v>
      </c>
    </row>
    <row r="16534" spans="1:16" x14ac:dyDescent="0.2">
      <c r="A16534" t="s">
        <v>2118</v>
      </c>
      <c r="B16534" t="s">
        <v>17</v>
      </c>
      <c r="C16534">
        <v>2</v>
      </c>
      <c r="D16534" t="s">
        <v>20</v>
      </c>
      <c r="E16534">
        <v>2</v>
      </c>
      <c r="F16534" s="2">
        <v>44109.345578703702</v>
      </c>
      <c r="G16534" s="2">
        <v>44109.346087962957</v>
      </c>
      <c r="H16534">
        <v>0.73333333333333328</v>
      </c>
      <c r="I16534">
        <v>17.633333333333329</v>
      </c>
      <c r="J16534" s="2">
        <v>44109.333333333328</v>
      </c>
      <c r="K16534">
        <v>1</v>
      </c>
      <c r="L16534" t="s">
        <v>17</v>
      </c>
      <c r="M16534" t="s">
        <v>21</v>
      </c>
      <c r="N16534" t="b">
        <v>1</v>
      </c>
      <c r="P16534" t="b">
        <v>1</v>
      </c>
    </row>
    <row r="16535" spans="1:16" x14ac:dyDescent="0.2">
      <c r="A16535" t="s">
        <v>2118</v>
      </c>
      <c r="B16535" t="s">
        <v>22</v>
      </c>
      <c r="C16535">
        <v>3</v>
      </c>
      <c r="D16535" t="s">
        <v>20</v>
      </c>
      <c r="E16535">
        <v>9</v>
      </c>
      <c r="F16535" s="2">
        <v>44113.491249999999</v>
      </c>
      <c r="G16535" s="2">
        <v>44113.550381944442</v>
      </c>
      <c r="H16535">
        <v>85.15</v>
      </c>
      <c r="I16535">
        <v>5969.0333333333338</v>
      </c>
      <c r="J16535" s="2">
        <v>44109.333333333328</v>
      </c>
      <c r="K16535">
        <v>2</v>
      </c>
      <c r="L16535" t="s">
        <v>23</v>
      </c>
      <c r="M16535" t="s">
        <v>24</v>
      </c>
      <c r="N16535" t="b">
        <v>1</v>
      </c>
      <c r="P16535" t="b">
        <v>1</v>
      </c>
    </row>
    <row r="16536" spans="1:16" x14ac:dyDescent="0.2">
      <c r="A16536" t="s">
        <v>2118</v>
      </c>
      <c r="B16536" t="s">
        <v>25</v>
      </c>
      <c r="C16536">
        <v>4</v>
      </c>
      <c r="D16536" t="s">
        <v>20</v>
      </c>
      <c r="E16536">
        <v>3</v>
      </c>
      <c r="F16536" s="2">
        <v>44115.546597222223</v>
      </c>
      <c r="G16536" s="2">
        <v>44115.548668981493</v>
      </c>
      <c r="H16536">
        <v>2.9833333333333329</v>
      </c>
      <c r="I16536">
        <v>2874.55</v>
      </c>
      <c r="J16536" s="2">
        <v>44109.333333333328</v>
      </c>
      <c r="K16536">
        <v>3</v>
      </c>
      <c r="L16536" t="s">
        <v>26</v>
      </c>
      <c r="M16536" t="s">
        <v>24</v>
      </c>
      <c r="N16536" t="b">
        <v>1</v>
      </c>
      <c r="P16536" t="b">
        <v>1</v>
      </c>
    </row>
    <row r="16537" spans="1:16" x14ac:dyDescent="0.2">
      <c r="A16537" t="s">
        <v>2118</v>
      </c>
      <c r="B16537" t="s">
        <v>27</v>
      </c>
      <c r="C16537">
        <v>5</v>
      </c>
      <c r="D16537" t="s">
        <v>20</v>
      </c>
      <c r="E16537">
        <v>2</v>
      </c>
      <c r="F16537" s="2">
        <v>44118.327372685177</v>
      </c>
      <c r="G16537" s="2">
        <v>44118.332430555558</v>
      </c>
      <c r="H16537">
        <v>7.2833333333333332</v>
      </c>
      <c r="I16537">
        <v>4001.333333333333</v>
      </c>
      <c r="J16537" s="2">
        <v>44109.333333333328</v>
      </c>
      <c r="K16537">
        <v>4</v>
      </c>
      <c r="L16537" t="s">
        <v>28</v>
      </c>
      <c r="M16537" t="s">
        <v>24</v>
      </c>
      <c r="N16537" t="b">
        <v>0</v>
      </c>
      <c r="P16537" t="b">
        <v>0</v>
      </c>
    </row>
    <row r="16538" spans="1:16" x14ac:dyDescent="0.2">
      <c r="A16538" t="s">
        <v>2118</v>
      </c>
      <c r="B16538" t="s">
        <v>546</v>
      </c>
      <c r="C16538">
        <v>6</v>
      </c>
      <c r="D16538" t="s">
        <v>20</v>
      </c>
      <c r="E16538">
        <v>2</v>
      </c>
      <c r="F16538" s="2">
        <v>44152.505949074082</v>
      </c>
      <c r="G16538" s="2">
        <v>44152.602025462962</v>
      </c>
      <c r="H16538">
        <v>138.35</v>
      </c>
      <c r="I16538">
        <v>49209.866666666669</v>
      </c>
      <c r="J16538" s="2">
        <v>44109.333333333328</v>
      </c>
      <c r="K16538">
        <v>4</v>
      </c>
      <c r="L16538" t="s">
        <v>547</v>
      </c>
      <c r="M16538" t="s">
        <v>51</v>
      </c>
      <c r="N16538" t="b">
        <v>0</v>
      </c>
      <c r="P16538" t="b">
        <v>0</v>
      </c>
    </row>
    <row r="16539" spans="1:16" x14ac:dyDescent="0.2">
      <c r="A16539" t="s">
        <v>2118</v>
      </c>
      <c r="B16539" t="s">
        <v>548</v>
      </c>
      <c r="C16539">
        <v>7</v>
      </c>
      <c r="D16539" t="s">
        <v>20</v>
      </c>
      <c r="E16539">
        <v>2</v>
      </c>
      <c r="F16539" s="2">
        <v>44152.607997685191</v>
      </c>
      <c r="G16539" s="2">
        <v>44152.649826388893</v>
      </c>
      <c r="H16539">
        <v>60.233333333333327</v>
      </c>
      <c r="I16539">
        <v>8.6</v>
      </c>
      <c r="J16539" s="2">
        <v>44109.333333333328</v>
      </c>
      <c r="K16539">
        <v>5</v>
      </c>
      <c r="L16539" t="s">
        <v>549</v>
      </c>
      <c r="M16539" t="s">
        <v>24</v>
      </c>
      <c r="N16539" t="b">
        <v>0</v>
      </c>
      <c r="P16539" t="b">
        <v>0</v>
      </c>
    </row>
    <row r="16540" spans="1:16" x14ac:dyDescent="0.2">
      <c r="A16540" t="s">
        <v>2118</v>
      </c>
      <c r="B16540" t="s">
        <v>546</v>
      </c>
      <c r="C16540">
        <v>8</v>
      </c>
      <c r="D16540" t="s">
        <v>20</v>
      </c>
      <c r="E16540">
        <v>1</v>
      </c>
      <c r="F16540" s="2">
        <v>44152.65353009259</v>
      </c>
      <c r="G16540" s="2">
        <v>44152.65353009259</v>
      </c>
      <c r="H16540">
        <v>0</v>
      </c>
      <c r="I16540">
        <v>5.333333333333333</v>
      </c>
      <c r="J16540" s="2">
        <v>44109.333333333328</v>
      </c>
      <c r="K16540">
        <v>4</v>
      </c>
      <c r="L16540" t="s">
        <v>547</v>
      </c>
      <c r="M16540" t="s">
        <v>48</v>
      </c>
      <c r="N16540" t="b">
        <v>0</v>
      </c>
      <c r="P16540" t="b">
        <v>0</v>
      </c>
    </row>
    <row r="16541" spans="1:16" x14ac:dyDescent="0.2">
      <c r="A16541" t="s">
        <v>2118</v>
      </c>
      <c r="B16541" t="s">
        <v>548</v>
      </c>
      <c r="C16541">
        <v>9</v>
      </c>
      <c r="D16541" t="s">
        <v>20</v>
      </c>
      <c r="E16541">
        <v>1</v>
      </c>
      <c r="F16541" s="2">
        <v>44153.176215277781</v>
      </c>
      <c r="G16541" s="2">
        <v>44153.176215277781</v>
      </c>
      <c r="H16541">
        <v>0</v>
      </c>
      <c r="I16541">
        <v>752.66666666666663</v>
      </c>
      <c r="J16541" s="2">
        <v>44109.333333333328</v>
      </c>
      <c r="K16541">
        <v>5</v>
      </c>
      <c r="L16541" t="s">
        <v>549</v>
      </c>
      <c r="M16541" t="s">
        <v>24</v>
      </c>
      <c r="N16541" t="b">
        <v>0</v>
      </c>
      <c r="P16541" t="b">
        <v>0</v>
      </c>
    </row>
    <row r="16542" spans="1:16" x14ac:dyDescent="0.2">
      <c r="A16542" t="s">
        <v>2118</v>
      </c>
      <c r="B16542" t="s">
        <v>546</v>
      </c>
      <c r="C16542">
        <v>10</v>
      </c>
      <c r="D16542" t="s">
        <v>20</v>
      </c>
      <c r="E16542">
        <v>3</v>
      </c>
      <c r="F16542" s="2">
        <v>44153.181400462963</v>
      </c>
      <c r="G16542" s="2">
        <v>44154.045277777783</v>
      </c>
      <c r="H16542">
        <v>1243.9833333333329</v>
      </c>
      <c r="I16542">
        <v>7.4666666666666668</v>
      </c>
      <c r="J16542" s="2">
        <v>44109.333333333328</v>
      </c>
      <c r="K16542">
        <v>4</v>
      </c>
      <c r="L16542" t="s">
        <v>547</v>
      </c>
      <c r="M16542" t="s">
        <v>48</v>
      </c>
      <c r="N16542" t="b">
        <v>1</v>
      </c>
      <c r="P16542" t="b">
        <v>1</v>
      </c>
    </row>
    <row r="16543" spans="1:16" x14ac:dyDescent="0.2">
      <c r="A16543" t="s">
        <v>2118</v>
      </c>
      <c r="B16543" t="s">
        <v>548</v>
      </c>
      <c r="C16543">
        <v>11</v>
      </c>
      <c r="D16543" t="s">
        <v>20</v>
      </c>
      <c r="E16543">
        <v>3</v>
      </c>
      <c r="F16543" s="2">
        <v>44154.087361111116</v>
      </c>
      <c r="G16543" s="2">
        <v>44154.423194444447</v>
      </c>
      <c r="H16543">
        <v>483.6</v>
      </c>
      <c r="I16543">
        <v>60.6</v>
      </c>
      <c r="J16543" s="2">
        <v>44109.333333333328</v>
      </c>
      <c r="K16543">
        <v>5</v>
      </c>
      <c r="L16543" t="s">
        <v>549</v>
      </c>
      <c r="M16543" t="s">
        <v>24</v>
      </c>
      <c r="N16543" t="b">
        <v>1</v>
      </c>
      <c r="P16543" t="b">
        <v>1</v>
      </c>
    </row>
    <row r="16544" spans="1:16" x14ac:dyDescent="0.2">
      <c r="A16544" t="s">
        <v>2118</v>
      </c>
      <c r="B16544" t="s">
        <v>546</v>
      </c>
      <c r="C16544">
        <v>12</v>
      </c>
      <c r="D16544" t="s">
        <v>20</v>
      </c>
      <c r="E16544">
        <v>1</v>
      </c>
      <c r="F16544" s="2">
        <v>44154.438483796301</v>
      </c>
      <c r="G16544" s="2">
        <v>44154.438483796301</v>
      </c>
      <c r="H16544">
        <v>0</v>
      </c>
      <c r="I16544">
        <v>22.016666666666669</v>
      </c>
      <c r="J16544" s="2">
        <v>44109.333333333328</v>
      </c>
      <c r="K16544">
        <v>4</v>
      </c>
      <c r="L16544" t="s">
        <v>547</v>
      </c>
      <c r="M16544" t="s">
        <v>48</v>
      </c>
      <c r="N16544" t="b">
        <v>0</v>
      </c>
      <c r="P16544" t="b">
        <v>0</v>
      </c>
    </row>
    <row r="16545" spans="1:16" x14ac:dyDescent="0.2">
      <c r="A16545" t="s">
        <v>2119</v>
      </c>
      <c r="B16545" t="s">
        <v>17</v>
      </c>
      <c r="C16545">
        <v>1</v>
      </c>
      <c r="D16545" t="s">
        <v>32</v>
      </c>
      <c r="E16545">
        <v>1</v>
      </c>
      <c r="F16545" s="2">
        <v>44109.333333333328</v>
      </c>
      <c r="G16545" s="2">
        <v>44109.333333333328</v>
      </c>
      <c r="H16545">
        <v>0</v>
      </c>
      <c r="J16545" s="2">
        <v>44109.333333333328</v>
      </c>
      <c r="K16545">
        <v>1</v>
      </c>
      <c r="L16545" t="s">
        <v>17</v>
      </c>
      <c r="M16545" t="s">
        <v>19</v>
      </c>
      <c r="N16545" t="b">
        <v>1</v>
      </c>
      <c r="O16545" t="b">
        <v>1</v>
      </c>
      <c r="P16545" t="b">
        <v>1</v>
      </c>
    </row>
    <row r="16546" spans="1:16" x14ac:dyDescent="0.2">
      <c r="A16546" t="s">
        <v>2119</v>
      </c>
      <c r="B16546" t="s">
        <v>17</v>
      </c>
      <c r="C16546">
        <v>2</v>
      </c>
      <c r="D16546" t="s">
        <v>20</v>
      </c>
      <c r="E16546">
        <v>4</v>
      </c>
      <c r="F16546" s="2">
        <v>44109.445358796293</v>
      </c>
      <c r="G16546" s="2">
        <v>44109.465416666673</v>
      </c>
      <c r="H16546">
        <v>28.883333333333329</v>
      </c>
      <c r="I16546">
        <v>161.31666666666669</v>
      </c>
      <c r="J16546" s="2">
        <v>44109.333333333328</v>
      </c>
      <c r="K16546">
        <v>1</v>
      </c>
      <c r="L16546" t="s">
        <v>17</v>
      </c>
      <c r="M16546" t="s">
        <v>21</v>
      </c>
      <c r="N16546" t="b">
        <v>1</v>
      </c>
      <c r="O16546" t="b">
        <v>1</v>
      </c>
      <c r="P16546" t="b">
        <v>1</v>
      </c>
    </row>
    <row r="16547" spans="1:16" x14ac:dyDescent="0.2">
      <c r="A16547" t="s">
        <v>2119</v>
      </c>
      <c r="B16547" t="s">
        <v>22</v>
      </c>
      <c r="C16547">
        <v>3</v>
      </c>
      <c r="D16547" t="s">
        <v>20</v>
      </c>
      <c r="E16547">
        <v>6</v>
      </c>
      <c r="F16547" s="2">
        <v>44116.877835648149</v>
      </c>
      <c r="G16547" s="2">
        <v>44116.898680555547</v>
      </c>
      <c r="H16547">
        <v>30.016666666666669</v>
      </c>
      <c r="I16547">
        <v>10673.88333333333</v>
      </c>
      <c r="J16547" s="2">
        <v>44109.333333333328</v>
      </c>
      <c r="K16547">
        <v>2</v>
      </c>
      <c r="L16547" t="s">
        <v>23</v>
      </c>
      <c r="M16547" t="s">
        <v>24</v>
      </c>
      <c r="N16547" t="b">
        <v>1</v>
      </c>
      <c r="O16547" t="b">
        <v>1</v>
      </c>
      <c r="P16547" t="b">
        <v>1</v>
      </c>
    </row>
    <row r="16548" spans="1:16" x14ac:dyDescent="0.2">
      <c r="A16548" t="s">
        <v>2120</v>
      </c>
      <c r="B16548" t="s">
        <v>17</v>
      </c>
      <c r="C16548">
        <v>1</v>
      </c>
      <c r="D16548" t="s">
        <v>32</v>
      </c>
      <c r="E16548">
        <v>1</v>
      </c>
      <c r="F16548" s="2">
        <v>44109.333333333328</v>
      </c>
      <c r="G16548" s="2">
        <v>44109.333333333328</v>
      </c>
      <c r="H16548">
        <v>0</v>
      </c>
      <c r="J16548" s="2">
        <v>44109.333333333328</v>
      </c>
      <c r="K16548">
        <v>1</v>
      </c>
      <c r="L16548" t="s">
        <v>17</v>
      </c>
      <c r="M16548" t="s">
        <v>19</v>
      </c>
      <c r="N16548" t="b">
        <v>1</v>
      </c>
      <c r="O16548" t="b">
        <v>1</v>
      </c>
      <c r="P16548" t="b">
        <v>1</v>
      </c>
    </row>
    <row r="16549" spans="1:16" x14ac:dyDescent="0.2">
      <c r="A16549" t="s">
        <v>2120</v>
      </c>
      <c r="B16549" t="s">
        <v>17</v>
      </c>
      <c r="C16549">
        <v>2</v>
      </c>
      <c r="D16549" t="s">
        <v>20</v>
      </c>
      <c r="E16549">
        <v>4</v>
      </c>
      <c r="F16549" s="2">
        <v>44109.380324074067</v>
      </c>
      <c r="G16549" s="2">
        <v>44109.387650462959</v>
      </c>
      <c r="H16549">
        <v>10.55</v>
      </c>
      <c r="I16549">
        <v>67.666666666666671</v>
      </c>
      <c r="J16549" s="2">
        <v>44109.333333333328</v>
      </c>
      <c r="K16549">
        <v>1</v>
      </c>
      <c r="L16549" t="s">
        <v>17</v>
      </c>
      <c r="M16549" t="s">
        <v>21</v>
      </c>
      <c r="N16549" t="b">
        <v>1</v>
      </c>
      <c r="O16549" t="b">
        <v>1</v>
      </c>
      <c r="P16549" t="b">
        <v>1</v>
      </c>
    </row>
    <row r="16550" spans="1:16" x14ac:dyDescent="0.2">
      <c r="A16550" t="s">
        <v>2120</v>
      </c>
      <c r="B16550" t="s">
        <v>22</v>
      </c>
      <c r="C16550">
        <v>3</v>
      </c>
      <c r="D16550" t="s">
        <v>20</v>
      </c>
      <c r="E16550">
        <v>6</v>
      </c>
      <c r="F16550" s="2">
        <v>44118.039687500001</v>
      </c>
      <c r="G16550" s="2">
        <v>44118.062037037038</v>
      </c>
      <c r="H16550">
        <v>32.18333333333333</v>
      </c>
      <c r="I16550">
        <v>12458.933333333331</v>
      </c>
      <c r="J16550" s="2">
        <v>44109.333333333328</v>
      </c>
      <c r="K16550">
        <v>2</v>
      </c>
      <c r="L16550" t="s">
        <v>23</v>
      </c>
      <c r="M16550" t="s">
        <v>24</v>
      </c>
      <c r="N16550" t="b">
        <v>1</v>
      </c>
      <c r="O16550" t="b">
        <v>1</v>
      </c>
      <c r="P16550" t="b">
        <v>1</v>
      </c>
    </row>
    <row r="16551" spans="1:16" x14ac:dyDescent="0.2">
      <c r="A16551" t="s">
        <v>2120</v>
      </c>
      <c r="B16551" t="s">
        <v>25</v>
      </c>
      <c r="C16551">
        <v>4</v>
      </c>
      <c r="D16551" t="s">
        <v>20</v>
      </c>
      <c r="E16551">
        <v>4</v>
      </c>
      <c r="F16551" s="2">
        <v>44119.761157407411</v>
      </c>
      <c r="G16551" s="2">
        <v>44119.771261574067</v>
      </c>
      <c r="H16551">
        <v>14.55</v>
      </c>
      <c r="I16551">
        <v>2446.7333333333331</v>
      </c>
      <c r="J16551" s="2">
        <v>44109.333333333328</v>
      </c>
      <c r="K16551">
        <v>3</v>
      </c>
      <c r="L16551" t="s">
        <v>26</v>
      </c>
      <c r="M16551" t="s">
        <v>24</v>
      </c>
      <c r="N16551" t="b">
        <v>1</v>
      </c>
      <c r="O16551" t="b">
        <v>1</v>
      </c>
      <c r="P16551" t="b">
        <v>1</v>
      </c>
    </row>
    <row r="16552" spans="1:16" x14ac:dyDescent="0.2">
      <c r="A16552" t="s">
        <v>2120</v>
      </c>
      <c r="B16552" t="s">
        <v>27</v>
      </c>
      <c r="C16552">
        <v>5</v>
      </c>
      <c r="D16552" t="s">
        <v>20</v>
      </c>
      <c r="E16552">
        <v>2</v>
      </c>
      <c r="F16552" s="2">
        <v>44121.291631944448</v>
      </c>
      <c r="G16552" s="2">
        <v>44121.291979166657</v>
      </c>
      <c r="H16552">
        <v>0.5</v>
      </c>
      <c r="I16552">
        <v>2189.333333333333</v>
      </c>
      <c r="J16552" s="2">
        <v>44109.333333333328</v>
      </c>
      <c r="K16552">
        <v>4</v>
      </c>
      <c r="L16552" t="s">
        <v>28</v>
      </c>
      <c r="M16552" t="s">
        <v>24</v>
      </c>
      <c r="N16552" t="b">
        <v>1</v>
      </c>
      <c r="O16552" t="b">
        <v>1</v>
      </c>
      <c r="P16552" t="b">
        <v>1</v>
      </c>
    </row>
    <row r="16553" spans="1:16" x14ac:dyDescent="0.2">
      <c r="A16553" t="s">
        <v>2120</v>
      </c>
      <c r="B16553" t="s">
        <v>33</v>
      </c>
      <c r="C16553">
        <v>6</v>
      </c>
      <c r="D16553" t="s">
        <v>20</v>
      </c>
      <c r="E16553">
        <v>1</v>
      </c>
      <c r="F16553" s="2">
        <v>44122.743333333332</v>
      </c>
      <c r="G16553" s="2">
        <v>44122.743333333332</v>
      </c>
      <c r="H16553">
        <v>0</v>
      </c>
      <c r="I16553">
        <v>2089.9499999999998</v>
      </c>
      <c r="J16553" s="2">
        <v>44109.333333333328</v>
      </c>
      <c r="K16553">
        <v>5</v>
      </c>
      <c r="L16553" t="s">
        <v>34</v>
      </c>
      <c r="M16553" t="s">
        <v>24</v>
      </c>
      <c r="N16553" t="b">
        <v>1</v>
      </c>
      <c r="O16553" t="b">
        <v>1</v>
      </c>
      <c r="P16553" t="b">
        <v>1</v>
      </c>
    </row>
    <row r="16554" spans="1:16" x14ac:dyDescent="0.2">
      <c r="A16554" t="s">
        <v>2120</v>
      </c>
      <c r="B16554" t="s">
        <v>35</v>
      </c>
      <c r="C16554">
        <v>7</v>
      </c>
      <c r="D16554" t="s">
        <v>20</v>
      </c>
      <c r="E16554">
        <v>1</v>
      </c>
      <c r="F16554" s="2">
        <v>44122.743495370371</v>
      </c>
      <c r="G16554" s="2">
        <v>44122.743495370371</v>
      </c>
      <c r="H16554">
        <v>0</v>
      </c>
      <c r="I16554">
        <v>0.23333333333333331</v>
      </c>
      <c r="J16554" s="2">
        <v>44109.333333333328</v>
      </c>
      <c r="K16554">
        <v>6</v>
      </c>
      <c r="L16554" t="s">
        <v>36</v>
      </c>
      <c r="M16554" t="s">
        <v>24</v>
      </c>
      <c r="N16554" t="b">
        <v>1</v>
      </c>
      <c r="O16554" t="b">
        <v>1</v>
      </c>
      <c r="P16554" t="b">
        <v>1</v>
      </c>
    </row>
    <row r="16555" spans="1:16" x14ac:dyDescent="0.2">
      <c r="A16555" t="s">
        <v>2120</v>
      </c>
      <c r="B16555" t="s">
        <v>29</v>
      </c>
      <c r="C16555">
        <v>8</v>
      </c>
      <c r="D16555" t="s">
        <v>20</v>
      </c>
      <c r="E16555">
        <v>1</v>
      </c>
      <c r="F16555" s="2">
        <v>44135.170648148152</v>
      </c>
      <c r="G16555" s="2">
        <v>44135.170648148152</v>
      </c>
      <c r="H16555">
        <v>0</v>
      </c>
      <c r="I16555">
        <v>17895.099999999999</v>
      </c>
      <c r="J16555" s="2">
        <v>44109.333333333328</v>
      </c>
      <c r="K16555">
        <v>7</v>
      </c>
      <c r="L16555" t="s">
        <v>30</v>
      </c>
      <c r="M16555" t="s">
        <v>24</v>
      </c>
      <c r="N16555" t="b">
        <v>1</v>
      </c>
      <c r="O16555" t="b">
        <v>1</v>
      </c>
      <c r="P16555" t="b">
        <v>1</v>
      </c>
    </row>
    <row r="16556" spans="1:16" x14ac:dyDescent="0.2">
      <c r="A16556" t="s">
        <v>2120</v>
      </c>
      <c r="B16556" t="s">
        <v>37</v>
      </c>
      <c r="C16556">
        <v>9</v>
      </c>
      <c r="D16556" t="s">
        <v>20</v>
      </c>
      <c r="E16556">
        <v>1</v>
      </c>
      <c r="F16556" s="2">
        <v>44140.063240740739</v>
      </c>
      <c r="G16556" s="2">
        <v>44140.063240740739</v>
      </c>
      <c r="H16556">
        <v>0</v>
      </c>
      <c r="I16556">
        <v>7045.333333333333</v>
      </c>
      <c r="J16556" s="2">
        <v>44109.333333333328</v>
      </c>
      <c r="K16556">
        <v>9</v>
      </c>
      <c r="L16556" t="s">
        <v>38</v>
      </c>
      <c r="M16556" t="s">
        <v>24</v>
      </c>
      <c r="N16556" t="b">
        <v>1</v>
      </c>
      <c r="O16556" t="b">
        <v>1</v>
      </c>
      <c r="P16556" t="b">
        <v>1</v>
      </c>
    </row>
    <row r="16557" spans="1:16" x14ac:dyDescent="0.2">
      <c r="A16557" t="s">
        <v>2120</v>
      </c>
      <c r="B16557" t="s">
        <v>39</v>
      </c>
      <c r="C16557">
        <v>10</v>
      </c>
      <c r="D16557" t="s">
        <v>20</v>
      </c>
      <c r="E16557">
        <v>1</v>
      </c>
      <c r="F16557" s="2">
        <v>44140.064976851849</v>
      </c>
      <c r="G16557" s="2">
        <v>44140.064976851849</v>
      </c>
      <c r="H16557">
        <v>0</v>
      </c>
      <c r="I16557">
        <v>2.5</v>
      </c>
      <c r="J16557" s="2">
        <v>44109.333333333328</v>
      </c>
      <c r="K16557">
        <v>10</v>
      </c>
      <c r="L16557" t="s">
        <v>40</v>
      </c>
      <c r="M16557" t="s">
        <v>24</v>
      </c>
      <c r="N16557" t="b">
        <v>1</v>
      </c>
      <c r="O16557" t="b">
        <v>1</v>
      </c>
      <c r="P16557" t="b">
        <v>1</v>
      </c>
    </row>
    <row r="16558" spans="1:16" x14ac:dyDescent="0.2">
      <c r="A16558" t="s">
        <v>2121</v>
      </c>
      <c r="B16558" t="s">
        <v>17</v>
      </c>
      <c r="C16558">
        <v>1</v>
      </c>
      <c r="D16558" t="s">
        <v>32</v>
      </c>
      <c r="E16558">
        <v>1</v>
      </c>
      <c r="F16558" s="2">
        <v>44109.333333333328</v>
      </c>
      <c r="G16558" s="2">
        <v>44109.333333333328</v>
      </c>
      <c r="H16558">
        <v>0</v>
      </c>
      <c r="J16558" s="2">
        <v>44109.333333333328</v>
      </c>
      <c r="K16558">
        <v>1</v>
      </c>
      <c r="L16558" t="s">
        <v>17</v>
      </c>
      <c r="M16558" t="s">
        <v>19</v>
      </c>
      <c r="N16558" t="b">
        <v>1</v>
      </c>
      <c r="O16558" t="b">
        <v>1</v>
      </c>
      <c r="P16558" t="b">
        <v>1</v>
      </c>
    </row>
    <row r="16559" spans="1:16" x14ac:dyDescent="0.2">
      <c r="A16559" t="s">
        <v>2121</v>
      </c>
      <c r="B16559" t="s">
        <v>17</v>
      </c>
      <c r="C16559">
        <v>2</v>
      </c>
      <c r="D16559" t="s">
        <v>20</v>
      </c>
      <c r="E16559">
        <v>2</v>
      </c>
      <c r="F16559" s="2">
        <v>44109.373680555553</v>
      </c>
      <c r="G16559" s="2">
        <v>44109.375439814823</v>
      </c>
      <c r="H16559">
        <v>2.5333333333333332</v>
      </c>
      <c r="I16559">
        <v>58.1</v>
      </c>
      <c r="J16559" s="2">
        <v>44109.333333333328</v>
      </c>
      <c r="K16559">
        <v>1</v>
      </c>
      <c r="L16559" t="s">
        <v>17</v>
      </c>
      <c r="M16559" t="s">
        <v>21</v>
      </c>
      <c r="N16559" t="b">
        <v>1</v>
      </c>
      <c r="O16559" t="b">
        <v>1</v>
      </c>
      <c r="P16559" t="b">
        <v>1</v>
      </c>
    </row>
    <row r="16560" spans="1:16" x14ac:dyDescent="0.2">
      <c r="A16560" t="s">
        <v>2121</v>
      </c>
      <c r="B16560" t="s">
        <v>22</v>
      </c>
      <c r="C16560">
        <v>3</v>
      </c>
      <c r="D16560" t="s">
        <v>20</v>
      </c>
      <c r="E16560">
        <v>3</v>
      </c>
      <c r="F16560" s="2">
        <v>44117.967152777783</v>
      </c>
      <c r="G16560" s="2">
        <v>44117.992118055547</v>
      </c>
      <c r="H16560">
        <v>35.950000000000003</v>
      </c>
      <c r="I16560">
        <v>12372.066666666669</v>
      </c>
      <c r="J16560" s="2">
        <v>44109.333333333328</v>
      </c>
      <c r="K16560">
        <v>2</v>
      </c>
      <c r="L16560" t="s">
        <v>23</v>
      </c>
      <c r="M16560" t="s">
        <v>24</v>
      </c>
      <c r="N16560" t="b">
        <v>1</v>
      </c>
      <c r="O16560" t="b">
        <v>1</v>
      </c>
      <c r="P16560" t="b">
        <v>1</v>
      </c>
    </row>
    <row r="16561" spans="1:16" x14ac:dyDescent="0.2">
      <c r="A16561" t="s">
        <v>2121</v>
      </c>
      <c r="B16561" t="s">
        <v>45</v>
      </c>
      <c r="C16561">
        <v>4</v>
      </c>
      <c r="D16561" t="s">
        <v>20</v>
      </c>
      <c r="E16561">
        <v>1</v>
      </c>
      <c r="F16561" s="2">
        <v>44120.951215277782</v>
      </c>
      <c r="G16561" s="2">
        <v>44120.951215277782</v>
      </c>
      <c r="H16561">
        <v>0</v>
      </c>
      <c r="I16561">
        <v>4261.1000000000004</v>
      </c>
      <c r="J16561" s="2">
        <v>44109.333333333328</v>
      </c>
      <c r="K16561">
        <v>5</v>
      </c>
      <c r="L16561" t="s">
        <v>46</v>
      </c>
      <c r="M16561" t="s">
        <v>24</v>
      </c>
      <c r="N16561" t="b">
        <v>0</v>
      </c>
      <c r="O16561" t="b">
        <v>0</v>
      </c>
      <c r="P16561" t="b">
        <v>0</v>
      </c>
    </row>
    <row r="16562" spans="1:16" x14ac:dyDescent="0.2">
      <c r="A16562" t="s">
        <v>2121</v>
      </c>
      <c r="B16562" t="s">
        <v>100</v>
      </c>
      <c r="C16562">
        <v>5</v>
      </c>
      <c r="D16562" t="s">
        <v>20</v>
      </c>
      <c r="E16562">
        <v>2</v>
      </c>
      <c r="F16562" s="2">
        <v>44120.951655092591</v>
      </c>
      <c r="G16562" s="2">
        <v>44140.957997685182</v>
      </c>
      <c r="H16562">
        <v>28809.133333333339</v>
      </c>
      <c r="I16562">
        <v>0.6333333333333333</v>
      </c>
      <c r="J16562" s="2">
        <v>44109.333333333328</v>
      </c>
      <c r="K16562">
        <v>6</v>
      </c>
      <c r="L16562" t="s">
        <v>101</v>
      </c>
      <c r="M16562" t="s">
        <v>24</v>
      </c>
      <c r="N16562" t="b">
        <v>0</v>
      </c>
      <c r="O16562" t="b">
        <v>0</v>
      </c>
      <c r="P16562" t="b">
        <v>0</v>
      </c>
    </row>
    <row r="16563" spans="1:16" x14ac:dyDescent="0.2">
      <c r="A16563" t="s">
        <v>2121</v>
      </c>
      <c r="B16563" t="s">
        <v>45</v>
      </c>
      <c r="C16563">
        <v>6</v>
      </c>
      <c r="D16563" t="s">
        <v>20</v>
      </c>
      <c r="E16563">
        <v>2</v>
      </c>
      <c r="F16563" s="2">
        <v>44140.958148148136</v>
      </c>
      <c r="G16563" s="2">
        <v>44151.031192129631</v>
      </c>
      <c r="H16563">
        <v>14505.183333333331</v>
      </c>
      <c r="I16563">
        <v>0.2166666666666667</v>
      </c>
      <c r="J16563" s="2">
        <v>44109.333333333328</v>
      </c>
      <c r="K16563">
        <v>5</v>
      </c>
      <c r="L16563" t="s">
        <v>46</v>
      </c>
      <c r="M16563" t="s">
        <v>48</v>
      </c>
      <c r="N16563" t="b">
        <v>0</v>
      </c>
      <c r="O16563" t="b">
        <v>0</v>
      </c>
      <c r="P16563" t="b">
        <v>0</v>
      </c>
    </row>
    <row r="16564" spans="1:16" x14ac:dyDescent="0.2">
      <c r="A16564" t="s">
        <v>2121</v>
      </c>
      <c r="B16564" t="s">
        <v>100</v>
      </c>
      <c r="C16564">
        <v>7</v>
      </c>
      <c r="D16564" t="s">
        <v>20</v>
      </c>
      <c r="E16564">
        <v>1</v>
      </c>
      <c r="F16564" s="2">
        <v>44151.033784722233</v>
      </c>
      <c r="G16564" s="2">
        <v>44151.033784722233</v>
      </c>
      <c r="H16564">
        <v>0</v>
      </c>
      <c r="I16564">
        <v>3.7333333333333329</v>
      </c>
      <c r="J16564" s="2">
        <v>44109.333333333328</v>
      </c>
      <c r="K16564">
        <v>6</v>
      </c>
      <c r="L16564" t="s">
        <v>101</v>
      </c>
      <c r="M16564" t="s">
        <v>24</v>
      </c>
      <c r="N16564" t="b">
        <v>0</v>
      </c>
      <c r="O16564" t="b">
        <v>0</v>
      </c>
      <c r="P16564" t="b">
        <v>0</v>
      </c>
    </row>
    <row r="16565" spans="1:16" x14ac:dyDescent="0.2">
      <c r="A16565" t="s">
        <v>2121</v>
      </c>
      <c r="B16565" t="s">
        <v>45</v>
      </c>
      <c r="C16565">
        <v>8</v>
      </c>
      <c r="D16565" t="s">
        <v>20</v>
      </c>
      <c r="E16565">
        <v>2</v>
      </c>
      <c r="F16565" s="2">
        <v>44156.153009259258</v>
      </c>
      <c r="G16565" s="2">
        <v>44161.286736111113</v>
      </c>
      <c r="H16565">
        <v>7392.5666666666666</v>
      </c>
      <c r="I16565">
        <v>7371.6833333333334</v>
      </c>
      <c r="J16565" s="2">
        <v>44109.333333333328</v>
      </c>
      <c r="K16565">
        <v>5</v>
      </c>
      <c r="L16565" t="s">
        <v>46</v>
      </c>
      <c r="M16565" t="s">
        <v>48</v>
      </c>
      <c r="N16565" t="b">
        <v>1</v>
      </c>
      <c r="O16565" t="b">
        <v>1</v>
      </c>
      <c r="P16565" t="b">
        <v>1</v>
      </c>
    </row>
    <row r="16566" spans="1:16" x14ac:dyDescent="0.2">
      <c r="A16566" t="s">
        <v>2121</v>
      </c>
      <c r="B16566" t="s">
        <v>100</v>
      </c>
      <c r="C16566">
        <v>9</v>
      </c>
      <c r="D16566" t="s">
        <v>20</v>
      </c>
      <c r="E16566">
        <v>2</v>
      </c>
      <c r="F16566" s="2">
        <v>44161.286990740737</v>
      </c>
      <c r="G16566" s="2">
        <v>44165.276990740742</v>
      </c>
      <c r="H16566">
        <v>5745.6</v>
      </c>
      <c r="I16566">
        <v>0.36666666666666659</v>
      </c>
      <c r="J16566" s="2">
        <v>44109.333333333328</v>
      </c>
      <c r="K16566">
        <v>6</v>
      </c>
      <c r="L16566" t="s">
        <v>101</v>
      </c>
      <c r="M16566" t="s">
        <v>24</v>
      </c>
      <c r="N16566" t="b">
        <v>1</v>
      </c>
      <c r="O16566" t="b">
        <v>1</v>
      </c>
      <c r="P16566" t="b">
        <v>1</v>
      </c>
    </row>
    <row r="16567" spans="1:16" x14ac:dyDescent="0.2">
      <c r="A16567" t="s">
        <v>2121</v>
      </c>
      <c r="B16567" t="s">
        <v>45</v>
      </c>
      <c r="C16567">
        <v>10</v>
      </c>
      <c r="D16567" t="s">
        <v>20</v>
      </c>
      <c r="E16567">
        <v>1</v>
      </c>
      <c r="F16567" s="2">
        <v>44165.277291666673</v>
      </c>
      <c r="G16567" s="2">
        <v>44165.277291666673</v>
      </c>
      <c r="H16567">
        <v>0</v>
      </c>
      <c r="I16567">
        <v>0.43333333333333329</v>
      </c>
      <c r="J16567" s="2">
        <v>44109.333333333328</v>
      </c>
      <c r="K16567">
        <v>5</v>
      </c>
      <c r="L16567" t="s">
        <v>46</v>
      </c>
      <c r="M16567" t="s">
        <v>48</v>
      </c>
      <c r="N16567" t="b">
        <v>0</v>
      </c>
      <c r="O16567" t="b">
        <v>0</v>
      </c>
      <c r="P16567" t="b">
        <v>0</v>
      </c>
    </row>
    <row r="16568" spans="1:16" x14ac:dyDescent="0.2">
      <c r="A16568" t="s">
        <v>2122</v>
      </c>
      <c r="B16568" t="s">
        <v>17</v>
      </c>
      <c r="C16568">
        <v>1</v>
      </c>
      <c r="D16568" t="s">
        <v>32</v>
      </c>
      <c r="E16568">
        <v>1</v>
      </c>
      <c r="F16568" s="2">
        <v>44092.560671296298</v>
      </c>
      <c r="G16568" s="2">
        <v>44092.560671296298</v>
      </c>
      <c r="H16568">
        <v>0</v>
      </c>
      <c r="I16568">
        <v>371.21666666666658</v>
      </c>
      <c r="J16568" s="2">
        <v>44092.560671296298</v>
      </c>
      <c r="K16568">
        <v>1</v>
      </c>
      <c r="L16568" t="s">
        <v>17</v>
      </c>
      <c r="M16568" t="s">
        <v>19</v>
      </c>
      <c r="N16568" t="b">
        <v>1</v>
      </c>
      <c r="O16568" t="b">
        <v>1</v>
      </c>
      <c r="P16568" t="b">
        <v>1</v>
      </c>
    </row>
    <row r="16569" spans="1:16" x14ac:dyDescent="0.2">
      <c r="A16569" t="s">
        <v>2122</v>
      </c>
      <c r="B16569" t="s">
        <v>22</v>
      </c>
      <c r="C16569">
        <v>2</v>
      </c>
      <c r="D16569" t="s">
        <v>20</v>
      </c>
      <c r="E16569">
        <v>21</v>
      </c>
      <c r="F16569" s="2">
        <v>44094.966006944444</v>
      </c>
      <c r="G16569" s="2">
        <v>44094.99219907407</v>
      </c>
      <c r="H16569">
        <v>37.716666666666669</v>
      </c>
      <c r="I16569">
        <v>3463.6833333333329</v>
      </c>
      <c r="J16569" s="2">
        <v>44092.560671296298</v>
      </c>
      <c r="K16569">
        <v>2</v>
      </c>
      <c r="L16569" t="s">
        <v>23</v>
      </c>
      <c r="M16569" t="s">
        <v>24</v>
      </c>
      <c r="N16569" t="b">
        <v>1</v>
      </c>
      <c r="O16569" t="b">
        <v>1</v>
      </c>
      <c r="P16569" t="b">
        <v>1</v>
      </c>
    </row>
    <row r="16570" spans="1:16" x14ac:dyDescent="0.2">
      <c r="A16570" t="s">
        <v>2122</v>
      </c>
      <c r="B16570" t="s">
        <v>25</v>
      </c>
      <c r="C16570">
        <v>3</v>
      </c>
      <c r="D16570" t="s">
        <v>20</v>
      </c>
      <c r="E16570">
        <v>3</v>
      </c>
      <c r="F16570" s="2">
        <v>44097.277766203697</v>
      </c>
      <c r="G16570" s="2">
        <v>44097.279513888891</v>
      </c>
      <c r="H16570">
        <v>2.5166666666666671</v>
      </c>
      <c r="I16570">
        <v>3291.2166666666672</v>
      </c>
      <c r="J16570" s="2">
        <v>44092.560671296298</v>
      </c>
      <c r="K16570">
        <v>3</v>
      </c>
      <c r="L16570" t="s">
        <v>26</v>
      </c>
      <c r="M16570" t="s">
        <v>24</v>
      </c>
      <c r="N16570" t="b">
        <v>1</v>
      </c>
      <c r="O16570" t="b">
        <v>1</v>
      </c>
      <c r="P16570" t="b">
        <v>1</v>
      </c>
    </row>
    <row r="16571" spans="1:16" x14ac:dyDescent="0.2">
      <c r="A16571" t="s">
        <v>2122</v>
      </c>
      <c r="B16571" t="s">
        <v>27</v>
      </c>
      <c r="C16571">
        <v>4</v>
      </c>
      <c r="D16571" t="s">
        <v>20</v>
      </c>
      <c r="E16571">
        <v>2</v>
      </c>
      <c r="F16571" s="2">
        <v>44099.820185185177</v>
      </c>
      <c r="G16571" s="2">
        <v>44099.82131944444</v>
      </c>
      <c r="H16571">
        <v>1.6333333333333331</v>
      </c>
      <c r="I16571">
        <v>3658.5666666666671</v>
      </c>
      <c r="J16571" s="2">
        <v>44092.560671296298</v>
      </c>
      <c r="K16571">
        <v>4</v>
      </c>
      <c r="L16571" t="s">
        <v>28</v>
      </c>
      <c r="M16571" t="s">
        <v>24</v>
      </c>
      <c r="N16571" t="b">
        <v>1</v>
      </c>
      <c r="O16571" t="b">
        <v>1</v>
      </c>
      <c r="P16571" t="b">
        <v>1</v>
      </c>
    </row>
    <row r="16572" spans="1:16" x14ac:dyDescent="0.2">
      <c r="A16572" t="s">
        <v>2122</v>
      </c>
      <c r="B16572" t="s">
        <v>35</v>
      </c>
      <c r="C16572">
        <v>5</v>
      </c>
      <c r="D16572" t="s">
        <v>20</v>
      </c>
      <c r="E16572">
        <v>1</v>
      </c>
      <c r="F16572" s="2">
        <v>44102.984699074077</v>
      </c>
      <c r="G16572" s="2">
        <v>44102.984699074077</v>
      </c>
      <c r="H16572">
        <v>0</v>
      </c>
      <c r="I16572">
        <v>4555.2666666666664</v>
      </c>
      <c r="J16572" s="2">
        <v>44092.560671296298</v>
      </c>
      <c r="K16572">
        <v>6</v>
      </c>
      <c r="L16572" t="s">
        <v>36</v>
      </c>
      <c r="M16572" t="s">
        <v>24</v>
      </c>
      <c r="N16572" t="b">
        <v>1</v>
      </c>
      <c r="O16572" t="b">
        <v>1</v>
      </c>
      <c r="P16572" t="b">
        <v>1</v>
      </c>
    </row>
    <row r="16573" spans="1:16" x14ac:dyDescent="0.2">
      <c r="A16573" t="s">
        <v>2122</v>
      </c>
      <c r="B16573" t="s">
        <v>29</v>
      </c>
      <c r="C16573">
        <v>6</v>
      </c>
      <c r="D16573" t="s">
        <v>20</v>
      </c>
      <c r="E16573">
        <v>1</v>
      </c>
      <c r="F16573" s="2">
        <v>44105.841851851852</v>
      </c>
      <c r="G16573" s="2">
        <v>44105.841851851852</v>
      </c>
      <c r="H16573">
        <v>0</v>
      </c>
      <c r="I16573">
        <v>4114.3</v>
      </c>
      <c r="J16573" s="2">
        <v>44092.560671296298</v>
      </c>
      <c r="K16573">
        <v>7</v>
      </c>
      <c r="L16573" t="s">
        <v>30</v>
      </c>
      <c r="M16573" t="s">
        <v>24</v>
      </c>
      <c r="N16573" t="b">
        <v>1</v>
      </c>
      <c r="O16573" t="b">
        <v>1</v>
      </c>
      <c r="P16573" t="b">
        <v>1</v>
      </c>
    </row>
    <row r="16574" spans="1:16" x14ac:dyDescent="0.2">
      <c r="A16574" t="s">
        <v>2123</v>
      </c>
      <c r="B16574" t="s">
        <v>17</v>
      </c>
      <c r="C16574">
        <v>1</v>
      </c>
      <c r="D16574" t="s">
        <v>18</v>
      </c>
      <c r="E16574">
        <v>1</v>
      </c>
      <c r="F16574" s="2">
        <v>44123.333333333328</v>
      </c>
      <c r="G16574" s="2">
        <v>44123.333333333328</v>
      </c>
      <c r="H16574">
        <v>0</v>
      </c>
      <c r="I16574">
        <v>3965.8166666666671</v>
      </c>
      <c r="J16574" s="2">
        <v>44123.333333333328</v>
      </c>
      <c r="K16574">
        <v>1</v>
      </c>
      <c r="L16574" t="s">
        <v>17</v>
      </c>
      <c r="M16574" t="s">
        <v>19</v>
      </c>
      <c r="N16574" t="b">
        <v>1</v>
      </c>
      <c r="O16574" t="b">
        <v>1</v>
      </c>
      <c r="P16574" t="b">
        <v>1</v>
      </c>
    </row>
    <row r="16575" spans="1:16" x14ac:dyDescent="0.2">
      <c r="A16575" t="s">
        <v>2123</v>
      </c>
      <c r="B16575" t="s">
        <v>17</v>
      </c>
      <c r="C16575">
        <v>2</v>
      </c>
      <c r="D16575" t="s">
        <v>20</v>
      </c>
      <c r="E16575">
        <v>5</v>
      </c>
      <c r="F16575" s="2">
        <v>44123.480347222227</v>
      </c>
      <c r="G16575" s="2">
        <v>44123.519976851851</v>
      </c>
      <c r="H16575">
        <v>57.06666666666667</v>
      </c>
      <c r="I16575">
        <v>211.7</v>
      </c>
      <c r="J16575" s="2">
        <v>44123.333333333328</v>
      </c>
      <c r="K16575">
        <v>1</v>
      </c>
      <c r="L16575" t="s">
        <v>17</v>
      </c>
      <c r="M16575" t="s">
        <v>21</v>
      </c>
      <c r="N16575" t="b">
        <v>1</v>
      </c>
      <c r="O16575" t="b">
        <v>1</v>
      </c>
      <c r="P16575" t="b">
        <v>1</v>
      </c>
    </row>
    <row r="16576" spans="1:16" x14ac:dyDescent="0.2">
      <c r="A16576" t="s">
        <v>2123</v>
      </c>
      <c r="B16576" t="s">
        <v>22</v>
      </c>
      <c r="C16576">
        <v>3</v>
      </c>
      <c r="D16576" t="s">
        <v>20</v>
      </c>
      <c r="E16576">
        <v>2</v>
      </c>
      <c r="F16576" s="2">
        <v>44125.882581018523</v>
      </c>
      <c r="G16576" s="2">
        <v>44125.885358796288</v>
      </c>
      <c r="H16576">
        <v>4</v>
      </c>
      <c r="I16576">
        <v>3402.15</v>
      </c>
      <c r="J16576" s="2">
        <v>44123.333333333328</v>
      </c>
      <c r="K16576">
        <v>2</v>
      </c>
      <c r="L16576" t="s">
        <v>23</v>
      </c>
      <c r="M16576" t="s">
        <v>24</v>
      </c>
      <c r="N16576" t="b">
        <v>1</v>
      </c>
      <c r="O16576" t="b">
        <v>1</v>
      </c>
      <c r="P16576" t="b">
        <v>1</v>
      </c>
    </row>
    <row r="16577" spans="1:16" x14ac:dyDescent="0.2">
      <c r="A16577" t="s">
        <v>2123</v>
      </c>
      <c r="B16577" t="s">
        <v>25</v>
      </c>
      <c r="C16577">
        <v>4</v>
      </c>
      <c r="D16577" t="s">
        <v>20</v>
      </c>
      <c r="E16577">
        <v>5</v>
      </c>
      <c r="F16577" s="2">
        <v>44126.607256944437</v>
      </c>
      <c r="G16577" s="2">
        <v>44126.610497685193</v>
      </c>
      <c r="H16577">
        <v>4.666666666666667</v>
      </c>
      <c r="I16577">
        <v>1039.5333333333331</v>
      </c>
      <c r="J16577" s="2">
        <v>44123.333333333328</v>
      </c>
      <c r="K16577">
        <v>3</v>
      </c>
      <c r="L16577" t="s">
        <v>26</v>
      </c>
      <c r="M16577" t="s">
        <v>24</v>
      </c>
      <c r="N16577" t="b">
        <v>1</v>
      </c>
      <c r="O16577" t="b">
        <v>1</v>
      </c>
      <c r="P16577" t="b">
        <v>1</v>
      </c>
    </row>
    <row r="16578" spans="1:16" x14ac:dyDescent="0.2">
      <c r="A16578" t="s">
        <v>2123</v>
      </c>
      <c r="B16578" t="s">
        <v>27</v>
      </c>
      <c r="C16578">
        <v>5</v>
      </c>
      <c r="D16578" t="s">
        <v>20</v>
      </c>
      <c r="E16578">
        <v>3</v>
      </c>
      <c r="F16578" s="2">
        <v>44128.408483796287</v>
      </c>
      <c r="G16578" s="2">
        <v>44128.466099537043</v>
      </c>
      <c r="H16578">
        <v>82.966666666666669</v>
      </c>
      <c r="I16578">
        <v>2589.1</v>
      </c>
      <c r="J16578" s="2">
        <v>44123.333333333328</v>
      </c>
      <c r="K16578">
        <v>4</v>
      </c>
      <c r="L16578" t="s">
        <v>28</v>
      </c>
      <c r="M16578" t="s">
        <v>24</v>
      </c>
      <c r="N16578" t="b">
        <v>1</v>
      </c>
      <c r="O16578" t="b">
        <v>1</v>
      </c>
      <c r="P16578" t="b">
        <v>1</v>
      </c>
    </row>
    <row r="16579" spans="1:16" x14ac:dyDescent="0.2">
      <c r="A16579" t="s">
        <v>2123</v>
      </c>
      <c r="B16579" t="s">
        <v>29</v>
      </c>
      <c r="C16579">
        <v>6</v>
      </c>
      <c r="D16579" t="s">
        <v>20</v>
      </c>
      <c r="E16579">
        <v>1</v>
      </c>
      <c r="F16579" s="2">
        <v>44140.049756944441</v>
      </c>
      <c r="G16579" s="2">
        <v>44140.049756944441</v>
      </c>
      <c r="H16579">
        <v>0</v>
      </c>
      <c r="I16579">
        <v>16680.466666666671</v>
      </c>
      <c r="J16579" s="2">
        <v>44123.333333333328</v>
      </c>
      <c r="K16579">
        <v>7</v>
      </c>
      <c r="L16579" t="s">
        <v>30</v>
      </c>
      <c r="M16579" t="s">
        <v>24</v>
      </c>
      <c r="N16579" t="b">
        <v>1</v>
      </c>
      <c r="O16579" t="b">
        <v>1</v>
      </c>
      <c r="P16579" t="b">
        <v>1</v>
      </c>
    </row>
    <row r="16580" spans="1:16" x14ac:dyDescent="0.2">
      <c r="A16580" t="s">
        <v>2123</v>
      </c>
      <c r="B16580" t="s">
        <v>52</v>
      </c>
      <c r="C16580">
        <v>7</v>
      </c>
      <c r="D16580" t="s">
        <v>20</v>
      </c>
      <c r="E16580">
        <v>1</v>
      </c>
      <c r="F16580" s="2">
        <v>44142.044340277767</v>
      </c>
      <c r="G16580" s="2">
        <v>44142.044340277767</v>
      </c>
      <c r="H16580">
        <v>0</v>
      </c>
      <c r="I16580">
        <v>2872.2</v>
      </c>
      <c r="J16580" s="2">
        <v>44123.333333333328</v>
      </c>
      <c r="K16580">
        <v>9</v>
      </c>
      <c r="L16580" t="s">
        <v>53</v>
      </c>
      <c r="M16580" t="s">
        <v>24</v>
      </c>
      <c r="N16580" t="b">
        <v>0</v>
      </c>
      <c r="O16580" t="b">
        <v>0</v>
      </c>
      <c r="P16580" t="b">
        <v>0</v>
      </c>
    </row>
    <row r="16581" spans="1:16" x14ac:dyDescent="0.2">
      <c r="A16581" t="s">
        <v>2123</v>
      </c>
      <c r="B16581" t="s">
        <v>54</v>
      </c>
      <c r="C16581">
        <v>8</v>
      </c>
      <c r="D16581" t="s">
        <v>20</v>
      </c>
      <c r="E16581">
        <v>2</v>
      </c>
      <c r="F16581" s="2">
        <v>44142.045405092591</v>
      </c>
      <c r="G16581" s="2">
        <v>44142.046620370369</v>
      </c>
      <c r="H16581">
        <v>1.75</v>
      </c>
      <c r="I16581">
        <v>1.533333333333333</v>
      </c>
      <c r="J16581" s="2">
        <v>44123.333333333328</v>
      </c>
      <c r="K16581">
        <v>10</v>
      </c>
      <c r="L16581" t="s">
        <v>55</v>
      </c>
      <c r="M16581" t="s">
        <v>24</v>
      </c>
      <c r="N16581" t="b">
        <v>0</v>
      </c>
      <c r="O16581" t="b">
        <v>0</v>
      </c>
      <c r="P16581" t="b">
        <v>0</v>
      </c>
    </row>
    <row r="16582" spans="1:16" x14ac:dyDescent="0.2">
      <c r="A16582" t="s">
        <v>2123</v>
      </c>
      <c r="B16582" t="s">
        <v>52</v>
      </c>
      <c r="C16582">
        <v>9</v>
      </c>
      <c r="D16582" t="s">
        <v>20</v>
      </c>
      <c r="E16582">
        <v>1</v>
      </c>
      <c r="F16582" s="2">
        <v>44142.476157407407</v>
      </c>
      <c r="G16582" s="2">
        <v>44142.476157407407</v>
      </c>
      <c r="H16582">
        <v>0</v>
      </c>
      <c r="I16582">
        <v>618.5333333333333</v>
      </c>
      <c r="J16582" s="2">
        <v>44123.333333333328</v>
      </c>
      <c r="K16582">
        <v>9</v>
      </c>
      <c r="L16582" t="s">
        <v>53</v>
      </c>
      <c r="M16582" t="s">
        <v>48</v>
      </c>
      <c r="N16582" t="b">
        <v>1</v>
      </c>
      <c r="O16582" t="b">
        <v>1</v>
      </c>
      <c r="P16582" t="b">
        <v>1</v>
      </c>
    </row>
    <row r="16583" spans="1:16" x14ac:dyDescent="0.2">
      <c r="A16583" t="s">
        <v>2123</v>
      </c>
      <c r="B16583" t="s">
        <v>54</v>
      </c>
      <c r="C16583">
        <v>10</v>
      </c>
      <c r="D16583" t="s">
        <v>20</v>
      </c>
      <c r="E16583">
        <v>6</v>
      </c>
      <c r="F16583" s="2">
        <v>44142.584166666667</v>
      </c>
      <c r="G16583" s="2">
        <v>44143.70480324074</v>
      </c>
      <c r="H16583">
        <v>1613.7166666666669</v>
      </c>
      <c r="I16583">
        <v>155.5333333333333</v>
      </c>
      <c r="J16583" s="2">
        <v>44123.333333333328</v>
      </c>
      <c r="K16583">
        <v>10</v>
      </c>
      <c r="L16583" t="s">
        <v>55</v>
      </c>
      <c r="M16583" t="s">
        <v>24</v>
      </c>
      <c r="N16583" t="b">
        <v>1</v>
      </c>
      <c r="O16583" t="b">
        <v>1</v>
      </c>
      <c r="P16583" t="b">
        <v>1</v>
      </c>
    </row>
    <row r="16584" spans="1:16" x14ac:dyDescent="0.2">
      <c r="A16584" t="s">
        <v>2124</v>
      </c>
      <c r="B16584" t="s">
        <v>17</v>
      </c>
      <c r="C16584">
        <v>1</v>
      </c>
      <c r="D16584" t="s">
        <v>20</v>
      </c>
      <c r="E16584">
        <v>5</v>
      </c>
      <c r="F16584" s="2">
        <v>44078.503425925926</v>
      </c>
      <c r="G16584" s="2">
        <v>44078.591134259259</v>
      </c>
      <c r="H16584">
        <v>126.3</v>
      </c>
      <c r="I16584">
        <v>5940.95</v>
      </c>
      <c r="J16584" s="2">
        <v>44078.503425925926</v>
      </c>
      <c r="K16584">
        <v>1</v>
      </c>
      <c r="L16584" t="s">
        <v>17</v>
      </c>
      <c r="M16584" t="s">
        <v>19</v>
      </c>
      <c r="N16584" t="b">
        <v>1</v>
      </c>
      <c r="O16584" t="b">
        <v>1</v>
      </c>
      <c r="P16584" t="b">
        <v>1</v>
      </c>
    </row>
    <row r="16585" spans="1:16" x14ac:dyDescent="0.2">
      <c r="A16585" t="s">
        <v>2124</v>
      </c>
      <c r="B16585" t="s">
        <v>17</v>
      </c>
      <c r="C16585">
        <v>2</v>
      </c>
      <c r="D16585" t="s">
        <v>18</v>
      </c>
      <c r="E16585">
        <v>1</v>
      </c>
      <c r="F16585" s="2">
        <v>44078.79550925926</v>
      </c>
      <c r="G16585" s="2">
        <v>44078.79550925926</v>
      </c>
      <c r="H16585">
        <v>0</v>
      </c>
      <c r="I16585">
        <v>294.3</v>
      </c>
      <c r="J16585" s="2">
        <v>44078.503425925926</v>
      </c>
      <c r="K16585">
        <v>1</v>
      </c>
      <c r="L16585" t="s">
        <v>17</v>
      </c>
      <c r="M16585" t="s">
        <v>21</v>
      </c>
      <c r="N16585" t="b">
        <v>1</v>
      </c>
      <c r="O16585" t="b">
        <v>1</v>
      </c>
      <c r="P16585" t="b">
        <v>1</v>
      </c>
    </row>
    <row r="16586" spans="1:16" x14ac:dyDescent="0.2">
      <c r="A16586" t="s">
        <v>2124</v>
      </c>
      <c r="B16586" t="s">
        <v>22</v>
      </c>
      <c r="C16586">
        <v>3</v>
      </c>
      <c r="D16586" t="s">
        <v>20</v>
      </c>
      <c r="E16586">
        <v>10</v>
      </c>
      <c r="F16586" s="2">
        <v>44086.393518518518</v>
      </c>
      <c r="G16586" s="2">
        <v>44086.420891203699</v>
      </c>
      <c r="H16586">
        <v>39.416666666666657</v>
      </c>
      <c r="I16586">
        <v>10941.13333333333</v>
      </c>
      <c r="J16586" s="2">
        <v>44078.503425925926</v>
      </c>
      <c r="K16586">
        <v>2</v>
      </c>
      <c r="L16586" t="s">
        <v>23</v>
      </c>
      <c r="M16586" t="s">
        <v>24</v>
      </c>
      <c r="N16586" t="b">
        <v>1</v>
      </c>
      <c r="O16586" t="b">
        <v>1</v>
      </c>
      <c r="P16586" t="b">
        <v>1</v>
      </c>
    </row>
    <row r="16587" spans="1:16" x14ac:dyDescent="0.2">
      <c r="A16587" t="s">
        <v>2124</v>
      </c>
      <c r="B16587" t="s">
        <v>25</v>
      </c>
      <c r="C16587">
        <v>4</v>
      </c>
      <c r="D16587" t="s">
        <v>20</v>
      </c>
      <c r="E16587">
        <v>16</v>
      </c>
      <c r="F16587" s="2">
        <v>44087.555104166662</v>
      </c>
      <c r="G16587" s="2">
        <v>44087.567465277782</v>
      </c>
      <c r="H16587">
        <v>17.8</v>
      </c>
      <c r="I16587">
        <v>1633.2666666666671</v>
      </c>
      <c r="J16587" s="2">
        <v>44078.503425925926</v>
      </c>
      <c r="K16587">
        <v>3</v>
      </c>
      <c r="L16587" t="s">
        <v>26</v>
      </c>
      <c r="M16587" t="s">
        <v>24</v>
      </c>
      <c r="N16587" t="b">
        <v>1</v>
      </c>
      <c r="O16587" t="b">
        <v>1</v>
      </c>
      <c r="P16587" t="b">
        <v>1</v>
      </c>
    </row>
    <row r="16588" spans="1:16" x14ac:dyDescent="0.2">
      <c r="A16588" t="s">
        <v>2124</v>
      </c>
      <c r="B16588" t="s">
        <v>27</v>
      </c>
      <c r="C16588">
        <v>5</v>
      </c>
      <c r="D16588" t="s">
        <v>20</v>
      </c>
      <c r="E16588">
        <v>4</v>
      </c>
      <c r="F16588" s="2">
        <v>44089.336458333331</v>
      </c>
      <c r="G16588" s="2">
        <v>44089.423263888893</v>
      </c>
      <c r="H16588">
        <v>125</v>
      </c>
      <c r="I16588">
        <v>2547.35</v>
      </c>
      <c r="J16588" s="2">
        <v>44078.503425925926</v>
      </c>
      <c r="K16588">
        <v>4</v>
      </c>
      <c r="L16588" t="s">
        <v>28</v>
      </c>
      <c r="M16588" t="s">
        <v>24</v>
      </c>
      <c r="N16588" t="b">
        <v>1</v>
      </c>
      <c r="O16588" t="b">
        <v>1</v>
      </c>
      <c r="P16588" t="b">
        <v>1</v>
      </c>
    </row>
    <row r="16589" spans="1:16" x14ac:dyDescent="0.2">
      <c r="A16589" t="s">
        <v>2124</v>
      </c>
      <c r="B16589" t="s">
        <v>33</v>
      </c>
      <c r="C16589">
        <v>6</v>
      </c>
      <c r="D16589" t="s">
        <v>20</v>
      </c>
      <c r="E16589">
        <v>1</v>
      </c>
      <c r="F16589" s="2">
        <v>44090.986076388886</v>
      </c>
      <c r="G16589" s="2">
        <v>44090.986076388886</v>
      </c>
      <c r="H16589">
        <v>0</v>
      </c>
      <c r="I16589">
        <v>2250.4499999999998</v>
      </c>
      <c r="J16589" s="2">
        <v>44078.503425925926</v>
      </c>
      <c r="K16589">
        <v>5</v>
      </c>
      <c r="L16589" t="s">
        <v>34</v>
      </c>
      <c r="M16589" t="s">
        <v>24</v>
      </c>
      <c r="N16589" t="b">
        <v>1</v>
      </c>
      <c r="O16589" t="b">
        <v>1</v>
      </c>
      <c r="P16589" t="b">
        <v>1</v>
      </c>
    </row>
    <row r="16590" spans="1:16" x14ac:dyDescent="0.2">
      <c r="A16590" t="s">
        <v>2124</v>
      </c>
      <c r="B16590" t="s">
        <v>29</v>
      </c>
      <c r="C16590">
        <v>7</v>
      </c>
      <c r="D16590" t="s">
        <v>20</v>
      </c>
      <c r="E16590">
        <v>1</v>
      </c>
      <c r="F16590" s="2">
        <v>44124.151817129627</v>
      </c>
      <c r="G16590" s="2">
        <v>44124.151817129627</v>
      </c>
      <c r="H16590">
        <v>0</v>
      </c>
      <c r="I16590">
        <v>47758.666666666657</v>
      </c>
      <c r="J16590" s="2">
        <v>44078.503425925926</v>
      </c>
      <c r="K16590">
        <v>7</v>
      </c>
      <c r="L16590" t="s">
        <v>30</v>
      </c>
      <c r="M16590" t="s">
        <v>24</v>
      </c>
      <c r="N16590" t="b">
        <v>1</v>
      </c>
      <c r="O16590" t="b">
        <v>1</v>
      </c>
      <c r="P16590" t="b">
        <v>1</v>
      </c>
    </row>
    <row r="16591" spans="1:16" x14ac:dyDescent="0.2">
      <c r="A16591" t="s">
        <v>2124</v>
      </c>
      <c r="B16591" t="s">
        <v>54</v>
      </c>
      <c r="C16591">
        <v>8</v>
      </c>
      <c r="D16591" t="s">
        <v>20</v>
      </c>
      <c r="E16591">
        <v>4</v>
      </c>
      <c r="F16591" s="2">
        <v>44129.862141203703</v>
      </c>
      <c r="G16591" s="2">
        <v>44131.81731481482</v>
      </c>
      <c r="H16591">
        <v>2815.45</v>
      </c>
      <c r="I16591">
        <v>8222.8666666666668</v>
      </c>
      <c r="J16591" s="2">
        <v>44078.503425925926</v>
      </c>
      <c r="K16591">
        <v>10</v>
      </c>
      <c r="L16591" t="s">
        <v>55</v>
      </c>
      <c r="M16591" t="s">
        <v>24</v>
      </c>
      <c r="N16591" t="b">
        <v>0</v>
      </c>
      <c r="O16591" t="b">
        <v>0</v>
      </c>
      <c r="P16591" t="b">
        <v>0</v>
      </c>
    </row>
    <row r="16592" spans="1:16" x14ac:dyDescent="0.2">
      <c r="A16592" t="s">
        <v>2124</v>
      </c>
      <c r="B16592" t="s">
        <v>52</v>
      </c>
      <c r="C16592">
        <v>9</v>
      </c>
      <c r="D16592" t="s">
        <v>20</v>
      </c>
      <c r="E16592">
        <v>3</v>
      </c>
      <c r="F16592" s="2">
        <v>44131.818252314813</v>
      </c>
      <c r="G16592" s="2">
        <v>44132.796296296292</v>
      </c>
      <c r="H16592">
        <v>1408.383333333333</v>
      </c>
      <c r="I16592">
        <v>1.35</v>
      </c>
      <c r="J16592" s="2">
        <v>44078.503425925926</v>
      </c>
      <c r="K16592">
        <v>9</v>
      </c>
      <c r="L16592" t="s">
        <v>53</v>
      </c>
      <c r="M16592" t="s">
        <v>48</v>
      </c>
      <c r="N16592" t="b">
        <v>0</v>
      </c>
      <c r="O16592" t="b">
        <v>0</v>
      </c>
      <c r="P16592" t="b">
        <v>0</v>
      </c>
    </row>
    <row r="16593" spans="1:16" x14ac:dyDescent="0.2">
      <c r="A16593" t="s">
        <v>2124</v>
      </c>
      <c r="B16593" t="s">
        <v>54</v>
      </c>
      <c r="C16593">
        <v>10</v>
      </c>
      <c r="D16593" t="s">
        <v>20</v>
      </c>
      <c r="E16593">
        <v>4</v>
      </c>
      <c r="F16593" s="2">
        <v>44132.79822916667</v>
      </c>
      <c r="G16593" s="2">
        <v>44134.247662037043</v>
      </c>
      <c r="H16593">
        <v>2087.1833333333329</v>
      </c>
      <c r="I16593">
        <v>2.7833333333333332</v>
      </c>
      <c r="J16593" s="2">
        <v>44078.503425925926</v>
      </c>
      <c r="K16593">
        <v>10</v>
      </c>
      <c r="L16593" t="s">
        <v>55</v>
      </c>
      <c r="M16593" t="s">
        <v>24</v>
      </c>
      <c r="N16593" t="b">
        <v>0</v>
      </c>
      <c r="O16593" t="b">
        <v>0</v>
      </c>
      <c r="P16593" t="b">
        <v>0</v>
      </c>
    </row>
    <row r="16594" spans="1:16" x14ac:dyDescent="0.2">
      <c r="A16594" t="s">
        <v>2124</v>
      </c>
      <c r="B16594" t="s">
        <v>52</v>
      </c>
      <c r="C16594">
        <v>11</v>
      </c>
      <c r="D16594" t="s">
        <v>20</v>
      </c>
      <c r="E16594">
        <v>1</v>
      </c>
      <c r="F16594" s="2">
        <v>44134.858611111107</v>
      </c>
      <c r="G16594" s="2">
        <v>44134.858611111107</v>
      </c>
      <c r="H16594">
        <v>0</v>
      </c>
      <c r="I16594">
        <v>879.76666666666665</v>
      </c>
      <c r="J16594" s="2">
        <v>44078.503425925926</v>
      </c>
      <c r="K16594">
        <v>9</v>
      </c>
      <c r="L16594" t="s">
        <v>53</v>
      </c>
      <c r="M16594" t="s">
        <v>48</v>
      </c>
      <c r="N16594" t="b">
        <v>0</v>
      </c>
      <c r="O16594" t="b">
        <v>0</v>
      </c>
      <c r="P16594" t="b">
        <v>0</v>
      </c>
    </row>
    <row r="16595" spans="1:16" x14ac:dyDescent="0.2">
      <c r="A16595" t="s">
        <v>2124</v>
      </c>
      <c r="B16595" t="s">
        <v>54</v>
      </c>
      <c r="C16595">
        <v>12</v>
      </c>
      <c r="D16595" t="s">
        <v>20</v>
      </c>
      <c r="E16595">
        <v>4</v>
      </c>
      <c r="F16595" s="2">
        <v>44134.861666666657</v>
      </c>
      <c r="G16595" s="2">
        <v>44135.119340277779</v>
      </c>
      <c r="H16595">
        <v>371.05</v>
      </c>
      <c r="I16595">
        <v>4.4000000000000004</v>
      </c>
      <c r="J16595" s="2">
        <v>44078.503425925926</v>
      </c>
      <c r="K16595">
        <v>10</v>
      </c>
      <c r="L16595" t="s">
        <v>55</v>
      </c>
      <c r="M16595" t="s">
        <v>24</v>
      </c>
      <c r="N16595" t="b">
        <v>0</v>
      </c>
      <c r="O16595" t="b">
        <v>0</v>
      </c>
      <c r="P16595" t="b">
        <v>0</v>
      </c>
    </row>
    <row r="16596" spans="1:16" x14ac:dyDescent="0.2">
      <c r="A16596" t="s">
        <v>2124</v>
      </c>
      <c r="B16596" t="s">
        <v>52</v>
      </c>
      <c r="C16596">
        <v>13</v>
      </c>
      <c r="D16596" t="s">
        <v>20</v>
      </c>
      <c r="E16596">
        <v>2</v>
      </c>
      <c r="F16596" s="2">
        <v>44135.133159722223</v>
      </c>
      <c r="G16596" s="2">
        <v>44138.780138888891</v>
      </c>
      <c r="H16596">
        <v>5251.65</v>
      </c>
      <c r="I16596">
        <v>19.899999999999999</v>
      </c>
      <c r="J16596" s="2">
        <v>44078.503425925926</v>
      </c>
      <c r="K16596">
        <v>9</v>
      </c>
      <c r="L16596" t="s">
        <v>53</v>
      </c>
      <c r="M16596" t="s">
        <v>48</v>
      </c>
      <c r="N16596" t="b">
        <v>0</v>
      </c>
      <c r="O16596" t="b">
        <v>0</v>
      </c>
      <c r="P16596" t="b">
        <v>0</v>
      </c>
    </row>
    <row r="16597" spans="1:16" x14ac:dyDescent="0.2">
      <c r="A16597" t="s">
        <v>2124</v>
      </c>
      <c r="B16597" t="s">
        <v>54</v>
      </c>
      <c r="C16597">
        <v>14</v>
      </c>
      <c r="D16597" t="s">
        <v>20</v>
      </c>
      <c r="E16597">
        <v>3</v>
      </c>
      <c r="F16597" s="2">
        <v>44138.782442129617</v>
      </c>
      <c r="G16597" s="2">
        <v>44140.714016203703</v>
      </c>
      <c r="H16597">
        <v>2781.4666666666672</v>
      </c>
      <c r="I16597">
        <v>3.3166666666666669</v>
      </c>
      <c r="J16597" s="2">
        <v>44078.503425925926</v>
      </c>
      <c r="K16597">
        <v>10</v>
      </c>
      <c r="L16597" t="s">
        <v>55</v>
      </c>
      <c r="M16597" t="s">
        <v>24</v>
      </c>
      <c r="N16597" t="b">
        <v>0</v>
      </c>
      <c r="O16597" t="b">
        <v>0</v>
      </c>
      <c r="P16597" t="b">
        <v>0</v>
      </c>
    </row>
    <row r="16598" spans="1:16" x14ac:dyDescent="0.2">
      <c r="A16598" t="s">
        <v>2124</v>
      </c>
      <c r="B16598" t="s">
        <v>52</v>
      </c>
      <c r="C16598">
        <v>15</v>
      </c>
      <c r="D16598" t="s">
        <v>20</v>
      </c>
      <c r="E16598">
        <v>3</v>
      </c>
      <c r="F16598" s="2">
        <v>44140.842048611114</v>
      </c>
      <c r="G16598" s="2">
        <v>44140.867118055547</v>
      </c>
      <c r="H16598">
        <v>36.1</v>
      </c>
      <c r="I16598">
        <v>184.3666666666667</v>
      </c>
      <c r="J16598" s="2">
        <v>44078.503425925926</v>
      </c>
      <c r="K16598">
        <v>9</v>
      </c>
      <c r="L16598" t="s">
        <v>53</v>
      </c>
      <c r="M16598" t="s">
        <v>48</v>
      </c>
      <c r="N16598" t="b">
        <v>0</v>
      </c>
      <c r="O16598" t="b">
        <v>0</v>
      </c>
      <c r="P16598" t="b">
        <v>0</v>
      </c>
    </row>
    <row r="16599" spans="1:16" x14ac:dyDescent="0.2">
      <c r="A16599" t="s">
        <v>2124</v>
      </c>
      <c r="B16599" t="s">
        <v>54</v>
      </c>
      <c r="C16599">
        <v>16</v>
      </c>
      <c r="D16599" t="s">
        <v>20</v>
      </c>
      <c r="E16599">
        <v>1</v>
      </c>
      <c r="F16599" s="2">
        <v>44140.869571759264</v>
      </c>
      <c r="G16599" s="2">
        <v>44140.869571759264</v>
      </c>
      <c r="H16599">
        <v>0</v>
      </c>
      <c r="I16599">
        <v>3.5333333333333332</v>
      </c>
      <c r="J16599" s="2">
        <v>44078.503425925926</v>
      </c>
      <c r="K16599">
        <v>10</v>
      </c>
      <c r="L16599" t="s">
        <v>55</v>
      </c>
      <c r="M16599" t="s">
        <v>24</v>
      </c>
      <c r="N16599" t="b">
        <v>0</v>
      </c>
      <c r="O16599" t="b">
        <v>0</v>
      </c>
      <c r="P16599" t="b">
        <v>0</v>
      </c>
    </row>
    <row r="16600" spans="1:16" x14ac:dyDescent="0.2">
      <c r="A16600" t="s">
        <v>2124</v>
      </c>
      <c r="B16600" t="s">
        <v>52</v>
      </c>
      <c r="C16600">
        <v>17</v>
      </c>
      <c r="D16600" t="s">
        <v>20</v>
      </c>
      <c r="E16600">
        <v>8</v>
      </c>
      <c r="F16600" s="2">
        <v>44146.021874999999</v>
      </c>
      <c r="G16600" s="2">
        <v>44146.252696759257</v>
      </c>
      <c r="H16600">
        <v>332.38333333333333</v>
      </c>
      <c r="I16600">
        <v>7419.3166666666666</v>
      </c>
      <c r="J16600" s="2">
        <v>44078.503425925926</v>
      </c>
      <c r="K16600">
        <v>9</v>
      </c>
      <c r="L16600" t="s">
        <v>53</v>
      </c>
      <c r="M16600" t="s">
        <v>48</v>
      </c>
      <c r="N16600" t="b">
        <v>0</v>
      </c>
      <c r="O16600" t="b">
        <v>0</v>
      </c>
      <c r="P16600" t="b">
        <v>0</v>
      </c>
    </row>
    <row r="16601" spans="1:16" x14ac:dyDescent="0.2">
      <c r="A16601" t="s">
        <v>2124</v>
      </c>
      <c r="B16601" t="s">
        <v>54</v>
      </c>
      <c r="C16601">
        <v>18</v>
      </c>
      <c r="D16601" t="s">
        <v>20</v>
      </c>
      <c r="E16601">
        <v>5</v>
      </c>
      <c r="F16601" s="2">
        <v>44146.814062500001</v>
      </c>
      <c r="G16601" s="2">
        <v>44155.779594907413</v>
      </c>
      <c r="H16601">
        <v>12910.36666666667</v>
      </c>
      <c r="I16601">
        <v>808.36666666666667</v>
      </c>
      <c r="J16601" s="2">
        <v>44078.503425925926</v>
      </c>
      <c r="K16601">
        <v>10</v>
      </c>
      <c r="L16601" t="s">
        <v>55</v>
      </c>
      <c r="M16601" t="s">
        <v>24</v>
      </c>
      <c r="N16601" t="b">
        <v>0</v>
      </c>
      <c r="O16601" t="b">
        <v>0</v>
      </c>
      <c r="P16601" t="b">
        <v>0</v>
      </c>
    </row>
    <row r="16602" spans="1:16" x14ac:dyDescent="0.2">
      <c r="A16602" t="s">
        <v>2124</v>
      </c>
      <c r="B16602" t="s">
        <v>52</v>
      </c>
      <c r="C16602">
        <v>19</v>
      </c>
      <c r="D16602" t="s">
        <v>20</v>
      </c>
      <c r="E16602">
        <v>2</v>
      </c>
      <c r="F16602" s="2">
        <v>44155.780752314808</v>
      </c>
      <c r="G16602" s="2">
        <v>44155.859918981478</v>
      </c>
      <c r="H16602">
        <v>114</v>
      </c>
      <c r="I16602">
        <v>1.666666666666667</v>
      </c>
      <c r="J16602" s="2">
        <v>44078.503425925926</v>
      </c>
      <c r="K16602">
        <v>9</v>
      </c>
      <c r="L16602" t="s">
        <v>53</v>
      </c>
      <c r="M16602" t="s">
        <v>48</v>
      </c>
      <c r="N16602" t="b">
        <v>0</v>
      </c>
      <c r="O16602" t="b">
        <v>0</v>
      </c>
      <c r="P16602" t="b">
        <v>0</v>
      </c>
    </row>
    <row r="16603" spans="1:16" x14ac:dyDescent="0.2">
      <c r="A16603" t="s">
        <v>2124</v>
      </c>
      <c r="B16603" t="s">
        <v>54</v>
      </c>
      <c r="C16603">
        <v>20</v>
      </c>
      <c r="D16603" t="s">
        <v>20</v>
      </c>
      <c r="E16603">
        <v>7</v>
      </c>
      <c r="F16603" s="2">
        <v>44155.861597222218</v>
      </c>
      <c r="G16603" s="2">
        <v>44156.767534722218</v>
      </c>
      <c r="H16603">
        <v>1304.55</v>
      </c>
      <c r="I16603">
        <v>2.416666666666667</v>
      </c>
      <c r="J16603" s="2">
        <v>44078.503425925926</v>
      </c>
      <c r="K16603">
        <v>10</v>
      </c>
      <c r="L16603" t="s">
        <v>55</v>
      </c>
      <c r="M16603" t="s">
        <v>24</v>
      </c>
      <c r="N16603" t="b">
        <v>0</v>
      </c>
      <c r="O16603" t="b">
        <v>0</v>
      </c>
      <c r="P16603" t="b">
        <v>0</v>
      </c>
    </row>
    <row r="16604" spans="1:16" x14ac:dyDescent="0.2">
      <c r="A16604" t="s">
        <v>2124</v>
      </c>
      <c r="B16604" t="s">
        <v>52</v>
      </c>
      <c r="C16604">
        <v>21</v>
      </c>
      <c r="D16604" t="s">
        <v>20</v>
      </c>
      <c r="E16604">
        <v>1</v>
      </c>
      <c r="F16604" s="2">
        <v>44156.796979166669</v>
      </c>
      <c r="G16604" s="2">
        <v>44156.796979166669</v>
      </c>
      <c r="H16604">
        <v>0</v>
      </c>
      <c r="I16604">
        <v>42.4</v>
      </c>
      <c r="J16604" s="2">
        <v>44078.503425925926</v>
      </c>
      <c r="K16604">
        <v>9</v>
      </c>
      <c r="L16604" t="s">
        <v>53</v>
      </c>
      <c r="M16604" t="s">
        <v>48</v>
      </c>
      <c r="N16604" t="b">
        <v>0</v>
      </c>
      <c r="O16604" t="b">
        <v>0</v>
      </c>
      <c r="P16604" t="b">
        <v>0</v>
      </c>
    </row>
    <row r="16605" spans="1:16" x14ac:dyDescent="0.2">
      <c r="A16605" t="s">
        <v>2124</v>
      </c>
      <c r="B16605" t="s">
        <v>54</v>
      </c>
      <c r="C16605">
        <v>22</v>
      </c>
      <c r="D16605" t="s">
        <v>20</v>
      </c>
      <c r="E16605">
        <v>166</v>
      </c>
      <c r="F16605" s="2">
        <v>44156.800405092603</v>
      </c>
      <c r="G16605" s="2">
        <v>44161.91</v>
      </c>
      <c r="H16605">
        <v>7357.8166666666666</v>
      </c>
      <c r="I16605">
        <v>4.9333333333333336</v>
      </c>
      <c r="J16605" s="2">
        <v>44078.503425925926</v>
      </c>
      <c r="K16605">
        <v>10</v>
      </c>
      <c r="L16605" t="s">
        <v>55</v>
      </c>
      <c r="M16605" t="s">
        <v>24</v>
      </c>
      <c r="N16605" t="b">
        <v>0</v>
      </c>
      <c r="O16605" t="b">
        <v>0</v>
      </c>
      <c r="P16605" t="b">
        <v>0</v>
      </c>
    </row>
    <row r="16606" spans="1:16" x14ac:dyDescent="0.2">
      <c r="A16606" t="s">
        <v>2124</v>
      </c>
      <c r="B16606" t="s">
        <v>52</v>
      </c>
      <c r="C16606">
        <v>23</v>
      </c>
      <c r="D16606" t="s">
        <v>20</v>
      </c>
      <c r="E16606">
        <v>2</v>
      </c>
      <c r="F16606" s="2">
        <v>44161.911562499998</v>
      </c>
      <c r="G16606" s="2">
        <v>44162.021134259259</v>
      </c>
      <c r="H16606">
        <v>157.7833333333333</v>
      </c>
      <c r="I16606">
        <v>2.25</v>
      </c>
      <c r="J16606" s="2">
        <v>44078.503425925926</v>
      </c>
      <c r="K16606">
        <v>9</v>
      </c>
      <c r="L16606" t="s">
        <v>53</v>
      </c>
      <c r="M16606" t="s">
        <v>48</v>
      </c>
      <c r="N16606" t="b">
        <v>0</v>
      </c>
      <c r="O16606" t="b">
        <v>0</v>
      </c>
      <c r="P16606" t="b">
        <v>0</v>
      </c>
    </row>
    <row r="16607" spans="1:16" x14ac:dyDescent="0.2">
      <c r="A16607" t="s">
        <v>2124</v>
      </c>
      <c r="B16607" t="s">
        <v>54</v>
      </c>
      <c r="C16607">
        <v>24</v>
      </c>
      <c r="D16607" t="s">
        <v>20</v>
      </c>
      <c r="E16607">
        <v>2</v>
      </c>
      <c r="F16607" s="2">
        <v>44162.022581018522</v>
      </c>
      <c r="G16607" s="2">
        <v>44162.02853009259</v>
      </c>
      <c r="H16607">
        <v>8.5666666666666664</v>
      </c>
      <c r="I16607">
        <v>2.083333333333333</v>
      </c>
      <c r="J16607" s="2">
        <v>44078.503425925926</v>
      </c>
      <c r="K16607">
        <v>10</v>
      </c>
      <c r="L16607" t="s">
        <v>55</v>
      </c>
      <c r="M16607" t="s">
        <v>24</v>
      </c>
      <c r="N16607" t="b">
        <v>0</v>
      </c>
      <c r="O16607" t="b">
        <v>0</v>
      </c>
      <c r="P16607" t="b">
        <v>0</v>
      </c>
    </row>
    <row r="16608" spans="1:16" x14ac:dyDescent="0.2">
      <c r="A16608" t="s">
        <v>2124</v>
      </c>
      <c r="B16608" t="s">
        <v>52</v>
      </c>
      <c r="C16608">
        <v>25</v>
      </c>
      <c r="D16608" t="s">
        <v>20</v>
      </c>
      <c r="E16608">
        <v>2</v>
      </c>
      <c r="F16608" s="2">
        <v>44162.030659722222</v>
      </c>
      <c r="G16608" s="2">
        <v>44162.119340277779</v>
      </c>
      <c r="H16608">
        <v>127.7</v>
      </c>
      <c r="I16608">
        <v>3.0666666666666669</v>
      </c>
      <c r="J16608" s="2">
        <v>44078.503425925926</v>
      </c>
      <c r="K16608">
        <v>9</v>
      </c>
      <c r="L16608" t="s">
        <v>53</v>
      </c>
      <c r="M16608" t="s">
        <v>48</v>
      </c>
      <c r="N16608" t="b">
        <v>0</v>
      </c>
      <c r="O16608" t="b">
        <v>0</v>
      </c>
      <c r="P16608" t="b">
        <v>0</v>
      </c>
    </row>
    <row r="16609" spans="1:16" x14ac:dyDescent="0.2">
      <c r="A16609" t="s">
        <v>2124</v>
      </c>
      <c r="B16609" t="s">
        <v>54</v>
      </c>
      <c r="C16609">
        <v>26</v>
      </c>
      <c r="D16609" t="s">
        <v>20</v>
      </c>
      <c r="E16609">
        <v>4</v>
      </c>
      <c r="F16609" s="2">
        <v>44162.121469907397</v>
      </c>
      <c r="G16609" s="2">
        <v>44162.169918981483</v>
      </c>
      <c r="H16609">
        <v>69.766666666666666</v>
      </c>
      <c r="I16609">
        <v>3.0666666666666669</v>
      </c>
      <c r="J16609" s="2">
        <v>44078.503425925926</v>
      </c>
      <c r="K16609">
        <v>10</v>
      </c>
      <c r="L16609" t="s">
        <v>55</v>
      </c>
      <c r="M16609" t="s">
        <v>24</v>
      </c>
      <c r="N16609" t="b">
        <v>0</v>
      </c>
      <c r="O16609" t="b">
        <v>0</v>
      </c>
      <c r="P16609" t="b">
        <v>0</v>
      </c>
    </row>
    <row r="16610" spans="1:16" x14ac:dyDescent="0.2">
      <c r="A16610" t="s">
        <v>2124</v>
      </c>
      <c r="B16610" t="s">
        <v>52</v>
      </c>
      <c r="C16610">
        <v>27</v>
      </c>
      <c r="D16610" t="s">
        <v>20</v>
      </c>
      <c r="E16610">
        <v>8</v>
      </c>
      <c r="F16610" s="2">
        <v>44162.171932870369</v>
      </c>
      <c r="G16610" s="2">
        <v>44162.824849537043</v>
      </c>
      <c r="H16610">
        <v>940.2</v>
      </c>
      <c r="I16610">
        <v>2.9</v>
      </c>
      <c r="J16610" s="2">
        <v>44078.503425925926</v>
      </c>
      <c r="K16610">
        <v>9</v>
      </c>
      <c r="L16610" t="s">
        <v>53</v>
      </c>
      <c r="M16610" t="s">
        <v>48</v>
      </c>
      <c r="N16610" t="b">
        <v>0</v>
      </c>
      <c r="O16610" t="b">
        <v>0</v>
      </c>
      <c r="P16610" t="b">
        <v>0</v>
      </c>
    </row>
    <row r="16611" spans="1:16" x14ac:dyDescent="0.2">
      <c r="A16611" t="s">
        <v>2124</v>
      </c>
      <c r="B16611" t="s">
        <v>54</v>
      </c>
      <c r="C16611">
        <v>28</v>
      </c>
      <c r="D16611" t="s">
        <v>20</v>
      </c>
      <c r="E16611">
        <v>8</v>
      </c>
      <c r="F16611" s="2">
        <v>44162.840983796297</v>
      </c>
      <c r="G16611" s="2">
        <v>44162.915509259263</v>
      </c>
      <c r="H16611">
        <v>107.31666666666671</v>
      </c>
      <c r="I16611">
        <v>23.233333333333331</v>
      </c>
      <c r="J16611" s="2">
        <v>44078.503425925926</v>
      </c>
      <c r="K16611">
        <v>10</v>
      </c>
      <c r="L16611" t="s">
        <v>55</v>
      </c>
      <c r="M16611" t="s">
        <v>24</v>
      </c>
      <c r="N16611" t="b">
        <v>0</v>
      </c>
      <c r="O16611" t="b">
        <v>0</v>
      </c>
      <c r="P16611" t="b">
        <v>0</v>
      </c>
    </row>
    <row r="16612" spans="1:16" x14ac:dyDescent="0.2">
      <c r="A16612" t="s">
        <v>2124</v>
      </c>
      <c r="B16612" t="s">
        <v>52</v>
      </c>
      <c r="C16612">
        <v>29</v>
      </c>
      <c r="D16612" t="s">
        <v>20</v>
      </c>
      <c r="E16612">
        <v>3</v>
      </c>
      <c r="F16612" s="2">
        <v>44162.92086805556</v>
      </c>
      <c r="G16612" s="2">
        <v>44162.928136574083</v>
      </c>
      <c r="H16612">
        <v>10.46666666666667</v>
      </c>
      <c r="I16612">
        <v>7.7166666666666668</v>
      </c>
      <c r="J16612" s="2">
        <v>44078.503425925926</v>
      </c>
      <c r="K16612">
        <v>9</v>
      </c>
      <c r="L16612" t="s">
        <v>53</v>
      </c>
      <c r="M16612" t="s">
        <v>48</v>
      </c>
      <c r="N16612" t="b">
        <v>0</v>
      </c>
      <c r="O16612" t="b">
        <v>0</v>
      </c>
      <c r="P16612" t="b">
        <v>0</v>
      </c>
    </row>
    <row r="16613" spans="1:16" x14ac:dyDescent="0.2">
      <c r="A16613" t="s">
        <v>2124</v>
      </c>
      <c r="B16613" t="s">
        <v>54</v>
      </c>
      <c r="C16613">
        <v>30</v>
      </c>
      <c r="D16613" t="s">
        <v>20</v>
      </c>
      <c r="E16613">
        <v>1</v>
      </c>
      <c r="F16613" s="2">
        <v>44162.957557870373</v>
      </c>
      <c r="G16613" s="2">
        <v>44162.957557870373</v>
      </c>
      <c r="H16613">
        <v>0</v>
      </c>
      <c r="I16613">
        <v>42.366666666666667</v>
      </c>
      <c r="J16613" s="2">
        <v>44078.503425925926</v>
      </c>
      <c r="K16613">
        <v>10</v>
      </c>
      <c r="L16613" t="s">
        <v>55</v>
      </c>
      <c r="M16613" t="s">
        <v>24</v>
      </c>
      <c r="N16613" t="b">
        <v>0</v>
      </c>
      <c r="O16613" t="b">
        <v>0</v>
      </c>
      <c r="P16613" t="b">
        <v>0</v>
      </c>
    </row>
    <row r="16614" spans="1:16" x14ac:dyDescent="0.2">
      <c r="A16614" t="s">
        <v>2124</v>
      </c>
      <c r="B16614" t="s">
        <v>52</v>
      </c>
      <c r="C16614">
        <v>31</v>
      </c>
      <c r="D16614" t="s">
        <v>20</v>
      </c>
      <c r="E16614">
        <v>2</v>
      </c>
      <c r="F16614" s="2">
        <v>44162.99863425926</v>
      </c>
      <c r="G16614" s="2">
        <v>44163.002418981487</v>
      </c>
      <c r="H16614">
        <v>5.45</v>
      </c>
      <c r="I16614">
        <v>59.15</v>
      </c>
      <c r="J16614" s="2">
        <v>44078.503425925926</v>
      </c>
      <c r="K16614">
        <v>9</v>
      </c>
      <c r="L16614" t="s">
        <v>53</v>
      </c>
      <c r="M16614" t="s">
        <v>48</v>
      </c>
      <c r="N16614" t="b">
        <v>0</v>
      </c>
      <c r="O16614" t="b">
        <v>0</v>
      </c>
      <c r="P16614" t="b">
        <v>0</v>
      </c>
    </row>
    <row r="16615" spans="1:16" x14ac:dyDescent="0.2">
      <c r="A16615" t="s">
        <v>2124</v>
      </c>
      <c r="B16615" t="s">
        <v>54</v>
      </c>
      <c r="C16615">
        <v>32</v>
      </c>
      <c r="D16615" t="s">
        <v>20</v>
      </c>
      <c r="E16615">
        <v>5</v>
      </c>
      <c r="F16615" s="2">
        <v>44163.00399305555</v>
      </c>
      <c r="G16615" s="2">
        <v>44163.058356481481</v>
      </c>
      <c r="H16615">
        <v>78.283333333333331</v>
      </c>
      <c r="I16615">
        <v>2.2666666666666671</v>
      </c>
      <c r="J16615" s="2">
        <v>44078.503425925926</v>
      </c>
      <c r="K16615">
        <v>10</v>
      </c>
      <c r="L16615" t="s">
        <v>55</v>
      </c>
      <c r="M16615" t="s">
        <v>24</v>
      </c>
      <c r="N16615" t="b">
        <v>0</v>
      </c>
      <c r="O16615" t="b">
        <v>0</v>
      </c>
      <c r="P16615" t="b">
        <v>0</v>
      </c>
    </row>
    <row r="16616" spans="1:16" x14ac:dyDescent="0.2">
      <c r="A16616" t="s">
        <v>2124</v>
      </c>
      <c r="B16616" t="s">
        <v>52</v>
      </c>
      <c r="C16616">
        <v>33</v>
      </c>
      <c r="D16616" t="s">
        <v>20</v>
      </c>
      <c r="E16616">
        <v>2</v>
      </c>
      <c r="F16616" s="2">
        <v>44163.068148148137</v>
      </c>
      <c r="G16616" s="2">
        <v>44163.155289351853</v>
      </c>
      <c r="H16616">
        <v>125.48333333333331</v>
      </c>
      <c r="I16616">
        <v>14.1</v>
      </c>
      <c r="J16616" s="2">
        <v>44078.503425925926</v>
      </c>
      <c r="K16616">
        <v>9</v>
      </c>
      <c r="L16616" t="s">
        <v>53</v>
      </c>
      <c r="M16616" t="s">
        <v>48</v>
      </c>
      <c r="N16616" t="b">
        <v>0</v>
      </c>
      <c r="O16616" t="b">
        <v>0</v>
      </c>
      <c r="P16616" t="b">
        <v>0</v>
      </c>
    </row>
    <row r="16617" spans="1:16" x14ac:dyDescent="0.2">
      <c r="A16617" t="s">
        <v>2124</v>
      </c>
      <c r="B16617" t="s">
        <v>54</v>
      </c>
      <c r="C16617">
        <v>34</v>
      </c>
      <c r="D16617" t="s">
        <v>20</v>
      </c>
      <c r="E16617">
        <v>11</v>
      </c>
      <c r="F16617" s="2">
        <v>44163.156481481477</v>
      </c>
      <c r="G16617" s="2">
        <v>44163.754502314812</v>
      </c>
      <c r="H16617">
        <v>861.15</v>
      </c>
      <c r="I16617">
        <v>1.716666666666667</v>
      </c>
      <c r="J16617" s="2">
        <v>44078.503425925926</v>
      </c>
      <c r="K16617">
        <v>10</v>
      </c>
      <c r="L16617" t="s">
        <v>55</v>
      </c>
      <c r="M16617" t="s">
        <v>24</v>
      </c>
      <c r="N16617" t="b">
        <v>0</v>
      </c>
      <c r="O16617" t="b">
        <v>0</v>
      </c>
      <c r="P16617" t="b">
        <v>0</v>
      </c>
    </row>
    <row r="16618" spans="1:16" x14ac:dyDescent="0.2">
      <c r="A16618" t="s">
        <v>2124</v>
      </c>
      <c r="B16618" t="s">
        <v>52</v>
      </c>
      <c r="C16618">
        <v>35</v>
      </c>
      <c r="D16618" t="s">
        <v>20</v>
      </c>
      <c r="E16618">
        <v>2</v>
      </c>
      <c r="F16618" s="2">
        <v>44163.760219907403</v>
      </c>
      <c r="G16618" s="2">
        <v>44163.777465277773</v>
      </c>
      <c r="H16618">
        <v>24.833333333333329</v>
      </c>
      <c r="I16618">
        <v>8.2333333333333325</v>
      </c>
      <c r="J16618" s="2">
        <v>44078.503425925926</v>
      </c>
      <c r="K16618">
        <v>9</v>
      </c>
      <c r="L16618" t="s">
        <v>53</v>
      </c>
      <c r="M16618" t="s">
        <v>48</v>
      </c>
      <c r="N16618" t="b">
        <v>0</v>
      </c>
      <c r="O16618" t="b">
        <v>0</v>
      </c>
      <c r="P16618" t="b">
        <v>0</v>
      </c>
    </row>
    <row r="16619" spans="1:16" x14ac:dyDescent="0.2">
      <c r="A16619" t="s">
        <v>2124</v>
      </c>
      <c r="B16619" t="s">
        <v>54</v>
      </c>
      <c r="C16619">
        <v>36</v>
      </c>
      <c r="D16619" t="s">
        <v>20</v>
      </c>
      <c r="E16619">
        <v>94</v>
      </c>
      <c r="F16619" s="2">
        <v>44163.778657407413</v>
      </c>
      <c r="G16619" s="2">
        <v>44169.101585648154</v>
      </c>
      <c r="H16619">
        <v>7665.0166666666664</v>
      </c>
      <c r="I16619">
        <v>1.716666666666667</v>
      </c>
      <c r="J16619" s="2">
        <v>44078.503425925926</v>
      </c>
      <c r="K16619">
        <v>10</v>
      </c>
      <c r="L16619" t="s">
        <v>55</v>
      </c>
      <c r="M16619" t="s">
        <v>24</v>
      </c>
      <c r="N16619" t="b">
        <v>0</v>
      </c>
      <c r="O16619" t="b">
        <v>0</v>
      </c>
      <c r="P16619" t="b">
        <v>0</v>
      </c>
    </row>
    <row r="16620" spans="1:16" x14ac:dyDescent="0.2">
      <c r="A16620" t="s">
        <v>2124</v>
      </c>
      <c r="B16620" t="s">
        <v>52</v>
      </c>
      <c r="C16620">
        <v>37</v>
      </c>
      <c r="D16620" t="s">
        <v>20</v>
      </c>
      <c r="E16620">
        <v>2</v>
      </c>
      <c r="F16620" s="2">
        <v>44169.114398148136</v>
      </c>
      <c r="G16620" s="2">
        <v>44169.159942129627</v>
      </c>
      <c r="H16620">
        <v>65.583333333333329</v>
      </c>
      <c r="I16620">
        <v>18.45</v>
      </c>
      <c r="J16620" s="2">
        <v>44078.503425925926</v>
      </c>
      <c r="K16620">
        <v>9</v>
      </c>
      <c r="L16620" t="s">
        <v>53</v>
      </c>
      <c r="M16620" t="s">
        <v>48</v>
      </c>
      <c r="N16620" t="b">
        <v>0</v>
      </c>
      <c r="O16620" t="b">
        <v>0</v>
      </c>
      <c r="P16620" t="b">
        <v>0</v>
      </c>
    </row>
    <row r="16621" spans="1:16" x14ac:dyDescent="0.2">
      <c r="A16621" t="s">
        <v>2124</v>
      </c>
      <c r="B16621" t="s">
        <v>54</v>
      </c>
      <c r="C16621">
        <v>38</v>
      </c>
      <c r="D16621" t="s">
        <v>20</v>
      </c>
      <c r="E16621">
        <v>1</v>
      </c>
      <c r="F16621" s="2">
        <v>44169.209953703699</v>
      </c>
      <c r="G16621" s="2">
        <v>44169.209953703699</v>
      </c>
      <c r="H16621">
        <v>0</v>
      </c>
      <c r="I16621">
        <v>72.016666666666666</v>
      </c>
      <c r="J16621" s="2">
        <v>44078.503425925926</v>
      </c>
      <c r="K16621">
        <v>10</v>
      </c>
      <c r="L16621" t="s">
        <v>55</v>
      </c>
      <c r="M16621" t="s">
        <v>24</v>
      </c>
      <c r="N16621" t="b">
        <v>0</v>
      </c>
      <c r="O16621" t="b">
        <v>0</v>
      </c>
      <c r="P16621" t="b">
        <v>0</v>
      </c>
    </row>
    <row r="16622" spans="1:16" x14ac:dyDescent="0.2">
      <c r="A16622" t="s">
        <v>2124</v>
      </c>
      <c r="B16622" t="s">
        <v>52</v>
      </c>
      <c r="C16622">
        <v>39</v>
      </c>
      <c r="D16622" t="s">
        <v>20</v>
      </c>
      <c r="E16622">
        <v>1</v>
      </c>
      <c r="F16622" s="2">
        <v>44169.298587962963</v>
      </c>
      <c r="G16622" s="2">
        <v>44169.298587962963</v>
      </c>
      <c r="H16622">
        <v>0</v>
      </c>
      <c r="I16622">
        <v>127.6333333333333</v>
      </c>
      <c r="J16622" s="2">
        <v>44078.503425925926</v>
      </c>
      <c r="K16622">
        <v>9</v>
      </c>
      <c r="L16622" t="s">
        <v>53</v>
      </c>
      <c r="M16622" t="s">
        <v>48</v>
      </c>
      <c r="N16622" t="b">
        <v>1</v>
      </c>
      <c r="O16622" t="b">
        <v>1</v>
      </c>
      <c r="P16622" t="b">
        <v>1</v>
      </c>
    </row>
    <row r="16623" spans="1:16" x14ac:dyDescent="0.2">
      <c r="A16623" t="s">
        <v>2124</v>
      </c>
      <c r="B16623" t="s">
        <v>54</v>
      </c>
      <c r="C16623">
        <v>40</v>
      </c>
      <c r="D16623" t="s">
        <v>20</v>
      </c>
      <c r="E16623">
        <v>21</v>
      </c>
      <c r="F16623" s="2">
        <v>44169.313321759248</v>
      </c>
      <c r="G16623" s="2">
        <v>44170.778310185182</v>
      </c>
      <c r="H16623">
        <v>2109.583333333333</v>
      </c>
      <c r="I16623">
        <v>21.216666666666669</v>
      </c>
      <c r="J16623" s="2">
        <v>44078.503425925926</v>
      </c>
      <c r="K16623">
        <v>10</v>
      </c>
      <c r="L16623" t="s">
        <v>55</v>
      </c>
      <c r="M16623" t="s">
        <v>24</v>
      </c>
      <c r="N16623" t="b">
        <v>1</v>
      </c>
      <c r="O16623" t="b">
        <v>1</v>
      </c>
      <c r="P16623" t="b">
        <v>1</v>
      </c>
    </row>
    <row r="16624" spans="1:16" x14ac:dyDescent="0.2">
      <c r="A16624" t="s">
        <v>2124</v>
      </c>
      <c r="B16624" t="s">
        <v>52</v>
      </c>
      <c r="C16624">
        <v>41</v>
      </c>
      <c r="D16624" t="s">
        <v>20</v>
      </c>
      <c r="E16624">
        <v>1</v>
      </c>
      <c r="F16624" s="2">
        <v>44170.780405092592</v>
      </c>
      <c r="G16624" s="2">
        <v>44170.780405092592</v>
      </c>
      <c r="H16624">
        <v>0</v>
      </c>
      <c r="I16624">
        <v>3.0166666666666671</v>
      </c>
      <c r="J16624" s="2">
        <v>44078.503425925926</v>
      </c>
      <c r="K16624">
        <v>9</v>
      </c>
      <c r="L16624" t="s">
        <v>53</v>
      </c>
      <c r="M16624" t="s">
        <v>48</v>
      </c>
      <c r="N16624" t="b">
        <v>0</v>
      </c>
      <c r="O16624" t="b">
        <v>0</v>
      </c>
      <c r="P16624" t="b">
        <v>0</v>
      </c>
    </row>
    <row r="16625" spans="1:16" x14ac:dyDescent="0.2">
      <c r="A16625" t="s">
        <v>2125</v>
      </c>
      <c r="B16625" t="s">
        <v>17</v>
      </c>
      <c r="C16625">
        <v>1</v>
      </c>
      <c r="D16625" t="s">
        <v>20</v>
      </c>
      <c r="E16625">
        <v>6</v>
      </c>
      <c r="F16625" s="2">
        <v>44102.512696759259</v>
      </c>
      <c r="G16625" s="2">
        <v>44102.574016203696</v>
      </c>
      <c r="H16625">
        <v>88.3</v>
      </c>
      <c r="I16625">
        <v>5961.8666666666668</v>
      </c>
      <c r="J16625" s="2">
        <v>44102.512696759259</v>
      </c>
      <c r="K16625">
        <v>1</v>
      </c>
      <c r="L16625" t="s">
        <v>17</v>
      </c>
      <c r="M16625" t="s">
        <v>19</v>
      </c>
      <c r="N16625" t="b">
        <v>1</v>
      </c>
      <c r="O16625" t="b">
        <v>1</v>
      </c>
      <c r="P16625" t="b">
        <v>1</v>
      </c>
    </row>
    <row r="16626" spans="1:16" x14ac:dyDescent="0.2">
      <c r="A16626" t="s">
        <v>2125</v>
      </c>
      <c r="B16626" t="s">
        <v>17</v>
      </c>
      <c r="C16626">
        <v>2</v>
      </c>
      <c r="D16626" t="s">
        <v>18</v>
      </c>
      <c r="E16626">
        <v>1</v>
      </c>
      <c r="F16626" s="2">
        <v>44102.809571759259</v>
      </c>
      <c r="G16626" s="2">
        <v>44102.809571759259</v>
      </c>
      <c r="H16626">
        <v>0</v>
      </c>
      <c r="I16626">
        <v>339.2</v>
      </c>
      <c r="J16626" s="2">
        <v>44102.512696759259</v>
      </c>
      <c r="K16626">
        <v>1</v>
      </c>
      <c r="L16626" t="s">
        <v>17</v>
      </c>
      <c r="M16626" t="s">
        <v>21</v>
      </c>
      <c r="N16626" t="b">
        <v>1</v>
      </c>
      <c r="O16626" t="b">
        <v>1</v>
      </c>
      <c r="P16626" t="b">
        <v>1</v>
      </c>
    </row>
    <row r="16627" spans="1:16" x14ac:dyDescent="0.2">
      <c r="A16627" t="s">
        <v>2125</v>
      </c>
      <c r="B16627" t="s">
        <v>22</v>
      </c>
      <c r="C16627">
        <v>3</v>
      </c>
      <c r="D16627" t="s">
        <v>20</v>
      </c>
      <c r="E16627">
        <v>12</v>
      </c>
      <c r="F16627" s="2">
        <v>44105.446296296301</v>
      </c>
      <c r="G16627" s="2">
        <v>44105.492754629631</v>
      </c>
      <c r="H16627">
        <v>66.900000000000006</v>
      </c>
      <c r="I16627">
        <v>3796.8833333333332</v>
      </c>
      <c r="J16627" s="2">
        <v>44102.512696759259</v>
      </c>
      <c r="K16627">
        <v>2</v>
      </c>
      <c r="L16627" t="s">
        <v>23</v>
      </c>
      <c r="M16627" t="s">
        <v>24</v>
      </c>
      <c r="N16627" t="b">
        <v>1</v>
      </c>
      <c r="O16627" t="b">
        <v>1</v>
      </c>
      <c r="P16627" t="b">
        <v>1</v>
      </c>
    </row>
    <row r="16628" spans="1:16" x14ac:dyDescent="0.2">
      <c r="A16628" t="s">
        <v>2125</v>
      </c>
      <c r="B16628" t="s">
        <v>25</v>
      </c>
      <c r="C16628">
        <v>4</v>
      </c>
      <c r="D16628" t="s">
        <v>20</v>
      </c>
      <c r="E16628">
        <v>3</v>
      </c>
      <c r="F16628" s="2">
        <v>44106.347650462973</v>
      </c>
      <c r="G16628" s="2">
        <v>44106.349675925929</v>
      </c>
      <c r="H16628">
        <v>2.916666666666667</v>
      </c>
      <c r="I16628">
        <v>1231.05</v>
      </c>
      <c r="J16628" s="2">
        <v>44102.512696759259</v>
      </c>
      <c r="K16628">
        <v>3</v>
      </c>
      <c r="L16628" t="s">
        <v>26</v>
      </c>
      <c r="M16628" t="s">
        <v>24</v>
      </c>
      <c r="N16628" t="b">
        <v>1</v>
      </c>
      <c r="O16628" t="b">
        <v>1</v>
      </c>
      <c r="P16628" t="b">
        <v>1</v>
      </c>
    </row>
    <row r="16629" spans="1:16" x14ac:dyDescent="0.2">
      <c r="A16629" t="s">
        <v>2125</v>
      </c>
      <c r="B16629" t="s">
        <v>27</v>
      </c>
      <c r="C16629">
        <v>5</v>
      </c>
      <c r="D16629" t="s">
        <v>20</v>
      </c>
      <c r="E16629">
        <v>4</v>
      </c>
      <c r="F16629" s="2">
        <v>44107.712048611109</v>
      </c>
      <c r="G16629" s="2">
        <v>44107.782037037032</v>
      </c>
      <c r="H16629">
        <v>100.7833333333333</v>
      </c>
      <c r="I16629">
        <v>1961.8166666666671</v>
      </c>
      <c r="J16629" s="2">
        <v>44102.512696759259</v>
      </c>
      <c r="K16629">
        <v>4</v>
      </c>
      <c r="L16629" t="s">
        <v>28</v>
      </c>
      <c r="M16629" t="s">
        <v>24</v>
      </c>
      <c r="N16629" t="b">
        <v>1</v>
      </c>
      <c r="O16629" t="b">
        <v>1</v>
      </c>
      <c r="P16629" t="b">
        <v>1</v>
      </c>
    </row>
    <row r="16630" spans="1:16" x14ac:dyDescent="0.2">
      <c r="A16630" t="s">
        <v>2125</v>
      </c>
      <c r="B16630" t="s">
        <v>35</v>
      </c>
      <c r="C16630">
        <v>6</v>
      </c>
      <c r="D16630" t="s">
        <v>20</v>
      </c>
      <c r="E16630">
        <v>1</v>
      </c>
      <c r="F16630" s="2">
        <v>44108.862488425933</v>
      </c>
      <c r="G16630" s="2">
        <v>44108.862488425933</v>
      </c>
      <c r="H16630">
        <v>0</v>
      </c>
      <c r="I16630">
        <v>1555.85</v>
      </c>
      <c r="J16630" s="2">
        <v>44102.512696759259</v>
      </c>
      <c r="K16630">
        <v>6</v>
      </c>
      <c r="L16630" t="s">
        <v>36</v>
      </c>
      <c r="M16630" t="s">
        <v>24</v>
      </c>
      <c r="N16630" t="b">
        <v>1</v>
      </c>
      <c r="O16630" t="b">
        <v>1</v>
      </c>
      <c r="P16630" t="b">
        <v>1</v>
      </c>
    </row>
    <row r="16631" spans="1:16" x14ac:dyDescent="0.2">
      <c r="A16631" t="s">
        <v>2125</v>
      </c>
      <c r="B16631" t="s">
        <v>29</v>
      </c>
      <c r="C16631">
        <v>7</v>
      </c>
      <c r="D16631" t="s">
        <v>20</v>
      </c>
      <c r="E16631">
        <v>1</v>
      </c>
      <c r="F16631" s="2">
        <v>44112.020370370366</v>
      </c>
      <c r="G16631" s="2">
        <v>44112.020370370366</v>
      </c>
      <c r="H16631">
        <v>0</v>
      </c>
      <c r="I16631">
        <v>4547.3500000000004</v>
      </c>
      <c r="J16631" s="2">
        <v>44102.512696759259</v>
      </c>
      <c r="K16631">
        <v>7</v>
      </c>
      <c r="L16631" t="s">
        <v>30</v>
      </c>
      <c r="M16631" t="s">
        <v>24</v>
      </c>
      <c r="N16631" t="b">
        <v>1</v>
      </c>
      <c r="O16631" t="b">
        <v>1</v>
      </c>
      <c r="P16631" t="b">
        <v>1</v>
      </c>
    </row>
    <row r="16632" spans="1:16" x14ac:dyDescent="0.2">
      <c r="A16632" t="s">
        <v>2125</v>
      </c>
      <c r="B16632" t="s">
        <v>37</v>
      </c>
      <c r="C16632">
        <v>8</v>
      </c>
      <c r="D16632" t="s">
        <v>20</v>
      </c>
      <c r="E16632">
        <v>1</v>
      </c>
      <c r="F16632" s="2">
        <v>44140.782407407409</v>
      </c>
      <c r="G16632" s="2">
        <v>44140.782407407409</v>
      </c>
      <c r="H16632">
        <v>0</v>
      </c>
      <c r="I16632">
        <v>41417.333333333343</v>
      </c>
      <c r="J16632" s="2">
        <v>44102.512696759259</v>
      </c>
      <c r="K16632">
        <v>9</v>
      </c>
      <c r="L16632" t="s">
        <v>38</v>
      </c>
      <c r="M16632" t="s">
        <v>24</v>
      </c>
      <c r="N16632" t="b">
        <v>1</v>
      </c>
      <c r="O16632" t="b">
        <v>1</v>
      </c>
      <c r="P16632" t="b">
        <v>1</v>
      </c>
    </row>
    <row r="16633" spans="1:16" x14ac:dyDescent="0.2">
      <c r="A16633" t="s">
        <v>2126</v>
      </c>
      <c r="B16633" t="s">
        <v>17</v>
      </c>
      <c r="C16633">
        <v>1</v>
      </c>
      <c r="D16633" t="s">
        <v>18</v>
      </c>
      <c r="E16633">
        <v>1</v>
      </c>
      <c r="F16633" s="2">
        <v>44076.208333333328</v>
      </c>
      <c r="G16633" s="2">
        <v>44076.208333333328</v>
      </c>
      <c r="H16633">
        <v>0</v>
      </c>
      <c r="I16633">
        <v>6351.8</v>
      </c>
      <c r="J16633" s="2">
        <v>44076.208333333328</v>
      </c>
      <c r="K16633">
        <v>1</v>
      </c>
      <c r="L16633" t="s">
        <v>17</v>
      </c>
      <c r="M16633" t="s">
        <v>19</v>
      </c>
      <c r="N16633" t="b">
        <v>1</v>
      </c>
      <c r="O16633" t="b">
        <v>1</v>
      </c>
      <c r="P16633" t="b">
        <v>1</v>
      </c>
    </row>
    <row r="16634" spans="1:16" x14ac:dyDescent="0.2">
      <c r="A16634" t="s">
        <v>2126</v>
      </c>
      <c r="B16634" t="s">
        <v>17</v>
      </c>
      <c r="C16634">
        <v>2</v>
      </c>
      <c r="D16634" t="s">
        <v>20</v>
      </c>
      <c r="E16634">
        <v>5</v>
      </c>
      <c r="F16634" s="2">
        <v>44076.568043981482</v>
      </c>
      <c r="G16634" s="2">
        <v>44076.621342592603</v>
      </c>
      <c r="H16634">
        <v>76.75</v>
      </c>
      <c r="I16634">
        <v>517.98333333333335</v>
      </c>
      <c r="J16634" s="2">
        <v>44076.208333333328</v>
      </c>
      <c r="K16634">
        <v>1</v>
      </c>
      <c r="L16634" t="s">
        <v>17</v>
      </c>
      <c r="M16634" t="s">
        <v>21</v>
      </c>
      <c r="N16634" t="b">
        <v>1</v>
      </c>
      <c r="O16634" t="b">
        <v>1</v>
      </c>
      <c r="P16634" t="b">
        <v>1</v>
      </c>
    </row>
    <row r="16635" spans="1:16" x14ac:dyDescent="0.2">
      <c r="A16635" t="s">
        <v>2126</v>
      </c>
      <c r="B16635" t="s">
        <v>22</v>
      </c>
      <c r="C16635">
        <v>3</v>
      </c>
      <c r="D16635" t="s">
        <v>20</v>
      </c>
      <c r="E16635">
        <v>4</v>
      </c>
      <c r="F16635" s="2">
        <v>44081.452719907407</v>
      </c>
      <c r="G16635" s="2">
        <v>44081.45988425926</v>
      </c>
      <c r="H16635">
        <v>10.31666666666667</v>
      </c>
      <c r="I16635">
        <v>6957.1833333333334</v>
      </c>
      <c r="J16635" s="2">
        <v>44076.208333333328</v>
      </c>
      <c r="K16635">
        <v>2</v>
      </c>
      <c r="L16635" t="s">
        <v>23</v>
      </c>
      <c r="M16635" t="s">
        <v>24</v>
      </c>
      <c r="N16635" t="b">
        <v>1</v>
      </c>
      <c r="O16635" t="b">
        <v>1</v>
      </c>
      <c r="P16635" t="b">
        <v>1</v>
      </c>
    </row>
    <row r="16636" spans="1:16" x14ac:dyDescent="0.2">
      <c r="A16636" t="s">
        <v>2126</v>
      </c>
      <c r="B16636" t="s">
        <v>25</v>
      </c>
      <c r="C16636">
        <v>4</v>
      </c>
      <c r="D16636" t="s">
        <v>20</v>
      </c>
      <c r="E16636">
        <v>5</v>
      </c>
      <c r="F16636" s="2">
        <v>44089.387696759259</v>
      </c>
      <c r="G16636" s="2">
        <v>44089.391828703709</v>
      </c>
      <c r="H16636">
        <v>5.95</v>
      </c>
      <c r="I16636">
        <v>11416.05</v>
      </c>
      <c r="J16636" s="2">
        <v>44076.208333333328</v>
      </c>
      <c r="K16636">
        <v>3</v>
      </c>
      <c r="L16636" t="s">
        <v>26</v>
      </c>
      <c r="M16636" t="s">
        <v>24</v>
      </c>
      <c r="N16636" t="b">
        <v>1</v>
      </c>
      <c r="O16636" t="b">
        <v>1</v>
      </c>
      <c r="P16636" t="b">
        <v>1</v>
      </c>
    </row>
    <row r="16637" spans="1:16" x14ac:dyDescent="0.2">
      <c r="A16637" t="s">
        <v>2126</v>
      </c>
      <c r="B16637" t="s">
        <v>27</v>
      </c>
      <c r="C16637">
        <v>5</v>
      </c>
      <c r="D16637" t="s">
        <v>20</v>
      </c>
      <c r="E16637">
        <v>4</v>
      </c>
      <c r="F16637" s="2">
        <v>44091.710625</v>
      </c>
      <c r="G16637" s="2">
        <v>44092.256261574083</v>
      </c>
      <c r="H16637">
        <v>785.7166666666667</v>
      </c>
      <c r="I16637">
        <v>3339.0666666666671</v>
      </c>
      <c r="J16637" s="2">
        <v>44076.208333333328</v>
      </c>
      <c r="K16637">
        <v>4</v>
      </c>
      <c r="L16637" t="s">
        <v>28</v>
      </c>
      <c r="M16637" t="s">
        <v>24</v>
      </c>
      <c r="N16637" t="b">
        <v>1</v>
      </c>
      <c r="O16637" t="b">
        <v>1</v>
      </c>
      <c r="P16637" t="b">
        <v>1</v>
      </c>
    </row>
    <row r="16638" spans="1:16" x14ac:dyDescent="0.2">
      <c r="A16638" t="s">
        <v>2126</v>
      </c>
      <c r="B16638" t="s">
        <v>29</v>
      </c>
      <c r="C16638">
        <v>6</v>
      </c>
      <c r="D16638" t="s">
        <v>20</v>
      </c>
      <c r="E16638">
        <v>1</v>
      </c>
      <c r="F16638" s="2">
        <v>44111.023587962962</v>
      </c>
      <c r="G16638" s="2">
        <v>44111.023587962962</v>
      </c>
      <c r="H16638">
        <v>0</v>
      </c>
      <c r="I16638">
        <v>27024.95</v>
      </c>
      <c r="J16638" s="2">
        <v>44076.208333333328</v>
      </c>
      <c r="K16638">
        <v>7</v>
      </c>
      <c r="L16638" t="s">
        <v>30</v>
      </c>
      <c r="M16638" t="s">
        <v>24</v>
      </c>
      <c r="N16638" t="b">
        <v>1</v>
      </c>
      <c r="O16638" t="b">
        <v>1</v>
      </c>
      <c r="P16638" t="b">
        <v>1</v>
      </c>
    </row>
    <row r="16639" spans="1:16" x14ac:dyDescent="0.2">
      <c r="A16639" t="s">
        <v>2126</v>
      </c>
      <c r="B16639" t="s">
        <v>104</v>
      </c>
      <c r="C16639">
        <v>7</v>
      </c>
      <c r="D16639" t="s">
        <v>20</v>
      </c>
      <c r="E16639">
        <v>1</v>
      </c>
      <c r="F16639" s="2">
        <v>44121.870439814811</v>
      </c>
      <c r="G16639" s="2">
        <v>44121.870439814811</v>
      </c>
      <c r="H16639">
        <v>0</v>
      </c>
      <c r="I16639">
        <v>15619.466666666671</v>
      </c>
      <c r="J16639" s="2">
        <v>44076.208333333328</v>
      </c>
      <c r="K16639">
        <v>9</v>
      </c>
      <c r="L16639" t="s">
        <v>105</v>
      </c>
      <c r="M16639" t="s">
        <v>24</v>
      </c>
      <c r="N16639" t="b">
        <v>1</v>
      </c>
      <c r="O16639" t="b">
        <v>1</v>
      </c>
      <c r="P16639" t="b">
        <v>1</v>
      </c>
    </row>
    <row r="16640" spans="1:16" x14ac:dyDescent="0.2">
      <c r="A16640" t="s">
        <v>2126</v>
      </c>
      <c r="B16640" t="s">
        <v>140</v>
      </c>
      <c r="C16640">
        <v>8</v>
      </c>
      <c r="D16640" t="s">
        <v>20</v>
      </c>
      <c r="E16640">
        <v>2</v>
      </c>
      <c r="F16640" s="2">
        <v>44121.870601851857</v>
      </c>
      <c r="G16640" s="2">
        <v>44180.805567129632</v>
      </c>
      <c r="H16640">
        <v>84866.35</v>
      </c>
      <c r="I16640">
        <v>0.23333333333333331</v>
      </c>
      <c r="J16640" s="2">
        <v>44076.208333333328</v>
      </c>
      <c r="K16640">
        <v>10</v>
      </c>
      <c r="L16640" t="s">
        <v>141</v>
      </c>
      <c r="M16640" t="s">
        <v>24</v>
      </c>
      <c r="N16640" t="b">
        <v>1</v>
      </c>
      <c r="O16640" t="b">
        <v>1</v>
      </c>
      <c r="P16640" t="b">
        <v>1</v>
      </c>
    </row>
    <row r="16641" spans="1:16" x14ac:dyDescent="0.2">
      <c r="A16641" t="s">
        <v>2126</v>
      </c>
      <c r="B16641" t="s">
        <v>104</v>
      </c>
      <c r="C16641">
        <v>9</v>
      </c>
      <c r="D16641" t="s">
        <v>20</v>
      </c>
      <c r="E16641">
        <v>1</v>
      </c>
      <c r="F16641" s="2">
        <v>44180.805659722217</v>
      </c>
      <c r="G16641" s="2">
        <v>44180.805659722217</v>
      </c>
      <c r="H16641">
        <v>0</v>
      </c>
      <c r="I16641">
        <v>0.1333333333333333</v>
      </c>
      <c r="J16641" s="2">
        <v>44076.208333333328</v>
      </c>
      <c r="K16641">
        <v>9</v>
      </c>
      <c r="L16641" t="s">
        <v>105</v>
      </c>
      <c r="M16641" t="s">
        <v>48</v>
      </c>
      <c r="N16641" t="b">
        <v>0</v>
      </c>
      <c r="O16641" t="b">
        <v>0</v>
      </c>
      <c r="P16641" t="b">
        <v>0</v>
      </c>
    </row>
    <row r="16642" spans="1:16" x14ac:dyDescent="0.2">
      <c r="A16642" t="s">
        <v>2127</v>
      </c>
      <c r="B16642" t="s">
        <v>17</v>
      </c>
      <c r="C16642">
        <v>1</v>
      </c>
      <c r="D16642" t="s">
        <v>20</v>
      </c>
      <c r="E16642">
        <v>10</v>
      </c>
      <c r="F16642" s="2">
        <v>44097.25581018519</v>
      </c>
      <c r="G16642" s="2">
        <v>44097.342094907413</v>
      </c>
      <c r="H16642">
        <v>124.25</v>
      </c>
      <c r="I16642">
        <v>8386.6333333333332</v>
      </c>
      <c r="J16642" s="2">
        <v>44097.25581018519</v>
      </c>
      <c r="K16642">
        <v>1</v>
      </c>
      <c r="L16642" t="s">
        <v>17</v>
      </c>
      <c r="M16642" t="s">
        <v>19</v>
      </c>
      <c r="N16642" t="b">
        <v>1</v>
      </c>
      <c r="O16642" t="b">
        <v>1</v>
      </c>
      <c r="P16642" t="b">
        <v>1</v>
      </c>
    </row>
    <row r="16643" spans="1:16" x14ac:dyDescent="0.2">
      <c r="A16643" t="s">
        <v>2127</v>
      </c>
      <c r="B16643" t="s">
        <v>17</v>
      </c>
      <c r="C16643">
        <v>2</v>
      </c>
      <c r="D16643" t="s">
        <v>18</v>
      </c>
      <c r="E16643">
        <v>1</v>
      </c>
      <c r="F16643" s="2">
        <v>44097.548217592594</v>
      </c>
      <c r="G16643" s="2">
        <v>44097.548217592594</v>
      </c>
      <c r="H16643">
        <v>0</v>
      </c>
      <c r="I16643">
        <v>296.81666666666672</v>
      </c>
      <c r="J16643" s="2">
        <v>44097.25581018519</v>
      </c>
      <c r="K16643">
        <v>1</v>
      </c>
      <c r="L16643" t="s">
        <v>17</v>
      </c>
      <c r="M16643" t="s">
        <v>21</v>
      </c>
      <c r="N16643" t="b">
        <v>1</v>
      </c>
      <c r="O16643" t="b">
        <v>1</v>
      </c>
      <c r="P16643" t="b">
        <v>1</v>
      </c>
    </row>
    <row r="16644" spans="1:16" x14ac:dyDescent="0.2">
      <c r="A16644" t="s">
        <v>2127</v>
      </c>
      <c r="B16644" t="s">
        <v>22</v>
      </c>
      <c r="C16644">
        <v>3</v>
      </c>
      <c r="D16644" t="s">
        <v>20</v>
      </c>
      <c r="E16644">
        <v>5</v>
      </c>
      <c r="F16644" s="2">
        <v>44100.525324074071</v>
      </c>
      <c r="G16644" s="2">
        <v>44100.560613425929</v>
      </c>
      <c r="H16644">
        <v>50.81666666666667</v>
      </c>
      <c r="I16644">
        <v>4287.0333333333338</v>
      </c>
      <c r="J16644" s="2">
        <v>44097.25581018519</v>
      </c>
      <c r="K16644">
        <v>2</v>
      </c>
      <c r="L16644" t="s">
        <v>23</v>
      </c>
      <c r="M16644" t="s">
        <v>24</v>
      </c>
      <c r="N16644" t="b">
        <v>1</v>
      </c>
      <c r="O16644" t="b">
        <v>1</v>
      </c>
      <c r="P16644" t="b">
        <v>1</v>
      </c>
    </row>
    <row r="16645" spans="1:16" x14ac:dyDescent="0.2">
      <c r="A16645" t="s">
        <v>2127</v>
      </c>
      <c r="B16645" t="s">
        <v>25</v>
      </c>
      <c r="C16645">
        <v>4</v>
      </c>
      <c r="D16645" t="s">
        <v>20</v>
      </c>
      <c r="E16645">
        <v>4</v>
      </c>
      <c r="F16645" s="2">
        <v>44102.377233796287</v>
      </c>
      <c r="G16645" s="2">
        <v>44102.381921296299</v>
      </c>
      <c r="H16645">
        <v>6.75</v>
      </c>
      <c r="I16645">
        <v>2615.9333333333329</v>
      </c>
      <c r="J16645" s="2">
        <v>44097.25581018519</v>
      </c>
      <c r="K16645">
        <v>3</v>
      </c>
      <c r="L16645" t="s">
        <v>26</v>
      </c>
      <c r="M16645" t="s">
        <v>24</v>
      </c>
      <c r="N16645" t="b">
        <v>1</v>
      </c>
      <c r="O16645" t="b">
        <v>1</v>
      </c>
      <c r="P16645" t="b">
        <v>1</v>
      </c>
    </row>
    <row r="16646" spans="1:16" x14ac:dyDescent="0.2">
      <c r="A16646" t="s">
        <v>2127</v>
      </c>
      <c r="B16646" t="s">
        <v>27</v>
      </c>
      <c r="C16646">
        <v>5</v>
      </c>
      <c r="D16646" t="s">
        <v>20</v>
      </c>
      <c r="E16646">
        <v>2</v>
      </c>
      <c r="F16646" s="2">
        <v>44106.686342592591</v>
      </c>
      <c r="G16646" s="2">
        <v>44106.690729166672</v>
      </c>
      <c r="H16646">
        <v>6.3166666666666664</v>
      </c>
      <c r="I16646">
        <v>6198.3666666666668</v>
      </c>
      <c r="J16646" s="2">
        <v>44097.25581018519</v>
      </c>
      <c r="K16646">
        <v>4</v>
      </c>
      <c r="L16646" t="s">
        <v>28</v>
      </c>
      <c r="M16646" t="s">
        <v>24</v>
      </c>
      <c r="N16646" t="b">
        <v>1</v>
      </c>
      <c r="O16646" t="b">
        <v>1</v>
      </c>
      <c r="P16646" t="b">
        <v>1</v>
      </c>
    </row>
    <row r="16647" spans="1:16" x14ac:dyDescent="0.2">
      <c r="A16647" t="s">
        <v>2127</v>
      </c>
      <c r="B16647" t="s">
        <v>33</v>
      </c>
      <c r="C16647">
        <v>6</v>
      </c>
      <c r="D16647" t="s">
        <v>20</v>
      </c>
      <c r="E16647">
        <v>1</v>
      </c>
      <c r="F16647" s="2">
        <v>44107.811249999999</v>
      </c>
      <c r="G16647" s="2">
        <v>44107.811249999999</v>
      </c>
      <c r="H16647">
        <v>0</v>
      </c>
      <c r="I16647">
        <v>1613.55</v>
      </c>
      <c r="J16647" s="2">
        <v>44097.25581018519</v>
      </c>
      <c r="K16647">
        <v>5</v>
      </c>
      <c r="L16647" t="s">
        <v>34</v>
      </c>
      <c r="M16647" t="s">
        <v>24</v>
      </c>
      <c r="N16647" t="b">
        <v>1</v>
      </c>
      <c r="O16647" t="b">
        <v>1</v>
      </c>
      <c r="P16647" t="b">
        <v>1</v>
      </c>
    </row>
    <row r="16648" spans="1:16" x14ac:dyDescent="0.2">
      <c r="A16648" t="s">
        <v>2127</v>
      </c>
      <c r="B16648" t="s">
        <v>29</v>
      </c>
      <c r="C16648">
        <v>7</v>
      </c>
      <c r="D16648" t="s">
        <v>20</v>
      </c>
      <c r="E16648">
        <v>1</v>
      </c>
      <c r="F16648" s="2">
        <v>44110.943020833343</v>
      </c>
      <c r="G16648" s="2">
        <v>44110.943020833343</v>
      </c>
      <c r="H16648">
        <v>0</v>
      </c>
      <c r="I16648">
        <v>4509.75</v>
      </c>
      <c r="J16648" s="2">
        <v>44097.25581018519</v>
      </c>
      <c r="K16648">
        <v>7</v>
      </c>
      <c r="L16648" t="s">
        <v>30</v>
      </c>
      <c r="M16648" t="s">
        <v>24</v>
      </c>
      <c r="N16648" t="b">
        <v>1</v>
      </c>
      <c r="O16648" t="b">
        <v>1</v>
      </c>
      <c r="P16648" t="b">
        <v>1</v>
      </c>
    </row>
    <row r="16649" spans="1:16" x14ac:dyDescent="0.2">
      <c r="A16649" t="s">
        <v>2127</v>
      </c>
      <c r="B16649" t="s">
        <v>104</v>
      </c>
      <c r="C16649">
        <v>8</v>
      </c>
      <c r="D16649" t="s">
        <v>20</v>
      </c>
      <c r="E16649">
        <v>1</v>
      </c>
      <c r="F16649" s="2">
        <v>44122.134571759263</v>
      </c>
      <c r="G16649" s="2">
        <v>44122.134571759263</v>
      </c>
      <c r="H16649">
        <v>0</v>
      </c>
      <c r="I16649">
        <v>16115.83333333333</v>
      </c>
      <c r="J16649" s="2">
        <v>44097.25581018519</v>
      </c>
      <c r="K16649">
        <v>9</v>
      </c>
      <c r="L16649" t="s">
        <v>105</v>
      </c>
      <c r="M16649" t="s">
        <v>24</v>
      </c>
      <c r="N16649" t="b">
        <v>1</v>
      </c>
      <c r="O16649" t="b">
        <v>1</v>
      </c>
      <c r="P16649" t="b">
        <v>1</v>
      </c>
    </row>
    <row r="16650" spans="1:16" x14ac:dyDescent="0.2">
      <c r="A16650" t="s">
        <v>2127</v>
      </c>
      <c r="B16650" t="s">
        <v>140</v>
      </c>
      <c r="C16650">
        <v>9</v>
      </c>
      <c r="D16650" t="s">
        <v>20</v>
      </c>
      <c r="E16650">
        <v>1</v>
      </c>
      <c r="F16650" s="2">
        <v>44122.134791666671</v>
      </c>
      <c r="G16650" s="2">
        <v>44122.134791666671</v>
      </c>
      <c r="H16650">
        <v>0</v>
      </c>
      <c r="I16650">
        <v>0.31666666666666671</v>
      </c>
      <c r="J16650" s="2">
        <v>44097.25581018519</v>
      </c>
      <c r="K16650">
        <v>10</v>
      </c>
      <c r="L16650" t="s">
        <v>141</v>
      </c>
      <c r="M16650" t="s">
        <v>24</v>
      </c>
      <c r="N16650" t="b">
        <v>1</v>
      </c>
      <c r="O16650" t="b">
        <v>1</v>
      </c>
      <c r="P16650" t="b">
        <v>1</v>
      </c>
    </row>
    <row r="16651" spans="1:16" x14ac:dyDescent="0.2">
      <c r="A16651" t="s">
        <v>2128</v>
      </c>
      <c r="B16651" t="s">
        <v>17</v>
      </c>
      <c r="C16651">
        <v>1</v>
      </c>
      <c r="D16651" t="s">
        <v>750</v>
      </c>
      <c r="E16651">
        <v>1</v>
      </c>
      <c r="F16651" s="2">
        <v>44106.333333333328</v>
      </c>
      <c r="G16651" s="2">
        <v>44106.333333333328</v>
      </c>
      <c r="H16651">
        <v>0</v>
      </c>
      <c r="I16651">
        <v>7054.15</v>
      </c>
      <c r="J16651" s="2">
        <v>44106.333333333328</v>
      </c>
      <c r="K16651">
        <v>1</v>
      </c>
      <c r="L16651" t="s">
        <v>17</v>
      </c>
      <c r="M16651" t="s">
        <v>19</v>
      </c>
      <c r="N16651" t="b">
        <v>1</v>
      </c>
      <c r="O16651" t="b">
        <v>1</v>
      </c>
      <c r="P16651" t="b">
        <v>1</v>
      </c>
    </row>
    <row r="16652" spans="1:16" x14ac:dyDescent="0.2">
      <c r="A16652" t="s">
        <v>2128</v>
      </c>
      <c r="B16652" t="s">
        <v>17</v>
      </c>
      <c r="C16652">
        <v>2</v>
      </c>
      <c r="D16652" t="s">
        <v>20</v>
      </c>
      <c r="E16652">
        <v>5</v>
      </c>
      <c r="F16652" s="2">
        <v>44106.461168981477</v>
      </c>
      <c r="G16652" s="2">
        <v>44106.502453703702</v>
      </c>
      <c r="H16652">
        <v>59.45</v>
      </c>
      <c r="I16652">
        <v>184.08333333333329</v>
      </c>
      <c r="J16652" s="2">
        <v>44106.333333333328</v>
      </c>
      <c r="K16652">
        <v>1</v>
      </c>
      <c r="L16652" t="s">
        <v>17</v>
      </c>
      <c r="M16652" t="s">
        <v>21</v>
      </c>
      <c r="N16652" t="b">
        <v>1</v>
      </c>
      <c r="O16652" t="b">
        <v>1</v>
      </c>
      <c r="P16652" t="b">
        <v>1</v>
      </c>
    </row>
    <row r="16653" spans="1:16" x14ac:dyDescent="0.2">
      <c r="A16653" t="s">
        <v>2128</v>
      </c>
      <c r="B16653" t="s">
        <v>22</v>
      </c>
      <c r="C16653">
        <v>3</v>
      </c>
      <c r="D16653" t="s">
        <v>20</v>
      </c>
      <c r="E16653">
        <v>6</v>
      </c>
      <c r="F16653" s="2">
        <v>44110.970821759263</v>
      </c>
      <c r="G16653" s="2">
        <v>44110.990590277783</v>
      </c>
      <c r="H16653">
        <v>28.466666666666669</v>
      </c>
      <c r="I16653">
        <v>6434.45</v>
      </c>
      <c r="J16653" s="2">
        <v>44106.333333333328</v>
      </c>
      <c r="K16653">
        <v>2</v>
      </c>
      <c r="L16653" t="s">
        <v>23</v>
      </c>
      <c r="M16653" t="s">
        <v>24</v>
      </c>
      <c r="N16653" t="b">
        <v>1</v>
      </c>
      <c r="O16653" t="b">
        <v>1</v>
      </c>
      <c r="P16653" t="b">
        <v>1</v>
      </c>
    </row>
    <row r="16654" spans="1:16" x14ac:dyDescent="0.2">
      <c r="A16654" t="s">
        <v>2128</v>
      </c>
      <c r="B16654" t="s">
        <v>25</v>
      </c>
      <c r="C16654">
        <v>4</v>
      </c>
      <c r="D16654" t="s">
        <v>20</v>
      </c>
      <c r="E16654">
        <v>3</v>
      </c>
      <c r="F16654" s="2">
        <v>44114.159629629627</v>
      </c>
      <c r="G16654" s="2">
        <v>44114.16569444444</v>
      </c>
      <c r="H16654">
        <v>8.7333333333333325</v>
      </c>
      <c r="I16654">
        <v>4563.416666666667</v>
      </c>
      <c r="J16654" s="2">
        <v>44106.333333333328</v>
      </c>
      <c r="K16654">
        <v>3</v>
      </c>
      <c r="L16654" t="s">
        <v>26</v>
      </c>
      <c r="M16654" t="s">
        <v>24</v>
      </c>
      <c r="N16654" t="b">
        <v>1</v>
      </c>
      <c r="O16654" t="b">
        <v>1</v>
      </c>
      <c r="P16654" t="b">
        <v>1</v>
      </c>
    </row>
    <row r="16655" spans="1:16" x14ac:dyDescent="0.2">
      <c r="A16655" t="s">
        <v>2128</v>
      </c>
      <c r="B16655" t="s">
        <v>27</v>
      </c>
      <c r="C16655">
        <v>5</v>
      </c>
      <c r="D16655" t="s">
        <v>20</v>
      </c>
      <c r="E16655">
        <v>5</v>
      </c>
      <c r="F16655" s="2">
        <v>44116.47152777778</v>
      </c>
      <c r="G16655" s="2">
        <v>44116.524467592593</v>
      </c>
      <c r="H16655">
        <v>76.233333333333334</v>
      </c>
      <c r="I16655">
        <v>3320.4</v>
      </c>
      <c r="J16655" s="2">
        <v>44106.333333333328</v>
      </c>
      <c r="K16655">
        <v>4</v>
      </c>
      <c r="L16655" t="s">
        <v>28</v>
      </c>
      <c r="M16655" t="s">
        <v>24</v>
      </c>
      <c r="N16655" t="b">
        <v>1</v>
      </c>
      <c r="O16655" t="b">
        <v>1</v>
      </c>
      <c r="P16655" t="b">
        <v>1</v>
      </c>
    </row>
    <row r="16656" spans="1:16" x14ac:dyDescent="0.2">
      <c r="A16656" t="s">
        <v>2128</v>
      </c>
      <c r="B16656" t="s">
        <v>33</v>
      </c>
      <c r="C16656">
        <v>6</v>
      </c>
      <c r="D16656" t="s">
        <v>20</v>
      </c>
      <c r="E16656">
        <v>1</v>
      </c>
      <c r="F16656" s="2">
        <v>44120.016863425917</v>
      </c>
      <c r="G16656" s="2">
        <v>44120.016863425917</v>
      </c>
      <c r="H16656">
        <v>0</v>
      </c>
      <c r="I16656">
        <v>5029.05</v>
      </c>
      <c r="J16656" s="2">
        <v>44106.333333333328</v>
      </c>
      <c r="K16656">
        <v>5</v>
      </c>
      <c r="L16656" t="s">
        <v>34</v>
      </c>
      <c r="M16656" t="s">
        <v>24</v>
      </c>
      <c r="N16656" t="b">
        <v>1</v>
      </c>
      <c r="O16656" t="b">
        <v>1</v>
      </c>
      <c r="P16656" t="b">
        <v>1</v>
      </c>
    </row>
    <row r="16657" spans="1:16" x14ac:dyDescent="0.2">
      <c r="A16657" t="s">
        <v>2128</v>
      </c>
      <c r="B16657" t="s">
        <v>35</v>
      </c>
      <c r="C16657">
        <v>7</v>
      </c>
      <c r="D16657" t="s">
        <v>20</v>
      </c>
      <c r="E16657">
        <v>1</v>
      </c>
      <c r="F16657" s="2">
        <v>44120.017037037032</v>
      </c>
      <c r="G16657" s="2">
        <v>44120.017037037032</v>
      </c>
      <c r="H16657">
        <v>0</v>
      </c>
      <c r="I16657">
        <v>0.25</v>
      </c>
      <c r="J16657" s="2">
        <v>44106.333333333328</v>
      </c>
      <c r="K16657">
        <v>6</v>
      </c>
      <c r="L16657" t="s">
        <v>36</v>
      </c>
      <c r="M16657" t="s">
        <v>24</v>
      </c>
      <c r="N16657" t="b">
        <v>1</v>
      </c>
      <c r="O16657" t="b">
        <v>1</v>
      </c>
      <c r="P16657" t="b">
        <v>1</v>
      </c>
    </row>
    <row r="16658" spans="1:16" x14ac:dyDescent="0.2">
      <c r="A16658" t="s">
        <v>2128</v>
      </c>
      <c r="B16658" t="s">
        <v>29</v>
      </c>
      <c r="C16658">
        <v>8</v>
      </c>
      <c r="D16658" t="s">
        <v>20</v>
      </c>
      <c r="E16658">
        <v>1</v>
      </c>
      <c r="F16658" s="2">
        <v>44123.125277777777</v>
      </c>
      <c r="G16658" s="2">
        <v>44123.125277777777</v>
      </c>
      <c r="H16658">
        <v>0</v>
      </c>
      <c r="I16658">
        <v>4475.8666666666668</v>
      </c>
      <c r="J16658" s="2">
        <v>44106.333333333328</v>
      </c>
      <c r="K16658">
        <v>7</v>
      </c>
      <c r="L16658" t="s">
        <v>30</v>
      </c>
      <c r="M16658" t="s">
        <v>24</v>
      </c>
      <c r="N16658" t="b">
        <v>1</v>
      </c>
      <c r="O16658" t="b">
        <v>1</v>
      </c>
      <c r="P16658" t="b">
        <v>1</v>
      </c>
    </row>
    <row r="16659" spans="1:16" x14ac:dyDescent="0.2">
      <c r="A16659" t="s">
        <v>2128</v>
      </c>
      <c r="B16659" t="s">
        <v>104</v>
      </c>
      <c r="C16659">
        <v>9</v>
      </c>
      <c r="D16659" t="s">
        <v>20</v>
      </c>
      <c r="E16659">
        <v>1</v>
      </c>
      <c r="F16659" s="2">
        <v>44139.963321759264</v>
      </c>
      <c r="G16659" s="2">
        <v>44139.963321759264</v>
      </c>
      <c r="H16659">
        <v>0</v>
      </c>
      <c r="I16659">
        <v>24246.783333333329</v>
      </c>
      <c r="J16659" s="2">
        <v>44106.333333333328</v>
      </c>
      <c r="K16659">
        <v>9</v>
      </c>
      <c r="L16659" t="s">
        <v>105</v>
      </c>
      <c r="M16659" t="s">
        <v>24</v>
      </c>
      <c r="N16659" t="b">
        <v>1</v>
      </c>
      <c r="O16659" t="b">
        <v>1</v>
      </c>
      <c r="P16659" t="b">
        <v>1</v>
      </c>
    </row>
    <row r="16660" spans="1:16" x14ac:dyDescent="0.2">
      <c r="A16660" t="s">
        <v>2128</v>
      </c>
      <c r="B16660" t="s">
        <v>140</v>
      </c>
      <c r="C16660">
        <v>10</v>
      </c>
      <c r="D16660" t="s">
        <v>20</v>
      </c>
      <c r="E16660">
        <v>1</v>
      </c>
      <c r="F16660" s="2">
        <v>44194.890104166669</v>
      </c>
      <c r="G16660" s="2">
        <v>44194.890104166669</v>
      </c>
      <c r="H16660">
        <v>0</v>
      </c>
      <c r="I16660">
        <v>79094.566666666666</v>
      </c>
      <c r="J16660" s="2">
        <v>44106.333333333328</v>
      </c>
      <c r="K16660">
        <v>10</v>
      </c>
      <c r="L16660" t="s">
        <v>141</v>
      </c>
      <c r="M16660" t="s">
        <v>24</v>
      </c>
      <c r="N16660" t="b">
        <v>1</v>
      </c>
      <c r="O16660" t="b">
        <v>1</v>
      </c>
      <c r="P16660" t="b">
        <v>1</v>
      </c>
    </row>
    <row r="16661" spans="1:16" x14ac:dyDescent="0.2">
      <c r="A16661" t="s">
        <v>2128</v>
      </c>
      <c r="B16661" t="s">
        <v>104</v>
      </c>
      <c r="C16661">
        <v>11</v>
      </c>
      <c r="D16661" t="s">
        <v>20</v>
      </c>
      <c r="E16661">
        <v>1</v>
      </c>
      <c r="F16661" s="2">
        <v>44194.8903587963</v>
      </c>
      <c r="G16661" s="2">
        <v>44194.8903587963</v>
      </c>
      <c r="H16661">
        <v>0</v>
      </c>
      <c r="I16661">
        <v>0.36666666666666659</v>
      </c>
      <c r="J16661" s="2">
        <v>44106.333333333328</v>
      </c>
      <c r="K16661">
        <v>9</v>
      </c>
      <c r="L16661" t="s">
        <v>105</v>
      </c>
      <c r="M16661" t="s">
        <v>48</v>
      </c>
      <c r="N16661" t="b">
        <v>0</v>
      </c>
      <c r="O16661" t="b">
        <v>0</v>
      </c>
      <c r="P16661" t="b">
        <v>0</v>
      </c>
    </row>
    <row r="16662" spans="1:16" x14ac:dyDescent="0.2">
      <c r="A16662" t="s">
        <v>2129</v>
      </c>
      <c r="B16662" t="s">
        <v>17</v>
      </c>
      <c r="C16662">
        <v>1</v>
      </c>
      <c r="D16662" t="s">
        <v>18</v>
      </c>
      <c r="E16662">
        <v>1</v>
      </c>
      <c r="F16662" s="2">
        <v>44123.333333333328</v>
      </c>
      <c r="G16662" s="2">
        <v>44123.333333333328</v>
      </c>
      <c r="H16662">
        <v>0</v>
      </c>
      <c r="I16662">
        <v>4298.3500000000004</v>
      </c>
      <c r="J16662" s="2">
        <v>44123.333333333328</v>
      </c>
      <c r="K16662">
        <v>1</v>
      </c>
      <c r="L16662" t="s">
        <v>17</v>
      </c>
      <c r="M16662" t="s">
        <v>19</v>
      </c>
      <c r="N16662" t="b">
        <v>1</v>
      </c>
      <c r="O16662" t="b">
        <v>1</v>
      </c>
      <c r="P16662" t="b">
        <v>1</v>
      </c>
    </row>
    <row r="16663" spans="1:16" x14ac:dyDescent="0.2">
      <c r="A16663" t="s">
        <v>2129</v>
      </c>
      <c r="B16663" t="s">
        <v>17</v>
      </c>
      <c r="C16663">
        <v>2</v>
      </c>
      <c r="D16663" t="s">
        <v>20</v>
      </c>
      <c r="E16663">
        <v>5</v>
      </c>
      <c r="F16663" s="2">
        <v>44123.415798611109</v>
      </c>
      <c r="G16663" s="2">
        <v>44123.532824074078</v>
      </c>
      <c r="H16663">
        <v>168.51666666666671</v>
      </c>
      <c r="I16663">
        <v>118.75</v>
      </c>
      <c r="J16663" s="2">
        <v>44123.333333333328</v>
      </c>
      <c r="K16663">
        <v>1</v>
      </c>
      <c r="L16663" t="s">
        <v>17</v>
      </c>
      <c r="M16663" t="s">
        <v>21</v>
      </c>
      <c r="N16663" t="b">
        <v>1</v>
      </c>
      <c r="O16663" t="b">
        <v>1</v>
      </c>
      <c r="P16663" t="b">
        <v>1</v>
      </c>
    </row>
    <row r="16664" spans="1:16" x14ac:dyDescent="0.2">
      <c r="A16664" t="s">
        <v>2129</v>
      </c>
      <c r="B16664" t="s">
        <v>22</v>
      </c>
      <c r="C16664">
        <v>3</v>
      </c>
      <c r="D16664" t="s">
        <v>20</v>
      </c>
      <c r="E16664">
        <v>5</v>
      </c>
      <c r="F16664" s="2">
        <v>44127.647893518522</v>
      </c>
      <c r="G16664" s="2">
        <v>44127.670312499999</v>
      </c>
      <c r="H16664">
        <v>32.283333333333331</v>
      </c>
      <c r="I16664">
        <v>5925.7</v>
      </c>
      <c r="J16664" s="2">
        <v>44123.333333333328</v>
      </c>
      <c r="K16664">
        <v>2</v>
      </c>
      <c r="L16664" t="s">
        <v>23</v>
      </c>
      <c r="M16664" t="s">
        <v>24</v>
      </c>
      <c r="N16664" t="b">
        <v>1</v>
      </c>
      <c r="O16664" t="b">
        <v>1</v>
      </c>
      <c r="P16664" t="b">
        <v>1</v>
      </c>
    </row>
    <row r="16665" spans="1:16" x14ac:dyDescent="0.2">
      <c r="A16665" t="s">
        <v>2129</v>
      </c>
      <c r="B16665" t="s">
        <v>25</v>
      </c>
      <c r="C16665">
        <v>4</v>
      </c>
      <c r="D16665" t="s">
        <v>20</v>
      </c>
      <c r="E16665">
        <v>6</v>
      </c>
      <c r="F16665" s="2">
        <v>44129.043009259258</v>
      </c>
      <c r="G16665" s="2">
        <v>44129.133125</v>
      </c>
      <c r="H16665">
        <v>129.76666666666671</v>
      </c>
      <c r="I16665">
        <v>1976.6833333333329</v>
      </c>
      <c r="J16665" s="2">
        <v>44123.333333333328</v>
      </c>
      <c r="K16665">
        <v>3</v>
      </c>
      <c r="L16665" t="s">
        <v>26</v>
      </c>
      <c r="M16665" t="s">
        <v>24</v>
      </c>
      <c r="N16665" t="b">
        <v>1</v>
      </c>
      <c r="O16665" t="b">
        <v>1</v>
      </c>
      <c r="P16665" t="b">
        <v>1</v>
      </c>
    </row>
    <row r="16666" spans="1:16" x14ac:dyDescent="0.2">
      <c r="A16666" t="s">
        <v>2129</v>
      </c>
      <c r="B16666" t="s">
        <v>27</v>
      </c>
      <c r="C16666">
        <v>5</v>
      </c>
      <c r="D16666" t="s">
        <v>20</v>
      </c>
      <c r="E16666">
        <v>4</v>
      </c>
      <c r="F16666" s="2">
        <v>44132.515185185177</v>
      </c>
      <c r="G16666" s="2">
        <v>44133.078773148147</v>
      </c>
      <c r="H16666">
        <v>811.56666666666672</v>
      </c>
      <c r="I16666">
        <v>4870.166666666667</v>
      </c>
      <c r="J16666" s="2">
        <v>44123.333333333328</v>
      </c>
      <c r="K16666">
        <v>4</v>
      </c>
      <c r="L16666" t="s">
        <v>28</v>
      </c>
      <c r="M16666" t="s">
        <v>24</v>
      </c>
      <c r="N16666" t="b">
        <v>1</v>
      </c>
      <c r="O16666" t="b">
        <v>1</v>
      </c>
      <c r="P16666" t="b">
        <v>1</v>
      </c>
    </row>
    <row r="16667" spans="1:16" x14ac:dyDescent="0.2">
      <c r="A16667" t="s">
        <v>2129</v>
      </c>
      <c r="B16667" t="s">
        <v>246</v>
      </c>
      <c r="C16667">
        <v>6</v>
      </c>
      <c r="D16667" t="s">
        <v>20</v>
      </c>
      <c r="E16667">
        <v>2</v>
      </c>
      <c r="F16667" s="2">
        <v>44142.062060185177</v>
      </c>
      <c r="G16667" s="2">
        <v>44142.0621412037</v>
      </c>
      <c r="H16667">
        <v>0.1166666666666667</v>
      </c>
      <c r="I16667">
        <v>12935.933333333331</v>
      </c>
      <c r="J16667" s="2">
        <v>44123.333333333328</v>
      </c>
      <c r="K16667">
        <v>7</v>
      </c>
      <c r="L16667" t="s">
        <v>247</v>
      </c>
      <c r="M16667" t="s">
        <v>24</v>
      </c>
      <c r="N16667" t="b">
        <v>0</v>
      </c>
      <c r="O16667" t="b">
        <v>0</v>
      </c>
      <c r="P16667" t="b">
        <v>0</v>
      </c>
    </row>
    <row r="16668" spans="1:16" x14ac:dyDescent="0.2">
      <c r="A16668" t="s">
        <v>2129</v>
      </c>
      <c r="B16668" t="s">
        <v>248</v>
      </c>
      <c r="C16668">
        <v>7</v>
      </c>
      <c r="D16668" t="s">
        <v>20</v>
      </c>
      <c r="E16668">
        <v>2</v>
      </c>
      <c r="F16668" s="2">
        <v>44142.065011574072</v>
      </c>
      <c r="G16668" s="2">
        <v>44142.170312499999</v>
      </c>
      <c r="H16668">
        <v>151.6333333333333</v>
      </c>
      <c r="I16668">
        <v>4.1333333333333337</v>
      </c>
      <c r="J16668" s="2">
        <v>44123.333333333328</v>
      </c>
      <c r="K16668">
        <v>8</v>
      </c>
      <c r="L16668" t="s">
        <v>249</v>
      </c>
      <c r="M16668" t="s">
        <v>24</v>
      </c>
      <c r="N16668" t="b">
        <v>0</v>
      </c>
      <c r="O16668" t="b">
        <v>0</v>
      </c>
      <c r="P16668" t="b">
        <v>0</v>
      </c>
    </row>
    <row r="16669" spans="1:16" x14ac:dyDescent="0.2">
      <c r="A16669" t="s">
        <v>2129</v>
      </c>
      <c r="B16669" t="s">
        <v>246</v>
      </c>
      <c r="C16669">
        <v>8</v>
      </c>
      <c r="D16669" t="s">
        <v>20</v>
      </c>
      <c r="E16669">
        <v>4</v>
      </c>
      <c r="F16669" s="2">
        <v>44142.171319444453</v>
      </c>
      <c r="G16669" s="2">
        <v>44142.172627314823</v>
      </c>
      <c r="H16669">
        <v>1.8833333333333331</v>
      </c>
      <c r="I16669">
        <v>1.45</v>
      </c>
      <c r="J16669" s="2">
        <v>44123.333333333328</v>
      </c>
      <c r="K16669">
        <v>7</v>
      </c>
      <c r="L16669" t="s">
        <v>247</v>
      </c>
      <c r="M16669" t="s">
        <v>48</v>
      </c>
      <c r="N16669" t="b">
        <v>0</v>
      </c>
      <c r="O16669" t="b">
        <v>0</v>
      </c>
      <c r="P16669" t="b">
        <v>0</v>
      </c>
    </row>
    <row r="16670" spans="1:16" x14ac:dyDescent="0.2">
      <c r="A16670" t="s">
        <v>2129</v>
      </c>
      <c r="B16670" t="s">
        <v>248</v>
      </c>
      <c r="C16670">
        <v>9</v>
      </c>
      <c r="D16670" t="s">
        <v>20</v>
      </c>
      <c r="E16670">
        <v>2</v>
      </c>
      <c r="F16670" s="2">
        <v>44142.17459490741</v>
      </c>
      <c r="G16670" s="2">
        <v>44142.261458333327</v>
      </c>
      <c r="H16670">
        <v>125.0833333333333</v>
      </c>
      <c r="I16670">
        <v>2.833333333333333</v>
      </c>
      <c r="J16670" s="2">
        <v>44123.333333333328</v>
      </c>
      <c r="K16670">
        <v>8</v>
      </c>
      <c r="L16670" t="s">
        <v>249</v>
      </c>
      <c r="M16670" t="s">
        <v>24</v>
      </c>
      <c r="N16670" t="b">
        <v>0</v>
      </c>
      <c r="O16670" t="b">
        <v>0</v>
      </c>
      <c r="P16670" t="b">
        <v>0</v>
      </c>
    </row>
    <row r="16671" spans="1:16" x14ac:dyDescent="0.2">
      <c r="A16671" t="s">
        <v>2129</v>
      </c>
      <c r="B16671" t="s">
        <v>246</v>
      </c>
      <c r="C16671">
        <v>10</v>
      </c>
      <c r="D16671" t="s">
        <v>20</v>
      </c>
      <c r="E16671">
        <v>7</v>
      </c>
      <c r="F16671" s="2">
        <v>44142.265393518523</v>
      </c>
      <c r="G16671" s="2">
        <v>44142.276736111111</v>
      </c>
      <c r="H16671">
        <v>16.333333333333329</v>
      </c>
      <c r="I16671">
        <v>5.666666666666667</v>
      </c>
      <c r="J16671" s="2">
        <v>44123.333333333328</v>
      </c>
      <c r="K16671">
        <v>7</v>
      </c>
      <c r="L16671" t="s">
        <v>247</v>
      </c>
      <c r="M16671" t="s">
        <v>48</v>
      </c>
      <c r="N16671" t="b">
        <v>1</v>
      </c>
      <c r="O16671" t="b">
        <v>1</v>
      </c>
      <c r="P16671" t="b">
        <v>1</v>
      </c>
    </row>
    <row r="16672" spans="1:16" x14ac:dyDescent="0.2">
      <c r="A16672" t="s">
        <v>2129</v>
      </c>
      <c r="B16672" t="s">
        <v>248</v>
      </c>
      <c r="C16672">
        <v>11</v>
      </c>
      <c r="D16672" t="s">
        <v>20</v>
      </c>
      <c r="E16672">
        <v>4</v>
      </c>
      <c r="F16672" s="2">
        <v>44142.278217592597</v>
      </c>
      <c r="G16672" s="2">
        <v>44142.879479166673</v>
      </c>
      <c r="H16672">
        <v>865.81666666666672</v>
      </c>
      <c r="I16672">
        <v>2.1333333333333329</v>
      </c>
      <c r="J16672" s="2">
        <v>44123.333333333328</v>
      </c>
      <c r="K16672">
        <v>8</v>
      </c>
      <c r="L16672" t="s">
        <v>249</v>
      </c>
      <c r="M16672" t="s">
        <v>24</v>
      </c>
      <c r="N16672" t="b">
        <v>1</v>
      </c>
      <c r="O16672" t="b">
        <v>1</v>
      </c>
      <c r="P16672" t="b">
        <v>1</v>
      </c>
    </row>
    <row r="16673" spans="1:16" x14ac:dyDescent="0.2">
      <c r="A16673" t="s">
        <v>2129</v>
      </c>
      <c r="B16673" t="s">
        <v>246</v>
      </c>
      <c r="C16673">
        <v>12</v>
      </c>
      <c r="D16673" t="s">
        <v>20</v>
      </c>
      <c r="E16673">
        <v>2</v>
      </c>
      <c r="F16673" s="2">
        <v>44142.881493055553</v>
      </c>
      <c r="G16673" s="2">
        <v>44142.881574074083</v>
      </c>
      <c r="H16673">
        <v>0.1166666666666667</v>
      </c>
      <c r="I16673">
        <v>2.9</v>
      </c>
      <c r="J16673" s="2">
        <v>44123.333333333328</v>
      </c>
      <c r="K16673">
        <v>7</v>
      </c>
      <c r="L16673" t="s">
        <v>247</v>
      </c>
      <c r="M16673" t="s">
        <v>48</v>
      </c>
      <c r="N16673" t="b">
        <v>0</v>
      </c>
      <c r="O16673" t="b">
        <v>0</v>
      </c>
      <c r="P16673" t="b">
        <v>0</v>
      </c>
    </row>
    <row r="16674" spans="1:16" x14ac:dyDescent="0.2">
      <c r="A16674" t="s">
        <v>2130</v>
      </c>
      <c r="B16674" t="s">
        <v>17</v>
      </c>
      <c r="C16674">
        <v>1</v>
      </c>
      <c r="D16674" t="s">
        <v>20</v>
      </c>
      <c r="E16674">
        <v>5</v>
      </c>
      <c r="F16674" s="2">
        <v>44088.380995370368</v>
      </c>
      <c r="G16674" s="2">
        <v>44088.427245370367</v>
      </c>
      <c r="H16674">
        <v>66.599999999999994</v>
      </c>
      <c r="I16674">
        <v>8535.65</v>
      </c>
      <c r="J16674" s="2">
        <v>44088.380995370368</v>
      </c>
      <c r="K16674">
        <v>1</v>
      </c>
      <c r="L16674" t="s">
        <v>17</v>
      </c>
      <c r="M16674" t="s">
        <v>19</v>
      </c>
      <c r="N16674" t="b">
        <v>1</v>
      </c>
      <c r="O16674" t="b">
        <v>1</v>
      </c>
      <c r="P16674" t="b">
        <v>1</v>
      </c>
    </row>
    <row r="16675" spans="1:16" x14ac:dyDescent="0.2">
      <c r="A16675" t="s">
        <v>2130</v>
      </c>
      <c r="B16675" t="s">
        <v>17</v>
      </c>
      <c r="C16675">
        <v>2</v>
      </c>
      <c r="D16675" t="s">
        <v>18</v>
      </c>
      <c r="E16675">
        <v>1</v>
      </c>
      <c r="F16675" s="2">
        <v>44088.672835648147</v>
      </c>
      <c r="G16675" s="2">
        <v>44088.672835648147</v>
      </c>
      <c r="H16675">
        <v>0</v>
      </c>
      <c r="I16675">
        <v>353.65</v>
      </c>
      <c r="J16675" s="2">
        <v>44088.380995370368</v>
      </c>
      <c r="K16675">
        <v>1</v>
      </c>
      <c r="L16675" t="s">
        <v>17</v>
      </c>
      <c r="M16675" t="s">
        <v>21</v>
      </c>
      <c r="N16675" t="b">
        <v>1</v>
      </c>
      <c r="O16675" t="b">
        <v>1</v>
      </c>
      <c r="P16675" t="b">
        <v>1</v>
      </c>
    </row>
    <row r="16676" spans="1:16" x14ac:dyDescent="0.2">
      <c r="A16676" t="s">
        <v>2130</v>
      </c>
      <c r="B16676" t="s">
        <v>22</v>
      </c>
      <c r="C16676">
        <v>3</v>
      </c>
      <c r="D16676" t="s">
        <v>20</v>
      </c>
      <c r="E16676">
        <v>6</v>
      </c>
      <c r="F16676" s="2">
        <v>44094.311412037037</v>
      </c>
      <c r="G16676" s="2">
        <v>44094.34648148148</v>
      </c>
      <c r="H16676">
        <v>50.5</v>
      </c>
      <c r="I16676">
        <v>8119.55</v>
      </c>
      <c r="J16676" s="2">
        <v>44088.380995370368</v>
      </c>
      <c r="K16676">
        <v>2</v>
      </c>
      <c r="L16676" t="s">
        <v>23</v>
      </c>
      <c r="M16676" t="s">
        <v>24</v>
      </c>
      <c r="N16676" t="b">
        <v>1</v>
      </c>
      <c r="O16676" t="b">
        <v>1</v>
      </c>
      <c r="P16676" t="b">
        <v>1</v>
      </c>
    </row>
    <row r="16677" spans="1:16" x14ac:dyDescent="0.2">
      <c r="A16677" t="s">
        <v>2130</v>
      </c>
      <c r="B16677" t="s">
        <v>25</v>
      </c>
      <c r="C16677">
        <v>4</v>
      </c>
      <c r="D16677" t="s">
        <v>20</v>
      </c>
      <c r="E16677">
        <v>3</v>
      </c>
      <c r="F16677" s="2">
        <v>44096.60361111111</v>
      </c>
      <c r="G16677" s="2">
        <v>44096.606400462959</v>
      </c>
      <c r="H16677">
        <v>4.0166666666666666</v>
      </c>
      <c r="I16677">
        <v>3250.2666666666669</v>
      </c>
      <c r="J16677" s="2">
        <v>44088.380995370368</v>
      </c>
      <c r="K16677">
        <v>3</v>
      </c>
      <c r="L16677" t="s">
        <v>26</v>
      </c>
      <c r="M16677" t="s">
        <v>24</v>
      </c>
      <c r="N16677" t="b">
        <v>1</v>
      </c>
      <c r="O16677" t="b">
        <v>1</v>
      </c>
      <c r="P16677" t="b">
        <v>1</v>
      </c>
    </row>
    <row r="16678" spans="1:16" x14ac:dyDescent="0.2">
      <c r="A16678" t="s">
        <v>2130</v>
      </c>
      <c r="B16678" t="s">
        <v>27</v>
      </c>
      <c r="C16678">
        <v>5</v>
      </c>
      <c r="D16678" t="s">
        <v>20</v>
      </c>
      <c r="E16678">
        <v>2</v>
      </c>
      <c r="F16678" s="2">
        <v>44098.550706018519</v>
      </c>
      <c r="G16678" s="2">
        <v>44098.551006944443</v>
      </c>
      <c r="H16678">
        <v>0.43333333333333329</v>
      </c>
      <c r="I16678">
        <v>2799.8</v>
      </c>
      <c r="J16678" s="2">
        <v>44088.380995370368</v>
      </c>
      <c r="K16678">
        <v>4</v>
      </c>
      <c r="L16678" t="s">
        <v>28</v>
      </c>
      <c r="M16678" t="s">
        <v>24</v>
      </c>
      <c r="N16678" t="b">
        <v>1</v>
      </c>
      <c r="O16678" t="b">
        <v>1</v>
      </c>
      <c r="P16678" t="b">
        <v>1</v>
      </c>
    </row>
    <row r="16679" spans="1:16" x14ac:dyDescent="0.2">
      <c r="A16679" t="s">
        <v>2130</v>
      </c>
      <c r="B16679" t="s">
        <v>33</v>
      </c>
      <c r="C16679">
        <v>6</v>
      </c>
      <c r="D16679" t="s">
        <v>20</v>
      </c>
      <c r="E16679">
        <v>1</v>
      </c>
      <c r="F16679" s="2">
        <v>44102.006018518507</v>
      </c>
      <c r="G16679" s="2">
        <v>44102.006018518507</v>
      </c>
      <c r="H16679">
        <v>0</v>
      </c>
      <c r="I16679">
        <v>4975.2166666666662</v>
      </c>
      <c r="J16679" s="2">
        <v>44088.380995370368</v>
      </c>
      <c r="K16679">
        <v>5</v>
      </c>
      <c r="L16679" t="s">
        <v>34</v>
      </c>
      <c r="M16679" t="s">
        <v>24</v>
      </c>
      <c r="N16679" t="b">
        <v>1</v>
      </c>
      <c r="O16679" t="b">
        <v>1</v>
      </c>
      <c r="P16679" t="b">
        <v>1</v>
      </c>
    </row>
    <row r="16680" spans="1:16" x14ac:dyDescent="0.2">
      <c r="A16680" t="s">
        <v>2130</v>
      </c>
      <c r="B16680" t="s">
        <v>35</v>
      </c>
      <c r="C16680">
        <v>7</v>
      </c>
      <c r="D16680" t="s">
        <v>20</v>
      </c>
      <c r="E16680">
        <v>1</v>
      </c>
      <c r="F16680" s="2">
        <v>44102.00618055556</v>
      </c>
      <c r="G16680" s="2">
        <v>44102.00618055556</v>
      </c>
      <c r="H16680">
        <v>0</v>
      </c>
      <c r="I16680">
        <v>0.23333333333333331</v>
      </c>
      <c r="J16680" s="2">
        <v>44088.380995370368</v>
      </c>
      <c r="K16680">
        <v>6</v>
      </c>
      <c r="L16680" t="s">
        <v>36</v>
      </c>
      <c r="M16680" t="s">
        <v>24</v>
      </c>
      <c r="N16680" t="b">
        <v>1</v>
      </c>
      <c r="O16680" t="b">
        <v>1</v>
      </c>
      <c r="P16680" t="b">
        <v>1</v>
      </c>
    </row>
    <row r="16681" spans="1:16" x14ac:dyDescent="0.2">
      <c r="A16681" t="s">
        <v>2130</v>
      </c>
      <c r="B16681" t="s">
        <v>29</v>
      </c>
      <c r="C16681">
        <v>8</v>
      </c>
      <c r="D16681" t="s">
        <v>20</v>
      </c>
      <c r="E16681">
        <v>2</v>
      </c>
      <c r="F16681" s="2">
        <v>44107.2028587963</v>
      </c>
      <c r="G16681" s="2">
        <v>44141.597870370373</v>
      </c>
      <c r="H16681">
        <v>49528.816666666673</v>
      </c>
      <c r="I16681">
        <v>7483.2166666666662</v>
      </c>
      <c r="J16681" s="2">
        <v>44088.380995370368</v>
      </c>
      <c r="K16681">
        <v>7</v>
      </c>
      <c r="L16681" t="s">
        <v>30</v>
      </c>
      <c r="M16681" t="s">
        <v>24</v>
      </c>
      <c r="N16681" t="b">
        <v>1</v>
      </c>
      <c r="O16681" t="b">
        <v>1</v>
      </c>
      <c r="P16681" t="b">
        <v>1</v>
      </c>
    </row>
    <row r="16682" spans="1:16" x14ac:dyDescent="0.2">
      <c r="A16682" t="s">
        <v>2131</v>
      </c>
      <c r="B16682" t="s">
        <v>17</v>
      </c>
      <c r="C16682">
        <v>1</v>
      </c>
      <c r="D16682" t="s">
        <v>18</v>
      </c>
      <c r="E16682">
        <v>1</v>
      </c>
      <c r="F16682" s="2">
        <v>44124.333333333328</v>
      </c>
      <c r="G16682" s="2">
        <v>44124.333333333328</v>
      </c>
      <c r="H16682">
        <v>0</v>
      </c>
      <c r="I16682">
        <v>4872.2833333333338</v>
      </c>
      <c r="J16682" s="2">
        <v>44124.333333333328</v>
      </c>
      <c r="K16682">
        <v>1</v>
      </c>
      <c r="L16682" t="s">
        <v>17</v>
      </c>
      <c r="M16682" t="s">
        <v>19</v>
      </c>
      <c r="N16682" t="b">
        <v>1</v>
      </c>
      <c r="O16682" t="b">
        <v>1</v>
      </c>
      <c r="P16682" t="b">
        <v>1</v>
      </c>
    </row>
    <row r="16683" spans="1:16" x14ac:dyDescent="0.2">
      <c r="A16683" t="s">
        <v>2131</v>
      </c>
      <c r="B16683" t="s">
        <v>17</v>
      </c>
      <c r="C16683">
        <v>2</v>
      </c>
      <c r="D16683" t="s">
        <v>20</v>
      </c>
      <c r="E16683">
        <v>7</v>
      </c>
      <c r="F16683" s="2">
        <v>44124.53225694444</v>
      </c>
      <c r="G16683" s="2">
        <v>44124.574849537043</v>
      </c>
      <c r="H16683">
        <v>61.333333333333343</v>
      </c>
      <c r="I16683">
        <v>286.45</v>
      </c>
      <c r="J16683" s="2">
        <v>44124.333333333328</v>
      </c>
      <c r="K16683">
        <v>1</v>
      </c>
      <c r="L16683" t="s">
        <v>17</v>
      </c>
      <c r="M16683" t="s">
        <v>21</v>
      </c>
      <c r="N16683" t="b">
        <v>1</v>
      </c>
      <c r="O16683" t="b">
        <v>1</v>
      </c>
      <c r="P16683" t="b">
        <v>1</v>
      </c>
    </row>
    <row r="16684" spans="1:16" x14ac:dyDescent="0.2">
      <c r="A16684" t="s">
        <v>2131</v>
      </c>
      <c r="B16684" t="s">
        <v>22</v>
      </c>
      <c r="C16684">
        <v>3</v>
      </c>
      <c r="D16684" t="s">
        <v>20</v>
      </c>
      <c r="E16684">
        <v>5</v>
      </c>
      <c r="F16684" s="2">
        <v>44127.049340277779</v>
      </c>
      <c r="G16684" s="2">
        <v>44127.439629629633</v>
      </c>
      <c r="H16684">
        <v>562.01666666666665</v>
      </c>
      <c r="I16684">
        <v>3563.2666666666669</v>
      </c>
      <c r="J16684" s="2">
        <v>44124.333333333328</v>
      </c>
      <c r="K16684">
        <v>2</v>
      </c>
      <c r="L16684" t="s">
        <v>23</v>
      </c>
      <c r="M16684" t="s">
        <v>24</v>
      </c>
      <c r="N16684" t="b">
        <v>1</v>
      </c>
      <c r="O16684" t="b">
        <v>1</v>
      </c>
      <c r="P16684" t="b">
        <v>1</v>
      </c>
    </row>
    <row r="16685" spans="1:16" x14ac:dyDescent="0.2">
      <c r="A16685" t="s">
        <v>2131</v>
      </c>
      <c r="B16685" t="s">
        <v>25</v>
      </c>
      <c r="C16685">
        <v>4</v>
      </c>
      <c r="D16685" t="s">
        <v>20</v>
      </c>
      <c r="E16685">
        <v>3</v>
      </c>
      <c r="F16685" s="2">
        <v>44128.239814814813</v>
      </c>
      <c r="G16685" s="2">
        <v>44128.242534722223</v>
      </c>
      <c r="H16685">
        <v>3.916666666666667</v>
      </c>
      <c r="I16685">
        <v>1152.2666666666671</v>
      </c>
      <c r="J16685" s="2">
        <v>44124.333333333328</v>
      </c>
      <c r="K16685">
        <v>3</v>
      </c>
      <c r="L16685" t="s">
        <v>26</v>
      </c>
      <c r="M16685" t="s">
        <v>24</v>
      </c>
      <c r="N16685" t="b">
        <v>1</v>
      </c>
      <c r="O16685" t="b">
        <v>1</v>
      </c>
      <c r="P16685" t="b">
        <v>1</v>
      </c>
    </row>
    <row r="16686" spans="1:16" x14ac:dyDescent="0.2">
      <c r="A16686" t="s">
        <v>2131</v>
      </c>
      <c r="B16686" t="s">
        <v>27</v>
      </c>
      <c r="C16686">
        <v>5</v>
      </c>
      <c r="D16686" t="s">
        <v>20</v>
      </c>
      <c r="E16686">
        <v>2</v>
      </c>
      <c r="F16686" s="2">
        <v>44129.636550925927</v>
      </c>
      <c r="G16686" s="2">
        <v>44129.63989583333</v>
      </c>
      <c r="H16686">
        <v>4.8166666666666664</v>
      </c>
      <c r="I16686">
        <v>2007.383333333333</v>
      </c>
      <c r="J16686" s="2">
        <v>44124.333333333328</v>
      </c>
      <c r="K16686">
        <v>4</v>
      </c>
      <c r="L16686" t="s">
        <v>28</v>
      </c>
      <c r="M16686" t="s">
        <v>24</v>
      </c>
      <c r="N16686" t="b">
        <v>1</v>
      </c>
      <c r="O16686" t="b">
        <v>1</v>
      </c>
      <c r="P16686" t="b">
        <v>1</v>
      </c>
    </row>
    <row r="16687" spans="1:16" x14ac:dyDescent="0.2">
      <c r="A16687" t="s">
        <v>2131</v>
      </c>
      <c r="B16687" t="s">
        <v>29</v>
      </c>
      <c r="C16687">
        <v>6</v>
      </c>
      <c r="D16687" t="s">
        <v>20</v>
      </c>
      <c r="E16687">
        <v>1</v>
      </c>
      <c r="F16687" s="2">
        <v>44139.942812499998</v>
      </c>
      <c r="G16687" s="2">
        <v>44139.942812499998</v>
      </c>
      <c r="H16687">
        <v>0</v>
      </c>
      <c r="I16687">
        <v>14836.2</v>
      </c>
      <c r="J16687" s="2">
        <v>44124.333333333328</v>
      </c>
      <c r="K16687">
        <v>7</v>
      </c>
      <c r="L16687" t="s">
        <v>30</v>
      </c>
      <c r="M16687" t="s">
        <v>24</v>
      </c>
      <c r="N16687" t="b">
        <v>1</v>
      </c>
      <c r="O16687" t="b">
        <v>1</v>
      </c>
      <c r="P16687" t="b">
        <v>1</v>
      </c>
    </row>
    <row r="16688" spans="1:16" x14ac:dyDescent="0.2">
      <c r="A16688" t="s">
        <v>2132</v>
      </c>
      <c r="B16688" t="s">
        <v>17</v>
      </c>
      <c r="C16688">
        <v>1</v>
      </c>
      <c r="D16688" t="s">
        <v>20</v>
      </c>
      <c r="E16688">
        <v>5</v>
      </c>
      <c r="F16688" s="2">
        <v>44083.343599537038</v>
      </c>
      <c r="G16688" s="2">
        <v>44083.421747685177</v>
      </c>
      <c r="H16688">
        <v>112.5333333333333</v>
      </c>
      <c r="I16688">
        <v>8109.6166666666668</v>
      </c>
      <c r="J16688" s="2">
        <v>44083.343599537038</v>
      </c>
      <c r="K16688">
        <v>1</v>
      </c>
      <c r="L16688" t="s">
        <v>17</v>
      </c>
      <c r="M16688" t="s">
        <v>19</v>
      </c>
      <c r="N16688" t="b">
        <v>1</v>
      </c>
      <c r="O16688" t="b">
        <v>1</v>
      </c>
      <c r="P16688" t="b">
        <v>1</v>
      </c>
    </row>
    <row r="16689" spans="1:16" x14ac:dyDescent="0.2">
      <c r="A16689" t="s">
        <v>2132</v>
      </c>
      <c r="B16689" t="s">
        <v>17</v>
      </c>
      <c r="C16689">
        <v>2</v>
      </c>
      <c r="D16689" t="s">
        <v>18</v>
      </c>
      <c r="E16689">
        <v>1</v>
      </c>
      <c r="F16689" s="2">
        <v>44083.635949074072</v>
      </c>
      <c r="G16689" s="2">
        <v>44083.635949074072</v>
      </c>
      <c r="H16689">
        <v>0</v>
      </c>
      <c r="I16689">
        <v>308.45</v>
      </c>
      <c r="J16689" s="2">
        <v>44083.343599537038</v>
      </c>
      <c r="K16689">
        <v>1</v>
      </c>
      <c r="L16689" t="s">
        <v>17</v>
      </c>
      <c r="M16689" t="s">
        <v>21</v>
      </c>
      <c r="N16689" t="b">
        <v>1</v>
      </c>
      <c r="O16689" t="b">
        <v>1</v>
      </c>
      <c r="P16689" t="b">
        <v>1</v>
      </c>
    </row>
    <row r="16690" spans="1:16" x14ac:dyDescent="0.2">
      <c r="A16690" t="s">
        <v>2132</v>
      </c>
      <c r="B16690" t="s">
        <v>22</v>
      </c>
      <c r="C16690">
        <v>3</v>
      </c>
      <c r="D16690" t="s">
        <v>20</v>
      </c>
      <c r="E16690">
        <v>11</v>
      </c>
      <c r="F16690" s="2">
        <v>44087.558912037042</v>
      </c>
      <c r="G16690" s="2">
        <v>44087.57975694444</v>
      </c>
      <c r="H16690">
        <v>30.016666666666669</v>
      </c>
      <c r="I16690">
        <v>5649.0666666666666</v>
      </c>
      <c r="J16690" s="2">
        <v>44083.343599537038</v>
      </c>
      <c r="K16690">
        <v>2</v>
      </c>
      <c r="L16690" t="s">
        <v>23</v>
      </c>
      <c r="M16690" t="s">
        <v>24</v>
      </c>
      <c r="N16690" t="b">
        <v>1</v>
      </c>
      <c r="O16690" t="b">
        <v>1</v>
      </c>
      <c r="P16690" t="b">
        <v>1</v>
      </c>
    </row>
    <row r="16691" spans="1:16" x14ac:dyDescent="0.2">
      <c r="A16691" t="s">
        <v>2132</v>
      </c>
      <c r="B16691" t="s">
        <v>25</v>
      </c>
      <c r="C16691">
        <v>4</v>
      </c>
      <c r="D16691" t="s">
        <v>20</v>
      </c>
      <c r="E16691">
        <v>3</v>
      </c>
      <c r="F16691" s="2">
        <v>44089.359479166669</v>
      </c>
      <c r="G16691" s="2">
        <v>44089.36309027778</v>
      </c>
      <c r="H16691">
        <v>5.2</v>
      </c>
      <c r="I16691">
        <v>2562.8000000000002</v>
      </c>
      <c r="J16691" s="2">
        <v>44083.343599537038</v>
      </c>
      <c r="K16691">
        <v>3</v>
      </c>
      <c r="L16691" t="s">
        <v>26</v>
      </c>
      <c r="M16691" t="s">
        <v>24</v>
      </c>
      <c r="N16691" t="b">
        <v>1</v>
      </c>
      <c r="O16691" t="b">
        <v>1</v>
      </c>
      <c r="P16691" t="b">
        <v>1</v>
      </c>
    </row>
    <row r="16692" spans="1:16" x14ac:dyDescent="0.2">
      <c r="A16692" t="s">
        <v>2132</v>
      </c>
      <c r="B16692" t="s">
        <v>27</v>
      </c>
      <c r="C16692">
        <v>5</v>
      </c>
      <c r="D16692" t="s">
        <v>20</v>
      </c>
      <c r="E16692">
        <v>2</v>
      </c>
      <c r="F16692" s="2">
        <v>44092.44458333333</v>
      </c>
      <c r="G16692" s="2">
        <v>44092.444768518522</v>
      </c>
      <c r="H16692">
        <v>0.26666666666666672</v>
      </c>
      <c r="I16692">
        <v>4437.3500000000004</v>
      </c>
      <c r="J16692" s="2">
        <v>44083.343599537038</v>
      </c>
      <c r="K16692">
        <v>4</v>
      </c>
      <c r="L16692" t="s">
        <v>28</v>
      </c>
      <c r="M16692" t="s">
        <v>24</v>
      </c>
      <c r="N16692" t="b">
        <v>1</v>
      </c>
      <c r="O16692" t="b">
        <v>1</v>
      </c>
      <c r="P16692" t="b">
        <v>1</v>
      </c>
    </row>
    <row r="16693" spans="1:16" x14ac:dyDescent="0.2">
      <c r="A16693" t="s">
        <v>2132</v>
      </c>
      <c r="B16693" t="s">
        <v>35</v>
      </c>
      <c r="C16693">
        <v>6</v>
      </c>
      <c r="D16693" t="s">
        <v>20</v>
      </c>
      <c r="E16693">
        <v>1</v>
      </c>
      <c r="F16693" s="2">
        <v>44095.169004629628</v>
      </c>
      <c r="G16693" s="2">
        <v>44095.169004629628</v>
      </c>
      <c r="H16693">
        <v>0</v>
      </c>
      <c r="I16693">
        <v>3922.9</v>
      </c>
      <c r="J16693" s="2">
        <v>44083.343599537038</v>
      </c>
      <c r="K16693">
        <v>6</v>
      </c>
      <c r="L16693" t="s">
        <v>36</v>
      </c>
      <c r="M16693" t="s">
        <v>24</v>
      </c>
      <c r="N16693" t="b">
        <v>1</v>
      </c>
      <c r="O16693" t="b">
        <v>1</v>
      </c>
      <c r="P16693" t="b">
        <v>1</v>
      </c>
    </row>
    <row r="16694" spans="1:16" x14ac:dyDescent="0.2">
      <c r="A16694" t="s">
        <v>2132</v>
      </c>
      <c r="B16694" t="s">
        <v>29</v>
      </c>
      <c r="C16694">
        <v>7</v>
      </c>
      <c r="D16694" t="s">
        <v>20</v>
      </c>
      <c r="E16694">
        <v>1</v>
      </c>
      <c r="F16694" s="2">
        <v>44103.115381944437</v>
      </c>
      <c r="G16694" s="2">
        <v>44103.115381944437</v>
      </c>
      <c r="H16694">
        <v>0</v>
      </c>
      <c r="I16694">
        <v>11442.783333333329</v>
      </c>
      <c r="J16694" s="2">
        <v>44083.343599537038</v>
      </c>
      <c r="K16694">
        <v>7</v>
      </c>
      <c r="L16694" t="s">
        <v>30</v>
      </c>
      <c r="M16694" t="s">
        <v>24</v>
      </c>
      <c r="N16694" t="b">
        <v>1</v>
      </c>
      <c r="O16694" t="b">
        <v>1</v>
      </c>
      <c r="P16694" t="b">
        <v>1</v>
      </c>
    </row>
    <row r="16695" spans="1:16" x14ac:dyDescent="0.2">
      <c r="A16695" t="s">
        <v>2132</v>
      </c>
      <c r="B16695" t="s">
        <v>52</v>
      </c>
      <c r="C16695">
        <v>8</v>
      </c>
      <c r="D16695" t="s">
        <v>20</v>
      </c>
      <c r="E16695">
        <v>1</v>
      </c>
      <c r="F16695" s="2">
        <v>44108.013414351852</v>
      </c>
      <c r="G16695" s="2">
        <v>44108.013414351852</v>
      </c>
      <c r="H16695">
        <v>0</v>
      </c>
      <c r="I16695">
        <v>7053.166666666667</v>
      </c>
      <c r="J16695" s="2">
        <v>44083.343599537038</v>
      </c>
      <c r="K16695">
        <v>9</v>
      </c>
      <c r="L16695" t="s">
        <v>53</v>
      </c>
      <c r="M16695" t="s">
        <v>24</v>
      </c>
      <c r="N16695" t="b">
        <v>0</v>
      </c>
      <c r="O16695" t="b">
        <v>0</v>
      </c>
      <c r="P16695" t="b">
        <v>0</v>
      </c>
    </row>
    <row r="16696" spans="1:16" x14ac:dyDescent="0.2">
      <c r="A16696" t="s">
        <v>2132</v>
      </c>
      <c r="B16696" t="s">
        <v>54</v>
      </c>
      <c r="C16696">
        <v>9</v>
      </c>
      <c r="D16696" t="s">
        <v>20</v>
      </c>
      <c r="E16696">
        <v>1</v>
      </c>
      <c r="F16696" s="2">
        <v>44108.041354166657</v>
      </c>
      <c r="G16696" s="2">
        <v>44108.041354166657</v>
      </c>
      <c r="H16696">
        <v>0</v>
      </c>
      <c r="I16696">
        <v>40.233333333333327</v>
      </c>
      <c r="J16696" s="2">
        <v>44083.343599537038</v>
      </c>
      <c r="K16696">
        <v>10</v>
      </c>
      <c r="L16696" t="s">
        <v>55</v>
      </c>
      <c r="M16696" t="s">
        <v>24</v>
      </c>
      <c r="N16696" t="b">
        <v>0</v>
      </c>
      <c r="O16696" t="b">
        <v>0</v>
      </c>
      <c r="P16696" t="b">
        <v>0</v>
      </c>
    </row>
    <row r="16697" spans="1:16" x14ac:dyDescent="0.2">
      <c r="A16697" t="s">
        <v>2132</v>
      </c>
      <c r="B16697" t="s">
        <v>52</v>
      </c>
      <c r="C16697">
        <v>10</v>
      </c>
      <c r="D16697" t="s">
        <v>20</v>
      </c>
      <c r="E16697">
        <v>3</v>
      </c>
      <c r="F16697" s="2">
        <v>44108.145150462973</v>
      </c>
      <c r="G16697" s="2">
        <v>44108.184652777782</v>
      </c>
      <c r="H16697">
        <v>56.883333333333333</v>
      </c>
      <c r="I16697">
        <v>149.4666666666667</v>
      </c>
      <c r="J16697" s="2">
        <v>44083.343599537038</v>
      </c>
      <c r="K16697">
        <v>9</v>
      </c>
      <c r="L16697" t="s">
        <v>53</v>
      </c>
      <c r="M16697" t="s">
        <v>48</v>
      </c>
      <c r="N16697" t="b">
        <v>0</v>
      </c>
      <c r="O16697" t="b">
        <v>0</v>
      </c>
      <c r="P16697" t="b">
        <v>0</v>
      </c>
    </row>
    <row r="16698" spans="1:16" x14ac:dyDescent="0.2">
      <c r="A16698" t="s">
        <v>2132</v>
      </c>
      <c r="B16698" t="s">
        <v>54</v>
      </c>
      <c r="C16698">
        <v>11</v>
      </c>
      <c r="D16698" t="s">
        <v>20</v>
      </c>
      <c r="E16698">
        <v>1</v>
      </c>
      <c r="F16698" s="2">
        <v>44108.186354166668</v>
      </c>
      <c r="G16698" s="2">
        <v>44108.186354166668</v>
      </c>
      <c r="H16698">
        <v>0</v>
      </c>
      <c r="I16698">
        <v>2.4500000000000002</v>
      </c>
      <c r="J16698" s="2">
        <v>44083.343599537038</v>
      </c>
      <c r="K16698">
        <v>10</v>
      </c>
      <c r="L16698" t="s">
        <v>55</v>
      </c>
      <c r="M16698" t="s">
        <v>24</v>
      </c>
      <c r="N16698" t="b">
        <v>0</v>
      </c>
      <c r="O16698" t="b">
        <v>0</v>
      </c>
      <c r="P16698" t="b">
        <v>0</v>
      </c>
    </row>
    <row r="16699" spans="1:16" x14ac:dyDescent="0.2">
      <c r="A16699" t="s">
        <v>2132</v>
      </c>
      <c r="B16699" t="s">
        <v>52</v>
      </c>
      <c r="C16699">
        <v>12</v>
      </c>
      <c r="D16699" t="s">
        <v>20</v>
      </c>
      <c r="E16699">
        <v>2</v>
      </c>
      <c r="F16699" s="2">
        <v>44108.188344907408</v>
      </c>
      <c r="G16699" s="2">
        <v>44108.244421296287</v>
      </c>
      <c r="H16699">
        <v>80.75</v>
      </c>
      <c r="I16699">
        <v>2.8666666666666671</v>
      </c>
      <c r="J16699" s="2">
        <v>44083.343599537038</v>
      </c>
      <c r="K16699">
        <v>9</v>
      </c>
      <c r="L16699" t="s">
        <v>53</v>
      </c>
      <c r="M16699" t="s">
        <v>48</v>
      </c>
      <c r="N16699" t="b">
        <v>0</v>
      </c>
      <c r="O16699" t="b">
        <v>0</v>
      </c>
      <c r="P16699" t="b">
        <v>0</v>
      </c>
    </row>
    <row r="16700" spans="1:16" x14ac:dyDescent="0.2">
      <c r="A16700" t="s">
        <v>2132</v>
      </c>
      <c r="B16700" t="s">
        <v>54</v>
      </c>
      <c r="C16700">
        <v>13</v>
      </c>
      <c r="D16700" t="s">
        <v>20</v>
      </c>
      <c r="E16700">
        <v>2</v>
      </c>
      <c r="F16700" s="2">
        <v>44108.255057870367</v>
      </c>
      <c r="G16700" s="2">
        <v>44108.329942129632</v>
      </c>
      <c r="H16700">
        <v>107.8333333333333</v>
      </c>
      <c r="I16700">
        <v>15.31666666666667</v>
      </c>
      <c r="J16700" s="2">
        <v>44083.343599537038</v>
      </c>
      <c r="K16700">
        <v>10</v>
      </c>
      <c r="L16700" t="s">
        <v>55</v>
      </c>
      <c r="M16700" t="s">
        <v>24</v>
      </c>
      <c r="N16700" t="b">
        <v>0</v>
      </c>
      <c r="O16700" t="b">
        <v>0</v>
      </c>
      <c r="P16700" t="b">
        <v>0</v>
      </c>
    </row>
    <row r="16701" spans="1:16" x14ac:dyDescent="0.2">
      <c r="A16701" t="s">
        <v>2132</v>
      </c>
      <c r="B16701" t="s">
        <v>52</v>
      </c>
      <c r="C16701">
        <v>14</v>
      </c>
      <c r="D16701" t="s">
        <v>20</v>
      </c>
      <c r="E16701">
        <v>1</v>
      </c>
      <c r="F16701" s="2">
        <v>44108.332835648151</v>
      </c>
      <c r="G16701" s="2">
        <v>44108.332835648151</v>
      </c>
      <c r="H16701">
        <v>0</v>
      </c>
      <c r="I16701">
        <v>4.166666666666667</v>
      </c>
      <c r="J16701" s="2">
        <v>44083.343599537038</v>
      </c>
      <c r="K16701">
        <v>9</v>
      </c>
      <c r="L16701" t="s">
        <v>53</v>
      </c>
      <c r="M16701" t="s">
        <v>48</v>
      </c>
      <c r="N16701" t="b">
        <v>0</v>
      </c>
      <c r="O16701" t="b">
        <v>0</v>
      </c>
      <c r="P16701" t="b">
        <v>0</v>
      </c>
    </row>
    <row r="16702" spans="1:16" x14ac:dyDescent="0.2">
      <c r="A16702" t="s">
        <v>2132</v>
      </c>
      <c r="B16702" t="s">
        <v>54</v>
      </c>
      <c r="C16702">
        <v>15</v>
      </c>
      <c r="D16702" t="s">
        <v>20</v>
      </c>
      <c r="E16702">
        <v>3</v>
      </c>
      <c r="F16702" s="2">
        <v>44108.483229166668</v>
      </c>
      <c r="G16702" s="2">
        <v>44108.650312500002</v>
      </c>
      <c r="H16702">
        <v>240.6</v>
      </c>
      <c r="I16702">
        <v>216.56666666666669</v>
      </c>
      <c r="J16702" s="2">
        <v>44083.343599537038</v>
      </c>
      <c r="K16702">
        <v>10</v>
      </c>
      <c r="L16702" t="s">
        <v>55</v>
      </c>
      <c r="M16702" t="s">
        <v>24</v>
      </c>
      <c r="N16702" t="b">
        <v>0</v>
      </c>
      <c r="O16702" t="b">
        <v>0</v>
      </c>
      <c r="P16702" t="b">
        <v>0</v>
      </c>
    </row>
    <row r="16703" spans="1:16" x14ac:dyDescent="0.2">
      <c r="A16703" t="s">
        <v>2132</v>
      </c>
      <c r="B16703" t="s">
        <v>52</v>
      </c>
      <c r="C16703">
        <v>16</v>
      </c>
      <c r="D16703" t="s">
        <v>20</v>
      </c>
      <c r="E16703">
        <v>2</v>
      </c>
      <c r="F16703" s="2">
        <v>44108.650648148148</v>
      </c>
      <c r="G16703" s="2">
        <v>44108.66101851852</v>
      </c>
      <c r="H16703">
        <v>14.93333333333333</v>
      </c>
      <c r="I16703">
        <v>0.48333333333333328</v>
      </c>
      <c r="J16703" s="2">
        <v>44083.343599537038</v>
      </c>
      <c r="K16703">
        <v>9</v>
      </c>
      <c r="L16703" t="s">
        <v>53</v>
      </c>
      <c r="M16703" t="s">
        <v>48</v>
      </c>
      <c r="N16703" t="b">
        <v>0</v>
      </c>
      <c r="O16703" t="b">
        <v>0</v>
      </c>
      <c r="P16703" t="b">
        <v>0</v>
      </c>
    </row>
    <row r="16704" spans="1:16" x14ac:dyDescent="0.2">
      <c r="A16704" t="s">
        <v>2132</v>
      </c>
      <c r="B16704" t="s">
        <v>54</v>
      </c>
      <c r="C16704">
        <v>17</v>
      </c>
      <c r="D16704" t="s">
        <v>20</v>
      </c>
      <c r="E16704">
        <v>4</v>
      </c>
      <c r="F16704" s="2">
        <v>44108.661689814813</v>
      </c>
      <c r="G16704" s="2">
        <v>44108.673981481479</v>
      </c>
      <c r="H16704">
        <v>17.7</v>
      </c>
      <c r="I16704">
        <v>0.96666666666666667</v>
      </c>
      <c r="J16704" s="2">
        <v>44083.343599537038</v>
      </c>
      <c r="K16704">
        <v>10</v>
      </c>
      <c r="L16704" t="s">
        <v>55</v>
      </c>
      <c r="M16704" t="s">
        <v>24</v>
      </c>
      <c r="N16704" t="b">
        <v>0</v>
      </c>
      <c r="O16704" t="b">
        <v>0</v>
      </c>
      <c r="P16704" t="b">
        <v>0</v>
      </c>
    </row>
    <row r="16705" spans="1:16" x14ac:dyDescent="0.2">
      <c r="A16705" t="s">
        <v>2132</v>
      </c>
      <c r="B16705" t="s">
        <v>52</v>
      </c>
      <c r="C16705">
        <v>18</v>
      </c>
      <c r="D16705" t="s">
        <v>20</v>
      </c>
      <c r="E16705">
        <v>1</v>
      </c>
      <c r="F16705" s="2">
        <v>44108.677372685182</v>
      </c>
      <c r="G16705" s="2">
        <v>44108.677372685182</v>
      </c>
      <c r="H16705">
        <v>0</v>
      </c>
      <c r="I16705">
        <v>4.8833333333333337</v>
      </c>
      <c r="J16705" s="2">
        <v>44083.343599537038</v>
      </c>
      <c r="K16705">
        <v>9</v>
      </c>
      <c r="L16705" t="s">
        <v>53</v>
      </c>
      <c r="M16705" t="s">
        <v>48</v>
      </c>
      <c r="N16705" t="b">
        <v>0</v>
      </c>
      <c r="O16705" t="b">
        <v>0</v>
      </c>
      <c r="P16705" t="b">
        <v>0</v>
      </c>
    </row>
    <row r="16706" spans="1:16" x14ac:dyDescent="0.2">
      <c r="A16706" t="s">
        <v>2132</v>
      </c>
      <c r="B16706" t="s">
        <v>54</v>
      </c>
      <c r="C16706">
        <v>19</v>
      </c>
      <c r="D16706" t="s">
        <v>20</v>
      </c>
      <c r="E16706">
        <v>2</v>
      </c>
      <c r="F16706" s="2">
        <v>44108.677824074082</v>
      </c>
      <c r="G16706" s="2">
        <v>44108.68440972222</v>
      </c>
      <c r="H16706">
        <v>9.4833333333333325</v>
      </c>
      <c r="I16706">
        <v>0.65</v>
      </c>
      <c r="J16706" s="2">
        <v>44083.343599537038</v>
      </c>
      <c r="K16706">
        <v>10</v>
      </c>
      <c r="L16706" t="s">
        <v>55</v>
      </c>
      <c r="M16706" t="s">
        <v>24</v>
      </c>
      <c r="N16706" t="b">
        <v>0</v>
      </c>
      <c r="O16706" t="b">
        <v>0</v>
      </c>
      <c r="P16706" t="b">
        <v>0</v>
      </c>
    </row>
    <row r="16707" spans="1:16" x14ac:dyDescent="0.2">
      <c r="A16707" t="s">
        <v>2132</v>
      </c>
      <c r="B16707" t="s">
        <v>52</v>
      </c>
      <c r="C16707">
        <v>20</v>
      </c>
      <c r="D16707" t="s">
        <v>20</v>
      </c>
      <c r="E16707">
        <v>2</v>
      </c>
      <c r="F16707" s="2">
        <v>44108.684594907398</v>
      </c>
      <c r="G16707" s="2">
        <v>44108.802418981482</v>
      </c>
      <c r="H16707">
        <v>169.66666666666671</v>
      </c>
      <c r="I16707">
        <v>0.26666666666666672</v>
      </c>
      <c r="J16707" s="2">
        <v>44083.343599537038</v>
      </c>
      <c r="K16707">
        <v>9</v>
      </c>
      <c r="L16707" t="s">
        <v>53</v>
      </c>
      <c r="M16707" t="s">
        <v>48</v>
      </c>
      <c r="N16707" t="b">
        <v>0</v>
      </c>
      <c r="O16707" t="b">
        <v>0</v>
      </c>
      <c r="P16707" t="b">
        <v>0</v>
      </c>
    </row>
    <row r="16708" spans="1:16" x14ac:dyDescent="0.2">
      <c r="A16708" t="s">
        <v>2132</v>
      </c>
      <c r="B16708" t="s">
        <v>54</v>
      </c>
      <c r="C16708">
        <v>21</v>
      </c>
      <c r="D16708" t="s">
        <v>20</v>
      </c>
      <c r="E16708">
        <v>2</v>
      </c>
      <c r="F16708" s="2">
        <v>44108.804293981477</v>
      </c>
      <c r="G16708" s="2">
        <v>44108.807141203702</v>
      </c>
      <c r="H16708">
        <v>4.0999999999999996</v>
      </c>
      <c r="I16708">
        <v>2.7</v>
      </c>
      <c r="J16708" s="2">
        <v>44083.343599537038</v>
      </c>
      <c r="K16708">
        <v>10</v>
      </c>
      <c r="L16708" t="s">
        <v>55</v>
      </c>
      <c r="M16708" t="s">
        <v>24</v>
      </c>
      <c r="N16708" t="b">
        <v>0</v>
      </c>
      <c r="O16708" t="b">
        <v>0</v>
      </c>
      <c r="P16708" t="b">
        <v>0</v>
      </c>
    </row>
    <row r="16709" spans="1:16" x14ac:dyDescent="0.2">
      <c r="A16709" t="s">
        <v>2132</v>
      </c>
      <c r="B16709" t="s">
        <v>52</v>
      </c>
      <c r="C16709">
        <v>22</v>
      </c>
      <c r="D16709" t="s">
        <v>20</v>
      </c>
      <c r="E16709">
        <v>1</v>
      </c>
      <c r="F16709" s="2">
        <v>44108.810740740737</v>
      </c>
      <c r="G16709" s="2">
        <v>44108.810740740737</v>
      </c>
      <c r="H16709">
        <v>0</v>
      </c>
      <c r="I16709">
        <v>5.1833333333333336</v>
      </c>
      <c r="J16709" s="2">
        <v>44083.343599537038</v>
      </c>
      <c r="K16709">
        <v>9</v>
      </c>
      <c r="L16709" t="s">
        <v>53</v>
      </c>
      <c r="M16709" t="s">
        <v>48</v>
      </c>
      <c r="N16709" t="b">
        <v>0</v>
      </c>
      <c r="O16709" t="b">
        <v>0</v>
      </c>
      <c r="P16709" t="b">
        <v>0</v>
      </c>
    </row>
    <row r="16710" spans="1:16" x14ac:dyDescent="0.2">
      <c r="A16710" t="s">
        <v>2132</v>
      </c>
      <c r="B16710" t="s">
        <v>54</v>
      </c>
      <c r="C16710">
        <v>23</v>
      </c>
      <c r="D16710" t="s">
        <v>20</v>
      </c>
      <c r="E16710">
        <v>3</v>
      </c>
      <c r="F16710" s="2">
        <v>44108.994930555556</v>
      </c>
      <c r="G16710" s="2">
        <v>44109.000185185178</v>
      </c>
      <c r="H16710">
        <v>7.5666666666666664</v>
      </c>
      <c r="I16710">
        <v>265.23333333333329</v>
      </c>
      <c r="J16710" s="2">
        <v>44083.343599537038</v>
      </c>
      <c r="K16710">
        <v>10</v>
      </c>
      <c r="L16710" t="s">
        <v>55</v>
      </c>
      <c r="M16710" t="s">
        <v>24</v>
      </c>
      <c r="N16710" t="b">
        <v>0</v>
      </c>
      <c r="O16710" t="b">
        <v>0</v>
      </c>
      <c r="P16710" t="b">
        <v>0</v>
      </c>
    </row>
    <row r="16711" spans="1:16" x14ac:dyDescent="0.2">
      <c r="A16711" t="s">
        <v>2132</v>
      </c>
      <c r="B16711" t="s">
        <v>52</v>
      </c>
      <c r="C16711">
        <v>24</v>
      </c>
      <c r="D16711" t="s">
        <v>20</v>
      </c>
      <c r="E16711">
        <v>1</v>
      </c>
      <c r="F16711" s="2">
        <v>44109.095393518517</v>
      </c>
      <c r="G16711" s="2">
        <v>44109.095393518517</v>
      </c>
      <c r="H16711">
        <v>0</v>
      </c>
      <c r="I16711">
        <v>137.1</v>
      </c>
      <c r="J16711" s="2">
        <v>44083.343599537038</v>
      </c>
      <c r="K16711">
        <v>9</v>
      </c>
      <c r="L16711" t="s">
        <v>53</v>
      </c>
      <c r="M16711" t="s">
        <v>48</v>
      </c>
      <c r="N16711" t="b">
        <v>0</v>
      </c>
      <c r="O16711" t="b">
        <v>0</v>
      </c>
      <c r="P16711" t="b">
        <v>0</v>
      </c>
    </row>
    <row r="16712" spans="1:16" x14ac:dyDescent="0.2">
      <c r="A16712" t="s">
        <v>2132</v>
      </c>
      <c r="B16712" t="s">
        <v>54</v>
      </c>
      <c r="C16712">
        <v>25</v>
      </c>
      <c r="D16712" t="s">
        <v>20</v>
      </c>
      <c r="E16712">
        <v>2</v>
      </c>
      <c r="F16712" s="2">
        <v>44109.09648148148</v>
      </c>
      <c r="G16712" s="2">
        <v>44109.097951388889</v>
      </c>
      <c r="H16712">
        <v>2.1166666666666671</v>
      </c>
      <c r="I16712">
        <v>1.5666666666666671</v>
      </c>
      <c r="J16712" s="2">
        <v>44083.343599537038</v>
      </c>
      <c r="K16712">
        <v>10</v>
      </c>
      <c r="L16712" t="s">
        <v>55</v>
      </c>
      <c r="M16712" t="s">
        <v>24</v>
      </c>
      <c r="N16712" t="b">
        <v>0</v>
      </c>
      <c r="O16712" t="b">
        <v>0</v>
      </c>
      <c r="P16712" t="b">
        <v>0</v>
      </c>
    </row>
    <row r="16713" spans="1:16" x14ac:dyDescent="0.2">
      <c r="A16713" t="s">
        <v>2132</v>
      </c>
      <c r="B16713" t="s">
        <v>52</v>
      </c>
      <c r="C16713">
        <v>26</v>
      </c>
      <c r="D16713" t="s">
        <v>20</v>
      </c>
      <c r="E16713">
        <v>2</v>
      </c>
      <c r="F16713" s="2">
        <v>44109.099537037036</v>
      </c>
      <c r="G16713" s="2">
        <v>44109.14234953704</v>
      </c>
      <c r="H16713">
        <v>61.65</v>
      </c>
      <c r="I16713">
        <v>2.2833333333333332</v>
      </c>
      <c r="J16713" s="2">
        <v>44083.343599537038</v>
      </c>
      <c r="K16713">
        <v>9</v>
      </c>
      <c r="L16713" t="s">
        <v>53</v>
      </c>
      <c r="M16713" t="s">
        <v>48</v>
      </c>
      <c r="N16713" t="b">
        <v>0</v>
      </c>
      <c r="O16713" t="b">
        <v>0</v>
      </c>
      <c r="P16713" t="b">
        <v>0</v>
      </c>
    </row>
    <row r="16714" spans="1:16" x14ac:dyDescent="0.2">
      <c r="A16714" t="s">
        <v>2132</v>
      </c>
      <c r="B16714" t="s">
        <v>54</v>
      </c>
      <c r="C16714">
        <v>27</v>
      </c>
      <c r="D16714" t="s">
        <v>20</v>
      </c>
      <c r="E16714">
        <v>1</v>
      </c>
      <c r="F16714" s="2">
        <v>44109.145567129628</v>
      </c>
      <c r="G16714" s="2">
        <v>44109.145567129628</v>
      </c>
      <c r="H16714">
        <v>0</v>
      </c>
      <c r="I16714">
        <v>4.6333333333333337</v>
      </c>
      <c r="J16714" s="2">
        <v>44083.343599537038</v>
      </c>
      <c r="K16714">
        <v>10</v>
      </c>
      <c r="L16714" t="s">
        <v>55</v>
      </c>
      <c r="M16714" t="s">
        <v>24</v>
      </c>
      <c r="N16714" t="b">
        <v>0</v>
      </c>
      <c r="O16714" t="b">
        <v>0</v>
      </c>
      <c r="P16714" t="b">
        <v>0</v>
      </c>
    </row>
    <row r="16715" spans="1:16" x14ac:dyDescent="0.2">
      <c r="A16715" t="s">
        <v>2132</v>
      </c>
      <c r="B16715" t="s">
        <v>52</v>
      </c>
      <c r="C16715">
        <v>28</v>
      </c>
      <c r="D16715" t="s">
        <v>20</v>
      </c>
      <c r="E16715">
        <v>3</v>
      </c>
      <c r="F16715" s="2">
        <v>44109.374907407408</v>
      </c>
      <c r="G16715" s="2">
        <v>44109.489733796298</v>
      </c>
      <c r="H16715">
        <v>165.35</v>
      </c>
      <c r="I16715">
        <v>330.25</v>
      </c>
      <c r="J16715" s="2">
        <v>44083.343599537038</v>
      </c>
      <c r="K16715">
        <v>9</v>
      </c>
      <c r="L16715" t="s">
        <v>53</v>
      </c>
      <c r="M16715" t="s">
        <v>48</v>
      </c>
      <c r="N16715" t="b">
        <v>0</v>
      </c>
      <c r="O16715" t="b">
        <v>0</v>
      </c>
      <c r="P16715" t="b">
        <v>0</v>
      </c>
    </row>
    <row r="16716" spans="1:16" x14ac:dyDescent="0.2">
      <c r="A16716" t="s">
        <v>2132</v>
      </c>
      <c r="B16716" t="s">
        <v>54</v>
      </c>
      <c r="C16716">
        <v>29</v>
      </c>
      <c r="D16716" t="s">
        <v>20</v>
      </c>
      <c r="E16716">
        <v>1</v>
      </c>
      <c r="F16716" s="2">
        <v>44109.492719907408</v>
      </c>
      <c r="G16716" s="2">
        <v>44109.492719907408</v>
      </c>
      <c r="H16716">
        <v>0</v>
      </c>
      <c r="I16716">
        <v>4.3</v>
      </c>
      <c r="J16716" s="2">
        <v>44083.343599537038</v>
      </c>
      <c r="K16716">
        <v>10</v>
      </c>
      <c r="L16716" t="s">
        <v>55</v>
      </c>
      <c r="M16716" t="s">
        <v>24</v>
      </c>
      <c r="N16716" t="b">
        <v>0</v>
      </c>
      <c r="O16716" t="b">
        <v>0</v>
      </c>
      <c r="P16716" t="b">
        <v>0</v>
      </c>
    </row>
    <row r="16717" spans="1:16" x14ac:dyDescent="0.2">
      <c r="A16717" t="s">
        <v>2132</v>
      </c>
      <c r="B16717" t="s">
        <v>52</v>
      </c>
      <c r="C16717">
        <v>30</v>
      </c>
      <c r="D16717" t="s">
        <v>20</v>
      </c>
      <c r="E16717">
        <v>1</v>
      </c>
      <c r="F16717" s="2">
        <v>44109.67560185185</v>
      </c>
      <c r="G16717" s="2">
        <v>44109.67560185185</v>
      </c>
      <c r="H16717">
        <v>0</v>
      </c>
      <c r="I16717">
        <v>263.35000000000002</v>
      </c>
      <c r="J16717" s="2">
        <v>44083.343599537038</v>
      </c>
      <c r="K16717">
        <v>9</v>
      </c>
      <c r="L16717" t="s">
        <v>53</v>
      </c>
      <c r="M16717" t="s">
        <v>48</v>
      </c>
      <c r="N16717" t="b">
        <v>0</v>
      </c>
      <c r="O16717" t="b">
        <v>0</v>
      </c>
      <c r="P16717" t="b">
        <v>0</v>
      </c>
    </row>
    <row r="16718" spans="1:16" x14ac:dyDescent="0.2">
      <c r="A16718" t="s">
        <v>2132</v>
      </c>
      <c r="B16718" t="s">
        <v>54</v>
      </c>
      <c r="C16718">
        <v>31</v>
      </c>
      <c r="D16718" t="s">
        <v>20</v>
      </c>
      <c r="E16718">
        <v>1</v>
      </c>
      <c r="F16718" s="2">
        <v>44109.953240740739</v>
      </c>
      <c r="G16718" s="2">
        <v>44109.953240740739</v>
      </c>
      <c r="H16718">
        <v>0</v>
      </c>
      <c r="I16718">
        <v>399.8</v>
      </c>
      <c r="J16718" s="2">
        <v>44083.343599537038</v>
      </c>
      <c r="K16718">
        <v>10</v>
      </c>
      <c r="L16718" t="s">
        <v>55</v>
      </c>
      <c r="M16718" t="s">
        <v>24</v>
      </c>
      <c r="N16718" t="b">
        <v>0</v>
      </c>
      <c r="O16718" t="b">
        <v>0</v>
      </c>
      <c r="P16718" t="b">
        <v>0</v>
      </c>
    </row>
    <row r="16719" spans="1:16" x14ac:dyDescent="0.2">
      <c r="A16719" t="s">
        <v>2132</v>
      </c>
      <c r="B16719" t="s">
        <v>52</v>
      </c>
      <c r="C16719">
        <v>32</v>
      </c>
      <c r="D16719" t="s">
        <v>20</v>
      </c>
      <c r="E16719">
        <v>2</v>
      </c>
      <c r="F16719" s="2">
        <v>44110.262349537043</v>
      </c>
      <c r="G16719" s="2">
        <v>44110.478576388887</v>
      </c>
      <c r="H16719">
        <v>311.36666666666667</v>
      </c>
      <c r="I16719">
        <v>445.11666666666667</v>
      </c>
      <c r="J16719" s="2">
        <v>44083.343599537038</v>
      </c>
      <c r="K16719">
        <v>9</v>
      </c>
      <c r="L16719" t="s">
        <v>53</v>
      </c>
      <c r="M16719" t="s">
        <v>48</v>
      </c>
      <c r="N16719" t="b">
        <v>0</v>
      </c>
      <c r="O16719" t="b">
        <v>0</v>
      </c>
      <c r="P16719" t="b">
        <v>0</v>
      </c>
    </row>
    <row r="16720" spans="1:16" x14ac:dyDescent="0.2">
      <c r="A16720" t="s">
        <v>2132</v>
      </c>
      <c r="B16720" t="s">
        <v>54</v>
      </c>
      <c r="C16720">
        <v>33</v>
      </c>
      <c r="D16720" t="s">
        <v>20</v>
      </c>
      <c r="E16720">
        <v>2</v>
      </c>
      <c r="F16720" s="2">
        <v>44110.484513888892</v>
      </c>
      <c r="G16720" s="2">
        <v>44110.770034722227</v>
      </c>
      <c r="H16720">
        <v>411.15</v>
      </c>
      <c r="I16720">
        <v>8.5500000000000007</v>
      </c>
      <c r="J16720" s="2">
        <v>44083.343599537038</v>
      </c>
      <c r="K16720">
        <v>10</v>
      </c>
      <c r="L16720" t="s">
        <v>55</v>
      </c>
      <c r="M16720" t="s">
        <v>24</v>
      </c>
      <c r="N16720" t="b">
        <v>0</v>
      </c>
      <c r="O16720" t="b">
        <v>0</v>
      </c>
      <c r="P16720" t="b">
        <v>0</v>
      </c>
    </row>
    <row r="16721" spans="1:16" x14ac:dyDescent="0.2">
      <c r="A16721" t="s">
        <v>2132</v>
      </c>
      <c r="B16721" t="s">
        <v>52</v>
      </c>
      <c r="C16721">
        <v>34</v>
      </c>
      <c r="D16721" t="s">
        <v>20</v>
      </c>
      <c r="E16721">
        <v>2</v>
      </c>
      <c r="F16721" s="2">
        <v>44110.771284722221</v>
      </c>
      <c r="G16721" s="2">
        <v>44110.816944444443</v>
      </c>
      <c r="H16721">
        <v>65.75</v>
      </c>
      <c r="I16721">
        <v>1.8</v>
      </c>
      <c r="J16721" s="2">
        <v>44083.343599537038</v>
      </c>
      <c r="K16721">
        <v>9</v>
      </c>
      <c r="L16721" t="s">
        <v>53</v>
      </c>
      <c r="M16721" t="s">
        <v>48</v>
      </c>
      <c r="N16721" t="b">
        <v>0</v>
      </c>
      <c r="O16721" t="b">
        <v>0</v>
      </c>
      <c r="P16721" t="b">
        <v>0</v>
      </c>
    </row>
    <row r="16722" spans="1:16" x14ac:dyDescent="0.2">
      <c r="A16722" t="s">
        <v>2132</v>
      </c>
      <c r="B16722" t="s">
        <v>54</v>
      </c>
      <c r="C16722">
        <v>35</v>
      </c>
      <c r="D16722" t="s">
        <v>20</v>
      </c>
      <c r="E16722">
        <v>5</v>
      </c>
      <c r="F16722" s="2">
        <v>44110.818252314813</v>
      </c>
      <c r="G16722" s="2">
        <v>44110.856064814812</v>
      </c>
      <c r="H16722">
        <v>54.45</v>
      </c>
      <c r="I16722">
        <v>1.8833333333333331</v>
      </c>
      <c r="J16722" s="2">
        <v>44083.343599537038</v>
      </c>
      <c r="K16722">
        <v>10</v>
      </c>
      <c r="L16722" t="s">
        <v>55</v>
      </c>
      <c r="M16722" t="s">
        <v>24</v>
      </c>
      <c r="N16722" t="b">
        <v>0</v>
      </c>
      <c r="O16722" t="b">
        <v>0</v>
      </c>
      <c r="P16722" t="b">
        <v>0</v>
      </c>
    </row>
    <row r="16723" spans="1:16" x14ac:dyDescent="0.2">
      <c r="A16723" t="s">
        <v>2132</v>
      </c>
      <c r="B16723" t="s">
        <v>52</v>
      </c>
      <c r="C16723">
        <v>36</v>
      </c>
      <c r="D16723" t="s">
        <v>20</v>
      </c>
      <c r="E16723">
        <v>2</v>
      </c>
      <c r="F16723" s="2">
        <v>44110.858912037038</v>
      </c>
      <c r="G16723" s="2">
        <v>44110.929016203707</v>
      </c>
      <c r="H16723">
        <v>100.95</v>
      </c>
      <c r="I16723">
        <v>4.0999999999999996</v>
      </c>
      <c r="J16723" s="2">
        <v>44083.343599537038</v>
      </c>
      <c r="K16723">
        <v>9</v>
      </c>
      <c r="L16723" t="s">
        <v>53</v>
      </c>
      <c r="M16723" t="s">
        <v>48</v>
      </c>
      <c r="N16723" t="b">
        <v>0</v>
      </c>
      <c r="O16723" t="b">
        <v>0</v>
      </c>
      <c r="P16723" t="b">
        <v>0</v>
      </c>
    </row>
    <row r="16724" spans="1:16" x14ac:dyDescent="0.2">
      <c r="A16724" t="s">
        <v>2132</v>
      </c>
      <c r="B16724" t="s">
        <v>54</v>
      </c>
      <c r="C16724">
        <v>37</v>
      </c>
      <c r="D16724" t="s">
        <v>20</v>
      </c>
      <c r="E16724">
        <v>8</v>
      </c>
      <c r="F16724" s="2">
        <v>44110.958958333329</v>
      </c>
      <c r="G16724" s="2">
        <v>44111.964421296303</v>
      </c>
      <c r="H16724">
        <v>1447.866666666667</v>
      </c>
      <c r="I16724">
        <v>43.116666666666667</v>
      </c>
      <c r="J16724" s="2">
        <v>44083.343599537038</v>
      </c>
      <c r="K16724">
        <v>10</v>
      </c>
      <c r="L16724" t="s">
        <v>55</v>
      </c>
      <c r="M16724" t="s">
        <v>24</v>
      </c>
      <c r="N16724" t="b">
        <v>0</v>
      </c>
      <c r="O16724" t="b">
        <v>0</v>
      </c>
      <c r="P16724" t="b">
        <v>0</v>
      </c>
    </row>
    <row r="16725" spans="1:16" x14ac:dyDescent="0.2">
      <c r="A16725" t="s">
        <v>2132</v>
      </c>
      <c r="B16725" t="s">
        <v>52</v>
      </c>
      <c r="C16725">
        <v>38</v>
      </c>
      <c r="D16725" t="s">
        <v>20</v>
      </c>
      <c r="E16725">
        <v>2</v>
      </c>
      <c r="F16725" s="2">
        <v>44111.996469907397</v>
      </c>
      <c r="G16725" s="2">
        <v>44115.075902777782</v>
      </c>
      <c r="H16725">
        <v>4434.3833333333332</v>
      </c>
      <c r="I16725">
        <v>46.15</v>
      </c>
      <c r="J16725" s="2">
        <v>44083.343599537038</v>
      </c>
      <c r="K16725">
        <v>9</v>
      </c>
      <c r="L16725" t="s">
        <v>53</v>
      </c>
      <c r="M16725" t="s">
        <v>48</v>
      </c>
      <c r="N16725" t="b">
        <v>0</v>
      </c>
      <c r="O16725" t="b">
        <v>0</v>
      </c>
      <c r="P16725" t="b">
        <v>0</v>
      </c>
    </row>
    <row r="16726" spans="1:16" x14ac:dyDescent="0.2">
      <c r="A16726" t="s">
        <v>2132</v>
      </c>
      <c r="B16726" t="s">
        <v>54</v>
      </c>
      <c r="C16726">
        <v>39</v>
      </c>
      <c r="D16726" t="s">
        <v>20</v>
      </c>
      <c r="E16726">
        <v>4</v>
      </c>
      <c r="F16726" s="2">
        <v>44115.079606481479</v>
      </c>
      <c r="G16726" s="2">
        <v>44115.098252314812</v>
      </c>
      <c r="H16726">
        <v>26.85</v>
      </c>
      <c r="I16726">
        <v>5.333333333333333</v>
      </c>
      <c r="J16726" s="2">
        <v>44083.343599537038</v>
      </c>
      <c r="K16726">
        <v>10</v>
      </c>
      <c r="L16726" t="s">
        <v>55</v>
      </c>
      <c r="M16726" t="s">
        <v>24</v>
      </c>
      <c r="N16726" t="b">
        <v>0</v>
      </c>
      <c r="O16726" t="b">
        <v>0</v>
      </c>
      <c r="P16726" t="b">
        <v>0</v>
      </c>
    </row>
    <row r="16727" spans="1:16" x14ac:dyDescent="0.2">
      <c r="A16727" t="s">
        <v>2132</v>
      </c>
      <c r="B16727" t="s">
        <v>52</v>
      </c>
      <c r="C16727">
        <v>40</v>
      </c>
      <c r="D16727" t="s">
        <v>20</v>
      </c>
      <c r="E16727">
        <v>3</v>
      </c>
      <c r="F16727" s="2">
        <v>44115.099027777767</v>
      </c>
      <c r="G16727" s="2">
        <v>44115.134942129633</v>
      </c>
      <c r="H16727">
        <v>51.716666666666669</v>
      </c>
      <c r="I16727">
        <v>1.1166666666666669</v>
      </c>
      <c r="J16727" s="2">
        <v>44083.343599537038</v>
      </c>
      <c r="K16727">
        <v>9</v>
      </c>
      <c r="L16727" t="s">
        <v>53</v>
      </c>
      <c r="M16727" t="s">
        <v>48</v>
      </c>
      <c r="N16727" t="b">
        <v>0</v>
      </c>
      <c r="O16727" t="b">
        <v>0</v>
      </c>
      <c r="P16727" t="b">
        <v>0</v>
      </c>
    </row>
    <row r="16728" spans="1:16" x14ac:dyDescent="0.2">
      <c r="A16728" t="s">
        <v>2132</v>
      </c>
      <c r="B16728" t="s">
        <v>54</v>
      </c>
      <c r="C16728">
        <v>41</v>
      </c>
      <c r="D16728" t="s">
        <v>20</v>
      </c>
      <c r="E16728">
        <v>1</v>
      </c>
      <c r="F16728" s="2">
        <v>44115.140601851846</v>
      </c>
      <c r="G16728" s="2">
        <v>44115.140601851846</v>
      </c>
      <c r="H16728">
        <v>0</v>
      </c>
      <c r="I16728">
        <v>8.15</v>
      </c>
      <c r="J16728" s="2">
        <v>44083.343599537038</v>
      </c>
      <c r="K16728">
        <v>10</v>
      </c>
      <c r="L16728" t="s">
        <v>55</v>
      </c>
      <c r="M16728" t="s">
        <v>24</v>
      </c>
      <c r="N16728" t="b">
        <v>0</v>
      </c>
      <c r="O16728" t="b">
        <v>0</v>
      </c>
      <c r="P16728" t="b">
        <v>0</v>
      </c>
    </row>
    <row r="16729" spans="1:16" x14ac:dyDescent="0.2">
      <c r="A16729" t="s">
        <v>2132</v>
      </c>
      <c r="B16729" t="s">
        <v>52</v>
      </c>
      <c r="C16729">
        <v>42</v>
      </c>
      <c r="D16729" t="s">
        <v>20</v>
      </c>
      <c r="E16729">
        <v>1</v>
      </c>
      <c r="F16729" s="2">
        <v>44115.341134259259</v>
      </c>
      <c r="G16729" s="2">
        <v>44115.341134259259</v>
      </c>
      <c r="H16729">
        <v>0</v>
      </c>
      <c r="I16729">
        <v>288.76666666666671</v>
      </c>
      <c r="J16729" s="2">
        <v>44083.343599537038</v>
      </c>
      <c r="K16729">
        <v>9</v>
      </c>
      <c r="L16729" t="s">
        <v>53</v>
      </c>
      <c r="M16729" t="s">
        <v>48</v>
      </c>
      <c r="N16729" t="b">
        <v>0</v>
      </c>
      <c r="O16729" t="b">
        <v>0</v>
      </c>
      <c r="P16729" t="b">
        <v>0</v>
      </c>
    </row>
    <row r="16730" spans="1:16" x14ac:dyDescent="0.2">
      <c r="A16730" t="s">
        <v>2132</v>
      </c>
      <c r="B16730" t="s">
        <v>54</v>
      </c>
      <c r="C16730">
        <v>43</v>
      </c>
      <c r="D16730" t="s">
        <v>20</v>
      </c>
      <c r="E16730">
        <v>5</v>
      </c>
      <c r="F16730" s="2">
        <v>44115.356157407412</v>
      </c>
      <c r="G16730" s="2">
        <v>44115.379236111112</v>
      </c>
      <c r="H16730">
        <v>33.233333333333327</v>
      </c>
      <c r="I16730">
        <v>21.633333333333329</v>
      </c>
      <c r="J16730" s="2">
        <v>44083.343599537038</v>
      </c>
      <c r="K16730">
        <v>10</v>
      </c>
      <c r="L16730" t="s">
        <v>55</v>
      </c>
      <c r="M16730" t="s">
        <v>24</v>
      </c>
      <c r="N16730" t="b">
        <v>0</v>
      </c>
      <c r="O16730" t="b">
        <v>0</v>
      </c>
      <c r="P16730" t="b">
        <v>0</v>
      </c>
    </row>
    <row r="16731" spans="1:16" x14ac:dyDescent="0.2">
      <c r="A16731" t="s">
        <v>2132</v>
      </c>
      <c r="B16731" t="s">
        <v>52</v>
      </c>
      <c r="C16731">
        <v>44</v>
      </c>
      <c r="D16731" t="s">
        <v>20</v>
      </c>
      <c r="E16731">
        <v>1</v>
      </c>
      <c r="F16731" s="2">
        <v>44115.382581018523</v>
      </c>
      <c r="G16731" s="2">
        <v>44115.382581018523</v>
      </c>
      <c r="H16731">
        <v>0</v>
      </c>
      <c r="I16731">
        <v>4.8166666666666664</v>
      </c>
      <c r="J16731" s="2">
        <v>44083.343599537038</v>
      </c>
      <c r="K16731">
        <v>9</v>
      </c>
      <c r="L16731" t="s">
        <v>53</v>
      </c>
      <c r="M16731" t="s">
        <v>48</v>
      </c>
      <c r="N16731" t="b">
        <v>0</v>
      </c>
      <c r="O16731" t="b">
        <v>0</v>
      </c>
      <c r="P16731" t="b">
        <v>0</v>
      </c>
    </row>
    <row r="16732" spans="1:16" x14ac:dyDescent="0.2">
      <c r="A16732" t="s">
        <v>2132</v>
      </c>
      <c r="B16732" t="s">
        <v>54</v>
      </c>
      <c r="C16732">
        <v>45</v>
      </c>
      <c r="D16732" t="s">
        <v>20</v>
      </c>
      <c r="E16732">
        <v>3</v>
      </c>
      <c r="F16732" s="2">
        <v>44115.487928240742</v>
      </c>
      <c r="G16732" s="2">
        <v>44115.835902777777</v>
      </c>
      <c r="H16732">
        <v>501.08333333333331</v>
      </c>
      <c r="I16732">
        <v>151.69999999999999</v>
      </c>
      <c r="J16732" s="2">
        <v>44083.343599537038</v>
      </c>
      <c r="K16732">
        <v>10</v>
      </c>
      <c r="L16732" t="s">
        <v>55</v>
      </c>
      <c r="M16732" t="s">
        <v>24</v>
      </c>
      <c r="N16732" t="b">
        <v>0</v>
      </c>
      <c r="O16732" t="b">
        <v>0</v>
      </c>
      <c r="P16732" t="b">
        <v>0</v>
      </c>
    </row>
    <row r="16733" spans="1:16" x14ac:dyDescent="0.2">
      <c r="A16733" t="s">
        <v>2132</v>
      </c>
      <c r="B16733" t="s">
        <v>52</v>
      </c>
      <c r="C16733">
        <v>46</v>
      </c>
      <c r="D16733" t="s">
        <v>20</v>
      </c>
      <c r="E16733">
        <v>1</v>
      </c>
      <c r="F16733" s="2">
        <v>44115.884895833333</v>
      </c>
      <c r="G16733" s="2">
        <v>44115.884895833333</v>
      </c>
      <c r="H16733">
        <v>0</v>
      </c>
      <c r="I16733">
        <v>70.55</v>
      </c>
      <c r="J16733" s="2">
        <v>44083.343599537038</v>
      </c>
      <c r="K16733">
        <v>9</v>
      </c>
      <c r="L16733" t="s">
        <v>53</v>
      </c>
      <c r="M16733" t="s">
        <v>48</v>
      </c>
      <c r="N16733" t="b">
        <v>0</v>
      </c>
      <c r="O16733" t="b">
        <v>0</v>
      </c>
      <c r="P16733" t="b">
        <v>0</v>
      </c>
    </row>
    <row r="16734" spans="1:16" x14ac:dyDescent="0.2">
      <c r="A16734" t="s">
        <v>2132</v>
      </c>
      <c r="B16734" t="s">
        <v>54</v>
      </c>
      <c r="C16734">
        <v>47</v>
      </c>
      <c r="D16734" t="s">
        <v>20</v>
      </c>
      <c r="E16734">
        <v>3</v>
      </c>
      <c r="F16734" s="2">
        <v>44115.938333333332</v>
      </c>
      <c r="G16734" s="2">
        <v>44115.981423611112</v>
      </c>
      <c r="H16734">
        <v>62.05</v>
      </c>
      <c r="I16734">
        <v>76.95</v>
      </c>
      <c r="J16734" s="2">
        <v>44083.343599537038</v>
      </c>
      <c r="K16734">
        <v>10</v>
      </c>
      <c r="L16734" t="s">
        <v>55</v>
      </c>
      <c r="M16734" t="s">
        <v>24</v>
      </c>
      <c r="N16734" t="b">
        <v>0</v>
      </c>
      <c r="O16734" t="b">
        <v>0</v>
      </c>
      <c r="P16734" t="b">
        <v>0</v>
      </c>
    </row>
    <row r="16735" spans="1:16" x14ac:dyDescent="0.2">
      <c r="A16735" t="s">
        <v>2132</v>
      </c>
      <c r="B16735" t="s">
        <v>52</v>
      </c>
      <c r="C16735">
        <v>48</v>
      </c>
      <c r="D16735" t="s">
        <v>20</v>
      </c>
      <c r="E16735">
        <v>1</v>
      </c>
      <c r="F16735" s="2">
        <v>44115.987488425933</v>
      </c>
      <c r="G16735" s="2">
        <v>44115.987488425933</v>
      </c>
      <c r="H16735">
        <v>0</v>
      </c>
      <c r="I16735">
        <v>8.7333333333333325</v>
      </c>
      <c r="J16735" s="2">
        <v>44083.343599537038</v>
      </c>
      <c r="K16735">
        <v>9</v>
      </c>
      <c r="L16735" t="s">
        <v>53</v>
      </c>
      <c r="M16735" t="s">
        <v>48</v>
      </c>
      <c r="N16735" t="b">
        <v>0</v>
      </c>
      <c r="O16735" t="b">
        <v>0</v>
      </c>
      <c r="P16735" t="b">
        <v>0</v>
      </c>
    </row>
    <row r="16736" spans="1:16" x14ac:dyDescent="0.2">
      <c r="A16736" t="s">
        <v>2132</v>
      </c>
      <c r="B16736" t="s">
        <v>54</v>
      </c>
      <c r="C16736">
        <v>49</v>
      </c>
      <c r="D16736" t="s">
        <v>20</v>
      </c>
      <c r="E16736">
        <v>8</v>
      </c>
      <c r="F16736" s="2">
        <v>44115.993703703702</v>
      </c>
      <c r="G16736" s="2">
        <v>44116.126840277779</v>
      </c>
      <c r="H16736">
        <v>191.7166666666667</v>
      </c>
      <c r="I16736">
        <v>8.9499999999999993</v>
      </c>
      <c r="J16736" s="2">
        <v>44083.343599537038</v>
      </c>
      <c r="K16736">
        <v>10</v>
      </c>
      <c r="L16736" t="s">
        <v>55</v>
      </c>
      <c r="M16736" t="s">
        <v>24</v>
      </c>
      <c r="N16736" t="b">
        <v>0</v>
      </c>
      <c r="O16736" t="b">
        <v>0</v>
      </c>
      <c r="P16736" t="b">
        <v>0</v>
      </c>
    </row>
    <row r="16737" spans="1:16" x14ac:dyDescent="0.2">
      <c r="A16737" t="s">
        <v>2132</v>
      </c>
      <c r="B16737" t="s">
        <v>52</v>
      </c>
      <c r="C16737">
        <v>50</v>
      </c>
      <c r="D16737" t="s">
        <v>20</v>
      </c>
      <c r="E16737">
        <v>1</v>
      </c>
      <c r="F16737" s="2">
        <v>44116.170613425929</v>
      </c>
      <c r="G16737" s="2">
        <v>44116.170613425929</v>
      </c>
      <c r="H16737">
        <v>0</v>
      </c>
      <c r="I16737">
        <v>63.033333333333331</v>
      </c>
      <c r="J16737" s="2">
        <v>44083.343599537038</v>
      </c>
      <c r="K16737">
        <v>9</v>
      </c>
      <c r="L16737" t="s">
        <v>53</v>
      </c>
      <c r="M16737" t="s">
        <v>48</v>
      </c>
      <c r="N16737" t="b">
        <v>0</v>
      </c>
      <c r="O16737" t="b">
        <v>0</v>
      </c>
      <c r="P16737" t="b">
        <v>0</v>
      </c>
    </row>
    <row r="16738" spans="1:16" x14ac:dyDescent="0.2">
      <c r="A16738" t="s">
        <v>2132</v>
      </c>
      <c r="B16738" t="s">
        <v>54</v>
      </c>
      <c r="C16738">
        <v>51</v>
      </c>
      <c r="D16738" t="s">
        <v>20</v>
      </c>
      <c r="E16738">
        <v>11</v>
      </c>
      <c r="F16738" s="2">
        <v>44116.24490740741</v>
      </c>
      <c r="G16738" s="2">
        <v>44116.7653125</v>
      </c>
      <c r="H16738">
        <v>749.38333333333333</v>
      </c>
      <c r="I16738">
        <v>106.98333333333331</v>
      </c>
      <c r="J16738" s="2">
        <v>44083.343599537038</v>
      </c>
      <c r="K16738">
        <v>10</v>
      </c>
      <c r="L16738" t="s">
        <v>55</v>
      </c>
      <c r="M16738" t="s">
        <v>24</v>
      </c>
      <c r="N16738" t="b">
        <v>0</v>
      </c>
      <c r="O16738" t="b">
        <v>0</v>
      </c>
      <c r="P16738" t="b">
        <v>0</v>
      </c>
    </row>
    <row r="16739" spans="1:16" x14ac:dyDescent="0.2">
      <c r="A16739" t="s">
        <v>2132</v>
      </c>
      <c r="B16739" t="s">
        <v>52</v>
      </c>
      <c r="C16739">
        <v>52</v>
      </c>
      <c r="D16739" t="s">
        <v>20</v>
      </c>
      <c r="E16739">
        <v>4</v>
      </c>
      <c r="F16739" s="2">
        <v>44116.77516203704</v>
      </c>
      <c r="G16739" s="2">
        <v>44116.886203703703</v>
      </c>
      <c r="H16739">
        <v>159.9</v>
      </c>
      <c r="I16739">
        <v>14.18333333333333</v>
      </c>
      <c r="J16739" s="2">
        <v>44083.343599537038</v>
      </c>
      <c r="K16739">
        <v>9</v>
      </c>
      <c r="L16739" t="s">
        <v>53</v>
      </c>
      <c r="M16739" t="s">
        <v>48</v>
      </c>
      <c r="N16739" t="b">
        <v>0</v>
      </c>
      <c r="O16739" t="b">
        <v>0</v>
      </c>
      <c r="P16739" t="b">
        <v>0</v>
      </c>
    </row>
    <row r="16740" spans="1:16" x14ac:dyDescent="0.2">
      <c r="A16740" t="s">
        <v>2132</v>
      </c>
      <c r="B16740" t="s">
        <v>54</v>
      </c>
      <c r="C16740">
        <v>53</v>
      </c>
      <c r="D16740" t="s">
        <v>20</v>
      </c>
      <c r="E16740">
        <v>1</v>
      </c>
      <c r="F16740" s="2">
        <v>44116.888865740737</v>
      </c>
      <c r="G16740" s="2">
        <v>44116.888865740737</v>
      </c>
      <c r="H16740">
        <v>0</v>
      </c>
      <c r="I16740">
        <v>3.833333333333333</v>
      </c>
      <c r="J16740" s="2">
        <v>44083.343599537038</v>
      </c>
      <c r="K16740">
        <v>10</v>
      </c>
      <c r="L16740" t="s">
        <v>55</v>
      </c>
      <c r="M16740" t="s">
        <v>24</v>
      </c>
      <c r="N16740" t="b">
        <v>0</v>
      </c>
      <c r="O16740" t="b">
        <v>0</v>
      </c>
      <c r="P16740" t="b">
        <v>0</v>
      </c>
    </row>
    <row r="16741" spans="1:16" x14ac:dyDescent="0.2">
      <c r="A16741" t="s">
        <v>2132</v>
      </c>
      <c r="B16741" t="s">
        <v>52</v>
      </c>
      <c r="C16741">
        <v>54</v>
      </c>
      <c r="D16741" t="s">
        <v>20</v>
      </c>
      <c r="E16741">
        <v>2</v>
      </c>
      <c r="F16741" s="2">
        <v>44117.076817129629</v>
      </c>
      <c r="G16741" s="2">
        <v>44117.884282407409</v>
      </c>
      <c r="H16741">
        <v>1162.75</v>
      </c>
      <c r="I16741">
        <v>270.64999999999998</v>
      </c>
      <c r="J16741" s="2">
        <v>44083.343599537038</v>
      </c>
      <c r="K16741">
        <v>9</v>
      </c>
      <c r="L16741" t="s">
        <v>53</v>
      </c>
      <c r="M16741" t="s">
        <v>48</v>
      </c>
      <c r="N16741" t="b">
        <v>0</v>
      </c>
      <c r="O16741" t="b">
        <v>0</v>
      </c>
      <c r="P16741" t="b">
        <v>0</v>
      </c>
    </row>
    <row r="16742" spans="1:16" x14ac:dyDescent="0.2">
      <c r="A16742" t="s">
        <v>2132</v>
      </c>
      <c r="B16742" t="s">
        <v>54</v>
      </c>
      <c r="C16742">
        <v>55</v>
      </c>
      <c r="D16742" t="s">
        <v>20</v>
      </c>
      <c r="E16742">
        <v>2</v>
      </c>
      <c r="F16742" s="2">
        <v>44117.899965277778</v>
      </c>
      <c r="G16742" s="2">
        <v>44117.905486111107</v>
      </c>
      <c r="H16742">
        <v>7.95</v>
      </c>
      <c r="I16742">
        <v>22.583333333333329</v>
      </c>
      <c r="J16742" s="2">
        <v>44083.343599537038</v>
      </c>
      <c r="K16742">
        <v>10</v>
      </c>
      <c r="L16742" t="s">
        <v>55</v>
      </c>
      <c r="M16742" t="s">
        <v>24</v>
      </c>
      <c r="N16742" t="b">
        <v>0</v>
      </c>
      <c r="O16742" t="b">
        <v>0</v>
      </c>
      <c r="P16742" t="b">
        <v>0</v>
      </c>
    </row>
    <row r="16743" spans="1:16" x14ac:dyDescent="0.2">
      <c r="A16743" t="s">
        <v>2132</v>
      </c>
      <c r="B16743" t="s">
        <v>52</v>
      </c>
      <c r="C16743">
        <v>56</v>
      </c>
      <c r="D16743" t="s">
        <v>20</v>
      </c>
      <c r="E16743">
        <v>2</v>
      </c>
      <c r="F16743" s="2">
        <v>44117.99827546296</v>
      </c>
      <c r="G16743" s="2">
        <v>44118.002546296288</v>
      </c>
      <c r="H16743">
        <v>6.15</v>
      </c>
      <c r="I16743">
        <v>133.6166666666667</v>
      </c>
      <c r="J16743" s="2">
        <v>44083.343599537038</v>
      </c>
      <c r="K16743">
        <v>9</v>
      </c>
      <c r="L16743" t="s">
        <v>53</v>
      </c>
      <c r="M16743" t="s">
        <v>48</v>
      </c>
      <c r="N16743" t="b">
        <v>0</v>
      </c>
      <c r="O16743" t="b">
        <v>0</v>
      </c>
      <c r="P16743" t="b">
        <v>0</v>
      </c>
    </row>
    <row r="16744" spans="1:16" x14ac:dyDescent="0.2">
      <c r="A16744" t="s">
        <v>2132</v>
      </c>
      <c r="B16744" t="s">
        <v>54</v>
      </c>
      <c r="C16744">
        <v>57</v>
      </c>
      <c r="D16744" t="s">
        <v>20</v>
      </c>
      <c r="E16744">
        <v>3</v>
      </c>
      <c r="F16744" s="2">
        <v>44118.009791666671</v>
      </c>
      <c r="G16744" s="2">
        <v>44118.077152777783</v>
      </c>
      <c r="H16744">
        <v>97</v>
      </c>
      <c r="I16744">
        <v>10.43333333333333</v>
      </c>
      <c r="J16744" s="2">
        <v>44083.343599537038</v>
      </c>
      <c r="K16744">
        <v>10</v>
      </c>
      <c r="L16744" t="s">
        <v>55</v>
      </c>
      <c r="M16744" t="s">
        <v>24</v>
      </c>
      <c r="N16744" t="b">
        <v>0</v>
      </c>
      <c r="O16744" t="b">
        <v>0</v>
      </c>
      <c r="P16744" t="b">
        <v>0</v>
      </c>
    </row>
    <row r="16745" spans="1:16" x14ac:dyDescent="0.2">
      <c r="A16745" t="s">
        <v>2132</v>
      </c>
      <c r="B16745" t="s">
        <v>52</v>
      </c>
      <c r="C16745">
        <v>58</v>
      </c>
      <c r="D16745" t="s">
        <v>20</v>
      </c>
      <c r="E16745">
        <v>2</v>
      </c>
      <c r="F16745" s="2">
        <v>44118.081527777773</v>
      </c>
      <c r="G16745" s="2">
        <v>44118.172418981478</v>
      </c>
      <c r="H16745">
        <v>130.8833333333333</v>
      </c>
      <c r="I16745">
        <v>6.3</v>
      </c>
      <c r="J16745" s="2">
        <v>44083.343599537038</v>
      </c>
      <c r="K16745">
        <v>9</v>
      </c>
      <c r="L16745" t="s">
        <v>53</v>
      </c>
      <c r="M16745" t="s">
        <v>48</v>
      </c>
      <c r="N16745" t="b">
        <v>0</v>
      </c>
      <c r="O16745" t="b">
        <v>0</v>
      </c>
      <c r="P16745" t="b">
        <v>0</v>
      </c>
    </row>
    <row r="16746" spans="1:16" x14ac:dyDescent="0.2">
      <c r="A16746" t="s">
        <v>2132</v>
      </c>
      <c r="B16746" t="s">
        <v>54</v>
      </c>
      <c r="C16746">
        <v>59</v>
      </c>
      <c r="D16746" t="s">
        <v>20</v>
      </c>
      <c r="E16746">
        <v>1</v>
      </c>
      <c r="F16746" s="2">
        <v>44118.734282407408</v>
      </c>
      <c r="G16746" s="2">
        <v>44118.734282407408</v>
      </c>
      <c r="H16746">
        <v>0</v>
      </c>
      <c r="I16746">
        <v>809.08333333333337</v>
      </c>
      <c r="J16746" s="2">
        <v>44083.343599537038</v>
      </c>
      <c r="K16746">
        <v>10</v>
      </c>
      <c r="L16746" t="s">
        <v>55</v>
      </c>
      <c r="M16746" t="s">
        <v>24</v>
      </c>
      <c r="N16746" t="b">
        <v>0</v>
      </c>
      <c r="O16746" t="b">
        <v>0</v>
      </c>
      <c r="P16746" t="b">
        <v>0</v>
      </c>
    </row>
    <row r="16747" spans="1:16" x14ac:dyDescent="0.2">
      <c r="A16747" t="s">
        <v>2132</v>
      </c>
      <c r="B16747" t="s">
        <v>52</v>
      </c>
      <c r="C16747">
        <v>60</v>
      </c>
      <c r="D16747" t="s">
        <v>20</v>
      </c>
      <c r="E16747">
        <v>7</v>
      </c>
      <c r="F16747" s="2">
        <v>44118.977094907408</v>
      </c>
      <c r="G16747" s="2">
        <v>44121.896909722222</v>
      </c>
      <c r="H16747">
        <v>4204.5333333333338</v>
      </c>
      <c r="I16747">
        <v>349.65</v>
      </c>
      <c r="J16747" s="2">
        <v>44083.343599537038</v>
      </c>
      <c r="K16747">
        <v>9</v>
      </c>
      <c r="L16747" t="s">
        <v>53</v>
      </c>
      <c r="M16747" t="s">
        <v>48</v>
      </c>
      <c r="N16747" t="b">
        <v>0</v>
      </c>
      <c r="O16747" t="b">
        <v>0</v>
      </c>
      <c r="P16747" t="b">
        <v>0</v>
      </c>
    </row>
    <row r="16748" spans="1:16" x14ac:dyDescent="0.2">
      <c r="A16748" t="s">
        <v>2132</v>
      </c>
      <c r="B16748" t="s">
        <v>54</v>
      </c>
      <c r="C16748">
        <v>61</v>
      </c>
      <c r="D16748" t="s">
        <v>20</v>
      </c>
      <c r="E16748">
        <v>3</v>
      </c>
      <c r="F16748" s="2">
        <v>44121.902349537027</v>
      </c>
      <c r="G16748" s="2">
        <v>44122.004594907412</v>
      </c>
      <c r="H16748">
        <v>147.23333333333329</v>
      </c>
      <c r="I16748">
        <v>7.833333333333333</v>
      </c>
      <c r="J16748" s="2">
        <v>44083.343599537038</v>
      </c>
      <c r="K16748">
        <v>10</v>
      </c>
      <c r="L16748" t="s">
        <v>55</v>
      </c>
      <c r="M16748" t="s">
        <v>24</v>
      </c>
      <c r="N16748" t="b">
        <v>0</v>
      </c>
      <c r="O16748" t="b">
        <v>0</v>
      </c>
      <c r="P16748" t="b">
        <v>0</v>
      </c>
    </row>
    <row r="16749" spans="1:16" x14ac:dyDescent="0.2">
      <c r="A16749" t="s">
        <v>2132</v>
      </c>
      <c r="B16749" t="s">
        <v>52</v>
      </c>
      <c r="C16749">
        <v>62</v>
      </c>
      <c r="D16749" t="s">
        <v>20</v>
      </c>
      <c r="E16749">
        <v>1</v>
      </c>
      <c r="F16749" s="2">
        <v>44128.908645833333</v>
      </c>
      <c r="G16749" s="2">
        <v>44128.908645833333</v>
      </c>
      <c r="H16749">
        <v>0</v>
      </c>
      <c r="I16749">
        <v>9941.8333333333339</v>
      </c>
      <c r="J16749" s="2">
        <v>44083.343599537038</v>
      </c>
      <c r="K16749">
        <v>9</v>
      </c>
      <c r="L16749" t="s">
        <v>53</v>
      </c>
      <c r="M16749" t="s">
        <v>48</v>
      </c>
      <c r="N16749" t="b">
        <v>0</v>
      </c>
      <c r="O16749" t="b">
        <v>0</v>
      </c>
      <c r="P16749" t="b">
        <v>0</v>
      </c>
    </row>
    <row r="16750" spans="1:16" x14ac:dyDescent="0.2">
      <c r="A16750" t="s">
        <v>2132</v>
      </c>
      <c r="B16750" t="s">
        <v>54</v>
      </c>
      <c r="C16750">
        <v>63</v>
      </c>
      <c r="D16750" t="s">
        <v>20</v>
      </c>
      <c r="E16750">
        <v>2</v>
      </c>
      <c r="F16750" s="2">
        <v>44128.921631944453</v>
      </c>
      <c r="G16750" s="2">
        <v>44128.938530092593</v>
      </c>
      <c r="H16750">
        <v>24.333333333333329</v>
      </c>
      <c r="I16750">
        <v>18.7</v>
      </c>
      <c r="J16750" s="2">
        <v>44083.343599537038</v>
      </c>
      <c r="K16750">
        <v>10</v>
      </c>
      <c r="L16750" t="s">
        <v>55</v>
      </c>
      <c r="M16750" t="s">
        <v>24</v>
      </c>
      <c r="N16750" t="b">
        <v>0</v>
      </c>
      <c r="O16750" t="b">
        <v>0</v>
      </c>
      <c r="P16750" t="b">
        <v>0</v>
      </c>
    </row>
    <row r="16751" spans="1:16" x14ac:dyDescent="0.2">
      <c r="A16751" t="s">
        <v>2132</v>
      </c>
      <c r="B16751" t="s">
        <v>52</v>
      </c>
      <c r="C16751">
        <v>64</v>
      </c>
      <c r="D16751" t="s">
        <v>20</v>
      </c>
      <c r="E16751">
        <v>4</v>
      </c>
      <c r="F16751" s="2">
        <v>44128.939791666657</v>
      </c>
      <c r="G16751" s="2">
        <v>44130.605879629627</v>
      </c>
      <c r="H16751">
        <v>2399.166666666667</v>
      </c>
      <c r="I16751">
        <v>1.8166666666666671</v>
      </c>
      <c r="J16751" s="2">
        <v>44083.343599537038</v>
      </c>
      <c r="K16751">
        <v>9</v>
      </c>
      <c r="L16751" t="s">
        <v>53</v>
      </c>
      <c r="M16751" t="s">
        <v>48</v>
      </c>
      <c r="N16751" t="b">
        <v>0</v>
      </c>
      <c r="O16751" t="b">
        <v>0</v>
      </c>
      <c r="P16751" t="b">
        <v>0</v>
      </c>
    </row>
    <row r="16752" spans="1:16" x14ac:dyDescent="0.2">
      <c r="A16752" t="s">
        <v>2132</v>
      </c>
      <c r="B16752" t="s">
        <v>54</v>
      </c>
      <c r="C16752">
        <v>65</v>
      </c>
      <c r="D16752" t="s">
        <v>20</v>
      </c>
      <c r="E16752">
        <v>3</v>
      </c>
      <c r="F16752" s="2">
        <v>44130.616932870369</v>
      </c>
      <c r="G16752" s="2">
        <v>44130.707962962959</v>
      </c>
      <c r="H16752">
        <v>131.08333333333329</v>
      </c>
      <c r="I16752">
        <v>15.91666666666667</v>
      </c>
      <c r="J16752" s="2">
        <v>44083.343599537038</v>
      </c>
      <c r="K16752">
        <v>10</v>
      </c>
      <c r="L16752" t="s">
        <v>55</v>
      </c>
      <c r="M16752" t="s">
        <v>24</v>
      </c>
      <c r="N16752" t="b">
        <v>0</v>
      </c>
      <c r="O16752" t="b">
        <v>0</v>
      </c>
      <c r="P16752" t="b">
        <v>0</v>
      </c>
    </row>
    <row r="16753" spans="1:16" x14ac:dyDescent="0.2">
      <c r="A16753" t="s">
        <v>2132</v>
      </c>
      <c r="B16753" t="s">
        <v>52</v>
      </c>
      <c r="C16753">
        <v>66</v>
      </c>
      <c r="D16753" t="s">
        <v>20</v>
      </c>
      <c r="E16753">
        <v>4</v>
      </c>
      <c r="F16753" s="2">
        <v>44131.316805555558</v>
      </c>
      <c r="G16753" s="2">
        <v>44131.767430555563</v>
      </c>
      <c r="H16753">
        <v>648.9</v>
      </c>
      <c r="I16753">
        <v>876.73333333333335</v>
      </c>
      <c r="J16753" s="2">
        <v>44083.343599537038</v>
      </c>
      <c r="K16753">
        <v>9</v>
      </c>
      <c r="L16753" t="s">
        <v>53</v>
      </c>
      <c r="M16753" t="s">
        <v>48</v>
      </c>
      <c r="N16753" t="b">
        <v>0</v>
      </c>
      <c r="O16753" t="b">
        <v>0</v>
      </c>
      <c r="P16753" t="b">
        <v>0</v>
      </c>
    </row>
    <row r="16754" spans="1:16" x14ac:dyDescent="0.2">
      <c r="A16754" t="s">
        <v>2132</v>
      </c>
      <c r="B16754" t="s">
        <v>54</v>
      </c>
      <c r="C16754">
        <v>67</v>
      </c>
      <c r="D16754" t="s">
        <v>20</v>
      </c>
      <c r="E16754">
        <v>7</v>
      </c>
      <c r="F16754" s="2">
        <v>44131.770543981482</v>
      </c>
      <c r="G16754" s="2">
        <v>44132.178472222222</v>
      </c>
      <c r="H16754">
        <v>587.41666666666663</v>
      </c>
      <c r="I16754">
        <v>4.4833333333333334</v>
      </c>
      <c r="J16754" s="2">
        <v>44083.343599537038</v>
      </c>
      <c r="K16754">
        <v>10</v>
      </c>
      <c r="L16754" t="s">
        <v>55</v>
      </c>
      <c r="M16754" t="s">
        <v>24</v>
      </c>
      <c r="N16754" t="b">
        <v>0</v>
      </c>
      <c r="O16754" t="b">
        <v>0</v>
      </c>
      <c r="P16754" t="b">
        <v>0</v>
      </c>
    </row>
    <row r="16755" spans="1:16" x14ac:dyDescent="0.2">
      <c r="A16755" t="s">
        <v>2132</v>
      </c>
      <c r="B16755" t="s">
        <v>52</v>
      </c>
      <c r="C16755">
        <v>68</v>
      </c>
      <c r="D16755" t="s">
        <v>20</v>
      </c>
      <c r="E16755">
        <v>2</v>
      </c>
      <c r="F16755" s="2">
        <v>44132.207951388889</v>
      </c>
      <c r="G16755" s="2">
        <v>44132.262604166674</v>
      </c>
      <c r="H16755">
        <v>78.7</v>
      </c>
      <c r="I16755">
        <v>42.45</v>
      </c>
      <c r="J16755" s="2">
        <v>44083.343599537038</v>
      </c>
      <c r="K16755">
        <v>9</v>
      </c>
      <c r="L16755" t="s">
        <v>53</v>
      </c>
      <c r="M16755" t="s">
        <v>48</v>
      </c>
      <c r="N16755" t="b">
        <v>1</v>
      </c>
      <c r="O16755" t="b">
        <v>1</v>
      </c>
      <c r="P16755" t="b">
        <v>1</v>
      </c>
    </row>
    <row r="16756" spans="1:16" x14ac:dyDescent="0.2">
      <c r="A16756" t="s">
        <v>2132</v>
      </c>
      <c r="B16756" t="s">
        <v>54</v>
      </c>
      <c r="C16756">
        <v>69</v>
      </c>
      <c r="D16756" t="s">
        <v>20</v>
      </c>
      <c r="E16756">
        <v>3</v>
      </c>
      <c r="F16756" s="2">
        <v>44132.264201388884</v>
      </c>
      <c r="G16756" s="2">
        <v>44132.336400462962</v>
      </c>
      <c r="H16756">
        <v>103.9666666666667</v>
      </c>
      <c r="I16756">
        <v>2.2999999999999998</v>
      </c>
      <c r="J16756" s="2">
        <v>44083.343599537038</v>
      </c>
      <c r="K16756">
        <v>10</v>
      </c>
      <c r="L16756" t="s">
        <v>55</v>
      </c>
      <c r="M16756" t="s">
        <v>24</v>
      </c>
      <c r="N16756" t="b">
        <v>1</v>
      </c>
      <c r="O16756" t="b">
        <v>1</v>
      </c>
      <c r="P16756" t="b">
        <v>1</v>
      </c>
    </row>
    <row r="16757" spans="1:16" x14ac:dyDescent="0.2">
      <c r="A16757" t="s">
        <v>2133</v>
      </c>
      <c r="B16757" t="s">
        <v>17</v>
      </c>
      <c r="C16757">
        <v>1</v>
      </c>
      <c r="D16757" t="s">
        <v>20</v>
      </c>
      <c r="E16757">
        <v>5</v>
      </c>
      <c r="F16757" s="2">
        <v>44078.29414351852</v>
      </c>
      <c r="G16757" s="2">
        <v>44078.34856481482</v>
      </c>
      <c r="H16757">
        <v>78.36666666666666</v>
      </c>
      <c r="I16757">
        <v>7138.2333333333336</v>
      </c>
      <c r="J16757" s="2">
        <v>44078.29414351852</v>
      </c>
      <c r="K16757">
        <v>1</v>
      </c>
      <c r="L16757" t="s">
        <v>17</v>
      </c>
      <c r="M16757" t="s">
        <v>19</v>
      </c>
      <c r="N16757" t="b">
        <v>1</v>
      </c>
      <c r="O16757" t="b">
        <v>1</v>
      </c>
      <c r="P16757" t="b">
        <v>1</v>
      </c>
    </row>
    <row r="16758" spans="1:16" x14ac:dyDescent="0.2">
      <c r="A16758" t="s">
        <v>2133</v>
      </c>
      <c r="B16758" t="s">
        <v>17</v>
      </c>
      <c r="C16758">
        <v>2</v>
      </c>
      <c r="D16758" t="s">
        <v>18</v>
      </c>
      <c r="E16758">
        <v>1</v>
      </c>
      <c r="F16758" s="2">
        <v>44078.586898148147</v>
      </c>
      <c r="G16758" s="2">
        <v>44078.586898148147</v>
      </c>
      <c r="H16758">
        <v>0</v>
      </c>
      <c r="I16758">
        <v>343.2</v>
      </c>
      <c r="J16758" s="2">
        <v>44078.29414351852</v>
      </c>
      <c r="K16758">
        <v>1</v>
      </c>
      <c r="L16758" t="s">
        <v>17</v>
      </c>
      <c r="M16758" t="s">
        <v>21</v>
      </c>
      <c r="N16758" t="b">
        <v>1</v>
      </c>
      <c r="O16758" t="b">
        <v>1</v>
      </c>
      <c r="P16758" t="b">
        <v>1</v>
      </c>
    </row>
    <row r="16759" spans="1:16" x14ac:dyDescent="0.2">
      <c r="A16759" t="s">
        <v>2134</v>
      </c>
      <c r="B16759" t="s">
        <v>17</v>
      </c>
      <c r="C16759">
        <v>1</v>
      </c>
      <c r="D16759" t="s">
        <v>32</v>
      </c>
      <c r="E16759">
        <v>1</v>
      </c>
      <c r="F16759" s="2">
        <v>44123.333333333328</v>
      </c>
      <c r="G16759" s="2">
        <v>44123.333333333328</v>
      </c>
      <c r="H16759">
        <v>0</v>
      </c>
      <c r="J16759" s="2">
        <v>44123.333333333328</v>
      </c>
      <c r="K16759">
        <v>1</v>
      </c>
      <c r="L16759" t="s">
        <v>17</v>
      </c>
      <c r="M16759" t="s">
        <v>19</v>
      </c>
      <c r="N16759" t="b">
        <v>1</v>
      </c>
      <c r="P16759" t="b">
        <v>1</v>
      </c>
    </row>
    <row r="16760" spans="1:16" x14ac:dyDescent="0.2">
      <c r="A16760" t="s">
        <v>2134</v>
      </c>
      <c r="B16760" t="s">
        <v>17</v>
      </c>
      <c r="C16760">
        <v>2</v>
      </c>
      <c r="D16760" t="s">
        <v>20</v>
      </c>
      <c r="E16760">
        <v>2</v>
      </c>
      <c r="F16760" s="2">
        <v>44123.529398148152</v>
      </c>
      <c r="G16760" s="2">
        <v>44123.532800925917</v>
      </c>
      <c r="H16760">
        <v>4.9000000000000004</v>
      </c>
      <c r="I16760">
        <v>282.33333333333331</v>
      </c>
      <c r="J16760" s="2">
        <v>44123.333333333328</v>
      </c>
      <c r="K16760">
        <v>1</v>
      </c>
      <c r="L16760" t="s">
        <v>17</v>
      </c>
      <c r="M16760" t="s">
        <v>21</v>
      </c>
      <c r="N16760" t="b">
        <v>1</v>
      </c>
      <c r="P16760" t="b">
        <v>1</v>
      </c>
    </row>
    <row r="16761" spans="1:16" x14ac:dyDescent="0.2">
      <c r="A16761" t="s">
        <v>2134</v>
      </c>
      <c r="B16761" t="s">
        <v>22</v>
      </c>
      <c r="C16761">
        <v>3</v>
      </c>
      <c r="D16761" t="s">
        <v>20</v>
      </c>
      <c r="E16761">
        <v>20</v>
      </c>
      <c r="F16761" s="2">
        <v>44126.397951388892</v>
      </c>
      <c r="G16761" s="2">
        <v>44126.439409722218</v>
      </c>
      <c r="H16761">
        <v>59.7</v>
      </c>
      <c r="I16761">
        <v>4125.8166666666666</v>
      </c>
      <c r="J16761" s="2">
        <v>44123.333333333328</v>
      </c>
      <c r="K16761">
        <v>2</v>
      </c>
      <c r="L16761" t="s">
        <v>23</v>
      </c>
      <c r="M16761" t="s">
        <v>24</v>
      </c>
      <c r="N16761" t="b">
        <v>1</v>
      </c>
      <c r="P16761" t="b">
        <v>1</v>
      </c>
    </row>
    <row r="16762" spans="1:16" x14ac:dyDescent="0.2">
      <c r="A16762" t="s">
        <v>2134</v>
      </c>
      <c r="B16762" t="s">
        <v>25</v>
      </c>
      <c r="C16762">
        <v>4</v>
      </c>
      <c r="D16762" t="s">
        <v>20</v>
      </c>
      <c r="E16762">
        <v>3</v>
      </c>
      <c r="F16762" s="2">
        <v>44127.355034722219</v>
      </c>
      <c r="G16762" s="2">
        <v>44127.35665509259</v>
      </c>
      <c r="H16762">
        <v>2.333333333333333</v>
      </c>
      <c r="I16762">
        <v>1318.5</v>
      </c>
      <c r="J16762" s="2">
        <v>44123.333333333328</v>
      </c>
      <c r="K16762">
        <v>3</v>
      </c>
      <c r="L16762" t="s">
        <v>26</v>
      </c>
      <c r="M16762" t="s">
        <v>24</v>
      </c>
      <c r="N16762" t="b">
        <v>1</v>
      </c>
      <c r="P16762" t="b">
        <v>1</v>
      </c>
    </row>
    <row r="16763" spans="1:16" x14ac:dyDescent="0.2">
      <c r="A16763" t="s">
        <v>2134</v>
      </c>
      <c r="B16763" t="s">
        <v>27</v>
      </c>
      <c r="C16763">
        <v>5</v>
      </c>
      <c r="D16763" t="s">
        <v>20</v>
      </c>
      <c r="E16763">
        <v>4</v>
      </c>
      <c r="F16763" s="2">
        <v>44129.909826388888</v>
      </c>
      <c r="G16763" s="2">
        <v>44130.374293981477</v>
      </c>
      <c r="H16763">
        <v>668.83333333333337</v>
      </c>
      <c r="I16763">
        <v>3676.5666666666671</v>
      </c>
      <c r="J16763" s="2">
        <v>44123.333333333328</v>
      </c>
      <c r="K16763">
        <v>4</v>
      </c>
      <c r="L16763" t="s">
        <v>28</v>
      </c>
      <c r="M16763" t="s">
        <v>24</v>
      </c>
      <c r="N16763" t="b">
        <v>1</v>
      </c>
      <c r="P16763" t="b">
        <v>1</v>
      </c>
    </row>
    <row r="16764" spans="1:16" x14ac:dyDescent="0.2">
      <c r="A16764" t="s">
        <v>2134</v>
      </c>
      <c r="B16764" t="s">
        <v>33</v>
      </c>
      <c r="C16764">
        <v>6</v>
      </c>
      <c r="D16764" t="s">
        <v>20</v>
      </c>
      <c r="E16764">
        <v>1</v>
      </c>
      <c r="F16764" s="2">
        <v>44135.261874999997</v>
      </c>
      <c r="G16764" s="2">
        <v>44135.261874999997</v>
      </c>
      <c r="H16764">
        <v>0</v>
      </c>
      <c r="I16764">
        <v>7038.1166666666668</v>
      </c>
      <c r="J16764" s="2">
        <v>44123.333333333328</v>
      </c>
      <c r="K16764">
        <v>5</v>
      </c>
      <c r="L16764" t="s">
        <v>34</v>
      </c>
      <c r="M16764" t="s">
        <v>24</v>
      </c>
      <c r="N16764" t="b">
        <v>1</v>
      </c>
      <c r="P16764" t="b">
        <v>1</v>
      </c>
    </row>
    <row r="16765" spans="1:16" x14ac:dyDescent="0.2">
      <c r="A16765" t="s">
        <v>2134</v>
      </c>
      <c r="B16765" t="s">
        <v>29</v>
      </c>
      <c r="C16765">
        <v>7</v>
      </c>
      <c r="D16765" t="s">
        <v>20</v>
      </c>
      <c r="E16765">
        <v>1</v>
      </c>
      <c r="F16765" s="2">
        <v>44139.197164351848</v>
      </c>
      <c r="G16765" s="2">
        <v>44139.197164351848</v>
      </c>
      <c r="H16765">
        <v>0</v>
      </c>
      <c r="I16765">
        <v>5666.8166666666666</v>
      </c>
      <c r="J16765" s="2">
        <v>44123.333333333328</v>
      </c>
      <c r="K16765">
        <v>7</v>
      </c>
      <c r="L16765" t="s">
        <v>30</v>
      </c>
      <c r="M16765" t="s">
        <v>24</v>
      </c>
      <c r="N16765" t="b">
        <v>1</v>
      </c>
      <c r="P16765" t="b">
        <v>1</v>
      </c>
    </row>
    <row r="16766" spans="1:16" x14ac:dyDescent="0.2">
      <c r="A16766" t="s">
        <v>2134</v>
      </c>
      <c r="B16766" t="s">
        <v>52</v>
      </c>
      <c r="C16766">
        <v>8</v>
      </c>
      <c r="D16766" t="s">
        <v>20</v>
      </c>
      <c r="E16766">
        <v>1</v>
      </c>
      <c r="F16766" s="2">
        <v>44140.997708333343</v>
      </c>
      <c r="G16766" s="2">
        <v>44140.997708333343</v>
      </c>
      <c r="H16766">
        <v>0</v>
      </c>
      <c r="I16766">
        <v>2592.7833333333328</v>
      </c>
      <c r="J16766" s="2">
        <v>44123.333333333328</v>
      </c>
      <c r="K16766">
        <v>9</v>
      </c>
      <c r="L16766" t="s">
        <v>53</v>
      </c>
      <c r="M16766" t="s">
        <v>24</v>
      </c>
      <c r="N16766" t="b">
        <v>0</v>
      </c>
      <c r="P16766" t="b">
        <v>0</v>
      </c>
    </row>
    <row r="16767" spans="1:16" x14ac:dyDescent="0.2">
      <c r="A16767" t="s">
        <v>2134</v>
      </c>
      <c r="B16767" t="s">
        <v>54</v>
      </c>
      <c r="C16767">
        <v>9</v>
      </c>
      <c r="D16767" t="s">
        <v>20</v>
      </c>
      <c r="E16767">
        <v>4</v>
      </c>
      <c r="F16767" s="2">
        <v>44140.998726851853</v>
      </c>
      <c r="G16767" s="2">
        <v>44141.060532407413</v>
      </c>
      <c r="H16767">
        <v>89</v>
      </c>
      <c r="I16767">
        <v>1.466666666666667</v>
      </c>
      <c r="J16767" s="2">
        <v>44123.333333333328</v>
      </c>
      <c r="K16767">
        <v>10</v>
      </c>
      <c r="L16767" t="s">
        <v>55</v>
      </c>
      <c r="M16767" t="s">
        <v>24</v>
      </c>
      <c r="N16767" t="b">
        <v>0</v>
      </c>
      <c r="P16767" t="b">
        <v>0</v>
      </c>
    </row>
    <row r="16768" spans="1:16" x14ac:dyDescent="0.2">
      <c r="A16768" t="s">
        <v>2134</v>
      </c>
      <c r="B16768" t="s">
        <v>52</v>
      </c>
      <c r="C16768">
        <v>10</v>
      </c>
      <c r="D16768" t="s">
        <v>20</v>
      </c>
      <c r="E16768">
        <v>2</v>
      </c>
      <c r="F16768" s="2">
        <v>44141.060995370368</v>
      </c>
      <c r="G16768" s="2">
        <v>44141.076909722222</v>
      </c>
      <c r="H16768">
        <v>22.916666666666671</v>
      </c>
      <c r="I16768">
        <v>0.66666666666666663</v>
      </c>
      <c r="J16768" s="2">
        <v>44123.333333333328</v>
      </c>
      <c r="K16768">
        <v>9</v>
      </c>
      <c r="L16768" t="s">
        <v>53</v>
      </c>
      <c r="M16768" t="s">
        <v>48</v>
      </c>
      <c r="N16768" t="b">
        <v>0</v>
      </c>
      <c r="P16768" t="b">
        <v>0</v>
      </c>
    </row>
    <row r="16769" spans="1:16" x14ac:dyDescent="0.2">
      <c r="A16769" t="s">
        <v>2134</v>
      </c>
      <c r="B16769" t="s">
        <v>54</v>
      </c>
      <c r="C16769">
        <v>11</v>
      </c>
      <c r="D16769" t="s">
        <v>20</v>
      </c>
      <c r="E16769">
        <v>4</v>
      </c>
      <c r="F16769" s="2">
        <v>44141.080150462964</v>
      </c>
      <c r="G16769" s="2">
        <v>44141.641828703709</v>
      </c>
      <c r="H16769">
        <v>808.81666666666672</v>
      </c>
      <c r="I16769">
        <v>4.666666666666667</v>
      </c>
      <c r="J16769" s="2">
        <v>44123.333333333328</v>
      </c>
      <c r="K16769">
        <v>10</v>
      </c>
      <c r="L16769" t="s">
        <v>55</v>
      </c>
      <c r="M16769" t="s">
        <v>24</v>
      </c>
      <c r="N16769" t="b">
        <v>0</v>
      </c>
      <c r="P16769" t="b">
        <v>0</v>
      </c>
    </row>
    <row r="16770" spans="1:16" x14ac:dyDescent="0.2">
      <c r="A16770" t="s">
        <v>2134</v>
      </c>
      <c r="B16770" t="s">
        <v>52</v>
      </c>
      <c r="C16770">
        <v>12</v>
      </c>
      <c r="D16770" t="s">
        <v>20</v>
      </c>
      <c r="E16770">
        <v>2</v>
      </c>
      <c r="F16770" s="2">
        <v>44141.751192129617</v>
      </c>
      <c r="G16770" s="2">
        <v>44141.89461805555</v>
      </c>
      <c r="H16770">
        <v>206.5333333333333</v>
      </c>
      <c r="I16770">
        <v>157.48333333333329</v>
      </c>
      <c r="J16770" s="2">
        <v>44123.333333333328</v>
      </c>
      <c r="K16770">
        <v>9</v>
      </c>
      <c r="L16770" t="s">
        <v>53</v>
      </c>
      <c r="M16770" t="s">
        <v>48</v>
      </c>
      <c r="N16770" t="b">
        <v>0</v>
      </c>
      <c r="P16770" t="b">
        <v>0</v>
      </c>
    </row>
    <row r="16771" spans="1:16" x14ac:dyDescent="0.2">
      <c r="A16771" t="s">
        <v>2134</v>
      </c>
      <c r="B16771" t="s">
        <v>54</v>
      </c>
      <c r="C16771">
        <v>13</v>
      </c>
      <c r="D16771" t="s">
        <v>20</v>
      </c>
      <c r="E16771">
        <v>3</v>
      </c>
      <c r="F16771" s="2">
        <v>44141.896307870367</v>
      </c>
      <c r="G16771" s="2">
        <v>44142.1403125</v>
      </c>
      <c r="H16771">
        <v>351.36666666666667</v>
      </c>
      <c r="I16771">
        <v>2.4333333333333331</v>
      </c>
      <c r="J16771" s="2">
        <v>44123.333333333328</v>
      </c>
      <c r="K16771">
        <v>10</v>
      </c>
      <c r="L16771" t="s">
        <v>55</v>
      </c>
      <c r="M16771" t="s">
        <v>24</v>
      </c>
      <c r="N16771" t="b">
        <v>0</v>
      </c>
      <c r="P16771" t="b">
        <v>0</v>
      </c>
    </row>
    <row r="16772" spans="1:16" x14ac:dyDescent="0.2">
      <c r="A16772" t="s">
        <v>2134</v>
      </c>
      <c r="B16772" t="s">
        <v>52</v>
      </c>
      <c r="C16772">
        <v>14</v>
      </c>
      <c r="D16772" t="s">
        <v>20</v>
      </c>
      <c r="E16772">
        <v>1</v>
      </c>
      <c r="F16772" s="2">
        <v>44142.140567129631</v>
      </c>
      <c r="G16772" s="2">
        <v>44142.140567129631</v>
      </c>
      <c r="H16772">
        <v>0</v>
      </c>
      <c r="I16772">
        <v>0.36666666666666659</v>
      </c>
      <c r="J16772" s="2">
        <v>44123.333333333328</v>
      </c>
      <c r="K16772">
        <v>9</v>
      </c>
      <c r="L16772" t="s">
        <v>53</v>
      </c>
      <c r="M16772" t="s">
        <v>48</v>
      </c>
      <c r="N16772" t="b">
        <v>0</v>
      </c>
      <c r="P16772" t="b">
        <v>0</v>
      </c>
    </row>
    <row r="16773" spans="1:16" x14ac:dyDescent="0.2">
      <c r="A16773" t="s">
        <v>2134</v>
      </c>
      <c r="B16773" t="s">
        <v>37</v>
      </c>
      <c r="C16773">
        <v>15</v>
      </c>
      <c r="D16773" t="s">
        <v>20</v>
      </c>
      <c r="E16773">
        <v>1</v>
      </c>
      <c r="F16773" s="2">
        <v>44151.076469907413</v>
      </c>
      <c r="G16773" s="2">
        <v>44151.076469907413</v>
      </c>
      <c r="H16773">
        <v>0</v>
      </c>
      <c r="I16773">
        <v>12867.7</v>
      </c>
      <c r="J16773" s="2">
        <v>44123.333333333328</v>
      </c>
      <c r="K16773">
        <v>9</v>
      </c>
      <c r="L16773" t="s">
        <v>38</v>
      </c>
      <c r="M16773" t="s">
        <v>51</v>
      </c>
      <c r="N16773" t="b">
        <v>0</v>
      </c>
      <c r="P16773" t="b">
        <v>0</v>
      </c>
    </row>
    <row r="16774" spans="1:16" x14ac:dyDescent="0.2">
      <c r="A16774" t="s">
        <v>2134</v>
      </c>
      <c r="B16774" t="s">
        <v>39</v>
      </c>
      <c r="C16774">
        <v>16</v>
      </c>
      <c r="D16774" t="s">
        <v>20</v>
      </c>
      <c r="E16774">
        <v>2</v>
      </c>
      <c r="F16774" s="2">
        <v>44151.082037037027</v>
      </c>
      <c r="G16774" s="2">
        <v>44151.146273148137</v>
      </c>
      <c r="H16774">
        <v>92.5</v>
      </c>
      <c r="I16774">
        <v>8.0166666666666675</v>
      </c>
      <c r="J16774" s="2">
        <v>44123.333333333328</v>
      </c>
      <c r="K16774">
        <v>10</v>
      </c>
      <c r="L16774" t="s">
        <v>40</v>
      </c>
      <c r="M16774" t="s">
        <v>24</v>
      </c>
      <c r="N16774" t="b">
        <v>0</v>
      </c>
      <c r="P16774" t="b">
        <v>0</v>
      </c>
    </row>
    <row r="16775" spans="1:16" x14ac:dyDescent="0.2">
      <c r="A16775" t="s">
        <v>2134</v>
      </c>
      <c r="B16775" t="s">
        <v>49</v>
      </c>
      <c r="C16775">
        <v>17</v>
      </c>
      <c r="D16775" t="s">
        <v>20</v>
      </c>
      <c r="E16775">
        <v>5</v>
      </c>
      <c r="F16775" s="2">
        <v>44153.866041666668</v>
      </c>
      <c r="G16775" s="2">
        <v>44154.188564814824</v>
      </c>
      <c r="H16775">
        <v>464.43333333333328</v>
      </c>
      <c r="I16775">
        <v>3916.4666666666672</v>
      </c>
      <c r="J16775" s="2">
        <v>44123.333333333328</v>
      </c>
      <c r="K16775">
        <v>9</v>
      </c>
      <c r="L16775" t="s">
        <v>50</v>
      </c>
      <c r="M16775" t="s">
        <v>51</v>
      </c>
      <c r="N16775" t="b">
        <v>0</v>
      </c>
      <c r="P16775" t="b">
        <v>0</v>
      </c>
    </row>
    <row r="16776" spans="1:16" x14ac:dyDescent="0.2">
      <c r="A16776" t="s">
        <v>2134</v>
      </c>
      <c r="B16776" t="s">
        <v>52</v>
      </c>
      <c r="C16776">
        <v>18</v>
      </c>
      <c r="D16776" t="s">
        <v>20</v>
      </c>
      <c r="E16776">
        <v>1</v>
      </c>
      <c r="F16776" s="2">
        <v>44155.220949074079</v>
      </c>
      <c r="G16776" s="2">
        <v>44155.220949074079</v>
      </c>
      <c r="H16776">
        <v>0</v>
      </c>
      <c r="I16776">
        <v>1486.633333333333</v>
      </c>
      <c r="J16776" s="2">
        <v>44123.333333333328</v>
      </c>
      <c r="K16776">
        <v>9</v>
      </c>
      <c r="L16776" t="s">
        <v>53</v>
      </c>
      <c r="M16776" t="s">
        <v>51</v>
      </c>
      <c r="N16776" t="b">
        <v>0</v>
      </c>
      <c r="P16776" t="b">
        <v>0</v>
      </c>
    </row>
    <row r="16777" spans="1:16" x14ac:dyDescent="0.2">
      <c r="A16777" t="s">
        <v>2134</v>
      </c>
      <c r="B16777" t="s">
        <v>54</v>
      </c>
      <c r="C16777">
        <v>19</v>
      </c>
      <c r="D16777" t="s">
        <v>20</v>
      </c>
      <c r="E16777">
        <v>4</v>
      </c>
      <c r="F16777" s="2">
        <v>44155.221932870358</v>
      </c>
      <c r="G16777" s="2">
        <v>44155.733553240752</v>
      </c>
      <c r="H16777">
        <v>736.73333333333335</v>
      </c>
      <c r="I16777">
        <v>1.416666666666667</v>
      </c>
      <c r="J16777" s="2">
        <v>44123.333333333328</v>
      </c>
      <c r="K16777">
        <v>10</v>
      </c>
      <c r="L16777" t="s">
        <v>55</v>
      </c>
      <c r="M16777" t="s">
        <v>24</v>
      </c>
      <c r="N16777" t="b">
        <v>0</v>
      </c>
      <c r="P16777" t="b">
        <v>0</v>
      </c>
    </row>
    <row r="16778" spans="1:16" x14ac:dyDescent="0.2">
      <c r="A16778" t="s">
        <v>2134</v>
      </c>
      <c r="B16778" t="s">
        <v>52</v>
      </c>
      <c r="C16778">
        <v>20</v>
      </c>
      <c r="D16778" t="s">
        <v>20</v>
      </c>
      <c r="E16778">
        <v>1</v>
      </c>
      <c r="F16778" s="2">
        <v>44158.915011574078</v>
      </c>
      <c r="G16778" s="2">
        <v>44158.915011574078</v>
      </c>
      <c r="H16778">
        <v>0</v>
      </c>
      <c r="I16778">
        <v>4581.3</v>
      </c>
      <c r="J16778" s="2">
        <v>44123.333333333328</v>
      </c>
      <c r="K16778">
        <v>9</v>
      </c>
      <c r="L16778" t="s">
        <v>53</v>
      </c>
      <c r="M16778" t="s">
        <v>48</v>
      </c>
      <c r="N16778" t="b">
        <v>0</v>
      </c>
      <c r="P16778" t="b">
        <v>0</v>
      </c>
    </row>
    <row r="16779" spans="1:16" x14ac:dyDescent="0.2">
      <c r="A16779" t="s">
        <v>2134</v>
      </c>
      <c r="B16779" t="s">
        <v>54</v>
      </c>
      <c r="C16779">
        <v>21</v>
      </c>
      <c r="D16779" t="s">
        <v>20</v>
      </c>
      <c r="E16779">
        <v>9</v>
      </c>
      <c r="F16779" s="2">
        <v>44158.916585648149</v>
      </c>
      <c r="G16779" s="2">
        <v>44161.909641203703</v>
      </c>
      <c r="H16779">
        <v>4310</v>
      </c>
      <c r="I16779">
        <v>2.2666666666666671</v>
      </c>
      <c r="J16779" s="2">
        <v>44123.333333333328</v>
      </c>
      <c r="K16779">
        <v>10</v>
      </c>
      <c r="L16779" t="s">
        <v>55</v>
      </c>
      <c r="M16779" t="s">
        <v>24</v>
      </c>
      <c r="N16779" t="b">
        <v>0</v>
      </c>
      <c r="P16779" t="b">
        <v>0</v>
      </c>
    </row>
    <row r="16780" spans="1:16" x14ac:dyDescent="0.2">
      <c r="A16780" t="s">
        <v>2134</v>
      </c>
      <c r="B16780" t="s">
        <v>52</v>
      </c>
      <c r="C16780">
        <v>22</v>
      </c>
      <c r="D16780" t="s">
        <v>20</v>
      </c>
      <c r="E16780">
        <v>9</v>
      </c>
      <c r="F16780" s="2">
        <v>44166.844236111108</v>
      </c>
      <c r="G16780" s="2">
        <v>44166.874108796299</v>
      </c>
      <c r="H16780">
        <v>43.016666666666673</v>
      </c>
      <c r="I16780">
        <v>7105.8166666666666</v>
      </c>
      <c r="J16780" s="2">
        <v>44123.333333333328</v>
      </c>
      <c r="K16780">
        <v>9</v>
      </c>
      <c r="L16780" t="s">
        <v>53</v>
      </c>
      <c r="M16780" t="s">
        <v>48</v>
      </c>
      <c r="N16780" t="b">
        <v>0</v>
      </c>
      <c r="P16780" t="b">
        <v>0</v>
      </c>
    </row>
    <row r="16781" spans="1:16" x14ac:dyDescent="0.2">
      <c r="A16781" t="s">
        <v>2134</v>
      </c>
      <c r="B16781" t="s">
        <v>54</v>
      </c>
      <c r="C16781">
        <v>23</v>
      </c>
      <c r="D16781" t="s">
        <v>20</v>
      </c>
      <c r="E16781">
        <v>4</v>
      </c>
      <c r="F16781" s="2">
        <v>44166.879837962959</v>
      </c>
      <c r="G16781" s="2">
        <v>44169.210069444453</v>
      </c>
      <c r="H16781">
        <v>3355.5333333333328</v>
      </c>
      <c r="I16781">
        <v>8.25</v>
      </c>
      <c r="J16781" s="2">
        <v>44123.333333333328</v>
      </c>
      <c r="K16781">
        <v>10</v>
      </c>
      <c r="L16781" t="s">
        <v>55</v>
      </c>
      <c r="M16781" t="s">
        <v>24</v>
      </c>
      <c r="N16781" t="b">
        <v>0</v>
      </c>
      <c r="P16781" t="b">
        <v>0</v>
      </c>
    </row>
    <row r="16782" spans="1:16" x14ac:dyDescent="0.2">
      <c r="A16782" t="s">
        <v>2134</v>
      </c>
      <c r="B16782" t="s">
        <v>52</v>
      </c>
      <c r="C16782">
        <v>24</v>
      </c>
      <c r="D16782" t="s">
        <v>20</v>
      </c>
      <c r="E16782">
        <v>1</v>
      </c>
      <c r="F16782" s="2">
        <v>44171.037627314807</v>
      </c>
      <c r="G16782" s="2">
        <v>44171.037627314807</v>
      </c>
      <c r="H16782">
        <v>0</v>
      </c>
      <c r="I16782">
        <v>2631.6833333333329</v>
      </c>
      <c r="J16782" s="2">
        <v>44123.333333333328</v>
      </c>
      <c r="K16782">
        <v>9</v>
      </c>
      <c r="L16782" t="s">
        <v>53</v>
      </c>
      <c r="M16782" t="s">
        <v>48</v>
      </c>
      <c r="N16782" t="b">
        <v>0</v>
      </c>
      <c r="P16782" t="b">
        <v>0</v>
      </c>
    </row>
    <row r="16783" spans="1:16" x14ac:dyDescent="0.2">
      <c r="A16783" t="s">
        <v>2134</v>
      </c>
      <c r="B16783" t="s">
        <v>54</v>
      </c>
      <c r="C16783">
        <v>25</v>
      </c>
      <c r="D16783" t="s">
        <v>20</v>
      </c>
      <c r="E16783">
        <v>8</v>
      </c>
      <c r="F16783" s="2">
        <v>44171.040370370371</v>
      </c>
      <c r="G16783" s="2">
        <v>44174.843124999999</v>
      </c>
      <c r="H16783">
        <v>5475.9666666666662</v>
      </c>
      <c r="I16783">
        <v>3.95</v>
      </c>
      <c r="J16783" s="2">
        <v>44123.333333333328</v>
      </c>
      <c r="K16783">
        <v>10</v>
      </c>
      <c r="L16783" t="s">
        <v>55</v>
      </c>
      <c r="M16783" t="s">
        <v>24</v>
      </c>
      <c r="N16783" t="b">
        <v>0</v>
      </c>
      <c r="P16783" t="b">
        <v>0</v>
      </c>
    </row>
    <row r="16784" spans="1:16" x14ac:dyDescent="0.2">
      <c r="A16784" t="s">
        <v>2134</v>
      </c>
      <c r="B16784" t="s">
        <v>52</v>
      </c>
      <c r="C16784">
        <v>26</v>
      </c>
      <c r="D16784" t="s">
        <v>20</v>
      </c>
      <c r="E16784">
        <v>1</v>
      </c>
      <c r="F16784" s="2">
        <v>44174.847175925926</v>
      </c>
      <c r="G16784" s="2">
        <v>44174.847175925926</v>
      </c>
      <c r="H16784">
        <v>0</v>
      </c>
      <c r="I16784">
        <v>5.833333333333333</v>
      </c>
      <c r="J16784" s="2">
        <v>44123.333333333328</v>
      </c>
      <c r="K16784">
        <v>9</v>
      </c>
      <c r="L16784" t="s">
        <v>53</v>
      </c>
      <c r="M16784" t="s">
        <v>48</v>
      </c>
      <c r="N16784" t="b">
        <v>0</v>
      </c>
      <c r="P16784" t="b">
        <v>0</v>
      </c>
    </row>
    <row r="16785" spans="1:16" x14ac:dyDescent="0.2">
      <c r="A16785" t="s">
        <v>2134</v>
      </c>
      <c r="B16785" t="s">
        <v>54</v>
      </c>
      <c r="C16785">
        <v>27</v>
      </c>
      <c r="D16785" t="s">
        <v>20</v>
      </c>
      <c r="E16785">
        <v>1</v>
      </c>
      <c r="F16785" s="2">
        <v>44174.856157407412</v>
      </c>
      <c r="G16785" s="2">
        <v>44174.856157407412</v>
      </c>
      <c r="H16785">
        <v>0</v>
      </c>
      <c r="I16785">
        <v>12.93333333333333</v>
      </c>
      <c r="J16785" s="2">
        <v>44123.333333333328</v>
      </c>
      <c r="K16785">
        <v>10</v>
      </c>
      <c r="L16785" t="s">
        <v>55</v>
      </c>
      <c r="M16785" t="s">
        <v>24</v>
      </c>
      <c r="N16785" t="b">
        <v>0</v>
      </c>
      <c r="P16785" t="b">
        <v>0</v>
      </c>
    </row>
    <row r="16786" spans="1:16" x14ac:dyDescent="0.2">
      <c r="A16786" t="s">
        <v>2134</v>
      </c>
      <c r="B16786" t="s">
        <v>52</v>
      </c>
      <c r="C16786">
        <v>28</v>
      </c>
      <c r="D16786" t="s">
        <v>20</v>
      </c>
      <c r="E16786">
        <v>1</v>
      </c>
      <c r="F16786" s="2">
        <v>44175.580509259264</v>
      </c>
      <c r="G16786" s="2">
        <v>44175.580509259264</v>
      </c>
      <c r="H16786">
        <v>0</v>
      </c>
      <c r="I16786">
        <v>1043.0666666666671</v>
      </c>
      <c r="J16786" s="2">
        <v>44123.333333333328</v>
      </c>
      <c r="K16786">
        <v>9</v>
      </c>
      <c r="L16786" t="s">
        <v>53</v>
      </c>
      <c r="M16786" t="s">
        <v>48</v>
      </c>
      <c r="N16786" t="b">
        <v>0</v>
      </c>
      <c r="P16786" t="b">
        <v>0</v>
      </c>
    </row>
    <row r="16787" spans="1:16" x14ac:dyDescent="0.2">
      <c r="A16787" t="s">
        <v>2134</v>
      </c>
      <c r="B16787" t="s">
        <v>54</v>
      </c>
      <c r="C16787">
        <v>29</v>
      </c>
      <c r="D16787" t="s">
        <v>20</v>
      </c>
      <c r="E16787">
        <v>4</v>
      </c>
      <c r="F16787" s="2">
        <v>44175.58112268518</v>
      </c>
      <c r="G16787" s="2">
        <v>44175.663900462961</v>
      </c>
      <c r="H16787">
        <v>119.2</v>
      </c>
      <c r="I16787">
        <v>0.8833333333333333</v>
      </c>
      <c r="J16787" s="2">
        <v>44123.333333333328</v>
      </c>
      <c r="K16787">
        <v>10</v>
      </c>
      <c r="L16787" t="s">
        <v>55</v>
      </c>
      <c r="M16787" t="s">
        <v>24</v>
      </c>
      <c r="N16787" t="b">
        <v>0</v>
      </c>
      <c r="P16787" t="b">
        <v>0</v>
      </c>
    </row>
    <row r="16788" spans="1:16" x14ac:dyDescent="0.2">
      <c r="A16788" t="s">
        <v>2134</v>
      </c>
      <c r="B16788" t="s">
        <v>52</v>
      </c>
      <c r="C16788">
        <v>30</v>
      </c>
      <c r="D16788" t="s">
        <v>20</v>
      </c>
      <c r="E16788">
        <v>3</v>
      </c>
      <c r="F16788" s="2">
        <v>44175.675902777773</v>
      </c>
      <c r="G16788" s="2">
        <v>44176.594791666663</v>
      </c>
      <c r="H16788">
        <v>1323.2</v>
      </c>
      <c r="I16788">
        <v>17.283333333333331</v>
      </c>
      <c r="J16788" s="2">
        <v>44123.333333333328</v>
      </c>
      <c r="K16788">
        <v>9</v>
      </c>
      <c r="L16788" t="s">
        <v>53</v>
      </c>
      <c r="M16788" t="s">
        <v>48</v>
      </c>
      <c r="N16788" t="b">
        <v>1</v>
      </c>
      <c r="P16788" t="b">
        <v>1</v>
      </c>
    </row>
    <row r="16789" spans="1:16" x14ac:dyDescent="0.2">
      <c r="A16789" t="s">
        <v>2134</v>
      </c>
      <c r="B16789" t="s">
        <v>54</v>
      </c>
      <c r="C16789">
        <v>31</v>
      </c>
      <c r="D16789" t="s">
        <v>20</v>
      </c>
      <c r="E16789">
        <v>4</v>
      </c>
      <c r="F16789" s="2">
        <v>44176.598495370366</v>
      </c>
      <c r="G16789" s="2">
        <v>44176.696898148148</v>
      </c>
      <c r="H16789">
        <v>141.69999999999999</v>
      </c>
      <c r="I16789">
        <v>5.333333333333333</v>
      </c>
      <c r="J16789" s="2">
        <v>44123.333333333328</v>
      </c>
      <c r="K16789">
        <v>10</v>
      </c>
      <c r="L16789" t="s">
        <v>55</v>
      </c>
      <c r="M16789" t="s">
        <v>24</v>
      </c>
      <c r="N16789" t="b">
        <v>1</v>
      </c>
      <c r="P16789" t="b">
        <v>1</v>
      </c>
    </row>
    <row r="16790" spans="1:16" x14ac:dyDescent="0.2">
      <c r="A16790" t="s">
        <v>2134</v>
      </c>
      <c r="B16790" t="s">
        <v>52</v>
      </c>
      <c r="C16790">
        <v>32</v>
      </c>
      <c r="D16790" t="s">
        <v>20</v>
      </c>
      <c r="E16790">
        <v>1</v>
      </c>
      <c r="F16790" s="2">
        <v>44176.697928240741</v>
      </c>
      <c r="G16790" s="2">
        <v>44176.697928240741</v>
      </c>
      <c r="H16790">
        <v>0</v>
      </c>
      <c r="I16790">
        <v>1.4833333333333329</v>
      </c>
      <c r="J16790" s="2">
        <v>44123.333333333328</v>
      </c>
      <c r="K16790">
        <v>9</v>
      </c>
      <c r="L16790" t="s">
        <v>53</v>
      </c>
      <c r="M16790" t="s">
        <v>48</v>
      </c>
      <c r="N16790" t="b">
        <v>0</v>
      </c>
      <c r="P16790" t="b">
        <v>0</v>
      </c>
    </row>
    <row r="16791" spans="1:16" x14ac:dyDescent="0.2">
      <c r="A16791" t="s">
        <v>2135</v>
      </c>
      <c r="B16791" t="s">
        <v>17</v>
      </c>
      <c r="C16791">
        <v>1</v>
      </c>
      <c r="D16791" t="s">
        <v>32</v>
      </c>
      <c r="E16791">
        <v>1</v>
      </c>
      <c r="F16791" s="2">
        <v>44123.333333333328</v>
      </c>
      <c r="G16791" s="2">
        <v>44123.333333333328</v>
      </c>
      <c r="H16791">
        <v>0</v>
      </c>
      <c r="J16791" s="2">
        <v>44123.333333333328</v>
      </c>
      <c r="K16791">
        <v>1</v>
      </c>
      <c r="L16791" t="s">
        <v>17</v>
      </c>
      <c r="M16791" t="s">
        <v>19</v>
      </c>
      <c r="N16791" t="b">
        <v>1</v>
      </c>
      <c r="O16791" t="b">
        <v>1</v>
      </c>
      <c r="P16791" t="b">
        <v>1</v>
      </c>
    </row>
    <row r="16792" spans="1:16" x14ac:dyDescent="0.2">
      <c r="A16792" t="s">
        <v>2135</v>
      </c>
      <c r="B16792" t="s">
        <v>17</v>
      </c>
      <c r="C16792">
        <v>2</v>
      </c>
      <c r="D16792" t="s">
        <v>20</v>
      </c>
      <c r="E16792">
        <v>2</v>
      </c>
      <c r="F16792" s="2">
        <v>44123.543194444443</v>
      </c>
      <c r="G16792" s="2">
        <v>44123.54724537037</v>
      </c>
      <c r="H16792">
        <v>5.833333333333333</v>
      </c>
      <c r="I16792">
        <v>302.2</v>
      </c>
      <c r="J16792" s="2">
        <v>44123.333333333328</v>
      </c>
      <c r="K16792">
        <v>1</v>
      </c>
      <c r="L16792" t="s">
        <v>17</v>
      </c>
      <c r="M16792" t="s">
        <v>21</v>
      </c>
      <c r="N16792" t="b">
        <v>1</v>
      </c>
      <c r="O16792" t="b">
        <v>1</v>
      </c>
      <c r="P16792" t="b">
        <v>1</v>
      </c>
    </row>
    <row r="16793" spans="1:16" x14ac:dyDescent="0.2">
      <c r="A16793" t="s">
        <v>2135</v>
      </c>
      <c r="B16793" t="s">
        <v>22</v>
      </c>
      <c r="C16793">
        <v>3</v>
      </c>
      <c r="D16793" t="s">
        <v>20</v>
      </c>
      <c r="E16793">
        <v>2</v>
      </c>
      <c r="F16793" s="2">
        <v>44125.780416666668</v>
      </c>
      <c r="G16793" s="2">
        <v>44125.794953703713</v>
      </c>
      <c r="H16793">
        <v>20.93333333333333</v>
      </c>
      <c r="I16793">
        <v>3215.7666666666669</v>
      </c>
      <c r="J16793" s="2">
        <v>44123.333333333328</v>
      </c>
      <c r="K16793">
        <v>2</v>
      </c>
      <c r="L16793" t="s">
        <v>23</v>
      </c>
      <c r="M16793" t="s">
        <v>24</v>
      </c>
      <c r="N16793" t="b">
        <v>1</v>
      </c>
      <c r="O16793" t="b">
        <v>1</v>
      </c>
      <c r="P16793" t="b">
        <v>1</v>
      </c>
    </row>
    <row r="16794" spans="1:16" x14ac:dyDescent="0.2">
      <c r="A16794" t="s">
        <v>2135</v>
      </c>
      <c r="B16794" t="s">
        <v>25</v>
      </c>
      <c r="C16794">
        <v>4</v>
      </c>
      <c r="D16794" t="s">
        <v>20</v>
      </c>
      <c r="E16794">
        <v>7</v>
      </c>
      <c r="F16794" s="2">
        <v>44126.58520833333</v>
      </c>
      <c r="G16794" s="2">
        <v>44126.590833333343</v>
      </c>
      <c r="H16794">
        <v>8.1</v>
      </c>
      <c r="I16794">
        <v>1137.9666666666669</v>
      </c>
      <c r="J16794" s="2">
        <v>44123.333333333328</v>
      </c>
      <c r="K16794">
        <v>3</v>
      </c>
      <c r="L16794" t="s">
        <v>26</v>
      </c>
      <c r="M16794" t="s">
        <v>24</v>
      </c>
      <c r="N16794" t="b">
        <v>1</v>
      </c>
      <c r="O16794" t="b">
        <v>1</v>
      </c>
      <c r="P16794" t="b">
        <v>1</v>
      </c>
    </row>
    <row r="16795" spans="1:16" x14ac:dyDescent="0.2">
      <c r="A16795" t="s">
        <v>2135</v>
      </c>
      <c r="B16795" t="s">
        <v>27</v>
      </c>
      <c r="C16795">
        <v>5</v>
      </c>
      <c r="D16795" t="s">
        <v>20</v>
      </c>
      <c r="E16795">
        <v>2</v>
      </c>
      <c r="F16795" s="2">
        <v>44128.349594907413</v>
      </c>
      <c r="G16795" s="2">
        <v>44128.350219907406</v>
      </c>
      <c r="H16795">
        <v>0.9</v>
      </c>
      <c r="I16795">
        <v>2532.6166666666668</v>
      </c>
      <c r="J16795" s="2">
        <v>44123.333333333328</v>
      </c>
      <c r="K16795">
        <v>4</v>
      </c>
      <c r="L16795" t="s">
        <v>28</v>
      </c>
      <c r="M16795" t="s">
        <v>24</v>
      </c>
      <c r="N16795" t="b">
        <v>1</v>
      </c>
      <c r="O16795" t="b">
        <v>1</v>
      </c>
      <c r="P16795" t="b">
        <v>1</v>
      </c>
    </row>
    <row r="16796" spans="1:16" x14ac:dyDescent="0.2">
      <c r="A16796" t="s">
        <v>2135</v>
      </c>
      <c r="B16796" t="s">
        <v>29</v>
      </c>
      <c r="C16796">
        <v>6</v>
      </c>
      <c r="D16796" t="s">
        <v>20</v>
      </c>
      <c r="E16796">
        <v>1</v>
      </c>
      <c r="F16796" s="2">
        <v>44141.346006944441</v>
      </c>
      <c r="G16796" s="2">
        <v>44141.346006944441</v>
      </c>
      <c r="H16796">
        <v>0</v>
      </c>
      <c r="I16796">
        <v>18713.933333333331</v>
      </c>
      <c r="J16796" s="2">
        <v>44123.333333333328</v>
      </c>
      <c r="K16796">
        <v>7</v>
      </c>
      <c r="L16796" t="s">
        <v>30</v>
      </c>
      <c r="M16796" t="s">
        <v>24</v>
      </c>
      <c r="N16796" t="b">
        <v>1</v>
      </c>
      <c r="O16796" t="b">
        <v>1</v>
      </c>
      <c r="P16796" t="b">
        <v>1</v>
      </c>
    </row>
    <row r="16797" spans="1:16" x14ac:dyDescent="0.2">
      <c r="A16797" t="s">
        <v>2135</v>
      </c>
      <c r="B16797" t="s">
        <v>49</v>
      </c>
      <c r="C16797">
        <v>7</v>
      </c>
      <c r="D16797" t="s">
        <v>20</v>
      </c>
      <c r="E16797">
        <v>9</v>
      </c>
      <c r="F16797" s="2">
        <v>44172.897870370369</v>
      </c>
      <c r="G16797" s="2">
        <v>44173.772152777783</v>
      </c>
      <c r="H16797">
        <v>1258.9666666666669</v>
      </c>
      <c r="I16797">
        <v>45434.683333333327</v>
      </c>
      <c r="J16797" s="2">
        <v>44123.333333333328</v>
      </c>
      <c r="K16797">
        <v>9</v>
      </c>
      <c r="L16797" t="s">
        <v>50</v>
      </c>
      <c r="M16797" t="s">
        <v>24</v>
      </c>
      <c r="N16797" t="b">
        <v>1</v>
      </c>
      <c r="O16797" t="b">
        <v>1</v>
      </c>
      <c r="P16797" t="b">
        <v>1</v>
      </c>
    </row>
    <row r="16798" spans="1:16" x14ac:dyDescent="0.2">
      <c r="A16798" t="s">
        <v>2136</v>
      </c>
      <c r="B16798" t="s">
        <v>17</v>
      </c>
      <c r="C16798">
        <v>1</v>
      </c>
      <c r="D16798" t="s">
        <v>32</v>
      </c>
      <c r="E16798">
        <v>1</v>
      </c>
      <c r="F16798" s="2">
        <v>44123.333333333328</v>
      </c>
      <c r="G16798" s="2">
        <v>44123.333333333328</v>
      </c>
      <c r="H16798">
        <v>0</v>
      </c>
      <c r="J16798" s="2">
        <v>44123.333333333328</v>
      </c>
      <c r="K16798">
        <v>1</v>
      </c>
      <c r="L16798" t="s">
        <v>17</v>
      </c>
      <c r="M16798" t="s">
        <v>19</v>
      </c>
      <c r="N16798" t="b">
        <v>1</v>
      </c>
      <c r="O16798" t="b">
        <v>1</v>
      </c>
      <c r="P16798" t="b">
        <v>1</v>
      </c>
    </row>
    <row r="16799" spans="1:16" x14ac:dyDescent="0.2">
      <c r="A16799" t="s">
        <v>2136</v>
      </c>
      <c r="B16799" t="s">
        <v>17</v>
      </c>
      <c r="C16799">
        <v>2</v>
      </c>
      <c r="D16799" t="s">
        <v>20</v>
      </c>
      <c r="E16799">
        <v>3</v>
      </c>
      <c r="F16799" s="2">
        <v>44123.357476851852</v>
      </c>
      <c r="G16799" s="2">
        <v>44123.364027777767</v>
      </c>
      <c r="H16799">
        <v>9.4333333333333336</v>
      </c>
      <c r="I16799">
        <v>34.766666666666673</v>
      </c>
      <c r="J16799" s="2">
        <v>44123.333333333328</v>
      </c>
      <c r="K16799">
        <v>1</v>
      </c>
      <c r="L16799" t="s">
        <v>17</v>
      </c>
      <c r="M16799" t="s">
        <v>21</v>
      </c>
      <c r="N16799" t="b">
        <v>1</v>
      </c>
      <c r="O16799" t="b">
        <v>1</v>
      </c>
      <c r="P16799" t="b">
        <v>1</v>
      </c>
    </row>
    <row r="16800" spans="1:16" x14ac:dyDescent="0.2">
      <c r="A16800" t="s">
        <v>2136</v>
      </c>
      <c r="B16800" t="s">
        <v>22</v>
      </c>
      <c r="C16800">
        <v>3</v>
      </c>
      <c r="D16800" t="s">
        <v>20</v>
      </c>
      <c r="E16800">
        <v>3</v>
      </c>
      <c r="F16800" s="2">
        <v>44125.609259259261</v>
      </c>
      <c r="G16800" s="2">
        <v>44125.620335648149</v>
      </c>
      <c r="H16800">
        <v>15.95</v>
      </c>
      <c r="I16800">
        <v>3233.1333333333332</v>
      </c>
      <c r="J16800" s="2">
        <v>44123.333333333328</v>
      </c>
      <c r="K16800">
        <v>2</v>
      </c>
      <c r="L16800" t="s">
        <v>23</v>
      </c>
      <c r="M16800" t="s">
        <v>24</v>
      </c>
      <c r="N16800" t="b">
        <v>1</v>
      </c>
      <c r="O16800" t="b">
        <v>1</v>
      </c>
      <c r="P16800" t="b">
        <v>1</v>
      </c>
    </row>
    <row r="16801" spans="1:16" x14ac:dyDescent="0.2">
      <c r="A16801" t="s">
        <v>2136</v>
      </c>
      <c r="B16801" t="s">
        <v>64</v>
      </c>
      <c r="C16801">
        <v>4</v>
      </c>
      <c r="D16801" t="s">
        <v>20</v>
      </c>
      <c r="E16801">
        <v>4</v>
      </c>
      <c r="F16801" s="2">
        <v>44142.494641203702</v>
      </c>
      <c r="G16801" s="2">
        <v>44142.521203703713</v>
      </c>
      <c r="H16801">
        <v>38.25</v>
      </c>
      <c r="I16801">
        <v>24299</v>
      </c>
      <c r="J16801" s="2">
        <v>44123.333333333328</v>
      </c>
      <c r="K16801">
        <v>5</v>
      </c>
      <c r="L16801" t="s">
        <v>65</v>
      </c>
      <c r="M16801" t="s">
        <v>24</v>
      </c>
      <c r="N16801" t="b">
        <v>1</v>
      </c>
      <c r="O16801" t="b">
        <v>1</v>
      </c>
      <c r="P16801" t="b">
        <v>1</v>
      </c>
    </row>
    <row r="16802" spans="1:16" x14ac:dyDescent="0.2">
      <c r="A16802" t="s">
        <v>2137</v>
      </c>
      <c r="B16802" t="s">
        <v>17</v>
      </c>
      <c r="C16802">
        <v>1</v>
      </c>
      <c r="D16802" t="s">
        <v>32</v>
      </c>
      <c r="E16802">
        <v>1</v>
      </c>
      <c r="F16802" s="2">
        <v>44109.333333333328</v>
      </c>
      <c r="G16802" s="2">
        <v>44109.333333333328</v>
      </c>
      <c r="H16802">
        <v>0</v>
      </c>
      <c r="J16802" s="2">
        <v>44109.333333333328</v>
      </c>
      <c r="K16802">
        <v>1</v>
      </c>
      <c r="L16802" t="s">
        <v>17</v>
      </c>
      <c r="M16802" t="s">
        <v>19</v>
      </c>
      <c r="N16802" t="b">
        <v>1</v>
      </c>
      <c r="O16802" t="b">
        <v>1</v>
      </c>
      <c r="P16802" t="b">
        <v>1</v>
      </c>
    </row>
    <row r="16803" spans="1:16" x14ac:dyDescent="0.2">
      <c r="A16803" t="s">
        <v>2137</v>
      </c>
      <c r="B16803" t="s">
        <v>17</v>
      </c>
      <c r="C16803">
        <v>2</v>
      </c>
      <c r="D16803" t="s">
        <v>20</v>
      </c>
      <c r="E16803">
        <v>3</v>
      </c>
      <c r="F16803" s="2">
        <v>44109.544814814813</v>
      </c>
      <c r="G16803" s="2">
        <v>44109.550810185188</v>
      </c>
      <c r="H16803">
        <v>8.6333333333333329</v>
      </c>
      <c r="I16803">
        <v>304.53333333333342</v>
      </c>
      <c r="J16803" s="2">
        <v>44109.333333333328</v>
      </c>
      <c r="K16803">
        <v>1</v>
      </c>
      <c r="L16803" t="s">
        <v>17</v>
      </c>
      <c r="M16803" t="s">
        <v>21</v>
      </c>
      <c r="N16803" t="b">
        <v>1</v>
      </c>
      <c r="O16803" t="b">
        <v>1</v>
      </c>
      <c r="P16803" t="b">
        <v>1</v>
      </c>
    </row>
    <row r="16804" spans="1:16" x14ac:dyDescent="0.2">
      <c r="A16804" t="s">
        <v>2137</v>
      </c>
      <c r="B16804" t="s">
        <v>22</v>
      </c>
      <c r="C16804">
        <v>3</v>
      </c>
      <c r="D16804" t="s">
        <v>20</v>
      </c>
      <c r="E16804">
        <v>1</v>
      </c>
      <c r="F16804" s="2">
        <v>44114.77924768519</v>
      </c>
      <c r="G16804" s="2">
        <v>44114.77924768519</v>
      </c>
      <c r="H16804">
        <v>0</v>
      </c>
      <c r="I16804">
        <v>7528.95</v>
      </c>
      <c r="J16804" s="2">
        <v>44109.333333333328</v>
      </c>
      <c r="K16804">
        <v>2</v>
      </c>
      <c r="L16804" t="s">
        <v>23</v>
      </c>
      <c r="M16804" t="s">
        <v>24</v>
      </c>
      <c r="N16804" t="b">
        <v>1</v>
      </c>
      <c r="O16804" t="b">
        <v>1</v>
      </c>
      <c r="P16804" t="b">
        <v>1</v>
      </c>
    </row>
    <row r="16805" spans="1:16" x14ac:dyDescent="0.2">
      <c r="A16805" t="s">
        <v>2137</v>
      </c>
      <c r="B16805" t="s">
        <v>42</v>
      </c>
      <c r="C16805">
        <v>4</v>
      </c>
      <c r="D16805" t="s">
        <v>20</v>
      </c>
      <c r="E16805">
        <v>1</v>
      </c>
      <c r="F16805" s="2">
        <v>44115.993935185194</v>
      </c>
      <c r="G16805" s="2">
        <v>44115.993935185194</v>
      </c>
      <c r="H16805">
        <v>0</v>
      </c>
      <c r="I16805">
        <v>1749.15</v>
      </c>
      <c r="J16805" s="2">
        <v>44109.333333333328</v>
      </c>
      <c r="K16805">
        <v>3</v>
      </c>
      <c r="L16805" t="s">
        <v>43</v>
      </c>
      <c r="M16805" t="s">
        <v>24</v>
      </c>
      <c r="N16805" t="b">
        <v>1</v>
      </c>
      <c r="O16805" t="b">
        <v>1</v>
      </c>
      <c r="P16805" t="b">
        <v>1</v>
      </c>
    </row>
    <row r="16806" spans="1:16" x14ac:dyDescent="0.2">
      <c r="A16806" t="s">
        <v>2137</v>
      </c>
      <c r="B16806" t="s">
        <v>78</v>
      </c>
      <c r="C16806">
        <v>5</v>
      </c>
      <c r="D16806" t="s">
        <v>20</v>
      </c>
      <c r="E16806">
        <v>1</v>
      </c>
      <c r="F16806" s="2">
        <v>44115.994085648148</v>
      </c>
      <c r="G16806" s="2">
        <v>44115.994085648148</v>
      </c>
      <c r="H16806">
        <v>0</v>
      </c>
      <c r="I16806">
        <v>0.2166666666666667</v>
      </c>
      <c r="J16806" s="2">
        <v>44109.333333333328</v>
      </c>
      <c r="K16806">
        <v>4</v>
      </c>
      <c r="L16806" t="s">
        <v>79</v>
      </c>
      <c r="M16806" t="s">
        <v>24</v>
      </c>
      <c r="N16806" t="b">
        <v>1</v>
      </c>
      <c r="O16806" t="b">
        <v>1</v>
      </c>
      <c r="P16806" t="b">
        <v>1</v>
      </c>
    </row>
    <row r="16807" spans="1:16" x14ac:dyDescent="0.2">
      <c r="A16807" t="s">
        <v>2137</v>
      </c>
      <c r="B16807" t="s">
        <v>45</v>
      </c>
      <c r="C16807">
        <v>6</v>
      </c>
      <c r="D16807" t="s">
        <v>20</v>
      </c>
      <c r="E16807">
        <v>3</v>
      </c>
      <c r="F16807" s="2">
        <v>44129.019768518519</v>
      </c>
      <c r="G16807" s="2">
        <v>44129.033425925933</v>
      </c>
      <c r="H16807">
        <v>19.666666666666671</v>
      </c>
      <c r="I16807">
        <v>18756.98333333333</v>
      </c>
      <c r="J16807" s="2">
        <v>44109.333333333328</v>
      </c>
      <c r="K16807">
        <v>5</v>
      </c>
      <c r="L16807" t="s">
        <v>46</v>
      </c>
      <c r="M16807" t="s">
        <v>24</v>
      </c>
      <c r="N16807" t="b">
        <v>1</v>
      </c>
      <c r="O16807" t="b">
        <v>1</v>
      </c>
      <c r="P16807" t="b">
        <v>1</v>
      </c>
    </row>
    <row r="16808" spans="1:16" x14ac:dyDescent="0.2">
      <c r="A16808" t="s">
        <v>2137</v>
      </c>
      <c r="B16808" t="s">
        <v>100</v>
      </c>
      <c r="C16808">
        <v>7</v>
      </c>
      <c r="D16808" t="s">
        <v>20</v>
      </c>
      <c r="E16808">
        <v>1</v>
      </c>
      <c r="F16808" s="2">
        <v>44129.034108796302</v>
      </c>
      <c r="G16808" s="2">
        <v>44129.034108796302</v>
      </c>
      <c r="H16808">
        <v>0</v>
      </c>
      <c r="I16808">
        <v>0.98333333333333328</v>
      </c>
      <c r="J16808" s="2">
        <v>44109.333333333328</v>
      </c>
      <c r="K16808">
        <v>6</v>
      </c>
      <c r="L16808" t="s">
        <v>101</v>
      </c>
      <c r="M16808" t="s">
        <v>24</v>
      </c>
      <c r="N16808" t="b">
        <v>1</v>
      </c>
      <c r="O16808" t="b">
        <v>1</v>
      </c>
      <c r="P16808" t="b">
        <v>1</v>
      </c>
    </row>
    <row r="16809" spans="1:16" x14ac:dyDescent="0.2">
      <c r="A16809" t="s">
        <v>2137</v>
      </c>
      <c r="B16809" t="s">
        <v>45</v>
      </c>
      <c r="C16809">
        <v>8</v>
      </c>
      <c r="D16809" t="s">
        <v>20</v>
      </c>
      <c r="E16809">
        <v>1</v>
      </c>
      <c r="F16809" s="2">
        <v>44131.993576388893</v>
      </c>
      <c r="G16809" s="2">
        <v>44131.993576388893</v>
      </c>
      <c r="H16809">
        <v>0</v>
      </c>
      <c r="I16809">
        <v>4261.6333333333332</v>
      </c>
      <c r="J16809" s="2">
        <v>44109.333333333328</v>
      </c>
      <c r="K16809">
        <v>5</v>
      </c>
      <c r="L16809" t="s">
        <v>46</v>
      </c>
      <c r="M16809" t="s">
        <v>48</v>
      </c>
      <c r="N16809" t="b">
        <v>0</v>
      </c>
      <c r="O16809" t="b">
        <v>0</v>
      </c>
      <c r="P16809" t="b">
        <v>0</v>
      </c>
    </row>
    <row r="16810" spans="1:16" x14ac:dyDescent="0.2">
      <c r="A16810" t="s">
        <v>2138</v>
      </c>
      <c r="B16810" t="s">
        <v>17</v>
      </c>
      <c r="C16810">
        <v>1</v>
      </c>
      <c r="D16810" t="s">
        <v>32</v>
      </c>
      <c r="E16810">
        <v>1</v>
      </c>
      <c r="F16810" s="2">
        <v>44124.333333333328</v>
      </c>
      <c r="G16810" s="2">
        <v>44124.333333333328</v>
      </c>
      <c r="H16810">
        <v>0</v>
      </c>
      <c r="J16810" s="2">
        <v>44124.333333333328</v>
      </c>
      <c r="K16810">
        <v>1</v>
      </c>
      <c r="L16810" t="s">
        <v>17</v>
      </c>
      <c r="M16810" t="s">
        <v>19</v>
      </c>
      <c r="N16810" t="b">
        <v>1</v>
      </c>
      <c r="O16810" t="b">
        <v>1</v>
      </c>
      <c r="P16810" t="b">
        <v>1</v>
      </c>
    </row>
    <row r="16811" spans="1:16" x14ac:dyDescent="0.2">
      <c r="A16811" t="s">
        <v>2138</v>
      </c>
      <c r="B16811" t="s">
        <v>17</v>
      </c>
      <c r="C16811">
        <v>2</v>
      </c>
      <c r="D16811" t="s">
        <v>20</v>
      </c>
      <c r="E16811">
        <v>2</v>
      </c>
      <c r="F16811" s="2">
        <v>44124.372488425928</v>
      </c>
      <c r="G16811" s="2">
        <v>44124.376689814817</v>
      </c>
      <c r="H16811">
        <v>6.05</v>
      </c>
      <c r="I16811">
        <v>56.383333333333333</v>
      </c>
      <c r="J16811" s="2">
        <v>44124.333333333328</v>
      </c>
      <c r="K16811">
        <v>1</v>
      </c>
      <c r="L16811" t="s">
        <v>17</v>
      </c>
      <c r="M16811" t="s">
        <v>21</v>
      </c>
      <c r="N16811" t="b">
        <v>1</v>
      </c>
      <c r="O16811" t="b">
        <v>1</v>
      </c>
      <c r="P16811" t="b">
        <v>1</v>
      </c>
    </row>
    <row r="16812" spans="1:16" x14ac:dyDescent="0.2">
      <c r="A16812" t="s">
        <v>2138</v>
      </c>
      <c r="B16812" t="s">
        <v>22</v>
      </c>
      <c r="C16812">
        <v>3</v>
      </c>
      <c r="D16812" t="s">
        <v>20</v>
      </c>
      <c r="E16812">
        <v>2</v>
      </c>
      <c r="F16812" s="2">
        <v>44128.879502314812</v>
      </c>
      <c r="G16812" s="2">
        <v>44128.884629629632</v>
      </c>
      <c r="H16812">
        <v>7.3833333333333337</v>
      </c>
      <c r="I16812">
        <v>6484.05</v>
      </c>
      <c r="J16812" s="2">
        <v>44124.333333333328</v>
      </c>
      <c r="K16812">
        <v>2</v>
      </c>
      <c r="L16812" t="s">
        <v>23</v>
      </c>
      <c r="M16812" t="s">
        <v>24</v>
      </c>
      <c r="N16812" t="b">
        <v>1</v>
      </c>
      <c r="O16812" t="b">
        <v>1</v>
      </c>
      <c r="P16812" t="b">
        <v>1</v>
      </c>
    </row>
    <row r="16813" spans="1:16" x14ac:dyDescent="0.2">
      <c r="A16813" t="s">
        <v>2138</v>
      </c>
      <c r="B16813" t="s">
        <v>25</v>
      </c>
      <c r="C16813">
        <v>4</v>
      </c>
      <c r="D16813" t="s">
        <v>20</v>
      </c>
      <c r="E16813">
        <v>3</v>
      </c>
      <c r="F16813" s="2">
        <v>44129.961226851847</v>
      </c>
      <c r="G16813" s="2">
        <v>44129.980694444443</v>
      </c>
      <c r="H16813">
        <v>28.033333333333331</v>
      </c>
      <c r="I16813">
        <v>1550.3</v>
      </c>
      <c r="J16813" s="2">
        <v>44124.333333333328</v>
      </c>
      <c r="K16813">
        <v>3</v>
      </c>
      <c r="L16813" t="s">
        <v>26</v>
      </c>
      <c r="M16813" t="s">
        <v>24</v>
      </c>
      <c r="N16813" t="b">
        <v>1</v>
      </c>
      <c r="O16813" t="b">
        <v>1</v>
      </c>
      <c r="P16813" t="b">
        <v>1</v>
      </c>
    </row>
    <row r="16814" spans="1:16" x14ac:dyDescent="0.2">
      <c r="A16814" t="s">
        <v>2138</v>
      </c>
      <c r="B16814" t="s">
        <v>27</v>
      </c>
      <c r="C16814">
        <v>5</v>
      </c>
      <c r="D16814" t="s">
        <v>20</v>
      </c>
      <c r="E16814">
        <v>3</v>
      </c>
      <c r="F16814" s="2">
        <v>44131.672777777778</v>
      </c>
      <c r="G16814" s="2">
        <v>44131.724108796298</v>
      </c>
      <c r="H16814">
        <v>73.916666666666671</v>
      </c>
      <c r="I16814">
        <v>2436.6</v>
      </c>
      <c r="J16814" s="2">
        <v>44124.333333333328</v>
      </c>
      <c r="K16814">
        <v>4</v>
      </c>
      <c r="L16814" t="s">
        <v>28</v>
      </c>
      <c r="M16814" t="s">
        <v>24</v>
      </c>
      <c r="N16814" t="b">
        <v>1</v>
      </c>
      <c r="O16814" t="b">
        <v>1</v>
      </c>
      <c r="P16814" t="b">
        <v>1</v>
      </c>
    </row>
    <row r="16815" spans="1:16" x14ac:dyDescent="0.2">
      <c r="A16815" t="s">
        <v>2138</v>
      </c>
      <c r="B16815" t="s">
        <v>29</v>
      </c>
      <c r="C16815">
        <v>6</v>
      </c>
      <c r="D16815" t="s">
        <v>20</v>
      </c>
      <c r="E16815">
        <v>1</v>
      </c>
      <c r="F16815" s="2">
        <v>44141.731990740736</v>
      </c>
      <c r="G16815" s="2">
        <v>44141.731990740736</v>
      </c>
      <c r="H16815">
        <v>0</v>
      </c>
      <c r="I16815">
        <v>14411.35</v>
      </c>
      <c r="J16815" s="2">
        <v>44124.333333333328</v>
      </c>
      <c r="K16815">
        <v>7</v>
      </c>
      <c r="L16815" t="s">
        <v>30</v>
      </c>
      <c r="M16815" t="s">
        <v>24</v>
      </c>
      <c r="N16815" t="b">
        <v>1</v>
      </c>
      <c r="O16815" t="b">
        <v>1</v>
      </c>
      <c r="P16815" t="b">
        <v>1</v>
      </c>
    </row>
    <row r="16816" spans="1:16" x14ac:dyDescent="0.2">
      <c r="A16816" t="s">
        <v>2139</v>
      </c>
      <c r="B16816" t="s">
        <v>17</v>
      </c>
      <c r="C16816">
        <v>1</v>
      </c>
      <c r="D16816" t="s">
        <v>32</v>
      </c>
      <c r="E16816">
        <v>1</v>
      </c>
      <c r="F16816" s="2">
        <v>44124.333333333328</v>
      </c>
      <c r="G16816" s="2">
        <v>44124.333333333328</v>
      </c>
      <c r="H16816">
        <v>0</v>
      </c>
      <c r="J16816" s="2">
        <v>44124.333333333328</v>
      </c>
      <c r="K16816">
        <v>1</v>
      </c>
      <c r="L16816" t="s">
        <v>17</v>
      </c>
      <c r="M16816" t="s">
        <v>19</v>
      </c>
      <c r="N16816" t="b">
        <v>1</v>
      </c>
      <c r="O16816" t="b">
        <v>1</v>
      </c>
      <c r="P16816" t="b">
        <v>1</v>
      </c>
    </row>
    <row r="16817" spans="1:16" x14ac:dyDescent="0.2">
      <c r="A16817" t="s">
        <v>2140</v>
      </c>
      <c r="B16817" t="s">
        <v>17</v>
      </c>
      <c r="C16817">
        <v>1</v>
      </c>
      <c r="D16817" t="s">
        <v>32</v>
      </c>
      <c r="E16817">
        <v>1</v>
      </c>
      <c r="F16817" s="2">
        <v>44123.333333333328</v>
      </c>
      <c r="G16817" s="2">
        <v>44123.333333333328</v>
      </c>
      <c r="H16817">
        <v>0</v>
      </c>
      <c r="J16817" s="2">
        <v>44123.333333333328</v>
      </c>
      <c r="K16817">
        <v>1</v>
      </c>
      <c r="L16817" t="s">
        <v>17</v>
      </c>
      <c r="M16817" t="s">
        <v>19</v>
      </c>
      <c r="N16817" t="b">
        <v>1</v>
      </c>
      <c r="O16817" t="b">
        <v>1</v>
      </c>
      <c r="P16817" t="b">
        <v>1</v>
      </c>
    </row>
    <row r="16818" spans="1:16" x14ac:dyDescent="0.2">
      <c r="A16818" t="s">
        <v>2140</v>
      </c>
      <c r="B16818" t="s">
        <v>17</v>
      </c>
      <c r="C16818">
        <v>2</v>
      </c>
      <c r="D16818" t="s">
        <v>20</v>
      </c>
      <c r="E16818">
        <v>4</v>
      </c>
      <c r="F16818" s="2">
        <v>44123.391840277778</v>
      </c>
      <c r="G16818" s="2">
        <v>44123.397812499999</v>
      </c>
      <c r="H16818">
        <v>8.6</v>
      </c>
      <c r="I16818">
        <v>84.25</v>
      </c>
      <c r="J16818" s="2">
        <v>44123.333333333328</v>
      </c>
      <c r="K16818">
        <v>1</v>
      </c>
      <c r="L16818" t="s">
        <v>17</v>
      </c>
      <c r="M16818" t="s">
        <v>21</v>
      </c>
      <c r="N16818" t="b">
        <v>1</v>
      </c>
      <c r="O16818" t="b">
        <v>1</v>
      </c>
      <c r="P16818" t="b">
        <v>1</v>
      </c>
    </row>
    <row r="16819" spans="1:16" x14ac:dyDescent="0.2">
      <c r="A16819" t="s">
        <v>2140</v>
      </c>
      <c r="B16819" t="s">
        <v>22</v>
      </c>
      <c r="C16819">
        <v>3</v>
      </c>
      <c r="D16819" t="s">
        <v>20</v>
      </c>
      <c r="E16819">
        <v>5</v>
      </c>
      <c r="F16819" s="2">
        <v>44125.60665509259</v>
      </c>
      <c r="G16819" s="2">
        <v>44125.614502314813</v>
      </c>
      <c r="H16819">
        <v>11.3</v>
      </c>
      <c r="I16819">
        <v>3180.7333333333331</v>
      </c>
      <c r="J16819" s="2">
        <v>44123.333333333328</v>
      </c>
      <c r="K16819">
        <v>2</v>
      </c>
      <c r="L16819" t="s">
        <v>23</v>
      </c>
      <c r="M16819" t="s">
        <v>24</v>
      </c>
      <c r="N16819" t="b">
        <v>1</v>
      </c>
      <c r="O16819" t="b">
        <v>1</v>
      </c>
      <c r="P16819" t="b">
        <v>1</v>
      </c>
    </row>
    <row r="16820" spans="1:16" x14ac:dyDescent="0.2">
      <c r="A16820" t="s">
        <v>2140</v>
      </c>
      <c r="B16820" t="s">
        <v>25</v>
      </c>
      <c r="C16820">
        <v>4</v>
      </c>
      <c r="D16820" t="s">
        <v>20</v>
      </c>
      <c r="E16820">
        <v>3</v>
      </c>
      <c r="F16820" s="2">
        <v>44126.882037037038</v>
      </c>
      <c r="G16820" s="2">
        <v>44126.889699074083</v>
      </c>
      <c r="H16820">
        <v>11.03333333333333</v>
      </c>
      <c r="I16820">
        <v>1825.25</v>
      </c>
      <c r="J16820" s="2">
        <v>44123.333333333328</v>
      </c>
      <c r="K16820">
        <v>3</v>
      </c>
      <c r="L16820" t="s">
        <v>26</v>
      </c>
      <c r="M16820" t="s">
        <v>24</v>
      </c>
      <c r="N16820" t="b">
        <v>1</v>
      </c>
      <c r="O16820" t="b">
        <v>1</v>
      </c>
      <c r="P16820" t="b">
        <v>1</v>
      </c>
    </row>
    <row r="16821" spans="1:16" x14ac:dyDescent="0.2">
      <c r="A16821" t="s">
        <v>2140</v>
      </c>
      <c r="B16821" t="s">
        <v>27</v>
      </c>
      <c r="C16821">
        <v>5</v>
      </c>
      <c r="D16821" t="s">
        <v>20</v>
      </c>
      <c r="E16821">
        <v>2</v>
      </c>
      <c r="F16821" s="2">
        <v>44128.144791666673</v>
      </c>
      <c r="G16821" s="2">
        <v>44128.150266203702</v>
      </c>
      <c r="H16821">
        <v>7.8833333333333337</v>
      </c>
      <c r="I16821">
        <v>1807.333333333333</v>
      </c>
      <c r="J16821" s="2">
        <v>44123.333333333328</v>
      </c>
      <c r="K16821">
        <v>4</v>
      </c>
      <c r="L16821" t="s">
        <v>28</v>
      </c>
      <c r="M16821" t="s">
        <v>24</v>
      </c>
      <c r="N16821" t="b">
        <v>1</v>
      </c>
      <c r="O16821" t="b">
        <v>1</v>
      </c>
      <c r="P16821" t="b">
        <v>1</v>
      </c>
    </row>
    <row r="16822" spans="1:16" x14ac:dyDescent="0.2">
      <c r="A16822" t="s">
        <v>2140</v>
      </c>
      <c r="B16822" t="s">
        <v>29</v>
      </c>
      <c r="C16822">
        <v>6</v>
      </c>
      <c r="D16822" t="s">
        <v>20</v>
      </c>
      <c r="E16822">
        <v>1</v>
      </c>
      <c r="F16822" s="2">
        <v>44140.511608796303</v>
      </c>
      <c r="G16822" s="2">
        <v>44140.511608796303</v>
      </c>
      <c r="H16822">
        <v>0</v>
      </c>
      <c r="I16822">
        <v>17800.333333333328</v>
      </c>
      <c r="J16822" s="2">
        <v>44123.333333333328</v>
      </c>
      <c r="K16822">
        <v>7</v>
      </c>
      <c r="L16822" t="s">
        <v>30</v>
      </c>
      <c r="M16822" t="s">
        <v>24</v>
      </c>
      <c r="N16822" t="b">
        <v>1</v>
      </c>
      <c r="O16822" t="b">
        <v>1</v>
      </c>
      <c r="P16822" t="b">
        <v>1</v>
      </c>
    </row>
    <row r="16823" spans="1:16" x14ac:dyDescent="0.2">
      <c r="A16823" t="s">
        <v>2140</v>
      </c>
      <c r="B16823" t="s">
        <v>52</v>
      </c>
      <c r="C16823">
        <v>7</v>
      </c>
      <c r="D16823" t="s">
        <v>20</v>
      </c>
      <c r="E16823">
        <v>1</v>
      </c>
      <c r="F16823" s="2">
        <v>44142.905486111107</v>
      </c>
      <c r="G16823" s="2">
        <v>44142.905486111107</v>
      </c>
      <c r="H16823">
        <v>0</v>
      </c>
      <c r="I16823">
        <v>3447.1833333333329</v>
      </c>
      <c r="J16823" s="2">
        <v>44123.333333333328</v>
      </c>
      <c r="K16823">
        <v>9</v>
      </c>
      <c r="L16823" t="s">
        <v>53</v>
      </c>
      <c r="M16823" t="s">
        <v>24</v>
      </c>
      <c r="N16823" t="b">
        <v>0</v>
      </c>
      <c r="O16823" t="b">
        <v>0</v>
      </c>
      <c r="P16823" t="b">
        <v>0</v>
      </c>
    </row>
    <row r="16824" spans="1:16" x14ac:dyDescent="0.2">
      <c r="A16824" t="s">
        <v>2140</v>
      </c>
      <c r="B16824" t="s">
        <v>54</v>
      </c>
      <c r="C16824">
        <v>8</v>
      </c>
      <c r="D16824" t="s">
        <v>20</v>
      </c>
      <c r="E16824">
        <v>3</v>
      </c>
      <c r="F16824" s="2">
        <v>44142.906365740739</v>
      </c>
      <c r="G16824" s="2">
        <v>44142.976516203707</v>
      </c>
      <c r="H16824">
        <v>101.01666666666669</v>
      </c>
      <c r="I16824">
        <v>1.2666666666666671</v>
      </c>
      <c r="J16824" s="2">
        <v>44123.333333333328</v>
      </c>
      <c r="K16824">
        <v>10</v>
      </c>
      <c r="L16824" t="s">
        <v>55</v>
      </c>
      <c r="M16824" t="s">
        <v>24</v>
      </c>
      <c r="N16824" t="b">
        <v>0</v>
      </c>
      <c r="O16824" t="b">
        <v>0</v>
      </c>
      <c r="P16824" t="b">
        <v>0</v>
      </c>
    </row>
    <row r="16825" spans="1:16" x14ac:dyDescent="0.2">
      <c r="A16825" t="s">
        <v>2140</v>
      </c>
      <c r="B16825" t="s">
        <v>52</v>
      </c>
      <c r="C16825">
        <v>9</v>
      </c>
      <c r="D16825" t="s">
        <v>20</v>
      </c>
      <c r="E16825">
        <v>2</v>
      </c>
      <c r="F16825" s="2">
        <v>44142.979930555557</v>
      </c>
      <c r="G16825" s="2">
        <v>44154.75571759259</v>
      </c>
      <c r="H16825">
        <v>16957.133333333339</v>
      </c>
      <c r="I16825">
        <v>4.916666666666667</v>
      </c>
      <c r="J16825" s="2">
        <v>44123.333333333328</v>
      </c>
      <c r="K16825">
        <v>9</v>
      </c>
      <c r="L16825" t="s">
        <v>53</v>
      </c>
      <c r="M16825" t="s">
        <v>48</v>
      </c>
      <c r="N16825" t="b">
        <v>0</v>
      </c>
      <c r="O16825" t="b">
        <v>0</v>
      </c>
      <c r="P16825" t="b">
        <v>0</v>
      </c>
    </row>
    <row r="16826" spans="1:16" x14ac:dyDescent="0.2">
      <c r="A16826" t="s">
        <v>2140</v>
      </c>
      <c r="B16826" t="s">
        <v>54</v>
      </c>
      <c r="C16826">
        <v>10</v>
      </c>
      <c r="D16826" t="s">
        <v>20</v>
      </c>
      <c r="E16826">
        <v>3</v>
      </c>
      <c r="F16826" s="2">
        <v>44154.756944444453</v>
      </c>
      <c r="G16826" s="2">
        <v>44154.875173611123</v>
      </c>
      <c r="H16826">
        <v>170.25</v>
      </c>
      <c r="I16826">
        <v>1.7666666666666671</v>
      </c>
      <c r="J16826" s="2">
        <v>44123.333333333328</v>
      </c>
      <c r="K16826">
        <v>10</v>
      </c>
      <c r="L16826" t="s">
        <v>55</v>
      </c>
      <c r="M16826" t="s">
        <v>24</v>
      </c>
      <c r="N16826" t="b">
        <v>0</v>
      </c>
      <c r="O16826" t="b">
        <v>0</v>
      </c>
      <c r="P16826" t="b">
        <v>0</v>
      </c>
    </row>
    <row r="16827" spans="1:16" x14ac:dyDescent="0.2">
      <c r="A16827" t="s">
        <v>2140</v>
      </c>
      <c r="B16827" t="s">
        <v>52</v>
      </c>
      <c r="C16827">
        <v>11</v>
      </c>
      <c r="D16827" t="s">
        <v>20</v>
      </c>
      <c r="E16827">
        <v>1</v>
      </c>
      <c r="F16827" s="2">
        <v>44157.944004629629</v>
      </c>
      <c r="G16827" s="2">
        <v>44157.944004629629</v>
      </c>
      <c r="H16827">
        <v>0</v>
      </c>
      <c r="I16827">
        <v>4419.1166666666668</v>
      </c>
      <c r="J16827" s="2">
        <v>44123.333333333328</v>
      </c>
      <c r="K16827">
        <v>9</v>
      </c>
      <c r="L16827" t="s">
        <v>53</v>
      </c>
      <c r="M16827" t="s">
        <v>48</v>
      </c>
      <c r="N16827" t="b">
        <v>0</v>
      </c>
      <c r="O16827" t="b">
        <v>0</v>
      </c>
      <c r="P16827" t="b">
        <v>0</v>
      </c>
    </row>
    <row r="16828" spans="1:16" x14ac:dyDescent="0.2">
      <c r="A16828" t="s">
        <v>2140</v>
      </c>
      <c r="B16828" t="s">
        <v>54</v>
      </c>
      <c r="C16828">
        <v>12</v>
      </c>
      <c r="D16828" t="s">
        <v>20</v>
      </c>
      <c r="E16828">
        <v>2</v>
      </c>
      <c r="F16828" s="2">
        <v>44157.944791666669</v>
      </c>
      <c r="G16828" s="2">
        <v>44161.910694444443</v>
      </c>
      <c r="H16828">
        <v>5710.9</v>
      </c>
      <c r="I16828">
        <v>1.1333333333333331</v>
      </c>
      <c r="J16828" s="2">
        <v>44123.333333333328</v>
      </c>
      <c r="K16828">
        <v>10</v>
      </c>
      <c r="L16828" t="s">
        <v>55</v>
      </c>
      <c r="M16828" t="s">
        <v>24</v>
      </c>
      <c r="N16828" t="b">
        <v>0</v>
      </c>
      <c r="O16828" t="b">
        <v>0</v>
      </c>
      <c r="P16828" t="b">
        <v>0</v>
      </c>
    </row>
    <row r="16829" spans="1:16" x14ac:dyDescent="0.2">
      <c r="A16829" t="s">
        <v>2140</v>
      </c>
      <c r="B16829" t="s">
        <v>52</v>
      </c>
      <c r="C16829">
        <v>13</v>
      </c>
      <c r="D16829" t="s">
        <v>20</v>
      </c>
      <c r="E16829">
        <v>3</v>
      </c>
      <c r="F16829" s="2">
        <v>44161.911319444444</v>
      </c>
      <c r="G16829" s="2">
        <v>44163.833611111113</v>
      </c>
      <c r="H16829">
        <v>2768.1</v>
      </c>
      <c r="I16829">
        <v>0.9</v>
      </c>
      <c r="J16829" s="2">
        <v>44123.333333333328</v>
      </c>
      <c r="K16829">
        <v>9</v>
      </c>
      <c r="L16829" t="s">
        <v>53</v>
      </c>
      <c r="M16829" t="s">
        <v>48</v>
      </c>
      <c r="N16829" t="b">
        <v>0</v>
      </c>
      <c r="O16829" t="b">
        <v>0</v>
      </c>
      <c r="P16829" t="b">
        <v>0</v>
      </c>
    </row>
    <row r="16830" spans="1:16" x14ac:dyDescent="0.2">
      <c r="A16830" t="s">
        <v>2140</v>
      </c>
      <c r="B16830" t="s">
        <v>54</v>
      </c>
      <c r="C16830">
        <v>14</v>
      </c>
      <c r="D16830" t="s">
        <v>20</v>
      </c>
      <c r="E16830">
        <v>4</v>
      </c>
      <c r="F16830" s="2">
        <v>44163.863437499997</v>
      </c>
      <c r="G16830" s="2">
        <v>44163.919791666667</v>
      </c>
      <c r="H16830">
        <v>81.150000000000006</v>
      </c>
      <c r="I16830">
        <v>42.95</v>
      </c>
      <c r="J16830" s="2">
        <v>44123.333333333328</v>
      </c>
      <c r="K16830">
        <v>10</v>
      </c>
      <c r="L16830" t="s">
        <v>55</v>
      </c>
      <c r="M16830" t="s">
        <v>24</v>
      </c>
      <c r="N16830" t="b">
        <v>0</v>
      </c>
      <c r="O16830" t="b">
        <v>0</v>
      </c>
      <c r="P16830" t="b">
        <v>0</v>
      </c>
    </row>
    <row r="16831" spans="1:16" x14ac:dyDescent="0.2">
      <c r="A16831" t="s">
        <v>2140</v>
      </c>
      <c r="B16831" t="s">
        <v>52</v>
      </c>
      <c r="C16831">
        <v>15</v>
      </c>
      <c r="D16831" t="s">
        <v>20</v>
      </c>
      <c r="E16831">
        <v>2</v>
      </c>
      <c r="F16831" s="2">
        <v>44163.951689814807</v>
      </c>
      <c r="G16831" s="2">
        <v>44167.76085648148</v>
      </c>
      <c r="H16831">
        <v>5485.2</v>
      </c>
      <c r="I16831">
        <v>45.93333333333333</v>
      </c>
      <c r="J16831" s="2">
        <v>44123.333333333328</v>
      </c>
      <c r="K16831">
        <v>9</v>
      </c>
      <c r="L16831" t="s">
        <v>53</v>
      </c>
      <c r="M16831" t="s">
        <v>48</v>
      </c>
      <c r="N16831" t="b">
        <v>0</v>
      </c>
      <c r="O16831" t="b">
        <v>0</v>
      </c>
      <c r="P16831" t="b">
        <v>0</v>
      </c>
    </row>
    <row r="16832" spans="1:16" x14ac:dyDescent="0.2">
      <c r="A16832" t="s">
        <v>2140</v>
      </c>
      <c r="B16832" t="s">
        <v>54</v>
      </c>
      <c r="C16832">
        <v>16</v>
      </c>
      <c r="D16832" t="s">
        <v>20</v>
      </c>
      <c r="E16832">
        <v>4</v>
      </c>
      <c r="F16832" s="2">
        <v>44167.761840277773</v>
      </c>
      <c r="G16832" s="2">
        <v>44169.830891203703</v>
      </c>
      <c r="H16832">
        <v>2979.4333333333329</v>
      </c>
      <c r="I16832">
        <v>1.416666666666667</v>
      </c>
      <c r="J16832" s="2">
        <v>44123.333333333328</v>
      </c>
      <c r="K16832">
        <v>10</v>
      </c>
      <c r="L16832" t="s">
        <v>55</v>
      </c>
      <c r="M16832" t="s">
        <v>24</v>
      </c>
      <c r="N16832" t="b">
        <v>0</v>
      </c>
      <c r="O16832" t="b">
        <v>0</v>
      </c>
      <c r="P16832" t="b">
        <v>0</v>
      </c>
    </row>
    <row r="16833" spans="1:16" x14ac:dyDescent="0.2">
      <c r="A16833" t="s">
        <v>2140</v>
      </c>
      <c r="B16833" t="s">
        <v>52</v>
      </c>
      <c r="C16833">
        <v>17</v>
      </c>
      <c r="D16833" t="s">
        <v>20</v>
      </c>
      <c r="E16833">
        <v>2</v>
      </c>
      <c r="F16833" s="2">
        <v>44169.835057870368</v>
      </c>
      <c r="G16833" s="2">
        <v>44170.783159722218</v>
      </c>
      <c r="H16833">
        <v>1365.2666666666671</v>
      </c>
      <c r="I16833">
        <v>6</v>
      </c>
      <c r="J16833" s="2">
        <v>44123.333333333328</v>
      </c>
      <c r="K16833">
        <v>9</v>
      </c>
      <c r="L16833" t="s">
        <v>53</v>
      </c>
      <c r="M16833" t="s">
        <v>48</v>
      </c>
      <c r="N16833" t="b">
        <v>0</v>
      </c>
      <c r="O16833" t="b">
        <v>0</v>
      </c>
      <c r="P16833" t="b">
        <v>0</v>
      </c>
    </row>
    <row r="16834" spans="1:16" x14ac:dyDescent="0.2">
      <c r="A16834" t="s">
        <v>2140</v>
      </c>
      <c r="B16834" t="s">
        <v>54</v>
      </c>
      <c r="C16834">
        <v>18</v>
      </c>
      <c r="D16834" t="s">
        <v>20</v>
      </c>
      <c r="E16834">
        <v>5</v>
      </c>
      <c r="F16834" s="2">
        <v>44170.785358796304</v>
      </c>
      <c r="G16834" s="2">
        <v>44175.743703703702</v>
      </c>
      <c r="H16834">
        <v>7140.0166666666664</v>
      </c>
      <c r="I16834">
        <v>3.166666666666667</v>
      </c>
      <c r="J16834" s="2">
        <v>44123.333333333328</v>
      </c>
      <c r="K16834">
        <v>10</v>
      </c>
      <c r="L16834" t="s">
        <v>55</v>
      </c>
      <c r="M16834" t="s">
        <v>24</v>
      </c>
      <c r="N16834" t="b">
        <v>0</v>
      </c>
      <c r="O16834" t="b">
        <v>0</v>
      </c>
      <c r="P16834" t="b">
        <v>0</v>
      </c>
    </row>
    <row r="16835" spans="1:16" x14ac:dyDescent="0.2">
      <c r="A16835" t="s">
        <v>2140</v>
      </c>
      <c r="B16835" t="s">
        <v>52</v>
      </c>
      <c r="C16835">
        <v>19</v>
      </c>
      <c r="D16835" t="s">
        <v>20</v>
      </c>
      <c r="E16835">
        <v>2</v>
      </c>
      <c r="F16835" s="2">
        <v>44175.745416666672</v>
      </c>
      <c r="G16835" s="2">
        <v>44175.758402777778</v>
      </c>
      <c r="H16835">
        <v>18.7</v>
      </c>
      <c r="I16835">
        <v>2.4666666666666668</v>
      </c>
      <c r="J16835" s="2">
        <v>44123.333333333328</v>
      </c>
      <c r="K16835">
        <v>9</v>
      </c>
      <c r="L16835" t="s">
        <v>53</v>
      </c>
      <c r="M16835" t="s">
        <v>48</v>
      </c>
      <c r="N16835" t="b">
        <v>0</v>
      </c>
      <c r="O16835" t="b">
        <v>0</v>
      </c>
      <c r="P16835" t="b">
        <v>0</v>
      </c>
    </row>
    <row r="16836" spans="1:16" x14ac:dyDescent="0.2">
      <c r="A16836" t="s">
        <v>2140</v>
      </c>
      <c r="B16836" t="s">
        <v>54</v>
      </c>
      <c r="C16836">
        <v>20</v>
      </c>
      <c r="D16836" t="s">
        <v>20</v>
      </c>
      <c r="E16836">
        <v>9</v>
      </c>
      <c r="F16836" s="2">
        <v>44175.761122685188</v>
      </c>
      <c r="G16836" s="2">
        <v>44177.063576388893</v>
      </c>
      <c r="H16836">
        <v>1875.5333333333331</v>
      </c>
      <c r="I16836">
        <v>3.916666666666667</v>
      </c>
      <c r="J16836" s="2">
        <v>44123.333333333328</v>
      </c>
      <c r="K16836">
        <v>10</v>
      </c>
      <c r="L16836" t="s">
        <v>55</v>
      </c>
      <c r="M16836" t="s">
        <v>24</v>
      </c>
      <c r="N16836" t="b">
        <v>0</v>
      </c>
      <c r="O16836" t="b">
        <v>0</v>
      </c>
      <c r="P16836" t="b">
        <v>0</v>
      </c>
    </row>
    <row r="16837" spans="1:16" x14ac:dyDescent="0.2">
      <c r="A16837" t="s">
        <v>2140</v>
      </c>
      <c r="B16837" t="s">
        <v>52</v>
      </c>
      <c r="C16837">
        <v>21</v>
      </c>
      <c r="D16837" t="s">
        <v>20</v>
      </c>
      <c r="E16837">
        <v>1</v>
      </c>
      <c r="F16837" s="2">
        <v>44177.294502314813</v>
      </c>
      <c r="G16837" s="2">
        <v>44177.294502314813</v>
      </c>
      <c r="H16837">
        <v>0</v>
      </c>
      <c r="I16837">
        <v>332.53333333333342</v>
      </c>
      <c r="J16837" s="2">
        <v>44123.333333333328</v>
      </c>
      <c r="K16837">
        <v>9</v>
      </c>
      <c r="L16837" t="s">
        <v>53</v>
      </c>
      <c r="M16837" t="s">
        <v>48</v>
      </c>
      <c r="N16837" t="b">
        <v>0</v>
      </c>
      <c r="O16837" t="b">
        <v>0</v>
      </c>
      <c r="P16837" t="b">
        <v>0</v>
      </c>
    </row>
    <row r="16838" spans="1:16" x14ac:dyDescent="0.2">
      <c r="A16838" t="s">
        <v>2140</v>
      </c>
      <c r="B16838" t="s">
        <v>54</v>
      </c>
      <c r="C16838">
        <v>22</v>
      </c>
      <c r="D16838" t="s">
        <v>20</v>
      </c>
      <c r="E16838">
        <v>3</v>
      </c>
      <c r="F16838" s="2">
        <v>44177.311168981483</v>
      </c>
      <c r="G16838" s="2">
        <v>44177.683634259258</v>
      </c>
      <c r="H16838">
        <v>536.35</v>
      </c>
      <c r="I16838">
        <v>24</v>
      </c>
      <c r="J16838" s="2">
        <v>44123.333333333328</v>
      </c>
      <c r="K16838">
        <v>10</v>
      </c>
      <c r="L16838" t="s">
        <v>55</v>
      </c>
      <c r="M16838" t="s">
        <v>24</v>
      </c>
      <c r="N16838" t="b">
        <v>0</v>
      </c>
      <c r="O16838" t="b">
        <v>0</v>
      </c>
      <c r="P16838" t="b">
        <v>0</v>
      </c>
    </row>
    <row r="16839" spans="1:16" x14ac:dyDescent="0.2">
      <c r="A16839" t="s">
        <v>2140</v>
      </c>
      <c r="B16839" t="s">
        <v>52</v>
      </c>
      <c r="C16839">
        <v>23</v>
      </c>
      <c r="D16839" t="s">
        <v>20</v>
      </c>
      <c r="E16839">
        <v>2</v>
      </c>
      <c r="F16839" s="2">
        <v>44177.698530092588</v>
      </c>
      <c r="G16839" s="2">
        <v>44178.458483796298</v>
      </c>
      <c r="H16839">
        <v>1094.333333333333</v>
      </c>
      <c r="I16839">
        <v>21.45</v>
      </c>
      <c r="J16839" s="2">
        <v>44123.333333333328</v>
      </c>
      <c r="K16839">
        <v>9</v>
      </c>
      <c r="L16839" t="s">
        <v>53</v>
      </c>
      <c r="M16839" t="s">
        <v>48</v>
      </c>
      <c r="N16839" t="b">
        <v>0</v>
      </c>
      <c r="O16839" t="b">
        <v>0</v>
      </c>
      <c r="P16839" t="b">
        <v>0</v>
      </c>
    </row>
    <row r="16840" spans="1:16" x14ac:dyDescent="0.2">
      <c r="A16840" t="s">
        <v>2140</v>
      </c>
      <c r="B16840" t="s">
        <v>54</v>
      </c>
      <c r="C16840">
        <v>24</v>
      </c>
      <c r="D16840" t="s">
        <v>20</v>
      </c>
      <c r="E16840">
        <v>36</v>
      </c>
      <c r="F16840" s="2">
        <v>44178.464942129627</v>
      </c>
      <c r="G16840" s="2">
        <v>44179.865115740737</v>
      </c>
      <c r="H16840">
        <v>2016.25</v>
      </c>
      <c r="I16840">
        <v>9.3000000000000007</v>
      </c>
      <c r="J16840" s="2">
        <v>44123.333333333328</v>
      </c>
      <c r="K16840">
        <v>10</v>
      </c>
      <c r="L16840" t="s">
        <v>55</v>
      </c>
      <c r="M16840" t="s">
        <v>24</v>
      </c>
      <c r="N16840" t="b">
        <v>0</v>
      </c>
      <c r="O16840" t="b">
        <v>0</v>
      </c>
      <c r="P16840" t="b">
        <v>0</v>
      </c>
    </row>
    <row r="16841" spans="1:16" x14ac:dyDescent="0.2">
      <c r="A16841" t="s">
        <v>2140</v>
      </c>
      <c r="B16841" t="s">
        <v>52</v>
      </c>
      <c r="C16841">
        <v>25</v>
      </c>
      <c r="D16841" t="s">
        <v>20</v>
      </c>
      <c r="E16841">
        <v>4</v>
      </c>
      <c r="F16841" s="2">
        <v>44179.865740740737</v>
      </c>
      <c r="G16841" s="2">
        <v>44179.954872685194</v>
      </c>
      <c r="H16841">
        <v>128.35</v>
      </c>
      <c r="I16841">
        <v>0.9</v>
      </c>
      <c r="J16841" s="2">
        <v>44123.333333333328</v>
      </c>
      <c r="K16841">
        <v>9</v>
      </c>
      <c r="L16841" t="s">
        <v>53</v>
      </c>
      <c r="M16841" t="s">
        <v>48</v>
      </c>
      <c r="N16841" t="b">
        <v>0</v>
      </c>
      <c r="O16841" t="b">
        <v>0</v>
      </c>
      <c r="P16841" t="b">
        <v>0</v>
      </c>
    </row>
    <row r="16842" spans="1:16" x14ac:dyDescent="0.2">
      <c r="A16842" t="s">
        <v>2140</v>
      </c>
      <c r="B16842" t="s">
        <v>54</v>
      </c>
      <c r="C16842">
        <v>26</v>
      </c>
      <c r="D16842" t="s">
        <v>20</v>
      </c>
      <c r="E16842">
        <v>246</v>
      </c>
      <c r="F16842" s="2">
        <v>44179.958333333328</v>
      </c>
      <c r="G16842" s="2">
        <v>44182.157326388893</v>
      </c>
      <c r="H16842">
        <v>3166.55</v>
      </c>
      <c r="I16842">
        <v>4.9833333333333334</v>
      </c>
      <c r="J16842" s="2">
        <v>44123.333333333328</v>
      </c>
      <c r="K16842">
        <v>10</v>
      </c>
      <c r="L16842" t="s">
        <v>55</v>
      </c>
      <c r="M16842" t="s">
        <v>24</v>
      </c>
      <c r="N16842" t="b">
        <v>0</v>
      </c>
      <c r="O16842" t="b">
        <v>0</v>
      </c>
      <c r="P16842" t="b">
        <v>0</v>
      </c>
    </row>
    <row r="16843" spans="1:16" x14ac:dyDescent="0.2">
      <c r="A16843" t="s">
        <v>2140</v>
      </c>
      <c r="B16843" t="s">
        <v>52</v>
      </c>
      <c r="C16843">
        <v>27</v>
      </c>
      <c r="D16843" t="s">
        <v>20</v>
      </c>
      <c r="E16843">
        <v>1</v>
      </c>
      <c r="F16843" s="2">
        <v>44182.158194444448</v>
      </c>
      <c r="G16843" s="2">
        <v>44182.158194444448</v>
      </c>
      <c r="H16843">
        <v>0</v>
      </c>
      <c r="I16843">
        <v>1.25</v>
      </c>
      <c r="J16843" s="2">
        <v>44123.333333333328</v>
      </c>
      <c r="K16843">
        <v>9</v>
      </c>
      <c r="L16843" t="s">
        <v>53</v>
      </c>
      <c r="M16843" t="s">
        <v>48</v>
      </c>
      <c r="N16843" t="b">
        <v>0</v>
      </c>
      <c r="O16843" t="b">
        <v>0</v>
      </c>
      <c r="P16843" t="b">
        <v>0</v>
      </c>
    </row>
    <row r="16844" spans="1:16" x14ac:dyDescent="0.2">
      <c r="A16844" t="s">
        <v>2140</v>
      </c>
      <c r="B16844" t="s">
        <v>54</v>
      </c>
      <c r="C16844">
        <v>28</v>
      </c>
      <c r="D16844" t="s">
        <v>20</v>
      </c>
      <c r="E16844">
        <v>16</v>
      </c>
      <c r="F16844" s="2">
        <v>44182.166377314818</v>
      </c>
      <c r="G16844" s="2">
        <v>44182.610787037032</v>
      </c>
      <c r="H16844">
        <v>639.95000000000005</v>
      </c>
      <c r="I16844">
        <v>11.78333333333333</v>
      </c>
      <c r="J16844" s="2">
        <v>44123.333333333328</v>
      </c>
      <c r="K16844">
        <v>10</v>
      </c>
      <c r="L16844" t="s">
        <v>55</v>
      </c>
      <c r="M16844" t="s">
        <v>24</v>
      </c>
      <c r="N16844" t="b">
        <v>0</v>
      </c>
      <c r="O16844" t="b">
        <v>0</v>
      </c>
      <c r="P16844" t="b">
        <v>0</v>
      </c>
    </row>
    <row r="16845" spans="1:16" x14ac:dyDescent="0.2">
      <c r="A16845" t="s">
        <v>2140</v>
      </c>
      <c r="B16845" t="s">
        <v>52</v>
      </c>
      <c r="C16845">
        <v>29</v>
      </c>
      <c r="D16845" t="s">
        <v>20</v>
      </c>
      <c r="E16845">
        <v>2</v>
      </c>
      <c r="F16845" s="2">
        <v>44182.611643518518</v>
      </c>
      <c r="G16845" s="2">
        <v>44182.703576388893</v>
      </c>
      <c r="H16845">
        <v>132.3833333333333</v>
      </c>
      <c r="I16845">
        <v>1.2333333333333329</v>
      </c>
      <c r="J16845" s="2">
        <v>44123.333333333328</v>
      </c>
      <c r="K16845">
        <v>9</v>
      </c>
      <c r="L16845" t="s">
        <v>53</v>
      </c>
      <c r="M16845" t="s">
        <v>48</v>
      </c>
      <c r="N16845" t="b">
        <v>0</v>
      </c>
      <c r="O16845" t="b">
        <v>0</v>
      </c>
      <c r="P16845" t="b">
        <v>0</v>
      </c>
    </row>
    <row r="16846" spans="1:16" x14ac:dyDescent="0.2">
      <c r="A16846" t="s">
        <v>2140</v>
      </c>
      <c r="B16846" t="s">
        <v>54</v>
      </c>
      <c r="C16846">
        <v>30</v>
      </c>
      <c r="D16846" t="s">
        <v>20</v>
      </c>
      <c r="E16846">
        <v>3</v>
      </c>
      <c r="F16846" s="2">
        <v>44182.706967592589</v>
      </c>
      <c r="G16846" s="2">
        <v>44182.744594907403</v>
      </c>
      <c r="H16846">
        <v>54.18333333333333</v>
      </c>
      <c r="I16846">
        <v>4.8833333333333337</v>
      </c>
      <c r="J16846" s="2">
        <v>44123.333333333328</v>
      </c>
      <c r="K16846">
        <v>10</v>
      </c>
      <c r="L16846" t="s">
        <v>55</v>
      </c>
      <c r="M16846" t="s">
        <v>24</v>
      </c>
      <c r="N16846" t="b">
        <v>0</v>
      </c>
      <c r="O16846" t="b">
        <v>0</v>
      </c>
      <c r="P16846" t="b">
        <v>0</v>
      </c>
    </row>
    <row r="16847" spans="1:16" x14ac:dyDescent="0.2">
      <c r="A16847" t="s">
        <v>2140</v>
      </c>
      <c r="B16847" t="s">
        <v>52</v>
      </c>
      <c r="C16847">
        <v>31</v>
      </c>
      <c r="D16847" t="s">
        <v>20</v>
      </c>
      <c r="E16847">
        <v>2</v>
      </c>
      <c r="F16847" s="2">
        <v>44182.745868055557</v>
      </c>
      <c r="G16847" s="2">
        <v>44182.750243055547</v>
      </c>
      <c r="H16847">
        <v>6.3</v>
      </c>
      <c r="I16847">
        <v>1.833333333333333</v>
      </c>
      <c r="J16847" s="2">
        <v>44123.333333333328</v>
      </c>
      <c r="K16847">
        <v>9</v>
      </c>
      <c r="L16847" t="s">
        <v>53</v>
      </c>
      <c r="M16847" t="s">
        <v>48</v>
      </c>
      <c r="N16847" t="b">
        <v>0</v>
      </c>
      <c r="O16847" t="b">
        <v>0</v>
      </c>
      <c r="P16847" t="b">
        <v>0</v>
      </c>
    </row>
    <row r="16848" spans="1:16" x14ac:dyDescent="0.2">
      <c r="A16848" t="s">
        <v>2140</v>
      </c>
      <c r="B16848" t="s">
        <v>54</v>
      </c>
      <c r="C16848">
        <v>32</v>
      </c>
      <c r="D16848" t="s">
        <v>20</v>
      </c>
      <c r="E16848">
        <v>11</v>
      </c>
      <c r="F16848" s="2">
        <v>44182.754849537043</v>
      </c>
      <c r="G16848" s="2">
        <v>44182.960381944453</v>
      </c>
      <c r="H16848">
        <v>295.96666666666658</v>
      </c>
      <c r="I16848">
        <v>6.6333333333333337</v>
      </c>
      <c r="J16848" s="2">
        <v>44123.333333333328</v>
      </c>
      <c r="K16848">
        <v>10</v>
      </c>
      <c r="L16848" t="s">
        <v>55</v>
      </c>
      <c r="M16848" t="s">
        <v>24</v>
      </c>
      <c r="N16848" t="b">
        <v>0</v>
      </c>
      <c r="O16848" t="b">
        <v>0</v>
      </c>
      <c r="P16848" t="b">
        <v>0</v>
      </c>
    </row>
    <row r="16849" spans="1:16" x14ac:dyDescent="0.2">
      <c r="A16849" t="s">
        <v>2140</v>
      </c>
      <c r="B16849" t="s">
        <v>52</v>
      </c>
      <c r="C16849">
        <v>33</v>
      </c>
      <c r="D16849" t="s">
        <v>20</v>
      </c>
      <c r="E16849">
        <v>3</v>
      </c>
      <c r="F16849" s="2">
        <v>44182.962025462963</v>
      </c>
      <c r="G16849" s="2">
        <v>44182.97174768518</v>
      </c>
      <c r="H16849">
        <v>14</v>
      </c>
      <c r="I16849">
        <v>2.3666666666666671</v>
      </c>
      <c r="J16849" s="2">
        <v>44123.333333333328</v>
      </c>
      <c r="K16849">
        <v>9</v>
      </c>
      <c r="L16849" t="s">
        <v>53</v>
      </c>
      <c r="M16849" t="s">
        <v>48</v>
      </c>
      <c r="N16849" t="b">
        <v>1</v>
      </c>
      <c r="O16849" t="b">
        <v>1</v>
      </c>
      <c r="P16849" t="b">
        <v>1</v>
      </c>
    </row>
    <row r="16850" spans="1:16" x14ac:dyDescent="0.2">
      <c r="A16850" t="s">
        <v>2140</v>
      </c>
      <c r="B16850" t="s">
        <v>54</v>
      </c>
      <c r="C16850">
        <v>34</v>
      </c>
      <c r="D16850" t="s">
        <v>20</v>
      </c>
      <c r="E16850">
        <v>2</v>
      </c>
      <c r="F16850" s="2">
        <v>44182.981608796297</v>
      </c>
      <c r="G16850" s="2">
        <v>44182.987060185187</v>
      </c>
      <c r="H16850">
        <v>7.85</v>
      </c>
      <c r="I16850">
        <v>14.2</v>
      </c>
      <c r="J16850" s="2">
        <v>44123.333333333328</v>
      </c>
      <c r="K16850">
        <v>10</v>
      </c>
      <c r="L16850" t="s">
        <v>55</v>
      </c>
      <c r="M16850" t="s">
        <v>24</v>
      </c>
      <c r="N16850" t="b">
        <v>1</v>
      </c>
      <c r="O16850" t="b">
        <v>1</v>
      </c>
      <c r="P16850" t="b">
        <v>1</v>
      </c>
    </row>
    <row r="16851" spans="1:16" x14ac:dyDescent="0.2">
      <c r="A16851" t="s">
        <v>2140</v>
      </c>
      <c r="B16851" t="s">
        <v>52</v>
      </c>
      <c r="C16851">
        <v>35</v>
      </c>
      <c r="D16851" t="s">
        <v>20</v>
      </c>
      <c r="E16851">
        <v>1</v>
      </c>
      <c r="F16851" s="2">
        <v>44182.993391203709</v>
      </c>
      <c r="G16851" s="2">
        <v>44182.993391203709</v>
      </c>
      <c r="H16851">
        <v>0</v>
      </c>
      <c r="I16851">
        <v>9.1166666666666671</v>
      </c>
      <c r="J16851" s="2">
        <v>44123.333333333328</v>
      </c>
      <c r="K16851">
        <v>9</v>
      </c>
      <c r="L16851" t="s">
        <v>53</v>
      </c>
      <c r="M16851" t="s">
        <v>48</v>
      </c>
      <c r="N16851" t="b">
        <v>0</v>
      </c>
      <c r="O16851" t="b">
        <v>0</v>
      </c>
      <c r="P16851" t="b">
        <v>0</v>
      </c>
    </row>
    <row r="16852" spans="1:16" x14ac:dyDescent="0.2">
      <c r="A16852" t="s">
        <v>2141</v>
      </c>
      <c r="B16852" t="s">
        <v>17</v>
      </c>
      <c r="C16852">
        <v>1</v>
      </c>
      <c r="D16852" t="s">
        <v>32</v>
      </c>
      <c r="E16852">
        <v>1</v>
      </c>
      <c r="F16852" s="2">
        <v>44124.333333333328</v>
      </c>
      <c r="G16852" s="2">
        <v>44124.333333333328</v>
      </c>
      <c r="H16852">
        <v>0</v>
      </c>
      <c r="J16852" s="2">
        <v>44124.333333333328</v>
      </c>
      <c r="K16852">
        <v>1</v>
      </c>
      <c r="L16852" t="s">
        <v>17</v>
      </c>
      <c r="M16852" t="s">
        <v>19</v>
      </c>
      <c r="N16852" t="b">
        <v>1</v>
      </c>
      <c r="O16852" t="b">
        <v>1</v>
      </c>
      <c r="P16852" t="b">
        <v>1</v>
      </c>
    </row>
    <row r="16853" spans="1:16" x14ac:dyDescent="0.2">
      <c r="A16853" t="s">
        <v>2141</v>
      </c>
      <c r="B16853" t="s">
        <v>17</v>
      </c>
      <c r="C16853">
        <v>2</v>
      </c>
      <c r="D16853" t="s">
        <v>20</v>
      </c>
      <c r="E16853">
        <v>2</v>
      </c>
      <c r="F16853" s="2">
        <v>44124.450810185182</v>
      </c>
      <c r="G16853" s="2">
        <v>44124.45412037037</v>
      </c>
      <c r="H16853">
        <v>4.7666666666666666</v>
      </c>
      <c r="I16853">
        <v>169.16666666666671</v>
      </c>
      <c r="J16853" s="2">
        <v>44124.333333333328</v>
      </c>
      <c r="K16853">
        <v>1</v>
      </c>
      <c r="L16853" t="s">
        <v>17</v>
      </c>
      <c r="M16853" t="s">
        <v>21</v>
      </c>
      <c r="N16853" t="b">
        <v>1</v>
      </c>
      <c r="O16853" t="b">
        <v>1</v>
      </c>
      <c r="P16853" t="b">
        <v>1</v>
      </c>
    </row>
    <row r="16854" spans="1:16" x14ac:dyDescent="0.2">
      <c r="A16854" t="s">
        <v>2141</v>
      </c>
      <c r="B16854" t="s">
        <v>22</v>
      </c>
      <c r="C16854">
        <v>3</v>
      </c>
      <c r="D16854" t="s">
        <v>20</v>
      </c>
      <c r="E16854">
        <v>60</v>
      </c>
      <c r="F16854" s="2">
        <v>44129.182384259257</v>
      </c>
      <c r="G16854" s="2">
        <v>44129.267777777779</v>
      </c>
      <c r="H16854">
        <v>122.9666666666667</v>
      </c>
      <c r="I16854">
        <v>6808.7</v>
      </c>
      <c r="J16854" s="2">
        <v>44124.333333333328</v>
      </c>
      <c r="K16854">
        <v>2</v>
      </c>
      <c r="L16854" t="s">
        <v>23</v>
      </c>
      <c r="M16854" t="s">
        <v>24</v>
      </c>
      <c r="N16854" t="b">
        <v>1</v>
      </c>
      <c r="O16854" t="b">
        <v>1</v>
      </c>
      <c r="P16854" t="b">
        <v>1</v>
      </c>
    </row>
    <row r="16855" spans="1:16" x14ac:dyDescent="0.2">
      <c r="A16855" t="s">
        <v>2141</v>
      </c>
      <c r="B16855" t="s">
        <v>25</v>
      </c>
      <c r="C16855">
        <v>4</v>
      </c>
      <c r="D16855" t="s">
        <v>20</v>
      </c>
      <c r="E16855">
        <v>3</v>
      </c>
      <c r="F16855" s="2">
        <v>44130.605833333328</v>
      </c>
      <c r="G16855" s="2">
        <v>44130.606747685189</v>
      </c>
      <c r="H16855">
        <v>1.3166666666666671</v>
      </c>
      <c r="I16855">
        <v>1926.8</v>
      </c>
      <c r="J16855" s="2">
        <v>44124.333333333328</v>
      </c>
      <c r="K16855">
        <v>3</v>
      </c>
      <c r="L16855" t="s">
        <v>26</v>
      </c>
      <c r="M16855" t="s">
        <v>24</v>
      </c>
      <c r="N16855" t="b">
        <v>1</v>
      </c>
      <c r="O16855" t="b">
        <v>1</v>
      </c>
      <c r="P16855" t="b">
        <v>1</v>
      </c>
    </row>
    <row r="16856" spans="1:16" x14ac:dyDescent="0.2">
      <c r="A16856" t="s">
        <v>2141</v>
      </c>
      <c r="B16856" t="s">
        <v>27</v>
      </c>
      <c r="C16856">
        <v>5</v>
      </c>
      <c r="D16856" t="s">
        <v>20</v>
      </c>
      <c r="E16856">
        <v>3</v>
      </c>
      <c r="F16856" s="2">
        <v>44132.480173611111</v>
      </c>
      <c r="G16856" s="2">
        <v>44132.565138888887</v>
      </c>
      <c r="H16856">
        <v>122.35</v>
      </c>
      <c r="I16856">
        <v>2697.7333333333331</v>
      </c>
      <c r="J16856" s="2">
        <v>44124.333333333328</v>
      </c>
      <c r="K16856">
        <v>4</v>
      </c>
      <c r="L16856" t="s">
        <v>28</v>
      </c>
      <c r="M16856" t="s">
        <v>24</v>
      </c>
      <c r="N16856" t="b">
        <v>1</v>
      </c>
      <c r="O16856" t="b">
        <v>1</v>
      </c>
      <c r="P16856" t="b">
        <v>1</v>
      </c>
    </row>
    <row r="16857" spans="1:16" x14ac:dyDescent="0.2">
      <c r="A16857" t="s">
        <v>2141</v>
      </c>
      <c r="B16857" t="s">
        <v>29</v>
      </c>
      <c r="C16857">
        <v>6</v>
      </c>
      <c r="D16857" t="s">
        <v>20</v>
      </c>
      <c r="E16857">
        <v>1</v>
      </c>
      <c r="F16857" s="2">
        <v>44141.827638888892</v>
      </c>
      <c r="G16857" s="2">
        <v>44141.827638888892</v>
      </c>
      <c r="H16857">
        <v>0</v>
      </c>
      <c r="I16857">
        <v>13338</v>
      </c>
      <c r="J16857" s="2">
        <v>44124.333333333328</v>
      </c>
      <c r="K16857">
        <v>7</v>
      </c>
      <c r="L16857" t="s">
        <v>30</v>
      </c>
      <c r="M16857" t="s">
        <v>24</v>
      </c>
      <c r="N16857" t="b">
        <v>1</v>
      </c>
      <c r="O16857" t="b">
        <v>1</v>
      </c>
      <c r="P16857" t="b">
        <v>1</v>
      </c>
    </row>
    <row r="16858" spans="1:16" x14ac:dyDescent="0.2">
      <c r="A16858" t="s">
        <v>2141</v>
      </c>
      <c r="B16858" t="s">
        <v>52</v>
      </c>
      <c r="C16858">
        <v>7</v>
      </c>
      <c r="D16858" t="s">
        <v>20</v>
      </c>
      <c r="E16858">
        <v>1</v>
      </c>
      <c r="F16858" s="2">
        <v>44152.878495370373</v>
      </c>
      <c r="G16858" s="2">
        <v>44152.878495370373</v>
      </c>
      <c r="H16858">
        <v>0</v>
      </c>
      <c r="I16858">
        <v>15913.23333333333</v>
      </c>
      <c r="J16858" s="2">
        <v>44124.333333333328</v>
      </c>
      <c r="K16858">
        <v>9</v>
      </c>
      <c r="L16858" t="s">
        <v>53</v>
      </c>
      <c r="M16858" t="s">
        <v>24</v>
      </c>
      <c r="N16858" t="b">
        <v>1</v>
      </c>
      <c r="O16858" t="b">
        <v>1</v>
      </c>
      <c r="P16858" t="b">
        <v>1</v>
      </c>
    </row>
    <row r="16859" spans="1:16" x14ac:dyDescent="0.2">
      <c r="A16859" t="s">
        <v>2141</v>
      </c>
      <c r="B16859" t="s">
        <v>54</v>
      </c>
      <c r="C16859">
        <v>8</v>
      </c>
      <c r="D16859" t="s">
        <v>20</v>
      </c>
      <c r="E16859">
        <v>3</v>
      </c>
      <c r="F16859" s="2">
        <v>44152.880983796298</v>
      </c>
      <c r="G16859" s="2">
        <v>44152.954340277778</v>
      </c>
      <c r="H16859">
        <v>105.6333333333333</v>
      </c>
      <c r="I16859">
        <v>3.583333333333333</v>
      </c>
      <c r="J16859" s="2">
        <v>44124.333333333328</v>
      </c>
      <c r="K16859">
        <v>10</v>
      </c>
      <c r="L16859" t="s">
        <v>55</v>
      </c>
      <c r="M16859" t="s">
        <v>24</v>
      </c>
      <c r="N16859" t="b">
        <v>1</v>
      </c>
      <c r="O16859" t="b">
        <v>1</v>
      </c>
      <c r="P16859" t="b">
        <v>1</v>
      </c>
    </row>
    <row r="16860" spans="1:16" x14ac:dyDescent="0.2">
      <c r="A16860" t="s">
        <v>2141</v>
      </c>
      <c r="B16860" t="s">
        <v>52</v>
      </c>
      <c r="C16860">
        <v>9</v>
      </c>
      <c r="D16860" t="s">
        <v>20</v>
      </c>
      <c r="E16860">
        <v>1</v>
      </c>
      <c r="F16860" s="2">
        <v>44152.955439814818</v>
      </c>
      <c r="G16860" s="2">
        <v>44152.955439814818</v>
      </c>
      <c r="H16860">
        <v>0</v>
      </c>
      <c r="I16860">
        <v>1.583333333333333</v>
      </c>
      <c r="J16860" s="2">
        <v>44124.333333333328</v>
      </c>
      <c r="K16860">
        <v>9</v>
      </c>
      <c r="L16860" t="s">
        <v>53</v>
      </c>
      <c r="M16860" t="s">
        <v>48</v>
      </c>
      <c r="N16860" t="b">
        <v>0</v>
      </c>
      <c r="O16860" t="b">
        <v>0</v>
      </c>
      <c r="P16860" t="b">
        <v>0</v>
      </c>
    </row>
    <row r="16861" spans="1:16" x14ac:dyDescent="0.2">
      <c r="A16861" t="s">
        <v>2142</v>
      </c>
      <c r="B16861" t="s">
        <v>17</v>
      </c>
      <c r="C16861">
        <v>1</v>
      </c>
      <c r="D16861" t="s">
        <v>32</v>
      </c>
      <c r="E16861">
        <v>1</v>
      </c>
      <c r="F16861" s="2">
        <v>44124.333333333328</v>
      </c>
      <c r="G16861" s="2">
        <v>44124.333333333328</v>
      </c>
      <c r="H16861">
        <v>0</v>
      </c>
      <c r="J16861" s="2">
        <v>44124.333333333328</v>
      </c>
      <c r="K16861">
        <v>1</v>
      </c>
      <c r="L16861" t="s">
        <v>17</v>
      </c>
      <c r="M16861" t="s">
        <v>19</v>
      </c>
      <c r="N16861" t="b">
        <v>1</v>
      </c>
      <c r="O16861" t="b">
        <v>1</v>
      </c>
      <c r="P16861" t="b">
        <v>1</v>
      </c>
    </row>
    <row r="16862" spans="1:16" x14ac:dyDescent="0.2">
      <c r="A16862" t="s">
        <v>2142</v>
      </c>
      <c r="B16862" t="s">
        <v>17</v>
      </c>
      <c r="C16862">
        <v>2</v>
      </c>
      <c r="D16862" t="s">
        <v>20</v>
      </c>
      <c r="E16862">
        <v>2</v>
      </c>
      <c r="F16862" s="2">
        <v>44124.397974537038</v>
      </c>
      <c r="G16862" s="2">
        <v>44124.400740740741</v>
      </c>
      <c r="H16862">
        <v>3.9833333333333329</v>
      </c>
      <c r="I16862">
        <v>93.083333333333329</v>
      </c>
      <c r="J16862" s="2">
        <v>44124.333333333328</v>
      </c>
      <c r="K16862">
        <v>1</v>
      </c>
      <c r="L16862" t="s">
        <v>17</v>
      </c>
      <c r="M16862" t="s">
        <v>21</v>
      </c>
      <c r="N16862" t="b">
        <v>1</v>
      </c>
      <c r="O16862" t="b">
        <v>1</v>
      </c>
      <c r="P16862" t="b">
        <v>1</v>
      </c>
    </row>
    <row r="16863" spans="1:16" x14ac:dyDescent="0.2">
      <c r="A16863" t="s">
        <v>2142</v>
      </c>
      <c r="B16863" t="s">
        <v>22</v>
      </c>
      <c r="C16863">
        <v>3</v>
      </c>
      <c r="D16863" t="s">
        <v>20</v>
      </c>
      <c r="E16863">
        <v>6</v>
      </c>
      <c r="F16863" s="2">
        <v>44126.59376157407</v>
      </c>
      <c r="G16863" s="2">
        <v>44127.06731481482</v>
      </c>
      <c r="H16863">
        <v>681.91666666666663</v>
      </c>
      <c r="I16863">
        <v>3157.95</v>
      </c>
      <c r="J16863" s="2">
        <v>44124.333333333328</v>
      </c>
      <c r="K16863">
        <v>2</v>
      </c>
      <c r="L16863" t="s">
        <v>23</v>
      </c>
      <c r="M16863" t="s">
        <v>24</v>
      </c>
      <c r="N16863" t="b">
        <v>1</v>
      </c>
      <c r="O16863" t="b">
        <v>1</v>
      </c>
      <c r="P16863" t="b">
        <v>1</v>
      </c>
    </row>
    <row r="16864" spans="1:16" x14ac:dyDescent="0.2">
      <c r="A16864" t="s">
        <v>2142</v>
      </c>
      <c r="B16864" t="s">
        <v>25</v>
      </c>
      <c r="C16864">
        <v>4</v>
      </c>
      <c r="D16864" t="s">
        <v>20</v>
      </c>
      <c r="E16864">
        <v>3</v>
      </c>
      <c r="F16864" s="2">
        <v>44131.338055555563</v>
      </c>
      <c r="G16864" s="2">
        <v>44131.339108796303</v>
      </c>
      <c r="H16864">
        <v>1.5166666666666671</v>
      </c>
      <c r="I16864">
        <v>6149.8666666666668</v>
      </c>
      <c r="J16864" s="2">
        <v>44124.333333333328</v>
      </c>
      <c r="K16864">
        <v>3</v>
      </c>
      <c r="L16864" t="s">
        <v>26</v>
      </c>
      <c r="M16864" t="s">
        <v>24</v>
      </c>
      <c r="N16864" t="b">
        <v>1</v>
      </c>
      <c r="O16864" t="b">
        <v>1</v>
      </c>
      <c r="P16864" t="b">
        <v>1</v>
      </c>
    </row>
    <row r="16865" spans="1:16" x14ac:dyDescent="0.2">
      <c r="A16865" t="s">
        <v>2142</v>
      </c>
      <c r="B16865" t="s">
        <v>27</v>
      </c>
      <c r="C16865">
        <v>5</v>
      </c>
      <c r="D16865" t="s">
        <v>20</v>
      </c>
      <c r="E16865">
        <v>4</v>
      </c>
      <c r="F16865" s="2">
        <v>44132.480347222227</v>
      </c>
      <c r="G16865" s="2">
        <v>44132.53496527778</v>
      </c>
      <c r="H16865">
        <v>78.650000000000006</v>
      </c>
      <c r="I16865">
        <v>1643.383333333333</v>
      </c>
      <c r="J16865" s="2">
        <v>44124.333333333328</v>
      </c>
      <c r="K16865">
        <v>4</v>
      </c>
      <c r="L16865" t="s">
        <v>28</v>
      </c>
      <c r="M16865" t="s">
        <v>24</v>
      </c>
      <c r="N16865" t="b">
        <v>1</v>
      </c>
      <c r="O16865" t="b">
        <v>1</v>
      </c>
      <c r="P16865" t="b">
        <v>1</v>
      </c>
    </row>
    <row r="16866" spans="1:16" x14ac:dyDescent="0.2">
      <c r="A16866" t="s">
        <v>2142</v>
      </c>
      <c r="B16866" t="s">
        <v>33</v>
      </c>
      <c r="C16866">
        <v>6</v>
      </c>
      <c r="D16866" t="s">
        <v>20</v>
      </c>
      <c r="E16866">
        <v>1</v>
      </c>
      <c r="F16866" s="2">
        <v>44135.027395833327</v>
      </c>
      <c r="G16866" s="2">
        <v>44135.027395833327</v>
      </c>
      <c r="H16866">
        <v>0</v>
      </c>
      <c r="I16866">
        <v>3589.1</v>
      </c>
      <c r="J16866" s="2">
        <v>44124.333333333328</v>
      </c>
      <c r="K16866">
        <v>5</v>
      </c>
      <c r="L16866" t="s">
        <v>34</v>
      </c>
      <c r="M16866" t="s">
        <v>24</v>
      </c>
      <c r="N16866" t="b">
        <v>1</v>
      </c>
      <c r="O16866" t="b">
        <v>1</v>
      </c>
      <c r="P16866" t="b">
        <v>1</v>
      </c>
    </row>
    <row r="16867" spans="1:16" x14ac:dyDescent="0.2">
      <c r="A16867" t="s">
        <v>2142</v>
      </c>
      <c r="B16867" t="s">
        <v>35</v>
      </c>
      <c r="C16867">
        <v>7</v>
      </c>
      <c r="D16867" t="s">
        <v>20</v>
      </c>
      <c r="E16867">
        <v>1</v>
      </c>
      <c r="F16867" s="2">
        <v>44135.027673611112</v>
      </c>
      <c r="G16867" s="2">
        <v>44135.027673611112</v>
      </c>
      <c r="H16867">
        <v>0</v>
      </c>
      <c r="I16867">
        <v>0.4</v>
      </c>
      <c r="J16867" s="2">
        <v>44124.333333333328</v>
      </c>
      <c r="K16867">
        <v>6</v>
      </c>
      <c r="L16867" t="s">
        <v>36</v>
      </c>
      <c r="M16867" t="s">
        <v>24</v>
      </c>
      <c r="N16867" t="b">
        <v>1</v>
      </c>
      <c r="O16867" t="b">
        <v>1</v>
      </c>
      <c r="P16867" t="b">
        <v>1</v>
      </c>
    </row>
    <row r="16868" spans="1:16" x14ac:dyDescent="0.2">
      <c r="A16868" t="s">
        <v>2142</v>
      </c>
      <c r="B16868" t="s">
        <v>29</v>
      </c>
      <c r="C16868">
        <v>8</v>
      </c>
      <c r="D16868" t="s">
        <v>20</v>
      </c>
      <c r="E16868">
        <v>1</v>
      </c>
      <c r="F16868" s="2">
        <v>44138.125254629631</v>
      </c>
      <c r="G16868" s="2">
        <v>44138.125254629631</v>
      </c>
      <c r="H16868">
        <v>0</v>
      </c>
      <c r="I16868">
        <v>4460.5166666666664</v>
      </c>
      <c r="J16868" s="2">
        <v>44124.333333333328</v>
      </c>
      <c r="K16868">
        <v>7</v>
      </c>
      <c r="L16868" t="s">
        <v>30</v>
      </c>
      <c r="M16868" t="s">
        <v>24</v>
      </c>
      <c r="N16868" t="b">
        <v>1</v>
      </c>
      <c r="O16868" t="b">
        <v>1</v>
      </c>
      <c r="P16868" t="b">
        <v>1</v>
      </c>
    </row>
    <row r="16869" spans="1:16" x14ac:dyDescent="0.2">
      <c r="A16869" t="s">
        <v>2142</v>
      </c>
      <c r="B16869" t="s">
        <v>54</v>
      </c>
      <c r="C16869">
        <v>9</v>
      </c>
      <c r="D16869" t="s">
        <v>20</v>
      </c>
      <c r="E16869">
        <v>1</v>
      </c>
      <c r="F16869" s="2">
        <v>44140.796759259261</v>
      </c>
      <c r="G16869" s="2">
        <v>44140.796759259261</v>
      </c>
      <c r="H16869">
        <v>0</v>
      </c>
      <c r="I16869">
        <v>3846.9666666666672</v>
      </c>
      <c r="J16869" s="2">
        <v>44124.333333333328</v>
      </c>
      <c r="K16869">
        <v>10</v>
      </c>
      <c r="L16869" t="s">
        <v>55</v>
      </c>
      <c r="M16869" t="s">
        <v>24</v>
      </c>
      <c r="N16869" t="b">
        <v>0</v>
      </c>
      <c r="O16869" t="b">
        <v>0</v>
      </c>
      <c r="P16869" t="b">
        <v>0</v>
      </c>
    </row>
    <row r="16870" spans="1:16" x14ac:dyDescent="0.2">
      <c r="A16870" t="s">
        <v>2142</v>
      </c>
      <c r="B16870" t="s">
        <v>52</v>
      </c>
      <c r="C16870">
        <v>10</v>
      </c>
      <c r="D16870" t="s">
        <v>20</v>
      </c>
      <c r="E16870">
        <v>23</v>
      </c>
      <c r="F16870" s="2">
        <v>44140.807268518518</v>
      </c>
      <c r="G16870" s="2">
        <v>44146.764976851853</v>
      </c>
      <c r="H16870">
        <v>8579.1</v>
      </c>
      <c r="I16870">
        <v>15.133333333333329</v>
      </c>
      <c r="J16870" s="2">
        <v>44124.333333333328</v>
      </c>
      <c r="K16870">
        <v>9</v>
      </c>
      <c r="L16870" t="s">
        <v>53</v>
      </c>
      <c r="M16870" t="s">
        <v>48</v>
      </c>
      <c r="N16870" t="b">
        <v>0</v>
      </c>
      <c r="O16870" t="b">
        <v>0</v>
      </c>
      <c r="P16870" t="b">
        <v>0</v>
      </c>
    </row>
    <row r="16871" spans="1:16" x14ac:dyDescent="0.2">
      <c r="A16871" t="s">
        <v>2142</v>
      </c>
      <c r="B16871" t="s">
        <v>54</v>
      </c>
      <c r="C16871">
        <v>11</v>
      </c>
      <c r="D16871" t="s">
        <v>20</v>
      </c>
      <c r="E16871">
        <v>4</v>
      </c>
      <c r="F16871" s="2">
        <v>44146.767650462964</v>
      </c>
      <c r="G16871" s="2">
        <v>44146.781469907408</v>
      </c>
      <c r="H16871">
        <v>19.899999999999999</v>
      </c>
      <c r="I16871">
        <v>3.85</v>
      </c>
      <c r="J16871" s="2">
        <v>44124.333333333328</v>
      </c>
      <c r="K16871">
        <v>10</v>
      </c>
      <c r="L16871" t="s">
        <v>55</v>
      </c>
      <c r="M16871" t="s">
        <v>24</v>
      </c>
      <c r="N16871" t="b">
        <v>0</v>
      </c>
      <c r="O16871" t="b">
        <v>0</v>
      </c>
      <c r="P16871" t="b">
        <v>0</v>
      </c>
    </row>
    <row r="16872" spans="1:16" x14ac:dyDescent="0.2">
      <c r="A16872" t="s">
        <v>2142</v>
      </c>
      <c r="B16872" t="s">
        <v>52</v>
      </c>
      <c r="C16872">
        <v>12</v>
      </c>
      <c r="D16872" t="s">
        <v>20</v>
      </c>
      <c r="E16872">
        <v>3</v>
      </c>
      <c r="F16872" s="2">
        <v>44146.805543981478</v>
      </c>
      <c r="G16872" s="2">
        <v>44155.021331018521</v>
      </c>
      <c r="H16872">
        <v>11830.73333333333</v>
      </c>
      <c r="I16872">
        <v>34.666666666666657</v>
      </c>
      <c r="J16872" s="2">
        <v>44124.333333333328</v>
      </c>
      <c r="K16872">
        <v>9</v>
      </c>
      <c r="L16872" t="s">
        <v>53</v>
      </c>
      <c r="M16872" t="s">
        <v>48</v>
      </c>
      <c r="N16872" t="b">
        <v>0</v>
      </c>
      <c r="O16872" t="b">
        <v>0</v>
      </c>
      <c r="P16872" t="b">
        <v>0</v>
      </c>
    </row>
    <row r="16873" spans="1:16" x14ac:dyDescent="0.2">
      <c r="A16873" t="s">
        <v>2142</v>
      </c>
      <c r="B16873" t="s">
        <v>54</v>
      </c>
      <c r="C16873">
        <v>13</v>
      </c>
      <c r="D16873" t="s">
        <v>20</v>
      </c>
      <c r="E16873">
        <v>1</v>
      </c>
      <c r="F16873" s="2">
        <v>44155.02238425926</v>
      </c>
      <c r="G16873" s="2">
        <v>44155.02238425926</v>
      </c>
      <c r="H16873">
        <v>0</v>
      </c>
      <c r="I16873">
        <v>1.5166666666666671</v>
      </c>
      <c r="J16873" s="2">
        <v>44124.333333333328</v>
      </c>
      <c r="K16873">
        <v>10</v>
      </c>
      <c r="L16873" t="s">
        <v>55</v>
      </c>
      <c r="M16873" t="s">
        <v>24</v>
      </c>
      <c r="N16873" t="b">
        <v>0</v>
      </c>
      <c r="O16873" t="b">
        <v>0</v>
      </c>
      <c r="P16873" t="b">
        <v>0</v>
      </c>
    </row>
    <row r="16874" spans="1:16" x14ac:dyDescent="0.2">
      <c r="A16874" t="s">
        <v>2142</v>
      </c>
      <c r="B16874" t="s">
        <v>52</v>
      </c>
      <c r="C16874">
        <v>14</v>
      </c>
      <c r="D16874" t="s">
        <v>20</v>
      </c>
      <c r="E16874">
        <v>2</v>
      </c>
      <c r="F16874" s="2">
        <v>44155.734872685192</v>
      </c>
      <c r="G16874" s="2">
        <v>44159.047442129631</v>
      </c>
      <c r="H16874">
        <v>4770.1000000000004</v>
      </c>
      <c r="I16874">
        <v>1025.9833333333329</v>
      </c>
      <c r="J16874" s="2">
        <v>44124.333333333328</v>
      </c>
      <c r="K16874">
        <v>9</v>
      </c>
      <c r="L16874" t="s">
        <v>53</v>
      </c>
      <c r="M16874" t="s">
        <v>48</v>
      </c>
      <c r="N16874" t="b">
        <v>0</v>
      </c>
      <c r="O16874" t="b">
        <v>0</v>
      </c>
      <c r="P16874" t="b">
        <v>0</v>
      </c>
    </row>
    <row r="16875" spans="1:16" x14ac:dyDescent="0.2">
      <c r="A16875" t="s">
        <v>2142</v>
      </c>
      <c r="B16875" t="s">
        <v>54</v>
      </c>
      <c r="C16875">
        <v>15</v>
      </c>
      <c r="D16875" t="s">
        <v>20</v>
      </c>
      <c r="E16875">
        <v>2</v>
      </c>
      <c r="F16875" s="2">
        <v>44159.057824074072</v>
      </c>
      <c r="G16875" s="2">
        <v>44159.061793981477</v>
      </c>
      <c r="H16875">
        <v>5.7166666666666668</v>
      </c>
      <c r="I16875">
        <v>14.95</v>
      </c>
      <c r="J16875" s="2">
        <v>44124.333333333328</v>
      </c>
      <c r="K16875">
        <v>10</v>
      </c>
      <c r="L16875" t="s">
        <v>55</v>
      </c>
      <c r="M16875" t="s">
        <v>24</v>
      </c>
      <c r="N16875" t="b">
        <v>0</v>
      </c>
      <c r="O16875" t="b">
        <v>0</v>
      </c>
      <c r="P16875" t="b">
        <v>0</v>
      </c>
    </row>
    <row r="16876" spans="1:16" x14ac:dyDescent="0.2">
      <c r="A16876" t="s">
        <v>2142</v>
      </c>
      <c r="B16876" t="s">
        <v>52</v>
      </c>
      <c r="C16876">
        <v>16</v>
      </c>
      <c r="D16876" t="s">
        <v>20</v>
      </c>
      <c r="E16876">
        <v>2</v>
      </c>
      <c r="F16876" s="2">
        <v>44159.065057870372</v>
      </c>
      <c r="G16876" s="2">
        <v>44159.072928240741</v>
      </c>
      <c r="H16876">
        <v>11.33333333333333</v>
      </c>
      <c r="I16876">
        <v>4.7</v>
      </c>
      <c r="J16876" s="2">
        <v>44124.333333333328</v>
      </c>
      <c r="K16876">
        <v>9</v>
      </c>
      <c r="L16876" t="s">
        <v>53</v>
      </c>
      <c r="M16876" t="s">
        <v>48</v>
      </c>
      <c r="N16876" t="b">
        <v>0</v>
      </c>
      <c r="O16876" t="b">
        <v>0</v>
      </c>
      <c r="P16876" t="b">
        <v>0</v>
      </c>
    </row>
    <row r="16877" spans="1:16" x14ac:dyDescent="0.2">
      <c r="A16877" t="s">
        <v>2142</v>
      </c>
      <c r="B16877" t="s">
        <v>54</v>
      </c>
      <c r="C16877">
        <v>17</v>
      </c>
      <c r="D16877" t="s">
        <v>20</v>
      </c>
      <c r="E16877">
        <v>2</v>
      </c>
      <c r="F16877" s="2">
        <v>44159.075706018513</v>
      </c>
      <c r="G16877" s="2">
        <v>44159.077476851853</v>
      </c>
      <c r="H16877">
        <v>2.5499999999999998</v>
      </c>
      <c r="I16877">
        <v>4</v>
      </c>
      <c r="J16877" s="2">
        <v>44124.333333333328</v>
      </c>
      <c r="K16877">
        <v>10</v>
      </c>
      <c r="L16877" t="s">
        <v>55</v>
      </c>
      <c r="M16877" t="s">
        <v>24</v>
      </c>
      <c r="N16877" t="b">
        <v>0</v>
      </c>
      <c r="O16877" t="b">
        <v>0</v>
      </c>
      <c r="P16877" t="b">
        <v>0</v>
      </c>
    </row>
    <row r="16878" spans="1:16" x14ac:dyDescent="0.2">
      <c r="A16878" t="s">
        <v>2142</v>
      </c>
      <c r="B16878" t="s">
        <v>52</v>
      </c>
      <c r="C16878">
        <v>18</v>
      </c>
      <c r="D16878" t="s">
        <v>20</v>
      </c>
      <c r="E16878">
        <v>1</v>
      </c>
      <c r="F16878" s="2">
        <v>44165.429490740753</v>
      </c>
      <c r="G16878" s="2">
        <v>44165.429490740753</v>
      </c>
      <c r="H16878">
        <v>0</v>
      </c>
      <c r="I16878">
        <v>9146.9</v>
      </c>
      <c r="J16878" s="2">
        <v>44124.333333333328</v>
      </c>
      <c r="K16878">
        <v>9</v>
      </c>
      <c r="L16878" t="s">
        <v>53</v>
      </c>
      <c r="M16878" t="s">
        <v>48</v>
      </c>
      <c r="N16878" t="b">
        <v>0</v>
      </c>
      <c r="O16878" t="b">
        <v>0</v>
      </c>
      <c r="P16878" t="b">
        <v>0</v>
      </c>
    </row>
    <row r="16879" spans="1:16" x14ac:dyDescent="0.2">
      <c r="A16879" t="s">
        <v>2142</v>
      </c>
      <c r="B16879" t="s">
        <v>54</v>
      </c>
      <c r="C16879">
        <v>19</v>
      </c>
      <c r="D16879" t="s">
        <v>20</v>
      </c>
      <c r="E16879">
        <v>4</v>
      </c>
      <c r="F16879" s="2">
        <v>44165.442893518513</v>
      </c>
      <c r="G16879" s="2">
        <v>44168.812974537039</v>
      </c>
      <c r="H16879">
        <v>4852.916666666667</v>
      </c>
      <c r="I16879">
        <v>19.3</v>
      </c>
      <c r="J16879" s="2">
        <v>44124.333333333328</v>
      </c>
      <c r="K16879">
        <v>10</v>
      </c>
      <c r="L16879" t="s">
        <v>55</v>
      </c>
      <c r="M16879" t="s">
        <v>24</v>
      </c>
      <c r="N16879" t="b">
        <v>0</v>
      </c>
      <c r="O16879" t="b">
        <v>0</v>
      </c>
      <c r="P16879" t="b">
        <v>0</v>
      </c>
    </row>
    <row r="16880" spans="1:16" x14ac:dyDescent="0.2">
      <c r="A16880" t="s">
        <v>2142</v>
      </c>
      <c r="B16880" t="s">
        <v>52</v>
      </c>
      <c r="C16880">
        <v>20</v>
      </c>
      <c r="D16880" t="s">
        <v>20</v>
      </c>
      <c r="E16880">
        <v>1</v>
      </c>
      <c r="F16880" s="2">
        <v>44168.987268518518</v>
      </c>
      <c r="G16880" s="2">
        <v>44168.987268518518</v>
      </c>
      <c r="H16880">
        <v>0</v>
      </c>
      <c r="I16880">
        <v>250.98333333333329</v>
      </c>
      <c r="J16880" s="2">
        <v>44124.333333333328</v>
      </c>
      <c r="K16880">
        <v>9</v>
      </c>
      <c r="L16880" t="s">
        <v>53</v>
      </c>
      <c r="M16880" t="s">
        <v>48</v>
      </c>
      <c r="N16880" t="b">
        <v>0</v>
      </c>
      <c r="O16880" t="b">
        <v>0</v>
      </c>
      <c r="P16880" t="b">
        <v>0</v>
      </c>
    </row>
    <row r="16881" spans="1:16" x14ac:dyDescent="0.2">
      <c r="A16881" t="s">
        <v>2142</v>
      </c>
      <c r="B16881" t="s">
        <v>54</v>
      </c>
      <c r="C16881">
        <v>21</v>
      </c>
      <c r="D16881" t="s">
        <v>20</v>
      </c>
      <c r="E16881">
        <v>6</v>
      </c>
      <c r="F16881" s="2">
        <v>44168.988715277781</v>
      </c>
      <c r="G16881" s="2">
        <v>44170.111701388887</v>
      </c>
      <c r="H16881">
        <v>1617.1</v>
      </c>
      <c r="I16881">
        <v>2.083333333333333</v>
      </c>
      <c r="J16881" s="2">
        <v>44124.333333333328</v>
      </c>
      <c r="K16881">
        <v>10</v>
      </c>
      <c r="L16881" t="s">
        <v>55</v>
      </c>
      <c r="M16881" t="s">
        <v>24</v>
      </c>
      <c r="N16881" t="b">
        <v>0</v>
      </c>
      <c r="O16881" t="b">
        <v>0</v>
      </c>
      <c r="P16881" t="b">
        <v>0</v>
      </c>
    </row>
    <row r="16882" spans="1:16" x14ac:dyDescent="0.2">
      <c r="A16882" t="s">
        <v>2142</v>
      </c>
      <c r="B16882" t="s">
        <v>52</v>
      </c>
      <c r="C16882">
        <v>22</v>
      </c>
      <c r="D16882" t="s">
        <v>20</v>
      </c>
      <c r="E16882">
        <v>4</v>
      </c>
      <c r="F16882" s="2">
        <v>44170.408530092587</v>
      </c>
      <c r="G16882" s="2">
        <v>44172.522777777784</v>
      </c>
      <c r="H16882">
        <v>3044.5166666666669</v>
      </c>
      <c r="I16882">
        <v>427.43333333333328</v>
      </c>
      <c r="J16882" s="2">
        <v>44124.333333333328</v>
      </c>
      <c r="K16882">
        <v>9</v>
      </c>
      <c r="L16882" t="s">
        <v>53</v>
      </c>
      <c r="M16882" t="s">
        <v>48</v>
      </c>
      <c r="N16882" t="b">
        <v>0</v>
      </c>
      <c r="O16882" t="b">
        <v>0</v>
      </c>
      <c r="P16882" t="b">
        <v>0</v>
      </c>
    </row>
    <row r="16883" spans="1:16" x14ac:dyDescent="0.2">
      <c r="A16883" t="s">
        <v>2142</v>
      </c>
      <c r="B16883" t="s">
        <v>54</v>
      </c>
      <c r="C16883">
        <v>23</v>
      </c>
      <c r="D16883" t="s">
        <v>20</v>
      </c>
      <c r="E16883">
        <v>3</v>
      </c>
      <c r="F16883" s="2">
        <v>44172.523854166662</v>
      </c>
      <c r="G16883" s="2">
        <v>44172.691608796304</v>
      </c>
      <c r="H16883">
        <v>241.56666666666669</v>
      </c>
      <c r="I16883">
        <v>1.55</v>
      </c>
      <c r="J16883" s="2">
        <v>44124.333333333328</v>
      </c>
      <c r="K16883">
        <v>10</v>
      </c>
      <c r="L16883" t="s">
        <v>55</v>
      </c>
      <c r="M16883" t="s">
        <v>24</v>
      </c>
      <c r="N16883" t="b">
        <v>0</v>
      </c>
      <c r="O16883" t="b">
        <v>0</v>
      </c>
      <c r="P16883" t="b">
        <v>0</v>
      </c>
    </row>
    <row r="16884" spans="1:16" x14ac:dyDescent="0.2">
      <c r="A16884" t="s">
        <v>2142</v>
      </c>
      <c r="B16884" t="s">
        <v>52</v>
      </c>
      <c r="C16884">
        <v>24</v>
      </c>
      <c r="D16884" t="s">
        <v>20</v>
      </c>
      <c r="E16884">
        <v>2</v>
      </c>
      <c r="F16884" s="2">
        <v>44174.052731481483</v>
      </c>
      <c r="G16884" s="2">
        <v>44174.0627662037</v>
      </c>
      <c r="H16884">
        <v>14.45</v>
      </c>
      <c r="I16884">
        <v>1960.0166666666671</v>
      </c>
      <c r="J16884" s="2">
        <v>44124.333333333328</v>
      </c>
      <c r="K16884">
        <v>9</v>
      </c>
      <c r="L16884" t="s">
        <v>53</v>
      </c>
      <c r="M16884" t="s">
        <v>48</v>
      </c>
      <c r="N16884" t="b">
        <v>0</v>
      </c>
      <c r="O16884" t="b">
        <v>0</v>
      </c>
      <c r="P16884" t="b">
        <v>0</v>
      </c>
    </row>
    <row r="16885" spans="1:16" x14ac:dyDescent="0.2">
      <c r="A16885" t="s">
        <v>2142</v>
      </c>
      <c r="B16885" t="s">
        <v>54</v>
      </c>
      <c r="C16885">
        <v>25</v>
      </c>
      <c r="D16885" t="s">
        <v>20</v>
      </c>
      <c r="E16885">
        <v>2</v>
      </c>
      <c r="F16885" s="2">
        <v>44174.069768518522</v>
      </c>
      <c r="G16885" s="2">
        <v>44175.545127314806</v>
      </c>
      <c r="H16885">
        <v>2124.5166666666669</v>
      </c>
      <c r="I16885">
        <v>10.08333333333333</v>
      </c>
      <c r="J16885" s="2">
        <v>44124.333333333328</v>
      </c>
      <c r="K16885">
        <v>10</v>
      </c>
      <c r="L16885" t="s">
        <v>55</v>
      </c>
      <c r="M16885" t="s">
        <v>24</v>
      </c>
      <c r="N16885" t="b">
        <v>0</v>
      </c>
      <c r="O16885" t="b">
        <v>0</v>
      </c>
      <c r="P16885" t="b">
        <v>0</v>
      </c>
    </row>
    <row r="16886" spans="1:16" x14ac:dyDescent="0.2">
      <c r="A16886" t="s">
        <v>2142</v>
      </c>
      <c r="B16886" t="s">
        <v>52</v>
      </c>
      <c r="C16886">
        <v>26</v>
      </c>
      <c r="D16886" t="s">
        <v>20</v>
      </c>
      <c r="E16886">
        <v>2</v>
      </c>
      <c r="F16886" s="2">
        <v>44175.573900462958</v>
      </c>
      <c r="G16886" s="2">
        <v>44175.731446759259</v>
      </c>
      <c r="H16886">
        <v>226.8666666666667</v>
      </c>
      <c r="I16886">
        <v>41.43333333333333</v>
      </c>
      <c r="J16886" s="2">
        <v>44124.333333333328</v>
      </c>
      <c r="K16886">
        <v>9</v>
      </c>
      <c r="L16886" t="s">
        <v>53</v>
      </c>
      <c r="M16886" t="s">
        <v>48</v>
      </c>
      <c r="N16886" t="b">
        <v>1</v>
      </c>
      <c r="O16886" t="b">
        <v>1</v>
      </c>
      <c r="P16886" t="b">
        <v>1</v>
      </c>
    </row>
    <row r="16887" spans="1:16" x14ac:dyDescent="0.2">
      <c r="A16887" t="s">
        <v>2142</v>
      </c>
      <c r="B16887" t="s">
        <v>54</v>
      </c>
      <c r="C16887">
        <v>27</v>
      </c>
      <c r="D16887" t="s">
        <v>20</v>
      </c>
      <c r="E16887">
        <v>5</v>
      </c>
      <c r="F16887" s="2">
        <v>44175.754976851851</v>
      </c>
      <c r="G16887" s="2">
        <v>44177.821354166663</v>
      </c>
      <c r="H16887">
        <v>2975.583333333333</v>
      </c>
      <c r="I16887">
        <v>33.883333333333333</v>
      </c>
      <c r="J16887" s="2">
        <v>44124.333333333328</v>
      </c>
      <c r="K16887">
        <v>10</v>
      </c>
      <c r="L16887" t="s">
        <v>55</v>
      </c>
      <c r="M16887" t="s">
        <v>24</v>
      </c>
      <c r="N16887" t="b">
        <v>1</v>
      </c>
      <c r="O16887" t="b">
        <v>1</v>
      </c>
      <c r="P16887" t="b">
        <v>1</v>
      </c>
    </row>
    <row r="16888" spans="1:16" x14ac:dyDescent="0.2">
      <c r="A16888" t="s">
        <v>2142</v>
      </c>
      <c r="B16888" t="s">
        <v>52</v>
      </c>
      <c r="C16888">
        <v>28</v>
      </c>
      <c r="D16888" t="s">
        <v>20</v>
      </c>
      <c r="E16888">
        <v>1</v>
      </c>
      <c r="F16888" s="2">
        <v>44177.823252314818</v>
      </c>
      <c r="G16888" s="2">
        <v>44177.823252314818</v>
      </c>
      <c r="H16888">
        <v>0</v>
      </c>
      <c r="I16888">
        <v>2.7333333333333329</v>
      </c>
      <c r="J16888" s="2">
        <v>44124.333333333328</v>
      </c>
      <c r="K16888">
        <v>9</v>
      </c>
      <c r="L16888" t="s">
        <v>53</v>
      </c>
      <c r="M16888" t="s">
        <v>48</v>
      </c>
      <c r="N16888" t="b">
        <v>0</v>
      </c>
      <c r="O16888" t="b">
        <v>0</v>
      </c>
      <c r="P16888" t="b">
        <v>0</v>
      </c>
    </row>
    <row r="16889" spans="1:16" x14ac:dyDescent="0.2">
      <c r="A16889" t="s">
        <v>2143</v>
      </c>
      <c r="B16889" t="s">
        <v>17</v>
      </c>
      <c r="C16889">
        <v>1</v>
      </c>
      <c r="D16889" t="s">
        <v>32</v>
      </c>
      <c r="E16889">
        <v>1</v>
      </c>
      <c r="F16889" s="2">
        <v>44123.333333333328</v>
      </c>
      <c r="G16889" s="2">
        <v>44123.333333333328</v>
      </c>
      <c r="H16889">
        <v>0</v>
      </c>
      <c r="J16889" s="2">
        <v>44123.333333333328</v>
      </c>
      <c r="K16889">
        <v>1</v>
      </c>
      <c r="L16889" t="s">
        <v>17</v>
      </c>
      <c r="M16889" t="s">
        <v>19</v>
      </c>
      <c r="N16889" t="b">
        <v>1</v>
      </c>
      <c r="P16889" t="b">
        <v>1</v>
      </c>
    </row>
    <row r="16890" spans="1:16" x14ac:dyDescent="0.2">
      <c r="A16890" t="s">
        <v>2143</v>
      </c>
      <c r="B16890" t="s">
        <v>17</v>
      </c>
      <c r="C16890">
        <v>2</v>
      </c>
      <c r="D16890" t="s">
        <v>20</v>
      </c>
      <c r="E16890">
        <v>2</v>
      </c>
      <c r="F16890" s="2">
        <v>44123.432847222233</v>
      </c>
      <c r="G16890" s="2">
        <v>44123.435173611113</v>
      </c>
      <c r="H16890">
        <v>3.35</v>
      </c>
      <c r="I16890">
        <v>143.30000000000001</v>
      </c>
      <c r="J16890" s="2">
        <v>44123.333333333328</v>
      </c>
      <c r="K16890">
        <v>1</v>
      </c>
      <c r="L16890" t="s">
        <v>17</v>
      </c>
      <c r="M16890" t="s">
        <v>21</v>
      </c>
      <c r="N16890" t="b">
        <v>1</v>
      </c>
      <c r="P16890" t="b">
        <v>1</v>
      </c>
    </row>
    <row r="16891" spans="1:16" x14ac:dyDescent="0.2">
      <c r="A16891" t="s">
        <v>2143</v>
      </c>
      <c r="B16891" t="s">
        <v>22</v>
      </c>
      <c r="C16891">
        <v>3</v>
      </c>
      <c r="D16891" t="s">
        <v>20</v>
      </c>
      <c r="E16891">
        <v>4</v>
      </c>
      <c r="F16891" s="2">
        <v>44127.493229166663</v>
      </c>
      <c r="G16891" s="2">
        <v>44127.537962962961</v>
      </c>
      <c r="H16891">
        <v>64.416666666666671</v>
      </c>
      <c r="I16891">
        <v>5843.6</v>
      </c>
      <c r="J16891" s="2">
        <v>44123.333333333328</v>
      </c>
      <c r="K16891">
        <v>2</v>
      </c>
      <c r="L16891" t="s">
        <v>23</v>
      </c>
      <c r="M16891" t="s">
        <v>24</v>
      </c>
      <c r="N16891" t="b">
        <v>1</v>
      </c>
      <c r="P16891" t="b">
        <v>1</v>
      </c>
    </row>
    <row r="16892" spans="1:16" x14ac:dyDescent="0.2">
      <c r="A16892" t="s">
        <v>2143</v>
      </c>
      <c r="B16892" t="s">
        <v>78</v>
      </c>
      <c r="C16892">
        <v>4</v>
      </c>
      <c r="D16892" t="s">
        <v>20</v>
      </c>
      <c r="E16892">
        <v>1</v>
      </c>
      <c r="F16892" s="2">
        <v>44128.144594907411</v>
      </c>
      <c r="G16892" s="2">
        <v>44128.144594907411</v>
      </c>
      <c r="H16892">
        <v>0</v>
      </c>
      <c r="I16892">
        <v>873.55</v>
      </c>
      <c r="J16892" s="2">
        <v>44123.333333333328</v>
      </c>
      <c r="K16892">
        <v>4</v>
      </c>
      <c r="L16892" t="s">
        <v>79</v>
      </c>
      <c r="M16892" t="s">
        <v>24</v>
      </c>
      <c r="N16892" t="b">
        <v>1</v>
      </c>
      <c r="P16892" t="b">
        <v>1</v>
      </c>
    </row>
    <row r="16893" spans="1:16" x14ac:dyDescent="0.2">
      <c r="A16893" t="s">
        <v>2143</v>
      </c>
      <c r="B16893" t="s">
        <v>100</v>
      </c>
      <c r="C16893">
        <v>5</v>
      </c>
      <c r="D16893" t="s">
        <v>20</v>
      </c>
      <c r="E16893">
        <v>1</v>
      </c>
      <c r="F16893" s="2">
        <v>44174.587766203702</v>
      </c>
      <c r="G16893" s="2">
        <v>44174.587766203702</v>
      </c>
      <c r="H16893">
        <v>0</v>
      </c>
      <c r="I16893">
        <v>66878.166666666672</v>
      </c>
      <c r="J16893" s="2">
        <v>44123.333333333328</v>
      </c>
      <c r="K16893">
        <v>6</v>
      </c>
      <c r="L16893" t="s">
        <v>101</v>
      </c>
      <c r="M16893" t="s">
        <v>24</v>
      </c>
      <c r="N16893" t="b">
        <v>1</v>
      </c>
      <c r="P16893" t="b">
        <v>1</v>
      </c>
    </row>
    <row r="16894" spans="1:16" x14ac:dyDescent="0.2">
      <c r="A16894" t="s">
        <v>2143</v>
      </c>
      <c r="B16894" t="s">
        <v>45</v>
      </c>
      <c r="C16894">
        <v>6</v>
      </c>
      <c r="D16894" t="s">
        <v>20</v>
      </c>
      <c r="E16894">
        <v>1</v>
      </c>
      <c r="F16894" s="2">
        <v>44174.587893518517</v>
      </c>
      <c r="G16894" s="2">
        <v>44174.587893518517</v>
      </c>
      <c r="H16894">
        <v>0</v>
      </c>
      <c r="I16894">
        <v>0.18333333333333329</v>
      </c>
      <c r="J16894" s="2">
        <v>44123.333333333328</v>
      </c>
      <c r="K16894">
        <v>5</v>
      </c>
      <c r="L16894" t="s">
        <v>46</v>
      </c>
      <c r="M16894" t="s">
        <v>48</v>
      </c>
      <c r="N16894" t="b">
        <v>0</v>
      </c>
      <c r="P16894" t="b">
        <v>0</v>
      </c>
    </row>
    <row r="16895" spans="1:16" x14ac:dyDescent="0.2">
      <c r="A16895" t="s">
        <v>2144</v>
      </c>
      <c r="B16895" t="s">
        <v>17</v>
      </c>
      <c r="C16895">
        <v>1</v>
      </c>
      <c r="D16895" t="s">
        <v>32</v>
      </c>
      <c r="E16895">
        <v>1</v>
      </c>
      <c r="F16895" s="2">
        <v>44109.333333333328</v>
      </c>
      <c r="G16895" s="2">
        <v>44109.333333333328</v>
      </c>
      <c r="H16895">
        <v>0</v>
      </c>
      <c r="J16895" s="2">
        <v>44109.333333333328</v>
      </c>
      <c r="K16895">
        <v>1</v>
      </c>
      <c r="L16895" t="s">
        <v>17</v>
      </c>
      <c r="M16895" t="s">
        <v>19</v>
      </c>
      <c r="N16895" t="b">
        <v>1</v>
      </c>
      <c r="O16895" t="b">
        <v>1</v>
      </c>
      <c r="P16895" t="b">
        <v>1</v>
      </c>
    </row>
    <row r="16896" spans="1:16" x14ac:dyDescent="0.2">
      <c r="A16896" t="s">
        <v>2144</v>
      </c>
      <c r="B16896" t="s">
        <v>17</v>
      </c>
      <c r="C16896">
        <v>2</v>
      </c>
      <c r="D16896" t="s">
        <v>20</v>
      </c>
      <c r="E16896">
        <v>2</v>
      </c>
      <c r="F16896" s="2">
        <v>44109.573252314818</v>
      </c>
      <c r="G16896" s="2">
        <v>44109.577002314807</v>
      </c>
      <c r="H16896">
        <v>5.4</v>
      </c>
      <c r="I16896">
        <v>345.48333333333329</v>
      </c>
      <c r="J16896" s="2">
        <v>44109.333333333328</v>
      </c>
      <c r="K16896">
        <v>1</v>
      </c>
      <c r="L16896" t="s">
        <v>17</v>
      </c>
      <c r="M16896" t="s">
        <v>21</v>
      </c>
      <c r="N16896" t="b">
        <v>1</v>
      </c>
      <c r="O16896" t="b">
        <v>1</v>
      </c>
      <c r="P16896" t="b">
        <v>1</v>
      </c>
    </row>
    <row r="16897" spans="1:16" x14ac:dyDescent="0.2">
      <c r="A16897" t="s">
        <v>2144</v>
      </c>
      <c r="B16897" t="s">
        <v>22</v>
      </c>
      <c r="C16897">
        <v>3</v>
      </c>
      <c r="D16897" t="s">
        <v>20</v>
      </c>
      <c r="E16897">
        <v>3</v>
      </c>
      <c r="F16897" s="2">
        <v>44114.611018518517</v>
      </c>
      <c r="G16897" s="2">
        <v>44114.674803240741</v>
      </c>
      <c r="H16897">
        <v>91.85</v>
      </c>
      <c r="I16897">
        <v>7248.9833333333336</v>
      </c>
      <c r="J16897" s="2">
        <v>44109.333333333328</v>
      </c>
      <c r="K16897">
        <v>2</v>
      </c>
      <c r="L16897" t="s">
        <v>23</v>
      </c>
      <c r="M16897" t="s">
        <v>24</v>
      </c>
      <c r="N16897" t="b">
        <v>1</v>
      </c>
      <c r="O16897" t="b">
        <v>1</v>
      </c>
      <c r="P16897" t="b">
        <v>1</v>
      </c>
    </row>
    <row r="16898" spans="1:16" x14ac:dyDescent="0.2">
      <c r="A16898" t="s">
        <v>2144</v>
      </c>
      <c r="B16898" t="s">
        <v>78</v>
      </c>
      <c r="C16898">
        <v>4</v>
      </c>
      <c r="D16898" t="s">
        <v>20</v>
      </c>
      <c r="E16898">
        <v>1</v>
      </c>
      <c r="F16898" s="2">
        <v>44115.824502314819</v>
      </c>
      <c r="G16898" s="2">
        <v>44115.824502314819</v>
      </c>
      <c r="H16898">
        <v>0</v>
      </c>
      <c r="I16898">
        <v>1655.5666666666671</v>
      </c>
      <c r="J16898" s="2">
        <v>44109.333333333328</v>
      </c>
      <c r="K16898">
        <v>4</v>
      </c>
      <c r="L16898" t="s">
        <v>79</v>
      </c>
      <c r="M16898" t="s">
        <v>24</v>
      </c>
      <c r="N16898" t="b">
        <v>1</v>
      </c>
      <c r="O16898" t="b">
        <v>1</v>
      </c>
      <c r="P16898" t="b">
        <v>1</v>
      </c>
    </row>
    <row r="16899" spans="1:16" x14ac:dyDescent="0.2">
      <c r="A16899" t="s">
        <v>2145</v>
      </c>
      <c r="B16899" t="s">
        <v>17</v>
      </c>
      <c r="C16899">
        <v>1</v>
      </c>
      <c r="D16899" t="s">
        <v>32</v>
      </c>
      <c r="E16899">
        <v>1</v>
      </c>
      <c r="F16899" s="2">
        <v>44123.333333333328</v>
      </c>
      <c r="G16899" s="2">
        <v>44123.333333333328</v>
      </c>
      <c r="H16899">
        <v>0</v>
      </c>
      <c r="J16899" s="2">
        <v>44123.333333333328</v>
      </c>
      <c r="K16899">
        <v>1</v>
      </c>
      <c r="L16899" t="s">
        <v>17</v>
      </c>
      <c r="M16899" t="s">
        <v>19</v>
      </c>
      <c r="N16899" t="b">
        <v>1</v>
      </c>
      <c r="O16899" t="b">
        <v>1</v>
      </c>
      <c r="P16899" t="b">
        <v>1</v>
      </c>
    </row>
    <row r="16900" spans="1:16" x14ac:dyDescent="0.2">
      <c r="A16900" t="s">
        <v>2145</v>
      </c>
      <c r="B16900" t="s">
        <v>17</v>
      </c>
      <c r="C16900">
        <v>2</v>
      </c>
      <c r="D16900" t="s">
        <v>20</v>
      </c>
      <c r="E16900">
        <v>2</v>
      </c>
      <c r="F16900" s="2">
        <v>44123.422685185193</v>
      </c>
      <c r="G16900" s="2">
        <v>44123.426377314812</v>
      </c>
      <c r="H16900">
        <v>5.3166666666666664</v>
      </c>
      <c r="I16900">
        <v>128.66666666666671</v>
      </c>
      <c r="J16900" s="2">
        <v>44123.333333333328</v>
      </c>
      <c r="K16900">
        <v>1</v>
      </c>
      <c r="L16900" t="s">
        <v>17</v>
      </c>
      <c r="M16900" t="s">
        <v>21</v>
      </c>
      <c r="N16900" t="b">
        <v>1</v>
      </c>
      <c r="O16900" t="b">
        <v>1</v>
      </c>
      <c r="P16900" t="b">
        <v>1</v>
      </c>
    </row>
    <row r="16901" spans="1:16" x14ac:dyDescent="0.2">
      <c r="A16901" t="s">
        <v>2145</v>
      </c>
      <c r="B16901" t="s">
        <v>22</v>
      </c>
      <c r="C16901">
        <v>3</v>
      </c>
      <c r="D16901" t="s">
        <v>20</v>
      </c>
      <c r="E16901">
        <v>3</v>
      </c>
      <c r="F16901" s="2">
        <v>44126.321354166663</v>
      </c>
      <c r="G16901" s="2">
        <v>44126.324479166673</v>
      </c>
      <c r="H16901">
        <v>4.5</v>
      </c>
      <c r="I16901">
        <v>4168.7666666666664</v>
      </c>
      <c r="J16901" s="2">
        <v>44123.333333333328</v>
      </c>
      <c r="K16901">
        <v>2</v>
      </c>
      <c r="L16901" t="s">
        <v>23</v>
      </c>
      <c r="M16901" t="s">
        <v>24</v>
      </c>
      <c r="N16901" t="b">
        <v>1</v>
      </c>
      <c r="O16901" t="b">
        <v>1</v>
      </c>
      <c r="P16901" t="b">
        <v>1</v>
      </c>
    </row>
    <row r="16902" spans="1:16" x14ac:dyDescent="0.2">
      <c r="A16902" t="s">
        <v>2145</v>
      </c>
      <c r="B16902" t="s">
        <v>25</v>
      </c>
      <c r="C16902">
        <v>4</v>
      </c>
      <c r="D16902" t="s">
        <v>20</v>
      </c>
      <c r="E16902">
        <v>3</v>
      </c>
      <c r="F16902" s="2">
        <v>44127.351099537038</v>
      </c>
      <c r="G16902" s="2">
        <v>44127.352754629617</v>
      </c>
      <c r="H16902">
        <v>2.3833333333333329</v>
      </c>
      <c r="I16902">
        <v>1478.333333333333</v>
      </c>
      <c r="J16902" s="2">
        <v>44123.333333333328</v>
      </c>
      <c r="K16902">
        <v>3</v>
      </c>
      <c r="L16902" t="s">
        <v>26</v>
      </c>
      <c r="M16902" t="s">
        <v>24</v>
      </c>
      <c r="N16902" t="b">
        <v>1</v>
      </c>
      <c r="O16902" t="b">
        <v>1</v>
      </c>
      <c r="P16902" t="b">
        <v>1</v>
      </c>
    </row>
    <row r="16903" spans="1:16" x14ac:dyDescent="0.2">
      <c r="A16903" t="s">
        <v>2145</v>
      </c>
      <c r="B16903" t="s">
        <v>27</v>
      </c>
      <c r="C16903">
        <v>5</v>
      </c>
      <c r="D16903" t="s">
        <v>20</v>
      </c>
      <c r="E16903">
        <v>2</v>
      </c>
      <c r="F16903" s="2">
        <v>44130.59376157407</v>
      </c>
      <c r="G16903" s="2">
        <v>44130.594849537039</v>
      </c>
      <c r="H16903">
        <v>1.5666666666666671</v>
      </c>
      <c r="I16903">
        <v>4667.05</v>
      </c>
      <c r="J16903" s="2">
        <v>44123.333333333328</v>
      </c>
      <c r="K16903">
        <v>4</v>
      </c>
      <c r="L16903" t="s">
        <v>28</v>
      </c>
      <c r="M16903" t="s">
        <v>24</v>
      </c>
      <c r="N16903" t="b">
        <v>1</v>
      </c>
      <c r="O16903" t="b">
        <v>1</v>
      </c>
      <c r="P16903" t="b">
        <v>1</v>
      </c>
    </row>
    <row r="16904" spans="1:16" x14ac:dyDescent="0.2">
      <c r="A16904" t="s">
        <v>2145</v>
      </c>
      <c r="B16904" t="s">
        <v>29</v>
      </c>
      <c r="C16904">
        <v>6</v>
      </c>
      <c r="D16904" t="s">
        <v>20</v>
      </c>
      <c r="E16904">
        <v>1</v>
      </c>
      <c r="F16904" s="2">
        <v>44151.930625000001</v>
      </c>
      <c r="G16904" s="2">
        <v>44151.930625000001</v>
      </c>
      <c r="H16904">
        <v>0</v>
      </c>
      <c r="I16904">
        <v>30723.51666666667</v>
      </c>
      <c r="J16904" s="2">
        <v>44123.333333333328</v>
      </c>
      <c r="K16904">
        <v>7</v>
      </c>
      <c r="L16904" t="s">
        <v>30</v>
      </c>
      <c r="M16904" t="s">
        <v>24</v>
      </c>
      <c r="N16904" t="b">
        <v>1</v>
      </c>
      <c r="O16904" t="b">
        <v>1</v>
      </c>
      <c r="P16904" t="b">
        <v>1</v>
      </c>
    </row>
    <row r="16905" spans="1:16" x14ac:dyDescent="0.2">
      <c r="A16905" t="s">
        <v>2145</v>
      </c>
      <c r="B16905" t="s">
        <v>59</v>
      </c>
      <c r="C16905">
        <v>7</v>
      </c>
      <c r="D16905" t="s">
        <v>20</v>
      </c>
      <c r="E16905">
        <v>1</v>
      </c>
      <c r="F16905" s="2">
        <v>44163.145983796298</v>
      </c>
      <c r="G16905" s="2">
        <v>44163.145983796298</v>
      </c>
      <c r="H16905">
        <v>0</v>
      </c>
      <c r="I16905">
        <v>16150.11666666667</v>
      </c>
      <c r="J16905" s="2">
        <v>44123.333333333328</v>
      </c>
      <c r="K16905">
        <v>9</v>
      </c>
      <c r="L16905" t="s">
        <v>60</v>
      </c>
      <c r="M16905" t="s">
        <v>24</v>
      </c>
      <c r="N16905" t="b">
        <v>1</v>
      </c>
      <c r="O16905" t="b">
        <v>1</v>
      </c>
      <c r="P16905" t="b">
        <v>1</v>
      </c>
    </row>
    <row r="16906" spans="1:16" x14ac:dyDescent="0.2">
      <c r="A16906" t="s">
        <v>2145</v>
      </c>
      <c r="B16906" t="s">
        <v>61</v>
      </c>
      <c r="C16906">
        <v>8</v>
      </c>
      <c r="D16906" t="s">
        <v>20</v>
      </c>
      <c r="E16906">
        <v>1</v>
      </c>
      <c r="F16906" s="2">
        <v>44163.147546296299</v>
      </c>
      <c r="G16906" s="2">
        <v>44163.147546296299</v>
      </c>
      <c r="H16906">
        <v>0</v>
      </c>
      <c r="I16906">
        <v>2.25</v>
      </c>
      <c r="J16906" s="2">
        <v>44123.333333333328</v>
      </c>
      <c r="K16906">
        <v>10</v>
      </c>
      <c r="L16906" t="s">
        <v>62</v>
      </c>
      <c r="M16906" t="s">
        <v>24</v>
      </c>
      <c r="N16906" t="b">
        <v>1</v>
      </c>
      <c r="O16906" t="b">
        <v>1</v>
      </c>
      <c r="P16906" t="b">
        <v>1</v>
      </c>
    </row>
    <row r="16907" spans="1:16" x14ac:dyDescent="0.2">
      <c r="A16907" t="s">
        <v>2146</v>
      </c>
      <c r="B16907" t="s">
        <v>17</v>
      </c>
      <c r="C16907">
        <v>1</v>
      </c>
      <c r="D16907" t="s">
        <v>32</v>
      </c>
      <c r="E16907">
        <v>1</v>
      </c>
      <c r="F16907" s="2">
        <v>44109.333333333328</v>
      </c>
      <c r="G16907" s="2">
        <v>44109.333333333328</v>
      </c>
      <c r="H16907">
        <v>0</v>
      </c>
      <c r="J16907" s="2">
        <v>44109.333333333328</v>
      </c>
      <c r="K16907">
        <v>1</v>
      </c>
      <c r="L16907" t="s">
        <v>17</v>
      </c>
      <c r="M16907" t="s">
        <v>19</v>
      </c>
      <c r="N16907" t="b">
        <v>1</v>
      </c>
      <c r="O16907" t="b">
        <v>1</v>
      </c>
      <c r="P16907" t="b">
        <v>1</v>
      </c>
    </row>
    <row r="16908" spans="1:16" x14ac:dyDescent="0.2">
      <c r="A16908" t="s">
        <v>2146</v>
      </c>
      <c r="B16908" t="s">
        <v>17</v>
      </c>
      <c r="C16908">
        <v>2</v>
      </c>
      <c r="D16908" t="s">
        <v>20</v>
      </c>
      <c r="E16908">
        <v>2</v>
      </c>
      <c r="F16908" s="2">
        <v>44109.465138888889</v>
      </c>
      <c r="G16908" s="2">
        <v>44109.467800925922</v>
      </c>
      <c r="H16908">
        <v>3.833333333333333</v>
      </c>
      <c r="I16908">
        <v>189.8</v>
      </c>
      <c r="J16908" s="2">
        <v>44109.333333333328</v>
      </c>
      <c r="K16908">
        <v>1</v>
      </c>
      <c r="L16908" t="s">
        <v>17</v>
      </c>
      <c r="M16908" t="s">
        <v>21</v>
      </c>
      <c r="N16908" t="b">
        <v>1</v>
      </c>
      <c r="O16908" t="b">
        <v>1</v>
      </c>
      <c r="P16908" t="b">
        <v>1</v>
      </c>
    </row>
    <row r="16909" spans="1:16" x14ac:dyDescent="0.2">
      <c r="A16909" t="s">
        <v>2146</v>
      </c>
      <c r="B16909" t="s">
        <v>22</v>
      </c>
      <c r="C16909">
        <v>3</v>
      </c>
      <c r="D16909" t="s">
        <v>20</v>
      </c>
      <c r="E16909">
        <v>20</v>
      </c>
      <c r="F16909" s="2">
        <v>44113.274201388893</v>
      </c>
      <c r="G16909" s="2">
        <v>44113.336423611108</v>
      </c>
      <c r="H16909">
        <v>89.6</v>
      </c>
      <c r="I16909">
        <v>5481.2166666666662</v>
      </c>
      <c r="J16909" s="2">
        <v>44109.333333333328</v>
      </c>
      <c r="K16909">
        <v>2</v>
      </c>
      <c r="L16909" t="s">
        <v>23</v>
      </c>
      <c r="M16909" t="s">
        <v>24</v>
      </c>
      <c r="N16909" t="b">
        <v>1</v>
      </c>
      <c r="O16909" t="b">
        <v>1</v>
      </c>
      <c r="P16909" t="b">
        <v>1</v>
      </c>
    </row>
    <row r="16910" spans="1:16" x14ac:dyDescent="0.2">
      <c r="A16910" t="s">
        <v>2146</v>
      </c>
      <c r="B16910" t="s">
        <v>25</v>
      </c>
      <c r="C16910">
        <v>4</v>
      </c>
      <c r="D16910" t="s">
        <v>20</v>
      </c>
      <c r="E16910">
        <v>4</v>
      </c>
      <c r="F16910" s="2">
        <v>44114.047569444447</v>
      </c>
      <c r="G16910" s="2">
        <v>44114.058090277773</v>
      </c>
      <c r="H16910">
        <v>15.15</v>
      </c>
      <c r="I16910">
        <v>1024.05</v>
      </c>
      <c r="J16910" s="2">
        <v>44109.333333333328</v>
      </c>
      <c r="K16910">
        <v>3</v>
      </c>
      <c r="L16910" t="s">
        <v>26</v>
      </c>
      <c r="M16910" t="s">
        <v>24</v>
      </c>
      <c r="N16910" t="b">
        <v>1</v>
      </c>
      <c r="O16910" t="b">
        <v>1</v>
      </c>
      <c r="P16910" t="b">
        <v>1</v>
      </c>
    </row>
    <row r="16911" spans="1:16" x14ac:dyDescent="0.2">
      <c r="A16911" t="s">
        <v>2146</v>
      </c>
      <c r="B16911" t="s">
        <v>27</v>
      </c>
      <c r="C16911">
        <v>5</v>
      </c>
      <c r="D16911" t="s">
        <v>20</v>
      </c>
      <c r="E16911">
        <v>3</v>
      </c>
      <c r="F16911" s="2">
        <v>44116.518784722233</v>
      </c>
      <c r="G16911" s="2">
        <v>44116.571412037039</v>
      </c>
      <c r="H16911">
        <v>75.783333333333331</v>
      </c>
      <c r="I16911">
        <v>3543.4</v>
      </c>
      <c r="J16911" s="2">
        <v>44109.333333333328</v>
      </c>
      <c r="K16911">
        <v>4</v>
      </c>
      <c r="L16911" t="s">
        <v>28</v>
      </c>
      <c r="M16911" t="s">
        <v>24</v>
      </c>
      <c r="N16911" t="b">
        <v>1</v>
      </c>
      <c r="O16911" t="b">
        <v>1</v>
      </c>
      <c r="P16911" t="b">
        <v>1</v>
      </c>
    </row>
    <row r="16912" spans="1:16" x14ac:dyDescent="0.2">
      <c r="A16912" t="s">
        <v>2147</v>
      </c>
      <c r="B16912" t="s">
        <v>17</v>
      </c>
      <c r="C16912">
        <v>1</v>
      </c>
      <c r="D16912" t="s">
        <v>32</v>
      </c>
      <c r="E16912">
        <v>1</v>
      </c>
      <c r="F16912" s="2">
        <v>44123.333333333328</v>
      </c>
      <c r="G16912" s="2">
        <v>44123.333333333328</v>
      </c>
      <c r="H16912">
        <v>0</v>
      </c>
      <c r="J16912" s="2">
        <v>44123.333333333328</v>
      </c>
      <c r="K16912">
        <v>1</v>
      </c>
      <c r="L16912" t="s">
        <v>17</v>
      </c>
      <c r="M16912" t="s">
        <v>19</v>
      </c>
      <c r="N16912" t="b">
        <v>1</v>
      </c>
      <c r="O16912" t="b">
        <v>1</v>
      </c>
      <c r="P16912" t="b">
        <v>1</v>
      </c>
    </row>
    <row r="16913" spans="1:16" x14ac:dyDescent="0.2">
      <c r="A16913" t="s">
        <v>2147</v>
      </c>
      <c r="B16913" t="s">
        <v>17</v>
      </c>
      <c r="C16913">
        <v>2</v>
      </c>
      <c r="D16913" t="s">
        <v>20</v>
      </c>
      <c r="E16913">
        <v>2</v>
      </c>
      <c r="F16913" s="2">
        <v>44123.403784722221</v>
      </c>
      <c r="G16913" s="2">
        <v>44123.405752314808</v>
      </c>
      <c r="H16913">
        <v>2.833333333333333</v>
      </c>
      <c r="I16913">
        <v>101.45</v>
      </c>
      <c r="J16913" s="2">
        <v>44123.333333333328</v>
      </c>
      <c r="K16913">
        <v>1</v>
      </c>
      <c r="L16913" t="s">
        <v>17</v>
      </c>
      <c r="M16913" t="s">
        <v>21</v>
      </c>
      <c r="N16913" t="b">
        <v>1</v>
      </c>
      <c r="O16913" t="b">
        <v>1</v>
      </c>
      <c r="P16913" t="b">
        <v>1</v>
      </c>
    </row>
    <row r="16914" spans="1:16" x14ac:dyDescent="0.2">
      <c r="A16914" t="s">
        <v>2147</v>
      </c>
      <c r="B16914" t="s">
        <v>22</v>
      </c>
      <c r="C16914">
        <v>3</v>
      </c>
      <c r="D16914" t="s">
        <v>20</v>
      </c>
      <c r="E16914">
        <v>2</v>
      </c>
      <c r="F16914" s="2">
        <v>44126.501828703702</v>
      </c>
      <c r="G16914" s="2">
        <v>44126.504178240742</v>
      </c>
      <c r="H16914">
        <v>3.3833333333333329</v>
      </c>
      <c r="I16914">
        <v>4458.3500000000004</v>
      </c>
      <c r="J16914" s="2">
        <v>44123.333333333328</v>
      </c>
      <c r="K16914">
        <v>2</v>
      </c>
      <c r="L16914" t="s">
        <v>23</v>
      </c>
      <c r="M16914" t="s">
        <v>24</v>
      </c>
      <c r="N16914" t="b">
        <v>1</v>
      </c>
      <c r="O16914" t="b">
        <v>1</v>
      </c>
      <c r="P16914" t="b">
        <v>1</v>
      </c>
    </row>
    <row r="16915" spans="1:16" x14ac:dyDescent="0.2">
      <c r="A16915" t="s">
        <v>2147</v>
      </c>
      <c r="B16915" t="s">
        <v>42</v>
      </c>
      <c r="C16915">
        <v>4</v>
      </c>
      <c r="D16915" t="s">
        <v>20</v>
      </c>
      <c r="E16915">
        <v>1</v>
      </c>
      <c r="F16915" s="2">
        <v>44127.781770833331</v>
      </c>
      <c r="G16915" s="2">
        <v>44127.781770833331</v>
      </c>
      <c r="H16915">
        <v>0</v>
      </c>
      <c r="I16915">
        <v>1839.7333333333329</v>
      </c>
      <c r="J16915" s="2">
        <v>44123.333333333328</v>
      </c>
      <c r="K16915">
        <v>3</v>
      </c>
      <c r="L16915" t="s">
        <v>43</v>
      </c>
      <c r="M16915" t="s">
        <v>24</v>
      </c>
      <c r="N16915" t="b">
        <v>1</v>
      </c>
      <c r="O16915" t="b">
        <v>1</v>
      </c>
      <c r="P16915" t="b">
        <v>1</v>
      </c>
    </row>
    <row r="16916" spans="1:16" x14ac:dyDescent="0.2">
      <c r="A16916" t="s">
        <v>2147</v>
      </c>
      <c r="B16916" t="s">
        <v>78</v>
      </c>
      <c r="C16916">
        <v>5</v>
      </c>
      <c r="D16916" t="s">
        <v>20</v>
      </c>
      <c r="E16916">
        <v>1</v>
      </c>
      <c r="F16916" s="2">
        <v>44127.782025462962</v>
      </c>
      <c r="G16916" s="2">
        <v>44127.782025462962</v>
      </c>
      <c r="H16916">
        <v>0</v>
      </c>
      <c r="I16916">
        <v>0.36666666666666659</v>
      </c>
      <c r="J16916" s="2">
        <v>44123.333333333328</v>
      </c>
      <c r="K16916">
        <v>4</v>
      </c>
      <c r="L16916" t="s">
        <v>79</v>
      </c>
      <c r="M16916" t="s">
        <v>24</v>
      </c>
      <c r="N16916" t="b">
        <v>1</v>
      </c>
      <c r="O16916" t="b">
        <v>1</v>
      </c>
      <c r="P16916" t="b">
        <v>1</v>
      </c>
    </row>
    <row r="16917" spans="1:16" x14ac:dyDescent="0.2">
      <c r="A16917" t="s">
        <v>2147</v>
      </c>
      <c r="B16917" t="s">
        <v>45</v>
      </c>
      <c r="C16917">
        <v>6</v>
      </c>
      <c r="D16917" t="s">
        <v>20</v>
      </c>
      <c r="E16917">
        <v>1</v>
      </c>
      <c r="F16917" s="2">
        <v>44139.204525462963</v>
      </c>
      <c r="G16917" s="2">
        <v>44139.204525462963</v>
      </c>
      <c r="H16917">
        <v>0</v>
      </c>
      <c r="I16917">
        <v>16448.400000000001</v>
      </c>
      <c r="J16917" s="2">
        <v>44123.333333333328</v>
      </c>
      <c r="K16917">
        <v>5</v>
      </c>
      <c r="L16917" t="s">
        <v>46</v>
      </c>
      <c r="M16917" t="s">
        <v>24</v>
      </c>
      <c r="N16917" t="b">
        <v>0</v>
      </c>
      <c r="O16917" t="b">
        <v>0</v>
      </c>
      <c r="P16917" t="b">
        <v>0</v>
      </c>
    </row>
    <row r="16918" spans="1:16" x14ac:dyDescent="0.2">
      <c r="A16918" t="s">
        <v>2147</v>
      </c>
      <c r="B16918" t="s">
        <v>100</v>
      </c>
      <c r="C16918">
        <v>7</v>
      </c>
      <c r="D16918" t="s">
        <v>20</v>
      </c>
      <c r="E16918">
        <v>1</v>
      </c>
      <c r="F16918" s="2">
        <v>44139.204942129632</v>
      </c>
      <c r="G16918" s="2">
        <v>44139.204942129632</v>
      </c>
      <c r="H16918">
        <v>0</v>
      </c>
      <c r="I16918">
        <v>0.6</v>
      </c>
      <c r="J16918" s="2">
        <v>44123.333333333328</v>
      </c>
      <c r="K16918">
        <v>6</v>
      </c>
      <c r="L16918" t="s">
        <v>101</v>
      </c>
      <c r="M16918" t="s">
        <v>24</v>
      </c>
      <c r="N16918" t="b">
        <v>0</v>
      </c>
      <c r="O16918" t="b">
        <v>0</v>
      </c>
      <c r="P16918" t="b">
        <v>0</v>
      </c>
    </row>
    <row r="16919" spans="1:16" x14ac:dyDescent="0.2">
      <c r="A16919" t="s">
        <v>2147</v>
      </c>
      <c r="B16919" t="s">
        <v>45</v>
      </c>
      <c r="C16919">
        <v>8</v>
      </c>
      <c r="D16919" t="s">
        <v>20</v>
      </c>
      <c r="E16919">
        <v>1</v>
      </c>
      <c r="F16919" s="2">
        <v>44178.330451388887</v>
      </c>
      <c r="G16919" s="2">
        <v>44178.330451388887</v>
      </c>
      <c r="H16919">
        <v>0</v>
      </c>
      <c r="I16919">
        <v>56340.73333333333</v>
      </c>
      <c r="J16919" s="2">
        <v>44123.333333333328</v>
      </c>
      <c r="K16919">
        <v>5</v>
      </c>
      <c r="L16919" t="s">
        <v>46</v>
      </c>
      <c r="M16919" t="s">
        <v>48</v>
      </c>
      <c r="N16919" t="b">
        <v>1</v>
      </c>
      <c r="O16919" t="b">
        <v>1</v>
      </c>
      <c r="P16919" t="b">
        <v>1</v>
      </c>
    </row>
    <row r="16920" spans="1:16" x14ac:dyDescent="0.2">
      <c r="A16920" t="s">
        <v>2147</v>
      </c>
      <c r="B16920" t="s">
        <v>100</v>
      </c>
      <c r="C16920">
        <v>9</v>
      </c>
      <c r="D16920" t="s">
        <v>20</v>
      </c>
      <c r="E16920">
        <v>1</v>
      </c>
      <c r="F16920" s="2">
        <v>44178.330706018518</v>
      </c>
      <c r="G16920" s="2">
        <v>44178.330706018518</v>
      </c>
      <c r="H16920">
        <v>0</v>
      </c>
      <c r="I16920">
        <v>0.36666666666666659</v>
      </c>
      <c r="J16920" s="2">
        <v>44123.333333333328</v>
      </c>
      <c r="K16920">
        <v>6</v>
      </c>
      <c r="L16920" t="s">
        <v>101</v>
      </c>
      <c r="M16920" t="s">
        <v>24</v>
      </c>
      <c r="N16920" t="b">
        <v>1</v>
      </c>
      <c r="O16920" t="b">
        <v>1</v>
      </c>
      <c r="P16920" t="b">
        <v>1</v>
      </c>
    </row>
    <row r="16921" spans="1:16" x14ac:dyDescent="0.2">
      <c r="A16921" t="s">
        <v>2148</v>
      </c>
      <c r="B16921" t="s">
        <v>17</v>
      </c>
      <c r="C16921">
        <v>1</v>
      </c>
      <c r="D16921" t="s">
        <v>32</v>
      </c>
      <c r="E16921">
        <v>1</v>
      </c>
      <c r="F16921" s="2">
        <v>44123.333333333328</v>
      </c>
      <c r="G16921" s="2">
        <v>44123.333333333328</v>
      </c>
      <c r="H16921">
        <v>0</v>
      </c>
      <c r="J16921" s="2">
        <v>44123.333333333328</v>
      </c>
      <c r="K16921">
        <v>1</v>
      </c>
      <c r="L16921" t="s">
        <v>17</v>
      </c>
      <c r="M16921" t="s">
        <v>19</v>
      </c>
      <c r="N16921" t="b">
        <v>1</v>
      </c>
      <c r="P16921" t="b">
        <v>1</v>
      </c>
    </row>
    <row r="16922" spans="1:16" x14ac:dyDescent="0.2">
      <c r="A16922" t="s">
        <v>2148</v>
      </c>
      <c r="B16922" t="s">
        <v>17</v>
      </c>
      <c r="C16922">
        <v>2</v>
      </c>
      <c r="D16922" t="s">
        <v>20</v>
      </c>
      <c r="E16922">
        <v>2</v>
      </c>
      <c r="F16922" s="2">
        <v>44123.508773148147</v>
      </c>
      <c r="G16922" s="2">
        <v>44123.513668981483</v>
      </c>
      <c r="H16922">
        <v>7.05</v>
      </c>
      <c r="I16922">
        <v>252.6333333333333</v>
      </c>
      <c r="J16922" s="2">
        <v>44123.333333333328</v>
      </c>
      <c r="K16922">
        <v>1</v>
      </c>
      <c r="L16922" t="s">
        <v>17</v>
      </c>
      <c r="M16922" t="s">
        <v>21</v>
      </c>
      <c r="N16922" t="b">
        <v>1</v>
      </c>
      <c r="P16922" t="b">
        <v>1</v>
      </c>
    </row>
    <row r="16923" spans="1:16" x14ac:dyDescent="0.2">
      <c r="A16923" t="s">
        <v>2148</v>
      </c>
      <c r="B16923" t="s">
        <v>22</v>
      </c>
      <c r="C16923">
        <v>3</v>
      </c>
      <c r="D16923" t="s">
        <v>20</v>
      </c>
      <c r="E16923">
        <v>2</v>
      </c>
      <c r="F16923" s="2">
        <v>44126.558136574073</v>
      </c>
      <c r="G16923" s="2">
        <v>44127.317499999997</v>
      </c>
      <c r="H16923">
        <v>1093.4833333333329</v>
      </c>
      <c r="I16923">
        <v>4384.0333333333338</v>
      </c>
      <c r="J16923" s="2">
        <v>44123.333333333328</v>
      </c>
      <c r="K16923">
        <v>2</v>
      </c>
      <c r="L16923" t="s">
        <v>23</v>
      </c>
      <c r="M16923" t="s">
        <v>24</v>
      </c>
      <c r="N16923" t="b">
        <v>1</v>
      </c>
      <c r="P16923" t="b">
        <v>1</v>
      </c>
    </row>
    <row r="16924" spans="1:16" x14ac:dyDescent="0.2">
      <c r="A16924" t="s">
        <v>2148</v>
      </c>
      <c r="B16924" t="s">
        <v>25</v>
      </c>
      <c r="C16924">
        <v>4</v>
      </c>
      <c r="D16924" t="s">
        <v>20</v>
      </c>
      <c r="E16924">
        <v>3</v>
      </c>
      <c r="F16924" s="2">
        <v>44129.23646990741</v>
      </c>
      <c r="G16924" s="2">
        <v>44129.241620370369</v>
      </c>
      <c r="H16924">
        <v>7.416666666666667</v>
      </c>
      <c r="I16924">
        <v>2763.3166666666671</v>
      </c>
      <c r="J16924" s="2">
        <v>44123.333333333328</v>
      </c>
      <c r="K16924">
        <v>3</v>
      </c>
      <c r="L16924" t="s">
        <v>26</v>
      </c>
      <c r="M16924" t="s">
        <v>24</v>
      </c>
      <c r="N16924" t="b">
        <v>1</v>
      </c>
      <c r="P16924" t="b">
        <v>1</v>
      </c>
    </row>
    <row r="16925" spans="1:16" x14ac:dyDescent="0.2">
      <c r="A16925" t="s">
        <v>2148</v>
      </c>
      <c r="B16925" t="s">
        <v>27</v>
      </c>
      <c r="C16925">
        <v>5</v>
      </c>
      <c r="D16925" t="s">
        <v>20</v>
      </c>
      <c r="E16925">
        <v>2</v>
      </c>
      <c r="F16925" s="2">
        <v>44132.352037037039</v>
      </c>
      <c r="G16925" s="2">
        <v>44132.353784722218</v>
      </c>
      <c r="H16925">
        <v>2.5166666666666671</v>
      </c>
      <c r="I16925">
        <v>4479</v>
      </c>
      <c r="J16925" s="2">
        <v>44123.333333333328</v>
      </c>
      <c r="K16925">
        <v>4</v>
      </c>
      <c r="L16925" t="s">
        <v>28</v>
      </c>
      <c r="M16925" t="s">
        <v>24</v>
      </c>
      <c r="N16925" t="b">
        <v>1</v>
      </c>
      <c r="P16925" t="b">
        <v>1</v>
      </c>
    </row>
    <row r="16926" spans="1:16" x14ac:dyDescent="0.2">
      <c r="A16926" t="s">
        <v>2148</v>
      </c>
      <c r="B16926" t="s">
        <v>29</v>
      </c>
      <c r="C16926">
        <v>6</v>
      </c>
      <c r="D16926" t="s">
        <v>20</v>
      </c>
      <c r="E16926">
        <v>1</v>
      </c>
      <c r="F16926" s="2">
        <v>44143.759270833332</v>
      </c>
      <c r="G16926" s="2">
        <v>44143.759270833332</v>
      </c>
      <c r="H16926">
        <v>0</v>
      </c>
      <c r="I16926">
        <v>16423.900000000001</v>
      </c>
      <c r="J16926" s="2">
        <v>44123.333333333328</v>
      </c>
      <c r="K16926">
        <v>7</v>
      </c>
      <c r="L16926" t="s">
        <v>30</v>
      </c>
      <c r="M16926" t="s">
        <v>24</v>
      </c>
      <c r="N16926" t="b">
        <v>1</v>
      </c>
      <c r="P16926" t="b">
        <v>1</v>
      </c>
    </row>
    <row r="16927" spans="1:16" x14ac:dyDescent="0.2">
      <c r="A16927" t="s">
        <v>2148</v>
      </c>
      <c r="B16927" t="s">
        <v>104</v>
      </c>
      <c r="C16927">
        <v>7</v>
      </c>
      <c r="D16927" t="s">
        <v>20</v>
      </c>
      <c r="E16927">
        <v>1</v>
      </c>
      <c r="F16927" s="2">
        <v>44184.064710648148</v>
      </c>
      <c r="G16927" s="2">
        <v>44184.064710648148</v>
      </c>
      <c r="H16927">
        <v>0</v>
      </c>
      <c r="I16927">
        <v>58039.833333333343</v>
      </c>
      <c r="J16927" s="2">
        <v>44123.333333333328</v>
      </c>
      <c r="K16927">
        <v>9</v>
      </c>
      <c r="L16927" t="s">
        <v>105</v>
      </c>
      <c r="M16927" t="s">
        <v>24</v>
      </c>
      <c r="N16927" t="b">
        <v>0</v>
      </c>
      <c r="P16927" t="b">
        <v>0</v>
      </c>
    </row>
    <row r="16928" spans="1:16" x14ac:dyDescent="0.2">
      <c r="A16928" t="s">
        <v>2148</v>
      </c>
      <c r="B16928" t="s">
        <v>140</v>
      </c>
      <c r="C16928">
        <v>8</v>
      </c>
      <c r="D16928" t="s">
        <v>20</v>
      </c>
      <c r="E16928">
        <v>1</v>
      </c>
      <c r="F16928" s="2">
        <v>44184.779143518521</v>
      </c>
      <c r="G16928" s="2">
        <v>44184.779143518521</v>
      </c>
      <c r="H16928">
        <v>0</v>
      </c>
      <c r="I16928">
        <v>1028.7833333333331</v>
      </c>
      <c r="J16928" s="2">
        <v>44123.333333333328</v>
      </c>
      <c r="K16928">
        <v>10</v>
      </c>
      <c r="L16928" t="s">
        <v>141</v>
      </c>
      <c r="M16928" t="s">
        <v>24</v>
      </c>
      <c r="N16928" t="b">
        <v>0</v>
      </c>
      <c r="P16928" t="b">
        <v>0</v>
      </c>
    </row>
    <row r="16929" spans="1:16" x14ac:dyDescent="0.2">
      <c r="A16929" t="s">
        <v>2148</v>
      </c>
      <c r="B16929" t="s">
        <v>104</v>
      </c>
      <c r="C16929">
        <v>9</v>
      </c>
      <c r="D16929" t="s">
        <v>20</v>
      </c>
      <c r="E16929">
        <v>2</v>
      </c>
      <c r="F16929" s="2">
        <v>44184.779317129629</v>
      </c>
      <c r="G16929" s="2">
        <v>44185.851585648154</v>
      </c>
      <c r="H16929">
        <v>1544.0666666666671</v>
      </c>
      <c r="I16929">
        <v>0.25</v>
      </c>
      <c r="J16929" s="2">
        <v>44123.333333333328</v>
      </c>
      <c r="K16929">
        <v>9</v>
      </c>
      <c r="L16929" t="s">
        <v>105</v>
      </c>
      <c r="M16929" t="s">
        <v>48</v>
      </c>
      <c r="N16929" t="b">
        <v>0</v>
      </c>
      <c r="P16929" t="b">
        <v>0</v>
      </c>
    </row>
    <row r="16930" spans="1:16" x14ac:dyDescent="0.2">
      <c r="A16930" t="s">
        <v>2148</v>
      </c>
      <c r="B16930" t="s">
        <v>140</v>
      </c>
      <c r="C16930">
        <v>10</v>
      </c>
      <c r="D16930" t="s">
        <v>20</v>
      </c>
      <c r="E16930">
        <v>2</v>
      </c>
      <c r="F16930" s="2">
        <v>44185.852326388893</v>
      </c>
      <c r="G16930" s="2">
        <v>44195.753738425927</v>
      </c>
      <c r="H16930">
        <v>14258.033333333329</v>
      </c>
      <c r="I16930">
        <v>1.0666666666666671</v>
      </c>
      <c r="J16930" s="2">
        <v>44123.333333333328</v>
      </c>
      <c r="K16930">
        <v>10</v>
      </c>
      <c r="L16930" t="s">
        <v>141</v>
      </c>
      <c r="M16930" t="s">
        <v>24</v>
      </c>
      <c r="N16930" t="b">
        <v>0</v>
      </c>
      <c r="P16930" t="b">
        <v>0</v>
      </c>
    </row>
    <row r="16931" spans="1:16" x14ac:dyDescent="0.2">
      <c r="A16931" t="s">
        <v>2148</v>
      </c>
      <c r="B16931" t="s">
        <v>52</v>
      </c>
      <c r="C16931">
        <v>11</v>
      </c>
      <c r="D16931" t="s">
        <v>20</v>
      </c>
      <c r="E16931">
        <v>7</v>
      </c>
      <c r="F16931" s="2">
        <v>44198.185983796298</v>
      </c>
      <c r="G16931" s="2">
        <v>44198.66405092593</v>
      </c>
      <c r="H16931">
        <v>688.41666666666663</v>
      </c>
      <c r="I16931">
        <v>3502.4333333333329</v>
      </c>
      <c r="J16931" s="2">
        <v>44123.333333333328</v>
      </c>
      <c r="K16931">
        <v>9</v>
      </c>
      <c r="L16931" t="s">
        <v>53</v>
      </c>
      <c r="M16931" t="s">
        <v>51</v>
      </c>
      <c r="N16931" t="b">
        <v>0</v>
      </c>
      <c r="P16931" t="b">
        <v>0</v>
      </c>
    </row>
    <row r="16932" spans="1:16" x14ac:dyDescent="0.2">
      <c r="A16932" t="s">
        <v>2148</v>
      </c>
      <c r="B16932" t="s">
        <v>54</v>
      </c>
      <c r="C16932">
        <v>12</v>
      </c>
      <c r="D16932" t="s">
        <v>20</v>
      </c>
      <c r="E16932">
        <v>5</v>
      </c>
      <c r="F16932" s="2">
        <v>44198.665127314824</v>
      </c>
      <c r="G16932" s="2">
        <v>44198.745046296302</v>
      </c>
      <c r="H16932">
        <v>115.0833333333333</v>
      </c>
      <c r="I16932">
        <v>1.55</v>
      </c>
      <c r="J16932" s="2">
        <v>44123.333333333328</v>
      </c>
      <c r="K16932">
        <v>10</v>
      </c>
      <c r="L16932" t="s">
        <v>55</v>
      </c>
      <c r="M16932" t="s">
        <v>24</v>
      </c>
      <c r="N16932" t="b">
        <v>0</v>
      </c>
      <c r="P16932" t="b">
        <v>0</v>
      </c>
    </row>
    <row r="16933" spans="1:16" x14ac:dyDescent="0.2">
      <c r="A16933" t="s">
        <v>2148</v>
      </c>
      <c r="B16933" t="s">
        <v>52</v>
      </c>
      <c r="C16933">
        <v>13</v>
      </c>
      <c r="D16933" t="s">
        <v>20</v>
      </c>
      <c r="E16933">
        <v>4</v>
      </c>
      <c r="F16933" s="2">
        <v>44198.746516203697</v>
      </c>
      <c r="G16933" s="2">
        <v>44198.885405092587</v>
      </c>
      <c r="H16933">
        <v>200</v>
      </c>
      <c r="I16933">
        <v>2.1166666666666671</v>
      </c>
      <c r="J16933" s="2">
        <v>44123.333333333328</v>
      </c>
      <c r="K16933">
        <v>9</v>
      </c>
      <c r="L16933" t="s">
        <v>53</v>
      </c>
      <c r="M16933" t="s">
        <v>48</v>
      </c>
      <c r="N16933" t="b">
        <v>0</v>
      </c>
      <c r="P16933" t="b">
        <v>0</v>
      </c>
    </row>
    <row r="16934" spans="1:16" x14ac:dyDescent="0.2">
      <c r="A16934" t="s">
        <v>2148</v>
      </c>
      <c r="B16934" t="s">
        <v>54</v>
      </c>
      <c r="C16934">
        <v>14</v>
      </c>
      <c r="D16934" t="s">
        <v>20</v>
      </c>
      <c r="E16934">
        <v>3</v>
      </c>
      <c r="F16934" s="2">
        <v>44198.888541666667</v>
      </c>
      <c r="G16934" s="2">
        <v>44198.903749999998</v>
      </c>
      <c r="H16934">
        <v>21.9</v>
      </c>
      <c r="I16934">
        <v>4.5166666666666666</v>
      </c>
      <c r="J16934" s="2">
        <v>44123.333333333328</v>
      </c>
      <c r="K16934">
        <v>10</v>
      </c>
      <c r="L16934" t="s">
        <v>55</v>
      </c>
      <c r="M16934" t="s">
        <v>24</v>
      </c>
      <c r="N16934" t="b">
        <v>0</v>
      </c>
      <c r="P16934" t="b">
        <v>0</v>
      </c>
    </row>
    <row r="16935" spans="1:16" x14ac:dyDescent="0.2">
      <c r="A16935" t="s">
        <v>2148</v>
      </c>
      <c r="B16935" t="s">
        <v>52</v>
      </c>
      <c r="C16935">
        <v>15</v>
      </c>
      <c r="D16935" t="s">
        <v>20</v>
      </c>
      <c r="E16935">
        <v>3</v>
      </c>
      <c r="F16935" s="2">
        <v>44198.906597222223</v>
      </c>
      <c r="G16935" s="2">
        <v>44199.342638888891</v>
      </c>
      <c r="H16935">
        <v>627.9</v>
      </c>
      <c r="I16935">
        <v>4.0999999999999996</v>
      </c>
      <c r="J16935" s="2">
        <v>44123.333333333328</v>
      </c>
      <c r="K16935">
        <v>9</v>
      </c>
      <c r="L16935" t="s">
        <v>53</v>
      </c>
      <c r="M16935" t="s">
        <v>48</v>
      </c>
      <c r="N16935" t="b">
        <v>1</v>
      </c>
      <c r="P16935" t="b">
        <v>1</v>
      </c>
    </row>
    <row r="16936" spans="1:16" x14ac:dyDescent="0.2">
      <c r="A16936" t="s">
        <v>2148</v>
      </c>
      <c r="B16936" t="s">
        <v>54</v>
      </c>
      <c r="C16936">
        <v>16</v>
      </c>
      <c r="D16936" t="s">
        <v>20</v>
      </c>
      <c r="E16936">
        <v>3</v>
      </c>
      <c r="F16936" s="2">
        <v>44199.34412037037</v>
      </c>
      <c r="G16936" s="2">
        <v>44199.509062500001</v>
      </c>
      <c r="H16936">
        <v>237.51666666666671</v>
      </c>
      <c r="I16936">
        <v>2.1333333333333329</v>
      </c>
      <c r="J16936" s="2">
        <v>44123.333333333328</v>
      </c>
      <c r="K16936">
        <v>10</v>
      </c>
      <c r="L16936" t="s">
        <v>55</v>
      </c>
      <c r="M16936" t="s">
        <v>24</v>
      </c>
      <c r="N16936" t="b">
        <v>1</v>
      </c>
      <c r="P16936" t="b">
        <v>1</v>
      </c>
    </row>
    <row r="16937" spans="1:16" x14ac:dyDescent="0.2">
      <c r="A16937" t="s">
        <v>2148</v>
      </c>
      <c r="B16937" t="s">
        <v>52</v>
      </c>
      <c r="C16937">
        <v>17</v>
      </c>
      <c r="D16937" t="s">
        <v>20</v>
      </c>
      <c r="E16937">
        <v>1</v>
      </c>
      <c r="F16937" s="2">
        <v>44199.510625000003</v>
      </c>
      <c r="G16937" s="2">
        <v>44199.510625000003</v>
      </c>
      <c r="H16937">
        <v>0</v>
      </c>
      <c r="I16937">
        <v>2.25</v>
      </c>
      <c r="J16937" s="2">
        <v>44123.333333333328</v>
      </c>
      <c r="K16937">
        <v>9</v>
      </c>
      <c r="L16937" t="s">
        <v>53</v>
      </c>
      <c r="M16937" t="s">
        <v>48</v>
      </c>
      <c r="N16937" t="b">
        <v>0</v>
      </c>
      <c r="P16937" t="b">
        <v>0</v>
      </c>
    </row>
    <row r="16938" spans="1:16" x14ac:dyDescent="0.2">
      <c r="A16938" t="s">
        <v>2149</v>
      </c>
      <c r="B16938" t="s">
        <v>17</v>
      </c>
      <c r="C16938">
        <v>1</v>
      </c>
      <c r="D16938" t="s">
        <v>32</v>
      </c>
      <c r="E16938">
        <v>1</v>
      </c>
      <c r="F16938" s="2">
        <v>44123.333333333328</v>
      </c>
      <c r="G16938" s="2">
        <v>44123.333333333328</v>
      </c>
      <c r="H16938">
        <v>0</v>
      </c>
      <c r="J16938" s="2">
        <v>44123.333333333328</v>
      </c>
      <c r="K16938">
        <v>1</v>
      </c>
      <c r="L16938" t="s">
        <v>17</v>
      </c>
      <c r="M16938" t="s">
        <v>19</v>
      </c>
      <c r="N16938" t="b">
        <v>1</v>
      </c>
      <c r="O16938" t="b">
        <v>1</v>
      </c>
      <c r="P16938" t="b">
        <v>1</v>
      </c>
    </row>
    <row r="16939" spans="1:16" x14ac:dyDescent="0.2">
      <c r="A16939" t="s">
        <v>2149</v>
      </c>
      <c r="B16939" t="s">
        <v>17</v>
      </c>
      <c r="C16939">
        <v>2</v>
      </c>
      <c r="D16939" t="s">
        <v>20</v>
      </c>
      <c r="E16939">
        <v>2</v>
      </c>
      <c r="F16939" s="2">
        <v>44123.347766203697</v>
      </c>
      <c r="G16939" s="2">
        <v>44123.349629629629</v>
      </c>
      <c r="H16939">
        <v>2.6833333333333331</v>
      </c>
      <c r="I16939">
        <v>20.783333333333331</v>
      </c>
      <c r="J16939" s="2">
        <v>44123.333333333328</v>
      </c>
      <c r="K16939">
        <v>1</v>
      </c>
      <c r="L16939" t="s">
        <v>17</v>
      </c>
      <c r="M16939" t="s">
        <v>21</v>
      </c>
      <c r="N16939" t="b">
        <v>1</v>
      </c>
      <c r="O16939" t="b">
        <v>1</v>
      </c>
      <c r="P16939" t="b">
        <v>1</v>
      </c>
    </row>
    <row r="16940" spans="1:16" x14ac:dyDescent="0.2">
      <c r="A16940" t="s">
        <v>2149</v>
      </c>
      <c r="B16940" t="s">
        <v>22</v>
      </c>
      <c r="C16940">
        <v>3</v>
      </c>
      <c r="D16940" t="s">
        <v>20</v>
      </c>
      <c r="E16940">
        <v>9</v>
      </c>
      <c r="F16940" s="2">
        <v>44126.564699074079</v>
      </c>
      <c r="G16940" s="2">
        <v>44126.599062499998</v>
      </c>
      <c r="H16940">
        <v>49.483333333333327</v>
      </c>
      <c r="I16940">
        <v>4629.7</v>
      </c>
      <c r="J16940" s="2">
        <v>44123.333333333328</v>
      </c>
      <c r="K16940">
        <v>2</v>
      </c>
      <c r="L16940" t="s">
        <v>23</v>
      </c>
      <c r="M16940" t="s">
        <v>24</v>
      </c>
      <c r="N16940" t="b">
        <v>1</v>
      </c>
      <c r="O16940" t="b">
        <v>1</v>
      </c>
      <c r="P16940" t="b">
        <v>1</v>
      </c>
    </row>
    <row r="16941" spans="1:16" x14ac:dyDescent="0.2">
      <c r="A16941" t="s">
        <v>2149</v>
      </c>
      <c r="B16941" t="s">
        <v>45</v>
      </c>
      <c r="C16941">
        <v>4</v>
      </c>
      <c r="D16941" t="s">
        <v>20</v>
      </c>
      <c r="E16941">
        <v>1</v>
      </c>
      <c r="F16941" s="2">
        <v>44134.664710648147</v>
      </c>
      <c r="G16941" s="2">
        <v>44134.664710648147</v>
      </c>
      <c r="H16941">
        <v>0</v>
      </c>
      <c r="I16941">
        <v>11614.533333333329</v>
      </c>
      <c r="J16941" s="2">
        <v>44123.333333333328</v>
      </c>
      <c r="K16941">
        <v>5</v>
      </c>
      <c r="L16941" t="s">
        <v>46</v>
      </c>
      <c r="M16941" t="s">
        <v>24</v>
      </c>
      <c r="N16941" t="b">
        <v>1</v>
      </c>
      <c r="O16941" t="b">
        <v>1</v>
      </c>
      <c r="P16941" t="b">
        <v>1</v>
      </c>
    </row>
    <row r="16942" spans="1:16" x14ac:dyDescent="0.2">
      <c r="A16942" t="s">
        <v>2149</v>
      </c>
      <c r="B16942" t="s">
        <v>100</v>
      </c>
      <c r="C16942">
        <v>5</v>
      </c>
      <c r="D16942" t="s">
        <v>20</v>
      </c>
      <c r="E16942">
        <v>1</v>
      </c>
      <c r="F16942" s="2">
        <v>44134.664942129632</v>
      </c>
      <c r="G16942" s="2">
        <v>44134.664942129632</v>
      </c>
      <c r="H16942">
        <v>0</v>
      </c>
      <c r="I16942">
        <v>0.33333333333333331</v>
      </c>
      <c r="J16942" s="2">
        <v>44123.333333333328</v>
      </c>
      <c r="K16942">
        <v>6</v>
      </c>
      <c r="L16942" t="s">
        <v>101</v>
      </c>
      <c r="M16942" t="s">
        <v>24</v>
      </c>
      <c r="N16942" t="b">
        <v>1</v>
      </c>
      <c r="O16942" t="b">
        <v>1</v>
      </c>
      <c r="P16942" t="b">
        <v>1</v>
      </c>
    </row>
    <row r="16943" spans="1:16" x14ac:dyDescent="0.2">
      <c r="A16943" t="s">
        <v>2150</v>
      </c>
      <c r="B16943" t="s">
        <v>17</v>
      </c>
      <c r="C16943">
        <v>1</v>
      </c>
      <c r="D16943" t="s">
        <v>32</v>
      </c>
      <c r="E16943">
        <v>1</v>
      </c>
      <c r="F16943" s="2">
        <v>44109.333333333328</v>
      </c>
      <c r="G16943" s="2">
        <v>44109.333333333328</v>
      </c>
      <c r="H16943">
        <v>0</v>
      </c>
      <c r="J16943" s="2">
        <v>44109.333333333328</v>
      </c>
      <c r="K16943">
        <v>1</v>
      </c>
      <c r="L16943" t="s">
        <v>17</v>
      </c>
      <c r="M16943" t="s">
        <v>19</v>
      </c>
      <c r="N16943" t="b">
        <v>1</v>
      </c>
      <c r="O16943" t="b">
        <v>1</v>
      </c>
      <c r="P16943" t="b">
        <v>1</v>
      </c>
    </row>
    <row r="16944" spans="1:16" x14ac:dyDescent="0.2">
      <c r="A16944" t="s">
        <v>2150</v>
      </c>
      <c r="B16944" t="s">
        <v>17</v>
      </c>
      <c r="C16944">
        <v>2</v>
      </c>
      <c r="D16944" t="s">
        <v>20</v>
      </c>
      <c r="E16944">
        <v>2</v>
      </c>
      <c r="F16944" s="2">
        <v>44109.633692129632</v>
      </c>
      <c r="G16944" s="2">
        <v>44109.659629629627</v>
      </c>
      <c r="H16944">
        <v>37.35</v>
      </c>
      <c r="I16944">
        <v>432.51666666666671</v>
      </c>
      <c r="J16944" s="2">
        <v>44109.333333333328</v>
      </c>
      <c r="K16944">
        <v>1</v>
      </c>
      <c r="L16944" t="s">
        <v>17</v>
      </c>
      <c r="M16944" t="s">
        <v>21</v>
      </c>
      <c r="N16944" t="b">
        <v>1</v>
      </c>
      <c r="O16944" t="b">
        <v>1</v>
      </c>
      <c r="P16944" t="b">
        <v>1</v>
      </c>
    </row>
    <row r="16945" spans="1:16" x14ac:dyDescent="0.2">
      <c r="A16945" t="s">
        <v>2150</v>
      </c>
      <c r="B16945" t="s">
        <v>22</v>
      </c>
      <c r="C16945">
        <v>3</v>
      </c>
      <c r="D16945" t="s">
        <v>20</v>
      </c>
      <c r="E16945">
        <v>8</v>
      </c>
      <c r="F16945" s="2">
        <v>44135.312349537038</v>
      </c>
      <c r="G16945" s="2">
        <v>44135.399050925931</v>
      </c>
      <c r="H16945">
        <v>124.85</v>
      </c>
      <c r="I16945">
        <v>36939.916666666657</v>
      </c>
      <c r="J16945" s="2">
        <v>44109.333333333328</v>
      </c>
      <c r="K16945">
        <v>2</v>
      </c>
      <c r="L16945" t="s">
        <v>23</v>
      </c>
      <c r="M16945" t="s">
        <v>24</v>
      </c>
      <c r="N16945" t="b">
        <v>1</v>
      </c>
      <c r="O16945" t="b">
        <v>1</v>
      </c>
      <c r="P16945" t="b">
        <v>1</v>
      </c>
    </row>
    <row r="16946" spans="1:16" x14ac:dyDescent="0.2">
      <c r="A16946" t="s">
        <v>2150</v>
      </c>
      <c r="B16946" t="s">
        <v>25</v>
      </c>
      <c r="C16946">
        <v>4</v>
      </c>
      <c r="D16946" t="s">
        <v>20</v>
      </c>
      <c r="E16946">
        <v>3</v>
      </c>
      <c r="F16946" s="2">
        <v>44137.411365740743</v>
      </c>
      <c r="G16946" s="2">
        <v>44137.412581018521</v>
      </c>
      <c r="H16946">
        <v>1.75</v>
      </c>
      <c r="I16946">
        <v>2897.7333333333331</v>
      </c>
      <c r="J16946" s="2">
        <v>44109.333333333328</v>
      </c>
      <c r="K16946">
        <v>3</v>
      </c>
      <c r="L16946" t="s">
        <v>26</v>
      </c>
      <c r="M16946" t="s">
        <v>24</v>
      </c>
      <c r="N16946" t="b">
        <v>1</v>
      </c>
      <c r="O16946" t="b">
        <v>1</v>
      </c>
      <c r="P16946" t="b">
        <v>1</v>
      </c>
    </row>
    <row r="16947" spans="1:16" x14ac:dyDescent="0.2">
      <c r="A16947" t="s">
        <v>2151</v>
      </c>
      <c r="B16947" t="s">
        <v>17</v>
      </c>
      <c r="C16947">
        <v>1</v>
      </c>
      <c r="D16947" t="s">
        <v>32</v>
      </c>
      <c r="E16947">
        <v>1</v>
      </c>
      <c r="F16947" s="2">
        <v>44123.333333333328</v>
      </c>
      <c r="G16947" s="2">
        <v>44123.333333333328</v>
      </c>
      <c r="H16947">
        <v>0</v>
      </c>
      <c r="J16947" s="2">
        <v>44123.333333333328</v>
      </c>
      <c r="K16947">
        <v>1</v>
      </c>
      <c r="L16947" t="s">
        <v>17</v>
      </c>
      <c r="M16947" t="s">
        <v>19</v>
      </c>
      <c r="N16947" t="b">
        <v>1</v>
      </c>
      <c r="O16947" t="b">
        <v>1</v>
      </c>
      <c r="P16947" t="b">
        <v>1</v>
      </c>
    </row>
    <row r="16948" spans="1:16" x14ac:dyDescent="0.2">
      <c r="A16948" t="s">
        <v>2151</v>
      </c>
      <c r="B16948" t="s">
        <v>17</v>
      </c>
      <c r="C16948">
        <v>2</v>
      </c>
      <c r="D16948" t="s">
        <v>20</v>
      </c>
      <c r="E16948">
        <v>2</v>
      </c>
      <c r="F16948" s="2">
        <v>44123.522453703699</v>
      </c>
      <c r="G16948" s="2">
        <v>44123.524837962963</v>
      </c>
      <c r="H16948">
        <v>3.4333333333333331</v>
      </c>
      <c r="I16948">
        <v>272.33333333333331</v>
      </c>
      <c r="J16948" s="2">
        <v>44123.333333333328</v>
      </c>
      <c r="K16948">
        <v>1</v>
      </c>
      <c r="L16948" t="s">
        <v>17</v>
      </c>
      <c r="M16948" t="s">
        <v>21</v>
      </c>
      <c r="N16948" t="b">
        <v>1</v>
      </c>
      <c r="O16948" t="b">
        <v>1</v>
      </c>
      <c r="P16948" t="b">
        <v>1</v>
      </c>
    </row>
    <row r="16949" spans="1:16" x14ac:dyDescent="0.2">
      <c r="A16949" t="s">
        <v>2151</v>
      </c>
      <c r="B16949" t="s">
        <v>22</v>
      </c>
      <c r="C16949">
        <v>3</v>
      </c>
      <c r="D16949" t="s">
        <v>20</v>
      </c>
      <c r="E16949">
        <v>9</v>
      </c>
      <c r="F16949" s="2">
        <v>44127.408263888887</v>
      </c>
      <c r="G16949" s="2">
        <v>44127.450648148151</v>
      </c>
      <c r="H16949">
        <v>61.033333333333331</v>
      </c>
      <c r="I16949">
        <v>5592.1333333333332</v>
      </c>
      <c r="J16949" s="2">
        <v>44123.333333333328</v>
      </c>
      <c r="K16949">
        <v>2</v>
      </c>
      <c r="L16949" t="s">
        <v>23</v>
      </c>
      <c r="M16949" t="s">
        <v>24</v>
      </c>
      <c r="N16949" t="b">
        <v>1</v>
      </c>
      <c r="O16949" t="b">
        <v>1</v>
      </c>
      <c r="P16949" t="b">
        <v>1</v>
      </c>
    </row>
    <row r="16950" spans="1:16" x14ac:dyDescent="0.2">
      <c r="A16950" t="s">
        <v>2151</v>
      </c>
      <c r="B16950" t="s">
        <v>25</v>
      </c>
      <c r="C16950">
        <v>4</v>
      </c>
      <c r="D16950" t="s">
        <v>20</v>
      </c>
      <c r="E16950">
        <v>3</v>
      </c>
      <c r="F16950" s="2">
        <v>44128.586793981478</v>
      </c>
      <c r="G16950" s="2">
        <v>44128.587673611109</v>
      </c>
      <c r="H16950">
        <v>1.2666666666666671</v>
      </c>
      <c r="I16950">
        <v>1636.05</v>
      </c>
      <c r="J16950" s="2">
        <v>44123.333333333328</v>
      </c>
      <c r="K16950">
        <v>3</v>
      </c>
      <c r="L16950" t="s">
        <v>26</v>
      </c>
      <c r="M16950" t="s">
        <v>24</v>
      </c>
      <c r="N16950" t="b">
        <v>1</v>
      </c>
      <c r="O16950" t="b">
        <v>1</v>
      </c>
      <c r="P16950" t="b">
        <v>1</v>
      </c>
    </row>
    <row r="16951" spans="1:16" x14ac:dyDescent="0.2">
      <c r="A16951" t="s">
        <v>2151</v>
      </c>
      <c r="B16951" t="s">
        <v>27</v>
      </c>
      <c r="C16951">
        <v>5</v>
      </c>
      <c r="D16951" t="s">
        <v>20</v>
      </c>
      <c r="E16951">
        <v>2</v>
      </c>
      <c r="F16951" s="2">
        <v>44131.556481481493</v>
      </c>
      <c r="G16951" s="2">
        <v>44131.557199074072</v>
      </c>
      <c r="H16951">
        <v>1.033333333333333</v>
      </c>
      <c r="I16951">
        <v>4275.083333333333</v>
      </c>
      <c r="J16951" s="2">
        <v>44123.333333333328</v>
      </c>
      <c r="K16951">
        <v>4</v>
      </c>
      <c r="L16951" t="s">
        <v>28</v>
      </c>
      <c r="M16951" t="s">
        <v>24</v>
      </c>
      <c r="N16951" t="b">
        <v>1</v>
      </c>
      <c r="O16951" t="b">
        <v>1</v>
      </c>
      <c r="P16951" t="b">
        <v>1</v>
      </c>
    </row>
    <row r="16952" spans="1:16" x14ac:dyDescent="0.2">
      <c r="A16952" t="s">
        <v>2152</v>
      </c>
      <c r="B16952" t="s">
        <v>17</v>
      </c>
      <c r="C16952">
        <v>1</v>
      </c>
      <c r="D16952" t="s">
        <v>32</v>
      </c>
      <c r="E16952">
        <v>1</v>
      </c>
      <c r="F16952" s="2">
        <v>44123.333333333328</v>
      </c>
      <c r="G16952" s="2">
        <v>44123.333333333328</v>
      </c>
      <c r="H16952">
        <v>0</v>
      </c>
      <c r="J16952" s="2">
        <v>44123.333333333328</v>
      </c>
      <c r="K16952">
        <v>1</v>
      </c>
      <c r="L16952" t="s">
        <v>17</v>
      </c>
      <c r="M16952" t="s">
        <v>19</v>
      </c>
      <c r="N16952" t="b">
        <v>1</v>
      </c>
      <c r="O16952" t="b">
        <v>1</v>
      </c>
      <c r="P16952" t="b">
        <v>1</v>
      </c>
    </row>
    <row r="16953" spans="1:16" x14ac:dyDescent="0.2">
      <c r="A16953" t="s">
        <v>2152</v>
      </c>
      <c r="B16953" t="s">
        <v>17</v>
      </c>
      <c r="C16953">
        <v>2</v>
      </c>
      <c r="D16953" t="s">
        <v>20</v>
      </c>
      <c r="E16953">
        <v>2</v>
      </c>
      <c r="F16953" s="2">
        <v>44123.358078703714</v>
      </c>
      <c r="G16953" s="2">
        <v>44123.360243055547</v>
      </c>
      <c r="H16953">
        <v>3.1166666666666671</v>
      </c>
      <c r="I16953">
        <v>35.633333333333333</v>
      </c>
      <c r="J16953" s="2">
        <v>44123.333333333328</v>
      </c>
      <c r="K16953">
        <v>1</v>
      </c>
      <c r="L16953" t="s">
        <v>17</v>
      </c>
      <c r="M16953" t="s">
        <v>21</v>
      </c>
      <c r="N16953" t="b">
        <v>1</v>
      </c>
      <c r="O16953" t="b">
        <v>1</v>
      </c>
      <c r="P16953" t="b">
        <v>1</v>
      </c>
    </row>
    <row r="16954" spans="1:16" x14ac:dyDescent="0.2">
      <c r="A16954" t="s">
        <v>2152</v>
      </c>
      <c r="B16954" t="s">
        <v>22</v>
      </c>
      <c r="C16954">
        <v>3</v>
      </c>
      <c r="D16954" t="s">
        <v>20</v>
      </c>
      <c r="E16954">
        <v>6</v>
      </c>
      <c r="F16954" s="2">
        <v>44126.377546296288</v>
      </c>
      <c r="G16954" s="2">
        <v>44126.38553240741</v>
      </c>
      <c r="H16954">
        <v>11.5</v>
      </c>
      <c r="I16954">
        <v>4344.916666666667</v>
      </c>
      <c r="J16954" s="2">
        <v>44123.333333333328</v>
      </c>
      <c r="K16954">
        <v>2</v>
      </c>
      <c r="L16954" t="s">
        <v>23</v>
      </c>
      <c r="M16954" t="s">
        <v>24</v>
      </c>
      <c r="N16954" t="b">
        <v>1</v>
      </c>
      <c r="O16954" t="b">
        <v>1</v>
      </c>
      <c r="P16954" t="b">
        <v>1</v>
      </c>
    </row>
    <row r="16955" spans="1:16" x14ac:dyDescent="0.2">
      <c r="A16955" t="s">
        <v>2152</v>
      </c>
      <c r="B16955" t="s">
        <v>45</v>
      </c>
      <c r="C16955">
        <v>4</v>
      </c>
      <c r="D16955" t="s">
        <v>20</v>
      </c>
      <c r="E16955">
        <v>1</v>
      </c>
      <c r="F16955" s="2">
        <v>44139.23809027778</v>
      </c>
      <c r="G16955" s="2">
        <v>44139.23809027778</v>
      </c>
      <c r="H16955">
        <v>0</v>
      </c>
      <c r="I16955">
        <v>18507.683333333331</v>
      </c>
      <c r="J16955" s="2">
        <v>44123.333333333328</v>
      </c>
      <c r="K16955">
        <v>5</v>
      </c>
      <c r="L16955" t="s">
        <v>46</v>
      </c>
      <c r="M16955" t="s">
        <v>24</v>
      </c>
      <c r="N16955" t="b">
        <v>0</v>
      </c>
      <c r="O16955" t="b">
        <v>0</v>
      </c>
      <c r="P16955" t="b">
        <v>0</v>
      </c>
    </row>
    <row r="16956" spans="1:16" x14ac:dyDescent="0.2">
      <c r="A16956" t="s">
        <v>2152</v>
      </c>
      <c r="B16956" t="s">
        <v>100</v>
      </c>
      <c r="C16956">
        <v>5</v>
      </c>
      <c r="D16956" t="s">
        <v>20</v>
      </c>
      <c r="E16956">
        <v>2</v>
      </c>
      <c r="F16956" s="2">
        <v>44139.238379629627</v>
      </c>
      <c r="G16956" s="2">
        <v>44149.298171296286</v>
      </c>
      <c r="H16956">
        <v>14486.1</v>
      </c>
      <c r="I16956">
        <v>0.41666666666666669</v>
      </c>
      <c r="J16956" s="2">
        <v>44123.333333333328</v>
      </c>
      <c r="K16956">
        <v>6</v>
      </c>
      <c r="L16956" t="s">
        <v>101</v>
      </c>
      <c r="M16956" t="s">
        <v>24</v>
      </c>
      <c r="N16956" t="b">
        <v>0</v>
      </c>
      <c r="O16956" t="b">
        <v>0</v>
      </c>
      <c r="P16956" t="b">
        <v>0</v>
      </c>
    </row>
    <row r="16957" spans="1:16" x14ac:dyDescent="0.2">
      <c r="A16957" t="s">
        <v>2152</v>
      </c>
      <c r="B16957" t="s">
        <v>45</v>
      </c>
      <c r="C16957">
        <v>6</v>
      </c>
      <c r="D16957" t="s">
        <v>20</v>
      </c>
      <c r="E16957">
        <v>2</v>
      </c>
      <c r="F16957" s="2">
        <v>44149.29824074074</v>
      </c>
      <c r="G16957" s="2">
        <v>44150.02579861111</v>
      </c>
      <c r="H16957">
        <v>1047.6833333333329</v>
      </c>
      <c r="I16957">
        <v>0.1</v>
      </c>
      <c r="J16957" s="2">
        <v>44123.333333333328</v>
      </c>
      <c r="K16957">
        <v>5</v>
      </c>
      <c r="L16957" t="s">
        <v>46</v>
      </c>
      <c r="M16957" t="s">
        <v>48</v>
      </c>
      <c r="N16957" t="b">
        <v>0</v>
      </c>
      <c r="O16957" t="b">
        <v>0</v>
      </c>
      <c r="P16957" t="b">
        <v>0</v>
      </c>
    </row>
    <row r="16958" spans="1:16" x14ac:dyDescent="0.2">
      <c r="A16958" t="s">
        <v>2152</v>
      </c>
      <c r="B16958" t="s">
        <v>100</v>
      </c>
      <c r="C16958">
        <v>7</v>
      </c>
      <c r="D16958" t="s">
        <v>20</v>
      </c>
      <c r="E16958">
        <v>1</v>
      </c>
      <c r="F16958" s="2">
        <v>44150.026226851864</v>
      </c>
      <c r="G16958" s="2">
        <v>44150.026226851864</v>
      </c>
      <c r="H16958">
        <v>0</v>
      </c>
      <c r="I16958">
        <v>0.6166666666666667</v>
      </c>
      <c r="J16958" s="2">
        <v>44123.333333333328</v>
      </c>
      <c r="K16958">
        <v>6</v>
      </c>
      <c r="L16958" t="s">
        <v>101</v>
      </c>
      <c r="M16958" t="s">
        <v>24</v>
      </c>
      <c r="N16958" t="b">
        <v>0</v>
      </c>
      <c r="O16958" t="b">
        <v>0</v>
      </c>
      <c r="P16958" t="b">
        <v>0</v>
      </c>
    </row>
    <row r="16959" spans="1:16" x14ac:dyDescent="0.2">
      <c r="A16959" t="s">
        <v>2152</v>
      </c>
      <c r="B16959" t="s">
        <v>45</v>
      </c>
      <c r="C16959">
        <v>8</v>
      </c>
      <c r="D16959" t="s">
        <v>20</v>
      </c>
      <c r="E16959">
        <v>1</v>
      </c>
      <c r="F16959" s="2">
        <v>44152.999699074076</v>
      </c>
      <c r="G16959" s="2">
        <v>44152.999699074076</v>
      </c>
      <c r="H16959">
        <v>0</v>
      </c>
      <c r="I16959">
        <v>4281.8</v>
      </c>
      <c r="J16959" s="2">
        <v>44123.333333333328</v>
      </c>
      <c r="K16959">
        <v>5</v>
      </c>
      <c r="L16959" t="s">
        <v>46</v>
      </c>
      <c r="M16959" t="s">
        <v>48</v>
      </c>
      <c r="N16959" t="b">
        <v>0</v>
      </c>
      <c r="O16959" t="b">
        <v>0</v>
      </c>
      <c r="P16959" t="b">
        <v>0</v>
      </c>
    </row>
    <row r="16960" spans="1:16" x14ac:dyDescent="0.2">
      <c r="A16960" t="s">
        <v>2152</v>
      </c>
      <c r="B16960" t="s">
        <v>100</v>
      </c>
      <c r="C16960">
        <v>9</v>
      </c>
      <c r="D16960" t="s">
        <v>20</v>
      </c>
      <c r="E16960">
        <v>1</v>
      </c>
      <c r="F16960" s="2">
        <v>44152.999918981477</v>
      </c>
      <c r="G16960" s="2">
        <v>44152.999918981477</v>
      </c>
      <c r="H16960">
        <v>0</v>
      </c>
      <c r="I16960">
        <v>0.31666666666666671</v>
      </c>
      <c r="J16960" s="2">
        <v>44123.333333333328</v>
      </c>
      <c r="K16960">
        <v>6</v>
      </c>
      <c r="L16960" t="s">
        <v>101</v>
      </c>
      <c r="M16960" t="s">
        <v>24</v>
      </c>
      <c r="N16960" t="b">
        <v>0</v>
      </c>
      <c r="O16960" t="b">
        <v>0</v>
      </c>
      <c r="P16960" t="b">
        <v>0</v>
      </c>
    </row>
    <row r="16961" spans="1:16" x14ac:dyDescent="0.2">
      <c r="A16961" t="s">
        <v>2152</v>
      </c>
      <c r="B16961" t="s">
        <v>45</v>
      </c>
      <c r="C16961">
        <v>10</v>
      </c>
      <c r="D16961" t="s">
        <v>20</v>
      </c>
      <c r="E16961">
        <v>1</v>
      </c>
      <c r="F16961" s="2">
        <v>44161.319988425923</v>
      </c>
      <c r="G16961" s="2">
        <v>44161.319988425923</v>
      </c>
      <c r="H16961">
        <v>0</v>
      </c>
      <c r="I16961">
        <v>11980.9</v>
      </c>
      <c r="J16961" s="2">
        <v>44123.333333333328</v>
      </c>
      <c r="K16961">
        <v>5</v>
      </c>
      <c r="L16961" t="s">
        <v>46</v>
      </c>
      <c r="M16961" t="s">
        <v>48</v>
      </c>
      <c r="N16961" t="b">
        <v>1</v>
      </c>
      <c r="O16961" t="b">
        <v>1</v>
      </c>
      <c r="P16961" t="b">
        <v>1</v>
      </c>
    </row>
    <row r="16962" spans="1:16" x14ac:dyDescent="0.2">
      <c r="A16962" t="s">
        <v>2152</v>
      </c>
      <c r="B16962" t="s">
        <v>100</v>
      </c>
      <c r="C16962">
        <v>11</v>
      </c>
      <c r="D16962" t="s">
        <v>20</v>
      </c>
      <c r="E16962">
        <v>1</v>
      </c>
      <c r="F16962" s="2">
        <v>44161.320243055547</v>
      </c>
      <c r="G16962" s="2">
        <v>44161.320243055547</v>
      </c>
      <c r="H16962">
        <v>0</v>
      </c>
      <c r="I16962">
        <v>0.36666666666666659</v>
      </c>
      <c r="J16962" s="2">
        <v>44123.333333333328</v>
      </c>
      <c r="K16962">
        <v>6</v>
      </c>
      <c r="L16962" t="s">
        <v>101</v>
      </c>
      <c r="M16962" t="s">
        <v>24</v>
      </c>
      <c r="N16962" t="b">
        <v>1</v>
      </c>
      <c r="O16962" t="b">
        <v>1</v>
      </c>
      <c r="P16962" t="b">
        <v>1</v>
      </c>
    </row>
    <row r="16963" spans="1:16" x14ac:dyDescent="0.2">
      <c r="A16963" t="s">
        <v>2152</v>
      </c>
      <c r="B16963" t="s">
        <v>45</v>
      </c>
      <c r="C16963">
        <v>12</v>
      </c>
      <c r="D16963" t="s">
        <v>20</v>
      </c>
      <c r="E16963">
        <v>1</v>
      </c>
      <c r="F16963" s="2">
        <v>44164.013738425929</v>
      </c>
      <c r="G16963" s="2">
        <v>44164.013738425929</v>
      </c>
      <c r="H16963">
        <v>0</v>
      </c>
      <c r="I16963">
        <v>3878.6333333333332</v>
      </c>
      <c r="J16963" s="2">
        <v>44123.333333333328</v>
      </c>
      <c r="K16963">
        <v>5</v>
      </c>
      <c r="L16963" t="s">
        <v>46</v>
      </c>
      <c r="M16963" t="s">
        <v>48</v>
      </c>
      <c r="N16963" t="b">
        <v>0</v>
      </c>
      <c r="O16963" t="b">
        <v>0</v>
      </c>
      <c r="P16963" t="b">
        <v>0</v>
      </c>
    </row>
    <row r="16964" spans="1:16" x14ac:dyDescent="0.2">
      <c r="A16964" t="s">
        <v>2153</v>
      </c>
      <c r="B16964" t="s">
        <v>17</v>
      </c>
      <c r="C16964">
        <v>1</v>
      </c>
      <c r="D16964" t="s">
        <v>32</v>
      </c>
      <c r="E16964">
        <v>1</v>
      </c>
      <c r="F16964" s="2">
        <v>44123.333333333328</v>
      </c>
      <c r="G16964" s="2">
        <v>44123.333333333328</v>
      </c>
      <c r="H16964">
        <v>0</v>
      </c>
      <c r="J16964" s="2">
        <v>44123.333333333328</v>
      </c>
      <c r="K16964">
        <v>1</v>
      </c>
      <c r="L16964" t="s">
        <v>17</v>
      </c>
      <c r="M16964" t="s">
        <v>19</v>
      </c>
      <c r="N16964" t="b">
        <v>1</v>
      </c>
      <c r="O16964" t="b">
        <v>1</v>
      </c>
      <c r="P16964" t="b">
        <v>1</v>
      </c>
    </row>
    <row r="16965" spans="1:16" x14ac:dyDescent="0.2">
      <c r="A16965" t="s">
        <v>2153</v>
      </c>
      <c r="B16965" t="s">
        <v>17</v>
      </c>
      <c r="C16965">
        <v>2</v>
      </c>
      <c r="D16965" t="s">
        <v>20</v>
      </c>
      <c r="E16965">
        <v>2</v>
      </c>
      <c r="F16965" s="2">
        <v>44123.539849537032</v>
      </c>
      <c r="G16965" s="2">
        <v>44123.543425925927</v>
      </c>
      <c r="H16965">
        <v>5.15</v>
      </c>
      <c r="I16965">
        <v>297.38333333333333</v>
      </c>
      <c r="J16965" s="2">
        <v>44123.333333333328</v>
      </c>
      <c r="K16965">
        <v>1</v>
      </c>
      <c r="L16965" t="s">
        <v>17</v>
      </c>
      <c r="M16965" t="s">
        <v>21</v>
      </c>
      <c r="N16965" t="b">
        <v>1</v>
      </c>
      <c r="O16965" t="b">
        <v>1</v>
      </c>
      <c r="P16965" t="b">
        <v>1</v>
      </c>
    </row>
    <row r="16966" spans="1:16" x14ac:dyDescent="0.2">
      <c r="A16966" t="s">
        <v>2153</v>
      </c>
      <c r="B16966" t="s">
        <v>22</v>
      </c>
      <c r="C16966">
        <v>3</v>
      </c>
      <c r="D16966" t="s">
        <v>20</v>
      </c>
      <c r="E16966">
        <v>16</v>
      </c>
      <c r="F16966" s="2">
        <v>44137.177546296298</v>
      </c>
      <c r="G16966" s="2">
        <v>44137.202592592592</v>
      </c>
      <c r="H16966">
        <v>36.06666666666667</v>
      </c>
      <c r="I16966">
        <v>19633.133333333339</v>
      </c>
      <c r="J16966" s="2">
        <v>44123.333333333328</v>
      </c>
      <c r="K16966">
        <v>2</v>
      </c>
      <c r="L16966" t="s">
        <v>23</v>
      </c>
      <c r="M16966" t="s">
        <v>24</v>
      </c>
      <c r="N16966" t="b">
        <v>1</v>
      </c>
      <c r="O16966" t="b">
        <v>1</v>
      </c>
      <c r="P16966" t="b">
        <v>1</v>
      </c>
    </row>
    <row r="16967" spans="1:16" x14ac:dyDescent="0.2">
      <c r="A16967" t="s">
        <v>2153</v>
      </c>
      <c r="B16967" t="s">
        <v>78</v>
      </c>
      <c r="C16967">
        <v>4</v>
      </c>
      <c r="D16967" t="s">
        <v>20</v>
      </c>
      <c r="E16967">
        <v>1</v>
      </c>
      <c r="F16967" s="2">
        <v>44137.805532407408</v>
      </c>
      <c r="G16967" s="2">
        <v>44137.805532407408</v>
      </c>
      <c r="H16967">
        <v>0</v>
      </c>
      <c r="I16967">
        <v>868.23333333333335</v>
      </c>
      <c r="J16967" s="2">
        <v>44123.333333333328</v>
      </c>
      <c r="K16967">
        <v>4</v>
      </c>
      <c r="L16967" t="s">
        <v>79</v>
      </c>
      <c r="M16967" t="s">
        <v>24</v>
      </c>
      <c r="N16967" t="b">
        <v>1</v>
      </c>
      <c r="O16967" t="b">
        <v>1</v>
      </c>
      <c r="P16967" t="b">
        <v>1</v>
      </c>
    </row>
    <row r="16968" spans="1:16" x14ac:dyDescent="0.2">
      <c r="A16968" t="s">
        <v>2153</v>
      </c>
      <c r="B16968" t="s">
        <v>45</v>
      </c>
      <c r="C16968">
        <v>5</v>
      </c>
      <c r="D16968" t="s">
        <v>20</v>
      </c>
      <c r="E16968">
        <v>1</v>
      </c>
      <c r="F16968" s="2">
        <v>44140.015081018522</v>
      </c>
      <c r="G16968" s="2">
        <v>44140.015081018522</v>
      </c>
      <c r="H16968">
        <v>0</v>
      </c>
      <c r="I16968">
        <v>3181.75</v>
      </c>
      <c r="J16968" s="2">
        <v>44123.333333333328</v>
      </c>
      <c r="K16968">
        <v>5</v>
      </c>
      <c r="L16968" t="s">
        <v>46</v>
      </c>
      <c r="M16968" t="s">
        <v>24</v>
      </c>
      <c r="N16968" t="b">
        <v>1</v>
      </c>
      <c r="O16968" t="b">
        <v>1</v>
      </c>
      <c r="P16968" t="b">
        <v>1</v>
      </c>
    </row>
    <row r="16969" spans="1:16" x14ac:dyDescent="0.2">
      <c r="A16969" t="s">
        <v>2153</v>
      </c>
      <c r="B16969" t="s">
        <v>100</v>
      </c>
      <c r="C16969">
        <v>6</v>
      </c>
      <c r="D16969" t="s">
        <v>20</v>
      </c>
      <c r="E16969">
        <v>2</v>
      </c>
      <c r="F16969" s="2">
        <v>44140.01525462963</v>
      </c>
      <c r="G16969" s="2">
        <v>44181.499942129631</v>
      </c>
      <c r="H16969">
        <v>59737.95</v>
      </c>
      <c r="I16969">
        <v>0.25</v>
      </c>
      <c r="J16969" s="2">
        <v>44123.333333333328</v>
      </c>
      <c r="K16969">
        <v>6</v>
      </c>
      <c r="L16969" t="s">
        <v>101</v>
      </c>
      <c r="M16969" t="s">
        <v>24</v>
      </c>
      <c r="N16969" t="b">
        <v>1</v>
      </c>
      <c r="O16969" t="b">
        <v>1</v>
      </c>
      <c r="P16969" t="b">
        <v>1</v>
      </c>
    </row>
    <row r="16970" spans="1:16" x14ac:dyDescent="0.2">
      <c r="A16970" t="s">
        <v>2153</v>
      </c>
      <c r="B16970" t="s">
        <v>45</v>
      </c>
      <c r="C16970">
        <v>7</v>
      </c>
      <c r="D16970" t="s">
        <v>20</v>
      </c>
      <c r="E16970">
        <v>1</v>
      </c>
      <c r="F16970" s="2">
        <v>44181.500127314823</v>
      </c>
      <c r="G16970" s="2">
        <v>44181.500127314823</v>
      </c>
      <c r="H16970">
        <v>0</v>
      </c>
      <c r="I16970">
        <v>0.26666666666666672</v>
      </c>
      <c r="J16970" s="2">
        <v>44123.333333333328</v>
      </c>
      <c r="K16970">
        <v>5</v>
      </c>
      <c r="L16970" t="s">
        <v>46</v>
      </c>
      <c r="M16970" t="s">
        <v>48</v>
      </c>
      <c r="N16970" t="b">
        <v>0</v>
      </c>
      <c r="O16970" t="b">
        <v>0</v>
      </c>
      <c r="P16970" t="b">
        <v>0</v>
      </c>
    </row>
    <row r="16971" spans="1:16" x14ac:dyDescent="0.2">
      <c r="A16971" t="s">
        <v>2154</v>
      </c>
      <c r="B16971" t="s">
        <v>17</v>
      </c>
      <c r="C16971">
        <v>1</v>
      </c>
      <c r="D16971" t="s">
        <v>32</v>
      </c>
      <c r="E16971">
        <v>1</v>
      </c>
      <c r="F16971" s="2">
        <v>44123.333333333328</v>
      </c>
      <c r="G16971" s="2">
        <v>44123.333333333328</v>
      </c>
      <c r="H16971">
        <v>0</v>
      </c>
      <c r="J16971" s="2">
        <v>44123.333333333328</v>
      </c>
      <c r="K16971">
        <v>1</v>
      </c>
      <c r="L16971" t="s">
        <v>17</v>
      </c>
      <c r="M16971" t="s">
        <v>19</v>
      </c>
      <c r="N16971" t="b">
        <v>1</v>
      </c>
      <c r="O16971" t="b">
        <v>1</v>
      </c>
      <c r="P16971" t="b">
        <v>1</v>
      </c>
    </row>
    <row r="16972" spans="1:16" x14ac:dyDescent="0.2">
      <c r="A16972" t="s">
        <v>2154</v>
      </c>
      <c r="B16972" t="s">
        <v>17</v>
      </c>
      <c r="C16972">
        <v>2</v>
      </c>
      <c r="D16972" t="s">
        <v>20</v>
      </c>
      <c r="E16972">
        <v>2</v>
      </c>
      <c r="F16972" s="2">
        <v>44123.495729166672</v>
      </c>
      <c r="G16972" s="2">
        <v>44123.497685185182</v>
      </c>
      <c r="H16972">
        <v>2.8166666666666669</v>
      </c>
      <c r="I16972">
        <v>233.85</v>
      </c>
      <c r="J16972" s="2">
        <v>44123.333333333328</v>
      </c>
      <c r="K16972">
        <v>1</v>
      </c>
      <c r="L16972" t="s">
        <v>17</v>
      </c>
      <c r="M16972" t="s">
        <v>21</v>
      </c>
      <c r="N16972" t="b">
        <v>1</v>
      </c>
      <c r="O16972" t="b">
        <v>1</v>
      </c>
      <c r="P16972" t="b">
        <v>1</v>
      </c>
    </row>
    <row r="16973" spans="1:16" x14ac:dyDescent="0.2">
      <c r="A16973" t="s">
        <v>2154</v>
      </c>
      <c r="B16973" t="s">
        <v>22</v>
      </c>
      <c r="C16973">
        <v>3</v>
      </c>
      <c r="D16973" t="s">
        <v>20</v>
      </c>
      <c r="E16973">
        <v>6</v>
      </c>
      <c r="F16973" s="2">
        <v>44126.426817129628</v>
      </c>
      <c r="G16973" s="2">
        <v>44126.455995370372</v>
      </c>
      <c r="H16973">
        <v>42.016666666666673</v>
      </c>
      <c r="I16973">
        <v>4217.95</v>
      </c>
      <c r="J16973" s="2">
        <v>44123.333333333328</v>
      </c>
      <c r="K16973">
        <v>2</v>
      </c>
      <c r="L16973" t="s">
        <v>23</v>
      </c>
      <c r="M16973" t="s">
        <v>24</v>
      </c>
      <c r="N16973" t="b">
        <v>1</v>
      </c>
      <c r="O16973" t="b">
        <v>1</v>
      </c>
      <c r="P16973" t="b">
        <v>1</v>
      </c>
    </row>
    <row r="16974" spans="1:16" x14ac:dyDescent="0.2">
      <c r="A16974" t="s">
        <v>2154</v>
      </c>
      <c r="B16974" t="s">
        <v>42</v>
      </c>
      <c r="C16974">
        <v>4</v>
      </c>
      <c r="D16974" t="s">
        <v>20</v>
      </c>
      <c r="E16974">
        <v>1</v>
      </c>
      <c r="F16974" s="2">
        <v>44126.943194444437</v>
      </c>
      <c r="G16974" s="2">
        <v>44126.943194444437</v>
      </c>
      <c r="H16974">
        <v>0</v>
      </c>
      <c r="I16974">
        <v>701.56666666666672</v>
      </c>
      <c r="J16974" s="2">
        <v>44123.333333333328</v>
      </c>
      <c r="K16974">
        <v>3</v>
      </c>
      <c r="L16974" t="s">
        <v>43</v>
      </c>
      <c r="M16974" t="s">
        <v>24</v>
      </c>
      <c r="N16974" t="b">
        <v>1</v>
      </c>
      <c r="O16974" t="b">
        <v>1</v>
      </c>
      <c r="P16974" t="b">
        <v>1</v>
      </c>
    </row>
    <row r="16975" spans="1:16" x14ac:dyDescent="0.2">
      <c r="A16975" t="s">
        <v>2154</v>
      </c>
      <c r="B16975" t="s">
        <v>45</v>
      </c>
      <c r="C16975">
        <v>5</v>
      </c>
      <c r="D16975" t="s">
        <v>20</v>
      </c>
      <c r="E16975">
        <v>1</v>
      </c>
      <c r="F16975" s="2">
        <v>44134.288229166668</v>
      </c>
      <c r="G16975" s="2">
        <v>44134.288229166668</v>
      </c>
      <c r="H16975">
        <v>0</v>
      </c>
      <c r="I16975">
        <v>10576.85</v>
      </c>
      <c r="J16975" s="2">
        <v>44123.333333333328</v>
      </c>
      <c r="K16975">
        <v>5</v>
      </c>
      <c r="L16975" t="s">
        <v>46</v>
      </c>
      <c r="M16975" t="s">
        <v>24</v>
      </c>
      <c r="N16975" t="b">
        <v>1</v>
      </c>
      <c r="O16975" t="b">
        <v>1</v>
      </c>
      <c r="P16975" t="b">
        <v>1</v>
      </c>
    </row>
    <row r="16976" spans="1:16" x14ac:dyDescent="0.2">
      <c r="A16976" t="s">
        <v>2154</v>
      </c>
      <c r="B16976" t="s">
        <v>100</v>
      </c>
      <c r="C16976">
        <v>6</v>
      </c>
      <c r="D16976" t="s">
        <v>20</v>
      </c>
      <c r="E16976">
        <v>1</v>
      </c>
      <c r="F16976" s="2">
        <v>44134.28842592593</v>
      </c>
      <c r="G16976" s="2">
        <v>44134.28842592593</v>
      </c>
      <c r="H16976">
        <v>0</v>
      </c>
      <c r="I16976">
        <v>0.28333333333333333</v>
      </c>
      <c r="J16976" s="2">
        <v>44123.333333333328</v>
      </c>
      <c r="K16976">
        <v>6</v>
      </c>
      <c r="L16976" t="s">
        <v>101</v>
      </c>
      <c r="M16976" t="s">
        <v>24</v>
      </c>
      <c r="N16976" t="b">
        <v>1</v>
      </c>
      <c r="O16976" t="b">
        <v>1</v>
      </c>
      <c r="P16976" t="b">
        <v>1</v>
      </c>
    </row>
    <row r="16977" spans="1:16" x14ac:dyDescent="0.2">
      <c r="A16977" t="s">
        <v>2155</v>
      </c>
      <c r="B16977" t="s">
        <v>17</v>
      </c>
      <c r="C16977">
        <v>1</v>
      </c>
      <c r="D16977" t="s">
        <v>32</v>
      </c>
      <c r="E16977">
        <v>1</v>
      </c>
      <c r="F16977" s="2">
        <v>44123.333333333328</v>
      </c>
      <c r="G16977" s="2">
        <v>44123.333333333328</v>
      </c>
      <c r="H16977">
        <v>0</v>
      </c>
      <c r="J16977" s="2">
        <v>44123.333333333328</v>
      </c>
      <c r="K16977">
        <v>1</v>
      </c>
      <c r="L16977" t="s">
        <v>17</v>
      </c>
      <c r="M16977" t="s">
        <v>19</v>
      </c>
      <c r="N16977" t="b">
        <v>1</v>
      </c>
      <c r="O16977" t="b">
        <v>1</v>
      </c>
      <c r="P16977" t="b">
        <v>1</v>
      </c>
    </row>
    <row r="16978" spans="1:16" x14ac:dyDescent="0.2">
      <c r="A16978" t="s">
        <v>2155</v>
      </c>
      <c r="B16978" t="s">
        <v>17</v>
      </c>
      <c r="C16978">
        <v>2</v>
      </c>
      <c r="D16978" t="s">
        <v>20</v>
      </c>
      <c r="E16978">
        <v>6</v>
      </c>
      <c r="F16978" s="2">
        <v>44123.375057870369</v>
      </c>
      <c r="G16978" s="2">
        <v>44123.673043981493</v>
      </c>
      <c r="H16978">
        <v>429.1</v>
      </c>
      <c r="I16978">
        <v>60.083333333333343</v>
      </c>
      <c r="J16978" s="2">
        <v>44123.333333333328</v>
      </c>
      <c r="K16978">
        <v>1</v>
      </c>
      <c r="L16978" t="s">
        <v>17</v>
      </c>
      <c r="M16978" t="s">
        <v>21</v>
      </c>
      <c r="N16978" t="b">
        <v>1</v>
      </c>
      <c r="O16978" t="b">
        <v>1</v>
      </c>
      <c r="P16978" t="b">
        <v>1</v>
      </c>
    </row>
    <row r="16979" spans="1:16" x14ac:dyDescent="0.2">
      <c r="A16979" t="s">
        <v>2155</v>
      </c>
      <c r="B16979" t="s">
        <v>22</v>
      </c>
      <c r="C16979">
        <v>3</v>
      </c>
      <c r="D16979" t="s">
        <v>20</v>
      </c>
      <c r="E16979">
        <v>2</v>
      </c>
      <c r="F16979" s="2">
        <v>44125.518599537041</v>
      </c>
      <c r="G16979" s="2">
        <v>44125.519490740742</v>
      </c>
      <c r="H16979">
        <v>1.283333333333333</v>
      </c>
      <c r="I16979">
        <v>2657.6</v>
      </c>
      <c r="J16979" s="2">
        <v>44123.333333333328</v>
      </c>
      <c r="K16979">
        <v>2</v>
      </c>
      <c r="L16979" t="s">
        <v>23</v>
      </c>
      <c r="M16979" t="s">
        <v>24</v>
      </c>
      <c r="N16979" t="b">
        <v>1</v>
      </c>
      <c r="O16979" t="b">
        <v>1</v>
      </c>
      <c r="P16979" t="b">
        <v>1</v>
      </c>
    </row>
    <row r="16980" spans="1:16" x14ac:dyDescent="0.2">
      <c r="A16980" t="s">
        <v>2155</v>
      </c>
      <c r="B16980" t="s">
        <v>78</v>
      </c>
      <c r="C16980">
        <v>4</v>
      </c>
      <c r="D16980" t="s">
        <v>20</v>
      </c>
      <c r="E16980">
        <v>1</v>
      </c>
      <c r="F16980" s="2">
        <v>44126.071435185193</v>
      </c>
      <c r="G16980" s="2">
        <v>44126.071435185193</v>
      </c>
      <c r="H16980">
        <v>0</v>
      </c>
      <c r="I16980">
        <v>794.8</v>
      </c>
      <c r="J16980" s="2">
        <v>44123.333333333328</v>
      </c>
      <c r="K16980">
        <v>4</v>
      </c>
      <c r="L16980" t="s">
        <v>79</v>
      </c>
      <c r="M16980" t="s">
        <v>24</v>
      </c>
      <c r="N16980" t="b">
        <v>1</v>
      </c>
      <c r="O16980" t="b">
        <v>1</v>
      </c>
      <c r="P16980" t="b">
        <v>1</v>
      </c>
    </row>
    <row r="16981" spans="1:16" x14ac:dyDescent="0.2">
      <c r="A16981" t="s">
        <v>2155</v>
      </c>
      <c r="B16981" t="s">
        <v>45</v>
      </c>
      <c r="C16981">
        <v>5</v>
      </c>
      <c r="D16981" t="s">
        <v>20</v>
      </c>
      <c r="E16981">
        <v>1</v>
      </c>
      <c r="F16981" s="2">
        <v>44132.919224537043</v>
      </c>
      <c r="G16981" s="2">
        <v>44132.919224537043</v>
      </c>
      <c r="H16981">
        <v>0</v>
      </c>
      <c r="I16981">
        <v>9860.8166666666675</v>
      </c>
      <c r="J16981" s="2">
        <v>44123.333333333328</v>
      </c>
      <c r="K16981">
        <v>5</v>
      </c>
      <c r="L16981" t="s">
        <v>46</v>
      </c>
      <c r="M16981" t="s">
        <v>24</v>
      </c>
      <c r="N16981" t="b">
        <v>1</v>
      </c>
      <c r="O16981" t="b">
        <v>1</v>
      </c>
      <c r="P16981" t="b">
        <v>1</v>
      </c>
    </row>
    <row r="16982" spans="1:16" x14ac:dyDescent="0.2">
      <c r="A16982" t="s">
        <v>2155</v>
      </c>
      <c r="B16982" t="s">
        <v>100</v>
      </c>
      <c r="C16982">
        <v>6</v>
      </c>
      <c r="D16982" t="s">
        <v>20</v>
      </c>
      <c r="E16982">
        <v>1</v>
      </c>
      <c r="F16982" s="2">
        <v>44132.919803240737</v>
      </c>
      <c r="G16982" s="2">
        <v>44132.919803240737</v>
      </c>
      <c r="H16982">
        <v>0</v>
      </c>
      <c r="I16982">
        <v>0.83333333333333337</v>
      </c>
      <c r="J16982" s="2">
        <v>44123.333333333328</v>
      </c>
      <c r="K16982">
        <v>6</v>
      </c>
      <c r="L16982" t="s">
        <v>101</v>
      </c>
      <c r="M16982" t="s">
        <v>24</v>
      </c>
      <c r="N16982" t="b">
        <v>1</v>
      </c>
      <c r="O16982" t="b">
        <v>1</v>
      </c>
      <c r="P16982" t="b">
        <v>1</v>
      </c>
    </row>
    <row r="16983" spans="1:16" x14ac:dyDescent="0.2">
      <c r="A16983" t="s">
        <v>2156</v>
      </c>
      <c r="B16983" t="s">
        <v>17</v>
      </c>
      <c r="C16983">
        <v>1</v>
      </c>
      <c r="D16983" t="s">
        <v>32</v>
      </c>
      <c r="E16983">
        <v>1</v>
      </c>
      <c r="F16983" s="2">
        <v>44109.333333333328</v>
      </c>
      <c r="G16983" s="2">
        <v>44109.333333333328</v>
      </c>
      <c r="H16983">
        <v>0</v>
      </c>
      <c r="J16983" s="2">
        <v>44109.333333333328</v>
      </c>
      <c r="K16983">
        <v>1</v>
      </c>
      <c r="L16983" t="s">
        <v>17</v>
      </c>
      <c r="M16983" t="s">
        <v>19</v>
      </c>
      <c r="N16983" t="b">
        <v>1</v>
      </c>
      <c r="O16983" t="b">
        <v>1</v>
      </c>
      <c r="P16983" t="b">
        <v>1</v>
      </c>
    </row>
    <row r="16984" spans="1:16" x14ac:dyDescent="0.2">
      <c r="A16984" t="s">
        <v>2156</v>
      </c>
      <c r="B16984" t="s">
        <v>17</v>
      </c>
      <c r="C16984">
        <v>2</v>
      </c>
      <c r="D16984" t="s">
        <v>20</v>
      </c>
      <c r="E16984">
        <v>2</v>
      </c>
      <c r="F16984" s="2">
        <v>44109.604872685188</v>
      </c>
      <c r="G16984" s="2">
        <v>44109.608657407407</v>
      </c>
      <c r="H16984">
        <v>5.45</v>
      </c>
      <c r="I16984">
        <v>391.01666666666671</v>
      </c>
      <c r="J16984" s="2">
        <v>44109.333333333328</v>
      </c>
      <c r="K16984">
        <v>1</v>
      </c>
      <c r="L16984" t="s">
        <v>17</v>
      </c>
      <c r="M16984" t="s">
        <v>21</v>
      </c>
      <c r="N16984" t="b">
        <v>1</v>
      </c>
      <c r="O16984" t="b">
        <v>1</v>
      </c>
      <c r="P16984" t="b">
        <v>1</v>
      </c>
    </row>
    <row r="16985" spans="1:16" x14ac:dyDescent="0.2">
      <c r="A16985" t="s">
        <v>2156</v>
      </c>
      <c r="B16985" t="s">
        <v>22</v>
      </c>
      <c r="C16985">
        <v>3</v>
      </c>
      <c r="D16985" t="s">
        <v>20</v>
      </c>
      <c r="E16985">
        <v>14</v>
      </c>
      <c r="F16985" s="2">
        <v>44112.81758101852</v>
      </c>
      <c r="G16985" s="2">
        <v>44113.244895833333</v>
      </c>
      <c r="H16985">
        <v>615.33333333333337</v>
      </c>
      <c r="I16985">
        <v>4620.8500000000004</v>
      </c>
      <c r="J16985" s="2">
        <v>44109.333333333328</v>
      </c>
      <c r="K16985">
        <v>2</v>
      </c>
      <c r="L16985" t="s">
        <v>23</v>
      </c>
      <c r="M16985" t="s">
        <v>24</v>
      </c>
      <c r="N16985" t="b">
        <v>1</v>
      </c>
      <c r="O16985" t="b">
        <v>1</v>
      </c>
      <c r="P16985" t="b">
        <v>1</v>
      </c>
    </row>
    <row r="16986" spans="1:16" x14ac:dyDescent="0.2">
      <c r="A16986" t="s">
        <v>2156</v>
      </c>
      <c r="B16986" t="s">
        <v>25</v>
      </c>
      <c r="C16986">
        <v>4</v>
      </c>
      <c r="D16986" t="s">
        <v>20</v>
      </c>
      <c r="E16986">
        <v>3</v>
      </c>
      <c r="F16986" s="2">
        <v>44118.341284722221</v>
      </c>
      <c r="G16986" s="2">
        <v>44118.344583333332</v>
      </c>
      <c r="H16986">
        <v>4.75</v>
      </c>
      <c r="I16986">
        <v>7338.8</v>
      </c>
      <c r="J16986" s="2">
        <v>44109.333333333328</v>
      </c>
      <c r="K16986">
        <v>3</v>
      </c>
      <c r="L16986" t="s">
        <v>26</v>
      </c>
      <c r="M16986" t="s">
        <v>24</v>
      </c>
      <c r="N16986" t="b">
        <v>1</v>
      </c>
      <c r="O16986" t="b">
        <v>1</v>
      </c>
      <c r="P16986" t="b">
        <v>1</v>
      </c>
    </row>
    <row r="16987" spans="1:16" x14ac:dyDescent="0.2">
      <c r="A16987" t="s">
        <v>2156</v>
      </c>
      <c r="B16987" t="s">
        <v>27</v>
      </c>
      <c r="C16987">
        <v>5</v>
      </c>
      <c r="D16987" t="s">
        <v>20</v>
      </c>
      <c r="E16987">
        <v>2</v>
      </c>
      <c r="F16987" s="2">
        <v>44121.220069444447</v>
      </c>
      <c r="G16987" s="2">
        <v>44121.2340162037</v>
      </c>
      <c r="H16987">
        <v>20.083333333333329</v>
      </c>
      <c r="I16987">
        <v>4140.7</v>
      </c>
      <c r="J16987" s="2">
        <v>44109.333333333328</v>
      </c>
      <c r="K16987">
        <v>4</v>
      </c>
      <c r="L16987" t="s">
        <v>28</v>
      </c>
      <c r="M16987" t="s">
        <v>24</v>
      </c>
      <c r="N16987" t="b">
        <v>1</v>
      </c>
      <c r="O16987" t="b">
        <v>1</v>
      </c>
      <c r="P16987" t="b">
        <v>1</v>
      </c>
    </row>
    <row r="16988" spans="1:16" x14ac:dyDescent="0.2">
      <c r="A16988" t="s">
        <v>2156</v>
      </c>
      <c r="B16988" t="s">
        <v>35</v>
      </c>
      <c r="C16988">
        <v>6</v>
      </c>
      <c r="D16988" t="s">
        <v>20</v>
      </c>
      <c r="E16988">
        <v>1</v>
      </c>
      <c r="F16988" s="2">
        <v>44124.936423611107</v>
      </c>
      <c r="G16988" s="2">
        <v>44124.936423611107</v>
      </c>
      <c r="H16988">
        <v>0</v>
      </c>
      <c r="I16988">
        <v>5331.4666666666662</v>
      </c>
      <c r="J16988" s="2">
        <v>44109.333333333328</v>
      </c>
      <c r="K16988">
        <v>6</v>
      </c>
      <c r="L16988" t="s">
        <v>36</v>
      </c>
      <c r="M16988" t="s">
        <v>24</v>
      </c>
      <c r="N16988" t="b">
        <v>1</v>
      </c>
      <c r="O16988" t="b">
        <v>1</v>
      </c>
      <c r="P16988" t="b">
        <v>1</v>
      </c>
    </row>
    <row r="16989" spans="1:16" x14ac:dyDescent="0.2">
      <c r="A16989" t="s">
        <v>2156</v>
      </c>
      <c r="B16989" t="s">
        <v>29</v>
      </c>
      <c r="C16989">
        <v>7</v>
      </c>
      <c r="D16989" t="s">
        <v>20</v>
      </c>
      <c r="E16989">
        <v>1</v>
      </c>
      <c r="F16989" s="2">
        <v>44142.139814814807</v>
      </c>
      <c r="G16989" s="2">
        <v>44142.139814814807</v>
      </c>
      <c r="H16989">
        <v>0</v>
      </c>
      <c r="I16989">
        <v>24772.883333333339</v>
      </c>
      <c r="J16989" s="2">
        <v>44109.333333333328</v>
      </c>
      <c r="K16989">
        <v>7</v>
      </c>
      <c r="L16989" t="s">
        <v>30</v>
      </c>
      <c r="M16989" t="s">
        <v>24</v>
      </c>
      <c r="N16989" t="b">
        <v>1</v>
      </c>
      <c r="O16989" t="b">
        <v>1</v>
      </c>
      <c r="P16989" t="b">
        <v>1</v>
      </c>
    </row>
    <row r="16990" spans="1:16" x14ac:dyDescent="0.2">
      <c r="A16990" t="s">
        <v>2157</v>
      </c>
      <c r="B16990" t="s">
        <v>17</v>
      </c>
      <c r="C16990">
        <v>1</v>
      </c>
      <c r="D16990" t="s">
        <v>32</v>
      </c>
      <c r="E16990">
        <v>1</v>
      </c>
      <c r="F16990" s="2">
        <v>44123.333333333328</v>
      </c>
      <c r="G16990" s="2">
        <v>44123.333333333328</v>
      </c>
      <c r="H16990">
        <v>0</v>
      </c>
      <c r="J16990" s="2">
        <v>44123.333333333328</v>
      </c>
      <c r="K16990">
        <v>1</v>
      </c>
      <c r="L16990" t="s">
        <v>17</v>
      </c>
      <c r="M16990" t="s">
        <v>19</v>
      </c>
      <c r="N16990" t="b">
        <v>1</v>
      </c>
      <c r="O16990" t="b">
        <v>1</v>
      </c>
      <c r="P16990" t="b">
        <v>1</v>
      </c>
    </row>
    <row r="16991" spans="1:16" x14ac:dyDescent="0.2">
      <c r="A16991" t="s">
        <v>2157</v>
      </c>
      <c r="B16991" t="s">
        <v>17</v>
      </c>
      <c r="C16991">
        <v>2</v>
      </c>
      <c r="D16991" t="s">
        <v>20</v>
      </c>
      <c r="E16991">
        <v>2</v>
      </c>
      <c r="F16991" s="2">
        <v>44123.515381944453</v>
      </c>
      <c r="G16991" s="2">
        <v>44123.517546296287</v>
      </c>
      <c r="H16991">
        <v>3.1166666666666671</v>
      </c>
      <c r="I16991">
        <v>262.14999999999998</v>
      </c>
      <c r="J16991" s="2">
        <v>44123.333333333328</v>
      </c>
      <c r="K16991">
        <v>1</v>
      </c>
      <c r="L16991" t="s">
        <v>17</v>
      </c>
      <c r="M16991" t="s">
        <v>21</v>
      </c>
      <c r="N16991" t="b">
        <v>1</v>
      </c>
      <c r="O16991" t="b">
        <v>1</v>
      </c>
      <c r="P16991" t="b">
        <v>1</v>
      </c>
    </row>
    <row r="16992" spans="1:16" x14ac:dyDescent="0.2">
      <c r="A16992" t="s">
        <v>2157</v>
      </c>
      <c r="B16992" t="s">
        <v>22</v>
      </c>
      <c r="C16992">
        <v>3</v>
      </c>
      <c r="D16992" t="s">
        <v>20</v>
      </c>
      <c r="E16992">
        <v>11</v>
      </c>
      <c r="F16992" s="2">
        <v>44125.43917824074</v>
      </c>
      <c r="G16992" s="2">
        <v>44125.841157407413</v>
      </c>
      <c r="H16992">
        <v>578.85</v>
      </c>
      <c r="I16992">
        <v>2767.15</v>
      </c>
      <c r="J16992" s="2">
        <v>44123.333333333328</v>
      </c>
      <c r="K16992">
        <v>2</v>
      </c>
      <c r="L16992" t="s">
        <v>23</v>
      </c>
      <c r="M16992" t="s">
        <v>24</v>
      </c>
      <c r="N16992" t="b">
        <v>1</v>
      </c>
      <c r="O16992" t="b">
        <v>1</v>
      </c>
      <c r="P16992" t="b">
        <v>1</v>
      </c>
    </row>
    <row r="16993" spans="1:16" x14ac:dyDescent="0.2">
      <c r="A16993" t="s">
        <v>2157</v>
      </c>
      <c r="B16993" t="s">
        <v>42</v>
      </c>
      <c r="C16993">
        <v>4</v>
      </c>
      <c r="D16993" t="s">
        <v>20</v>
      </c>
      <c r="E16993">
        <v>1</v>
      </c>
      <c r="F16993" s="2">
        <v>44126.276122685187</v>
      </c>
      <c r="G16993" s="2">
        <v>44126.276122685187</v>
      </c>
      <c r="H16993">
        <v>0</v>
      </c>
      <c r="I16993">
        <v>626.35</v>
      </c>
      <c r="J16993" s="2">
        <v>44123.333333333328</v>
      </c>
      <c r="K16993">
        <v>3</v>
      </c>
      <c r="L16993" t="s">
        <v>43</v>
      </c>
      <c r="M16993" t="s">
        <v>24</v>
      </c>
      <c r="N16993" t="b">
        <v>1</v>
      </c>
      <c r="O16993" t="b">
        <v>1</v>
      </c>
      <c r="P16993" t="b">
        <v>1</v>
      </c>
    </row>
    <row r="16994" spans="1:16" x14ac:dyDescent="0.2">
      <c r="A16994" t="s">
        <v>2157</v>
      </c>
      <c r="B16994" t="s">
        <v>78</v>
      </c>
      <c r="C16994">
        <v>5</v>
      </c>
      <c r="D16994" t="s">
        <v>20</v>
      </c>
      <c r="E16994">
        <v>1</v>
      </c>
      <c r="F16994" s="2">
        <v>44126.276319444441</v>
      </c>
      <c r="G16994" s="2">
        <v>44126.276319444441</v>
      </c>
      <c r="H16994">
        <v>0</v>
      </c>
      <c r="I16994">
        <v>0.28333333333333333</v>
      </c>
      <c r="J16994" s="2">
        <v>44123.333333333328</v>
      </c>
      <c r="K16994">
        <v>4</v>
      </c>
      <c r="L16994" t="s">
        <v>79</v>
      </c>
      <c r="M16994" t="s">
        <v>24</v>
      </c>
      <c r="N16994" t="b">
        <v>1</v>
      </c>
      <c r="O16994" t="b">
        <v>1</v>
      </c>
      <c r="P16994" t="b">
        <v>1</v>
      </c>
    </row>
    <row r="16995" spans="1:16" x14ac:dyDescent="0.2">
      <c r="A16995" t="s">
        <v>2157</v>
      </c>
      <c r="B16995" t="s">
        <v>45</v>
      </c>
      <c r="C16995">
        <v>6</v>
      </c>
      <c r="D16995" t="s">
        <v>20</v>
      </c>
      <c r="E16995">
        <v>1</v>
      </c>
      <c r="F16995" s="2">
        <v>44129.797129629631</v>
      </c>
      <c r="G16995" s="2">
        <v>44129.797129629631</v>
      </c>
      <c r="H16995">
        <v>0</v>
      </c>
      <c r="I16995">
        <v>5069.9666666666662</v>
      </c>
      <c r="J16995" s="2">
        <v>44123.333333333328</v>
      </c>
      <c r="K16995">
        <v>5</v>
      </c>
      <c r="L16995" t="s">
        <v>46</v>
      </c>
      <c r="M16995" t="s">
        <v>24</v>
      </c>
      <c r="N16995" t="b">
        <v>1</v>
      </c>
      <c r="O16995" t="b">
        <v>1</v>
      </c>
      <c r="P16995" t="b">
        <v>1</v>
      </c>
    </row>
    <row r="16996" spans="1:16" x14ac:dyDescent="0.2">
      <c r="A16996" t="s">
        <v>2157</v>
      </c>
      <c r="B16996" t="s">
        <v>100</v>
      </c>
      <c r="C16996">
        <v>7</v>
      </c>
      <c r="D16996" t="s">
        <v>20</v>
      </c>
      <c r="E16996">
        <v>1</v>
      </c>
      <c r="F16996" s="2">
        <v>44129.797280092593</v>
      </c>
      <c r="G16996" s="2">
        <v>44129.797280092593</v>
      </c>
      <c r="H16996">
        <v>0</v>
      </c>
      <c r="I16996">
        <v>0.2166666666666667</v>
      </c>
      <c r="J16996" s="2">
        <v>44123.333333333328</v>
      </c>
      <c r="K16996">
        <v>6</v>
      </c>
      <c r="L16996" t="s">
        <v>101</v>
      </c>
      <c r="M16996" t="s">
        <v>24</v>
      </c>
      <c r="N16996" t="b">
        <v>1</v>
      </c>
      <c r="O16996" t="b">
        <v>1</v>
      </c>
      <c r="P16996" t="b">
        <v>1</v>
      </c>
    </row>
    <row r="16997" spans="1:16" x14ac:dyDescent="0.2">
      <c r="A16997" t="s">
        <v>2158</v>
      </c>
      <c r="B16997" t="s">
        <v>17</v>
      </c>
      <c r="C16997">
        <v>1</v>
      </c>
      <c r="D16997" t="s">
        <v>32</v>
      </c>
      <c r="E16997">
        <v>1</v>
      </c>
      <c r="F16997" s="2">
        <v>44109.333333333328</v>
      </c>
      <c r="G16997" s="2">
        <v>44109.333333333328</v>
      </c>
      <c r="H16997">
        <v>0</v>
      </c>
      <c r="J16997" s="2">
        <v>44109.333333333328</v>
      </c>
      <c r="K16997">
        <v>1</v>
      </c>
      <c r="L16997" t="s">
        <v>17</v>
      </c>
      <c r="M16997" t="s">
        <v>19</v>
      </c>
      <c r="N16997" t="b">
        <v>1</v>
      </c>
      <c r="O16997" t="b">
        <v>1</v>
      </c>
      <c r="P16997" t="b">
        <v>1</v>
      </c>
    </row>
    <row r="16998" spans="1:16" x14ac:dyDescent="0.2">
      <c r="A16998" t="s">
        <v>2158</v>
      </c>
      <c r="B16998" t="s">
        <v>17</v>
      </c>
      <c r="C16998">
        <v>2</v>
      </c>
      <c r="D16998" t="s">
        <v>20</v>
      </c>
      <c r="E16998">
        <v>2</v>
      </c>
      <c r="F16998" s="2">
        <v>44109.587812500002</v>
      </c>
      <c r="G16998" s="2">
        <v>44109.592951388877</v>
      </c>
      <c r="H16998">
        <v>7.4</v>
      </c>
      <c r="I16998">
        <v>366.45</v>
      </c>
      <c r="J16998" s="2">
        <v>44109.333333333328</v>
      </c>
      <c r="K16998">
        <v>1</v>
      </c>
      <c r="L16998" t="s">
        <v>17</v>
      </c>
      <c r="M16998" t="s">
        <v>21</v>
      </c>
      <c r="N16998" t="b">
        <v>1</v>
      </c>
      <c r="O16998" t="b">
        <v>1</v>
      </c>
      <c r="P16998" t="b">
        <v>1</v>
      </c>
    </row>
    <row r="16999" spans="1:16" x14ac:dyDescent="0.2">
      <c r="A16999" t="s">
        <v>2158</v>
      </c>
      <c r="B16999" t="s">
        <v>22</v>
      </c>
      <c r="C16999">
        <v>3</v>
      </c>
      <c r="D16999" t="s">
        <v>20</v>
      </c>
      <c r="E16999">
        <v>7</v>
      </c>
      <c r="F16999" s="2">
        <v>44116.445787037039</v>
      </c>
      <c r="G16999" s="2">
        <v>44116.478402777779</v>
      </c>
      <c r="H16999">
        <v>46.966666666666669</v>
      </c>
      <c r="I16999">
        <v>9868.0833333333339</v>
      </c>
      <c r="J16999" s="2">
        <v>44109.333333333328</v>
      </c>
      <c r="K16999">
        <v>2</v>
      </c>
      <c r="L16999" t="s">
        <v>23</v>
      </c>
      <c r="M16999" t="s">
        <v>24</v>
      </c>
      <c r="N16999" t="b">
        <v>1</v>
      </c>
      <c r="O16999" t="b">
        <v>1</v>
      </c>
      <c r="P16999" t="b">
        <v>1</v>
      </c>
    </row>
    <row r="17000" spans="1:16" x14ac:dyDescent="0.2">
      <c r="A17000" t="s">
        <v>2158</v>
      </c>
      <c r="B17000" t="s">
        <v>25</v>
      </c>
      <c r="C17000">
        <v>4</v>
      </c>
      <c r="D17000" t="s">
        <v>20</v>
      </c>
      <c r="E17000">
        <v>3</v>
      </c>
      <c r="F17000" s="2">
        <v>44120.444120370383</v>
      </c>
      <c r="G17000" s="2">
        <v>44120.447106481493</v>
      </c>
      <c r="H17000">
        <v>4.3</v>
      </c>
      <c r="I17000">
        <v>5710.6333333333332</v>
      </c>
      <c r="J17000" s="2">
        <v>44109.333333333328</v>
      </c>
      <c r="K17000">
        <v>3</v>
      </c>
      <c r="L17000" t="s">
        <v>26</v>
      </c>
      <c r="M17000" t="s">
        <v>24</v>
      </c>
      <c r="N17000" t="b">
        <v>1</v>
      </c>
      <c r="O17000" t="b">
        <v>1</v>
      </c>
      <c r="P17000" t="b">
        <v>1</v>
      </c>
    </row>
    <row r="17001" spans="1:16" x14ac:dyDescent="0.2">
      <c r="A17001" t="s">
        <v>2158</v>
      </c>
      <c r="B17001" t="s">
        <v>27</v>
      </c>
      <c r="C17001">
        <v>5</v>
      </c>
      <c r="D17001" t="s">
        <v>20</v>
      </c>
      <c r="E17001">
        <v>8</v>
      </c>
      <c r="F17001" s="2">
        <v>44124.383761574078</v>
      </c>
      <c r="G17001" s="2">
        <v>44124.41101851852</v>
      </c>
      <c r="H17001">
        <v>39.25</v>
      </c>
      <c r="I17001">
        <v>5668.7833333333338</v>
      </c>
      <c r="J17001" s="2">
        <v>44109.333333333328</v>
      </c>
      <c r="K17001">
        <v>4</v>
      </c>
      <c r="L17001" t="s">
        <v>28</v>
      </c>
      <c r="M17001" t="s">
        <v>24</v>
      </c>
      <c r="N17001" t="b">
        <v>1</v>
      </c>
      <c r="O17001" t="b">
        <v>1</v>
      </c>
      <c r="P17001" t="b">
        <v>1</v>
      </c>
    </row>
    <row r="17002" spans="1:16" x14ac:dyDescent="0.2">
      <c r="A17002" t="s">
        <v>2158</v>
      </c>
      <c r="B17002" t="s">
        <v>29</v>
      </c>
      <c r="C17002">
        <v>6</v>
      </c>
      <c r="D17002" t="s">
        <v>20</v>
      </c>
      <c r="E17002">
        <v>1</v>
      </c>
      <c r="F17002" s="2">
        <v>44141.252847222218</v>
      </c>
      <c r="G17002" s="2">
        <v>44141.252847222218</v>
      </c>
      <c r="H17002">
        <v>0</v>
      </c>
      <c r="I17002">
        <v>24252.23333333333</v>
      </c>
      <c r="J17002" s="2">
        <v>44109.333333333328</v>
      </c>
      <c r="K17002">
        <v>7</v>
      </c>
      <c r="L17002" t="s">
        <v>30</v>
      </c>
      <c r="M17002" t="s">
        <v>24</v>
      </c>
      <c r="N17002" t="b">
        <v>1</v>
      </c>
      <c r="O17002" t="b">
        <v>1</v>
      </c>
      <c r="P17002" t="b">
        <v>1</v>
      </c>
    </row>
    <row r="17003" spans="1:16" x14ac:dyDescent="0.2">
      <c r="A17003" t="s">
        <v>2159</v>
      </c>
      <c r="B17003" t="s">
        <v>17</v>
      </c>
      <c r="C17003">
        <v>1</v>
      </c>
      <c r="D17003" t="s">
        <v>32</v>
      </c>
      <c r="E17003">
        <v>1</v>
      </c>
      <c r="F17003" s="2">
        <v>44124.333333333328</v>
      </c>
      <c r="G17003" s="2">
        <v>44124.333333333328</v>
      </c>
      <c r="H17003">
        <v>0</v>
      </c>
      <c r="J17003" s="2">
        <v>44124.333333333328</v>
      </c>
      <c r="K17003">
        <v>1</v>
      </c>
      <c r="L17003" t="s">
        <v>17</v>
      </c>
      <c r="M17003" t="s">
        <v>19</v>
      </c>
      <c r="N17003" t="b">
        <v>1</v>
      </c>
      <c r="O17003" t="b">
        <v>1</v>
      </c>
      <c r="P17003" t="b">
        <v>1</v>
      </c>
    </row>
    <row r="17004" spans="1:16" x14ac:dyDescent="0.2">
      <c r="A17004" t="s">
        <v>2159</v>
      </c>
      <c r="B17004" t="s">
        <v>17</v>
      </c>
      <c r="C17004">
        <v>2</v>
      </c>
      <c r="D17004" t="s">
        <v>20</v>
      </c>
      <c r="E17004">
        <v>7</v>
      </c>
      <c r="F17004" s="2">
        <v>44124.366956018523</v>
      </c>
      <c r="G17004" s="2">
        <v>44124.396261574067</v>
      </c>
      <c r="H17004">
        <v>42.2</v>
      </c>
      <c r="I17004">
        <v>48.416666666666657</v>
      </c>
      <c r="J17004" s="2">
        <v>44124.333333333328</v>
      </c>
      <c r="K17004">
        <v>1</v>
      </c>
      <c r="L17004" t="s">
        <v>17</v>
      </c>
      <c r="M17004" t="s">
        <v>21</v>
      </c>
      <c r="N17004" t="b">
        <v>1</v>
      </c>
      <c r="O17004" t="b">
        <v>1</v>
      </c>
      <c r="P17004" t="b">
        <v>1</v>
      </c>
    </row>
    <row r="17005" spans="1:16" x14ac:dyDescent="0.2">
      <c r="A17005" t="s">
        <v>2159</v>
      </c>
      <c r="B17005" t="s">
        <v>22</v>
      </c>
      <c r="C17005">
        <v>3</v>
      </c>
      <c r="D17005" t="s">
        <v>20</v>
      </c>
      <c r="E17005">
        <v>2</v>
      </c>
      <c r="F17005" s="2">
        <v>44127.80431712963</v>
      </c>
      <c r="G17005" s="2">
        <v>44127.807893518519</v>
      </c>
      <c r="H17005">
        <v>5.15</v>
      </c>
      <c r="I17005">
        <v>4907.6000000000004</v>
      </c>
      <c r="J17005" s="2">
        <v>44124.333333333328</v>
      </c>
      <c r="K17005">
        <v>2</v>
      </c>
      <c r="L17005" t="s">
        <v>23</v>
      </c>
      <c r="M17005" t="s">
        <v>24</v>
      </c>
      <c r="N17005" t="b">
        <v>1</v>
      </c>
      <c r="O17005" t="b">
        <v>1</v>
      </c>
      <c r="P17005" t="b">
        <v>1</v>
      </c>
    </row>
    <row r="17006" spans="1:16" x14ac:dyDescent="0.2">
      <c r="A17006" t="s">
        <v>2159</v>
      </c>
      <c r="B17006" t="s">
        <v>25</v>
      </c>
      <c r="C17006">
        <v>4</v>
      </c>
      <c r="D17006" t="s">
        <v>20</v>
      </c>
      <c r="E17006">
        <v>5</v>
      </c>
      <c r="F17006" s="2">
        <v>44128.56523148148</v>
      </c>
      <c r="G17006" s="2">
        <v>44128.56895833333</v>
      </c>
      <c r="H17006">
        <v>5.3666666666666663</v>
      </c>
      <c r="I17006">
        <v>1090.5666666666671</v>
      </c>
      <c r="J17006" s="2">
        <v>44124.333333333328</v>
      </c>
      <c r="K17006">
        <v>3</v>
      </c>
      <c r="L17006" t="s">
        <v>26</v>
      </c>
      <c r="M17006" t="s">
        <v>24</v>
      </c>
      <c r="N17006" t="b">
        <v>1</v>
      </c>
      <c r="O17006" t="b">
        <v>1</v>
      </c>
      <c r="P17006" t="b">
        <v>1</v>
      </c>
    </row>
    <row r="17007" spans="1:16" x14ac:dyDescent="0.2">
      <c r="A17007" t="s">
        <v>2159</v>
      </c>
      <c r="B17007" t="s">
        <v>27</v>
      </c>
      <c r="C17007">
        <v>5</v>
      </c>
      <c r="D17007" t="s">
        <v>20</v>
      </c>
      <c r="E17007">
        <v>2</v>
      </c>
      <c r="F17007" s="2">
        <v>44129.917569444442</v>
      </c>
      <c r="G17007" s="2">
        <v>44129.91887731482</v>
      </c>
      <c r="H17007">
        <v>1.8833333333333331</v>
      </c>
      <c r="I17007">
        <v>1942</v>
      </c>
      <c r="J17007" s="2">
        <v>44124.333333333328</v>
      </c>
      <c r="K17007">
        <v>4</v>
      </c>
      <c r="L17007" t="s">
        <v>28</v>
      </c>
      <c r="M17007" t="s">
        <v>24</v>
      </c>
      <c r="N17007" t="b">
        <v>1</v>
      </c>
      <c r="O17007" t="b">
        <v>1</v>
      </c>
      <c r="P17007" t="b">
        <v>1</v>
      </c>
    </row>
    <row r="17008" spans="1:16" x14ac:dyDescent="0.2">
      <c r="A17008" t="s">
        <v>2159</v>
      </c>
      <c r="B17008" t="s">
        <v>29</v>
      </c>
      <c r="C17008">
        <v>6</v>
      </c>
      <c r="D17008" t="s">
        <v>20</v>
      </c>
      <c r="E17008">
        <v>1</v>
      </c>
      <c r="F17008" s="2">
        <v>44137.92454861111</v>
      </c>
      <c r="G17008" s="2">
        <v>44137.92454861111</v>
      </c>
      <c r="H17008">
        <v>0</v>
      </c>
      <c r="I17008">
        <v>11528.16666666667</v>
      </c>
      <c r="J17008" s="2">
        <v>44124.333333333328</v>
      </c>
      <c r="K17008">
        <v>7</v>
      </c>
      <c r="L17008" t="s">
        <v>30</v>
      </c>
      <c r="M17008" t="s">
        <v>24</v>
      </c>
      <c r="N17008" t="b">
        <v>1</v>
      </c>
      <c r="O17008" t="b">
        <v>1</v>
      </c>
      <c r="P17008" t="b">
        <v>1</v>
      </c>
    </row>
    <row r="17009" spans="1:16" x14ac:dyDescent="0.2">
      <c r="A17009" t="s">
        <v>2159</v>
      </c>
      <c r="B17009" t="s">
        <v>52</v>
      </c>
      <c r="C17009">
        <v>7</v>
      </c>
      <c r="D17009" t="s">
        <v>20</v>
      </c>
      <c r="E17009">
        <v>1</v>
      </c>
      <c r="F17009" s="2">
        <v>44140.466817129629</v>
      </c>
      <c r="G17009" s="2">
        <v>44140.466817129629</v>
      </c>
      <c r="H17009">
        <v>0</v>
      </c>
      <c r="I17009">
        <v>3660.8666666666668</v>
      </c>
      <c r="J17009" s="2">
        <v>44124.333333333328</v>
      </c>
      <c r="K17009">
        <v>9</v>
      </c>
      <c r="L17009" t="s">
        <v>53</v>
      </c>
      <c r="M17009" t="s">
        <v>24</v>
      </c>
      <c r="N17009" t="b">
        <v>0</v>
      </c>
      <c r="O17009" t="b">
        <v>0</v>
      </c>
      <c r="P17009" t="b">
        <v>0</v>
      </c>
    </row>
    <row r="17010" spans="1:16" x14ac:dyDescent="0.2">
      <c r="A17010" t="s">
        <v>2159</v>
      </c>
      <c r="B17010" t="s">
        <v>54</v>
      </c>
      <c r="C17010">
        <v>8</v>
      </c>
      <c r="D17010" t="s">
        <v>20</v>
      </c>
      <c r="E17010">
        <v>3</v>
      </c>
      <c r="F17010" s="2">
        <v>44140.467627314807</v>
      </c>
      <c r="G17010" s="2">
        <v>44141.394895833328</v>
      </c>
      <c r="H17010">
        <v>1335.2666666666671</v>
      </c>
      <c r="I17010">
        <v>1.166666666666667</v>
      </c>
      <c r="J17010" s="2">
        <v>44124.333333333328</v>
      </c>
      <c r="K17010">
        <v>10</v>
      </c>
      <c r="L17010" t="s">
        <v>55</v>
      </c>
      <c r="M17010" t="s">
        <v>24</v>
      </c>
      <c r="N17010" t="b">
        <v>0</v>
      </c>
      <c r="O17010" t="b">
        <v>0</v>
      </c>
      <c r="P17010" t="b">
        <v>0</v>
      </c>
    </row>
    <row r="17011" spans="1:16" x14ac:dyDescent="0.2">
      <c r="A17011" t="s">
        <v>2159</v>
      </c>
      <c r="B17011" t="s">
        <v>52</v>
      </c>
      <c r="C17011">
        <v>9</v>
      </c>
      <c r="D17011" t="s">
        <v>20</v>
      </c>
      <c r="E17011">
        <v>2</v>
      </c>
      <c r="F17011" s="2">
        <v>44141.397789351853</v>
      </c>
      <c r="G17011" s="2">
        <v>44141.57094907407</v>
      </c>
      <c r="H17011">
        <v>249.35</v>
      </c>
      <c r="I17011">
        <v>4.166666666666667</v>
      </c>
      <c r="J17011" s="2">
        <v>44124.333333333328</v>
      </c>
      <c r="K17011">
        <v>9</v>
      </c>
      <c r="L17011" t="s">
        <v>53</v>
      </c>
      <c r="M17011" t="s">
        <v>48</v>
      </c>
      <c r="N17011" t="b">
        <v>0</v>
      </c>
      <c r="O17011" t="b">
        <v>0</v>
      </c>
      <c r="P17011" t="b">
        <v>0</v>
      </c>
    </row>
    <row r="17012" spans="1:16" x14ac:dyDescent="0.2">
      <c r="A17012" t="s">
        <v>2159</v>
      </c>
      <c r="B17012" t="s">
        <v>54</v>
      </c>
      <c r="C17012">
        <v>10</v>
      </c>
      <c r="D17012" t="s">
        <v>20</v>
      </c>
      <c r="E17012">
        <v>2</v>
      </c>
      <c r="F17012" s="2">
        <v>44141.573518518519</v>
      </c>
      <c r="G17012" s="2">
        <v>44141.825358796297</v>
      </c>
      <c r="H17012">
        <v>362.65</v>
      </c>
      <c r="I17012">
        <v>3.7</v>
      </c>
      <c r="J17012" s="2">
        <v>44124.333333333328</v>
      </c>
      <c r="K17012">
        <v>10</v>
      </c>
      <c r="L17012" t="s">
        <v>55</v>
      </c>
      <c r="M17012" t="s">
        <v>24</v>
      </c>
      <c r="N17012" t="b">
        <v>0</v>
      </c>
      <c r="O17012" t="b">
        <v>0</v>
      </c>
      <c r="P17012" t="b">
        <v>0</v>
      </c>
    </row>
    <row r="17013" spans="1:16" x14ac:dyDescent="0.2">
      <c r="A17013" t="s">
        <v>2159</v>
      </c>
      <c r="B17013" t="s">
        <v>52</v>
      </c>
      <c r="C17013">
        <v>11</v>
      </c>
      <c r="D17013" t="s">
        <v>20</v>
      </c>
      <c r="E17013">
        <v>2</v>
      </c>
      <c r="F17013" s="2">
        <v>44141.828078703707</v>
      </c>
      <c r="G17013" s="2">
        <v>44146.522673611107</v>
      </c>
      <c r="H17013">
        <v>6760.2166666666662</v>
      </c>
      <c r="I17013">
        <v>3.916666666666667</v>
      </c>
      <c r="J17013" s="2">
        <v>44124.333333333328</v>
      </c>
      <c r="K17013">
        <v>9</v>
      </c>
      <c r="L17013" t="s">
        <v>53</v>
      </c>
      <c r="M17013" t="s">
        <v>48</v>
      </c>
      <c r="N17013" t="b">
        <v>0</v>
      </c>
      <c r="O17013" t="b">
        <v>0</v>
      </c>
      <c r="P17013" t="b">
        <v>0</v>
      </c>
    </row>
    <row r="17014" spans="1:16" x14ac:dyDescent="0.2">
      <c r="A17014" t="s">
        <v>2159</v>
      </c>
      <c r="B17014" t="s">
        <v>54</v>
      </c>
      <c r="C17014">
        <v>12</v>
      </c>
      <c r="D17014" t="s">
        <v>20</v>
      </c>
      <c r="E17014">
        <v>4</v>
      </c>
      <c r="F17014" s="2">
        <v>44146.52548611111</v>
      </c>
      <c r="G17014" s="2">
        <v>44146.885891203703</v>
      </c>
      <c r="H17014">
        <v>518.98333333333335</v>
      </c>
      <c r="I17014">
        <v>4.05</v>
      </c>
      <c r="J17014" s="2">
        <v>44124.333333333328</v>
      </c>
      <c r="K17014">
        <v>10</v>
      </c>
      <c r="L17014" t="s">
        <v>55</v>
      </c>
      <c r="M17014" t="s">
        <v>24</v>
      </c>
      <c r="N17014" t="b">
        <v>0</v>
      </c>
      <c r="O17014" t="b">
        <v>0</v>
      </c>
      <c r="P17014" t="b">
        <v>0</v>
      </c>
    </row>
    <row r="17015" spans="1:16" x14ac:dyDescent="0.2">
      <c r="A17015" t="s">
        <v>2159</v>
      </c>
      <c r="B17015" t="s">
        <v>52</v>
      </c>
      <c r="C17015">
        <v>13</v>
      </c>
      <c r="D17015" t="s">
        <v>20</v>
      </c>
      <c r="E17015">
        <v>3</v>
      </c>
      <c r="F17015" s="2">
        <v>44146.895300925928</v>
      </c>
      <c r="G17015" s="2">
        <v>44150.606886574067</v>
      </c>
      <c r="H17015">
        <v>5344.6833333333334</v>
      </c>
      <c r="I17015">
        <v>13.55</v>
      </c>
      <c r="J17015" s="2">
        <v>44124.333333333328</v>
      </c>
      <c r="K17015">
        <v>9</v>
      </c>
      <c r="L17015" t="s">
        <v>53</v>
      </c>
      <c r="M17015" t="s">
        <v>48</v>
      </c>
      <c r="N17015" t="b">
        <v>0</v>
      </c>
      <c r="O17015" t="b">
        <v>0</v>
      </c>
      <c r="P17015" t="b">
        <v>0</v>
      </c>
    </row>
    <row r="17016" spans="1:16" x14ac:dyDescent="0.2">
      <c r="A17016" t="s">
        <v>2159</v>
      </c>
      <c r="B17016" t="s">
        <v>54</v>
      </c>
      <c r="C17016">
        <v>14</v>
      </c>
      <c r="D17016" t="s">
        <v>20</v>
      </c>
      <c r="E17016">
        <v>3</v>
      </c>
      <c r="F17016" s="2">
        <v>44150.611770833333</v>
      </c>
      <c r="G17016" s="2">
        <v>44151.990729166668</v>
      </c>
      <c r="H17016">
        <v>1985.7</v>
      </c>
      <c r="I17016">
        <v>7.0333333333333332</v>
      </c>
      <c r="J17016" s="2">
        <v>44124.333333333328</v>
      </c>
      <c r="K17016">
        <v>10</v>
      </c>
      <c r="L17016" t="s">
        <v>55</v>
      </c>
      <c r="M17016" t="s">
        <v>24</v>
      </c>
      <c r="N17016" t="b">
        <v>0</v>
      </c>
      <c r="O17016" t="b">
        <v>0</v>
      </c>
      <c r="P17016" t="b">
        <v>0</v>
      </c>
    </row>
    <row r="17017" spans="1:16" x14ac:dyDescent="0.2">
      <c r="A17017" t="s">
        <v>2159</v>
      </c>
      <c r="B17017" t="s">
        <v>52</v>
      </c>
      <c r="C17017">
        <v>15</v>
      </c>
      <c r="D17017" t="s">
        <v>20</v>
      </c>
      <c r="E17017">
        <v>1</v>
      </c>
      <c r="F17017" s="2">
        <v>44152.568622685183</v>
      </c>
      <c r="G17017" s="2">
        <v>44152.568622685183</v>
      </c>
      <c r="H17017">
        <v>0</v>
      </c>
      <c r="I17017">
        <v>832.16666666666663</v>
      </c>
      <c r="J17017" s="2">
        <v>44124.333333333328</v>
      </c>
      <c r="K17017">
        <v>9</v>
      </c>
      <c r="L17017" t="s">
        <v>53</v>
      </c>
      <c r="M17017" t="s">
        <v>48</v>
      </c>
      <c r="N17017" t="b">
        <v>0</v>
      </c>
      <c r="O17017" t="b">
        <v>0</v>
      </c>
      <c r="P17017" t="b">
        <v>0</v>
      </c>
    </row>
    <row r="17018" spans="1:16" x14ac:dyDescent="0.2">
      <c r="A17018" t="s">
        <v>2159</v>
      </c>
      <c r="B17018" t="s">
        <v>54</v>
      </c>
      <c r="C17018">
        <v>16</v>
      </c>
      <c r="D17018" t="s">
        <v>20</v>
      </c>
      <c r="E17018">
        <v>1</v>
      </c>
      <c r="F17018" s="2">
        <v>44153.009189814809</v>
      </c>
      <c r="G17018" s="2">
        <v>44153.009189814809</v>
      </c>
      <c r="H17018">
        <v>0</v>
      </c>
      <c r="I17018">
        <v>634.41666666666663</v>
      </c>
      <c r="J17018" s="2">
        <v>44124.333333333328</v>
      </c>
      <c r="K17018">
        <v>10</v>
      </c>
      <c r="L17018" t="s">
        <v>55</v>
      </c>
      <c r="M17018" t="s">
        <v>24</v>
      </c>
      <c r="N17018" t="b">
        <v>0</v>
      </c>
      <c r="O17018" t="b">
        <v>0</v>
      </c>
      <c r="P17018" t="b">
        <v>0</v>
      </c>
    </row>
    <row r="17019" spans="1:16" x14ac:dyDescent="0.2">
      <c r="A17019" t="s">
        <v>2159</v>
      </c>
      <c r="B17019" t="s">
        <v>52</v>
      </c>
      <c r="C17019">
        <v>17</v>
      </c>
      <c r="D17019" t="s">
        <v>20</v>
      </c>
      <c r="E17019">
        <v>1</v>
      </c>
      <c r="F17019" s="2">
        <v>44153.035000000003</v>
      </c>
      <c r="G17019" s="2">
        <v>44153.035000000003</v>
      </c>
      <c r="H17019">
        <v>0</v>
      </c>
      <c r="I17019">
        <v>37.166666666666657</v>
      </c>
      <c r="J17019" s="2">
        <v>44124.333333333328</v>
      </c>
      <c r="K17019">
        <v>9</v>
      </c>
      <c r="L17019" t="s">
        <v>53</v>
      </c>
      <c r="M17019" t="s">
        <v>48</v>
      </c>
      <c r="N17019" t="b">
        <v>0</v>
      </c>
      <c r="O17019" t="b">
        <v>0</v>
      </c>
      <c r="P17019" t="b">
        <v>0</v>
      </c>
    </row>
    <row r="17020" spans="1:16" x14ac:dyDescent="0.2">
      <c r="A17020" t="s">
        <v>2159</v>
      </c>
      <c r="B17020" t="s">
        <v>54</v>
      </c>
      <c r="C17020">
        <v>18</v>
      </c>
      <c r="D17020" t="s">
        <v>20</v>
      </c>
      <c r="E17020">
        <v>4</v>
      </c>
      <c r="F17020" s="2">
        <v>44153.336504629631</v>
      </c>
      <c r="G17020" s="2">
        <v>44153.786504629628</v>
      </c>
      <c r="H17020">
        <v>648</v>
      </c>
      <c r="I17020">
        <v>434.16666666666669</v>
      </c>
      <c r="J17020" s="2">
        <v>44124.333333333328</v>
      </c>
      <c r="K17020">
        <v>10</v>
      </c>
      <c r="L17020" t="s">
        <v>55</v>
      </c>
      <c r="M17020" t="s">
        <v>24</v>
      </c>
      <c r="N17020" t="b">
        <v>0</v>
      </c>
      <c r="O17020" t="b">
        <v>0</v>
      </c>
      <c r="P17020" t="b">
        <v>0</v>
      </c>
    </row>
    <row r="17021" spans="1:16" x14ac:dyDescent="0.2">
      <c r="A17021" t="s">
        <v>2159</v>
      </c>
      <c r="B17021" t="s">
        <v>52</v>
      </c>
      <c r="C17021">
        <v>19</v>
      </c>
      <c r="D17021" t="s">
        <v>20</v>
      </c>
      <c r="E17021">
        <v>6</v>
      </c>
      <c r="F17021" s="2">
        <v>44153.891180555547</v>
      </c>
      <c r="G17021" s="2">
        <v>44155.413472222222</v>
      </c>
      <c r="H17021">
        <v>2192.1</v>
      </c>
      <c r="I17021">
        <v>150.73333333333329</v>
      </c>
      <c r="J17021" s="2">
        <v>44124.333333333328</v>
      </c>
      <c r="K17021">
        <v>9</v>
      </c>
      <c r="L17021" t="s">
        <v>53</v>
      </c>
      <c r="M17021" t="s">
        <v>48</v>
      </c>
      <c r="N17021" t="b">
        <v>0</v>
      </c>
      <c r="O17021" t="b">
        <v>0</v>
      </c>
      <c r="P17021" t="b">
        <v>0</v>
      </c>
    </row>
    <row r="17022" spans="1:16" x14ac:dyDescent="0.2">
      <c r="A17022" t="s">
        <v>2159</v>
      </c>
      <c r="B17022" t="s">
        <v>54</v>
      </c>
      <c r="C17022">
        <v>20</v>
      </c>
      <c r="D17022" t="s">
        <v>20</v>
      </c>
      <c r="E17022">
        <v>4</v>
      </c>
      <c r="F17022" s="2">
        <v>44155.446111111123</v>
      </c>
      <c r="G17022" s="2">
        <v>44156.136122685188</v>
      </c>
      <c r="H17022">
        <v>993.61666666666667</v>
      </c>
      <c r="I17022">
        <v>47</v>
      </c>
      <c r="J17022" s="2">
        <v>44124.333333333328</v>
      </c>
      <c r="K17022">
        <v>10</v>
      </c>
      <c r="L17022" t="s">
        <v>55</v>
      </c>
      <c r="M17022" t="s">
        <v>24</v>
      </c>
      <c r="N17022" t="b">
        <v>0</v>
      </c>
      <c r="O17022" t="b">
        <v>0</v>
      </c>
      <c r="P17022" t="b">
        <v>0</v>
      </c>
    </row>
    <row r="17023" spans="1:16" x14ac:dyDescent="0.2">
      <c r="A17023" t="s">
        <v>2159</v>
      </c>
      <c r="B17023" t="s">
        <v>52</v>
      </c>
      <c r="C17023">
        <v>21</v>
      </c>
      <c r="D17023" t="s">
        <v>20</v>
      </c>
      <c r="E17023">
        <v>2</v>
      </c>
      <c r="F17023" s="2">
        <v>44156.151006944448</v>
      </c>
      <c r="G17023" s="2">
        <v>44157.891747685193</v>
      </c>
      <c r="H17023">
        <v>2506.666666666667</v>
      </c>
      <c r="I17023">
        <v>21.43333333333333</v>
      </c>
      <c r="J17023" s="2">
        <v>44124.333333333328</v>
      </c>
      <c r="K17023">
        <v>9</v>
      </c>
      <c r="L17023" t="s">
        <v>53</v>
      </c>
      <c r="M17023" t="s">
        <v>48</v>
      </c>
      <c r="N17023" t="b">
        <v>0</v>
      </c>
      <c r="O17023" t="b">
        <v>0</v>
      </c>
      <c r="P17023" t="b">
        <v>0</v>
      </c>
    </row>
    <row r="17024" spans="1:16" x14ac:dyDescent="0.2">
      <c r="A17024" t="s">
        <v>2159</v>
      </c>
      <c r="B17024" t="s">
        <v>54</v>
      </c>
      <c r="C17024">
        <v>22</v>
      </c>
      <c r="D17024" t="s">
        <v>20</v>
      </c>
      <c r="E17024">
        <v>4</v>
      </c>
      <c r="F17024" s="2">
        <v>44157.893067129633</v>
      </c>
      <c r="G17024" s="2">
        <v>44158.421157407407</v>
      </c>
      <c r="H17024">
        <v>760.45</v>
      </c>
      <c r="I17024">
        <v>1.9</v>
      </c>
      <c r="J17024" s="2">
        <v>44124.333333333328</v>
      </c>
      <c r="K17024">
        <v>10</v>
      </c>
      <c r="L17024" t="s">
        <v>55</v>
      </c>
      <c r="M17024" t="s">
        <v>24</v>
      </c>
      <c r="N17024" t="b">
        <v>0</v>
      </c>
      <c r="O17024" t="b">
        <v>0</v>
      </c>
      <c r="P17024" t="b">
        <v>0</v>
      </c>
    </row>
    <row r="17025" spans="1:16" x14ac:dyDescent="0.2">
      <c r="A17025" t="s">
        <v>2159</v>
      </c>
      <c r="B17025" t="s">
        <v>52</v>
      </c>
      <c r="C17025">
        <v>23</v>
      </c>
      <c r="D17025" t="s">
        <v>20</v>
      </c>
      <c r="E17025">
        <v>2</v>
      </c>
      <c r="F17025" s="2">
        <v>44159.562442129631</v>
      </c>
      <c r="G17025" s="2">
        <v>44159.915243055562</v>
      </c>
      <c r="H17025">
        <v>508.03333333333342</v>
      </c>
      <c r="I17025">
        <v>1643.45</v>
      </c>
      <c r="J17025" s="2">
        <v>44124.333333333328</v>
      </c>
      <c r="K17025">
        <v>9</v>
      </c>
      <c r="L17025" t="s">
        <v>53</v>
      </c>
      <c r="M17025" t="s">
        <v>48</v>
      </c>
      <c r="N17025" t="b">
        <v>1</v>
      </c>
      <c r="O17025" t="b">
        <v>1</v>
      </c>
      <c r="P17025" t="b">
        <v>1</v>
      </c>
    </row>
    <row r="17026" spans="1:16" x14ac:dyDescent="0.2">
      <c r="A17026" t="s">
        <v>2159</v>
      </c>
      <c r="B17026" t="s">
        <v>54</v>
      </c>
      <c r="C17026">
        <v>24</v>
      </c>
      <c r="D17026" t="s">
        <v>20</v>
      </c>
      <c r="E17026">
        <v>7</v>
      </c>
      <c r="F17026" s="2">
        <v>44159.919594907413</v>
      </c>
      <c r="G17026" s="2">
        <v>44160.965254629627</v>
      </c>
      <c r="H17026">
        <v>1505.75</v>
      </c>
      <c r="I17026">
        <v>6.2666666666666666</v>
      </c>
      <c r="J17026" s="2">
        <v>44124.333333333328</v>
      </c>
      <c r="K17026">
        <v>10</v>
      </c>
      <c r="L17026" t="s">
        <v>55</v>
      </c>
      <c r="M17026" t="s">
        <v>24</v>
      </c>
      <c r="N17026" t="b">
        <v>1</v>
      </c>
      <c r="O17026" t="b">
        <v>1</v>
      </c>
      <c r="P17026" t="b">
        <v>1</v>
      </c>
    </row>
    <row r="17027" spans="1:16" x14ac:dyDescent="0.2">
      <c r="A17027" t="s">
        <v>2159</v>
      </c>
      <c r="B17027" t="s">
        <v>52</v>
      </c>
      <c r="C17027">
        <v>25</v>
      </c>
      <c r="D17027" t="s">
        <v>20</v>
      </c>
      <c r="E17027">
        <v>1</v>
      </c>
      <c r="F17027" s="2">
        <v>44160.971203703702</v>
      </c>
      <c r="G17027" s="2">
        <v>44160.971203703702</v>
      </c>
      <c r="H17027">
        <v>0</v>
      </c>
      <c r="I17027">
        <v>8.5666666666666664</v>
      </c>
      <c r="J17027" s="2">
        <v>44124.333333333328</v>
      </c>
      <c r="K17027">
        <v>9</v>
      </c>
      <c r="L17027" t="s">
        <v>53</v>
      </c>
      <c r="M17027" t="s">
        <v>48</v>
      </c>
      <c r="N17027" t="b">
        <v>0</v>
      </c>
      <c r="O17027" t="b">
        <v>0</v>
      </c>
      <c r="P17027" t="b">
        <v>0</v>
      </c>
    </row>
    <row r="17028" spans="1:16" x14ac:dyDescent="0.2">
      <c r="A17028" t="s">
        <v>2160</v>
      </c>
      <c r="B17028" t="s">
        <v>17</v>
      </c>
      <c r="C17028">
        <v>1</v>
      </c>
      <c r="D17028" t="s">
        <v>32</v>
      </c>
      <c r="E17028">
        <v>1</v>
      </c>
      <c r="F17028" s="2">
        <v>44123.333333333328</v>
      </c>
      <c r="G17028" s="2">
        <v>44123.333333333328</v>
      </c>
      <c r="H17028">
        <v>0</v>
      </c>
      <c r="J17028" s="2">
        <v>44123.333333333328</v>
      </c>
      <c r="K17028">
        <v>1</v>
      </c>
      <c r="L17028" t="s">
        <v>17</v>
      </c>
      <c r="M17028" t="s">
        <v>19</v>
      </c>
      <c r="N17028" t="b">
        <v>1</v>
      </c>
      <c r="O17028" t="b">
        <v>1</v>
      </c>
      <c r="P17028" t="b">
        <v>1</v>
      </c>
    </row>
    <row r="17029" spans="1:16" x14ac:dyDescent="0.2">
      <c r="A17029" t="s">
        <v>2160</v>
      </c>
      <c r="B17029" t="s">
        <v>17</v>
      </c>
      <c r="C17029">
        <v>2</v>
      </c>
      <c r="D17029" t="s">
        <v>20</v>
      </c>
      <c r="E17029">
        <v>2</v>
      </c>
      <c r="F17029" s="2">
        <v>44123.505543981482</v>
      </c>
      <c r="G17029" s="2">
        <v>44123.508379629631</v>
      </c>
      <c r="H17029">
        <v>4.083333333333333</v>
      </c>
      <c r="I17029">
        <v>247.98333333333329</v>
      </c>
      <c r="J17029" s="2">
        <v>44123.333333333328</v>
      </c>
      <c r="K17029">
        <v>1</v>
      </c>
      <c r="L17029" t="s">
        <v>17</v>
      </c>
      <c r="M17029" t="s">
        <v>21</v>
      </c>
      <c r="N17029" t="b">
        <v>1</v>
      </c>
      <c r="O17029" t="b">
        <v>1</v>
      </c>
      <c r="P17029" t="b">
        <v>1</v>
      </c>
    </row>
    <row r="17030" spans="1:16" x14ac:dyDescent="0.2">
      <c r="A17030" t="s">
        <v>2160</v>
      </c>
      <c r="B17030" t="s">
        <v>22</v>
      </c>
      <c r="C17030">
        <v>3</v>
      </c>
      <c r="D17030" t="s">
        <v>20</v>
      </c>
      <c r="E17030">
        <v>17</v>
      </c>
      <c r="F17030" s="2">
        <v>44128.445983796293</v>
      </c>
      <c r="G17030" s="2">
        <v>44128.478773148148</v>
      </c>
      <c r="H17030">
        <v>47.216666666666669</v>
      </c>
      <c r="I17030">
        <v>7110.15</v>
      </c>
      <c r="J17030" s="2">
        <v>44123.333333333328</v>
      </c>
      <c r="K17030">
        <v>2</v>
      </c>
      <c r="L17030" t="s">
        <v>23</v>
      </c>
      <c r="M17030" t="s">
        <v>24</v>
      </c>
      <c r="N17030" t="b">
        <v>1</v>
      </c>
      <c r="O17030" t="b">
        <v>1</v>
      </c>
      <c r="P17030" t="b">
        <v>1</v>
      </c>
    </row>
    <row r="17031" spans="1:16" x14ac:dyDescent="0.2">
      <c r="A17031" t="s">
        <v>2160</v>
      </c>
      <c r="B17031" t="s">
        <v>45</v>
      </c>
      <c r="C17031">
        <v>4</v>
      </c>
      <c r="D17031" t="s">
        <v>20</v>
      </c>
      <c r="E17031">
        <v>1</v>
      </c>
      <c r="F17031" s="2">
        <v>44157.971400462957</v>
      </c>
      <c r="G17031" s="2">
        <v>44157.971400462957</v>
      </c>
      <c r="H17031">
        <v>0</v>
      </c>
      <c r="I17031">
        <v>42469.383333333331</v>
      </c>
      <c r="J17031" s="2">
        <v>44123.333333333328</v>
      </c>
      <c r="K17031">
        <v>5</v>
      </c>
      <c r="L17031" t="s">
        <v>46</v>
      </c>
      <c r="M17031" t="s">
        <v>24</v>
      </c>
      <c r="N17031" t="b">
        <v>1</v>
      </c>
      <c r="O17031" t="b">
        <v>1</v>
      </c>
      <c r="P17031" t="b">
        <v>1</v>
      </c>
    </row>
    <row r="17032" spans="1:16" x14ac:dyDescent="0.2">
      <c r="A17032" t="s">
        <v>2160</v>
      </c>
      <c r="B17032" t="s">
        <v>100</v>
      </c>
      <c r="C17032">
        <v>5</v>
      </c>
      <c r="D17032" t="s">
        <v>20</v>
      </c>
      <c r="E17032">
        <v>1</v>
      </c>
      <c r="F17032" s="2">
        <v>44157.971817129634</v>
      </c>
      <c r="G17032" s="2">
        <v>44157.971817129634</v>
      </c>
      <c r="H17032">
        <v>0</v>
      </c>
      <c r="I17032">
        <v>0.6</v>
      </c>
      <c r="J17032" s="2">
        <v>44123.333333333328</v>
      </c>
      <c r="K17032">
        <v>6</v>
      </c>
      <c r="L17032" t="s">
        <v>101</v>
      </c>
      <c r="M17032" t="s">
        <v>24</v>
      </c>
      <c r="N17032" t="b">
        <v>1</v>
      </c>
      <c r="O17032" t="b">
        <v>1</v>
      </c>
      <c r="P17032" t="b">
        <v>1</v>
      </c>
    </row>
    <row r="17033" spans="1:16" x14ac:dyDescent="0.2">
      <c r="A17033" t="s">
        <v>2161</v>
      </c>
      <c r="B17033" t="s">
        <v>17</v>
      </c>
      <c r="C17033">
        <v>1</v>
      </c>
      <c r="D17033" t="s">
        <v>32</v>
      </c>
      <c r="E17033">
        <v>1</v>
      </c>
      <c r="F17033" s="2">
        <v>44123.333333333328</v>
      </c>
      <c r="G17033" s="2">
        <v>44123.333333333328</v>
      </c>
      <c r="H17033">
        <v>0</v>
      </c>
      <c r="J17033" s="2">
        <v>44123.333333333328</v>
      </c>
      <c r="K17033">
        <v>1</v>
      </c>
      <c r="L17033" t="s">
        <v>17</v>
      </c>
      <c r="M17033" t="s">
        <v>19</v>
      </c>
      <c r="N17033" t="b">
        <v>1</v>
      </c>
      <c r="O17033" t="b">
        <v>1</v>
      </c>
      <c r="P17033" t="b">
        <v>1</v>
      </c>
    </row>
    <row r="17034" spans="1:16" x14ac:dyDescent="0.2">
      <c r="A17034" t="s">
        <v>2161</v>
      </c>
      <c r="B17034" t="s">
        <v>17</v>
      </c>
      <c r="C17034">
        <v>2</v>
      </c>
      <c r="D17034" t="s">
        <v>20</v>
      </c>
      <c r="E17034">
        <v>2</v>
      </c>
      <c r="F17034" s="2">
        <v>44123.415972222218</v>
      </c>
      <c r="G17034" s="2">
        <v>44123.418564814812</v>
      </c>
      <c r="H17034">
        <v>3.7333333333333329</v>
      </c>
      <c r="I17034">
        <v>119</v>
      </c>
      <c r="J17034" s="2">
        <v>44123.333333333328</v>
      </c>
      <c r="K17034">
        <v>1</v>
      </c>
      <c r="L17034" t="s">
        <v>17</v>
      </c>
      <c r="M17034" t="s">
        <v>21</v>
      </c>
      <c r="N17034" t="b">
        <v>1</v>
      </c>
      <c r="O17034" t="b">
        <v>1</v>
      </c>
      <c r="P17034" t="b">
        <v>1</v>
      </c>
    </row>
    <row r="17035" spans="1:16" x14ac:dyDescent="0.2">
      <c r="A17035" t="s">
        <v>2161</v>
      </c>
      <c r="B17035" t="s">
        <v>22</v>
      </c>
      <c r="C17035">
        <v>3</v>
      </c>
      <c r="D17035" t="s">
        <v>20</v>
      </c>
      <c r="E17035">
        <v>2</v>
      </c>
      <c r="F17035" s="2">
        <v>44125.560590277782</v>
      </c>
      <c r="G17035" s="2">
        <v>44125.562106481477</v>
      </c>
      <c r="H17035">
        <v>2.1833333333333331</v>
      </c>
      <c r="I17035">
        <v>3084.5166666666669</v>
      </c>
      <c r="J17035" s="2">
        <v>44123.333333333328</v>
      </c>
      <c r="K17035">
        <v>2</v>
      </c>
      <c r="L17035" t="s">
        <v>23</v>
      </c>
      <c r="M17035" t="s">
        <v>24</v>
      </c>
      <c r="N17035" t="b">
        <v>1</v>
      </c>
      <c r="O17035" t="b">
        <v>1</v>
      </c>
      <c r="P17035" t="b">
        <v>1</v>
      </c>
    </row>
    <row r="17036" spans="1:16" x14ac:dyDescent="0.2">
      <c r="A17036" t="s">
        <v>2161</v>
      </c>
      <c r="B17036" t="s">
        <v>45</v>
      </c>
      <c r="C17036">
        <v>4</v>
      </c>
      <c r="D17036" t="s">
        <v>20</v>
      </c>
      <c r="E17036">
        <v>1</v>
      </c>
      <c r="F17036" s="2">
        <v>44133.262326388889</v>
      </c>
      <c r="G17036" s="2">
        <v>44133.262326388889</v>
      </c>
      <c r="H17036">
        <v>0</v>
      </c>
      <c r="I17036">
        <v>11088.316666666669</v>
      </c>
      <c r="J17036" s="2">
        <v>44123.333333333328</v>
      </c>
      <c r="K17036">
        <v>5</v>
      </c>
      <c r="L17036" t="s">
        <v>46</v>
      </c>
      <c r="M17036" t="s">
        <v>24</v>
      </c>
      <c r="N17036" t="b">
        <v>1</v>
      </c>
      <c r="O17036" t="b">
        <v>1</v>
      </c>
      <c r="P17036" t="b">
        <v>1</v>
      </c>
    </row>
    <row r="17037" spans="1:16" x14ac:dyDescent="0.2">
      <c r="A17037" t="s">
        <v>2161</v>
      </c>
      <c r="B17037" t="s">
        <v>100</v>
      </c>
      <c r="C17037">
        <v>5</v>
      </c>
      <c r="D17037" t="s">
        <v>20</v>
      </c>
      <c r="E17037">
        <v>1</v>
      </c>
      <c r="F17037" s="2">
        <v>44133.26253472222</v>
      </c>
      <c r="G17037" s="2">
        <v>44133.26253472222</v>
      </c>
      <c r="H17037">
        <v>0</v>
      </c>
      <c r="I17037">
        <v>0.3</v>
      </c>
      <c r="J17037" s="2">
        <v>44123.333333333328</v>
      </c>
      <c r="K17037">
        <v>6</v>
      </c>
      <c r="L17037" t="s">
        <v>101</v>
      </c>
      <c r="M17037" t="s">
        <v>24</v>
      </c>
      <c r="N17037" t="b">
        <v>1</v>
      </c>
      <c r="O17037" t="b">
        <v>1</v>
      </c>
      <c r="P17037" t="b">
        <v>1</v>
      </c>
    </row>
    <row r="17038" spans="1:16" x14ac:dyDescent="0.2">
      <c r="A17038" t="s">
        <v>2162</v>
      </c>
      <c r="B17038" t="s">
        <v>17</v>
      </c>
      <c r="C17038">
        <v>1</v>
      </c>
      <c r="D17038" t="s">
        <v>32</v>
      </c>
      <c r="E17038">
        <v>1</v>
      </c>
      <c r="F17038" s="2">
        <v>44109.333333333328</v>
      </c>
      <c r="G17038" s="2">
        <v>44109.333333333328</v>
      </c>
      <c r="H17038">
        <v>0</v>
      </c>
      <c r="J17038" s="2">
        <v>44109.333333333328</v>
      </c>
      <c r="K17038">
        <v>1</v>
      </c>
      <c r="L17038" t="s">
        <v>17</v>
      </c>
      <c r="M17038" t="s">
        <v>19</v>
      </c>
      <c r="N17038" t="b">
        <v>1</v>
      </c>
      <c r="P17038" t="b">
        <v>1</v>
      </c>
    </row>
    <row r="17039" spans="1:16" x14ac:dyDescent="0.2">
      <c r="A17039" t="s">
        <v>2162</v>
      </c>
      <c r="B17039" t="s">
        <v>17</v>
      </c>
      <c r="C17039">
        <v>2</v>
      </c>
      <c r="D17039" t="s">
        <v>20</v>
      </c>
      <c r="E17039">
        <v>2</v>
      </c>
      <c r="F17039" s="2">
        <v>44109.564328703702</v>
      </c>
      <c r="G17039" s="2">
        <v>44109.568773148138</v>
      </c>
      <c r="H17039">
        <v>6.4</v>
      </c>
      <c r="I17039">
        <v>332.63333333333333</v>
      </c>
      <c r="J17039" s="2">
        <v>44109.333333333328</v>
      </c>
      <c r="K17039">
        <v>1</v>
      </c>
      <c r="L17039" t="s">
        <v>17</v>
      </c>
      <c r="M17039" t="s">
        <v>21</v>
      </c>
      <c r="N17039" t="b">
        <v>1</v>
      </c>
      <c r="P17039" t="b">
        <v>1</v>
      </c>
    </row>
    <row r="17040" spans="1:16" x14ac:dyDescent="0.2">
      <c r="A17040" t="s">
        <v>2162</v>
      </c>
      <c r="B17040" t="s">
        <v>22</v>
      </c>
      <c r="C17040">
        <v>3</v>
      </c>
      <c r="D17040" t="s">
        <v>20</v>
      </c>
      <c r="E17040">
        <v>10</v>
      </c>
      <c r="F17040" s="2">
        <v>44114.556076388893</v>
      </c>
      <c r="G17040" s="2">
        <v>44114.584236111114</v>
      </c>
      <c r="H17040">
        <v>40.549999999999997</v>
      </c>
      <c r="I17040">
        <v>7181.7166666666662</v>
      </c>
      <c r="J17040" s="2">
        <v>44109.333333333328</v>
      </c>
      <c r="K17040">
        <v>2</v>
      </c>
      <c r="L17040" t="s">
        <v>23</v>
      </c>
      <c r="M17040" t="s">
        <v>24</v>
      </c>
      <c r="N17040" t="b">
        <v>1</v>
      </c>
      <c r="P17040" t="b">
        <v>1</v>
      </c>
    </row>
    <row r="17041" spans="1:16" x14ac:dyDescent="0.2">
      <c r="A17041" t="s">
        <v>2162</v>
      </c>
      <c r="B17041" t="s">
        <v>25</v>
      </c>
      <c r="C17041">
        <v>4</v>
      </c>
      <c r="D17041" t="s">
        <v>20</v>
      </c>
      <c r="E17041">
        <v>3</v>
      </c>
      <c r="F17041" s="2">
        <v>44116.450358796297</v>
      </c>
      <c r="G17041" s="2">
        <v>44116.452048611107</v>
      </c>
      <c r="H17041">
        <v>2.4333333333333331</v>
      </c>
      <c r="I17041">
        <v>2687.2166666666672</v>
      </c>
      <c r="J17041" s="2">
        <v>44109.333333333328</v>
      </c>
      <c r="K17041">
        <v>3</v>
      </c>
      <c r="L17041" t="s">
        <v>26</v>
      </c>
      <c r="M17041" t="s">
        <v>24</v>
      </c>
      <c r="N17041" t="b">
        <v>1</v>
      </c>
      <c r="P17041" t="b">
        <v>1</v>
      </c>
    </row>
    <row r="17042" spans="1:16" x14ac:dyDescent="0.2">
      <c r="A17042" t="s">
        <v>2162</v>
      </c>
      <c r="B17042" t="s">
        <v>27</v>
      </c>
      <c r="C17042">
        <v>5</v>
      </c>
      <c r="D17042" t="s">
        <v>20</v>
      </c>
      <c r="E17042">
        <v>2</v>
      </c>
      <c r="F17042" s="2">
        <v>44119.328726851847</v>
      </c>
      <c r="G17042" s="2">
        <v>44119.329016203701</v>
      </c>
      <c r="H17042">
        <v>0.41666666666666669</v>
      </c>
      <c r="I17042">
        <v>4142.416666666667</v>
      </c>
      <c r="J17042" s="2">
        <v>44109.333333333328</v>
      </c>
      <c r="K17042">
        <v>4</v>
      </c>
      <c r="L17042" t="s">
        <v>28</v>
      </c>
      <c r="M17042" t="s">
        <v>24</v>
      </c>
      <c r="N17042" t="b">
        <v>1</v>
      </c>
      <c r="P17042" t="b">
        <v>1</v>
      </c>
    </row>
    <row r="17043" spans="1:16" x14ac:dyDescent="0.2">
      <c r="A17043" t="s">
        <v>2162</v>
      </c>
      <c r="B17043" t="s">
        <v>252</v>
      </c>
      <c r="C17043">
        <v>6</v>
      </c>
      <c r="D17043" t="s">
        <v>20</v>
      </c>
      <c r="E17043">
        <v>1</v>
      </c>
      <c r="F17043" s="2">
        <v>44124.314513888887</v>
      </c>
      <c r="G17043" s="2">
        <v>44124.314513888887</v>
      </c>
      <c r="H17043">
        <v>0</v>
      </c>
      <c r="I17043">
        <v>7179.1166666666668</v>
      </c>
      <c r="J17043" s="2">
        <v>44109.333333333328</v>
      </c>
      <c r="K17043">
        <v>5</v>
      </c>
      <c r="L17043" t="s">
        <v>253</v>
      </c>
      <c r="M17043" t="s">
        <v>24</v>
      </c>
      <c r="N17043" t="b">
        <v>0</v>
      </c>
      <c r="P17043" t="b">
        <v>0</v>
      </c>
    </row>
    <row r="17044" spans="1:16" x14ac:dyDescent="0.2">
      <c r="A17044" t="s">
        <v>2162</v>
      </c>
      <c r="B17044" t="s">
        <v>35</v>
      </c>
      <c r="C17044">
        <v>7</v>
      </c>
      <c r="D17044" t="s">
        <v>20</v>
      </c>
      <c r="E17044">
        <v>1</v>
      </c>
      <c r="F17044" s="2">
        <v>44140.540625000001</v>
      </c>
      <c r="G17044" s="2">
        <v>44140.540625000001</v>
      </c>
      <c r="H17044">
        <v>0</v>
      </c>
      <c r="I17044">
        <v>23365.599999999999</v>
      </c>
      <c r="J17044" s="2">
        <v>44109.333333333328</v>
      </c>
      <c r="K17044">
        <v>6</v>
      </c>
      <c r="L17044" t="s">
        <v>36</v>
      </c>
      <c r="M17044" t="s">
        <v>51</v>
      </c>
      <c r="N17044" t="b">
        <v>1</v>
      </c>
      <c r="P17044" t="b">
        <v>1</v>
      </c>
    </row>
    <row r="17045" spans="1:16" x14ac:dyDescent="0.2">
      <c r="A17045" t="s">
        <v>2163</v>
      </c>
      <c r="B17045" t="s">
        <v>17</v>
      </c>
      <c r="C17045">
        <v>1</v>
      </c>
      <c r="D17045" t="s">
        <v>32</v>
      </c>
      <c r="E17045">
        <v>1</v>
      </c>
      <c r="F17045" s="2">
        <v>44123.333333333328</v>
      </c>
      <c r="G17045" s="2">
        <v>44123.333333333328</v>
      </c>
      <c r="H17045">
        <v>0</v>
      </c>
      <c r="J17045" s="2">
        <v>44123.333333333328</v>
      </c>
      <c r="K17045">
        <v>1</v>
      </c>
      <c r="L17045" t="s">
        <v>17</v>
      </c>
      <c r="M17045" t="s">
        <v>19</v>
      </c>
      <c r="N17045" t="b">
        <v>1</v>
      </c>
      <c r="O17045" t="b">
        <v>1</v>
      </c>
      <c r="P17045" t="b">
        <v>1</v>
      </c>
    </row>
    <row r="17046" spans="1:16" x14ac:dyDescent="0.2">
      <c r="A17046" t="s">
        <v>2163</v>
      </c>
      <c r="B17046" t="s">
        <v>17</v>
      </c>
      <c r="C17046">
        <v>2</v>
      </c>
      <c r="D17046" t="s">
        <v>20</v>
      </c>
      <c r="E17046">
        <v>2</v>
      </c>
      <c r="F17046" s="2">
        <v>44123.394571759258</v>
      </c>
      <c r="G17046" s="2">
        <v>44123.399108796293</v>
      </c>
      <c r="H17046">
        <v>6.5333333333333332</v>
      </c>
      <c r="I17046">
        <v>88.183333333333337</v>
      </c>
      <c r="J17046" s="2">
        <v>44123.333333333328</v>
      </c>
      <c r="K17046">
        <v>1</v>
      </c>
      <c r="L17046" t="s">
        <v>17</v>
      </c>
      <c r="M17046" t="s">
        <v>21</v>
      </c>
      <c r="N17046" t="b">
        <v>1</v>
      </c>
      <c r="O17046" t="b">
        <v>1</v>
      </c>
      <c r="P17046" t="b">
        <v>1</v>
      </c>
    </row>
    <row r="17047" spans="1:16" x14ac:dyDescent="0.2">
      <c r="A17047" t="s">
        <v>2163</v>
      </c>
      <c r="B17047" t="s">
        <v>22</v>
      </c>
      <c r="C17047">
        <v>3</v>
      </c>
      <c r="D17047" t="s">
        <v>20</v>
      </c>
      <c r="E17047">
        <v>2</v>
      </c>
      <c r="F17047" s="2">
        <v>44129.208599537043</v>
      </c>
      <c r="G17047" s="2">
        <v>44129.212210648147</v>
      </c>
      <c r="H17047">
        <v>5.2</v>
      </c>
      <c r="I17047">
        <v>8365.6666666666661</v>
      </c>
      <c r="J17047" s="2">
        <v>44123.333333333328</v>
      </c>
      <c r="K17047">
        <v>2</v>
      </c>
      <c r="L17047" t="s">
        <v>23</v>
      </c>
      <c r="M17047" t="s">
        <v>24</v>
      </c>
      <c r="N17047" t="b">
        <v>1</v>
      </c>
      <c r="O17047" t="b">
        <v>1</v>
      </c>
      <c r="P17047" t="b">
        <v>1</v>
      </c>
    </row>
    <row r="17048" spans="1:16" x14ac:dyDescent="0.2">
      <c r="A17048" t="s">
        <v>2163</v>
      </c>
      <c r="B17048" t="s">
        <v>45</v>
      </c>
      <c r="C17048">
        <v>4</v>
      </c>
      <c r="D17048" t="s">
        <v>20</v>
      </c>
      <c r="E17048">
        <v>1</v>
      </c>
      <c r="F17048" s="2">
        <v>44140.207233796304</v>
      </c>
      <c r="G17048" s="2">
        <v>44140.207233796304</v>
      </c>
      <c r="H17048">
        <v>0</v>
      </c>
      <c r="I17048">
        <v>15832.83333333333</v>
      </c>
      <c r="J17048" s="2">
        <v>44123.333333333328</v>
      </c>
      <c r="K17048">
        <v>5</v>
      </c>
      <c r="L17048" t="s">
        <v>46</v>
      </c>
      <c r="M17048" t="s">
        <v>24</v>
      </c>
      <c r="N17048" t="b">
        <v>1</v>
      </c>
      <c r="O17048" t="b">
        <v>1</v>
      </c>
      <c r="P17048" t="b">
        <v>1</v>
      </c>
    </row>
    <row r="17049" spans="1:16" x14ac:dyDescent="0.2">
      <c r="A17049" t="s">
        <v>2163</v>
      </c>
      <c r="B17049" t="s">
        <v>100</v>
      </c>
      <c r="C17049">
        <v>5</v>
      </c>
      <c r="D17049" t="s">
        <v>20</v>
      </c>
      <c r="E17049">
        <v>2</v>
      </c>
      <c r="F17049" s="2">
        <v>44140.207476851851</v>
      </c>
      <c r="G17049" s="2">
        <v>44163.111724537041</v>
      </c>
      <c r="H17049">
        <v>32982.116666666669</v>
      </c>
      <c r="I17049">
        <v>0.35</v>
      </c>
      <c r="J17049" s="2">
        <v>44123.333333333328</v>
      </c>
      <c r="K17049">
        <v>6</v>
      </c>
      <c r="L17049" t="s">
        <v>101</v>
      </c>
      <c r="M17049" t="s">
        <v>24</v>
      </c>
      <c r="N17049" t="b">
        <v>1</v>
      </c>
      <c r="O17049" t="b">
        <v>1</v>
      </c>
      <c r="P17049" t="b">
        <v>1</v>
      </c>
    </row>
    <row r="17050" spans="1:16" x14ac:dyDescent="0.2">
      <c r="A17050" t="s">
        <v>2164</v>
      </c>
      <c r="B17050" t="s">
        <v>17</v>
      </c>
      <c r="C17050">
        <v>1</v>
      </c>
      <c r="D17050" t="s">
        <v>32</v>
      </c>
      <c r="E17050">
        <v>1</v>
      </c>
      <c r="F17050" s="2">
        <v>44123.333333333328</v>
      </c>
      <c r="G17050" s="2">
        <v>44123.333333333328</v>
      </c>
      <c r="H17050">
        <v>0</v>
      </c>
      <c r="J17050" s="2">
        <v>44123.333333333328</v>
      </c>
      <c r="K17050">
        <v>1</v>
      </c>
      <c r="L17050" t="s">
        <v>17</v>
      </c>
      <c r="M17050" t="s">
        <v>19</v>
      </c>
      <c r="N17050" t="b">
        <v>1</v>
      </c>
      <c r="O17050" t="b">
        <v>1</v>
      </c>
      <c r="P17050" t="b">
        <v>1</v>
      </c>
    </row>
    <row r="17051" spans="1:16" x14ac:dyDescent="0.2">
      <c r="A17051" t="s">
        <v>2164</v>
      </c>
      <c r="B17051" t="s">
        <v>17</v>
      </c>
      <c r="C17051">
        <v>2</v>
      </c>
      <c r="D17051" t="s">
        <v>20</v>
      </c>
      <c r="E17051">
        <v>2</v>
      </c>
      <c r="F17051" s="2">
        <v>44123.584363425922</v>
      </c>
      <c r="G17051" s="2">
        <v>44123.587013888893</v>
      </c>
      <c r="H17051">
        <v>3.8166666666666669</v>
      </c>
      <c r="I17051">
        <v>361.48333333333329</v>
      </c>
      <c r="J17051" s="2">
        <v>44123.333333333328</v>
      </c>
      <c r="K17051">
        <v>1</v>
      </c>
      <c r="L17051" t="s">
        <v>17</v>
      </c>
      <c r="M17051" t="s">
        <v>21</v>
      </c>
      <c r="N17051" t="b">
        <v>1</v>
      </c>
      <c r="O17051" t="b">
        <v>1</v>
      </c>
      <c r="P17051" t="b">
        <v>1</v>
      </c>
    </row>
    <row r="17052" spans="1:16" x14ac:dyDescent="0.2">
      <c r="A17052" t="s">
        <v>2164</v>
      </c>
      <c r="B17052" t="s">
        <v>17</v>
      </c>
      <c r="C17052">
        <v>3</v>
      </c>
      <c r="D17052" t="s">
        <v>18</v>
      </c>
      <c r="E17052">
        <v>1</v>
      </c>
      <c r="F17052" s="2">
        <v>44124.333333333328</v>
      </c>
      <c r="G17052" s="2">
        <v>44124.333333333328</v>
      </c>
      <c r="H17052">
        <v>0</v>
      </c>
      <c r="I17052">
        <v>1074.7</v>
      </c>
      <c r="J17052" s="2">
        <v>44123.333333333328</v>
      </c>
      <c r="K17052">
        <v>1</v>
      </c>
      <c r="L17052" t="s">
        <v>17</v>
      </c>
      <c r="M17052" t="s">
        <v>21</v>
      </c>
      <c r="N17052" t="b">
        <v>1</v>
      </c>
      <c r="O17052" t="b">
        <v>1</v>
      </c>
      <c r="P17052" t="b">
        <v>1</v>
      </c>
    </row>
    <row r="17053" spans="1:16" x14ac:dyDescent="0.2">
      <c r="A17053" t="s">
        <v>2164</v>
      </c>
      <c r="B17053" t="s">
        <v>17</v>
      </c>
      <c r="C17053">
        <v>4</v>
      </c>
      <c r="D17053" t="s">
        <v>20</v>
      </c>
      <c r="E17053">
        <v>5</v>
      </c>
      <c r="F17053" s="2">
        <v>44124.41474537037</v>
      </c>
      <c r="G17053" s="2">
        <v>44124.483437499999</v>
      </c>
      <c r="H17053">
        <v>98.916666666666671</v>
      </c>
      <c r="I17053">
        <v>117.23333333333331</v>
      </c>
      <c r="J17053" s="2">
        <v>44123.333333333328</v>
      </c>
      <c r="K17053">
        <v>1</v>
      </c>
      <c r="L17053" t="s">
        <v>17</v>
      </c>
      <c r="M17053" t="s">
        <v>21</v>
      </c>
      <c r="N17053" t="b">
        <v>1</v>
      </c>
      <c r="O17053" t="b">
        <v>1</v>
      </c>
      <c r="P17053" t="b">
        <v>1</v>
      </c>
    </row>
    <row r="17054" spans="1:16" x14ac:dyDescent="0.2">
      <c r="A17054" t="s">
        <v>2164</v>
      </c>
      <c r="B17054" t="s">
        <v>22</v>
      </c>
      <c r="C17054">
        <v>5</v>
      </c>
      <c r="D17054" t="s">
        <v>20</v>
      </c>
      <c r="E17054">
        <v>10</v>
      </c>
      <c r="F17054" s="2">
        <v>44126.945428240739</v>
      </c>
      <c r="G17054" s="2">
        <v>44126.987037037034</v>
      </c>
      <c r="H17054">
        <v>59.916666666666657</v>
      </c>
      <c r="I17054">
        <v>3545.2666666666669</v>
      </c>
      <c r="J17054" s="2">
        <v>44123.333333333328</v>
      </c>
      <c r="K17054">
        <v>2</v>
      </c>
      <c r="L17054" t="s">
        <v>23</v>
      </c>
      <c r="M17054" t="s">
        <v>24</v>
      </c>
      <c r="N17054" t="b">
        <v>1</v>
      </c>
      <c r="O17054" t="b">
        <v>1</v>
      </c>
      <c r="P17054" t="b">
        <v>1</v>
      </c>
    </row>
    <row r="17055" spans="1:16" x14ac:dyDescent="0.2">
      <c r="A17055" t="s">
        <v>2164</v>
      </c>
      <c r="B17055" t="s">
        <v>45</v>
      </c>
      <c r="C17055">
        <v>6</v>
      </c>
      <c r="D17055" t="s">
        <v>20</v>
      </c>
      <c r="E17055">
        <v>1</v>
      </c>
      <c r="F17055" s="2">
        <v>44142.798136574071</v>
      </c>
      <c r="G17055" s="2">
        <v>44142.798136574071</v>
      </c>
      <c r="H17055">
        <v>0</v>
      </c>
      <c r="I17055">
        <v>22767.98333333333</v>
      </c>
      <c r="J17055" s="2">
        <v>44123.333333333328</v>
      </c>
      <c r="K17055">
        <v>5</v>
      </c>
      <c r="L17055" t="s">
        <v>46</v>
      </c>
      <c r="M17055" t="s">
        <v>24</v>
      </c>
      <c r="N17055" t="b">
        <v>1</v>
      </c>
      <c r="O17055" t="b">
        <v>1</v>
      </c>
      <c r="P17055" t="b">
        <v>1</v>
      </c>
    </row>
    <row r="17056" spans="1:16" x14ac:dyDescent="0.2">
      <c r="A17056" t="s">
        <v>2164</v>
      </c>
      <c r="B17056" t="s">
        <v>100</v>
      </c>
      <c r="C17056">
        <v>7</v>
      </c>
      <c r="D17056" t="s">
        <v>20</v>
      </c>
      <c r="E17056">
        <v>1</v>
      </c>
      <c r="F17056" s="2">
        <v>44142.798437500001</v>
      </c>
      <c r="G17056" s="2">
        <v>44142.798437500001</v>
      </c>
      <c r="H17056">
        <v>0</v>
      </c>
      <c r="I17056">
        <v>0.43333333333333329</v>
      </c>
      <c r="J17056" s="2">
        <v>44123.333333333328</v>
      </c>
      <c r="K17056">
        <v>6</v>
      </c>
      <c r="L17056" t="s">
        <v>101</v>
      </c>
      <c r="M17056" t="s">
        <v>24</v>
      </c>
      <c r="N17056" t="b">
        <v>1</v>
      </c>
      <c r="O17056" t="b">
        <v>1</v>
      </c>
      <c r="P17056" t="b">
        <v>1</v>
      </c>
    </row>
    <row r="17057" spans="1:16" x14ac:dyDescent="0.2">
      <c r="A17057" t="s">
        <v>2165</v>
      </c>
      <c r="B17057" t="s">
        <v>17</v>
      </c>
      <c r="C17057">
        <v>1</v>
      </c>
      <c r="D17057" t="s">
        <v>32</v>
      </c>
      <c r="E17057">
        <v>1</v>
      </c>
      <c r="F17057" s="2">
        <v>44123.333333333328</v>
      </c>
      <c r="G17057" s="2">
        <v>44123.333333333328</v>
      </c>
      <c r="H17057">
        <v>0</v>
      </c>
      <c r="J17057" s="2">
        <v>44123.333333333328</v>
      </c>
      <c r="K17057">
        <v>1</v>
      </c>
      <c r="L17057" t="s">
        <v>17</v>
      </c>
      <c r="M17057" t="s">
        <v>19</v>
      </c>
      <c r="N17057" t="b">
        <v>1</v>
      </c>
      <c r="O17057" t="b">
        <v>1</v>
      </c>
      <c r="P17057" t="b">
        <v>1</v>
      </c>
    </row>
    <row r="17058" spans="1:16" x14ac:dyDescent="0.2">
      <c r="A17058" t="s">
        <v>2165</v>
      </c>
      <c r="B17058" t="s">
        <v>17</v>
      </c>
      <c r="C17058">
        <v>2</v>
      </c>
      <c r="D17058" t="s">
        <v>20</v>
      </c>
      <c r="E17058">
        <v>2</v>
      </c>
      <c r="F17058" s="2">
        <v>44123.495729166672</v>
      </c>
      <c r="G17058" s="2">
        <v>44123.500243055547</v>
      </c>
      <c r="H17058">
        <v>6.5</v>
      </c>
      <c r="I17058">
        <v>233.85</v>
      </c>
      <c r="J17058" s="2">
        <v>44123.333333333328</v>
      </c>
      <c r="K17058">
        <v>1</v>
      </c>
      <c r="L17058" t="s">
        <v>17</v>
      </c>
      <c r="M17058" t="s">
        <v>21</v>
      </c>
      <c r="N17058" t="b">
        <v>1</v>
      </c>
      <c r="O17058" t="b">
        <v>1</v>
      </c>
      <c r="P17058" t="b">
        <v>1</v>
      </c>
    </row>
    <row r="17059" spans="1:16" x14ac:dyDescent="0.2">
      <c r="A17059" t="s">
        <v>2165</v>
      </c>
      <c r="B17059" t="s">
        <v>22</v>
      </c>
      <c r="C17059">
        <v>3</v>
      </c>
      <c r="D17059" t="s">
        <v>20</v>
      </c>
      <c r="E17059">
        <v>4</v>
      </c>
      <c r="F17059" s="2">
        <v>44126.075833333343</v>
      </c>
      <c r="G17059" s="2">
        <v>44126.095069444447</v>
      </c>
      <c r="H17059">
        <v>27.7</v>
      </c>
      <c r="I17059">
        <v>3708.85</v>
      </c>
      <c r="J17059" s="2">
        <v>44123.333333333328</v>
      </c>
      <c r="K17059">
        <v>2</v>
      </c>
      <c r="L17059" t="s">
        <v>23</v>
      </c>
      <c r="M17059" t="s">
        <v>24</v>
      </c>
      <c r="N17059" t="b">
        <v>1</v>
      </c>
      <c r="O17059" t="b">
        <v>1</v>
      </c>
      <c r="P17059" t="b">
        <v>1</v>
      </c>
    </row>
    <row r="17060" spans="1:16" x14ac:dyDescent="0.2">
      <c r="A17060" t="s">
        <v>2165</v>
      </c>
      <c r="B17060" t="s">
        <v>45</v>
      </c>
      <c r="C17060">
        <v>4</v>
      </c>
      <c r="D17060" t="s">
        <v>20</v>
      </c>
      <c r="E17060">
        <v>1</v>
      </c>
      <c r="F17060" s="2">
        <v>44135.468518518523</v>
      </c>
      <c r="G17060" s="2">
        <v>44135.468518518523</v>
      </c>
      <c r="H17060">
        <v>0</v>
      </c>
      <c r="I17060">
        <v>13497.76666666667</v>
      </c>
      <c r="J17060" s="2">
        <v>44123.333333333328</v>
      </c>
      <c r="K17060">
        <v>5</v>
      </c>
      <c r="L17060" t="s">
        <v>46</v>
      </c>
      <c r="M17060" t="s">
        <v>24</v>
      </c>
      <c r="N17060" t="b">
        <v>1</v>
      </c>
      <c r="O17060" t="b">
        <v>1</v>
      </c>
      <c r="P17060" t="b">
        <v>1</v>
      </c>
    </row>
    <row r="17061" spans="1:16" x14ac:dyDescent="0.2">
      <c r="A17061" t="s">
        <v>2165</v>
      </c>
      <c r="B17061" t="s">
        <v>100</v>
      </c>
      <c r="C17061">
        <v>5</v>
      </c>
      <c r="D17061" t="s">
        <v>20</v>
      </c>
      <c r="E17061">
        <v>1</v>
      </c>
      <c r="F17061" s="2">
        <v>44135.468912037039</v>
      </c>
      <c r="G17061" s="2">
        <v>44135.468912037039</v>
      </c>
      <c r="H17061">
        <v>0</v>
      </c>
      <c r="I17061">
        <v>0.56666666666666665</v>
      </c>
      <c r="J17061" s="2">
        <v>44123.333333333328</v>
      </c>
      <c r="K17061">
        <v>6</v>
      </c>
      <c r="L17061" t="s">
        <v>101</v>
      </c>
      <c r="M17061" t="s">
        <v>24</v>
      </c>
      <c r="N17061" t="b">
        <v>1</v>
      </c>
      <c r="O17061" t="b">
        <v>1</v>
      </c>
      <c r="P17061" t="b">
        <v>1</v>
      </c>
    </row>
    <row r="17062" spans="1:16" x14ac:dyDescent="0.2">
      <c r="A17062" t="s">
        <v>2166</v>
      </c>
      <c r="B17062" t="s">
        <v>17</v>
      </c>
      <c r="C17062">
        <v>1</v>
      </c>
      <c r="D17062" t="s">
        <v>32</v>
      </c>
      <c r="E17062">
        <v>1</v>
      </c>
      <c r="F17062" s="2">
        <v>44123.333333333328</v>
      </c>
      <c r="G17062" s="2">
        <v>44123.333333333328</v>
      </c>
      <c r="H17062">
        <v>0</v>
      </c>
      <c r="J17062" s="2">
        <v>44123.333333333328</v>
      </c>
      <c r="K17062">
        <v>1</v>
      </c>
      <c r="L17062" t="s">
        <v>17</v>
      </c>
      <c r="M17062" t="s">
        <v>19</v>
      </c>
      <c r="N17062" t="b">
        <v>1</v>
      </c>
      <c r="O17062" t="b">
        <v>1</v>
      </c>
      <c r="P17062" t="b">
        <v>1</v>
      </c>
    </row>
    <row r="17063" spans="1:16" x14ac:dyDescent="0.2">
      <c r="A17063" t="s">
        <v>2166</v>
      </c>
      <c r="B17063" t="s">
        <v>17</v>
      </c>
      <c r="C17063">
        <v>2</v>
      </c>
      <c r="D17063" t="s">
        <v>20</v>
      </c>
      <c r="E17063">
        <v>2</v>
      </c>
      <c r="F17063" s="2">
        <v>44123.528831018513</v>
      </c>
      <c r="G17063" s="2">
        <v>44123.530995370369</v>
      </c>
      <c r="H17063">
        <v>3.1166666666666671</v>
      </c>
      <c r="I17063">
        <v>281.51666666666671</v>
      </c>
      <c r="J17063" s="2">
        <v>44123.333333333328</v>
      </c>
      <c r="K17063">
        <v>1</v>
      </c>
      <c r="L17063" t="s">
        <v>17</v>
      </c>
      <c r="M17063" t="s">
        <v>21</v>
      </c>
      <c r="N17063" t="b">
        <v>1</v>
      </c>
      <c r="O17063" t="b">
        <v>1</v>
      </c>
      <c r="P17063" t="b">
        <v>1</v>
      </c>
    </row>
    <row r="17064" spans="1:16" x14ac:dyDescent="0.2">
      <c r="A17064" t="s">
        <v>2166</v>
      </c>
      <c r="B17064" t="s">
        <v>22</v>
      </c>
      <c r="C17064">
        <v>3</v>
      </c>
      <c r="D17064" t="s">
        <v>20</v>
      </c>
      <c r="E17064">
        <v>6</v>
      </c>
      <c r="F17064" s="2">
        <v>44125.585011574083</v>
      </c>
      <c r="G17064" s="2">
        <v>44125.604699074072</v>
      </c>
      <c r="H17064">
        <v>28.35</v>
      </c>
      <c r="I17064">
        <v>2957.7833333333328</v>
      </c>
      <c r="J17064" s="2">
        <v>44123.333333333328</v>
      </c>
      <c r="K17064">
        <v>2</v>
      </c>
      <c r="L17064" t="s">
        <v>23</v>
      </c>
      <c r="M17064" t="s">
        <v>24</v>
      </c>
      <c r="N17064" t="b">
        <v>1</v>
      </c>
      <c r="O17064" t="b">
        <v>1</v>
      </c>
      <c r="P17064" t="b">
        <v>1</v>
      </c>
    </row>
    <row r="17065" spans="1:16" x14ac:dyDescent="0.2">
      <c r="A17065" t="s">
        <v>2167</v>
      </c>
      <c r="B17065" t="s">
        <v>17</v>
      </c>
      <c r="C17065">
        <v>1</v>
      </c>
      <c r="D17065" t="s">
        <v>32</v>
      </c>
      <c r="E17065">
        <v>1</v>
      </c>
      <c r="F17065" s="2">
        <v>44109.333333333328</v>
      </c>
      <c r="G17065" s="2">
        <v>44109.333333333328</v>
      </c>
      <c r="H17065">
        <v>0</v>
      </c>
      <c r="J17065" s="2">
        <v>44109.333333333328</v>
      </c>
      <c r="K17065">
        <v>1</v>
      </c>
      <c r="L17065" t="s">
        <v>17</v>
      </c>
      <c r="M17065" t="s">
        <v>19</v>
      </c>
      <c r="N17065" t="b">
        <v>1</v>
      </c>
      <c r="O17065" t="b">
        <v>1</v>
      </c>
      <c r="P17065" t="b">
        <v>1</v>
      </c>
    </row>
    <row r="17066" spans="1:16" x14ac:dyDescent="0.2">
      <c r="A17066" t="s">
        <v>2167</v>
      </c>
      <c r="B17066" t="s">
        <v>17</v>
      </c>
      <c r="C17066">
        <v>2</v>
      </c>
      <c r="D17066" t="s">
        <v>20</v>
      </c>
      <c r="E17066">
        <v>3</v>
      </c>
      <c r="F17066" s="2">
        <v>44109.624594907407</v>
      </c>
      <c r="G17066" s="2">
        <v>44109.641284722216</v>
      </c>
      <c r="H17066">
        <v>24.033333333333331</v>
      </c>
      <c r="I17066">
        <v>419.41666666666669</v>
      </c>
      <c r="J17066" s="2">
        <v>44109.333333333328</v>
      </c>
      <c r="K17066">
        <v>1</v>
      </c>
      <c r="L17066" t="s">
        <v>17</v>
      </c>
      <c r="M17066" t="s">
        <v>21</v>
      </c>
      <c r="N17066" t="b">
        <v>1</v>
      </c>
      <c r="O17066" t="b">
        <v>1</v>
      </c>
      <c r="P17066" t="b">
        <v>1</v>
      </c>
    </row>
    <row r="17067" spans="1:16" x14ac:dyDescent="0.2">
      <c r="A17067" t="s">
        <v>2167</v>
      </c>
      <c r="B17067" t="s">
        <v>22</v>
      </c>
      <c r="C17067">
        <v>3</v>
      </c>
      <c r="D17067" t="s">
        <v>20</v>
      </c>
      <c r="E17067">
        <v>5</v>
      </c>
      <c r="F17067" s="2">
        <v>44117.943055555559</v>
      </c>
      <c r="G17067" s="2">
        <v>44118.265590277777</v>
      </c>
      <c r="H17067">
        <v>464.45</v>
      </c>
      <c r="I17067">
        <v>11954.55</v>
      </c>
      <c r="J17067" s="2">
        <v>44109.333333333328</v>
      </c>
      <c r="K17067">
        <v>2</v>
      </c>
      <c r="L17067" t="s">
        <v>23</v>
      </c>
      <c r="M17067" t="s">
        <v>24</v>
      </c>
      <c r="N17067" t="b">
        <v>1</v>
      </c>
      <c r="O17067" t="b">
        <v>1</v>
      </c>
      <c r="P17067" t="b">
        <v>1</v>
      </c>
    </row>
    <row r="17068" spans="1:16" x14ac:dyDescent="0.2">
      <c r="A17068" t="s">
        <v>2168</v>
      </c>
      <c r="B17068" t="s">
        <v>17</v>
      </c>
      <c r="C17068">
        <v>1</v>
      </c>
      <c r="D17068" t="s">
        <v>32</v>
      </c>
      <c r="E17068">
        <v>1</v>
      </c>
      <c r="F17068" s="2">
        <v>44124.333333333328</v>
      </c>
      <c r="G17068" s="2">
        <v>44124.333333333328</v>
      </c>
      <c r="H17068">
        <v>0</v>
      </c>
      <c r="J17068" s="2">
        <v>44124.333333333328</v>
      </c>
      <c r="K17068">
        <v>1</v>
      </c>
      <c r="L17068" t="s">
        <v>17</v>
      </c>
      <c r="M17068" t="s">
        <v>19</v>
      </c>
      <c r="N17068" t="b">
        <v>1</v>
      </c>
      <c r="O17068" t="b">
        <v>1</v>
      </c>
      <c r="P17068" t="b">
        <v>1</v>
      </c>
    </row>
    <row r="17069" spans="1:16" x14ac:dyDescent="0.2">
      <c r="A17069" t="s">
        <v>2168</v>
      </c>
      <c r="B17069" t="s">
        <v>17</v>
      </c>
      <c r="C17069">
        <v>2</v>
      </c>
      <c r="D17069" t="s">
        <v>20</v>
      </c>
      <c r="E17069">
        <v>2</v>
      </c>
      <c r="F17069" s="2">
        <v>44124.438287037032</v>
      </c>
      <c r="G17069" s="2">
        <v>44124.444687499999</v>
      </c>
      <c r="H17069">
        <v>9.2166666666666668</v>
      </c>
      <c r="I17069">
        <v>151.1333333333333</v>
      </c>
      <c r="J17069" s="2">
        <v>44124.333333333328</v>
      </c>
      <c r="K17069">
        <v>1</v>
      </c>
      <c r="L17069" t="s">
        <v>17</v>
      </c>
      <c r="M17069" t="s">
        <v>21</v>
      </c>
      <c r="N17069" t="b">
        <v>1</v>
      </c>
      <c r="O17069" t="b">
        <v>1</v>
      </c>
      <c r="P17069" t="b">
        <v>1</v>
      </c>
    </row>
    <row r="17070" spans="1:16" x14ac:dyDescent="0.2">
      <c r="A17070" t="s">
        <v>2168</v>
      </c>
      <c r="B17070" t="s">
        <v>22</v>
      </c>
      <c r="C17070">
        <v>3</v>
      </c>
      <c r="D17070" t="s">
        <v>20</v>
      </c>
      <c r="E17070">
        <v>6</v>
      </c>
      <c r="F17070" s="2">
        <v>44126.619270833333</v>
      </c>
      <c r="G17070" s="2">
        <v>44126.643206018518</v>
      </c>
      <c r="H17070">
        <v>34.466666666666669</v>
      </c>
      <c r="I17070">
        <v>3131.4</v>
      </c>
      <c r="J17070" s="2">
        <v>44124.333333333328</v>
      </c>
      <c r="K17070">
        <v>2</v>
      </c>
      <c r="L17070" t="s">
        <v>23</v>
      </c>
      <c r="M17070" t="s">
        <v>24</v>
      </c>
      <c r="N17070" t="b">
        <v>1</v>
      </c>
      <c r="O17070" t="b">
        <v>1</v>
      </c>
      <c r="P17070" t="b">
        <v>1</v>
      </c>
    </row>
    <row r="17071" spans="1:16" x14ac:dyDescent="0.2">
      <c r="A17071" t="s">
        <v>2169</v>
      </c>
      <c r="B17071" t="s">
        <v>17</v>
      </c>
      <c r="C17071">
        <v>1</v>
      </c>
      <c r="D17071" t="s">
        <v>32</v>
      </c>
      <c r="E17071">
        <v>1</v>
      </c>
      <c r="F17071" s="2">
        <v>44124.333333333328</v>
      </c>
      <c r="G17071" s="2">
        <v>44124.333333333328</v>
      </c>
      <c r="H17071">
        <v>0</v>
      </c>
      <c r="J17071" s="2">
        <v>44124.333333333328</v>
      </c>
      <c r="K17071">
        <v>1</v>
      </c>
      <c r="L17071" t="s">
        <v>17</v>
      </c>
      <c r="M17071" t="s">
        <v>19</v>
      </c>
      <c r="N17071" t="b">
        <v>1</v>
      </c>
      <c r="O17071" t="b">
        <v>1</v>
      </c>
      <c r="P17071" t="b">
        <v>1</v>
      </c>
    </row>
    <row r="17072" spans="1:16" x14ac:dyDescent="0.2">
      <c r="A17072" t="s">
        <v>2169</v>
      </c>
      <c r="B17072" t="s">
        <v>17</v>
      </c>
      <c r="C17072">
        <v>2</v>
      </c>
      <c r="D17072" t="s">
        <v>20</v>
      </c>
      <c r="E17072">
        <v>2</v>
      </c>
      <c r="F17072" s="2">
        <v>44124.39362268518</v>
      </c>
      <c r="G17072" s="2">
        <v>44124.400011574078</v>
      </c>
      <c r="H17072">
        <v>9.1999999999999993</v>
      </c>
      <c r="I17072">
        <v>86.816666666666663</v>
      </c>
      <c r="J17072" s="2">
        <v>44124.333333333328</v>
      </c>
      <c r="K17072">
        <v>1</v>
      </c>
      <c r="L17072" t="s">
        <v>17</v>
      </c>
      <c r="M17072" t="s">
        <v>21</v>
      </c>
      <c r="N17072" t="b">
        <v>1</v>
      </c>
      <c r="O17072" t="b">
        <v>1</v>
      </c>
      <c r="P17072" t="b">
        <v>1</v>
      </c>
    </row>
    <row r="17073" spans="1:16" x14ac:dyDescent="0.2">
      <c r="A17073" t="s">
        <v>2169</v>
      </c>
      <c r="B17073" t="s">
        <v>22</v>
      </c>
      <c r="C17073">
        <v>3</v>
      </c>
      <c r="D17073" t="s">
        <v>20</v>
      </c>
      <c r="E17073">
        <v>5</v>
      </c>
      <c r="F17073" s="2">
        <v>44127.51971064815</v>
      </c>
      <c r="G17073" s="2">
        <v>44127.565428240741</v>
      </c>
      <c r="H17073">
        <v>65.833333333333329</v>
      </c>
      <c r="I17073">
        <v>4492.3666666666668</v>
      </c>
      <c r="J17073" s="2">
        <v>44124.333333333328</v>
      </c>
      <c r="K17073">
        <v>2</v>
      </c>
      <c r="L17073" t="s">
        <v>23</v>
      </c>
      <c r="M17073" t="s">
        <v>24</v>
      </c>
      <c r="N17073" t="b">
        <v>1</v>
      </c>
      <c r="O17073" t="b">
        <v>1</v>
      </c>
      <c r="P17073" t="b">
        <v>1</v>
      </c>
    </row>
    <row r="17074" spans="1:16" x14ac:dyDescent="0.2">
      <c r="A17074" t="s">
        <v>2170</v>
      </c>
      <c r="B17074" t="s">
        <v>17</v>
      </c>
      <c r="C17074">
        <v>1</v>
      </c>
      <c r="D17074" t="s">
        <v>32</v>
      </c>
      <c r="E17074">
        <v>1</v>
      </c>
      <c r="F17074" s="2">
        <v>44124.333333333328</v>
      </c>
      <c r="G17074" s="2">
        <v>44124.333333333328</v>
      </c>
      <c r="H17074">
        <v>0</v>
      </c>
      <c r="J17074" s="2">
        <v>44124.333333333328</v>
      </c>
      <c r="K17074">
        <v>1</v>
      </c>
      <c r="L17074" t="s">
        <v>17</v>
      </c>
      <c r="M17074" t="s">
        <v>19</v>
      </c>
      <c r="N17074" t="b">
        <v>1</v>
      </c>
      <c r="O17074" t="b">
        <v>1</v>
      </c>
      <c r="P17074" t="b">
        <v>1</v>
      </c>
    </row>
    <row r="17075" spans="1:16" x14ac:dyDescent="0.2">
      <c r="A17075" t="s">
        <v>2170</v>
      </c>
      <c r="B17075" t="s">
        <v>17</v>
      </c>
      <c r="C17075">
        <v>2</v>
      </c>
      <c r="D17075" t="s">
        <v>20</v>
      </c>
      <c r="E17075">
        <v>2</v>
      </c>
      <c r="F17075" s="2">
        <v>44124.43482638889</v>
      </c>
      <c r="G17075" s="2">
        <v>44124.439189814817</v>
      </c>
      <c r="H17075">
        <v>6.2833333333333332</v>
      </c>
      <c r="I17075">
        <v>146.15</v>
      </c>
      <c r="J17075" s="2">
        <v>44124.333333333328</v>
      </c>
      <c r="K17075">
        <v>1</v>
      </c>
      <c r="L17075" t="s">
        <v>17</v>
      </c>
      <c r="M17075" t="s">
        <v>21</v>
      </c>
      <c r="N17075" t="b">
        <v>1</v>
      </c>
      <c r="O17075" t="b">
        <v>1</v>
      </c>
      <c r="P17075" t="b">
        <v>1</v>
      </c>
    </row>
    <row r="17076" spans="1:16" x14ac:dyDescent="0.2">
      <c r="A17076" t="s">
        <v>2170</v>
      </c>
      <c r="B17076" t="s">
        <v>22</v>
      </c>
      <c r="C17076">
        <v>3</v>
      </c>
      <c r="D17076" t="s">
        <v>20</v>
      </c>
      <c r="E17076">
        <v>7</v>
      </c>
      <c r="F17076" s="2">
        <v>44131.272395833337</v>
      </c>
      <c r="G17076" s="2">
        <v>44131.304710648154</v>
      </c>
      <c r="H17076">
        <v>46.533333333333331</v>
      </c>
      <c r="I17076">
        <v>9839.8166666666675</v>
      </c>
      <c r="J17076" s="2">
        <v>44124.333333333328</v>
      </c>
      <c r="K17076">
        <v>2</v>
      </c>
      <c r="L17076" t="s">
        <v>23</v>
      </c>
      <c r="M17076" t="s">
        <v>24</v>
      </c>
      <c r="N17076" t="b">
        <v>1</v>
      </c>
      <c r="O17076" t="b">
        <v>1</v>
      </c>
      <c r="P17076" t="b">
        <v>1</v>
      </c>
    </row>
    <row r="17077" spans="1:16" x14ac:dyDescent="0.2">
      <c r="A17077" t="s">
        <v>2170</v>
      </c>
      <c r="B17077" t="s">
        <v>25</v>
      </c>
      <c r="C17077">
        <v>4</v>
      </c>
      <c r="D17077" t="s">
        <v>20</v>
      </c>
      <c r="E17077">
        <v>33</v>
      </c>
      <c r="F17077" s="2">
        <v>44132.377210648148</v>
      </c>
      <c r="G17077" s="2">
        <v>44132.434293981481</v>
      </c>
      <c r="H17077">
        <v>82.2</v>
      </c>
      <c r="I17077">
        <v>1544.4</v>
      </c>
      <c r="J17077" s="2">
        <v>44124.333333333328</v>
      </c>
      <c r="K17077">
        <v>3</v>
      </c>
      <c r="L17077" t="s">
        <v>26</v>
      </c>
      <c r="M17077" t="s">
        <v>24</v>
      </c>
      <c r="N17077" t="b">
        <v>1</v>
      </c>
      <c r="O17077" t="b">
        <v>1</v>
      </c>
      <c r="P17077" t="b">
        <v>1</v>
      </c>
    </row>
    <row r="17078" spans="1:16" x14ac:dyDescent="0.2">
      <c r="A17078" t="s">
        <v>2170</v>
      </c>
      <c r="B17078" t="s">
        <v>27</v>
      </c>
      <c r="C17078">
        <v>5</v>
      </c>
      <c r="D17078" t="s">
        <v>20</v>
      </c>
      <c r="E17078">
        <v>2</v>
      </c>
      <c r="F17078" s="2">
        <v>44134.3512037037</v>
      </c>
      <c r="G17078" s="2">
        <v>44134.352129629631</v>
      </c>
      <c r="H17078">
        <v>1.333333333333333</v>
      </c>
      <c r="I17078">
        <v>2760.35</v>
      </c>
      <c r="J17078" s="2">
        <v>44124.333333333328</v>
      </c>
      <c r="K17078">
        <v>4</v>
      </c>
      <c r="L17078" t="s">
        <v>28</v>
      </c>
      <c r="M17078" t="s">
        <v>24</v>
      </c>
      <c r="N17078" t="b">
        <v>1</v>
      </c>
      <c r="O17078" t="b">
        <v>1</v>
      </c>
      <c r="P17078" t="b">
        <v>1</v>
      </c>
    </row>
    <row r="17079" spans="1:16" x14ac:dyDescent="0.2">
      <c r="A17079" t="s">
        <v>2170</v>
      </c>
      <c r="B17079" t="s">
        <v>33</v>
      </c>
      <c r="C17079">
        <v>6</v>
      </c>
      <c r="D17079" t="s">
        <v>20</v>
      </c>
      <c r="E17079">
        <v>1</v>
      </c>
      <c r="F17079" s="2">
        <v>44140.422974537039</v>
      </c>
      <c r="G17079" s="2">
        <v>44140.422974537039</v>
      </c>
      <c r="H17079">
        <v>0</v>
      </c>
      <c r="I17079">
        <v>8742.0166666666664</v>
      </c>
      <c r="J17079" s="2">
        <v>44124.333333333328</v>
      </c>
      <c r="K17079">
        <v>5</v>
      </c>
      <c r="L17079" t="s">
        <v>34</v>
      </c>
      <c r="M17079" t="s">
        <v>24</v>
      </c>
      <c r="N17079" t="b">
        <v>1</v>
      </c>
      <c r="O17079" t="b">
        <v>1</v>
      </c>
      <c r="P17079" t="b">
        <v>1</v>
      </c>
    </row>
    <row r="17080" spans="1:16" x14ac:dyDescent="0.2">
      <c r="A17080" t="s">
        <v>2170</v>
      </c>
      <c r="B17080" t="s">
        <v>35</v>
      </c>
      <c r="C17080">
        <v>7</v>
      </c>
      <c r="D17080" t="s">
        <v>20</v>
      </c>
      <c r="E17080">
        <v>1</v>
      </c>
      <c r="F17080" s="2">
        <v>44140.423101851848</v>
      </c>
      <c r="G17080" s="2">
        <v>44140.423101851848</v>
      </c>
      <c r="H17080">
        <v>0</v>
      </c>
      <c r="I17080">
        <v>0.18333333333333329</v>
      </c>
      <c r="J17080" s="2">
        <v>44124.333333333328</v>
      </c>
      <c r="K17080">
        <v>6</v>
      </c>
      <c r="L17080" t="s">
        <v>36</v>
      </c>
      <c r="M17080" t="s">
        <v>24</v>
      </c>
      <c r="N17080" t="b">
        <v>1</v>
      </c>
      <c r="O17080" t="b">
        <v>1</v>
      </c>
      <c r="P17080" t="b">
        <v>1</v>
      </c>
    </row>
    <row r="17081" spans="1:16" x14ac:dyDescent="0.2">
      <c r="A17081" t="s">
        <v>2170</v>
      </c>
      <c r="B17081" t="s">
        <v>29</v>
      </c>
      <c r="C17081">
        <v>8</v>
      </c>
      <c r="D17081" t="s">
        <v>20</v>
      </c>
      <c r="E17081">
        <v>1</v>
      </c>
      <c r="F17081" s="2">
        <v>44152.84579861111</v>
      </c>
      <c r="G17081" s="2">
        <v>44152.84579861111</v>
      </c>
      <c r="H17081">
        <v>0</v>
      </c>
      <c r="I17081">
        <v>17888.683333333331</v>
      </c>
      <c r="J17081" s="2">
        <v>44124.333333333328</v>
      </c>
      <c r="K17081">
        <v>7</v>
      </c>
      <c r="L17081" t="s">
        <v>30</v>
      </c>
      <c r="M17081" t="s">
        <v>24</v>
      </c>
      <c r="N17081" t="b">
        <v>1</v>
      </c>
      <c r="O17081" t="b">
        <v>1</v>
      </c>
      <c r="P17081" t="b">
        <v>1</v>
      </c>
    </row>
    <row r="17082" spans="1:16" x14ac:dyDescent="0.2">
      <c r="A17082" t="s">
        <v>2170</v>
      </c>
      <c r="B17082" t="s">
        <v>52</v>
      </c>
      <c r="C17082">
        <v>9</v>
      </c>
      <c r="D17082" t="s">
        <v>20</v>
      </c>
      <c r="E17082">
        <v>1</v>
      </c>
      <c r="F17082" s="2">
        <v>44158.852905092594</v>
      </c>
      <c r="G17082" s="2">
        <v>44158.852905092594</v>
      </c>
      <c r="H17082">
        <v>0</v>
      </c>
      <c r="I17082">
        <v>8650.2333333333336</v>
      </c>
      <c r="J17082" s="2">
        <v>44124.333333333328</v>
      </c>
      <c r="K17082">
        <v>9</v>
      </c>
      <c r="L17082" t="s">
        <v>53</v>
      </c>
      <c r="M17082" t="s">
        <v>24</v>
      </c>
      <c r="N17082" t="b">
        <v>0</v>
      </c>
      <c r="O17082" t="b">
        <v>0</v>
      </c>
      <c r="P17082" t="b">
        <v>0</v>
      </c>
    </row>
    <row r="17083" spans="1:16" x14ac:dyDescent="0.2">
      <c r="A17083" t="s">
        <v>2170</v>
      </c>
      <c r="B17083" t="s">
        <v>54</v>
      </c>
      <c r="C17083">
        <v>10</v>
      </c>
      <c r="D17083" t="s">
        <v>20</v>
      </c>
      <c r="E17083">
        <v>5</v>
      </c>
      <c r="F17083" s="2">
        <v>44158.855023148149</v>
      </c>
      <c r="G17083" s="2">
        <v>44161.911689814813</v>
      </c>
      <c r="H17083">
        <v>4401.6000000000004</v>
      </c>
      <c r="I17083">
        <v>3.05</v>
      </c>
      <c r="J17083" s="2">
        <v>44124.333333333328</v>
      </c>
      <c r="K17083">
        <v>10</v>
      </c>
      <c r="L17083" t="s">
        <v>55</v>
      </c>
      <c r="M17083" t="s">
        <v>24</v>
      </c>
      <c r="N17083" t="b">
        <v>0</v>
      </c>
      <c r="O17083" t="b">
        <v>0</v>
      </c>
      <c r="P17083" t="b">
        <v>0</v>
      </c>
    </row>
    <row r="17084" spans="1:16" x14ac:dyDescent="0.2">
      <c r="A17084" t="s">
        <v>2170</v>
      </c>
      <c r="B17084" t="s">
        <v>52</v>
      </c>
      <c r="C17084">
        <v>11</v>
      </c>
      <c r="D17084" t="s">
        <v>20</v>
      </c>
      <c r="E17084">
        <v>1</v>
      </c>
      <c r="F17084" s="2">
        <v>44162.488020833327</v>
      </c>
      <c r="G17084" s="2">
        <v>44162.488020833327</v>
      </c>
      <c r="H17084">
        <v>0</v>
      </c>
      <c r="I17084">
        <v>829.91666666666663</v>
      </c>
      <c r="J17084" s="2">
        <v>44124.333333333328</v>
      </c>
      <c r="K17084">
        <v>9</v>
      </c>
      <c r="L17084" t="s">
        <v>53</v>
      </c>
      <c r="M17084" t="s">
        <v>48</v>
      </c>
      <c r="N17084" t="b">
        <v>0</v>
      </c>
      <c r="O17084" t="b">
        <v>0</v>
      </c>
      <c r="P17084" t="b">
        <v>0</v>
      </c>
    </row>
    <row r="17085" spans="1:16" x14ac:dyDescent="0.2">
      <c r="A17085" t="s">
        <v>2170</v>
      </c>
      <c r="B17085" t="s">
        <v>54</v>
      </c>
      <c r="C17085">
        <v>12</v>
      </c>
      <c r="D17085" t="s">
        <v>20</v>
      </c>
      <c r="E17085">
        <v>9</v>
      </c>
      <c r="F17085" s="2">
        <v>44162.73737268518</v>
      </c>
      <c r="G17085" s="2">
        <v>44163.779085648137</v>
      </c>
      <c r="H17085">
        <v>1500.0666666666671</v>
      </c>
      <c r="I17085">
        <v>359.06666666666672</v>
      </c>
      <c r="J17085" s="2">
        <v>44124.333333333328</v>
      </c>
      <c r="K17085">
        <v>10</v>
      </c>
      <c r="L17085" t="s">
        <v>55</v>
      </c>
      <c r="M17085" t="s">
        <v>24</v>
      </c>
      <c r="N17085" t="b">
        <v>0</v>
      </c>
      <c r="O17085" t="b">
        <v>0</v>
      </c>
      <c r="P17085" t="b">
        <v>0</v>
      </c>
    </row>
    <row r="17086" spans="1:16" x14ac:dyDescent="0.2">
      <c r="A17086" t="s">
        <v>2170</v>
      </c>
      <c r="B17086" t="s">
        <v>52</v>
      </c>
      <c r="C17086">
        <v>13</v>
      </c>
      <c r="D17086" t="s">
        <v>20</v>
      </c>
      <c r="E17086">
        <v>2</v>
      </c>
      <c r="F17086" s="2">
        <v>44163.955509259264</v>
      </c>
      <c r="G17086" s="2">
        <v>44164.06181712963</v>
      </c>
      <c r="H17086">
        <v>153.08333333333329</v>
      </c>
      <c r="I17086">
        <v>254.05</v>
      </c>
      <c r="J17086" s="2">
        <v>44124.333333333328</v>
      </c>
      <c r="K17086">
        <v>9</v>
      </c>
      <c r="L17086" t="s">
        <v>53</v>
      </c>
      <c r="M17086" t="s">
        <v>48</v>
      </c>
      <c r="N17086" t="b">
        <v>0</v>
      </c>
      <c r="O17086" t="b">
        <v>0</v>
      </c>
      <c r="P17086" t="b">
        <v>0</v>
      </c>
    </row>
    <row r="17087" spans="1:16" x14ac:dyDescent="0.2">
      <c r="A17087" t="s">
        <v>2170</v>
      </c>
      <c r="B17087" t="s">
        <v>54</v>
      </c>
      <c r="C17087">
        <v>14</v>
      </c>
      <c r="D17087" t="s">
        <v>20</v>
      </c>
      <c r="E17087">
        <v>1</v>
      </c>
      <c r="F17087" s="2">
        <v>44164.105972222227</v>
      </c>
      <c r="G17087" s="2">
        <v>44164.105972222227</v>
      </c>
      <c r="H17087">
        <v>0</v>
      </c>
      <c r="I17087">
        <v>63.583333333333343</v>
      </c>
      <c r="J17087" s="2">
        <v>44124.333333333328</v>
      </c>
      <c r="K17087">
        <v>10</v>
      </c>
      <c r="L17087" t="s">
        <v>55</v>
      </c>
      <c r="M17087" t="s">
        <v>24</v>
      </c>
      <c r="N17087" t="b">
        <v>0</v>
      </c>
      <c r="O17087" t="b">
        <v>0</v>
      </c>
      <c r="P17087" t="b">
        <v>0</v>
      </c>
    </row>
    <row r="17088" spans="1:16" x14ac:dyDescent="0.2">
      <c r="A17088" t="s">
        <v>2170</v>
      </c>
      <c r="B17088" t="s">
        <v>52</v>
      </c>
      <c r="C17088">
        <v>15</v>
      </c>
      <c r="D17088" t="s">
        <v>20</v>
      </c>
      <c r="E17088">
        <v>2</v>
      </c>
      <c r="F17088" s="2">
        <v>44164.114374999997</v>
      </c>
      <c r="G17088" s="2">
        <v>44164.152291666673</v>
      </c>
      <c r="H17088">
        <v>54.6</v>
      </c>
      <c r="I17088">
        <v>12.1</v>
      </c>
      <c r="J17088" s="2">
        <v>44124.333333333328</v>
      </c>
      <c r="K17088">
        <v>9</v>
      </c>
      <c r="L17088" t="s">
        <v>53</v>
      </c>
      <c r="M17088" t="s">
        <v>48</v>
      </c>
      <c r="N17088" t="b">
        <v>0</v>
      </c>
      <c r="O17088" t="b">
        <v>0</v>
      </c>
      <c r="P17088" t="b">
        <v>0</v>
      </c>
    </row>
    <row r="17089" spans="1:16" x14ac:dyDescent="0.2">
      <c r="A17089" t="s">
        <v>2170</v>
      </c>
      <c r="B17089" t="s">
        <v>54</v>
      </c>
      <c r="C17089">
        <v>16</v>
      </c>
      <c r="D17089" t="s">
        <v>20</v>
      </c>
      <c r="E17089">
        <v>6</v>
      </c>
      <c r="F17089" s="2">
        <v>44164.924560185187</v>
      </c>
      <c r="G17089" s="2">
        <v>44171.536099537043</v>
      </c>
      <c r="H17089">
        <v>9520.6166666666668</v>
      </c>
      <c r="I17089">
        <v>1112.0666666666671</v>
      </c>
      <c r="J17089" s="2">
        <v>44124.333333333328</v>
      </c>
      <c r="K17089">
        <v>10</v>
      </c>
      <c r="L17089" t="s">
        <v>55</v>
      </c>
      <c r="M17089" t="s">
        <v>24</v>
      </c>
      <c r="N17089" t="b">
        <v>0</v>
      </c>
      <c r="O17089" t="b">
        <v>0</v>
      </c>
      <c r="P17089" t="b">
        <v>0</v>
      </c>
    </row>
    <row r="17090" spans="1:16" x14ac:dyDescent="0.2">
      <c r="A17090" t="s">
        <v>2170</v>
      </c>
      <c r="B17090" t="s">
        <v>52</v>
      </c>
      <c r="C17090">
        <v>17</v>
      </c>
      <c r="D17090" t="s">
        <v>20</v>
      </c>
      <c r="E17090">
        <v>1</v>
      </c>
      <c r="F17090" s="2">
        <v>44171.55532407407</v>
      </c>
      <c r="G17090" s="2">
        <v>44171.55532407407</v>
      </c>
      <c r="H17090">
        <v>0</v>
      </c>
      <c r="I17090">
        <v>27.68333333333333</v>
      </c>
      <c r="J17090" s="2">
        <v>44124.333333333328</v>
      </c>
      <c r="K17090">
        <v>9</v>
      </c>
      <c r="L17090" t="s">
        <v>53</v>
      </c>
      <c r="M17090" t="s">
        <v>48</v>
      </c>
      <c r="N17090" t="b">
        <v>0</v>
      </c>
      <c r="O17090" t="b">
        <v>0</v>
      </c>
      <c r="P17090" t="b">
        <v>0</v>
      </c>
    </row>
    <row r="17091" spans="1:16" x14ac:dyDescent="0.2">
      <c r="A17091" t="s">
        <v>2170</v>
      </c>
      <c r="B17091" t="s">
        <v>54</v>
      </c>
      <c r="C17091">
        <v>18</v>
      </c>
      <c r="D17091" t="s">
        <v>20</v>
      </c>
      <c r="E17091">
        <v>2</v>
      </c>
      <c r="F17091" s="2">
        <v>44171.593634259261</v>
      </c>
      <c r="G17091" s="2">
        <v>44171.598032407397</v>
      </c>
      <c r="H17091">
        <v>6.333333333333333</v>
      </c>
      <c r="I17091">
        <v>55.166666666666657</v>
      </c>
      <c r="J17091" s="2">
        <v>44124.333333333328</v>
      </c>
      <c r="K17091">
        <v>10</v>
      </c>
      <c r="L17091" t="s">
        <v>55</v>
      </c>
      <c r="M17091" t="s">
        <v>24</v>
      </c>
      <c r="N17091" t="b">
        <v>0</v>
      </c>
      <c r="O17091" t="b">
        <v>0</v>
      </c>
      <c r="P17091" t="b">
        <v>0</v>
      </c>
    </row>
    <row r="17092" spans="1:16" x14ac:dyDescent="0.2">
      <c r="A17092" t="s">
        <v>2170</v>
      </c>
      <c r="B17092" t="s">
        <v>52</v>
      </c>
      <c r="C17092">
        <v>19</v>
      </c>
      <c r="D17092" t="s">
        <v>20</v>
      </c>
      <c r="E17092">
        <v>1</v>
      </c>
      <c r="F17092" s="2">
        <v>44174.58021990741</v>
      </c>
      <c r="G17092" s="2">
        <v>44174.58021990741</v>
      </c>
      <c r="H17092">
        <v>0</v>
      </c>
      <c r="I17092">
        <v>4294.3500000000004</v>
      </c>
      <c r="J17092" s="2">
        <v>44124.333333333328</v>
      </c>
      <c r="K17092">
        <v>9</v>
      </c>
      <c r="L17092" t="s">
        <v>53</v>
      </c>
      <c r="M17092" t="s">
        <v>48</v>
      </c>
      <c r="N17092" t="b">
        <v>0</v>
      </c>
      <c r="O17092" t="b">
        <v>0</v>
      </c>
      <c r="P17092" t="b">
        <v>0</v>
      </c>
    </row>
    <row r="17093" spans="1:16" x14ac:dyDescent="0.2">
      <c r="A17093" t="s">
        <v>2170</v>
      </c>
      <c r="B17093" t="s">
        <v>54</v>
      </c>
      <c r="C17093">
        <v>20</v>
      </c>
      <c r="D17093" t="s">
        <v>20</v>
      </c>
      <c r="E17093">
        <v>2</v>
      </c>
      <c r="F17093" s="2">
        <v>44174.585891203707</v>
      </c>
      <c r="G17093" s="2">
        <v>44174.850532407407</v>
      </c>
      <c r="H17093">
        <v>381.08333333333331</v>
      </c>
      <c r="I17093">
        <v>8.1666666666666661</v>
      </c>
      <c r="J17093" s="2">
        <v>44124.333333333328</v>
      </c>
      <c r="K17093">
        <v>10</v>
      </c>
      <c r="L17093" t="s">
        <v>55</v>
      </c>
      <c r="M17093" t="s">
        <v>24</v>
      </c>
      <c r="N17093" t="b">
        <v>0</v>
      </c>
      <c r="O17093" t="b">
        <v>0</v>
      </c>
      <c r="P17093" t="b">
        <v>0</v>
      </c>
    </row>
    <row r="17094" spans="1:16" x14ac:dyDescent="0.2">
      <c r="A17094" t="s">
        <v>2170</v>
      </c>
      <c r="B17094" t="s">
        <v>52</v>
      </c>
      <c r="C17094">
        <v>21</v>
      </c>
      <c r="D17094" t="s">
        <v>20</v>
      </c>
      <c r="E17094">
        <v>2</v>
      </c>
      <c r="F17094" s="2">
        <v>44174.856388888889</v>
      </c>
      <c r="G17094" s="2">
        <v>44176.377233796287</v>
      </c>
      <c r="H17094">
        <v>2190.0166666666669</v>
      </c>
      <c r="I17094">
        <v>8.4333333333333336</v>
      </c>
      <c r="J17094" s="2">
        <v>44124.333333333328</v>
      </c>
      <c r="K17094">
        <v>9</v>
      </c>
      <c r="L17094" t="s">
        <v>53</v>
      </c>
      <c r="M17094" t="s">
        <v>48</v>
      </c>
      <c r="N17094" t="b">
        <v>1</v>
      </c>
      <c r="O17094" t="b">
        <v>1</v>
      </c>
      <c r="P17094" t="b">
        <v>1</v>
      </c>
    </row>
    <row r="17095" spans="1:16" x14ac:dyDescent="0.2">
      <c r="A17095" t="s">
        <v>2170</v>
      </c>
      <c r="B17095" t="s">
        <v>54</v>
      </c>
      <c r="C17095">
        <v>22</v>
      </c>
      <c r="D17095" t="s">
        <v>20</v>
      </c>
      <c r="E17095">
        <v>2</v>
      </c>
      <c r="F17095" s="2">
        <v>44176.379340277781</v>
      </c>
      <c r="G17095" s="2">
        <v>44176.383460648147</v>
      </c>
      <c r="H17095">
        <v>5.9333333333333336</v>
      </c>
      <c r="I17095">
        <v>3.0333333333333332</v>
      </c>
      <c r="J17095" s="2">
        <v>44124.333333333328</v>
      </c>
      <c r="K17095">
        <v>10</v>
      </c>
      <c r="L17095" t="s">
        <v>55</v>
      </c>
      <c r="M17095" t="s">
        <v>24</v>
      </c>
      <c r="N17095" t="b">
        <v>1</v>
      </c>
      <c r="O17095" t="b">
        <v>1</v>
      </c>
      <c r="P17095" t="b">
        <v>1</v>
      </c>
    </row>
    <row r="17096" spans="1:16" x14ac:dyDescent="0.2">
      <c r="A17096" t="s">
        <v>2170</v>
      </c>
      <c r="B17096" t="s">
        <v>52</v>
      </c>
      <c r="C17096">
        <v>23</v>
      </c>
      <c r="D17096" t="s">
        <v>20</v>
      </c>
      <c r="E17096">
        <v>1</v>
      </c>
      <c r="F17096" s="2">
        <v>44176.576481481483</v>
      </c>
      <c r="G17096" s="2">
        <v>44176.576481481483</v>
      </c>
      <c r="H17096">
        <v>0</v>
      </c>
      <c r="I17096">
        <v>277.95</v>
      </c>
      <c r="J17096" s="2">
        <v>44124.333333333328</v>
      </c>
      <c r="K17096">
        <v>9</v>
      </c>
      <c r="L17096" t="s">
        <v>53</v>
      </c>
      <c r="M17096" t="s">
        <v>48</v>
      </c>
      <c r="N17096" t="b">
        <v>0</v>
      </c>
      <c r="O17096" t="b">
        <v>0</v>
      </c>
      <c r="P17096" t="b">
        <v>0</v>
      </c>
    </row>
    <row r="17097" spans="1:16" x14ac:dyDescent="0.2">
      <c r="A17097" t="s">
        <v>2171</v>
      </c>
      <c r="B17097" t="s">
        <v>17</v>
      </c>
      <c r="C17097">
        <v>1</v>
      </c>
      <c r="D17097" t="s">
        <v>32</v>
      </c>
      <c r="E17097">
        <v>1</v>
      </c>
      <c r="F17097" s="2">
        <v>44124.333333333328</v>
      </c>
      <c r="G17097" s="2">
        <v>44124.333333333328</v>
      </c>
      <c r="H17097">
        <v>0</v>
      </c>
      <c r="J17097" s="2">
        <v>44124.333333333328</v>
      </c>
      <c r="K17097">
        <v>1</v>
      </c>
      <c r="L17097" t="s">
        <v>17</v>
      </c>
      <c r="M17097" t="s">
        <v>19</v>
      </c>
      <c r="N17097" t="b">
        <v>1</v>
      </c>
      <c r="O17097" t="b">
        <v>1</v>
      </c>
      <c r="P17097" t="b">
        <v>1</v>
      </c>
    </row>
    <row r="17098" spans="1:16" x14ac:dyDescent="0.2">
      <c r="A17098" t="s">
        <v>2171</v>
      </c>
      <c r="B17098" t="s">
        <v>17</v>
      </c>
      <c r="C17098">
        <v>2</v>
      </c>
      <c r="D17098" t="s">
        <v>20</v>
      </c>
      <c r="E17098">
        <v>2</v>
      </c>
      <c r="F17098" s="2">
        <v>44124.380740740737</v>
      </c>
      <c r="G17098" s="2">
        <v>44124.385682870372</v>
      </c>
      <c r="H17098">
        <v>7.1166666666666663</v>
      </c>
      <c r="I17098">
        <v>68.266666666666666</v>
      </c>
      <c r="J17098" s="2">
        <v>44124.333333333328</v>
      </c>
      <c r="K17098">
        <v>1</v>
      </c>
      <c r="L17098" t="s">
        <v>17</v>
      </c>
      <c r="M17098" t="s">
        <v>21</v>
      </c>
      <c r="N17098" t="b">
        <v>1</v>
      </c>
      <c r="O17098" t="b">
        <v>1</v>
      </c>
      <c r="P17098" t="b">
        <v>1</v>
      </c>
    </row>
    <row r="17099" spans="1:16" x14ac:dyDescent="0.2">
      <c r="A17099" t="s">
        <v>2171</v>
      </c>
      <c r="B17099" t="s">
        <v>22</v>
      </c>
      <c r="C17099">
        <v>3</v>
      </c>
      <c r="D17099" t="s">
        <v>20</v>
      </c>
      <c r="E17099">
        <v>7</v>
      </c>
      <c r="F17099" s="2">
        <v>44126.464212962957</v>
      </c>
      <c r="G17099" s="2">
        <v>44126.487199074079</v>
      </c>
      <c r="H17099">
        <v>33.1</v>
      </c>
      <c r="I17099">
        <v>2993.083333333333</v>
      </c>
      <c r="J17099" s="2">
        <v>44124.333333333328</v>
      </c>
      <c r="K17099">
        <v>2</v>
      </c>
      <c r="L17099" t="s">
        <v>23</v>
      </c>
      <c r="M17099" t="s">
        <v>24</v>
      </c>
      <c r="N17099" t="b">
        <v>1</v>
      </c>
      <c r="O17099" t="b">
        <v>1</v>
      </c>
      <c r="P17099" t="b">
        <v>1</v>
      </c>
    </row>
    <row r="17100" spans="1:16" x14ac:dyDescent="0.2">
      <c r="A17100" t="s">
        <v>2171</v>
      </c>
      <c r="B17100" t="s">
        <v>78</v>
      </c>
      <c r="C17100">
        <v>4</v>
      </c>
      <c r="D17100" t="s">
        <v>20</v>
      </c>
      <c r="E17100">
        <v>1</v>
      </c>
      <c r="F17100" s="2">
        <v>44127.102037037039</v>
      </c>
      <c r="G17100" s="2">
        <v>44127.102037037039</v>
      </c>
      <c r="H17100">
        <v>0</v>
      </c>
      <c r="I17100">
        <v>885.36666666666667</v>
      </c>
      <c r="J17100" s="2">
        <v>44124.333333333328</v>
      </c>
      <c r="K17100">
        <v>4</v>
      </c>
      <c r="L17100" t="s">
        <v>79</v>
      </c>
      <c r="M17100" t="s">
        <v>24</v>
      </c>
      <c r="N17100" t="b">
        <v>1</v>
      </c>
      <c r="O17100" t="b">
        <v>1</v>
      </c>
      <c r="P17100" t="b">
        <v>1</v>
      </c>
    </row>
    <row r="17101" spans="1:16" x14ac:dyDescent="0.2">
      <c r="A17101" t="s">
        <v>2171</v>
      </c>
      <c r="B17101" t="s">
        <v>45</v>
      </c>
      <c r="C17101">
        <v>5</v>
      </c>
      <c r="D17101" t="s">
        <v>20</v>
      </c>
      <c r="E17101">
        <v>1</v>
      </c>
      <c r="F17101" s="2">
        <v>44130.919363425928</v>
      </c>
      <c r="G17101" s="2">
        <v>44130.919363425928</v>
      </c>
      <c r="H17101">
        <v>0</v>
      </c>
      <c r="I17101">
        <v>5496.95</v>
      </c>
      <c r="J17101" s="2">
        <v>44124.333333333328</v>
      </c>
      <c r="K17101">
        <v>5</v>
      </c>
      <c r="L17101" t="s">
        <v>46</v>
      </c>
      <c r="M17101" t="s">
        <v>24</v>
      </c>
      <c r="N17101" t="b">
        <v>0</v>
      </c>
      <c r="O17101" t="b">
        <v>0</v>
      </c>
      <c r="P17101" t="b">
        <v>0</v>
      </c>
    </row>
    <row r="17102" spans="1:16" x14ac:dyDescent="0.2">
      <c r="A17102" t="s">
        <v>2171</v>
      </c>
      <c r="B17102" t="s">
        <v>100</v>
      </c>
      <c r="C17102">
        <v>6</v>
      </c>
      <c r="D17102" t="s">
        <v>20</v>
      </c>
      <c r="E17102">
        <v>2</v>
      </c>
      <c r="F17102" s="2">
        <v>44130.925937499997</v>
      </c>
      <c r="G17102" s="2">
        <v>44159.367337962962</v>
      </c>
      <c r="H17102">
        <v>40955.616666666669</v>
      </c>
      <c r="I17102">
        <v>9.4666666666666668</v>
      </c>
      <c r="J17102" s="2">
        <v>44124.333333333328</v>
      </c>
      <c r="K17102">
        <v>6</v>
      </c>
      <c r="L17102" t="s">
        <v>101</v>
      </c>
      <c r="M17102" t="s">
        <v>24</v>
      </c>
      <c r="N17102" t="b">
        <v>0</v>
      </c>
      <c r="O17102" t="b">
        <v>0</v>
      </c>
      <c r="P17102" t="b">
        <v>0</v>
      </c>
    </row>
    <row r="17103" spans="1:16" x14ac:dyDescent="0.2">
      <c r="A17103" t="s">
        <v>2171</v>
      </c>
      <c r="B17103" t="s">
        <v>45</v>
      </c>
      <c r="C17103">
        <v>7</v>
      </c>
      <c r="D17103" t="s">
        <v>20</v>
      </c>
      <c r="E17103">
        <v>1</v>
      </c>
      <c r="F17103" s="2">
        <v>44159.369942129633</v>
      </c>
      <c r="G17103" s="2">
        <v>44159.369942129633</v>
      </c>
      <c r="H17103">
        <v>0</v>
      </c>
      <c r="I17103">
        <v>3.75</v>
      </c>
      <c r="J17103" s="2">
        <v>44124.333333333328</v>
      </c>
      <c r="K17103">
        <v>5</v>
      </c>
      <c r="L17103" t="s">
        <v>46</v>
      </c>
      <c r="M17103" t="s">
        <v>48</v>
      </c>
      <c r="N17103" t="b">
        <v>1</v>
      </c>
      <c r="O17103" t="b">
        <v>1</v>
      </c>
      <c r="P17103" t="b">
        <v>1</v>
      </c>
    </row>
    <row r="17104" spans="1:16" x14ac:dyDescent="0.2">
      <c r="A17104" t="s">
        <v>2171</v>
      </c>
      <c r="B17104" t="s">
        <v>100</v>
      </c>
      <c r="C17104">
        <v>8</v>
      </c>
      <c r="D17104" t="s">
        <v>20</v>
      </c>
      <c r="E17104">
        <v>2</v>
      </c>
      <c r="F17104" s="2">
        <v>44159.372534722221</v>
      </c>
      <c r="G17104" s="2">
        <v>44159.374479166669</v>
      </c>
      <c r="H17104">
        <v>2.8</v>
      </c>
      <c r="I17104">
        <v>3.7333333333333329</v>
      </c>
      <c r="J17104" s="2">
        <v>44124.333333333328</v>
      </c>
      <c r="K17104">
        <v>6</v>
      </c>
      <c r="L17104" t="s">
        <v>101</v>
      </c>
      <c r="M17104" t="s">
        <v>24</v>
      </c>
      <c r="N17104" t="b">
        <v>1</v>
      </c>
      <c r="O17104" t="b">
        <v>1</v>
      </c>
      <c r="P17104" t="b">
        <v>1</v>
      </c>
    </row>
    <row r="17105" spans="1:16" x14ac:dyDescent="0.2">
      <c r="A17105" t="s">
        <v>2172</v>
      </c>
      <c r="B17105" t="s">
        <v>17</v>
      </c>
      <c r="C17105">
        <v>1</v>
      </c>
      <c r="D17105" t="s">
        <v>32</v>
      </c>
      <c r="E17105">
        <v>1</v>
      </c>
      <c r="F17105" s="2">
        <v>44109.333333333328</v>
      </c>
      <c r="G17105" s="2">
        <v>44109.333333333328</v>
      </c>
      <c r="H17105">
        <v>0</v>
      </c>
      <c r="J17105" s="2">
        <v>44109.333333333328</v>
      </c>
      <c r="K17105">
        <v>1</v>
      </c>
      <c r="L17105" t="s">
        <v>17</v>
      </c>
      <c r="M17105" t="s">
        <v>19</v>
      </c>
      <c r="N17105" t="b">
        <v>1</v>
      </c>
      <c r="O17105" t="b">
        <v>1</v>
      </c>
      <c r="P17105" t="b">
        <v>1</v>
      </c>
    </row>
    <row r="17106" spans="1:16" x14ac:dyDescent="0.2">
      <c r="A17106" t="s">
        <v>2172</v>
      </c>
      <c r="B17106" t="s">
        <v>17</v>
      </c>
      <c r="C17106">
        <v>2</v>
      </c>
      <c r="D17106" t="s">
        <v>20</v>
      </c>
      <c r="E17106">
        <v>2</v>
      </c>
      <c r="F17106" s="2">
        <v>44109.595833333333</v>
      </c>
      <c r="G17106" s="2">
        <v>44109.605162037042</v>
      </c>
      <c r="H17106">
        <v>13.43333333333333</v>
      </c>
      <c r="I17106">
        <v>378</v>
      </c>
      <c r="J17106" s="2">
        <v>44109.333333333328</v>
      </c>
      <c r="K17106">
        <v>1</v>
      </c>
      <c r="L17106" t="s">
        <v>17</v>
      </c>
      <c r="M17106" t="s">
        <v>21</v>
      </c>
      <c r="N17106" t="b">
        <v>1</v>
      </c>
      <c r="O17106" t="b">
        <v>1</v>
      </c>
      <c r="P17106" t="b">
        <v>1</v>
      </c>
    </row>
    <row r="17107" spans="1:16" x14ac:dyDescent="0.2">
      <c r="A17107" t="s">
        <v>2172</v>
      </c>
      <c r="B17107" t="s">
        <v>22</v>
      </c>
      <c r="C17107">
        <v>3</v>
      </c>
      <c r="D17107" t="s">
        <v>20</v>
      </c>
      <c r="E17107">
        <v>3</v>
      </c>
      <c r="F17107" s="2">
        <v>44113.513402777782</v>
      </c>
      <c r="G17107" s="2">
        <v>44113.519525462973</v>
      </c>
      <c r="H17107">
        <v>8.8166666666666664</v>
      </c>
      <c r="I17107">
        <v>5627.8666666666668</v>
      </c>
      <c r="J17107" s="2">
        <v>44109.333333333328</v>
      </c>
      <c r="K17107">
        <v>2</v>
      </c>
      <c r="L17107" t="s">
        <v>23</v>
      </c>
      <c r="M17107" t="s">
        <v>24</v>
      </c>
      <c r="N17107" t="b">
        <v>1</v>
      </c>
      <c r="O17107" t="b">
        <v>1</v>
      </c>
      <c r="P17107" t="b">
        <v>1</v>
      </c>
    </row>
    <row r="17108" spans="1:16" x14ac:dyDescent="0.2">
      <c r="A17108" t="s">
        <v>2172</v>
      </c>
      <c r="B17108" t="s">
        <v>25</v>
      </c>
      <c r="C17108">
        <v>4</v>
      </c>
      <c r="D17108" t="s">
        <v>20</v>
      </c>
      <c r="E17108">
        <v>3</v>
      </c>
      <c r="F17108" s="2">
        <v>44115.138819444437</v>
      </c>
      <c r="G17108" s="2">
        <v>44115.150046296301</v>
      </c>
      <c r="H17108">
        <v>16.166666666666671</v>
      </c>
      <c r="I17108">
        <v>2331.7833333333328</v>
      </c>
      <c r="J17108" s="2">
        <v>44109.333333333328</v>
      </c>
      <c r="K17108">
        <v>3</v>
      </c>
      <c r="L17108" t="s">
        <v>26</v>
      </c>
      <c r="M17108" t="s">
        <v>24</v>
      </c>
      <c r="N17108" t="b">
        <v>1</v>
      </c>
      <c r="O17108" t="b">
        <v>1</v>
      </c>
      <c r="P17108" t="b">
        <v>1</v>
      </c>
    </row>
    <row r="17109" spans="1:16" x14ac:dyDescent="0.2">
      <c r="A17109" t="s">
        <v>2172</v>
      </c>
      <c r="B17109" t="s">
        <v>27</v>
      </c>
      <c r="C17109">
        <v>5</v>
      </c>
      <c r="D17109" t="s">
        <v>20</v>
      </c>
      <c r="E17109">
        <v>3</v>
      </c>
      <c r="F17109" s="2">
        <v>44117.456296296303</v>
      </c>
      <c r="G17109" s="2">
        <v>44117.579733796301</v>
      </c>
      <c r="H17109">
        <v>177.75</v>
      </c>
      <c r="I17109">
        <v>3321</v>
      </c>
      <c r="J17109" s="2">
        <v>44109.333333333328</v>
      </c>
      <c r="K17109">
        <v>4</v>
      </c>
      <c r="L17109" t="s">
        <v>28</v>
      </c>
      <c r="M17109" t="s">
        <v>24</v>
      </c>
      <c r="N17109" t="b">
        <v>1</v>
      </c>
      <c r="O17109" t="b">
        <v>1</v>
      </c>
      <c r="P17109" t="b">
        <v>1</v>
      </c>
    </row>
    <row r="17110" spans="1:16" x14ac:dyDescent="0.2">
      <c r="A17110" t="s">
        <v>2172</v>
      </c>
      <c r="B17110" t="s">
        <v>33</v>
      </c>
      <c r="C17110">
        <v>6</v>
      </c>
      <c r="D17110" t="s">
        <v>20</v>
      </c>
      <c r="E17110">
        <v>1</v>
      </c>
      <c r="F17110" s="2">
        <v>44134.759039351848</v>
      </c>
      <c r="G17110" s="2">
        <v>44134.759039351848</v>
      </c>
      <c r="H17110">
        <v>0</v>
      </c>
      <c r="I17110">
        <v>24738.2</v>
      </c>
      <c r="J17110" s="2">
        <v>44109.333333333328</v>
      </c>
      <c r="K17110">
        <v>5</v>
      </c>
      <c r="L17110" t="s">
        <v>34</v>
      </c>
      <c r="M17110" t="s">
        <v>24</v>
      </c>
      <c r="N17110" t="b">
        <v>1</v>
      </c>
      <c r="O17110" t="b">
        <v>1</v>
      </c>
      <c r="P17110" t="b">
        <v>1</v>
      </c>
    </row>
    <row r="17111" spans="1:16" x14ac:dyDescent="0.2">
      <c r="A17111" t="s">
        <v>2173</v>
      </c>
      <c r="B17111" t="s">
        <v>17</v>
      </c>
      <c r="C17111">
        <v>1</v>
      </c>
      <c r="D17111" t="s">
        <v>32</v>
      </c>
      <c r="E17111">
        <v>1</v>
      </c>
      <c r="F17111" s="2">
        <v>44124.333333333328</v>
      </c>
      <c r="G17111" s="2">
        <v>44124.333333333328</v>
      </c>
      <c r="H17111">
        <v>0</v>
      </c>
      <c r="J17111" s="2">
        <v>44124.333333333328</v>
      </c>
      <c r="K17111">
        <v>1</v>
      </c>
      <c r="L17111" t="s">
        <v>17</v>
      </c>
      <c r="M17111" t="s">
        <v>19</v>
      </c>
      <c r="N17111" t="b">
        <v>1</v>
      </c>
      <c r="P17111" t="b">
        <v>1</v>
      </c>
    </row>
    <row r="17112" spans="1:16" x14ac:dyDescent="0.2">
      <c r="A17112" t="s">
        <v>2173</v>
      </c>
      <c r="B17112" t="s">
        <v>17</v>
      </c>
      <c r="C17112">
        <v>2</v>
      </c>
      <c r="D17112" t="s">
        <v>20</v>
      </c>
      <c r="E17112">
        <v>2</v>
      </c>
      <c r="F17112" s="2">
        <v>44124.378009259257</v>
      </c>
      <c r="G17112" s="2">
        <v>44124.380104166667</v>
      </c>
      <c r="H17112">
        <v>3.0166666666666671</v>
      </c>
      <c r="I17112">
        <v>64.333333333333329</v>
      </c>
      <c r="J17112" s="2">
        <v>44124.333333333328</v>
      </c>
      <c r="K17112">
        <v>1</v>
      </c>
      <c r="L17112" t="s">
        <v>17</v>
      </c>
      <c r="M17112" t="s">
        <v>21</v>
      </c>
      <c r="N17112" t="b">
        <v>1</v>
      </c>
      <c r="P17112" t="b">
        <v>1</v>
      </c>
    </row>
    <row r="17113" spans="1:16" x14ac:dyDescent="0.2">
      <c r="A17113" t="s">
        <v>2173</v>
      </c>
      <c r="B17113" t="s">
        <v>22</v>
      </c>
      <c r="C17113">
        <v>3</v>
      </c>
      <c r="D17113" t="s">
        <v>20</v>
      </c>
      <c r="E17113">
        <v>11</v>
      </c>
      <c r="F17113" s="2">
        <v>44127.644375000003</v>
      </c>
      <c r="G17113" s="2">
        <v>44127.67487268518</v>
      </c>
      <c r="H17113">
        <v>43.916666666666657</v>
      </c>
      <c r="I17113">
        <v>4700.55</v>
      </c>
      <c r="J17113" s="2">
        <v>44124.333333333328</v>
      </c>
      <c r="K17113">
        <v>2</v>
      </c>
      <c r="L17113" t="s">
        <v>23</v>
      </c>
      <c r="M17113" t="s">
        <v>24</v>
      </c>
      <c r="N17113" t="b">
        <v>1</v>
      </c>
      <c r="P17113" t="b">
        <v>1</v>
      </c>
    </row>
    <row r="17114" spans="1:16" x14ac:dyDescent="0.2">
      <c r="A17114" t="s">
        <v>2173</v>
      </c>
      <c r="B17114" t="s">
        <v>25</v>
      </c>
      <c r="C17114">
        <v>4</v>
      </c>
      <c r="D17114" t="s">
        <v>20</v>
      </c>
      <c r="E17114">
        <v>3</v>
      </c>
      <c r="F17114" s="2">
        <v>44128.60637731482</v>
      </c>
      <c r="G17114" s="2">
        <v>44128.608541666668</v>
      </c>
      <c r="H17114">
        <v>3.1166666666666671</v>
      </c>
      <c r="I17114">
        <v>1341.366666666667</v>
      </c>
      <c r="J17114" s="2">
        <v>44124.333333333328</v>
      </c>
      <c r="K17114">
        <v>3</v>
      </c>
      <c r="L17114" t="s">
        <v>26</v>
      </c>
      <c r="M17114" t="s">
        <v>24</v>
      </c>
      <c r="N17114" t="b">
        <v>1</v>
      </c>
      <c r="P17114" t="b">
        <v>1</v>
      </c>
    </row>
    <row r="17115" spans="1:16" x14ac:dyDescent="0.2">
      <c r="A17115" t="s">
        <v>2173</v>
      </c>
      <c r="B17115" t="s">
        <v>27</v>
      </c>
      <c r="C17115">
        <v>5</v>
      </c>
      <c r="D17115" t="s">
        <v>20</v>
      </c>
      <c r="E17115">
        <v>3</v>
      </c>
      <c r="F17115" s="2">
        <v>44129.967152777783</v>
      </c>
      <c r="G17115" s="2">
        <v>44130.024976851862</v>
      </c>
      <c r="H17115">
        <v>83.266666666666666</v>
      </c>
      <c r="I17115">
        <v>1956.4</v>
      </c>
      <c r="J17115" s="2">
        <v>44124.333333333328</v>
      </c>
      <c r="K17115">
        <v>4</v>
      </c>
      <c r="L17115" t="s">
        <v>28</v>
      </c>
      <c r="M17115" t="s">
        <v>24</v>
      </c>
      <c r="N17115" t="b">
        <v>1</v>
      </c>
      <c r="P17115" t="b">
        <v>1</v>
      </c>
    </row>
    <row r="17116" spans="1:16" x14ac:dyDescent="0.2">
      <c r="A17116" t="s">
        <v>2173</v>
      </c>
      <c r="B17116" t="s">
        <v>33</v>
      </c>
      <c r="C17116">
        <v>6</v>
      </c>
      <c r="D17116" t="s">
        <v>20</v>
      </c>
      <c r="E17116">
        <v>1</v>
      </c>
      <c r="F17116" s="2">
        <v>44134.954050925917</v>
      </c>
      <c r="G17116" s="2">
        <v>44134.954050925917</v>
      </c>
      <c r="H17116">
        <v>0</v>
      </c>
      <c r="I17116">
        <v>7097.8666666666668</v>
      </c>
      <c r="J17116" s="2">
        <v>44124.333333333328</v>
      </c>
      <c r="K17116">
        <v>5</v>
      </c>
      <c r="L17116" t="s">
        <v>34</v>
      </c>
      <c r="M17116" t="s">
        <v>24</v>
      </c>
      <c r="N17116" t="b">
        <v>1</v>
      </c>
      <c r="P17116" t="b">
        <v>1</v>
      </c>
    </row>
    <row r="17117" spans="1:16" x14ac:dyDescent="0.2">
      <c r="A17117" t="s">
        <v>2173</v>
      </c>
      <c r="B17117" t="s">
        <v>35</v>
      </c>
      <c r="C17117">
        <v>7</v>
      </c>
      <c r="D17117" t="s">
        <v>20</v>
      </c>
      <c r="E17117">
        <v>1</v>
      </c>
      <c r="F17117" s="2">
        <v>44134.954259259262</v>
      </c>
      <c r="G17117" s="2">
        <v>44134.954259259262</v>
      </c>
      <c r="H17117">
        <v>0</v>
      </c>
      <c r="I17117">
        <v>0.3</v>
      </c>
      <c r="J17117" s="2">
        <v>44124.333333333328</v>
      </c>
      <c r="K17117">
        <v>6</v>
      </c>
      <c r="L17117" t="s">
        <v>36</v>
      </c>
      <c r="M17117" t="s">
        <v>24</v>
      </c>
      <c r="N17117" t="b">
        <v>1</v>
      </c>
      <c r="P17117" t="b">
        <v>1</v>
      </c>
    </row>
    <row r="17118" spans="1:16" x14ac:dyDescent="0.2">
      <c r="A17118" t="s">
        <v>2173</v>
      </c>
      <c r="B17118" t="s">
        <v>29</v>
      </c>
      <c r="C17118">
        <v>8</v>
      </c>
      <c r="D17118" t="s">
        <v>20</v>
      </c>
      <c r="E17118">
        <v>1</v>
      </c>
      <c r="F17118" s="2">
        <v>44139.000162037039</v>
      </c>
      <c r="G17118" s="2">
        <v>44139.000162037039</v>
      </c>
      <c r="H17118">
        <v>0</v>
      </c>
      <c r="I17118">
        <v>5826.1</v>
      </c>
      <c r="J17118" s="2">
        <v>44124.333333333328</v>
      </c>
      <c r="K17118">
        <v>7</v>
      </c>
      <c r="L17118" t="s">
        <v>30</v>
      </c>
      <c r="M17118" t="s">
        <v>24</v>
      </c>
      <c r="N17118" t="b">
        <v>1</v>
      </c>
      <c r="P17118" t="b">
        <v>1</v>
      </c>
    </row>
    <row r="17119" spans="1:16" x14ac:dyDescent="0.2">
      <c r="A17119" t="s">
        <v>2173</v>
      </c>
      <c r="B17119" t="s">
        <v>140</v>
      </c>
      <c r="C17119">
        <v>9</v>
      </c>
      <c r="D17119" t="s">
        <v>20</v>
      </c>
      <c r="E17119">
        <v>1</v>
      </c>
      <c r="F17119" s="2">
        <v>44141.140023148153</v>
      </c>
      <c r="G17119" s="2">
        <v>44141.140023148153</v>
      </c>
      <c r="H17119">
        <v>0</v>
      </c>
      <c r="I17119">
        <v>3081.4</v>
      </c>
      <c r="J17119" s="2">
        <v>44124.333333333328</v>
      </c>
      <c r="K17119">
        <v>10</v>
      </c>
      <c r="L17119" t="s">
        <v>141</v>
      </c>
      <c r="M17119" t="s">
        <v>24</v>
      </c>
      <c r="N17119" t="b">
        <v>1</v>
      </c>
      <c r="P17119" t="b">
        <v>1</v>
      </c>
    </row>
    <row r="17120" spans="1:16" x14ac:dyDescent="0.2">
      <c r="A17120" t="s">
        <v>2173</v>
      </c>
      <c r="B17120" t="s">
        <v>104</v>
      </c>
      <c r="C17120">
        <v>10</v>
      </c>
      <c r="D17120" t="s">
        <v>20</v>
      </c>
      <c r="E17120">
        <v>1</v>
      </c>
      <c r="F17120" s="2">
        <v>44153.865914351853</v>
      </c>
      <c r="G17120" s="2">
        <v>44153.865914351853</v>
      </c>
      <c r="H17120">
        <v>0</v>
      </c>
      <c r="I17120">
        <v>18325.283333333329</v>
      </c>
      <c r="J17120" s="2">
        <v>44124.333333333328</v>
      </c>
      <c r="K17120">
        <v>9</v>
      </c>
      <c r="L17120" t="s">
        <v>105</v>
      </c>
      <c r="M17120" t="s">
        <v>48</v>
      </c>
      <c r="N17120" t="b">
        <v>0</v>
      </c>
      <c r="P17120" t="b">
        <v>0</v>
      </c>
    </row>
    <row r="17121" spans="1:16" x14ac:dyDescent="0.2">
      <c r="A17121" t="s">
        <v>2173</v>
      </c>
      <c r="B17121" t="s">
        <v>25</v>
      </c>
      <c r="C17121">
        <v>11</v>
      </c>
      <c r="D17121" t="s">
        <v>20</v>
      </c>
      <c r="E17121">
        <v>6</v>
      </c>
      <c r="F17121" s="2">
        <v>44159.314953703702</v>
      </c>
      <c r="G17121" s="2">
        <v>44159.321342592593</v>
      </c>
      <c r="H17121">
        <v>9.1999999999999993</v>
      </c>
      <c r="I17121">
        <v>7846.6166666666668</v>
      </c>
      <c r="J17121" s="2">
        <v>44124.333333333328</v>
      </c>
      <c r="K17121">
        <v>3</v>
      </c>
      <c r="L17121" t="s">
        <v>26</v>
      </c>
      <c r="M17121" t="s">
        <v>48</v>
      </c>
      <c r="N17121" t="b">
        <v>0</v>
      </c>
      <c r="P17121" t="b">
        <v>0</v>
      </c>
    </row>
    <row r="17122" spans="1:16" x14ac:dyDescent="0.2">
      <c r="A17122" t="s">
        <v>2174</v>
      </c>
      <c r="B17122" t="s">
        <v>17</v>
      </c>
      <c r="C17122">
        <v>1</v>
      </c>
      <c r="D17122" t="s">
        <v>32</v>
      </c>
      <c r="E17122">
        <v>1</v>
      </c>
      <c r="F17122" s="2">
        <v>44124.333333333328</v>
      </c>
      <c r="G17122" s="2">
        <v>44124.333333333328</v>
      </c>
      <c r="H17122">
        <v>0</v>
      </c>
      <c r="J17122" s="2">
        <v>44124.333333333328</v>
      </c>
      <c r="K17122">
        <v>1</v>
      </c>
      <c r="L17122" t="s">
        <v>17</v>
      </c>
      <c r="M17122" t="s">
        <v>19</v>
      </c>
      <c r="N17122" t="b">
        <v>1</v>
      </c>
      <c r="O17122" t="b">
        <v>1</v>
      </c>
      <c r="P17122" t="b">
        <v>1</v>
      </c>
    </row>
    <row r="17123" spans="1:16" x14ac:dyDescent="0.2">
      <c r="A17123" t="s">
        <v>2174</v>
      </c>
      <c r="B17123" t="s">
        <v>17</v>
      </c>
      <c r="C17123">
        <v>2</v>
      </c>
      <c r="D17123" t="s">
        <v>20</v>
      </c>
      <c r="E17123">
        <v>2</v>
      </c>
      <c r="F17123" s="2">
        <v>44124.374247685177</v>
      </c>
      <c r="G17123" s="2">
        <v>44124.37777777778</v>
      </c>
      <c r="H17123">
        <v>5.083333333333333</v>
      </c>
      <c r="I17123">
        <v>58.916666666666657</v>
      </c>
      <c r="J17123" s="2">
        <v>44124.333333333328</v>
      </c>
      <c r="K17123">
        <v>1</v>
      </c>
      <c r="L17123" t="s">
        <v>17</v>
      </c>
      <c r="M17123" t="s">
        <v>21</v>
      </c>
      <c r="N17123" t="b">
        <v>1</v>
      </c>
      <c r="O17123" t="b">
        <v>1</v>
      </c>
      <c r="P17123" t="b">
        <v>1</v>
      </c>
    </row>
    <row r="17124" spans="1:16" x14ac:dyDescent="0.2">
      <c r="A17124" t="s">
        <v>2174</v>
      </c>
      <c r="B17124" t="s">
        <v>22</v>
      </c>
      <c r="C17124">
        <v>3</v>
      </c>
      <c r="D17124" t="s">
        <v>20</v>
      </c>
      <c r="E17124">
        <v>5</v>
      </c>
      <c r="F17124" s="2">
        <v>44127.387465277767</v>
      </c>
      <c r="G17124" s="2">
        <v>44127.427476851852</v>
      </c>
      <c r="H17124">
        <v>57.616666666666667</v>
      </c>
      <c r="I17124">
        <v>4333.95</v>
      </c>
      <c r="J17124" s="2">
        <v>44124.333333333328</v>
      </c>
      <c r="K17124">
        <v>2</v>
      </c>
      <c r="L17124" t="s">
        <v>23</v>
      </c>
      <c r="M17124" t="s">
        <v>24</v>
      </c>
      <c r="N17124" t="b">
        <v>1</v>
      </c>
      <c r="O17124" t="b">
        <v>1</v>
      </c>
      <c r="P17124" t="b">
        <v>1</v>
      </c>
    </row>
    <row r="17125" spans="1:16" x14ac:dyDescent="0.2">
      <c r="A17125" t="s">
        <v>2174</v>
      </c>
      <c r="B17125" t="s">
        <v>25</v>
      </c>
      <c r="C17125">
        <v>4</v>
      </c>
      <c r="D17125" t="s">
        <v>20</v>
      </c>
      <c r="E17125">
        <v>3</v>
      </c>
      <c r="F17125" s="2">
        <v>44128.576886574083</v>
      </c>
      <c r="G17125" s="2">
        <v>44128.578657407408</v>
      </c>
      <c r="H17125">
        <v>2.5499999999999998</v>
      </c>
      <c r="I17125">
        <v>1655.15</v>
      </c>
      <c r="J17125" s="2">
        <v>44124.333333333328</v>
      </c>
      <c r="K17125">
        <v>3</v>
      </c>
      <c r="L17125" t="s">
        <v>26</v>
      </c>
      <c r="M17125" t="s">
        <v>24</v>
      </c>
      <c r="N17125" t="b">
        <v>1</v>
      </c>
      <c r="O17125" t="b">
        <v>1</v>
      </c>
      <c r="P17125" t="b">
        <v>1</v>
      </c>
    </row>
    <row r="17126" spans="1:16" x14ac:dyDescent="0.2">
      <c r="A17126" t="s">
        <v>2174</v>
      </c>
      <c r="B17126" t="s">
        <v>27</v>
      </c>
      <c r="C17126">
        <v>5</v>
      </c>
      <c r="D17126" t="s">
        <v>20</v>
      </c>
      <c r="E17126">
        <v>2</v>
      </c>
      <c r="F17126" s="2">
        <v>44130.076678240737</v>
      </c>
      <c r="G17126" s="2">
        <v>44130.077430555553</v>
      </c>
      <c r="H17126">
        <v>1.083333333333333</v>
      </c>
      <c r="I17126">
        <v>2157.15</v>
      </c>
      <c r="J17126" s="2">
        <v>44124.333333333328</v>
      </c>
      <c r="K17126">
        <v>4</v>
      </c>
      <c r="L17126" t="s">
        <v>28</v>
      </c>
      <c r="M17126" t="s">
        <v>24</v>
      </c>
      <c r="N17126" t="b">
        <v>1</v>
      </c>
      <c r="O17126" t="b">
        <v>1</v>
      </c>
      <c r="P17126" t="b">
        <v>1</v>
      </c>
    </row>
    <row r="17127" spans="1:16" x14ac:dyDescent="0.2">
      <c r="A17127" t="s">
        <v>2174</v>
      </c>
      <c r="B17127" t="s">
        <v>35</v>
      </c>
      <c r="C17127">
        <v>6</v>
      </c>
      <c r="D17127" t="s">
        <v>20</v>
      </c>
      <c r="E17127">
        <v>1</v>
      </c>
      <c r="F17127" s="2">
        <v>44140.541562500002</v>
      </c>
      <c r="G17127" s="2">
        <v>44140.541562500002</v>
      </c>
      <c r="H17127">
        <v>0</v>
      </c>
      <c r="I17127">
        <v>15068.35</v>
      </c>
      <c r="J17127" s="2">
        <v>44124.333333333328</v>
      </c>
      <c r="K17127">
        <v>6</v>
      </c>
      <c r="L17127" t="s">
        <v>36</v>
      </c>
      <c r="M17127" t="s">
        <v>24</v>
      </c>
      <c r="N17127" t="b">
        <v>1</v>
      </c>
      <c r="O17127" t="b">
        <v>1</v>
      </c>
      <c r="P17127" t="b">
        <v>1</v>
      </c>
    </row>
    <row r="17128" spans="1:16" x14ac:dyDescent="0.2">
      <c r="A17128" t="s">
        <v>2174</v>
      </c>
      <c r="B17128" t="s">
        <v>29</v>
      </c>
      <c r="C17128">
        <v>7</v>
      </c>
      <c r="D17128" t="s">
        <v>20</v>
      </c>
      <c r="E17128">
        <v>1</v>
      </c>
      <c r="F17128" s="2">
        <v>44148.101099537038</v>
      </c>
      <c r="G17128" s="2">
        <v>44148.101099537038</v>
      </c>
      <c r="H17128">
        <v>0</v>
      </c>
      <c r="I17128">
        <v>10885.73333333333</v>
      </c>
      <c r="J17128" s="2">
        <v>44124.333333333328</v>
      </c>
      <c r="K17128">
        <v>7</v>
      </c>
      <c r="L17128" t="s">
        <v>30</v>
      </c>
      <c r="M17128" t="s">
        <v>24</v>
      </c>
      <c r="N17128" t="b">
        <v>1</v>
      </c>
      <c r="O17128" t="b">
        <v>1</v>
      </c>
      <c r="P17128" t="b">
        <v>1</v>
      </c>
    </row>
    <row r="17129" spans="1:16" x14ac:dyDescent="0.2">
      <c r="A17129" t="s">
        <v>2174</v>
      </c>
      <c r="B17129" t="s">
        <v>52</v>
      </c>
      <c r="C17129">
        <v>8</v>
      </c>
      <c r="D17129" t="s">
        <v>20</v>
      </c>
      <c r="E17129">
        <v>1</v>
      </c>
      <c r="F17129" s="2">
        <v>44158.263298611113</v>
      </c>
      <c r="G17129" s="2">
        <v>44158.263298611113</v>
      </c>
      <c r="H17129">
        <v>0</v>
      </c>
      <c r="I17129">
        <v>14633.566666666669</v>
      </c>
      <c r="J17129" s="2">
        <v>44124.333333333328</v>
      </c>
      <c r="K17129">
        <v>9</v>
      </c>
      <c r="L17129" t="s">
        <v>53</v>
      </c>
      <c r="M17129" t="s">
        <v>24</v>
      </c>
      <c r="N17129" t="b">
        <v>0</v>
      </c>
      <c r="O17129" t="b">
        <v>0</v>
      </c>
      <c r="P17129" t="b">
        <v>0</v>
      </c>
    </row>
    <row r="17130" spans="1:16" x14ac:dyDescent="0.2">
      <c r="A17130" t="s">
        <v>2174</v>
      </c>
      <c r="B17130" t="s">
        <v>54</v>
      </c>
      <c r="C17130">
        <v>9</v>
      </c>
      <c r="D17130" t="s">
        <v>20</v>
      </c>
      <c r="E17130">
        <v>16</v>
      </c>
      <c r="F17130" s="2">
        <v>44158.267407407402</v>
      </c>
      <c r="G17130" s="2">
        <v>44158.891712962963</v>
      </c>
      <c r="H17130">
        <v>899</v>
      </c>
      <c r="I17130">
        <v>5.916666666666667</v>
      </c>
      <c r="J17130" s="2">
        <v>44124.333333333328</v>
      </c>
      <c r="K17130">
        <v>10</v>
      </c>
      <c r="L17130" t="s">
        <v>55</v>
      </c>
      <c r="M17130" t="s">
        <v>24</v>
      </c>
      <c r="N17130" t="b">
        <v>0</v>
      </c>
      <c r="O17130" t="b">
        <v>0</v>
      </c>
      <c r="P17130" t="b">
        <v>0</v>
      </c>
    </row>
    <row r="17131" spans="1:16" x14ac:dyDescent="0.2">
      <c r="A17131" t="s">
        <v>2174</v>
      </c>
      <c r="B17131" t="s">
        <v>52</v>
      </c>
      <c r="C17131">
        <v>10</v>
      </c>
      <c r="D17131" t="s">
        <v>20</v>
      </c>
      <c r="E17131">
        <v>1</v>
      </c>
      <c r="F17131" s="2">
        <v>44159.014803240752</v>
      </c>
      <c r="G17131" s="2">
        <v>44159.014803240752</v>
      </c>
      <c r="H17131">
        <v>0</v>
      </c>
      <c r="I17131">
        <v>177.25</v>
      </c>
      <c r="J17131" s="2">
        <v>44124.333333333328</v>
      </c>
      <c r="K17131">
        <v>9</v>
      </c>
      <c r="L17131" t="s">
        <v>53</v>
      </c>
      <c r="M17131" t="s">
        <v>48</v>
      </c>
      <c r="N17131" t="b">
        <v>0</v>
      </c>
      <c r="O17131" t="b">
        <v>0</v>
      </c>
      <c r="P17131" t="b">
        <v>0</v>
      </c>
    </row>
    <row r="17132" spans="1:16" x14ac:dyDescent="0.2">
      <c r="A17132" t="s">
        <v>2174</v>
      </c>
      <c r="B17132" t="s">
        <v>54</v>
      </c>
      <c r="C17132">
        <v>11</v>
      </c>
      <c r="D17132" t="s">
        <v>20</v>
      </c>
      <c r="E17132">
        <v>57</v>
      </c>
      <c r="F17132" s="2">
        <v>44159.015706018523</v>
      </c>
      <c r="G17132" s="2">
        <v>44161.90934027778</v>
      </c>
      <c r="H17132">
        <v>4166.833333333333</v>
      </c>
      <c r="I17132">
        <v>1.3</v>
      </c>
      <c r="J17132" s="2">
        <v>44124.333333333328</v>
      </c>
      <c r="K17132">
        <v>10</v>
      </c>
      <c r="L17132" t="s">
        <v>55</v>
      </c>
      <c r="M17132" t="s">
        <v>24</v>
      </c>
      <c r="N17132" t="b">
        <v>0</v>
      </c>
      <c r="O17132" t="b">
        <v>0</v>
      </c>
      <c r="P17132" t="b">
        <v>0</v>
      </c>
    </row>
    <row r="17133" spans="1:16" x14ac:dyDescent="0.2">
      <c r="A17133" t="s">
        <v>2174</v>
      </c>
      <c r="B17133" t="s">
        <v>52</v>
      </c>
      <c r="C17133">
        <v>12</v>
      </c>
      <c r="D17133" t="s">
        <v>20</v>
      </c>
      <c r="E17133">
        <v>1</v>
      </c>
      <c r="F17133" s="2">
        <v>44161.92586805555</v>
      </c>
      <c r="G17133" s="2">
        <v>44161.92586805555</v>
      </c>
      <c r="H17133">
        <v>0</v>
      </c>
      <c r="I17133">
        <v>23.8</v>
      </c>
      <c r="J17133" s="2">
        <v>44124.333333333328</v>
      </c>
      <c r="K17133">
        <v>9</v>
      </c>
      <c r="L17133" t="s">
        <v>53</v>
      </c>
      <c r="M17133" t="s">
        <v>48</v>
      </c>
      <c r="N17133" t="b">
        <v>1</v>
      </c>
      <c r="O17133" t="b">
        <v>1</v>
      </c>
      <c r="P17133" t="b">
        <v>1</v>
      </c>
    </row>
    <row r="17134" spans="1:16" x14ac:dyDescent="0.2">
      <c r="A17134" t="s">
        <v>2174</v>
      </c>
      <c r="B17134" t="s">
        <v>54</v>
      </c>
      <c r="C17134">
        <v>13</v>
      </c>
      <c r="D17134" t="s">
        <v>20</v>
      </c>
      <c r="E17134">
        <v>490</v>
      </c>
      <c r="F17134" s="2">
        <v>44161.967152777783</v>
      </c>
      <c r="G17134" s="2">
        <v>44167.92496527778</v>
      </c>
      <c r="H17134">
        <v>8579.25</v>
      </c>
      <c r="I17134">
        <v>59.45</v>
      </c>
      <c r="J17134" s="2">
        <v>44124.333333333328</v>
      </c>
      <c r="K17134">
        <v>10</v>
      </c>
      <c r="L17134" t="s">
        <v>55</v>
      </c>
      <c r="M17134" t="s">
        <v>24</v>
      </c>
      <c r="N17134" t="b">
        <v>1</v>
      </c>
      <c r="O17134" t="b">
        <v>1</v>
      </c>
      <c r="P17134" t="b">
        <v>1</v>
      </c>
    </row>
    <row r="17135" spans="1:16" x14ac:dyDescent="0.2">
      <c r="A17135" t="s">
        <v>2174</v>
      </c>
      <c r="B17135" t="s">
        <v>52</v>
      </c>
      <c r="C17135">
        <v>14</v>
      </c>
      <c r="D17135" t="s">
        <v>20</v>
      </c>
      <c r="E17135">
        <v>2</v>
      </c>
      <c r="F17135" s="2">
        <v>44168.116759259261</v>
      </c>
      <c r="G17135" s="2">
        <v>44168.315879629627</v>
      </c>
      <c r="H17135">
        <v>286.73333333333329</v>
      </c>
      <c r="I17135">
        <v>276.18333333333328</v>
      </c>
      <c r="J17135" s="2">
        <v>44124.333333333328</v>
      </c>
      <c r="K17135">
        <v>9</v>
      </c>
      <c r="L17135" t="s">
        <v>53</v>
      </c>
      <c r="M17135" t="s">
        <v>48</v>
      </c>
      <c r="N17135" t="b">
        <v>0</v>
      </c>
      <c r="O17135" t="b">
        <v>0</v>
      </c>
      <c r="P17135" t="b">
        <v>0</v>
      </c>
    </row>
    <row r="17136" spans="1:16" x14ac:dyDescent="0.2">
      <c r="A17136" t="s">
        <v>2175</v>
      </c>
      <c r="B17136" t="s">
        <v>17</v>
      </c>
      <c r="C17136">
        <v>1</v>
      </c>
      <c r="D17136" t="s">
        <v>32</v>
      </c>
      <c r="E17136">
        <v>1</v>
      </c>
      <c r="F17136" s="2">
        <v>44109.333333333328</v>
      </c>
      <c r="G17136" s="2">
        <v>44109.333333333328</v>
      </c>
      <c r="H17136">
        <v>0</v>
      </c>
      <c r="J17136" s="2">
        <v>44109.333333333328</v>
      </c>
      <c r="K17136">
        <v>1</v>
      </c>
      <c r="L17136" t="s">
        <v>17</v>
      </c>
      <c r="M17136" t="s">
        <v>19</v>
      </c>
      <c r="N17136" t="b">
        <v>1</v>
      </c>
      <c r="O17136" t="b">
        <v>1</v>
      </c>
      <c r="P17136" t="b">
        <v>1</v>
      </c>
    </row>
    <row r="17137" spans="1:16" x14ac:dyDescent="0.2">
      <c r="A17137" t="s">
        <v>2175</v>
      </c>
      <c r="B17137" t="s">
        <v>17</v>
      </c>
      <c r="C17137">
        <v>2</v>
      </c>
      <c r="D17137" t="s">
        <v>20</v>
      </c>
      <c r="E17137">
        <v>2</v>
      </c>
      <c r="F17137" s="2">
        <v>44109.538344907407</v>
      </c>
      <c r="G17137" s="2">
        <v>44109.541469907403</v>
      </c>
      <c r="H17137">
        <v>4.5</v>
      </c>
      <c r="I17137">
        <v>295.21666666666658</v>
      </c>
      <c r="J17137" s="2">
        <v>44109.333333333328</v>
      </c>
      <c r="K17137">
        <v>1</v>
      </c>
      <c r="L17137" t="s">
        <v>17</v>
      </c>
      <c r="M17137" t="s">
        <v>21</v>
      </c>
      <c r="N17137" t="b">
        <v>1</v>
      </c>
      <c r="O17137" t="b">
        <v>1</v>
      </c>
      <c r="P17137" t="b">
        <v>1</v>
      </c>
    </row>
    <row r="17138" spans="1:16" x14ac:dyDescent="0.2">
      <c r="A17138" t="s">
        <v>2175</v>
      </c>
      <c r="B17138" t="s">
        <v>22</v>
      </c>
      <c r="C17138">
        <v>3</v>
      </c>
      <c r="D17138" t="s">
        <v>20</v>
      </c>
      <c r="E17138">
        <v>15</v>
      </c>
      <c r="F17138" s="2">
        <v>44114.380590277782</v>
      </c>
      <c r="G17138" s="2">
        <v>44114.419016203698</v>
      </c>
      <c r="H17138">
        <v>55.333333333333343</v>
      </c>
      <c r="I17138">
        <v>6968.333333333333</v>
      </c>
      <c r="J17138" s="2">
        <v>44109.333333333328</v>
      </c>
      <c r="K17138">
        <v>2</v>
      </c>
      <c r="L17138" t="s">
        <v>23</v>
      </c>
      <c r="M17138" t="s">
        <v>24</v>
      </c>
      <c r="N17138" t="b">
        <v>1</v>
      </c>
      <c r="O17138" t="b">
        <v>1</v>
      </c>
      <c r="P17138" t="b">
        <v>1</v>
      </c>
    </row>
    <row r="17139" spans="1:16" x14ac:dyDescent="0.2">
      <c r="A17139" t="s">
        <v>2175</v>
      </c>
      <c r="B17139" t="s">
        <v>25</v>
      </c>
      <c r="C17139">
        <v>4</v>
      </c>
      <c r="D17139" t="s">
        <v>20</v>
      </c>
      <c r="E17139">
        <v>3</v>
      </c>
      <c r="F17139" s="2">
        <v>44115.323067129633</v>
      </c>
      <c r="G17139" s="2">
        <v>44115.324907407412</v>
      </c>
      <c r="H17139">
        <v>2.65</v>
      </c>
      <c r="I17139">
        <v>1301.833333333333</v>
      </c>
      <c r="J17139" s="2">
        <v>44109.333333333328</v>
      </c>
      <c r="K17139">
        <v>3</v>
      </c>
      <c r="L17139" t="s">
        <v>26</v>
      </c>
      <c r="M17139" t="s">
        <v>24</v>
      </c>
      <c r="N17139" t="b">
        <v>1</v>
      </c>
      <c r="O17139" t="b">
        <v>1</v>
      </c>
      <c r="P17139" t="b">
        <v>1</v>
      </c>
    </row>
    <row r="17140" spans="1:16" x14ac:dyDescent="0.2">
      <c r="A17140" t="s">
        <v>2175</v>
      </c>
      <c r="B17140" t="s">
        <v>27</v>
      </c>
      <c r="C17140">
        <v>5</v>
      </c>
      <c r="D17140" t="s">
        <v>20</v>
      </c>
      <c r="E17140">
        <v>4</v>
      </c>
      <c r="F17140" s="2">
        <v>44116.734293981477</v>
      </c>
      <c r="G17140" s="2">
        <v>44117.27747685185</v>
      </c>
      <c r="H17140">
        <v>782.18333333333328</v>
      </c>
      <c r="I17140">
        <v>2029.5166666666671</v>
      </c>
      <c r="J17140" s="2">
        <v>44109.333333333328</v>
      </c>
      <c r="K17140">
        <v>4</v>
      </c>
      <c r="L17140" t="s">
        <v>28</v>
      </c>
      <c r="M17140" t="s">
        <v>24</v>
      </c>
      <c r="N17140" t="b">
        <v>1</v>
      </c>
      <c r="O17140" t="b">
        <v>1</v>
      </c>
      <c r="P17140" t="b">
        <v>1</v>
      </c>
    </row>
    <row r="17141" spans="1:16" x14ac:dyDescent="0.2">
      <c r="A17141" t="s">
        <v>2175</v>
      </c>
      <c r="B17141" t="s">
        <v>35</v>
      </c>
      <c r="C17141">
        <v>6</v>
      </c>
      <c r="D17141" t="s">
        <v>20</v>
      </c>
      <c r="E17141">
        <v>1</v>
      </c>
      <c r="F17141" s="2">
        <v>44121.26494212963</v>
      </c>
      <c r="G17141" s="2">
        <v>44121.26494212963</v>
      </c>
      <c r="H17141">
        <v>0</v>
      </c>
      <c r="I17141">
        <v>5741.95</v>
      </c>
      <c r="J17141" s="2">
        <v>44109.333333333328</v>
      </c>
      <c r="K17141">
        <v>6</v>
      </c>
      <c r="L17141" t="s">
        <v>36</v>
      </c>
      <c r="M17141" t="s">
        <v>24</v>
      </c>
      <c r="N17141" t="b">
        <v>1</v>
      </c>
      <c r="O17141" t="b">
        <v>1</v>
      </c>
      <c r="P17141" t="b">
        <v>1</v>
      </c>
    </row>
    <row r="17142" spans="1:16" x14ac:dyDescent="0.2">
      <c r="A17142" t="s">
        <v>2175</v>
      </c>
      <c r="B17142" t="s">
        <v>29</v>
      </c>
      <c r="C17142">
        <v>7</v>
      </c>
      <c r="D17142" t="s">
        <v>20</v>
      </c>
      <c r="E17142">
        <v>1</v>
      </c>
      <c r="F17142" s="2">
        <v>44124.253020833326</v>
      </c>
      <c r="G17142" s="2">
        <v>44124.253020833326</v>
      </c>
      <c r="H17142">
        <v>0</v>
      </c>
      <c r="I17142">
        <v>4302.833333333333</v>
      </c>
      <c r="J17142" s="2">
        <v>44109.333333333328</v>
      </c>
      <c r="K17142">
        <v>7</v>
      </c>
      <c r="L17142" t="s">
        <v>30</v>
      </c>
      <c r="M17142" t="s">
        <v>24</v>
      </c>
      <c r="N17142" t="b">
        <v>1</v>
      </c>
      <c r="O17142" t="b">
        <v>1</v>
      </c>
      <c r="P17142" t="b">
        <v>1</v>
      </c>
    </row>
    <row r="17143" spans="1:16" x14ac:dyDescent="0.2">
      <c r="A17143" t="s">
        <v>2175</v>
      </c>
      <c r="B17143" t="s">
        <v>37</v>
      </c>
      <c r="C17143">
        <v>8</v>
      </c>
      <c r="D17143" t="s">
        <v>20</v>
      </c>
      <c r="E17143">
        <v>1</v>
      </c>
      <c r="F17143" s="2">
        <v>44133.91851851852</v>
      </c>
      <c r="G17143" s="2">
        <v>44133.91851851852</v>
      </c>
      <c r="H17143">
        <v>0</v>
      </c>
      <c r="I17143">
        <v>13918.316666666669</v>
      </c>
      <c r="J17143" s="2">
        <v>44109.333333333328</v>
      </c>
      <c r="K17143">
        <v>9</v>
      </c>
      <c r="L17143" t="s">
        <v>38</v>
      </c>
      <c r="M17143" t="s">
        <v>24</v>
      </c>
      <c r="N17143" t="b">
        <v>1</v>
      </c>
      <c r="O17143" t="b">
        <v>1</v>
      </c>
      <c r="P17143" t="b">
        <v>1</v>
      </c>
    </row>
    <row r="17144" spans="1:16" x14ac:dyDescent="0.2">
      <c r="A17144" t="s">
        <v>2175</v>
      </c>
      <c r="B17144" t="s">
        <v>39</v>
      </c>
      <c r="C17144">
        <v>9</v>
      </c>
      <c r="D17144" t="s">
        <v>20</v>
      </c>
      <c r="E17144">
        <v>1</v>
      </c>
      <c r="F17144" s="2">
        <v>44133.920162037037</v>
      </c>
      <c r="G17144" s="2">
        <v>44133.920162037037</v>
      </c>
      <c r="H17144">
        <v>0</v>
      </c>
      <c r="I17144">
        <v>2.3666666666666671</v>
      </c>
      <c r="J17144" s="2">
        <v>44109.333333333328</v>
      </c>
      <c r="K17144">
        <v>10</v>
      </c>
      <c r="L17144" t="s">
        <v>40</v>
      </c>
      <c r="M17144" t="s">
        <v>24</v>
      </c>
      <c r="N17144" t="b">
        <v>1</v>
      </c>
      <c r="O17144" t="b">
        <v>1</v>
      </c>
      <c r="P17144" t="b">
        <v>1</v>
      </c>
    </row>
    <row r="17145" spans="1:16" x14ac:dyDescent="0.2">
      <c r="A17145" t="s">
        <v>2176</v>
      </c>
      <c r="B17145" t="s">
        <v>17</v>
      </c>
      <c r="C17145">
        <v>1</v>
      </c>
      <c r="D17145" t="s">
        <v>32</v>
      </c>
      <c r="E17145">
        <v>1</v>
      </c>
      <c r="F17145" s="2">
        <v>44124.333333333328</v>
      </c>
      <c r="G17145" s="2">
        <v>44124.333333333328</v>
      </c>
      <c r="H17145">
        <v>0</v>
      </c>
      <c r="J17145" s="2">
        <v>44124.333333333328</v>
      </c>
      <c r="K17145">
        <v>1</v>
      </c>
      <c r="L17145" t="s">
        <v>17</v>
      </c>
      <c r="M17145" t="s">
        <v>19</v>
      </c>
      <c r="N17145" t="b">
        <v>1</v>
      </c>
      <c r="O17145" t="b">
        <v>1</v>
      </c>
      <c r="P17145" t="b">
        <v>1</v>
      </c>
    </row>
    <row r="17146" spans="1:16" x14ac:dyDescent="0.2">
      <c r="A17146" t="s">
        <v>2176</v>
      </c>
      <c r="B17146" t="s">
        <v>17</v>
      </c>
      <c r="C17146">
        <v>2</v>
      </c>
      <c r="D17146" t="s">
        <v>20</v>
      </c>
      <c r="E17146">
        <v>2</v>
      </c>
      <c r="F17146" s="2">
        <v>44124.366527777784</v>
      </c>
      <c r="G17146" s="2">
        <v>44124.367789351847</v>
      </c>
      <c r="H17146">
        <v>1.8166666666666671</v>
      </c>
      <c r="I17146">
        <v>47.8</v>
      </c>
      <c r="J17146" s="2">
        <v>44124.333333333328</v>
      </c>
      <c r="K17146">
        <v>1</v>
      </c>
      <c r="L17146" t="s">
        <v>17</v>
      </c>
      <c r="M17146" t="s">
        <v>21</v>
      </c>
      <c r="N17146" t="b">
        <v>1</v>
      </c>
      <c r="O17146" t="b">
        <v>1</v>
      </c>
      <c r="P17146" t="b">
        <v>1</v>
      </c>
    </row>
    <row r="17147" spans="1:16" x14ac:dyDescent="0.2">
      <c r="A17147" t="s">
        <v>2176</v>
      </c>
      <c r="B17147" t="s">
        <v>22</v>
      </c>
      <c r="C17147">
        <v>3</v>
      </c>
      <c r="D17147" t="s">
        <v>20</v>
      </c>
      <c r="E17147">
        <v>3</v>
      </c>
      <c r="F17147" s="2">
        <v>44127.051898148136</v>
      </c>
      <c r="G17147" s="2">
        <v>44127.05574074074</v>
      </c>
      <c r="H17147">
        <v>5.5333333333333332</v>
      </c>
      <c r="I17147">
        <v>3865.1166666666668</v>
      </c>
      <c r="J17147" s="2">
        <v>44124.333333333328</v>
      </c>
      <c r="K17147">
        <v>2</v>
      </c>
      <c r="L17147" t="s">
        <v>23</v>
      </c>
      <c r="M17147" t="s">
        <v>24</v>
      </c>
      <c r="N17147" t="b">
        <v>1</v>
      </c>
      <c r="O17147" t="b">
        <v>1</v>
      </c>
      <c r="P17147" t="b">
        <v>1</v>
      </c>
    </row>
    <row r="17148" spans="1:16" x14ac:dyDescent="0.2">
      <c r="A17148" t="s">
        <v>2177</v>
      </c>
      <c r="B17148" t="s">
        <v>17</v>
      </c>
      <c r="C17148">
        <v>1</v>
      </c>
      <c r="D17148" t="s">
        <v>32</v>
      </c>
      <c r="E17148">
        <v>1</v>
      </c>
      <c r="F17148" s="2">
        <v>44123.333333333328</v>
      </c>
      <c r="G17148" s="2">
        <v>44123.333333333328</v>
      </c>
      <c r="H17148">
        <v>0</v>
      </c>
      <c r="J17148" s="2">
        <v>44123.333333333328</v>
      </c>
      <c r="K17148">
        <v>1</v>
      </c>
      <c r="L17148" t="s">
        <v>17</v>
      </c>
      <c r="M17148" t="s">
        <v>19</v>
      </c>
      <c r="N17148" t="b">
        <v>1</v>
      </c>
      <c r="O17148" t="b">
        <v>1</v>
      </c>
      <c r="P17148" t="b">
        <v>1</v>
      </c>
    </row>
    <row r="17149" spans="1:16" x14ac:dyDescent="0.2">
      <c r="A17149" t="s">
        <v>2177</v>
      </c>
      <c r="B17149" t="s">
        <v>17</v>
      </c>
      <c r="C17149">
        <v>2</v>
      </c>
      <c r="D17149" t="s">
        <v>20</v>
      </c>
      <c r="E17149">
        <v>2</v>
      </c>
      <c r="F17149" s="2">
        <v>44123.417199074072</v>
      </c>
      <c r="G17149" s="2">
        <v>44123.418993055559</v>
      </c>
      <c r="H17149">
        <v>2.583333333333333</v>
      </c>
      <c r="I17149">
        <v>120.76666666666669</v>
      </c>
      <c r="J17149" s="2">
        <v>44123.333333333328</v>
      </c>
      <c r="K17149">
        <v>1</v>
      </c>
      <c r="L17149" t="s">
        <v>17</v>
      </c>
      <c r="M17149" t="s">
        <v>21</v>
      </c>
      <c r="N17149" t="b">
        <v>1</v>
      </c>
      <c r="O17149" t="b">
        <v>1</v>
      </c>
      <c r="P17149" t="b">
        <v>1</v>
      </c>
    </row>
    <row r="17150" spans="1:16" x14ac:dyDescent="0.2">
      <c r="A17150" t="s">
        <v>2177</v>
      </c>
      <c r="B17150" t="s">
        <v>22</v>
      </c>
      <c r="C17150">
        <v>3</v>
      </c>
      <c r="D17150" t="s">
        <v>20</v>
      </c>
      <c r="E17150">
        <v>2</v>
      </c>
      <c r="F17150" s="2">
        <v>44126.567048611112</v>
      </c>
      <c r="G17150" s="2">
        <v>44126.567395833343</v>
      </c>
      <c r="H17150">
        <v>0.5</v>
      </c>
      <c r="I17150">
        <v>4533.2</v>
      </c>
      <c r="J17150" s="2">
        <v>44123.333333333328</v>
      </c>
      <c r="K17150">
        <v>2</v>
      </c>
      <c r="L17150" t="s">
        <v>23</v>
      </c>
      <c r="M17150" t="s">
        <v>24</v>
      </c>
      <c r="N17150" t="b">
        <v>1</v>
      </c>
      <c r="O17150" t="b">
        <v>1</v>
      </c>
      <c r="P17150" t="b">
        <v>1</v>
      </c>
    </row>
    <row r="17151" spans="1:16" x14ac:dyDescent="0.2">
      <c r="A17151" t="s">
        <v>2177</v>
      </c>
      <c r="B17151" t="s">
        <v>25</v>
      </c>
      <c r="C17151">
        <v>4</v>
      </c>
      <c r="D17151" t="s">
        <v>20</v>
      </c>
      <c r="E17151">
        <v>3</v>
      </c>
      <c r="F17151" s="2">
        <v>44128.283379629633</v>
      </c>
      <c r="G17151" s="2">
        <v>44128.288078703699</v>
      </c>
      <c r="H17151">
        <v>6.7666666666666666</v>
      </c>
      <c r="I17151">
        <v>2471.0166666666669</v>
      </c>
      <c r="J17151" s="2">
        <v>44123.333333333328</v>
      </c>
      <c r="K17151">
        <v>3</v>
      </c>
      <c r="L17151" t="s">
        <v>26</v>
      </c>
      <c r="M17151" t="s">
        <v>24</v>
      </c>
      <c r="N17151" t="b">
        <v>1</v>
      </c>
      <c r="O17151" t="b">
        <v>1</v>
      </c>
      <c r="P17151" t="b">
        <v>1</v>
      </c>
    </row>
    <row r="17152" spans="1:16" x14ac:dyDescent="0.2">
      <c r="A17152" t="s">
        <v>2177</v>
      </c>
      <c r="B17152" t="s">
        <v>27</v>
      </c>
      <c r="C17152">
        <v>5</v>
      </c>
      <c r="D17152" t="s">
        <v>20</v>
      </c>
      <c r="E17152">
        <v>3</v>
      </c>
      <c r="F17152" s="2">
        <v>44130.895138888889</v>
      </c>
      <c r="G17152" s="2">
        <v>44131.389583333337</v>
      </c>
      <c r="H17152">
        <v>712</v>
      </c>
      <c r="I17152">
        <v>3754.166666666667</v>
      </c>
      <c r="J17152" s="2">
        <v>44123.333333333328</v>
      </c>
      <c r="K17152">
        <v>4</v>
      </c>
      <c r="L17152" t="s">
        <v>28</v>
      </c>
      <c r="M17152" t="s">
        <v>24</v>
      </c>
      <c r="N17152" t="b">
        <v>1</v>
      </c>
      <c r="O17152" t="b">
        <v>1</v>
      </c>
      <c r="P17152" t="b">
        <v>1</v>
      </c>
    </row>
    <row r="17153" spans="1:16" x14ac:dyDescent="0.2">
      <c r="A17153" t="s">
        <v>2177</v>
      </c>
      <c r="B17153" t="s">
        <v>33</v>
      </c>
      <c r="C17153">
        <v>6</v>
      </c>
      <c r="D17153" t="s">
        <v>20</v>
      </c>
      <c r="E17153">
        <v>1</v>
      </c>
      <c r="F17153" s="2">
        <v>44140.038680555561</v>
      </c>
      <c r="G17153" s="2">
        <v>44140.038680555561</v>
      </c>
      <c r="H17153">
        <v>0</v>
      </c>
      <c r="I17153">
        <v>12454.7</v>
      </c>
      <c r="J17153" s="2">
        <v>44123.333333333328</v>
      </c>
      <c r="K17153">
        <v>5</v>
      </c>
      <c r="L17153" t="s">
        <v>34</v>
      </c>
      <c r="M17153" t="s">
        <v>24</v>
      </c>
      <c r="N17153" t="b">
        <v>1</v>
      </c>
      <c r="O17153" t="b">
        <v>1</v>
      </c>
      <c r="P17153" t="b">
        <v>1</v>
      </c>
    </row>
    <row r="17154" spans="1:16" x14ac:dyDescent="0.2">
      <c r="A17154" t="s">
        <v>2178</v>
      </c>
      <c r="B17154" t="s">
        <v>17</v>
      </c>
      <c r="C17154">
        <v>1</v>
      </c>
      <c r="D17154" t="s">
        <v>32</v>
      </c>
      <c r="E17154">
        <v>1</v>
      </c>
      <c r="F17154" s="2">
        <v>44123.333333333328</v>
      </c>
      <c r="G17154" s="2">
        <v>44123.333333333328</v>
      </c>
      <c r="H17154">
        <v>0</v>
      </c>
      <c r="J17154" s="2">
        <v>44123.333333333328</v>
      </c>
      <c r="K17154">
        <v>1</v>
      </c>
      <c r="L17154" t="s">
        <v>17</v>
      </c>
      <c r="M17154" t="s">
        <v>19</v>
      </c>
      <c r="N17154" t="b">
        <v>1</v>
      </c>
      <c r="O17154" t="b">
        <v>1</v>
      </c>
      <c r="P17154" t="b">
        <v>1</v>
      </c>
    </row>
    <row r="17155" spans="1:16" x14ac:dyDescent="0.2">
      <c r="A17155" t="s">
        <v>2178</v>
      </c>
      <c r="B17155" t="s">
        <v>17</v>
      </c>
      <c r="C17155">
        <v>2</v>
      </c>
      <c r="D17155" t="s">
        <v>20</v>
      </c>
      <c r="E17155">
        <v>4</v>
      </c>
      <c r="F17155" s="2">
        <v>44123.368611111116</v>
      </c>
      <c r="G17155" s="2">
        <v>44123.371365740742</v>
      </c>
      <c r="H17155">
        <v>3.9666666666666668</v>
      </c>
      <c r="I17155">
        <v>50.8</v>
      </c>
      <c r="J17155" s="2">
        <v>44123.333333333328</v>
      </c>
      <c r="K17155">
        <v>1</v>
      </c>
      <c r="L17155" t="s">
        <v>17</v>
      </c>
      <c r="M17155" t="s">
        <v>21</v>
      </c>
      <c r="N17155" t="b">
        <v>1</v>
      </c>
      <c r="O17155" t="b">
        <v>1</v>
      </c>
      <c r="P17155" t="b">
        <v>1</v>
      </c>
    </row>
    <row r="17156" spans="1:16" x14ac:dyDescent="0.2">
      <c r="A17156" t="s">
        <v>2178</v>
      </c>
      <c r="B17156" t="s">
        <v>22</v>
      </c>
      <c r="C17156">
        <v>3</v>
      </c>
      <c r="D17156" t="s">
        <v>20</v>
      </c>
      <c r="E17156">
        <v>15</v>
      </c>
      <c r="F17156" s="2">
        <v>44128.625219907408</v>
      </c>
      <c r="G17156" s="2">
        <v>44129.300173611111</v>
      </c>
      <c r="H17156">
        <v>971.93333333333328</v>
      </c>
      <c r="I17156">
        <v>7565.55</v>
      </c>
      <c r="J17156" s="2">
        <v>44123.333333333328</v>
      </c>
      <c r="K17156">
        <v>2</v>
      </c>
      <c r="L17156" t="s">
        <v>23</v>
      </c>
      <c r="M17156" t="s">
        <v>24</v>
      </c>
      <c r="N17156" t="b">
        <v>1</v>
      </c>
      <c r="O17156" t="b">
        <v>1</v>
      </c>
      <c r="P17156" t="b">
        <v>1</v>
      </c>
    </row>
    <row r="17157" spans="1:16" x14ac:dyDescent="0.2">
      <c r="A17157" t="s">
        <v>2178</v>
      </c>
      <c r="B17157" t="s">
        <v>25</v>
      </c>
      <c r="C17157">
        <v>4</v>
      </c>
      <c r="D17157" t="s">
        <v>20</v>
      </c>
      <c r="E17157">
        <v>7</v>
      </c>
      <c r="F17157" s="2">
        <v>44130.335706018523</v>
      </c>
      <c r="G17157" s="2">
        <v>44130.346076388887</v>
      </c>
      <c r="H17157">
        <v>14.93333333333333</v>
      </c>
      <c r="I17157">
        <v>1491.166666666667</v>
      </c>
      <c r="J17157" s="2">
        <v>44123.333333333328</v>
      </c>
      <c r="K17157">
        <v>3</v>
      </c>
      <c r="L17157" t="s">
        <v>26</v>
      </c>
      <c r="M17157" t="s">
        <v>24</v>
      </c>
      <c r="N17157" t="b">
        <v>1</v>
      </c>
      <c r="O17157" t="b">
        <v>1</v>
      </c>
      <c r="P17157" t="b">
        <v>1</v>
      </c>
    </row>
    <row r="17158" spans="1:16" x14ac:dyDescent="0.2">
      <c r="A17158" t="s">
        <v>2178</v>
      </c>
      <c r="B17158" t="s">
        <v>27</v>
      </c>
      <c r="C17158">
        <v>5</v>
      </c>
      <c r="D17158" t="s">
        <v>20</v>
      </c>
      <c r="E17158">
        <v>2</v>
      </c>
      <c r="F17158" s="2">
        <v>44132.632847222223</v>
      </c>
      <c r="G17158" s="2">
        <v>44132.633715277778</v>
      </c>
      <c r="H17158">
        <v>1.25</v>
      </c>
      <c r="I17158">
        <v>3292.95</v>
      </c>
      <c r="J17158" s="2">
        <v>44123.333333333328</v>
      </c>
      <c r="K17158">
        <v>4</v>
      </c>
      <c r="L17158" t="s">
        <v>28</v>
      </c>
      <c r="M17158" t="s">
        <v>24</v>
      </c>
      <c r="N17158" t="b">
        <v>1</v>
      </c>
      <c r="O17158" t="b">
        <v>1</v>
      </c>
      <c r="P17158" t="b">
        <v>1</v>
      </c>
    </row>
    <row r="17159" spans="1:16" x14ac:dyDescent="0.2">
      <c r="A17159" t="s">
        <v>2178</v>
      </c>
      <c r="B17159" t="s">
        <v>33</v>
      </c>
      <c r="C17159">
        <v>6</v>
      </c>
      <c r="D17159" t="s">
        <v>20</v>
      </c>
      <c r="E17159">
        <v>1</v>
      </c>
      <c r="F17159" s="2">
        <v>44139.886782407411</v>
      </c>
      <c r="G17159" s="2">
        <v>44139.886782407411</v>
      </c>
      <c r="H17159">
        <v>0</v>
      </c>
      <c r="I17159">
        <v>10444.41666666667</v>
      </c>
      <c r="J17159" s="2">
        <v>44123.333333333328</v>
      </c>
      <c r="K17159">
        <v>5</v>
      </c>
      <c r="L17159" t="s">
        <v>34</v>
      </c>
      <c r="M17159" t="s">
        <v>24</v>
      </c>
      <c r="N17159" t="b">
        <v>1</v>
      </c>
      <c r="O17159" t="b">
        <v>1</v>
      </c>
      <c r="P17159" t="b">
        <v>1</v>
      </c>
    </row>
    <row r="17160" spans="1:16" x14ac:dyDescent="0.2">
      <c r="A17160" t="s">
        <v>2178</v>
      </c>
      <c r="B17160" t="s">
        <v>29</v>
      </c>
      <c r="C17160">
        <v>7</v>
      </c>
      <c r="D17160" t="s">
        <v>20</v>
      </c>
      <c r="E17160">
        <v>1</v>
      </c>
      <c r="F17160" s="2">
        <v>44141.839224537027</v>
      </c>
      <c r="G17160" s="2">
        <v>44141.839224537027</v>
      </c>
      <c r="H17160">
        <v>0</v>
      </c>
      <c r="I17160">
        <v>2811.5166666666669</v>
      </c>
      <c r="J17160" s="2">
        <v>44123.333333333328</v>
      </c>
      <c r="K17160">
        <v>7</v>
      </c>
      <c r="L17160" t="s">
        <v>30</v>
      </c>
      <c r="M17160" t="s">
        <v>24</v>
      </c>
      <c r="N17160" t="b">
        <v>1</v>
      </c>
      <c r="O17160" t="b">
        <v>1</v>
      </c>
      <c r="P17160" t="b">
        <v>1</v>
      </c>
    </row>
    <row r="17161" spans="1:16" x14ac:dyDescent="0.2">
      <c r="A17161" t="s">
        <v>2178</v>
      </c>
      <c r="B17161" t="s">
        <v>52</v>
      </c>
      <c r="C17161">
        <v>8</v>
      </c>
      <c r="D17161" t="s">
        <v>20</v>
      </c>
      <c r="E17161">
        <v>1</v>
      </c>
      <c r="F17161" s="2">
        <v>44145.878136574072</v>
      </c>
      <c r="G17161" s="2">
        <v>44145.878136574072</v>
      </c>
      <c r="H17161">
        <v>0</v>
      </c>
      <c r="I17161">
        <v>5816.0333333333338</v>
      </c>
      <c r="J17161" s="2">
        <v>44123.333333333328</v>
      </c>
      <c r="K17161">
        <v>9</v>
      </c>
      <c r="L17161" t="s">
        <v>53</v>
      </c>
      <c r="M17161" t="s">
        <v>24</v>
      </c>
      <c r="N17161" t="b">
        <v>0</v>
      </c>
      <c r="O17161" t="b">
        <v>0</v>
      </c>
      <c r="P17161" t="b">
        <v>0</v>
      </c>
    </row>
    <row r="17162" spans="1:16" x14ac:dyDescent="0.2">
      <c r="A17162" t="s">
        <v>2178</v>
      </c>
      <c r="B17162" t="s">
        <v>54</v>
      </c>
      <c r="C17162">
        <v>9</v>
      </c>
      <c r="D17162" t="s">
        <v>20</v>
      </c>
      <c r="E17162">
        <v>4</v>
      </c>
      <c r="F17162" s="2">
        <v>44145.879201388889</v>
      </c>
      <c r="G17162" s="2">
        <v>44145.9222337963</v>
      </c>
      <c r="H17162">
        <v>61.966666666666669</v>
      </c>
      <c r="I17162">
        <v>1.533333333333333</v>
      </c>
      <c r="J17162" s="2">
        <v>44123.333333333328</v>
      </c>
      <c r="K17162">
        <v>10</v>
      </c>
      <c r="L17162" t="s">
        <v>55</v>
      </c>
      <c r="M17162" t="s">
        <v>24</v>
      </c>
      <c r="N17162" t="b">
        <v>0</v>
      </c>
      <c r="O17162" t="b">
        <v>0</v>
      </c>
      <c r="P17162" t="b">
        <v>0</v>
      </c>
    </row>
    <row r="17163" spans="1:16" x14ac:dyDescent="0.2">
      <c r="A17163" t="s">
        <v>2178</v>
      </c>
      <c r="B17163" t="s">
        <v>52</v>
      </c>
      <c r="C17163">
        <v>10</v>
      </c>
      <c r="D17163" t="s">
        <v>20</v>
      </c>
      <c r="E17163">
        <v>1</v>
      </c>
      <c r="F17163" s="2">
        <v>44146.089178240742</v>
      </c>
      <c r="G17163" s="2">
        <v>44146.089178240742</v>
      </c>
      <c r="H17163">
        <v>0</v>
      </c>
      <c r="I17163">
        <v>240.4</v>
      </c>
      <c r="J17163" s="2">
        <v>44123.333333333328</v>
      </c>
      <c r="K17163">
        <v>9</v>
      </c>
      <c r="L17163" t="s">
        <v>53</v>
      </c>
      <c r="M17163" t="s">
        <v>48</v>
      </c>
      <c r="N17163" t="b">
        <v>1</v>
      </c>
      <c r="O17163" t="b">
        <v>1</v>
      </c>
      <c r="P17163" t="b">
        <v>1</v>
      </c>
    </row>
    <row r="17164" spans="1:16" x14ac:dyDescent="0.2">
      <c r="A17164" t="s">
        <v>2178</v>
      </c>
      <c r="B17164" t="s">
        <v>54</v>
      </c>
      <c r="C17164">
        <v>11</v>
      </c>
      <c r="D17164" t="s">
        <v>20</v>
      </c>
      <c r="E17164">
        <v>2</v>
      </c>
      <c r="F17164" s="2">
        <v>44146.089861111112</v>
      </c>
      <c r="G17164" s="2">
        <v>44146.090798611112</v>
      </c>
      <c r="H17164">
        <v>1.35</v>
      </c>
      <c r="I17164">
        <v>0.98333333333333328</v>
      </c>
      <c r="J17164" s="2">
        <v>44123.333333333328</v>
      </c>
      <c r="K17164">
        <v>10</v>
      </c>
      <c r="L17164" t="s">
        <v>55</v>
      </c>
      <c r="M17164" t="s">
        <v>24</v>
      </c>
      <c r="N17164" t="b">
        <v>1</v>
      </c>
      <c r="O17164" t="b">
        <v>1</v>
      </c>
      <c r="P17164" t="b">
        <v>1</v>
      </c>
    </row>
    <row r="17165" spans="1:16" x14ac:dyDescent="0.2">
      <c r="A17165" t="s">
        <v>2178</v>
      </c>
      <c r="B17165" t="s">
        <v>52</v>
      </c>
      <c r="C17165">
        <v>12</v>
      </c>
      <c r="D17165" t="s">
        <v>20</v>
      </c>
      <c r="E17165">
        <v>1</v>
      </c>
      <c r="F17165" s="2">
        <v>44146.742233796293</v>
      </c>
      <c r="G17165" s="2">
        <v>44146.742233796293</v>
      </c>
      <c r="H17165">
        <v>0</v>
      </c>
      <c r="I17165">
        <v>938.06666666666672</v>
      </c>
      <c r="J17165" s="2">
        <v>44123.333333333328</v>
      </c>
      <c r="K17165">
        <v>9</v>
      </c>
      <c r="L17165" t="s">
        <v>53</v>
      </c>
      <c r="M17165" t="s">
        <v>48</v>
      </c>
      <c r="N17165" t="b">
        <v>0</v>
      </c>
      <c r="O17165" t="b">
        <v>0</v>
      </c>
      <c r="P17165" t="b">
        <v>0</v>
      </c>
    </row>
    <row r="17166" spans="1:16" x14ac:dyDescent="0.2">
      <c r="A17166" t="s">
        <v>2179</v>
      </c>
      <c r="B17166" t="s">
        <v>17</v>
      </c>
      <c r="C17166">
        <v>1</v>
      </c>
      <c r="D17166" t="s">
        <v>32</v>
      </c>
      <c r="E17166">
        <v>1</v>
      </c>
      <c r="F17166" s="2">
        <v>44109.333333333328</v>
      </c>
      <c r="G17166" s="2">
        <v>44109.333333333328</v>
      </c>
      <c r="H17166">
        <v>0</v>
      </c>
      <c r="J17166" s="2">
        <v>44109.333333333328</v>
      </c>
      <c r="K17166">
        <v>1</v>
      </c>
      <c r="L17166" t="s">
        <v>17</v>
      </c>
      <c r="M17166" t="s">
        <v>19</v>
      </c>
      <c r="N17166" t="b">
        <v>1</v>
      </c>
      <c r="O17166" t="b">
        <v>1</v>
      </c>
      <c r="P17166" t="b">
        <v>1</v>
      </c>
    </row>
    <row r="17167" spans="1:16" x14ac:dyDescent="0.2">
      <c r="A17167" t="s">
        <v>2179</v>
      </c>
      <c r="B17167" t="s">
        <v>17</v>
      </c>
      <c r="C17167">
        <v>2</v>
      </c>
      <c r="D17167" t="s">
        <v>20</v>
      </c>
      <c r="E17167">
        <v>2</v>
      </c>
      <c r="F17167" s="2">
        <v>44109.622870370367</v>
      </c>
      <c r="G17167" s="2">
        <v>44109.624861111108</v>
      </c>
      <c r="H17167">
        <v>2.8666666666666671</v>
      </c>
      <c r="I17167">
        <v>416.93333333333328</v>
      </c>
      <c r="J17167" s="2">
        <v>44109.333333333328</v>
      </c>
      <c r="K17167">
        <v>1</v>
      </c>
      <c r="L17167" t="s">
        <v>17</v>
      </c>
      <c r="M17167" t="s">
        <v>21</v>
      </c>
      <c r="N17167" t="b">
        <v>1</v>
      </c>
      <c r="O17167" t="b">
        <v>1</v>
      </c>
      <c r="P17167" t="b">
        <v>1</v>
      </c>
    </row>
    <row r="17168" spans="1:16" x14ac:dyDescent="0.2">
      <c r="A17168" t="s">
        <v>2180</v>
      </c>
      <c r="B17168" t="s">
        <v>17</v>
      </c>
      <c r="C17168">
        <v>1</v>
      </c>
      <c r="D17168" t="s">
        <v>32</v>
      </c>
      <c r="E17168">
        <v>1</v>
      </c>
      <c r="F17168" s="2">
        <v>44109.333333333328</v>
      </c>
      <c r="G17168" s="2">
        <v>44109.333333333328</v>
      </c>
      <c r="H17168">
        <v>0</v>
      </c>
      <c r="J17168" s="2">
        <v>44109.333333333328</v>
      </c>
      <c r="K17168">
        <v>1</v>
      </c>
      <c r="L17168" t="s">
        <v>17</v>
      </c>
      <c r="M17168" t="s">
        <v>19</v>
      </c>
      <c r="N17168" t="b">
        <v>1</v>
      </c>
      <c r="O17168" t="b">
        <v>1</v>
      </c>
      <c r="P17168" t="b">
        <v>1</v>
      </c>
    </row>
    <row r="17169" spans="1:16" x14ac:dyDescent="0.2">
      <c r="A17169" t="s">
        <v>2180</v>
      </c>
      <c r="B17169" t="s">
        <v>17</v>
      </c>
      <c r="C17169">
        <v>2</v>
      </c>
      <c r="D17169" t="s">
        <v>20</v>
      </c>
      <c r="E17169">
        <v>2</v>
      </c>
      <c r="F17169" s="2">
        <v>44109.517418981493</v>
      </c>
      <c r="G17169" s="2">
        <v>44109.521041666667</v>
      </c>
      <c r="H17169">
        <v>5.2166666666666668</v>
      </c>
      <c r="I17169">
        <v>265.08333333333331</v>
      </c>
      <c r="J17169" s="2">
        <v>44109.333333333328</v>
      </c>
      <c r="K17169">
        <v>1</v>
      </c>
      <c r="L17169" t="s">
        <v>17</v>
      </c>
      <c r="M17169" t="s">
        <v>21</v>
      </c>
      <c r="N17169" t="b">
        <v>1</v>
      </c>
      <c r="O17169" t="b">
        <v>1</v>
      </c>
      <c r="P17169" t="b">
        <v>1</v>
      </c>
    </row>
    <row r="17170" spans="1:16" x14ac:dyDescent="0.2">
      <c r="A17170" t="s">
        <v>2180</v>
      </c>
      <c r="B17170" t="s">
        <v>22</v>
      </c>
      <c r="C17170">
        <v>3</v>
      </c>
      <c r="D17170" t="s">
        <v>20</v>
      </c>
      <c r="E17170">
        <v>8</v>
      </c>
      <c r="F17170" s="2">
        <v>44114.127546296288</v>
      </c>
      <c r="G17170" s="2">
        <v>44114.153310185182</v>
      </c>
      <c r="H17170">
        <v>37.1</v>
      </c>
      <c r="I17170">
        <v>6633.3666666666668</v>
      </c>
      <c r="J17170" s="2">
        <v>44109.333333333328</v>
      </c>
      <c r="K17170">
        <v>2</v>
      </c>
      <c r="L17170" t="s">
        <v>23</v>
      </c>
      <c r="M17170" t="s">
        <v>24</v>
      </c>
      <c r="N17170" t="b">
        <v>1</v>
      </c>
      <c r="O17170" t="b">
        <v>1</v>
      </c>
      <c r="P17170" t="b">
        <v>1</v>
      </c>
    </row>
    <row r="17171" spans="1:16" x14ac:dyDescent="0.2">
      <c r="A17171" t="s">
        <v>2180</v>
      </c>
      <c r="B17171" t="s">
        <v>25</v>
      </c>
      <c r="C17171">
        <v>4</v>
      </c>
      <c r="D17171" t="s">
        <v>20</v>
      </c>
      <c r="E17171">
        <v>3</v>
      </c>
      <c r="F17171" s="2">
        <v>44116.32813657407</v>
      </c>
      <c r="G17171" s="2">
        <v>44116.32984953704</v>
      </c>
      <c r="H17171">
        <v>2.4666666666666668</v>
      </c>
      <c r="I17171">
        <v>3131.75</v>
      </c>
      <c r="J17171" s="2">
        <v>44109.333333333328</v>
      </c>
      <c r="K17171">
        <v>3</v>
      </c>
      <c r="L17171" t="s">
        <v>26</v>
      </c>
      <c r="M17171" t="s">
        <v>24</v>
      </c>
      <c r="N17171" t="b">
        <v>1</v>
      </c>
      <c r="O17171" t="b">
        <v>1</v>
      </c>
      <c r="P17171" t="b">
        <v>1</v>
      </c>
    </row>
    <row r="17172" spans="1:16" x14ac:dyDescent="0.2">
      <c r="A17172" t="s">
        <v>2180</v>
      </c>
      <c r="B17172" t="s">
        <v>27</v>
      </c>
      <c r="C17172">
        <v>5</v>
      </c>
      <c r="D17172" t="s">
        <v>20</v>
      </c>
      <c r="E17172">
        <v>4</v>
      </c>
      <c r="F17172" s="2">
        <v>44118.517141203702</v>
      </c>
      <c r="G17172" s="2">
        <v>44118.574270833327</v>
      </c>
      <c r="H17172">
        <v>82.266666666666666</v>
      </c>
      <c r="I17172">
        <v>3149.7</v>
      </c>
      <c r="J17172" s="2">
        <v>44109.333333333328</v>
      </c>
      <c r="K17172">
        <v>4</v>
      </c>
      <c r="L17172" t="s">
        <v>28</v>
      </c>
      <c r="M17172" t="s">
        <v>24</v>
      </c>
      <c r="N17172" t="b">
        <v>1</v>
      </c>
      <c r="O17172" t="b">
        <v>1</v>
      </c>
      <c r="P17172" t="b">
        <v>1</v>
      </c>
    </row>
    <row r="17173" spans="1:16" x14ac:dyDescent="0.2">
      <c r="A17173" t="s">
        <v>2180</v>
      </c>
      <c r="B17173" t="s">
        <v>29</v>
      </c>
      <c r="C17173">
        <v>6</v>
      </c>
      <c r="D17173" t="s">
        <v>20</v>
      </c>
      <c r="E17173">
        <v>1</v>
      </c>
      <c r="F17173" s="2">
        <v>44140.160150462973</v>
      </c>
      <c r="G17173" s="2">
        <v>44140.160150462973</v>
      </c>
      <c r="H17173">
        <v>0</v>
      </c>
      <c r="I17173">
        <v>31083.666666666672</v>
      </c>
      <c r="J17173" s="2">
        <v>44109.333333333328</v>
      </c>
      <c r="K17173">
        <v>7</v>
      </c>
      <c r="L17173" t="s">
        <v>30</v>
      </c>
      <c r="M17173" t="s">
        <v>24</v>
      </c>
      <c r="N17173" t="b">
        <v>1</v>
      </c>
      <c r="O17173" t="b">
        <v>1</v>
      </c>
      <c r="P17173" t="b">
        <v>1</v>
      </c>
    </row>
    <row r="17174" spans="1:16" x14ac:dyDescent="0.2">
      <c r="A17174" t="s">
        <v>2180</v>
      </c>
      <c r="B17174" t="s">
        <v>140</v>
      </c>
      <c r="C17174">
        <v>7</v>
      </c>
      <c r="D17174" t="s">
        <v>20</v>
      </c>
      <c r="E17174">
        <v>1</v>
      </c>
      <c r="F17174" s="2">
        <v>44141.845601851848</v>
      </c>
      <c r="G17174" s="2">
        <v>44141.845601851848</v>
      </c>
      <c r="H17174">
        <v>0</v>
      </c>
      <c r="I17174">
        <v>2427.0500000000002</v>
      </c>
      <c r="J17174" s="2">
        <v>44109.333333333328</v>
      </c>
      <c r="K17174">
        <v>10</v>
      </c>
      <c r="L17174" t="s">
        <v>141</v>
      </c>
      <c r="M17174" t="s">
        <v>24</v>
      </c>
      <c r="N17174" t="b">
        <v>1</v>
      </c>
      <c r="O17174" t="b">
        <v>1</v>
      </c>
      <c r="P17174" t="b">
        <v>1</v>
      </c>
    </row>
    <row r="17175" spans="1:16" x14ac:dyDescent="0.2">
      <c r="A17175" t="s">
        <v>2181</v>
      </c>
      <c r="B17175" t="s">
        <v>17</v>
      </c>
      <c r="C17175">
        <v>1</v>
      </c>
      <c r="D17175" t="s">
        <v>32</v>
      </c>
      <c r="E17175">
        <v>1</v>
      </c>
      <c r="F17175" s="2">
        <v>44109.333333333328</v>
      </c>
      <c r="G17175" s="2">
        <v>44109.333333333328</v>
      </c>
      <c r="H17175">
        <v>0</v>
      </c>
      <c r="J17175" s="2">
        <v>44109.333333333328</v>
      </c>
      <c r="K17175">
        <v>1</v>
      </c>
      <c r="L17175" t="s">
        <v>17</v>
      </c>
      <c r="M17175" t="s">
        <v>19</v>
      </c>
      <c r="N17175" t="b">
        <v>1</v>
      </c>
      <c r="O17175" t="b">
        <v>1</v>
      </c>
      <c r="P17175" t="b">
        <v>1</v>
      </c>
    </row>
    <row r="17176" spans="1:16" x14ac:dyDescent="0.2">
      <c r="A17176" t="s">
        <v>2181</v>
      </c>
      <c r="B17176" t="s">
        <v>17</v>
      </c>
      <c r="C17176">
        <v>2</v>
      </c>
      <c r="D17176" t="s">
        <v>20</v>
      </c>
      <c r="E17176">
        <v>2</v>
      </c>
      <c r="F17176" s="2">
        <v>44109.566620370373</v>
      </c>
      <c r="G17176" s="2">
        <v>44109.568854166668</v>
      </c>
      <c r="H17176">
        <v>3.2166666666666668</v>
      </c>
      <c r="I17176">
        <v>335.93333333333328</v>
      </c>
      <c r="J17176" s="2">
        <v>44109.333333333328</v>
      </c>
      <c r="K17176">
        <v>1</v>
      </c>
      <c r="L17176" t="s">
        <v>17</v>
      </c>
      <c r="M17176" t="s">
        <v>21</v>
      </c>
      <c r="N17176" t="b">
        <v>1</v>
      </c>
      <c r="O17176" t="b">
        <v>1</v>
      </c>
      <c r="P17176" t="b">
        <v>1</v>
      </c>
    </row>
    <row r="17177" spans="1:16" x14ac:dyDescent="0.2">
      <c r="A17177" t="s">
        <v>2181</v>
      </c>
      <c r="B17177" t="s">
        <v>22</v>
      </c>
      <c r="C17177">
        <v>3</v>
      </c>
      <c r="D17177" t="s">
        <v>20</v>
      </c>
      <c r="E17177">
        <v>5</v>
      </c>
      <c r="F17177" s="2">
        <v>44118.305949074071</v>
      </c>
      <c r="G17177" s="2">
        <v>44118.441423611112</v>
      </c>
      <c r="H17177">
        <v>195.08333333333329</v>
      </c>
      <c r="I17177">
        <v>12581.41666666667</v>
      </c>
      <c r="J17177" s="2">
        <v>44109.333333333328</v>
      </c>
      <c r="K17177">
        <v>2</v>
      </c>
      <c r="L17177" t="s">
        <v>23</v>
      </c>
      <c r="M17177" t="s">
        <v>24</v>
      </c>
      <c r="N17177" t="b">
        <v>1</v>
      </c>
      <c r="O17177" t="b">
        <v>1</v>
      </c>
      <c r="P17177" t="b">
        <v>1</v>
      </c>
    </row>
    <row r="17178" spans="1:16" x14ac:dyDescent="0.2">
      <c r="A17178" t="s">
        <v>2181</v>
      </c>
      <c r="B17178" t="s">
        <v>42</v>
      </c>
      <c r="C17178">
        <v>4</v>
      </c>
      <c r="D17178" t="s">
        <v>20</v>
      </c>
      <c r="E17178">
        <v>1</v>
      </c>
      <c r="F17178" s="2">
        <v>44120.691018518519</v>
      </c>
      <c r="G17178" s="2">
        <v>44120.691018518519</v>
      </c>
      <c r="H17178">
        <v>0</v>
      </c>
      <c r="I17178">
        <v>3239.416666666667</v>
      </c>
      <c r="J17178" s="2">
        <v>44109.333333333328</v>
      </c>
      <c r="K17178">
        <v>3</v>
      </c>
      <c r="L17178" t="s">
        <v>43</v>
      </c>
      <c r="M17178" t="s">
        <v>24</v>
      </c>
      <c r="N17178" t="b">
        <v>1</v>
      </c>
      <c r="O17178" t="b">
        <v>1</v>
      </c>
      <c r="P17178" t="b">
        <v>1</v>
      </c>
    </row>
    <row r="17179" spans="1:16" x14ac:dyDescent="0.2">
      <c r="A17179" t="s">
        <v>2181</v>
      </c>
      <c r="B17179" t="s">
        <v>78</v>
      </c>
      <c r="C17179">
        <v>5</v>
      </c>
      <c r="D17179" t="s">
        <v>20</v>
      </c>
      <c r="E17179">
        <v>1</v>
      </c>
      <c r="F17179" s="2">
        <v>44120.691238425927</v>
      </c>
      <c r="G17179" s="2">
        <v>44120.691238425927</v>
      </c>
      <c r="H17179">
        <v>0</v>
      </c>
      <c r="I17179">
        <v>0.31666666666666671</v>
      </c>
      <c r="J17179" s="2">
        <v>44109.333333333328</v>
      </c>
      <c r="K17179">
        <v>4</v>
      </c>
      <c r="L17179" t="s">
        <v>79</v>
      </c>
      <c r="M17179" t="s">
        <v>24</v>
      </c>
      <c r="N17179" t="b">
        <v>1</v>
      </c>
      <c r="O17179" t="b">
        <v>1</v>
      </c>
      <c r="P17179" t="b">
        <v>1</v>
      </c>
    </row>
    <row r="17180" spans="1:16" x14ac:dyDescent="0.2">
      <c r="A17180" t="s">
        <v>2181</v>
      </c>
      <c r="B17180" t="s">
        <v>45</v>
      </c>
      <c r="C17180">
        <v>6</v>
      </c>
      <c r="D17180" t="s">
        <v>20</v>
      </c>
      <c r="E17180">
        <v>1</v>
      </c>
      <c r="F17180" s="2">
        <v>44143.747569444437</v>
      </c>
      <c r="G17180" s="2">
        <v>44143.747569444437</v>
      </c>
      <c r="H17180">
        <v>0</v>
      </c>
      <c r="I17180">
        <v>33201.116666666669</v>
      </c>
      <c r="J17180" s="2">
        <v>44109.333333333328</v>
      </c>
      <c r="K17180">
        <v>5</v>
      </c>
      <c r="L17180" t="s">
        <v>46</v>
      </c>
      <c r="M17180" t="s">
        <v>24</v>
      </c>
      <c r="N17180" t="b">
        <v>0</v>
      </c>
      <c r="O17180" t="b">
        <v>0</v>
      </c>
      <c r="P17180" t="b">
        <v>0</v>
      </c>
    </row>
    <row r="17181" spans="1:16" x14ac:dyDescent="0.2">
      <c r="A17181" t="s">
        <v>2181</v>
      </c>
      <c r="B17181" t="s">
        <v>100</v>
      </c>
      <c r="C17181">
        <v>7</v>
      </c>
      <c r="D17181" t="s">
        <v>20</v>
      </c>
      <c r="E17181">
        <v>1</v>
      </c>
      <c r="F17181" s="2">
        <v>44143.748055555552</v>
      </c>
      <c r="G17181" s="2">
        <v>44143.748055555552</v>
      </c>
      <c r="H17181">
        <v>0</v>
      </c>
      <c r="I17181">
        <v>0.7</v>
      </c>
      <c r="J17181" s="2">
        <v>44109.333333333328</v>
      </c>
      <c r="K17181">
        <v>6</v>
      </c>
      <c r="L17181" t="s">
        <v>101</v>
      </c>
      <c r="M17181" t="s">
        <v>24</v>
      </c>
      <c r="N17181" t="b">
        <v>0</v>
      </c>
      <c r="O17181" t="b">
        <v>0</v>
      </c>
      <c r="P17181" t="b">
        <v>0</v>
      </c>
    </row>
    <row r="17182" spans="1:16" x14ac:dyDescent="0.2">
      <c r="A17182" t="s">
        <v>2181</v>
      </c>
      <c r="B17182" t="s">
        <v>45</v>
      </c>
      <c r="C17182">
        <v>8</v>
      </c>
      <c r="D17182" t="s">
        <v>20</v>
      </c>
      <c r="E17182">
        <v>1</v>
      </c>
      <c r="F17182" s="2">
        <v>44143.778564814813</v>
      </c>
      <c r="G17182" s="2">
        <v>44143.778564814813</v>
      </c>
      <c r="H17182">
        <v>0</v>
      </c>
      <c r="I17182">
        <v>43.93333333333333</v>
      </c>
      <c r="J17182" s="2">
        <v>44109.333333333328</v>
      </c>
      <c r="K17182">
        <v>5</v>
      </c>
      <c r="L17182" t="s">
        <v>46</v>
      </c>
      <c r="M17182" t="s">
        <v>48</v>
      </c>
      <c r="N17182" t="b">
        <v>0</v>
      </c>
      <c r="O17182" t="b">
        <v>0</v>
      </c>
      <c r="P17182" t="b">
        <v>0</v>
      </c>
    </row>
    <row r="17183" spans="1:16" x14ac:dyDescent="0.2">
      <c r="A17183" t="s">
        <v>2181</v>
      </c>
      <c r="B17183" t="s">
        <v>100</v>
      </c>
      <c r="C17183">
        <v>9</v>
      </c>
      <c r="D17183" t="s">
        <v>20</v>
      </c>
      <c r="E17183">
        <v>1</v>
      </c>
      <c r="F17183" s="2">
        <v>44143.84542824074</v>
      </c>
      <c r="G17183" s="2">
        <v>44143.84542824074</v>
      </c>
      <c r="H17183">
        <v>0</v>
      </c>
      <c r="I17183">
        <v>96.283333333333331</v>
      </c>
      <c r="J17183" s="2">
        <v>44109.333333333328</v>
      </c>
      <c r="K17183">
        <v>6</v>
      </c>
      <c r="L17183" t="s">
        <v>101</v>
      </c>
      <c r="M17183" t="s">
        <v>24</v>
      </c>
      <c r="N17183" t="b">
        <v>0</v>
      </c>
      <c r="O17183" t="b">
        <v>0</v>
      </c>
      <c r="P17183" t="b">
        <v>0</v>
      </c>
    </row>
    <row r="17184" spans="1:16" x14ac:dyDescent="0.2">
      <c r="A17184" t="s">
        <v>2181</v>
      </c>
      <c r="B17184" t="s">
        <v>45</v>
      </c>
      <c r="C17184">
        <v>10</v>
      </c>
      <c r="D17184" t="s">
        <v>20</v>
      </c>
      <c r="E17184">
        <v>2</v>
      </c>
      <c r="F17184" s="2">
        <v>44143.958310185189</v>
      </c>
      <c r="G17184" s="2">
        <v>44143.958622685182</v>
      </c>
      <c r="H17184">
        <v>0.45</v>
      </c>
      <c r="I17184">
        <v>162.55000000000001</v>
      </c>
      <c r="J17184" s="2">
        <v>44109.333333333328</v>
      </c>
      <c r="K17184">
        <v>5</v>
      </c>
      <c r="L17184" t="s">
        <v>46</v>
      </c>
      <c r="M17184" t="s">
        <v>48</v>
      </c>
      <c r="N17184" t="b">
        <v>0</v>
      </c>
      <c r="O17184" t="b">
        <v>0</v>
      </c>
      <c r="P17184" t="b">
        <v>0</v>
      </c>
    </row>
    <row r="17185" spans="1:16" x14ac:dyDescent="0.2">
      <c r="A17185" t="s">
        <v>2181</v>
      </c>
      <c r="B17185" t="s">
        <v>100</v>
      </c>
      <c r="C17185">
        <v>11</v>
      </c>
      <c r="D17185" t="s">
        <v>20</v>
      </c>
      <c r="E17185">
        <v>2</v>
      </c>
      <c r="F17185" s="2">
        <v>44144.039965277778</v>
      </c>
      <c r="G17185" s="2">
        <v>44144.138958333337</v>
      </c>
      <c r="H17185">
        <v>142.55000000000001</v>
      </c>
      <c r="I17185">
        <v>117.1333333333333</v>
      </c>
      <c r="J17185" s="2">
        <v>44109.333333333328</v>
      </c>
      <c r="K17185">
        <v>6</v>
      </c>
      <c r="L17185" t="s">
        <v>101</v>
      </c>
      <c r="M17185" t="s">
        <v>24</v>
      </c>
      <c r="N17185" t="b">
        <v>0</v>
      </c>
      <c r="O17185" t="b">
        <v>0</v>
      </c>
      <c r="P17185" t="b">
        <v>0</v>
      </c>
    </row>
    <row r="17186" spans="1:16" x14ac:dyDescent="0.2">
      <c r="A17186" t="s">
        <v>2181</v>
      </c>
      <c r="B17186" t="s">
        <v>45</v>
      </c>
      <c r="C17186">
        <v>12</v>
      </c>
      <c r="D17186" t="s">
        <v>20</v>
      </c>
      <c r="E17186">
        <v>3</v>
      </c>
      <c r="F17186" s="2">
        <v>44144.32435185185</v>
      </c>
      <c r="G17186" s="2">
        <v>44145.129432870373</v>
      </c>
      <c r="H17186">
        <v>1159.3166666666671</v>
      </c>
      <c r="I17186">
        <v>266.96666666666658</v>
      </c>
      <c r="J17186" s="2">
        <v>44109.333333333328</v>
      </c>
      <c r="K17186">
        <v>5</v>
      </c>
      <c r="L17186" t="s">
        <v>46</v>
      </c>
      <c r="M17186" t="s">
        <v>48</v>
      </c>
      <c r="N17186" t="b">
        <v>0</v>
      </c>
      <c r="O17186" t="b">
        <v>0</v>
      </c>
      <c r="P17186" t="b">
        <v>0</v>
      </c>
    </row>
    <row r="17187" spans="1:16" x14ac:dyDescent="0.2">
      <c r="A17187" t="s">
        <v>2181</v>
      </c>
      <c r="B17187" t="s">
        <v>100</v>
      </c>
      <c r="C17187">
        <v>13</v>
      </c>
      <c r="D17187" t="s">
        <v>20</v>
      </c>
      <c r="E17187">
        <v>1</v>
      </c>
      <c r="F17187" s="2">
        <v>44145.129710648151</v>
      </c>
      <c r="G17187" s="2">
        <v>44145.129710648151</v>
      </c>
      <c r="H17187">
        <v>0</v>
      </c>
      <c r="I17187">
        <v>0.4</v>
      </c>
      <c r="J17187" s="2">
        <v>44109.333333333328</v>
      </c>
      <c r="K17187">
        <v>6</v>
      </c>
      <c r="L17187" t="s">
        <v>101</v>
      </c>
      <c r="M17187" t="s">
        <v>24</v>
      </c>
      <c r="N17187" t="b">
        <v>0</v>
      </c>
      <c r="O17187" t="b">
        <v>0</v>
      </c>
      <c r="P17187" t="b">
        <v>0</v>
      </c>
    </row>
    <row r="17188" spans="1:16" x14ac:dyDescent="0.2">
      <c r="A17188" t="s">
        <v>2181</v>
      </c>
      <c r="B17188" t="s">
        <v>45</v>
      </c>
      <c r="C17188">
        <v>14</v>
      </c>
      <c r="D17188" t="s">
        <v>20</v>
      </c>
      <c r="E17188">
        <v>1</v>
      </c>
      <c r="F17188" s="2">
        <v>44145.599791666667</v>
      </c>
      <c r="G17188" s="2">
        <v>44145.599791666667</v>
      </c>
      <c r="H17188">
        <v>0</v>
      </c>
      <c r="I17188">
        <v>676.91666666666663</v>
      </c>
      <c r="J17188" s="2">
        <v>44109.333333333328</v>
      </c>
      <c r="K17188">
        <v>5</v>
      </c>
      <c r="L17188" t="s">
        <v>46</v>
      </c>
      <c r="M17188" t="s">
        <v>48</v>
      </c>
      <c r="N17188" t="b">
        <v>0</v>
      </c>
      <c r="O17188" t="b">
        <v>0</v>
      </c>
      <c r="P17188" t="b">
        <v>0</v>
      </c>
    </row>
    <row r="17189" spans="1:16" x14ac:dyDescent="0.2">
      <c r="A17189" t="s">
        <v>2181</v>
      </c>
      <c r="B17189" t="s">
        <v>100</v>
      </c>
      <c r="C17189">
        <v>15</v>
      </c>
      <c r="D17189" t="s">
        <v>20</v>
      </c>
      <c r="E17189">
        <v>1</v>
      </c>
      <c r="F17189" s="2">
        <v>44145.600034722222</v>
      </c>
      <c r="G17189" s="2">
        <v>44145.600034722222</v>
      </c>
      <c r="H17189">
        <v>0</v>
      </c>
      <c r="I17189">
        <v>0.35</v>
      </c>
      <c r="J17189" s="2">
        <v>44109.333333333328</v>
      </c>
      <c r="K17189">
        <v>6</v>
      </c>
      <c r="L17189" t="s">
        <v>101</v>
      </c>
      <c r="M17189" t="s">
        <v>24</v>
      </c>
      <c r="N17189" t="b">
        <v>0</v>
      </c>
      <c r="O17189" t="b">
        <v>0</v>
      </c>
      <c r="P17189" t="b">
        <v>0</v>
      </c>
    </row>
    <row r="17190" spans="1:16" x14ac:dyDescent="0.2">
      <c r="A17190" t="s">
        <v>2181</v>
      </c>
      <c r="B17190" t="s">
        <v>45</v>
      </c>
      <c r="C17190">
        <v>16</v>
      </c>
      <c r="D17190" t="s">
        <v>20</v>
      </c>
      <c r="E17190">
        <v>5</v>
      </c>
      <c r="F17190" s="2">
        <v>44146.02270833333</v>
      </c>
      <c r="G17190" s="2">
        <v>44146.721053240741</v>
      </c>
      <c r="H17190">
        <v>1005.616666666667</v>
      </c>
      <c r="I17190">
        <v>608.65</v>
      </c>
      <c r="J17190" s="2">
        <v>44109.333333333328</v>
      </c>
      <c r="K17190">
        <v>5</v>
      </c>
      <c r="L17190" t="s">
        <v>46</v>
      </c>
      <c r="M17190" t="s">
        <v>48</v>
      </c>
      <c r="N17190" t="b">
        <v>0</v>
      </c>
      <c r="O17190" t="b">
        <v>0</v>
      </c>
      <c r="P17190" t="b">
        <v>0</v>
      </c>
    </row>
    <row r="17191" spans="1:16" x14ac:dyDescent="0.2">
      <c r="A17191" t="s">
        <v>2181</v>
      </c>
      <c r="B17191" t="s">
        <v>100</v>
      </c>
      <c r="C17191">
        <v>17</v>
      </c>
      <c r="D17191" t="s">
        <v>20</v>
      </c>
      <c r="E17191">
        <v>1</v>
      </c>
      <c r="F17191" s="2">
        <v>44147.092164351852</v>
      </c>
      <c r="G17191" s="2">
        <v>44147.092164351852</v>
      </c>
      <c r="H17191">
        <v>0</v>
      </c>
      <c r="I17191">
        <v>534.4</v>
      </c>
      <c r="J17191" s="2">
        <v>44109.333333333328</v>
      </c>
      <c r="K17191">
        <v>6</v>
      </c>
      <c r="L17191" t="s">
        <v>101</v>
      </c>
      <c r="M17191" t="s">
        <v>24</v>
      </c>
      <c r="N17191" t="b">
        <v>0</v>
      </c>
      <c r="O17191" t="b">
        <v>0</v>
      </c>
      <c r="P17191" t="b">
        <v>0</v>
      </c>
    </row>
    <row r="17192" spans="1:16" x14ac:dyDescent="0.2">
      <c r="A17192" t="s">
        <v>2181</v>
      </c>
      <c r="B17192" t="s">
        <v>45</v>
      </c>
      <c r="C17192">
        <v>18</v>
      </c>
      <c r="D17192" t="s">
        <v>20</v>
      </c>
      <c r="E17192">
        <v>4</v>
      </c>
      <c r="F17192" s="2">
        <v>44147.093148148153</v>
      </c>
      <c r="G17192" s="2">
        <v>44147.263391203713</v>
      </c>
      <c r="H17192">
        <v>245.15</v>
      </c>
      <c r="I17192">
        <v>1.416666666666667</v>
      </c>
      <c r="J17192" s="2">
        <v>44109.333333333328</v>
      </c>
      <c r="K17192">
        <v>5</v>
      </c>
      <c r="L17192" t="s">
        <v>46</v>
      </c>
      <c r="M17192" t="s">
        <v>48</v>
      </c>
      <c r="N17192" t="b">
        <v>0</v>
      </c>
      <c r="O17192" t="b">
        <v>0</v>
      </c>
      <c r="P17192" t="b">
        <v>0</v>
      </c>
    </row>
    <row r="17193" spans="1:16" x14ac:dyDescent="0.2">
      <c r="A17193" t="s">
        <v>2181</v>
      </c>
      <c r="B17193" t="s">
        <v>100</v>
      </c>
      <c r="C17193">
        <v>19</v>
      </c>
      <c r="D17193" t="s">
        <v>20</v>
      </c>
      <c r="E17193">
        <v>1</v>
      </c>
      <c r="F17193" s="2">
        <v>44147.264675925922</v>
      </c>
      <c r="G17193" s="2">
        <v>44147.264675925922</v>
      </c>
      <c r="H17193">
        <v>0</v>
      </c>
      <c r="I17193">
        <v>1.85</v>
      </c>
      <c r="J17193" s="2">
        <v>44109.333333333328</v>
      </c>
      <c r="K17193">
        <v>6</v>
      </c>
      <c r="L17193" t="s">
        <v>101</v>
      </c>
      <c r="M17193" t="s">
        <v>24</v>
      </c>
      <c r="N17193" t="b">
        <v>0</v>
      </c>
      <c r="O17193" t="b">
        <v>0</v>
      </c>
      <c r="P17193" t="b">
        <v>0</v>
      </c>
    </row>
    <row r="17194" spans="1:16" x14ac:dyDescent="0.2">
      <c r="A17194" t="s">
        <v>2181</v>
      </c>
      <c r="B17194" t="s">
        <v>45</v>
      </c>
      <c r="C17194">
        <v>20</v>
      </c>
      <c r="D17194" t="s">
        <v>20</v>
      </c>
      <c r="E17194">
        <v>3</v>
      </c>
      <c r="F17194" s="2">
        <v>44147.628449074073</v>
      </c>
      <c r="G17194" s="2">
        <v>44147.820659722223</v>
      </c>
      <c r="H17194">
        <v>276.78333333333342</v>
      </c>
      <c r="I17194">
        <v>523.83333333333337</v>
      </c>
      <c r="J17194" s="2">
        <v>44109.333333333328</v>
      </c>
      <c r="K17194">
        <v>5</v>
      </c>
      <c r="L17194" t="s">
        <v>46</v>
      </c>
      <c r="M17194" t="s">
        <v>48</v>
      </c>
      <c r="N17194" t="b">
        <v>0</v>
      </c>
      <c r="O17194" t="b">
        <v>0</v>
      </c>
      <c r="P17194" t="b">
        <v>0</v>
      </c>
    </row>
    <row r="17195" spans="1:16" x14ac:dyDescent="0.2">
      <c r="A17195" t="s">
        <v>2181</v>
      </c>
      <c r="B17195" t="s">
        <v>100</v>
      </c>
      <c r="C17195">
        <v>21</v>
      </c>
      <c r="D17195" t="s">
        <v>20</v>
      </c>
      <c r="E17195">
        <v>1</v>
      </c>
      <c r="F17195" s="2">
        <v>44147.821423611109</v>
      </c>
      <c r="G17195" s="2">
        <v>44147.821423611109</v>
      </c>
      <c r="H17195">
        <v>0</v>
      </c>
      <c r="I17195">
        <v>1.1000000000000001</v>
      </c>
      <c r="J17195" s="2">
        <v>44109.333333333328</v>
      </c>
      <c r="K17195">
        <v>6</v>
      </c>
      <c r="L17195" t="s">
        <v>101</v>
      </c>
      <c r="M17195" t="s">
        <v>24</v>
      </c>
      <c r="N17195" t="b">
        <v>0</v>
      </c>
      <c r="O17195" t="b">
        <v>0</v>
      </c>
      <c r="P17195" t="b">
        <v>0</v>
      </c>
    </row>
    <row r="17196" spans="1:16" x14ac:dyDescent="0.2">
      <c r="A17196" t="s">
        <v>2181</v>
      </c>
      <c r="B17196" t="s">
        <v>45</v>
      </c>
      <c r="C17196">
        <v>22</v>
      </c>
      <c r="D17196" t="s">
        <v>20</v>
      </c>
      <c r="E17196">
        <v>1</v>
      </c>
      <c r="F17196" s="2">
        <v>44148.220555555563</v>
      </c>
      <c r="G17196" s="2">
        <v>44148.220555555563</v>
      </c>
      <c r="H17196">
        <v>0</v>
      </c>
      <c r="I17196">
        <v>574.75</v>
      </c>
      <c r="J17196" s="2">
        <v>44109.333333333328</v>
      </c>
      <c r="K17196">
        <v>5</v>
      </c>
      <c r="L17196" t="s">
        <v>46</v>
      </c>
      <c r="M17196" t="s">
        <v>48</v>
      </c>
      <c r="N17196" t="b">
        <v>0</v>
      </c>
      <c r="O17196" t="b">
        <v>0</v>
      </c>
      <c r="P17196" t="b">
        <v>0</v>
      </c>
    </row>
    <row r="17197" spans="1:16" x14ac:dyDescent="0.2">
      <c r="A17197" t="s">
        <v>2181</v>
      </c>
      <c r="B17197" t="s">
        <v>100</v>
      </c>
      <c r="C17197">
        <v>23</v>
      </c>
      <c r="D17197" t="s">
        <v>20</v>
      </c>
      <c r="E17197">
        <v>1</v>
      </c>
      <c r="F17197" s="2">
        <v>44148.221319444448</v>
      </c>
      <c r="G17197" s="2">
        <v>44148.221319444448</v>
      </c>
      <c r="H17197">
        <v>0</v>
      </c>
      <c r="I17197">
        <v>1.1000000000000001</v>
      </c>
      <c r="J17197" s="2">
        <v>44109.333333333328</v>
      </c>
      <c r="K17197">
        <v>6</v>
      </c>
      <c r="L17197" t="s">
        <v>101</v>
      </c>
      <c r="M17197" t="s">
        <v>24</v>
      </c>
      <c r="N17197" t="b">
        <v>0</v>
      </c>
      <c r="O17197" t="b">
        <v>0</v>
      </c>
      <c r="P17197" t="b">
        <v>0</v>
      </c>
    </row>
    <row r="17198" spans="1:16" x14ac:dyDescent="0.2">
      <c r="A17198" t="s">
        <v>2181</v>
      </c>
      <c r="B17198" t="s">
        <v>45</v>
      </c>
      <c r="C17198">
        <v>24</v>
      </c>
      <c r="D17198" t="s">
        <v>20</v>
      </c>
      <c r="E17198">
        <v>1</v>
      </c>
      <c r="F17198" s="2">
        <v>44148.602800925917</v>
      </c>
      <c r="G17198" s="2">
        <v>44148.602800925917</v>
      </c>
      <c r="H17198">
        <v>0</v>
      </c>
      <c r="I17198">
        <v>549.33333333333337</v>
      </c>
      <c r="J17198" s="2">
        <v>44109.333333333328</v>
      </c>
      <c r="K17198">
        <v>5</v>
      </c>
      <c r="L17198" t="s">
        <v>46</v>
      </c>
      <c r="M17198" t="s">
        <v>48</v>
      </c>
      <c r="N17198" t="b">
        <v>0</v>
      </c>
      <c r="O17198" t="b">
        <v>0</v>
      </c>
      <c r="P17198" t="b">
        <v>0</v>
      </c>
    </row>
    <row r="17199" spans="1:16" x14ac:dyDescent="0.2">
      <c r="A17199" t="s">
        <v>2181</v>
      </c>
      <c r="B17199" t="s">
        <v>100</v>
      </c>
      <c r="C17199">
        <v>25</v>
      </c>
      <c r="D17199" t="s">
        <v>20</v>
      </c>
      <c r="E17199">
        <v>1</v>
      </c>
      <c r="F17199" s="2">
        <v>44148.602974537032</v>
      </c>
      <c r="G17199" s="2">
        <v>44148.602974537032</v>
      </c>
      <c r="H17199">
        <v>0</v>
      </c>
      <c r="I17199">
        <v>0.25</v>
      </c>
      <c r="J17199" s="2">
        <v>44109.333333333328</v>
      </c>
      <c r="K17199">
        <v>6</v>
      </c>
      <c r="L17199" t="s">
        <v>101</v>
      </c>
      <c r="M17199" t="s">
        <v>24</v>
      </c>
      <c r="N17199" t="b">
        <v>0</v>
      </c>
      <c r="O17199" t="b">
        <v>0</v>
      </c>
      <c r="P17199" t="b">
        <v>0</v>
      </c>
    </row>
    <row r="17200" spans="1:16" x14ac:dyDescent="0.2">
      <c r="A17200" t="s">
        <v>2181</v>
      </c>
      <c r="B17200" t="s">
        <v>45</v>
      </c>
      <c r="C17200">
        <v>26</v>
      </c>
      <c r="D17200" t="s">
        <v>20</v>
      </c>
      <c r="E17200">
        <v>1</v>
      </c>
      <c r="F17200" s="2">
        <v>44148.80841435185</v>
      </c>
      <c r="G17200" s="2">
        <v>44148.80841435185</v>
      </c>
      <c r="H17200">
        <v>0</v>
      </c>
      <c r="I17200">
        <v>295.83333333333331</v>
      </c>
      <c r="J17200" s="2">
        <v>44109.333333333328</v>
      </c>
      <c r="K17200">
        <v>5</v>
      </c>
      <c r="L17200" t="s">
        <v>46</v>
      </c>
      <c r="M17200" t="s">
        <v>48</v>
      </c>
      <c r="N17200" t="b">
        <v>1</v>
      </c>
      <c r="O17200" t="b">
        <v>1</v>
      </c>
      <c r="P17200" t="b">
        <v>1</v>
      </c>
    </row>
    <row r="17201" spans="1:16" x14ac:dyDescent="0.2">
      <c r="A17201" t="s">
        <v>2181</v>
      </c>
      <c r="B17201" t="s">
        <v>100</v>
      </c>
      <c r="C17201">
        <v>27</v>
      </c>
      <c r="D17201" t="s">
        <v>20</v>
      </c>
      <c r="E17201">
        <v>1</v>
      </c>
      <c r="F17201" s="2">
        <v>44148.808703703697</v>
      </c>
      <c r="G17201" s="2">
        <v>44148.808703703697</v>
      </c>
      <c r="H17201">
        <v>0</v>
      </c>
      <c r="I17201">
        <v>0.41666666666666669</v>
      </c>
      <c r="J17201" s="2">
        <v>44109.333333333328</v>
      </c>
      <c r="K17201">
        <v>6</v>
      </c>
      <c r="L17201" t="s">
        <v>101</v>
      </c>
      <c r="M17201" t="s">
        <v>24</v>
      </c>
      <c r="N17201" t="b">
        <v>1</v>
      </c>
      <c r="O17201" t="b">
        <v>1</v>
      </c>
      <c r="P17201" t="b">
        <v>1</v>
      </c>
    </row>
    <row r="17202" spans="1:16" x14ac:dyDescent="0.2">
      <c r="A17202" t="s">
        <v>2181</v>
      </c>
      <c r="B17202" t="s">
        <v>45</v>
      </c>
      <c r="C17202">
        <v>28</v>
      </c>
      <c r="D17202" t="s">
        <v>20</v>
      </c>
      <c r="E17202">
        <v>1</v>
      </c>
      <c r="F17202" s="2">
        <v>44149.140300925923</v>
      </c>
      <c r="G17202" s="2">
        <v>44149.140300925923</v>
      </c>
      <c r="H17202">
        <v>0</v>
      </c>
      <c r="I17202">
        <v>477.5</v>
      </c>
      <c r="J17202" s="2">
        <v>44109.333333333328</v>
      </c>
      <c r="K17202">
        <v>5</v>
      </c>
      <c r="L17202" t="s">
        <v>46</v>
      </c>
      <c r="M17202" t="s">
        <v>48</v>
      </c>
      <c r="N17202" t="b">
        <v>0</v>
      </c>
      <c r="O17202" t="b">
        <v>0</v>
      </c>
      <c r="P17202" t="b">
        <v>0</v>
      </c>
    </row>
    <row r="17203" spans="1:16" x14ac:dyDescent="0.2">
      <c r="A17203" t="s">
        <v>2182</v>
      </c>
      <c r="B17203" t="s">
        <v>17</v>
      </c>
      <c r="C17203">
        <v>1</v>
      </c>
      <c r="D17203" t="s">
        <v>20</v>
      </c>
      <c r="E17203">
        <v>5</v>
      </c>
      <c r="F17203" s="2">
        <v>44095.378784722227</v>
      </c>
      <c r="G17203" s="2">
        <v>44095.455069444448</v>
      </c>
      <c r="H17203">
        <v>109.85</v>
      </c>
      <c r="I17203">
        <v>8662.9166666666661</v>
      </c>
      <c r="J17203" s="2">
        <v>44095.378784722227</v>
      </c>
      <c r="K17203">
        <v>1</v>
      </c>
      <c r="L17203" t="s">
        <v>17</v>
      </c>
      <c r="M17203" t="s">
        <v>19</v>
      </c>
      <c r="N17203" t="b">
        <v>1</v>
      </c>
      <c r="O17203" t="b">
        <v>1</v>
      </c>
      <c r="P17203" t="b">
        <v>1</v>
      </c>
    </row>
    <row r="17204" spans="1:16" x14ac:dyDescent="0.2">
      <c r="A17204" t="s">
        <v>2182</v>
      </c>
      <c r="B17204" t="s">
        <v>17</v>
      </c>
      <c r="C17204">
        <v>2</v>
      </c>
      <c r="D17204" t="s">
        <v>18</v>
      </c>
      <c r="E17204">
        <v>1</v>
      </c>
      <c r="F17204" s="2">
        <v>44095.671759259261</v>
      </c>
      <c r="G17204" s="2">
        <v>44095.671759259261</v>
      </c>
      <c r="H17204">
        <v>0</v>
      </c>
      <c r="I17204">
        <v>312.03333333333342</v>
      </c>
      <c r="J17204" s="2">
        <v>44095.378784722227</v>
      </c>
      <c r="K17204">
        <v>1</v>
      </c>
      <c r="L17204" t="s">
        <v>17</v>
      </c>
      <c r="M17204" t="s">
        <v>21</v>
      </c>
      <c r="N17204" t="b">
        <v>1</v>
      </c>
      <c r="O17204" t="b">
        <v>1</v>
      </c>
      <c r="P17204" t="b">
        <v>1</v>
      </c>
    </row>
    <row r="17205" spans="1:16" x14ac:dyDescent="0.2">
      <c r="A17205" t="s">
        <v>2182</v>
      </c>
      <c r="B17205" t="s">
        <v>22</v>
      </c>
      <c r="C17205">
        <v>3</v>
      </c>
      <c r="D17205" t="s">
        <v>20</v>
      </c>
      <c r="E17205">
        <v>3</v>
      </c>
      <c r="F17205" s="2">
        <v>44104.472500000003</v>
      </c>
      <c r="G17205" s="2">
        <v>44104.474398148137</v>
      </c>
      <c r="H17205">
        <v>2.7333333333333329</v>
      </c>
      <c r="I17205">
        <v>12673.066666666669</v>
      </c>
      <c r="J17205" s="2">
        <v>44095.378784722227</v>
      </c>
      <c r="K17205">
        <v>2</v>
      </c>
      <c r="L17205" t="s">
        <v>23</v>
      </c>
      <c r="M17205" t="s">
        <v>24</v>
      </c>
      <c r="N17205" t="b">
        <v>1</v>
      </c>
      <c r="O17205" t="b">
        <v>1</v>
      </c>
      <c r="P17205" t="b">
        <v>1</v>
      </c>
    </row>
    <row r="17206" spans="1:16" x14ac:dyDescent="0.2">
      <c r="A17206" t="s">
        <v>2182</v>
      </c>
      <c r="B17206" t="s">
        <v>45</v>
      </c>
      <c r="C17206">
        <v>4</v>
      </c>
      <c r="D17206" t="s">
        <v>20</v>
      </c>
      <c r="E17206">
        <v>1</v>
      </c>
      <c r="F17206" s="2">
        <v>44112.163437499999</v>
      </c>
      <c r="G17206" s="2">
        <v>44112.163437499999</v>
      </c>
      <c r="H17206">
        <v>0</v>
      </c>
      <c r="I17206">
        <v>11072.216666666671</v>
      </c>
      <c r="J17206" s="2">
        <v>44095.378784722227</v>
      </c>
      <c r="K17206">
        <v>5</v>
      </c>
      <c r="L17206" t="s">
        <v>46</v>
      </c>
      <c r="M17206" t="s">
        <v>24</v>
      </c>
      <c r="N17206" t="b">
        <v>1</v>
      </c>
      <c r="O17206" t="b">
        <v>1</v>
      </c>
      <c r="P17206" t="b">
        <v>1</v>
      </c>
    </row>
    <row r="17207" spans="1:16" x14ac:dyDescent="0.2">
      <c r="A17207" t="s">
        <v>2182</v>
      </c>
      <c r="B17207" t="s">
        <v>100</v>
      </c>
      <c r="C17207">
        <v>5</v>
      </c>
      <c r="D17207" t="s">
        <v>20</v>
      </c>
      <c r="E17207">
        <v>2</v>
      </c>
      <c r="F17207" s="2">
        <v>44112.163611111107</v>
      </c>
      <c r="G17207" s="2">
        <v>44144.936944444453</v>
      </c>
      <c r="H17207">
        <v>47193.599999999999</v>
      </c>
      <c r="I17207">
        <v>0.25</v>
      </c>
      <c r="J17207" s="2">
        <v>44095.378784722227</v>
      </c>
      <c r="K17207">
        <v>6</v>
      </c>
      <c r="L17207" t="s">
        <v>101</v>
      </c>
      <c r="M17207" t="s">
        <v>24</v>
      </c>
      <c r="N17207" t="b">
        <v>1</v>
      </c>
      <c r="O17207" t="b">
        <v>1</v>
      </c>
      <c r="P17207" t="b">
        <v>1</v>
      </c>
    </row>
    <row r="17208" spans="1:16" x14ac:dyDescent="0.2">
      <c r="A17208" t="s">
        <v>2182</v>
      </c>
      <c r="B17208" t="s">
        <v>45</v>
      </c>
      <c r="C17208">
        <v>6</v>
      </c>
      <c r="D17208" t="s">
        <v>20</v>
      </c>
      <c r="E17208">
        <v>1</v>
      </c>
      <c r="F17208" s="2">
        <v>44144.937048611107</v>
      </c>
      <c r="G17208" s="2">
        <v>44144.937048611107</v>
      </c>
      <c r="H17208">
        <v>0</v>
      </c>
      <c r="I17208">
        <v>0.15</v>
      </c>
      <c r="J17208" s="2">
        <v>44095.378784722227</v>
      </c>
      <c r="K17208">
        <v>5</v>
      </c>
      <c r="L17208" t="s">
        <v>46</v>
      </c>
      <c r="M17208" t="s">
        <v>48</v>
      </c>
      <c r="N17208" t="b">
        <v>0</v>
      </c>
      <c r="O17208" t="b">
        <v>0</v>
      </c>
      <c r="P17208" t="b">
        <v>0</v>
      </c>
    </row>
    <row r="17209" spans="1:16" x14ac:dyDescent="0.2">
      <c r="A17209" t="s">
        <v>2183</v>
      </c>
      <c r="B17209" t="s">
        <v>17</v>
      </c>
      <c r="C17209">
        <v>1</v>
      </c>
      <c r="D17209" t="s">
        <v>32</v>
      </c>
      <c r="E17209">
        <v>1</v>
      </c>
      <c r="F17209" s="2">
        <v>44123.333333333328</v>
      </c>
      <c r="G17209" s="2">
        <v>44123.333333333328</v>
      </c>
      <c r="H17209">
        <v>0</v>
      </c>
      <c r="J17209" s="2">
        <v>44123.333333333328</v>
      </c>
      <c r="K17209">
        <v>1</v>
      </c>
      <c r="L17209" t="s">
        <v>17</v>
      </c>
      <c r="M17209" t="s">
        <v>19</v>
      </c>
      <c r="N17209" t="b">
        <v>1</v>
      </c>
      <c r="O17209" t="b">
        <v>1</v>
      </c>
      <c r="P17209" t="b">
        <v>1</v>
      </c>
    </row>
    <row r="17210" spans="1:16" x14ac:dyDescent="0.2">
      <c r="A17210" t="s">
        <v>2183</v>
      </c>
      <c r="B17210" t="s">
        <v>17</v>
      </c>
      <c r="C17210">
        <v>2</v>
      </c>
      <c r="D17210" t="s">
        <v>20</v>
      </c>
      <c r="E17210">
        <v>2</v>
      </c>
      <c r="F17210" s="2">
        <v>44123.416932870372</v>
      </c>
      <c r="G17210" s="2">
        <v>44123.419039351851</v>
      </c>
      <c r="H17210">
        <v>3.0333333333333332</v>
      </c>
      <c r="I17210">
        <v>120.3833333333333</v>
      </c>
      <c r="J17210" s="2">
        <v>44123.333333333328</v>
      </c>
      <c r="K17210">
        <v>1</v>
      </c>
      <c r="L17210" t="s">
        <v>17</v>
      </c>
      <c r="M17210" t="s">
        <v>21</v>
      </c>
      <c r="N17210" t="b">
        <v>1</v>
      </c>
      <c r="O17210" t="b">
        <v>1</v>
      </c>
      <c r="P17210" t="b">
        <v>1</v>
      </c>
    </row>
    <row r="17211" spans="1:16" x14ac:dyDescent="0.2">
      <c r="A17211" t="s">
        <v>2183</v>
      </c>
      <c r="B17211" t="s">
        <v>22</v>
      </c>
      <c r="C17211">
        <v>3</v>
      </c>
      <c r="D17211" t="s">
        <v>20</v>
      </c>
      <c r="E17211">
        <v>5</v>
      </c>
      <c r="F17211" s="2">
        <v>44125.736793981487</v>
      </c>
      <c r="G17211" s="2">
        <v>44125.775706018518</v>
      </c>
      <c r="H17211">
        <v>56.033333333333331</v>
      </c>
      <c r="I17211">
        <v>3337.5666666666671</v>
      </c>
      <c r="J17211" s="2">
        <v>44123.333333333328</v>
      </c>
      <c r="K17211">
        <v>2</v>
      </c>
      <c r="L17211" t="s">
        <v>23</v>
      </c>
      <c r="M17211" t="s">
        <v>24</v>
      </c>
      <c r="N17211" t="b">
        <v>1</v>
      </c>
      <c r="O17211" t="b">
        <v>1</v>
      </c>
      <c r="P17211" t="b">
        <v>1</v>
      </c>
    </row>
    <row r="17212" spans="1:16" x14ac:dyDescent="0.2">
      <c r="A17212" t="s">
        <v>2184</v>
      </c>
      <c r="B17212" t="s">
        <v>17</v>
      </c>
      <c r="C17212">
        <v>1</v>
      </c>
      <c r="D17212" t="s">
        <v>32</v>
      </c>
      <c r="E17212">
        <v>1</v>
      </c>
      <c r="F17212" s="2">
        <v>44123.333333333328</v>
      </c>
      <c r="G17212" s="2">
        <v>44123.333333333328</v>
      </c>
      <c r="H17212">
        <v>0</v>
      </c>
      <c r="J17212" s="2">
        <v>44123.333333333328</v>
      </c>
      <c r="K17212">
        <v>1</v>
      </c>
      <c r="L17212" t="s">
        <v>17</v>
      </c>
      <c r="M17212" t="s">
        <v>19</v>
      </c>
      <c r="N17212" t="b">
        <v>1</v>
      </c>
      <c r="O17212" t="b">
        <v>1</v>
      </c>
      <c r="P17212" t="b">
        <v>1</v>
      </c>
    </row>
    <row r="17213" spans="1:16" x14ac:dyDescent="0.2">
      <c r="A17213" t="s">
        <v>2184</v>
      </c>
      <c r="B17213" t="s">
        <v>17</v>
      </c>
      <c r="C17213">
        <v>2</v>
      </c>
      <c r="D17213" t="s">
        <v>20</v>
      </c>
      <c r="E17213">
        <v>3</v>
      </c>
      <c r="F17213" s="2">
        <v>44123.579814814817</v>
      </c>
      <c r="G17213" s="2">
        <v>44123.584328703699</v>
      </c>
      <c r="H17213">
        <v>6.5</v>
      </c>
      <c r="I17213">
        <v>354.93333333333328</v>
      </c>
      <c r="J17213" s="2">
        <v>44123.333333333328</v>
      </c>
      <c r="K17213">
        <v>1</v>
      </c>
      <c r="L17213" t="s">
        <v>17</v>
      </c>
      <c r="M17213" t="s">
        <v>21</v>
      </c>
      <c r="N17213" t="b">
        <v>1</v>
      </c>
      <c r="O17213" t="b">
        <v>1</v>
      </c>
      <c r="P17213" t="b">
        <v>1</v>
      </c>
    </row>
    <row r="17214" spans="1:16" x14ac:dyDescent="0.2">
      <c r="A17214" t="s">
        <v>2184</v>
      </c>
      <c r="B17214" t="s">
        <v>22</v>
      </c>
      <c r="C17214">
        <v>3</v>
      </c>
      <c r="D17214" t="s">
        <v>20</v>
      </c>
      <c r="E17214">
        <v>25</v>
      </c>
      <c r="F17214" s="2">
        <v>44127.207546296297</v>
      </c>
      <c r="G17214" s="2">
        <v>44127.416655092587</v>
      </c>
      <c r="H17214">
        <v>301.11666666666667</v>
      </c>
      <c r="I17214">
        <v>5217.4333333333334</v>
      </c>
      <c r="J17214" s="2">
        <v>44123.333333333328</v>
      </c>
      <c r="K17214">
        <v>2</v>
      </c>
      <c r="L17214" t="s">
        <v>23</v>
      </c>
      <c r="M17214" t="s">
        <v>24</v>
      </c>
      <c r="N17214" t="b">
        <v>1</v>
      </c>
      <c r="O17214" t="b">
        <v>1</v>
      </c>
      <c r="P17214" t="b">
        <v>1</v>
      </c>
    </row>
    <row r="17215" spans="1:16" x14ac:dyDescent="0.2">
      <c r="A17215" t="s">
        <v>2184</v>
      </c>
      <c r="B17215" t="s">
        <v>25</v>
      </c>
      <c r="C17215">
        <v>4</v>
      </c>
      <c r="D17215" t="s">
        <v>20</v>
      </c>
      <c r="E17215">
        <v>8</v>
      </c>
      <c r="F17215" s="2">
        <v>44128.318379629629</v>
      </c>
      <c r="G17215" s="2">
        <v>44128.32403935185</v>
      </c>
      <c r="H17215">
        <v>8.15</v>
      </c>
      <c r="I17215">
        <v>1298.4833333333329</v>
      </c>
      <c r="J17215" s="2">
        <v>44123.333333333328</v>
      </c>
      <c r="K17215">
        <v>3</v>
      </c>
      <c r="L17215" t="s">
        <v>26</v>
      </c>
      <c r="M17215" t="s">
        <v>24</v>
      </c>
      <c r="N17215" t="b">
        <v>1</v>
      </c>
      <c r="O17215" t="b">
        <v>1</v>
      </c>
      <c r="P17215" t="b">
        <v>1</v>
      </c>
    </row>
    <row r="17216" spans="1:16" x14ac:dyDescent="0.2">
      <c r="A17216" t="s">
        <v>2184</v>
      </c>
      <c r="B17216" t="s">
        <v>27</v>
      </c>
      <c r="C17216">
        <v>5</v>
      </c>
      <c r="D17216" t="s">
        <v>20</v>
      </c>
      <c r="E17216">
        <v>3</v>
      </c>
      <c r="F17216" s="2">
        <v>44130.282106481478</v>
      </c>
      <c r="G17216" s="2">
        <v>44130.471400462957</v>
      </c>
      <c r="H17216">
        <v>272.58333333333331</v>
      </c>
      <c r="I17216">
        <v>2819.6166666666668</v>
      </c>
      <c r="J17216" s="2">
        <v>44123.333333333328</v>
      </c>
      <c r="K17216">
        <v>4</v>
      </c>
      <c r="L17216" t="s">
        <v>28</v>
      </c>
      <c r="M17216" t="s">
        <v>24</v>
      </c>
      <c r="N17216" t="b">
        <v>1</v>
      </c>
      <c r="O17216" t="b">
        <v>1</v>
      </c>
      <c r="P17216" t="b">
        <v>1</v>
      </c>
    </row>
    <row r="17217" spans="1:16" x14ac:dyDescent="0.2">
      <c r="A17217" t="s">
        <v>2184</v>
      </c>
      <c r="B17217" t="s">
        <v>29</v>
      </c>
      <c r="C17217">
        <v>6</v>
      </c>
      <c r="D17217" t="s">
        <v>20</v>
      </c>
      <c r="E17217">
        <v>1</v>
      </c>
      <c r="F17217" s="2">
        <v>44150.814710648148</v>
      </c>
      <c r="G17217" s="2">
        <v>44150.814710648148</v>
      </c>
      <c r="H17217">
        <v>0</v>
      </c>
      <c r="I17217">
        <v>29294.366666666661</v>
      </c>
      <c r="J17217" s="2">
        <v>44123.333333333328</v>
      </c>
      <c r="K17217">
        <v>7</v>
      </c>
      <c r="L17217" t="s">
        <v>30</v>
      </c>
      <c r="M17217" t="s">
        <v>24</v>
      </c>
      <c r="N17217" t="b">
        <v>1</v>
      </c>
      <c r="O17217" t="b">
        <v>1</v>
      </c>
      <c r="P17217" t="b">
        <v>1</v>
      </c>
    </row>
    <row r="17218" spans="1:16" x14ac:dyDescent="0.2">
      <c r="A17218" t="s">
        <v>2184</v>
      </c>
      <c r="B17218" t="s">
        <v>49</v>
      </c>
      <c r="C17218">
        <v>7</v>
      </c>
      <c r="D17218" t="s">
        <v>20</v>
      </c>
      <c r="E17218">
        <v>10</v>
      </c>
      <c r="F17218" s="2">
        <v>44156.195868055547</v>
      </c>
      <c r="G17218" s="2">
        <v>44156.585902777777</v>
      </c>
      <c r="H17218">
        <v>561.65</v>
      </c>
      <c r="I17218">
        <v>7748.8666666666668</v>
      </c>
      <c r="J17218" s="2">
        <v>44123.333333333328</v>
      </c>
      <c r="K17218">
        <v>9</v>
      </c>
      <c r="L17218" t="s">
        <v>50</v>
      </c>
      <c r="M17218" t="s">
        <v>24</v>
      </c>
      <c r="N17218" t="b">
        <v>1</v>
      </c>
      <c r="O17218" t="b">
        <v>1</v>
      </c>
      <c r="P17218" t="b">
        <v>1</v>
      </c>
    </row>
    <row r="17219" spans="1:16" x14ac:dyDescent="0.2">
      <c r="A17219" t="s">
        <v>2185</v>
      </c>
      <c r="B17219" t="s">
        <v>17</v>
      </c>
      <c r="C17219">
        <v>1</v>
      </c>
      <c r="D17219" t="s">
        <v>32</v>
      </c>
      <c r="E17219">
        <v>1</v>
      </c>
      <c r="F17219" s="2">
        <v>44123.333333333328</v>
      </c>
      <c r="G17219" s="2">
        <v>44123.333333333328</v>
      </c>
      <c r="H17219">
        <v>0</v>
      </c>
      <c r="J17219" s="2">
        <v>44123.333333333328</v>
      </c>
      <c r="K17219">
        <v>1</v>
      </c>
      <c r="L17219" t="s">
        <v>17</v>
      </c>
      <c r="M17219" t="s">
        <v>19</v>
      </c>
      <c r="N17219" t="b">
        <v>1</v>
      </c>
      <c r="O17219" t="b">
        <v>1</v>
      </c>
      <c r="P17219" t="b">
        <v>1</v>
      </c>
    </row>
    <row r="17220" spans="1:16" x14ac:dyDescent="0.2">
      <c r="A17220" t="s">
        <v>2185</v>
      </c>
      <c r="B17220" t="s">
        <v>17</v>
      </c>
      <c r="C17220">
        <v>2</v>
      </c>
      <c r="D17220" t="s">
        <v>20</v>
      </c>
      <c r="E17220">
        <v>2</v>
      </c>
      <c r="F17220" s="2">
        <v>44123.440868055557</v>
      </c>
      <c r="G17220" s="2">
        <v>44123.442835648151</v>
      </c>
      <c r="H17220">
        <v>2.833333333333333</v>
      </c>
      <c r="I17220">
        <v>154.85</v>
      </c>
      <c r="J17220" s="2">
        <v>44123.333333333328</v>
      </c>
      <c r="K17220">
        <v>1</v>
      </c>
      <c r="L17220" t="s">
        <v>17</v>
      </c>
      <c r="M17220" t="s">
        <v>21</v>
      </c>
      <c r="N17220" t="b">
        <v>1</v>
      </c>
      <c r="O17220" t="b">
        <v>1</v>
      </c>
      <c r="P17220" t="b">
        <v>1</v>
      </c>
    </row>
    <row r="17221" spans="1:16" x14ac:dyDescent="0.2">
      <c r="A17221" t="s">
        <v>2185</v>
      </c>
      <c r="B17221" t="s">
        <v>22</v>
      </c>
      <c r="C17221">
        <v>3</v>
      </c>
      <c r="D17221" t="s">
        <v>20</v>
      </c>
      <c r="E17221">
        <v>4</v>
      </c>
      <c r="F17221" s="2">
        <v>44126.633530092593</v>
      </c>
      <c r="G17221" s="2">
        <v>44126.658356481479</v>
      </c>
      <c r="H17221">
        <v>35.75</v>
      </c>
      <c r="I17221">
        <v>4594.6000000000004</v>
      </c>
      <c r="J17221" s="2">
        <v>44123.333333333328</v>
      </c>
      <c r="K17221">
        <v>2</v>
      </c>
      <c r="L17221" t="s">
        <v>23</v>
      </c>
      <c r="M17221" t="s">
        <v>24</v>
      </c>
      <c r="N17221" t="b">
        <v>1</v>
      </c>
      <c r="O17221" t="b">
        <v>1</v>
      </c>
      <c r="P17221" t="b">
        <v>1</v>
      </c>
    </row>
    <row r="17222" spans="1:16" x14ac:dyDescent="0.2">
      <c r="A17222" t="s">
        <v>2185</v>
      </c>
      <c r="B17222" t="s">
        <v>42</v>
      </c>
      <c r="C17222">
        <v>4</v>
      </c>
      <c r="D17222" t="s">
        <v>20</v>
      </c>
      <c r="E17222">
        <v>1</v>
      </c>
      <c r="F17222" s="2">
        <v>44127.319791666669</v>
      </c>
      <c r="G17222" s="2">
        <v>44127.319791666669</v>
      </c>
      <c r="H17222">
        <v>0</v>
      </c>
      <c r="I17222">
        <v>952.4666666666667</v>
      </c>
      <c r="J17222" s="2">
        <v>44123.333333333328</v>
      </c>
      <c r="K17222">
        <v>3</v>
      </c>
      <c r="L17222" t="s">
        <v>43</v>
      </c>
      <c r="M17222" t="s">
        <v>24</v>
      </c>
      <c r="N17222" t="b">
        <v>1</v>
      </c>
      <c r="O17222" t="b">
        <v>1</v>
      </c>
      <c r="P17222" t="b">
        <v>1</v>
      </c>
    </row>
    <row r="17223" spans="1:16" x14ac:dyDescent="0.2">
      <c r="A17223" t="s">
        <v>2185</v>
      </c>
      <c r="B17223" t="s">
        <v>78</v>
      </c>
      <c r="C17223">
        <v>5</v>
      </c>
      <c r="D17223" t="s">
        <v>20</v>
      </c>
      <c r="E17223">
        <v>1</v>
      </c>
      <c r="F17223" s="2">
        <v>44127.320081018523</v>
      </c>
      <c r="G17223" s="2">
        <v>44127.320081018523</v>
      </c>
      <c r="H17223">
        <v>0</v>
      </c>
      <c r="I17223">
        <v>0.41666666666666669</v>
      </c>
      <c r="J17223" s="2">
        <v>44123.333333333328</v>
      </c>
      <c r="K17223">
        <v>4</v>
      </c>
      <c r="L17223" t="s">
        <v>79</v>
      </c>
      <c r="M17223" t="s">
        <v>24</v>
      </c>
      <c r="N17223" t="b">
        <v>1</v>
      </c>
      <c r="O17223" t="b">
        <v>1</v>
      </c>
      <c r="P17223" t="b">
        <v>1</v>
      </c>
    </row>
    <row r="17224" spans="1:16" x14ac:dyDescent="0.2">
      <c r="A17224" t="s">
        <v>2186</v>
      </c>
      <c r="B17224" t="s">
        <v>17</v>
      </c>
      <c r="C17224">
        <v>1</v>
      </c>
      <c r="D17224" t="s">
        <v>32</v>
      </c>
      <c r="E17224">
        <v>1</v>
      </c>
      <c r="F17224" s="2">
        <v>44109.333333333328</v>
      </c>
      <c r="G17224" s="2">
        <v>44109.333333333328</v>
      </c>
      <c r="H17224">
        <v>0</v>
      </c>
      <c r="J17224" s="2">
        <v>44109.333333333328</v>
      </c>
      <c r="K17224">
        <v>1</v>
      </c>
      <c r="L17224" t="s">
        <v>17</v>
      </c>
      <c r="M17224" t="s">
        <v>19</v>
      </c>
      <c r="N17224" t="b">
        <v>1</v>
      </c>
      <c r="P17224" t="b">
        <v>1</v>
      </c>
    </row>
    <row r="17225" spans="1:16" x14ac:dyDescent="0.2">
      <c r="A17225" t="s">
        <v>2186</v>
      </c>
      <c r="B17225" t="s">
        <v>17</v>
      </c>
      <c r="C17225">
        <v>2</v>
      </c>
      <c r="D17225" t="s">
        <v>20</v>
      </c>
      <c r="E17225">
        <v>2</v>
      </c>
      <c r="F17225" s="2">
        <v>44109.526226851864</v>
      </c>
      <c r="G17225" s="2">
        <v>44109.52853009259</v>
      </c>
      <c r="H17225">
        <v>3.3166666666666669</v>
      </c>
      <c r="I17225">
        <v>277.76666666666671</v>
      </c>
      <c r="J17225" s="2">
        <v>44109.333333333328</v>
      </c>
      <c r="K17225">
        <v>1</v>
      </c>
      <c r="L17225" t="s">
        <v>17</v>
      </c>
      <c r="M17225" t="s">
        <v>21</v>
      </c>
      <c r="N17225" t="b">
        <v>1</v>
      </c>
      <c r="P17225" t="b">
        <v>1</v>
      </c>
    </row>
    <row r="17226" spans="1:16" x14ac:dyDescent="0.2">
      <c r="A17226" t="s">
        <v>2186</v>
      </c>
      <c r="B17226" t="s">
        <v>22</v>
      </c>
      <c r="C17226">
        <v>3</v>
      </c>
      <c r="D17226" t="s">
        <v>20</v>
      </c>
      <c r="E17226">
        <v>2</v>
      </c>
      <c r="F17226" s="2">
        <v>44113.430405092593</v>
      </c>
      <c r="G17226" s="2">
        <v>44113.430648148147</v>
      </c>
      <c r="H17226">
        <v>0.35</v>
      </c>
      <c r="I17226">
        <v>5618.7</v>
      </c>
      <c r="J17226" s="2">
        <v>44109.333333333328</v>
      </c>
      <c r="K17226">
        <v>2</v>
      </c>
      <c r="L17226" t="s">
        <v>23</v>
      </c>
      <c r="M17226" t="s">
        <v>24</v>
      </c>
      <c r="N17226" t="b">
        <v>1</v>
      </c>
      <c r="P17226" t="b">
        <v>1</v>
      </c>
    </row>
    <row r="17227" spans="1:16" x14ac:dyDescent="0.2">
      <c r="A17227" t="s">
        <v>2186</v>
      </c>
      <c r="B17227" t="s">
        <v>25</v>
      </c>
      <c r="C17227">
        <v>4</v>
      </c>
      <c r="D17227" t="s">
        <v>20</v>
      </c>
      <c r="E17227">
        <v>3</v>
      </c>
      <c r="F17227" s="2">
        <v>44114.427476851852</v>
      </c>
      <c r="G17227" s="2">
        <v>44114.428749999999</v>
      </c>
      <c r="H17227">
        <v>1.833333333333333</v>
      </c>
      <c r="I17227">
        <v>1435.4333333333329</v>
      </c>
      <c r="J17227" s="2">
        <v>44109.333333333328</v>
      </c>
      <c r="K17227">
        <v>3</v>
      </c>
      <c r="L17227" t="s">
        <v>26</v>
      </c>
      <c r="M17227" t="s">
        <v>24</v>
      </c>
      <c r="N17227" t="b">
        <v>1</v>
      </c>
      <c r="P17227" t="b">
        <v>1</v>
      </c>
    </row>
    <row r="17228" spans="1:16" x14ac:dyDescent="0.2">
      <c r="A17228" t="s">
        <v>2186</v>
      </c>
      <c r="B17228" t="s">
        <v>27</v>
      </c>
      <c r="C17228">
        <v>5</v>
      </c>
      <c r="D17228" t="s">
        <v>20</v>
      </c>
      <c r="E17228">
        <v>3</v>
      </c>
      <c r="F17228" s="2">
        <v>44117.596388888887</v>
      </c>
      <c r="G17228" s="2">
        <v>44117.655104166668</v>
      </c>
      <c r="H17228">
        <v>84.55</v>
      </c>
      <c r="I17228">
        <v>4561.3999999999996</v>
      </c>
      <c r="J17228" s="2">
        <v>44109.333333333328</v>
      </c>
      <c r="K17228">
        <v>4</v>
      </c>
      <c r="L17228" t="s">
        <v>28</v>
      </c>
      <c r="M17228" t="s">
        <v>24</v>
      </c>
      <c r="N17228" t="b">
        <v>1</v>
      </c>
      <c r="P17228" t="b">
        <v>1</v>
      </c>
    </row>
    <row r="17229" spans="1:16" x14ac:dyDescent="0.2">
      <c r="A17229" t="s">
        <v>2186</v>
      </c>
      <c r="B17229" t="s">
        <v>246</v>
      </c>
      <c r="C17229">
        <v>6</v>
      </c>
      <c r="D17229" t="s">
        <v>20</v>
      </c>
      <c r="E17229">
        <v>2</v>
      </c>
      <c r="F17229" s="2">
        <v>44142.035532407397</v>
      </c>
      <c r="G17229" s="2">
        <v>44142.035601851851</v>
      </c>
      <c r="H17229">
        <v>0.1</v>
      </c>
      <c r="I17229">
        <v>35107.816666666673</v>
      </c>
      <c r="J17229" s="2">
        <v>44109.333333333328</v>
      </c>
      <c r="K17229">
        <v>7</v>
      </c>
      <c r="L17229" t="s">
        <v>247</v>
      </c>
      <c r="M17229" t="s">
        <v>24</v>
      </c>
      <c r="N17229" t="b">
        <v>0</v>
      </c>
      <c r="P17229" t="b">
        <v>0</v>
      </c>
    </row>
    <row r="17230" spans="1:16" x14ac:dyDescent="0.2">
      <c r="A17230" t="s">
        <v>2186</v>
      </c>
      <c r="B17230" t="s">
        <v>248</v>
      </c>
      <c r="C17230">
        <v>7</v>
      </c>
      <c r="D17230" t="s">
        <v>20</v>
      </c>
      <c r="E17230">
        <v>3</v>
      </c>
      <c r="F17230" s="2">
        <v>44142.039004629631</v>
      </c>
      <c r="G17230" s="2">
        <v>44142.072812500002</v>
      </c>
      <c r="H17230">
        <v>48.68333333333333</v>
      </c>
      <c r="I17230">
        <v>4.9000000000000004</v>
      </c>
      <c r="J17230" s="2">
        <v>44109.333333333328</v>
      </c>
      <c r="K17230">
        <v>8</v>
      </c>
      <c r="L17230" t="s">
        <v>249</v>
      </c>
      <c r="M17230" t="s">
        <v>24</v>
      </c>
      <c r="N17230" t="b">
        <v>0</v>
      </c>
      <c r="P17230" t="b">
        <v>0</v>
      </c>
    </row>
    <row r="17231" spans="1:16" x14ac:dyDescent="0.2">
      <c r="A17231" t="s">
        <v>2186</v>
      </c>
      <c r="B17231" t="s">
        <v>246</v>
      </c>
      <c r="C17231">
        <v>8</v>
      </c>
      <c r="D17231" t="s">
        <v>20</v>
      </c>
      <c r="E17231">
        <v>7</v>
      </c>
      <c r="F17231" s="2">
        <v>44142.074236111112</v>
      </c>
      <c r="G17231" s="2">
        <v>44142.080046296287</v>
      </c>
      <c r="H17231">
        <v>8.3666666666666671</v>
      </c>
      <c r="I17231">
        <v>2.0499999999999998</v>
      </c>
      <c r="J17231" s="2">
        <v>44109.333333333328</v>
      </c>
      <c r="K17231">
        <v>7</v>
      </c>
      <c r="L17231" t="s">
        <v>247</v>
      </c>
      <c r="M17231" t="s">
        <v>48</v>
      </c>
      <c r="N17231" t="b">
        <v>0</v>
      </c>
      <c r="P17231" t="b">
        <v>0</v>
      </c>
    </row>
    <row r="17232" spans="1:16" x14ac:dyDescent="0.2">
      <c r="A17232" t="s">
        <v>2186</v>
      </c>
      <c r="B17232" t="s">
        <v>29</v>
      </c>
      <c r="C17232">
        <v>9</v>
      </c>
      <c r="D17232" t="s">
        <v>20</v>
      </c>
      <c r="E17232">
        <v>1</v>
      </c>
      <c r="F17232" s="2">
        <v>44142.983206018507</v>
      </c>
      <c r="G17232" s="2">
        <v>44142.983206018507</v>
      </c>
      <c r="H17232">
        <v>0</v>
      </c>
      <c r="I17232">
        <v>1300.55</v>
      </c>
      <c r="J17232" s="2">
        <v>44109.333333333328</v>
      </c>
      <c r="K17232">
        <v>7</v>
      </c>
      <c r="L17232" t="s">
        <v>30</v>
      </c>
      <c r="M17232" t="s">
        <v>51</v>
      </c>
      <c r="N17232" t="b">
        <v>1</v>
      </c>
      <c r="P17232" t="b">
        <v>1</v>
      </c>
    </row>
    <row r="17233" spans="1:16" x14ac:dyDescent="0.2">
      <c r="A17233" t="s">
        <v>2187</v>
      </c>
      <c r="B17233" t="s">
        <v>17</v>
      </c>
      <c r="C17233">
        <v>1</v>
      </c>
      <c r="D17233" t="s">
        <v>32</v>
      </c>
      <c r="E17233">
        <v>1</v>
      </c>
      <c r="F17233" s="2">
        <v>44123.333333333328</v>
      </c>
      <c r="G17233" s="2">
        <v>44123.333333333328</v>
      </c>
      <c r="H17233">
        <v>0</v>
      </c>
      <c r="J17233" s="2">
        <v>44123.333333333328</v>
      </c>
      <c r="K17233">
        <v>1</v>
      </c>
      <c r="L17233" t="s">
        <v>17</v>
      </c>
      <c r="M17233" t="s">
        <v>19</v>
      </c>
      <c r="N17233" t="b">
        <v>1</v>
      </c>
      <c r="O17233" t="b">
        <v>1</v>
      </c>
      <c r="P17233" t="b">
        <v>1</v>
      </c>
    </row>
    <row r="17234" spans="1:16" x14ac:dyDescent="0.2">
      <c r="A17234" t="s">
        <v>2187</v>
      </c>
      <c r="B17234" t="s">
        <v>17</v>
      </c>
      <c r="C17234">
        <v>2</v>
      </c>
      <c r="D17234" t="s">
        <v>20</v>
      </c>
      <c r="E17234">
        <v>2</v>
      </c>
      <c r="F17234" s="2">
        <v>44123.625949074078</v>
      </c>
      <c r="G17234" s="2">
        <v>44123.628472222219</v>
      </c>
      <c r="H17234">
        <v>3.6333333333333329</v>
      </c>
      <c r="I17234">
        <v>421.36666666666667</v>
      </c>
      <c r="J17234" s="2">
        <v>44123.333333333328</v>
      </c>
      <c r="K17234">
        <v>1</v>
      </c>
      <c r="L17234" t="s">
        <v>17</v>
      </c>
      <c r="M17234" t="s">
        <v>21</v>
      </c>
      <c r="N17234" t="b">
        <v>1</v>
      </c>
      <c r="O17234" t="b">
        <v>1</v>
      </c>
      <c r="P17234" t="b">
        <v>1</v>
      </c>
    </row>
    <row r="17235" spans="1:16" x14ac:dyDescent="0.2">
      <c r="A17235" t="s">
        <v>2187</v>
      </c>
      <c r="B17235" t="s">
        <v>22</v>
      </c>
      <c r="C17235">
        <v>3</v>
      </c>
      <c r="D17235" t="s">
        <v>20</v>
      </c>
      <c r="E17235">
        <v>23</v>
      </c>
      <c r="F17235" s="2">
        <v>44126.53738425926</v>
      </c>
      <c r="G17235" s="2">
        <v>44126.576701388884</v>
      </c>
      <c r="H17235">
        <v>56.616666666666667</v>
      </c>
      <c r="I17235">
        <v>4188.833333333333</v>
      </c>
      <c r="J17235" s="2">
        <v>44123.333333333328</v>
      </c>
      <c r="K17235">
        <v>2</v>
      </c>
      <c r="L17235" t="s">
        <v>23</v>
      </c>
      <c r="M17235" t="s">
        <v>24</v>
      </c>
      <c r="N17235" t="b">
        <v>1</v>
      </c>
      <c r="O17235" t="b">
        <v>1</v>
      </c>
      <c r="P17235" t="b">
        <v>1</v>
      </c>
    </row>
    <row r="17236" spans="1:16" x14ac:dyDescent="0.2">
      <c r="A17236" t="s">
        <v>2187</v>
      </c>
      <c r="B17236" t="s">
        <v>78</v>
      </c>
      <c r="C17236">
        <v>4</v>
      </c>
      <c r="D17236" t="s">
        <v>20</v>
      </c>
      <c r="E17236">
        <v>1</v>
      </c>
      <c r="F17236" s="2">
        <v>44127.112592592588</v>
      </c>
      <c r="G17236" s="2">
        <v>44127.112592592588</v>
      </c>
      <c r="H17236">
        <v>0</v>
      </c>
      <c r="I17236">
        <v>771.68333333333328</v>
      </c>
      <c r="J17236" s="2">
        <v>44123.333333333328</v>
      </c>
      <c r="K17236">
        <v>4</v>
      </c>
      <c r="L17236" t="s">
        <v>79</v>
      </c>
      <c r="M17236" t="s">
        <v>24</v>
      </c>
      <c r="N17236" t="b">
        <v>1</v>
      </c>
      <c r="O17236" t="b">
        <v>1</v>
      </c>
      <c r="P17236" t="b">
        <v>1</v>
      </c>
    </row>
    <row r="17237" spans="1:16" x14ac:dyDescent="0.2">
      <c r="A17237" t="s">
        <v>2187</v>
      </c>
      <c r="B17237" t="s">
        <v>64</v>
      </c>
      <c r="C17237">
        <v>5</v>
      </c>
      <c r="D17237" t="s">
        <v>20</v>
      </c>
      <c r="E17237">
        <v>4</v>
      </c>
      <c r="F17237" s="2">
        <v>44140.447962962957</v>
      </c>
      <c r="G17237" s="2">
        <v>44140.467962962968</v>
      </c>
      <c r="H17237">
        <v>28.8</v>
      </c>
      <c r="I17237">
        <v>19202.933333333331</v>
      </c>
      <c r="J17237" s="2">
        <v>44123.333333333328</v>
      </c>
      <c r="K17237">
        <v>5</v>
      </c>
      <c r="L17237" t="s">
        <v>65</v>
      </c>
      <c r="M17237" t="s">
        <v>24</v>
      </c>
      <c r="N17237" t="b">
        <v>1</v>
      </c>
      <c r="O17237" t="b">
        <v>1</v>
      </c>
      <c r="P17237" t="b">
        <v>1</v>
      </c>
    </row>
    <row r="17238" spans="1:16" x14ac:dyDescent="0.2">
      <c r="A17238" t="s">
        <v>2187</v>
      </c>
      <c r="B17238" t="s">
        <v>68</v>
      </c>
      <c r="C17238">
        <v>6</v>
      </c>
      <c r="D17238" t="s">
        <v>20</v>
      </c>
      <c r="E17238">
        <v>1</v>
      </c>
      <c r="F17238" s="2">
        <v>44146.016342592593</v>
      </c>
      <c r="G17238" s="2">
        <v>44146.016342592593</v>
      </c>
      <c r="H17238">
        <v>0</v>
      </c>
      <c r="I17238">
        <v>7989.666666666667</v>
      </c>
      <c r="J17238" s="2">
        <v>44123.333333333328</v>
      </c>
      <c r="K17238">
        <v>7</v>
      </c>
      <c r="L17238" t="s">
        <v>69</v>
      </c>
      <c r="M17238" t="s">
        <v>24</v>
      </c>
      <c r="N17238" t="b">
        <v>1</v>
      </c>
      <c r="O17238" t="b">
        <v>1</v>
      </c>
      <c r="P17238" t="b">
        <v>1</v>
      </c>
    </row>
    <row r="17239" spans="1:16" x14ac:dyDescent="0.2">
      <c r="A17239" t="s">
        <v>2187</v>
      </c>
      <c r="B17239" t="s">
        <v>70</v>
      </c>
      <c r="C17239">
        <v>7</v>
      </c>
      <c r="D17239" t="s">
        <v>20</v>
      </c>
      <c r="E17239">
        <v>1</v>
      </c>
      <c r="F17239" s="2">
        <v>44146.016562500001</v>
      </c>
      <c r="G17239" s="2">
        <v>44146.016562500001</v>
      </c>
      <c r="H17239">
        <v>0</v>
      </c>
      <c r="I17239">
        <v>0.31666666666666671</v>
      </c>
      <c r="J17239" s="2">
        <v>44123.333333333328</v>
      </c>
      <c r="K17239">
        <v>8</v>
      </c>
      <c r="L17239" t="s">
        <v>71</v>
      </c>
      <c r="M17239" t="s">
        <v>24</v>
      </c>
      <c r="N17239" t="b">
        <v>1</v>
      </c>
      <c r="O17239" t="b">
        <v>1</v>
      </c>
      <c r="P17239" t="b">
        <v>1</v>
      </c>
    </row>
    <row r="17240" spans="1:16" x14ac:dyDescent="0.2">
      <c r="A17240" t="s">
        <v>2188</v>
      </c>
      <c r="B17240" t="s">
        <v>17</v>
      </c>
      <c r="C17240">
        <v>1</v>
      </c>
      <c r="D17240" t="s">
        <v>32</v>
      </c>
      <c r="E17240">
        <v>1</v>
      </c>
      <c r="F17240" s="2">
        <v>44123.333333333328</v>
      </c>
      <c r="G17240" s="2">
        <v>44123.333333333328</v>
      </c>
      <c r="H17240">
        <v>0</v>
      </c>
      <c r="J17240" s="2">
        <v>44123.333333333328</v>
      </c>
      <c r="K17240">
        <v>1</v>
      </c>
      <c r="L17240" t="s">
        <v>17</v>
      </c>
      <c r="M17240" t="s">
        <v>19</v>
      </c>
      <c r="N17240" t="b">
        <v>1</v>
      </c>
      <c r="O17240" t="b">
        <v>1</v>
      </c>
      <c r="P17240" t="b">
        <v>1</v>
      </c>
    </row>
    <row r="17241" spans="1:16" x14ac:dyDescent="0.2">
      <c r="A17241" t="s">
        <v>2188</v>
      </c>
      <c r="B17241" t="s">
        <v>17</v>
      </c>
      <c r="C17241">
        <v>2</v>
      </c>
      <c r="D17241" t="s">
        <v>20</v>
      </c>
      <c r="E17241">
        <v>2</v>
      </c>
      <c r="F17241" s="2">
        <v>44123.559236111112</v>
      </c>
      <c r="G17241" s="2">
        <v>44123.56181712963</v>
      </c>
      <c r="H17241">
        <v>3.7166666666666668</v>
      </c>
      <c r="I17241">
        <v>325.3</v>
      </c>
      <c r="J17241" s="2">
        <v>44123.333333333328</v>
      </c>
      <c r="K17241">
        <v>1</v>
      </c>
      <c r="L17241" t="s">
        <v>17</v>
      </c>
      <c r="M17241" t="s">
        <v>21</v>
      </c>
      <c r="N17241" t="b">
        <v>1</v>
      </c>
      <c r="O17241" t="b">
        <v>1</v>
      </c>
      <c r="P17241" t="b">
        <v>1</v>
      </c>
    </row>
    <row r="17242" spans="1:16" x14ac:dyDescent="0.2">
      <c r="A17242" t="s">
        <v>2188</v>
      </c>
      <c r="B17242" t="s">
        <v>22</v>
      </c>
      <c r="C17242">
        <v>3</v>
      </c>
      <c r="D17242" t="s">
        <v>20</v>
      </c>
      <c r="E17242">
        <v>8</v>
      </c>
      <c r="F17242" s="2">
        <v>44126.342141203699</v>
      </c>
      <c r="G17242" s="2">
        <v>44126.643240740741</v>
      </c>
      <c r="H17242">
        <v>433.58333333333331</v>
      </c>
      <c r="I17242">
        <v>4003.666666666667</v>
      </c>
      <c r="J17242" s="2">
        <v>44123.333333333328</v>
      </c>
      <c r="K17242">
        <v>2</v>
      </c>
      <c r="L17242" t="s">
        <v>23</v>
      </c>
      <c r="M17242" t="s">
        <v>24</v>
      </c>
      <c r="N17242" t="b">
        <v>1</v>
      </c>
      <c r="O17242" t="b">
        <v>1</v>
      </c>
      <c r="P17242" t="b">
        <v>1</v>
      </c>
    </row>
    <row r="17243" spans="1:16" x14ac:dyDescent="0.2">
      <c r="A17243" t="s">
        <v>2188</v>
      </c>
      <c r="B17243" t="s">
        <v>42</v>
      </c>
      <c r="C17243">
        <v>4</v>
      </c>
      <c r="D17243" t="s">
        <v>20</v>
      </c>
      <c r="E17243">
        <v>1</v>
      </c>
      <c r="F17243" s="2">
        <v>44127.848055555558</v>
      </c>
      <c r="G17243" s="2">
        <v>44127.848055555558</v>
      </c>
      <c r="H17243">
        <v>0</v>
      </c>
      <c r="I17243">
        <v>1734.9333333333329</v>
      </c>
      <c r="J17243" s="2">
        <v>44123.333333333328</v>
      </c>
      <c r="K17243">
        <v>3</v>
      </c>
      <c r="L17243" t="s">
        <v>43</v>
      </c>
      <c r="M17243" t="s">
        <v>24</v>
      </c>
      <c r="N17243" t="b">
        <v>1</v>
      </c>
      <c r="O17243" t="b">
        <v>1</v>
      </c>
      <c r="P17243" t="b">
        <v>1</v>
      </c>
    </row>
    <row r="17244" spans="1:16" x14ac:dyDescent="0.2">
      <c r="A17244" t="s">
        <v>2188</v>
      </c>
      <c r="B17244" t="s">
        <v>45</v>
      </c>
      <c r="C17244">
        <v>5</v>
      </c>
      <c r="D17244" t="s">
        <v>20</v>
      </c>
      <c r="E17244">
        <v>1</v>
      </c>
      <c r="F17244" s="2">
        <v>44138.849085648151</v>
      </c>
      <c r="G17244" s="2">
        <v>44138.849085648151</v>
      </c>
      <c r="H17244">
        <v>0</v>
      </c>
      <c r="I17244">
        <v>15841.48333333333</v>
      </c>
      <c r="J17244" s="2">
        <v>44123.333333333328</v>
      </c>
      <c r="K17244">
        <v>5</v>
      </c>
      <c r="L17244" t="s">
        <v>46</v>
      </c>
      <c r="M17244" t="s">
        <v>24</v>
      </c>
      <c r="N17244" t="b">
        <v>0</v>
      </c>
      <c r="O17244" t="b">
        <v>0</v>
      </c>
      <c r="P17244" t="b">
        <v>0</v>
      </c>
    </row>
    <row r="17245" spans="1:16" x14ac:dyDescent="0.2">
      <c r="A17245" t="s">
        <v>2188</v>
      </c>
      <c r="B17245" t="s">
        <v>100</v>
      </c>
      <c r="C17245">
        <v>6</v>
      </c>
      <c r="D17245" t="s">
        <v>20</v>
      </c>
      <c r="E17245">
        <v>3</v>
      </c>
      <c r="F17245" s="2">
        <v>44138.849918981483</v>
      </c>
      <c r="G17245" s="2">
        <v>44138.891643518517</v>
      </c>
      <c r="H17245">
        <v>60.083333333333343</v>
      </c>
      <c r="I17245">
        <v>1.2</v>
      </c>
      <c r="J17245" s="2">
        <v>44123.333333333328</v>
      </c>
      <c r="K17245">
        <v>6</v>
      </c>
      <c r="L17245" t="s">
        <v>101</v>
      </c>
      <c r="M17245" t="s">
        <v>24</v>
      </c>
      <c r="N17245" t="b">
        <v>0</v>
      </c>
      <c r="O17245" t="b">
        <v>0</v>
      </c>
      <c r="P17245" t="b">
        <v>0</v>
      </c>
    </row>
    <row r="17246" spans="1:16" x14ac:dyDescent="0.2">
      <c r="A17246" t="s">
        <v>2188</v>
      </c>
      <c r="B17246" t="s">
        <v>45</v>
      </c>
      <c r="C17246">
        <v>7</v>
      </c>
      <c r="D17246" t="s">
        <v>20</v>
      </c>
      <c r="E17246">
        <v>2</v>
      </c>
      <c r="F17246" s="2">
        <v>44152.133900462963</v>
      </c>
      <c r="G17246" s="2">
        <v>44155.658379629633</v>
      </c>
      <c r="H17246">
        <v>5075.25</v>
      </c>
      <c r="I17246">
        <v>19068.849999999999</v>
      </c>
      <c r="J17246" s="2">
        <v>44123.333333333328</v>
      </c>
      <c r="K17246">
        <v>5</v>
      </c>
      <c r="L17246" t="s">
        <v>46</v>
      </c>
      <c r="M17246" t="s">
        <v>48</v>
      </c>
      <c r="N17246" t="b">
        <v>1</v>
      </c>
      <c r="O17246" t="b">
        <v>1</v>
      </c>
      <c r="P17246" t="b">
        <v>1</v>
      </c>
    </row>
    <row r="17247" spans="1:16" x14ac:dyDescent="0.2">
      <c r="A17247" t="s">
        <v>2188</v>
      </c>
      <c r="B17247" t="s">
        <v>100</v>
      </c>
      <c r="C17247">
        <v>8</v>
      </c>
      <c r="D17247" t="s">
        <v>20</v>
      </c>
      <c r="E17247">
        <v>1</v>
      </c>
      <c r="F17247" s="2">
        <v>44155.658657407403</v>
      </c>
      <c r="G17247" s="2">
        <v>44155.658657407403</v>
      </c>
      <c r="H17247">
        <v>0</v>
      </c>
      <c r="I17247">
        <v>0.4</v>
      </c>
      <c r="J17247" s="2">
        <v>44123.333333333328</v>
      </c>
      <c r="K17247">
        <v>6</v>
      </c>
      <c r="L17247" t="s">
        <v>101</v>
      </c>
      <c r="M17247" t="s">
        <v>24</v>
      </c>
      <c r="N17247" t="b">
        <v>1</v>
      </c>
      <c r="O17247" t="b">
        <v>1</v>
      </c>
      <c r="P17247" t="b">
        <v>1</v>
      </c>
    </row>
    <row r="17248" spans="1:16" x14ac:dyDescent="0.2">
      <c r="A17248" t="s">
        <v>2189</v>
      </c>
      <c r="B17248" t="s">
        <v>17</v>
      </c>
      <c r="C17248">
        <v>1</v>
      </c>
      <c r="D17248" t="s">
        <v>32</v>
      </c>
      <c r="E17248">
        <v>1</v>
      </c>
      <c r="F17248" s="2">
        <v>44109.333333333328</v>
      </c>
      <c r="G17248" s="2">
        <v>44109.333333333328</v>
      </c>
      <c r="H17248">
        <v>0</v>
      </c>
      <c r="J17248" s="2">
        <v>44109.333333333328</v>
      </c>
      <c r="K17248">
        <v>1</v>
      </c>
      <c r="L17248" t="s">
        <v>17</v>
      </c>
      <c r="M17248" t="s">
        <v>19</v>
      </c>
      <c r="N17248" t="b">
        <v>1</v>
      </c>
      <c r="O17248" t="b">
        <v>1</v>
      </c>
      <c r="P17248" t="b">
        <v>1</v>
      </c>
    </row>
    <row r="17249" spans="1:16" x14ac:dyDescent="0.2">
      <c r="A17249" t="s">
        <v>2189</v>
      </c>
      <c r="B17249" t="s">
        <v>17</v>
      </c>
      <c r="C17249">
        <v>2</v>
      </c>
      <c r="D17249" t="s">
        <v>20</v>
      </c>
      <c r="E17249">
        <v>2</v>
      </c>
      <c r="F17249" s="2">
        <v>44109.619016203702</v>
      </c>
      <c r="G17249" s="2">
        <v>44109.621331018519</v>
      </c>
      <c r="H17249">
        <v>3.333333333333333</v>
      </c>
      <c r="I17249">
        <v>411.38333333333333</v>
      </c>
      <c r="J17249" s="2">
        <v>44109.333333333328</v>
      </c>
      <c r="K17249">
        <v>1</v>
      </c>
      <c r="L17249" t="s">
        <v>17</v>
      </c>
      <c r="M17249" t="s">
        <v>21</v>
      </c>
      <c r="N17249" t="b">
        <v>1</v>
      </c>
      <c r="O17249" t="b">
        <v>1</v>
      </c>
      <c r="P17249" t="b">
        <v>1</v>
      </c>
    </row>
    <row r="17250" spans="1:16" x14ac:dyDescent="0.2">
      <c r="A17250" t="s">
        <v>2189</v>
      </c>
      <c r="B17250" t="s">
        <v>22</v>
      </c>
      <c r="C17250">
        <v>3</v>
      </c>
      <c r="D17250" t="s">
        <v>20</v>
      </c>
      <c r="E17250">
        <v>23</v>
      </c>
      <c r="F17250" s="2">
        <v>44113.741747685177</v>
      </c>
      <c r="G17250" s="2">
        <v>44113.783946759257</v>
      </c>
      <c r="H17250">
        <v>60.766666666666673</v>
      </c>
      <c r="I17250">
        <v>5933.4</v>
      </c>
      <c r="J17250" s="2">
        <v>44109.333333333328</v>
      </c>
      <c r="K17250">
        <v>2</v>
      </c>
      <c r="L17250" t="s">
        <v>23</v>
      </c>
      <c r="M17250" t="s">
        <v>24</v>
      </c>
      <c r="N17250" t="b">
        <v>1</v>
      </c>
      <c r="O17250" t="b">
        <v>1</v>
      </c>
      <c r="P17250" t="b">
        <v>1</v>
      </c>
    </row>
    <row r="17251" spans="1:16" x14ac:dyDescent="0.2">
      <c r="A17251" t="s">
        <v>2189</v>
      </c>
      <c r="B17251" t="s">
        <v>25</v>
      </c>
      <c r="C17251">
        <v>4</v>
      </c>
      <c r="D17251" t="s">
        <v>20</v>
      </c>
      <c r="E17251">
        <v>3</v>
      </c>
      <c r="F17251" s="2">
        <v>44115.235069444447</v>
      </c>
      <c r="G17251" s="2">
        <v>44115.239965277782</v>
      </c>
      <c r="H17251">
        <v>7.05</v>
      </c>
      <c r="I17251">
        <v>2089.6166666666668</v>
      </c>
      <c r="J17251" s="2">
        <v>44109.333333333328</v>
      </c>
      <c r="K17251">
        <v>3</v>
      </c>
      <c r="L17251" t="s">
        <v>26</v>
      </c>
      <c r="M17251" t="s">
        <v>24</v>
      </c>
      <c r="N17251" t="b">
        <v>1</v>
      </c>
      <c r="O17251" t="b">
        <v>1</v>
      </c>
      <c r="P17251" t="b">
        <v>1</v>
      </c>
    </row>
    <row r="17252" spans="1:16" x14ac:dyDescent="0.2">
      <c r="A17252" t="s">
        <v>2189</v>
      </c>
      <c r="B17252" t="s">
        <v>27</v>
      </c>
      <c r="C17252">
        <v>5</v>
      </c>
      <c r="D17252" t="s">
        <v>20</v>
      </c>
      <c r="E17252">
        <v>3</v>
      </c>
      <c r="F17252" s="2">
        <v>44116.91783564815</v>
      </c>
      <c r="G17252" s="2">
        <v>44116.974155092597</v>
      </c>
      <c r="H17252">
        <v>81.099999999999994</v>
      </c>
      <c r="I17252">
        <v>2416.1333333333332</v>
      </c>
      <c r="J17252" s="2">
        <v>44109.333333333328</v>
      </c>
      <c r="K17252">
        <v>4</v>
      </c>
      <c r="L17252" t="s">
        <v>28</v>
      </c>
      <c r="M17252" t="s">
        <v>24</v>
      </c>
      <c r="N17252" t="b">
        <v>1</v>
      </c>
      <c r="O17252" t="b">
        <v>1</v>
      </c>
      <c r="P17252" t="b">
        <v>1</v>
      </c>
    </row>
    <row r="17253" spans="1:16" x14ac:dyDescent="0.2">
      <c r="A17253" t="s">
        <v>2189</v>
      </c>
      <c r="B17253" t="s">
        <v>29</v>
      </c>
      <c r="C17253">
        <v>6</v>
      </c>
      <c r="D17253" t="s">
        <v>20</v>
      </c>
      <c r="E17253">
        <v>1</v>
      </c>
      <c r="F17253" s="2">
        <v>44122.892407407402</v>
      </c>
      <c r="G17253" s="2">
        <v>44122.892407407402</v>
      </c>
      <c r="H17253">
        <v>0</v>
      </c>
      <c r="I17253">
        <v>8522.2833333333328</v>
      </c>
      <c r="J17253" s="2">
        <v>44109.333333333328</v>
      </c>
      <c r="K17253">
        <v>7</v>
      </c>
      <c r="L17253" t="s">
        <v>30</v>
      </c>
      <c r="M17253" t="s">
        <v>24</v>
      </c>
      <c r="N17253" t="b">
        <v>1</v>
      </c>
      <c r="O17253" t="b">
        <v>1</v>
      </c>
      <c r="P17253" t="b">
        <v>1</v>
      </c>
    </row>
    <row r="17254" spans="1:16" x14ac:dyDescent="0.2">
      <c r="A17254" t="s">
        <v>2189</v>
      </c>
      <c r="B17254" t="s">
        <v>37</v>
      </c>
      <c r="C17254">
        <v>7</v>
      </c>
      <c r="D17254" t="s">
        <v>20</v>
      </c>
      <c r="E17254">
        <v>1</v>
      </c>
      <c r="F17254" s="2">
        <v>44125.839189814811</v>
      </c>
      <c r="G17254" s="2">
        <v>44125.839189814811</v>
      </c>
      <c r="H17254">
        <v>0</v>
      </c>
      <c r="I17254">
        <v>4243.3666666666668</v>
      </c>
      <c r="J17254" s="2">
        <v>44109.333333333328</v>
      </c>
      <c r="K17254">
        <v>9</v>
      </c>
      <c r="L17254" t="s">
        <v>38</v>
      </c>
      <c r="M17254" t="s">
        <v>24</v>
      </c>
      <c r="N17254" t="b">
        <v>1</v>
      </c>
      <c r="O17254" t="b">
        <v>1</v>
      </c>
      <c r="P17254" t="b">
        <v>1</v>
      </c>
    </row>
    <row r="17255" spans="1:16" x14ac:dyDescent="0.2">
      <c r="A17255" t="s">
        <v>2190</v>
      </c>
      <c r="B17255" t="s">
        <v>17</v>
      </c>
      <c r="C17255">
        <v>1</v>
      </c>
      <c r="D17255" t="s">
        <v>32</v>
      </c>
      <c r="E17255">
        <v>1</v>
      </c>
      <c r="F17255" s="2">
        <v>44109.333333333328</v>
      </c>
      <c r="G17255" s="2">
        <v>44109.333333333328</v>
      </c>
      <c r="H17255">
        <v>0</v>
      </c>
      <c r="J17255" s="2">
        <v>44109.333333333328</v>
      </c>
      <c r="K17255">
        <v>1</v>
      </c>
      <c r="L17255" t="s">
        <v>17</v>
      </c>
      <c r="M17255" t="s">
        <v>19</v>
      </c>
      <c r="N17255" t="b">
        <v>1</v>
      </c>
      <c r="O17255" t="b">
        <v>1</v>
      </c>
      <c r="P17255" t="b">
        <v>1</v>
      </c>
    </row>
    <row r="17256" spans="1:16" x14ac:dyDescent="0.2">
      <c r="A17256" t="s">
        <v>2190</v>
      </c>
      <c r="B17256" t="s">
        <v>17</v>
      </c>
      <c r="C17256">
        <v>2</v>
      </c>
      <c r="D17256" t="s">
        <v>20</v>
      </c>
      <c r="E17256">
        <v>2</v>
      </c>
      <c r="F17256" s="2">
        <v>44109.460798611108</v>
      </c>
      <c r="G17256" s="2">
        <v>44109.464965277773</v>
      </c>
      <c r="H17256">
        <v>6</v>
      </c>
      <c r="I17256">
        <v>183.55</v>
      </c>
      <c r="J17256" s="2">
        <v>44109.333333333328</v>
      </c>
      <c r="K17256">
        <v>1</v>
      </c>
      <c r="L17256" t="s">
        <v>17</v>
      </c>
      <c r="M17256" t="s">
        <v>21</v>
      </c>
      <c r="N17256" t="b">
        <v>1</v>
      </c>
      <c r="O17256" t="b">
        <v>1</v>
      </c>
      <c r="P17256" t="b">
        <v>1</v>
      </c>
    </row>
    <row r="17257" spans="1:16" x14ac:dyDescent="0.2">
      <c r="A17257" t="s">
        <v>2190</v>
      </c>
      <c r="B17257" t="s">
        <v>22</v>
      </c>
      <c r="C17257">
        <v>3</v>
      </c>
      <c r="D17257" t="s">
        <v>20</v>
      </c>
      <c r="E17257">
        <v>7</v>
      </c>
      <c r="F17257" s="2">
        <v>44117.584814814807</v>
      </c>
      <c r="G17257" s="2">
        <v>44117.602939814809</v>
      </c>
      <c r="H17257">
        <v>26.1</v>
      </c>
      <c r="I17257">
        <v>11692.58333333333</v>
      </c>
      <c r="J17257" s="2">
        <v>44109.333333333328</v>
      </c>
      <c r="K17257">
        <v>2</v>
      </c>
      <c r="L17257" t="s">
        <v>23</v>
      </c>
      <c r="M17257" t="s">
        <v>24</v>
      </c>
      <c r="N17257" t="b">
        <v>1</v>
      </c>
      <c r="O17257" t="b">
        <v>1</v>
      </c>
      <c r="P17257" t="b">
        <v>1</v>
      </c>
    </row>
    <row r="17258" spans="1:16" x14ac:dyDescent="0.2">
      <c r="A17258" t="s">
        <v>2190</v>
      </c>
      <c r="B17258" t="s">
        <v>78</v>
      </c>
      <c r="C17258">
        <v>4</v>
      </c>
      <c r="D17258" t="s">
        <v>20</v>
      </c>
      <c r="E17258">
        <v>1</v>
      </c>
      <c r="F17258" s="2">
        <v>44118.240682870368</v>
      </c>
      <c r="G17258" s="2">
        <v>44118.240682870368</v>
      </c>
      <c r="H17258">
        <v>0</v>
      </c>
      <c r="I17258">
        <v>918.35</v>
      </c>
      <c r="J17258" s="2">
        <v>44109.333333333328</v>
      </c>
      <c r="K17258">
        <v>4</v>
      </c>
      <c r="L17258" t="s">
        <v>79</v>
      </c>
      <c r="M17258" t="s">
        <v>24</v>
      </c>
      <c r="N17258" t="b">
        <v>1</v>
      </c>
      <c r="O17258" t="b">
        <v>1</v>
      </c>
      <c r="P17258" t="b">
        <v>1</v>
      </c>
    </row>
    <row r="17259" spans="1:16" x14ac:dyDescent="0.2">
      <c r="A17259" t="s">
        <v>2190</v>
      </c>
      <c r="B17259" t="s">
        <v>100</v>
      </c>
      <c r="C17259">
        <v>5</v>
      </c>
      <c r="D17259" t="s">
        <v>20</v>
      </c>
      <c r="E17259">
        <v>1</v>
      </c>
      <c r="F17259" s="2">
        <v>44178.474409722221</v>
      </c>
      <c r="G17259" s="2">
        <v>44178.474409722221</v>
      </c>
      <c r="H17259">
        <v>0</v>
      </c>
      <c r="I17259">
        <v>86736.566666666666</v>
      </c>
      <c r="J17259" s="2">
        <v>44109.333333333328</v>
      </c>
      <c r="K17259">
        <v>6</v>
      </c>
      <c r="L17259" t="s">
        <v>101</v>
      </c>
      <c r="M17259" t="s">
        <v>24</v>
      </c>
      <c r="N17259" t="b">
        <v>1</v>
      </c>
      <c r="O17259" t="b">
        <v>1</v>
      </c>
      <c r="P17259" t="b">
        <v>1</v>
      </c>
    </row>
    <row r="17260" spans="1:16" x14ac:dyDescent="0.2">
      <c r="A17260" t="s">
        <v>2191</v>
      </c>
      <c r="B17260" t="s">
        <v>17</v>
      </c>
      <c r="C17260">
        <v>1</v>
      </c>
      <c r="D17260" t="s">
        <v>32</v>
      </c>
      <c r="E17260">
        <v>1</v>
      </c>
      <c r="F17260" s="2">
        <v>44123.333333333328</v>
      </c>
      <c r="G17260" s="2">
        <v>44123.333333333328</v>
      </c>
      <c r="H17260">
        <v>0</v>
      </c>
      <c r="J17260" s="2">
        <v>44123.333333333328</v>
      </c>
      <c r="K17260">
        <v>1</v>
      </c>
      <c r="L17260" t="s">
        <v>17</v>
      </c>
      <c r="M17260" t="s">
        <v>19</v>
      </c>
      <c r="N17260" t="b">
        <v>1</v>
      </c>
      <c r="O17260" t="b">
        <v>1</v>
      </c>
      <c r="P17260" t="b">
        <v>1</v>
      </c>
    </row>
    <row r="17261" spans="1:16" x14ac:dyDescent="0.2">
      <c r="A17261" t="s">
        <v>2191</v>
      </c>
      <c r="B17261" t="s">
        <v>17</v>
      </c>
      <c r="C17261">
        <v>2</v>
      </c>
      <c r="D17261" t="s">
        <v>20</v>
      </c>
      <c r="E17261">
        <v>2</v>
      </c>
      <c r="F17261" s="2">
        <v>44123.411921296298</v>
      </c>
      <c r="G17261" s="2">
        <v>44123.413668981477</v>
      </c>
      <c r="H17261">
        <v>2.5166666666666671</v>
      </c>
      <c r="I17261">
        <v>113.1666666666667</v>
      </c>
      <c r="J17261" s="2">
        <v>44123.333333333328</v>
      </c>
      <c r="K17261">
        <v>1</v>
      </c>
      <c r="L17261" t="s">
        <v>17</v>
      </c>
      <c r="M17261" t="s">
        <v>21</v>
      </c>
      <c r="N17261" t="b">
        <v>1</v>
      </c>
      <c r="O17261" t="b">
        <v>1</v>
      </c>
      <c r="P17261" t="b">
        <v>1</v>
      </c>
    </row>
    <row r="17262" spans="1:16" x14ac:dyDescent="0.2">
      <c r="A17262" t="s">
        <v>2191</v>
      </c>
      <c r="B17262" t="s">
        <v>22</v>
      </c>
      <c r="C17262">
        <v>3</v>
      </c>
      <c r="D17262" t="s">
        <v>20</v>
      </c>
      <c r="E17262">
        <v>5</v>
      </c>
      <c r="F17262" s="2">
        <v>44125.516192129631</v>
      </c>
      <c r="G17262" s="2">
        <v>44125.520046296297</v>
      </c>
      <c r="H17262">
        <v>5.55</v>
      </c>
      <c r="I17262">
        <v>3027.6333333333332</v>
      </c>
      <c r="J17262" s="2">
        <v>44123.333333333328</v>
      </c>
      <c r="K17262">
        <v>2</v>
      </c>
      <c r="L17262" t="s">
        <v>23</v>
      </c>
      <c r="M17262" t="s">
        <v>24</v>
      </c>
      <c r="N17262" t="b">
        <v>1</v>
      </c>
      <c r="O17262" t="b">
        <v>1</v>
      </c>
      <c r="P17262" t="b">
        <v>1</v>
      </c>
    </row>
    <row r="17263" spans="1:16" x14ac:dyDescent="0.2">
      <c r="A17263" t="s">
        <v>2191</v>
      </c>
      <c r="B17263" t="s">
        <v>25</v>
      </c>
      <c r="C17263">
        <v>4</v>
      </c>
      <c r="D17263" t="s">
        <v>20</v>
      </c>
      <c r="E17263">
        <v>3</v>
      </c>
      <c r="F17263" s="2">
        <v>44126.117789351847</v>
      </c>
      <c r="G17263" s="2">
        <v>44126.125740740739</v>
      </c>
      <c r="H17263">
        <v>11.45</v>
      </c>
      <c r="I17263">
        <v>860.75</v>
      </c>
      <c r="J17263" s="2">
        <v>44123.333333333328</v>
      </c>
      <c r="K17263">
        <v>3</v>
      </c>
      <c r="L17263" t="s">
        <v>26</v>
      </c>
      <c r="M17263" t="s">
        <v>24</v>
      </c>
      <c r="N17263" t="b">
        <v>1</v>
      </c>
      <c r="O17263" t="b">
        <v>1</v>
      </c>
      <c r="P17263" t="b">
        <v>1</v>
      </c>
    </row>
    <row r="17264" spans="1:16" x14ac:dyDescent="0.2">
      <c r="A17264" t="s">
        <v>2191</v>
      </c>
      <c r="B17264" t="s">
        <v>27</v>
      </c>
      <c r="C17264">
        <v>5</v>
      </c>
      <c r="D17264" t="s">
        <v>20</v>
      </c>
      <c r="E17264">
        <v>2</v>
      </c>
      <c r="F17264" s="2">
        <v>44127.439965277779</v>
      </c>
      <c r="G17264" s="2">
        <v>44127.440451388888</v>
      </c>
      <c r="H17264">
        <v>0.7</v>
      </c>
      <c r="I17264">
        <v>1892.4833333333329</v>
      </c>
      <c r="J17264" s="2">
        <v>44123.333333333328</v>
      </c>
      <c r="K17264">
        <v>4</v>
      </c>
      <c r="L17264" t="s">
        <v>28</v>
      </c>
      <c r="M17264" t="s">
        <v>24</v>
      </c>
      <c r="N17264" t="b">
        <v>1</v>
      </c>
      <c r="O17264" t="b">
        <v>1</v>
      </c>
      <c r="P17264" t="b">
        <v>1</v>
      </c>
    </row>
    <row r="17265" spans="1:16" x14ac:dyDescent="0.2">
      <c r="A17265" t="s">
        <v>2191</v>
      </c>
      <c r="B17265" t="s">
        <v>35</v>
      </c>
      <c r="C17265">
        <v>6</v>
      </c>
      <c r="D17265" t="s">
        <v>20</v>
      </c>
      <c r="E17265">
        <v>1</v>
      </c>
      <c r="F17265" s="2">
        <v>44135.020451388889</v>
      </c>
      <c r="G17265" s="2">
        <v>44135.020451388889</v>
      </c>
      <c r="H17265">
        <v>0</v>
      </c>
      <c r="I17265">
        <v>10915.2</v>
      </c>
      <c r="J17265" s="2">
        <v>44123.333333333328</v>
      </c>
      <c r="K17265">
        <v>6</v>
      </c>
      <c r="L17265" t="s">
        <v>36</v>
      </c>
      <c r="M17265" t="s">
        <v>24</v>
      </c>
      <c r="N17265" t="b">
        <v>1</v>
      </c>
      <c r="O17265" t="b">
        <v>1</v>
      </c>
      <c r="P17265" t="b">
        <v>1</v>
      </c>
    </row>
    <row r="17266" spans="1:16" x14ac:dyDescent="0.2">
      <c r="A17266" t="s">
        <v>2192</v>
      </c>
      <c r="B17266" t="s">
        <v>17</v>
      </c>
      <c r="C17266">
        <v>1</v>
      </c>
      <c r="D17266" t="s">
        <v>32</v>
      </c>
      <c r="E17266">
        <v>1</v>
      </c>
      <c r="F17266" s="2">
        <v>44124.333333333328</v>
      </c>
      <c r="G17266" s="2">
        <v>44124.333333333328</v>
      </c>
      <c r="H17266">
        <v>0</v>
      </c>
      <c r="J17266" s="2">
        <v>44124.333333333328</v>
      </c>
      <c r="K17266">
        <v>1</v>
      </c>
      <c r="L17266" t="s">
        <v>17</v>
      </c>
      <c r="M17266" t="s">
        <v>19</v>
      </c>
      <c r="N17266" t="b">
        <v>1</v>
      </c>
      <c r="O17266" t="b">
        <v>1</v>
      </c>
      <c r="P17266" t="b">
        <v>1</v>
      </c>
    </row>
    <row r="17267" spans="1:16" x14ac:dyDescent="0.2">
      <c r="A17267" t="s">
        <v>2192</v>
      </c>
      <c r="B17267" t="s">
        <v>17</v>
      </c>
      <c r="C17267">
        <v>2</v>
      </c>
      <c r="D17267" t="s">
        <v>20</v>
      </c>
      <c r="E17267">
        <v>2</v>
      </c>
      <c r="F17267" s="2">
        <v>44124.409016203703</v>
      </c>
      <c r="G17267" s="2">
        <v>44124.41201388889</v>
      </c>
      <c r="H17267">
        <v>4.3166666666666664</v>
      </c>
      <c r="I17267">
        <v>108.98333333333331</v>
      </c>
      <c r="J17267" s="2">
        <v>44124.333333333328</v>
      </c>
      <c r="K17267">
        <v>1</v>
      </c>
      <c r="L17267" t="s">
        <v>17</v>
      </c>
      <c r="M17267" t="s">
        <v>21</v>
      </c>
      <c r="N17267" t="b">
        <v>1</v>
      </c>
      <c r="O17267" t="b">
        <v>1</v>
      </c>
      <c r="P17267" t="b">
        <v>1</v>
      </c>
    </row>
    <row r="17268" spans="1:16" x14ac:dyDescent="0.2">
      <c r="A17268" t="s">
        <v>2192</v>
      </c>
      <c r="B17268" t="s">
        <v>22</v>
      </c>
      <c r="C17268">
        <v>3</v>
      </c>
      <c r="D17268" t="s">
        <v>20</v>
      </c>
      <c r="E17268">
        <v>5</v>
      </c>
      <c r="F17268" s="2">
        <v>44127.010752314818</v>
      </c>
      <c r="G17268" s="2">
        <v>44127.204560185193</v>
      </c>
      <c r="H17268">
        <v>279.08333333333331</v>
      </c>
      <c r="I17268">
        <v>3742.1833333333329</v>
      </c>
      <c r="J17268" s="2">
        <v>44124.333333333328</v>
      </c>
      <c r="K17268">
        <v>2</v>
      </c>
      <c r="L17268" t="s">
        <v>23</v>
      </c>
      <c r="M17268" t="s">
        <v>24</v>
      </c>
      <c r="N17268" t="b">
        <v>1</v>
      </c>
      <c r="O17268" t="b">
        <v>1</v>
      </c>
      <c r="P17268" t="b">
        <v>1</v>
      </c>
    </row>
    <row r="17269" spans="1:16" x14ac:dyDescent="0.2">
      <c r="A17269" t="s">
        <v>2192</v>
      </c>
      <c r="B17269" t="s">
        <v>45</v>
      </c>
      <c r="C17269">
        <v>4</v>
      </c>
      <c r="D17269" t="s">
        <v>20</v>
      </c>
      <c r="E17269">
        <v>1</v>
      </c>
      <c r="F17269" s="2">
        <v>44139.172974537039</v>
      </c>
      <c r="G17269" s="2">
        <v>44139.172974537039</v>
      </c>
      <c r="H17269">
        <v>0</v>
      </c>
      <c r="I17269">
        <v>17234.51666666667</v>
      </c>
      <c r="J17269" s="2">
        <v>44124.333333333328</v>
      </c>
      <c r="K17269">
        <v>5</v>
      </c>
      <c r="L17269" t="s">
        <v>46</v>
      </c>
      <c r="M17269" t="s">
        <v>24</v>
      </c>
      <c r="N17269" t="b">
        <v>1</v>
      </c>
      <c r="O17269" t="b">
        <v>1</v>
      </c>
      <c r="P17269" t="b">
        <v>1</v>
      </c>
    </row>
    <row r="17270" spans="1:16" x14ac:dyDescent="0.2">
      <c r="A17270" t="s">
        <v>2192</v>
      </c>
      <c r="B17270" t="s">
        <v>100</v>
      </c>
      <c r="C17270">
        <v>5</v>
      </c>
      <c r="D17270" t="s">
        <v>20</v>
      </c>
      <c r="E17270">
        <v>2</v>
      </c>
      <c r="F17270" s="2">
        <v>44139.173321759263</v>
      </c>
      <c r="G17270" s="2">
        <v>44161.539895833332</v>
      </c>
      <c r="H17270">
        <v>32207.866666666661</v>
      </c>
      <c r="I17270">
        <v>0.5</v>
      </c>
      <c r="J17270" s="2">
        <v>44124.333333333328</v>
      </c>
      <c r="K17270">
        <v>6</v>
      </c>
      <c r="L17270" t="s">
        <v>101</v>
      </c>
      <c r="M17270" t="s">
        <v>24</v>
      </c>
      <c r="N17270" t="b">
        <v>1</v>
      </c>
      <c r="O17270" t="b">
        <v>1</v>
      </c>
      <c r="P17270" t="b">
        <v>1</v>
      </c>
    </row>
    <row r="17271" spans="1:16" x14ac:dyDescent="0.2">
      <c r="A17271" t="s">
        <v>2192</v>
      </c>
      <c r="B17271" t="s">
        <v>45</v>
      </c>
      <c r="C17271">
        <v>6</v>
      </c>
      <c r="D17271" t="s">
        <v>20</v>
      </c>
      <c r="E17271">
        <v>1</v>
      </c>
      <c r="F17271" s="2">
        <v>44161.54005787037</v>
      </c>
      <c r="G17271" s="2">
        <v>44161.54005787037</v>
      </c>
      <c r="H17271">
        <v>0</v>
      </c>
      <c r="I17271">
        <v>0.23333333333333331</v>
      </c>
      <c r="J17271" s="2">
        <v>44124.333333333328</v>
      </c>
      <c r="K17271">
        <v>5</v>
      </c>
      <c r="L17271" t="s">
        <v>46</v>
      </c>
      <c r="M17271" t="s">
        <v>48</v>
      </c>
      <c r="N17271" t="b">
        <v>0</v>
      </c>
      <c r="O17271" t="b">
        <v>0</v>
      </c>
      <c r="P17271" t="b">
        <v>0</v>
      </c>
    </row>
    <row r="17272" spans="1:16" x14ac:dyDescent="0.2">
      <c r="A17272" t="s">
        <v>2193</v>
      </c>
      <c r="B17272" t="s">
        <v>17</v>
      </c>
      <c r="C17272">
        <v>1</v>
      </c>
      <c r="D17272" t="s">
        <v>32</v>
      </c>
      <c r="E17272">
        <v>1</v>
      </c>
      <c r="F17272" s="2">
        <v>44124.333333333328</v>
      </c>
      <c r="G17272" s="2">
        <v>44124.333333333328</v>
      </c>
      <c r="H17272">
        <v>0</v>
      </c>
      <c r="J17272" s="2">
        <v>44124.333333333328</v>
      </c>
      <c r="K17272">
        <v>1</v>
      </c>
      <c r="L17272" t="s">
        <v>17</v>
      </c>
      <c r="M17272" t="s">
        <v>19</v>
      </c>
      <c r="N17272" t="b">
        <v>1</v>
      </c>
      <c r="O17272" t="b">
        <v>1</v>
      </c>
      <c r="P17272" t="b">
        <v>1</v>
      </c>
    </row>
    <row r="17273" spans="1:16" x14ac:dyDescent="0.2">
      <c r="A17273" t="s">
        <v>2193</v>
      </c>
      <c r="B17273" t="s">
        <v>17</v>
      </c>
      <c r="C17273">
        <v>2</v>
      </c>
      <c r="D17273" t="s">
        <v>20</v>
      </c>
      <c r="E17273">
        <v>2</v>
      </c>
      <c r="F17273" s="2">
        <v>44124.350370370383</v>
      </c>
      <c r="G17273" s="2">
        <v>44124.353020833332</v>
      </c>
      <c r="H17273">
        <v>3.8166666666666669</v>
      </c>
      <c r="I17273">
        <v>24.533333333333331</v>
      </c>
      <c r="J17273" s="2">
        <v>44124.333333333328</v>
      </c>
      <c r="K17273">
        <v>1</v>
      </c>
      <c r="L17273" t="s">
        <v>17</v>
      </c>
      <c r="M17273" t="s">
        <v>21</v>
      </c>
      <c r="N17273" t="b">
        <v>1</v>
      </c>
      <c r="O17273" t="b">
        <v>1</v>
      </c>
      <c r="P17273" t="b">
        <v>1</v>
      </c>
    </row>
    <row r="17274" spans="1:16" x14ac:dyDescent="0.2">
      <c r="A17274" t="s">
        <v>2193</v>
      </c>
      <c r="B17274" t="s">
        <v>22</v>
      </c>
      <c r="C17274">
        <v>3</v>
      </c>
      <c r="D17274" t="s">
        <v>20</v>
      </c>
      <c r="E17274">
        <v>3</v>
      </c>
      <c r="F17274" s="2">
        <v>44126.705636574072</v>
      </c>
      <c r="G17274" s="2">
        <v>44126.715567129642</v>
      </c>
      <c r="H17274">
        <v>14.3</v>
      </c>
      <c r="I17274">
        <v>3387.7666666666669</v>
      </c>
      <c r="J17274" s="2">
        <v>44124.333333333328</v>
      </c>
      <c r="K17274">
        <v>2</v>
      </c>
      <c r="L17274" t="s">
        <v>23</v>
      </c>
      <c r="M17274" t="s">
        <v>24</v>
      </c>
      <c r="N17274" t="b">
        <v>1</v>
      </c>
      <c r="O17274" t="b">
        <v>1</v>
      </c>
      <c r="P17274" t="b">
        <v>1</v>
      </c>
    </row>
    <row r="17275" spans="1:16" x14ac:dyDescent="0.2">
      <c r="A17275" t="s">
        <v>2193</v>
      </c>
      <c r="B17275" t="s">
        <v>78</v>
      </c>
      <c r="C17275">
        <v>4</v>
      </c>
      <c r="D17275" t="s">
        <v>20</v>
      </c>
      <c r="E17275">
        <v>1</v>
      </c>
      <c r="F17275" s="2">
        <v>44128.861539351863</v>
      </c>
      <c r="G17275" s="2">
        <v>44128.861539351863</v>
      </c>
      <c r="H17275">
        <v>0</v>
      </c>
      <c r="I17275">
        <v>3090.2</v>
      </c>
      <c r="J17275" s="2">
        <v>44124.333333333328</v>
      </c>
      <c r="K17275">
        <v>4</v>
      </c>
      <c r="L17275" t="s">
        <v>79</v>
      </c>
      <c r="M17275" t="s">
        <v>24</v>
      </c>
      <c r="N17275" t="b">
        <v>1</v>
      </c>
      <c r="O17275" t="b">
        <v>1</v>
      </c>
      <c r="P17275" t="b">
        <v>1</v>
      </c>
    </row>
    <row r="17276" spans="1:16" x14ac:dyDescent="0.2">
      <c r="A17276" t="s">
        <v>2193</v>
      </c>
      <c r="B17276" t="s">
        <v>45</v>
      </c>
      <c r="C17276">
        <v>5</v>
      </c>
      <c r="D17276" t="s">
        <v>20</v>
      </c>
      <c r="E17276">
        <v>2</v>
      </c>
      <c r="F17276" s="2">
        <v>44210.998784722222</v>
      </c>
      <c r="G17276" s="2">
        <v>44211.042847222227</v>
      </c>
      <c r="H17276">
        <v>63.45</v>
      </c>
      <c r="I17276">
        <v>118277.6333333333</v>
      </c>
      <c r="J17276" s="2">
        <v>44124.333333333328</v>
      </c>
      <c r="K17276">
        <v>5</v>
      </c>
      <c r="L17276" t="s">
        <v>46</v>
      </c>
      <c r="M17276" t="s">
        <v>24</v>
      </c>
      <c r="N17276" t="b">
        <v>1</v>
      </c>
      <c r="O17276" t="b">
        <v>1</v>
      </c>
      <c r="P17276" t="b">
        <v>1</v>
      </c>
    </row>
    <row r="17277" spans="1:16" x14ac:dyDescent="0.2">
      <c r="A17277" t="s">
        <v>2193</v>
      </c>
      <c r="B17277" t="s">
        <v>100</v>
      </c>
      <c r="C17277">
        <v>6</v>
      </c>
      <c r="D17277" t="s">
        <v>20</v>
      </c>
      <c r="E17277">
        <v>1</v>
      </c>
      <c r="F17277" s="2">
        <v>44211.043113425927</v>
      </c>
      <c r="G17277" s="2">
        <v>44211.043113425927</v>
      </c>
      <c r="H17277">
        <v>0</v>
      </c>
      <c r="I17277">
        <v>0.38333333333333341</v>
      </c>
      <c r="J17277" s="2">
        <v>44124.333333333328</v>
      </c>
      <c r="K17277">
        <v>6</v>
      </c>
      <c r="L17277" t="s">
        <v>101</v>
      </c>
      <c r="M17277" t="s">
        <v>24</v>
      </c>
      <c r="N17277" t="b">
        <v>1</v>
      </c>
      <c r="O17277" t="b">
        <v>1</v>
      </c>
      <c r="P17277" t="b">
        <v>1</v>
      </c>
    </row>
    <row r="17278" spans="1:16" x14ac:dyDescent="0.2">
      <c r="A17278" t="s">
        <v>2194</v>
      </c>
      <c r="B17278" t="s">
        <v>17</v>
      </c>
      <c r="C17278">
        <v>1</v>
      </c>
      <c r="D17278" t="s">
        <v>32</v>
      </c>
      <c r="E17278">
        <v>1</v>
      </c>
      <c r="F17278" s="2">
        <v>44124.333333333328</v>
      </c>
      <c r="G17278" s="2">
        <v>44124.333333333328</v>
      </c>
      <c r="H17278">
        <v>0</v>
      </c>
      <c r="J17278" s="2">
        <v>44124.333333333328</v>
      </c>
      <c r="K17278">
        <v>1</v>
      </c>
      <c r="L17278" t="s">
        <v>17</v>
      </c>
      <c r="M17278" t="s">
        <v>19</v>
      </c>
      <c r="N17278" t="b">
        <v>1</v>
      </c>
      <c r="O17278" t="b">
        <v>1</v>
      </c>
      <c r="P17278" t="b">
        <v>1</v>
      </c>
    </row>
    <row r="17279" spans="1:16" x14ac:dyDescent="0.2">
      <c r="A17279" t="s">
        <v>2194</v>
      </c>
      <c r="B17279" t="s">
        <v>17</v>
      </c>
      <c r="C17279">
        <v>2</v>
      </c>
      <c r="D17279" t="s">
        <v>20</v>
      </c>
      <c r="E17279">
        <v>2</v>
      </c>
      <c r="F17279" s="2">
        <v>44124.409571759257</v>
      </c>
      <c r="G17279" s="2">
        <v>44124.421134259261</v>
      </c>
      <c r="H17279">
        <v>16.649999999999999</v>
      </c>
      <c r="I17279">
        <v>109.7833333333333</v>
      </c>
      <c r="J17279" s="2">
        <v>44124.333333333328</v>
      </c>
      <c r="K17279">
        <v>1</v>
      </c>
      <c r="L17279" t="s">
        <v>17</v>
      </c>
      <c r="M17279" t="s">
        <v>21</v>
      </c>
      <c r="N17279" t="b">
        <v>1</v>
      </c>
      <c r="O17279" t="b">
        <v>1</v>
      </c>
      <c r="P17279" t="b">
        <v>1</v>
      </c>
    </row>
    <row r="17280" spans="1:16" x14ac:dyDescent="0.2">
      <c r="A17280" t="s">
        <v>2194</v>
      </c>
      <c r="B17280" t="s">
        <v>22</v>
      </c>
      <c r="C17280">
        <v>3</v>
      </c>
      <c r="D17280" t="s">
        <v>20</v>
      </c>
      <c r="E17280">
        <v>6</v>
      </c>
      <c r="F17280" s="2">
        <v>44127.481030092589</v>
      </c>
      <c r="G17280" s="2">
        <v>44127.544456018513</v>
      </c>
      <c r="H17280">
        <v>91.333333333333329</v>
      </c>
      <c r="I17280">
        <v>4406.25</v>
      </c>
      <c r="J17280" s="2">
        <v>44124.333333333328</v>
      </c>
      <c r="K17280">
        <v>2</v>
      </c>
      <c r="L17280" t="s">
        <v>23</v>
      </c>
      <c r="M17280" t="s">
        <v>24</v>
      </c>
      <c r="N17280" t="b">
        <v>1</v>
      </c>
      <c r="O17280" t="b">
        <v>1</v>
      </c>
      <c r="P17280" t="b">
        <v>1</v>
      </c>
    </row>
    <row r="17281" spans="1:16" x14ac:dyDescent="0.2">
      <c r="A17281" t="s">
        <v>2194</v>
      </c>
      <c r="B17281" t="s">
        <v>42</v>
      </c>
      <c r="C17281">
        <v>4</v>
      </c>
      <c r="D17281" t="s">
        <v>20</v>
      </c>
      <c r="E17281">
        <v>1</v>
      </c>
      <c r="F17281" s="2">
        <v>44128.084201388891</v>
      </c>
      <c r="G17281" s="2">
        <v>44128.084201388891</v>
      </c>
      <c r="H17281">
        <v>0</v>
      </c>
      <c r="I17281">
        <v>777.23333333333335</v>
      </c>
      <c r="J17281" s="2">
        <v>44124.333333333328</v>
      </c>
      <c r="K17281">
        <v>3</v>
      </c>
      <c r="L17281" t="s">
        <v>43</v>
      </c>
      <c r="M17281" t="s">
        <v>24</v>
      </c>
      <c r="N17281" t="b">
        <v>1</v>
      </c>
      <c r="O17281" t="b">
        <v>1</v>
      </c>
      <c r="P17281" t="b">
        <v>1</v>
      </c>
    </row>
    <row r="17282" spans="1:16" x14ac:dyDescent="0.2">
      <c r="A17282" t="s">
        <v>2194</v>
      </c>
      <c r="B17282" t="s">
        <v>45</v>
      </c>
      <c r="C17282">
        <v>5</v>
      </c>
      <c r="D17282" t="s">
        <v>20</v>
      </c>
      <c r="E17282">
        <v>1</v>
      </c>
      <c r="F17282" s="2">
        <v>44159.61241898148</v>
      </c>
      <c r="G17282" s="2">
        <v>44159.61241898148</v>
      </c>
      <c r="H17282">
        <v>0</v>
      </c>
      <c r="I17282">
        <v>45400.633333333331</v>
      </c>
      <c r="J17282" s="2">
        <v>44124.333333333328</v>
      </c>
      <c r="K17282">
        <v>5</v>
      </c>
      <c r="L17282" t="s">
        <v>46</v>
      </c>
      <c r="M17282" t="s">
        <v>24</v>
      </c>
      <c r="N17282" t="b">
        <v>0</v>
      </c>
      <c r="O17282" t="b">
        <v>0</v>
      </c>
      <c r="P17282" t="b">
        <v>0</v>
      </c>
    </row>
    <row r="17283" spans="1:16" x14ac:dyDescent="0.2">
      <c r="A17283" t="s">
        <v>2194</v>
      </c>
      <c r="B17283" t="s">
        <v>100</v>
      </c>
      <c r="C17283">
        <v>6</v>
      </c>
      <c r="D17283" t="s">
        <v>20</v>
      </c>
      <c r="E17283">
        <v>5</v>
      </c>
      <c r="F17283" s="2">
        <v>44159.612569444449</v>
      </c>
      <c r="G17283" s="2">
        <v>44159.77134259259</v>
      </c>
      <c r="H17283">
        <v>228.6333333333333</v>
      </c>
      <c r="I17283">
        <v>0.2166666666666667</v>
      </c>
      <c r="J17283" s="2">
        <v>44124.333333333328</v>
      </c>
      <c r="K17283">
        <v>6</v>
      </c>
      <c r="L17283" t="s">
        <v>101</v>
      </c>
      <c r="M17283" t="s">
        <v>24</v>
      </c>
      <c r="N17283" t="b">
        <v>0</v>
      </c>
      <c r="O17283" t="b">
        <v>0</v>
      </c>
      <c r="P17283" t="b">
        <v>0</v>
      </c>
    </row>
    <row r="17284" spans="1:16" x14ac:dyDescent="0.2">
      <c r="A17284" t="s">
        <v>2194</v>
      </c>
      <c r="B17284" t="s">
        <v>45</v>
      </c>
      <c r="C17284">
        <v>7</v>
      </c>
      <c r="D17284" t="s">
        <v>20</v>
      </c>
      <c r="E17284">
        <v>2</v>
      </c>
      <c r="F17284" s="2">
        <v>44159.772986111107</v>
      </c>
      <c r="G17284" s="2">
        <v>44160.670543981483</v>
      </c>
      <c r="H17284">
        <v>1292.4833333333329</v>
      </c>
      <c r="I17284">
        <v>2.3666666666666671</v>
      </c>
      <c r="J17284" s="2">
        <v>44124.333333333328</v>
      </c>
      <c r="K17284">
        <v>5</v>
      </c>
      <c r="L17284" t="s">
        <v>46</v>
      </c>
      <c r="M17284" t="s">
        <v>48</v>
      </c>
      <c r="N17284" t="b">
        <v>1</v>
      </c>
      <c r="O17284" t="b">
        <v>1</v>
      </c>
      <c r="P17284" t="b">
        <v>1</v>
      </c>
    </row>
    <row r="17285" spans="1:16" x14ac:dyDescent="0.2">
      <c r="A17285" t="s">
        <v>2194</v>
      </c>
      <c r="B17285" t="s">
        <v>100</v>
      </c>
      <c r="C17285">
        <v>8</v>
      </c>
      <c r="D17285" t="s">
        <v>20</v>
      </c>
      <c r="E17285">
        <v>2</v>
      </c>
      <c r="F17285" s="2">
        <v>44160.670844907407</v>
      </c>
      <c r="G17285" s="2">
        <v>44160.717476851853</v>
      </c>
      <c r="H17285">
        <v>67.150000000000006</v>
      </c>
      <c r="I17285">
        <v>0.43333333333333329</v>
      </c>
      <c r="J17285" s="2">
        <v>44124.333333333328</v>
      </c>
      <c r="K17285">
        <v>6</v>
      </c>
      <c r="L17285" t="s">
        <v>101</v>
      </c>
      <c r="M17285" t="s">
        <v>24</v>
      </c>
      <c r="N17285" t="b">
        <v>1</v>
      </c>
      <c r="O17285" t="b">
        <v>1</v>
      </c>
      <c r="P17285" t="b">
        <v>1</v>
      </c>
    </row>
    <row r="17286" spans="1:16" x14ac:dyDescent="0.2">
      <c r="A17286" t="s">
        <v>2194</v>
      </c>
      <c r="B17286" t="s">
        <v>45</v>
      </c>
      <c r="C17286">
        <v>9</v>
      </c>
      <c r="D17286" t="s">
        <v>20</v>
      </c>
      <c r="E17286">
        <v>1</v>
      </c>
      <c r="F17286" s="2">
        <v>44160.717812499999</v>
      </c>
      <c r="G17286" s="2">
        <v>44160.717812499999</v>
      </c>
      <c r="H17286">
        <v>0</v>
      </c>
      <c r="I17286">
        <v>0.48333333333333328</v>
      </c>
      <c r="J17286" s="2">
        <v>44124.333333333328</v>
      </c>
      <c r="K17286">
        <v>5</v>
      </c>
      <c r="L17286" t="s">
        <v>46</v>
      </c>
      <c r="M17286" t="s">
        <v>48</v>
      </c>
      <c r="N17286" t="b">
        <v>0</v>
      </c>
      <c r="O17286" t="b">
        <v>0</v>
      </c>
      <c r="P17286" t="b">
        <v>0</v>
      </c>
    </row>
    <row r="17287" spans="1:16" x14ac:dyDescent="0.2">
      <c r="A17287" t="s">
        <v>2195</v>
      </c>
      <c r="B17287" t="s">
        <v>17</v>
      </c>
      <c r="C17287">
        <v>1</v>
      </c>
      <c r="D17287" t="s">
        <v>32</v>
      </c>
      <c r="E17287">
        <v>1</v>
      </c>
      <c r="F17287" s="2">
        <v>44123.333333333328</v>
      </c>
      <c r="G17287" s="2">
        <v>44123.333333333328</v>
      </c>
      <c r="H17287">
        <v>0</v>
      </c>
      <c r="J17287" s="2">
        <v>44123.333333333328</v>
      </c>
      <c r="K17287">
        <v>1</v>
      </c>
      <c r="L17287" t="s">
        <v>17</v>
      </c>
      <c r="M17287" t="s">
        <v>19</v>
      </c>
      <c r="N17287" t="b">
        <v>1</v>
      </c>
      <c r="P17287" t="b">
        <v>1</v>
      </c>
    </row>
    <row r="17288" spans="1:16" x14ac:dyDescent="0.2">
      <c r="A17288" t="s">
        <v>2195</v>
      </c>
      <c r="B17288" t="s">
        <v>17</v>
      </c>
      <c r="C17288">
        <v>2</v>
      </c>
      <c r="D17288" t="s">
        <v>20</v>
      </c>
      <c r="E17288">
        <v>2</v>
      </c>
      <c r="F17288" s="2">
        <v>44123.537650462968</v>
      </c>
      <c r="G17288" s="2">
        <v>44123.539733796293</v>
      </c>
      <c r="H17288">
        <v>3</v>
      </c>
      <c r="I17288">
        <v>294.21666666666658</v>
      </c>
      <c r="J17288" s="2">
        <v>44123.333333333328</v>
      </c>
      <c r="K17288">
        <v>1</v>
      </c>
      <c r="L17288" t="s">
        <v>17</v>
      </c>
      <c r="M17288" t="s">
        <v>21</v>
      </c>
      <c r="N17288" t="b">
        <v>1</v>
      </c>
      <c r="P17288" t="b">
        <v>1</v>
      </c>
    </row>
    <row r="17289" spans="1:16" x14ac:dyDescent="0.2">
      <c r="A17289" t="s">
        <v>2195</v>
      </c>
      <c r="B17289" t="s">
        <v>22</v>
      </c>
      <c r="C17289">
        <v>3</v>
      </c>
      <c r="D17289" t="s">
        <v>20</v>
      </c>
      <c r="E17289">
        <v>6</v>
      </c>
      <c r="F17289" s="2">
        <v>44127.019201388888</v>
      </c>
      <c r="G17289" s="2">
        <v>44127.036990740737</v>
      </c>
      <c r="H17289">
        <v>25.616666666666671</v>
      </c>
      <c r="I17289">
        <v>5010.4333333333334</v>
      </c>
      <c r="J17289" s="2">
        <v>44123.333333333328</v>
      </c>
      <c r="K17289">
        <v>2</v>
      </c>
      <c r="L17289" t="s">
        <v>23</v>
      </c>
      <c r="M17289" t="s">
        <v>24</v>
      </c>
      <c r="N17289" t="b">
        <v>1</v>
      </c>
      <c r="P17289" t="b">
        <v>1</v>
      </c>
    </row>
    <row r="17290" spans="1:16" x14ac:dyDescent="0.2">
      <c r="A17290" t="s">
        <v>2195</v>
      </c>
      <c r="B17290" t="s">
        <v>25</v>
      </c>
      <c r="C17290">
        <v>4</v>
      </c>
      <c r="D17290" t="s">
        <v>20</v>
      </c>
      <c r="E17290">
        <v>4</v>
      </c>
      <c r="F17290" s="2">
        <v>44127.681562500002</v>
      </c>
      <c r="G17290" s="2">
        <v>44127.68346064815</v>
      </c>
      <c r="H17290">
        <v>2.7333333333333329</v>
      </c>
      <c r="I17290">
        <v>928.18333333333328</v>
      </c>
      <c r="J17290" s="2">
        <v>44123.333333333328</v>
      </c>
      <c r="K17290">
        <v>3</v>
      </c>
      <c r="L17290" t="s">
        <v>26</v>
      </c>
      <c r="M17290" t="s">
        <v>24</v>
      </c>
      <c r="N17290" t="b">
        <v>1</v>
      </c>
      <c r="P17290" t="b">
        <v>1</v>
      </c>
    </row>
    <row r="17291" spans="1:16" x14ac:dyDescent="0.2">
      <c r="A17291" t="s">
        <v>2195</v>
      </c>
      <c r="B17291" t="s">
        <v>27</v>
      </c>
      <c r="C17291">
        <v>5</v>
      </c>
      <c r="D17291" t="s">
        <v>20</v>
      </c>
      <c r="E17291">
        <v>3</v>
      </c>
      <c r="F17291" s="2">
        <v>44129.618020833332</v>
      </c>
      <c r="G17291" s="2">
        <v>44129.622025462959</v>
      </c>
      <c r="H17291">
        <v>5.7666666666666666</v>
      </c>
      <c r="I17291">
        <v>2785.7666666666669</v>
      </c>
      <c r="J17291" s="2">
        <v>44123.333333333328</v>
      </c>
      <c r="K17291">
        <v>4</v>
      </c>
      <c r="L17291" t="s">
        <v>28</v>
      </c>
      <c r="M17291" t="s">
        <v>24</v>
      </c>
      <c r="N17291" t="b">
        <v>1</v>
      </c>
      <c r="P17291" t="b">
        <v>1</v>
      </c>
    </row>
    <row r="17292" spans="1:16" x14ac:dyDescent="0.2">
      <c r="A17292" t="s">
        <v>2195</v>
      </c>
      <c r="B17292" t="s">
        <v>29</v>
      </c>
      <c r="C17292">
        <v>6</v>
      </c>
      <c r="D17292" t="s">
        <v>20</v>
      </c>
      <c r="E17292">
        <v>1</v>
      </c>
      <c r="F17292" s="2">
        <v>44135.837870370371</v>
      </c>
      <c r="G17292" s="2">
        <v>44135.837870370371</v>
      </c>
      <c r="H17292">
        <v>0</v>
      </c>
      <c r="I17292">
        <v>8950.8166666666675</v>
      </c>
      <c r="J17292" s="2">
        <v>44123.333333333328</v>
      </c>
      <c r="K17292">
        <v>7</v>
      </c>
      <c r="L17292" t="s">
        <v>30</v>
      </c>
      <c r="M17292" t="s">
        <v>24</v>
      </c>
      <c r="N17292" t="b">
        <v>1</v>
      </c>
      <c r="P17292" t="b">
        <v>1</v>
      </c>
    </row>
    <row r="17293" spans="1:16" x14ac:dyDescent="0.2">
      <c r="A17293" t="s">
        <v>2195</v>
      </c>
      <c r="B17293" t="s">
        <v>52</v>
      </c>
      <c r="C17293">
        <v>7</v>
      </c>
      <c r="D17293" t="s">
        <v>20</v>
      </c>
      <c r="E17293">
        <v>1</v>
      </c>
      <c r="F17293" s="2">
        <v>44141.214282407411</v>
      </c>
      <c r="G17293" s="2">
        <v>44141.214282407411</v>
      </c>
      <c r="H17293">
        <v>0</v>
      </c>
      <c r="I17293">
        <v>7742.0333333333338</v>
      </c>
      <c r="J17293" s="2">
        <v>44123.333333333328</v>
      </c>
      <c r="K17293">
        <v>9</v>
      </c>
      <c r="L17293" t="s">
        <v>53</v>
      </c>
      <c r="M17293" t="s">
        <v>24</v>
      </c>
      <c r="N17293" t="b">
        <v>0</v>
      </c>
      <c r="P17293" t="b">
        <v>0</v>
      </c>
    </row>
    <row r="17294" spans="1:16" x14ac:dyDescent="0.2">
      <c r="A17294" t="s">
        <v>2195</v>
      </c>
      <c r="B17294" t="s">
        <v>54</v>
      </c>
      <c r="C17294">
        <v>8</v>
      </c>
      <c r="D17294" t="s">
        <v>20</v>
      </c>
      <c r="E17294">
        <v>3</v>
      </c>
      <c r="F17294" s="2">
        <v>44141.215277777781</v>
      </c>
      <c r="G17294" s="2">
        <v>44141.740243055552</v>
      </c>
      <c r="H17294">
        <v>755.95</v>
      </c>
      <c r="I17294">
        <v>1.4333333333333329</v>
      </c>
      <c r="J17294" s="2">
        <v>44123.333333333328</v>
      </c>
      <c r="K17294">
        <v>10</v>
      </c>
      <c r="L17294" t="s">
        <v>55</v>
      </c>
      <c r="M17294" t="s">
        <v>24</v>
      </c>
      <c r="N17294" t="b">
        <v>0</v>
      </c>
      <c r="P17294" t="b">
        <v>0</v>
      </c>
    </row>
    <row r="17295" spans="1:16" x14ac:dyDescent="0.2">
      <c r="A17295" t="s">
        <v>2195</v>
      </c>
      <c r="B17295" t="s">
        <v>52</v>
      </c>
      <c r="C17295">
        <v>9</v>
      </c>
      <c r="D17295" t="s">
        <v>20</v>
      </c>
      <c r="E17295">
        <v>1</v>
      </c>
      <c r="F17295" s="2">
        <v>44141.748819444438</v>
      </c>
      <c r="G17295" s="2">
        <v>44141.748819444438</v>
      </c>
      <c r="H17295">
        <v>0</v>
      </c>
      <c r="I17295">
        <v>12.35</v>
      </c>
      <c r="J17295" s="2">
        <v>44123.333333333328</v>
      </c>
      <c r="K17295">
        <v>9</v>
      </c>
      <c r="L17295" t="s">
        <v>53</v>
      </c>
      <c r="M17295" t="s">
        <v>48</v>
      </c>
      <c r="N17295" t="b">
        <v>0</v>
      </c>
      <c r="P17295" t="b">
        <v>0</v>
      </c>
    </row>
    <row r="17296" spans="1:16" x14ac:dyDescent="0.2">
      <c r="A17296" t="s">
        <v>2195</v>
      </c>
      <c r="B17296" t="s">
        <v>37</v>
      </c>
      <c r="C17296">
        <v>10</v>
      </c>
      <c r="D17296" t="s">
        <v>20</v>
      </c>
      <c r="E17296">
        <v>1</v>
      </c>
      <c r="F17296" s="2">
        <v>44141.900601851863</v>
      </c>
      <c r="G17296" s="2">
        <v>44141.900601851863</v>
      </c>
      <c r="H17296">
        <v>0</v>
      </c>
      <c r="I17296">
        <v>218.56666666666669</v>
      </c>
      <c r="J17296" s="2">
        <v>44123.333333333328</v>
      </c>
      <c r="K17296">
        <v>9</v>
      </c>
      <c r="L17296" t="s">
        <v>38</v>
      </c>
      <c r="M17296" t="s">
        <v>51</v>
      </c>
      <c r="N17296" t="b">
        <v>1</v>
      </c>
      <c r="P17296" t="b">
        <v>1</v>
      </c>
    </row>
    <row r="17297" spans="1:16" x14ac:dyDescent="0.2">
      <c r="A17297" t="s">
        <v>2195</v>
      </c>
      <c r="B17297" t="s">
        <v>39</v>
      </c>
      <c r="C17297">
        <v>11</v>
      </c>
      <c r="D17297" t="s">
        <v>20</v>
      </c>
      <c r="E17297">
        <v>1</v>
      </c>
      <c r="F17297" s="2">
        <v>44141.905046296291</v>
      </c>
      <c r="G17297" s="2">
        <v>44141.905046296291</v>
      </c>
      <c r="H17297">
        <v>0</v>
      </c>
      <c r="I17297">
        <v>6.4</v>
      </c>
      <c r="J17297" s="2">
        <v>44123.333333333328</v>
      </c>
      <c r="K17297">
        <v>10</v>
      </c>
      <c r="L17297" t="s">
        <v>40</v>
      </c>
      <c r="M17297" t="s">
        <v>24</v>
      </c>
      <c r="N17297" t="b">
        <v>1</v>
      </c>
      <c r="P17297" t="b">
        <v>1</v>
      </c>
    </row>
    <row r="17298" spans="1:16" x14ac:dyDescent="0.2">
      <c r="A17298" t="s">
        <v>2196</v>
      </c>
      <c r="B17298" t="s">
        <v>17</v>
      </c>
      <c r="C17298">
        <v>1</v>
      </c>
      <c r="D17298" t="s">
        <v>32</v>
      </c>
      <c r="E17298">
        <v>1</v>
      </c>
      <c r="F17298" s="2">
        <v>44123.333333333328</v>
      </c>
      <c r="G17298" s="2">
        <v>44123.333333333328</v>
      </c>
      <c r="H17298">
        <v>0</v>
      </c>
      <c r="J17298" s="2">
        <v>44123.333333333328</v>
      </c>
      <c r="K17298">
        <v>1</v>
      </c>
      <c r="L17298" t="s">
        <v>17</v>
      </c>
      <c r="M17298" t="s">
        <v>19</v>
      </c>
      <c r="N17298" t="b">
        <v>1</v>
      </c>
      <c r="O17298" t="b">
        <v>1</v>
      </c>
      <c r="P17298" t="b">
        <v>1</v>
      </c>
    </row>
    <row r="17299" spans="1:16" x14ac:dyDescent="0.2">
      <c r="A17299" t="s">
        <v>2196</v>
      </c>
      <c r="B17299" t="s">
        <v>17</v>
      </c>
      <c r="C17299">
        <v>2</v>
      </c>
      <c r="D17299" t="s">
        <v>20</v>
      </c>
      <c r="E17299">
        <v>2</v>
      </c>
      <c r="F17299" s="2">
        <v>44123.611689814818</v>
      </c>
      <c r="G17299" s="2">
        <v>44123.614131944443</v>
      </c>
      <c r="H17299">
        <v>3.5166666666666671</v>
      </c>
      <c r="I17299">
        <v>400.83333333333331</v>
      </c>
      <c r="J17299" s="2">
        <v>44123.333333333328</v>
      </c>
      <c r="K17299">
        <v>1</v>
      </c>
      <c r="L17299" t="s">
        <v>17</v>
      </c>
      <c r="M17299" t="s">
        <v>21</v>
      </c>
      <c r="N17299" t="b">
        <v>1</v>
      </c>
      <c r="O17299" t="b">
        <v>1</v>
      </c>
      <c r="P17299" t="b">
        <v>1</v>
      </c>
    </row>
    <row r="17300" spans="1:16" x14ac:dyDescent="0.2">
      <c r="A17300" t="s">
        <v>2196</v>
      </c>
      <c r="B17300" t="s">
        <v>22</v>
      </c>
      <c r="C17300">
        <v>3</v>
      </c>
      <c r="D17300" t="s">
        <v>20</v>
      </c>
      <c r="E17300">
        <v>11</v>
      </c>
      <c r="F17300" s="2">
        <v>44126.67150462963</v>
      </c>
      <c r="G17300" s="2">
        <v>44126.702418981477</v>
      </c>
      <c r="H17300">
        <v>44.516666666666673</v>
      </c>
      <c r="I17300">
        <v>4402.6166666666668</v>
      </c>
      <c r="J17300" s="2">
        <v>44123.333333333328</v>
      </c>
      <c r="K17300">
        <v>2</v>
      </c>
      <c r="L17300" t="s">
        <v>23</v>
      </c>
      <c r="M17300" t="s">
        <v>24</v>
      </c>
      <c r="N17300" t="b">
        <v>1</v>
      </c>
      <c r="O17300" t="b">
        <v>1</v>
      </c>
      <c r="P17300" t="b">
        <v>1</v>
      </c>
    </row>
    <row r="17301" spans="1:16" x14ac:dyDescent="0.2">
      <c r="A17301" t="s">
        <v>2197</v>
      </c>
      <c r="B17301" t="s">
        <v>17</v>
      </c>
      <c r="C17301">
        <v>1</v>
      </c>
      <c r="D17301" t="s">
        <v>32</v>
      </c>
      <c r="E17301">
        <v>1</v>
      </c>
      <c r="F17301" s="2">
        <v>44109.333333333328</v>
      </c>
      <c r="G17301" s="2">
        <v>44109.333333333328</v>
      </c>
      <c r="H17301">
        <v>0</v>
      </c>
      <c r="J17301" s="2">
        <v>44109.333333333328</v>
      </c>
      <c r="K17301">
        <v>1</v>
      </c>
      <c r="L17301" t="s">
        <v>17</v>
      </c>
      <c r="M17301" t="s">
        <v>19</v>
      </c>
      <c r="N17301" t="b">
        <v>1</v>
      </c>
      <c r="O17301" t="b">
        <v>1</v>
      </c>
      <c r="P17301" t="b">
        <v>1</v>
      </c>
    </row>
    <row r="17302" spans="1:16" x14ac:dyDescent="0.2">
      <c r="A17302" t="s">
        <v>2197</v>
      </c>
      <c r="B17302" t="s">
        <v>17</v>
      </c>
      <c r="C17302">
        <v>2</v>
      </c>
      <c r="D17302" t="s">
        <v>20</v>
      </c>
      <c r="E17302">
        <v>2</v>
      </c>
      <c r="F17302" s="2">
        <v>44109.562905092593</v>
      </c>
      <c r="G17302" s="2">
        <v>44109.566053240742</v>
      </c>
      <c r="H17302">
        <v>4.5333333333333332</v>
      </c>
      <c r="I17302">
        <v>330.58333333333331</v>
      </c>
      <c r="J17302" s="2">
        <v>44109.333333333328</v>
      </c>
      <c r="K17302">
        <v>1</v>
      </c>
      <c r="L17302" t="s">
        <v>17</v>
      </c>
      <c r="M17302" t="s">
        <v>21</v>
      </c>
      <c r="N17302" t="b">
        <v>1</v>
      </c>
      <c r="O17302" t="b">
        <v>1</v>
      </c>
      <c r="P17302" t="b">
        <v>1</v>
      </c>
    </row>
    <row r="17303" spans="1:16" x14ac:dyDescent="0.2">
      <c r="A17303" t="s">
        <v>2197</v>
      </c>
      <c r="B17303" t="s">
        <v>22</v>
      </c>
      <c r="C17303">
        <v>3</v>
      </c>
      <c r="D17303" t="s">
        <v>20</v>
      </c>
      <c r="E17303">
        <v>10</v>
      </c>
      <c r="F17303" s="2">
        <v>44112.298518518517</v>
      </c>
      <c r="G17303" s="2">
        <v>44112.320914351847</v>
      </c>
      <c r="H17303">
        <v>32.25</v>
      </c>
      <c r="I17303">
        <v>3934.75</v>
      </c>
      <c r="J17303" s="2">
        <v>44109.333333333328</v>
      </c>
      <c r="K17303">
        <v>2</v>
      </c>
      <c r="L17303" t="s">
        <v>23</v>
      </c>
      <c r="M17303" t="s">
        <v>24</v>
      </c>
      <c r="N17303" t="b">
        <v>1</v>
      </c>
      <c r="O17303" t="b">
        <v>1</v>
      </c>
      <c r="P17303" t="b">
        <v>1</v>
      </c>
    </row>
    <row r="17304" spans="1:16" x14ac:dyDescent="0.2">
      <c r="A17304" t="s">
        <v>2197</v>
      </c>
      <c r="B17304" t="s">
        <v>25</v>
      </c>
      <c r="C17304">
        <v>4</v>
      </c>
      <c r="D17304" t="s">
        <v>20</v>
      </c>
      <c r="E17304">
        <v>3</v>
      </c>
      <c r="F17304" s="2">
        <v>44113.464340277773</v>
      </c>
      <c r="G17304" s="2">
        <v>44113.465879629628</v>
      </c>
      <c r="H17304">
        <v>2.2166666666666668</v>
      </c>
      <c r="I17304">
        <v>1646.5333333333331</v>
      </c>
      <c r="J17304" s="2">
        <v>44109.333333333328</v>
      </c>
      <c r="K17304">
        <v>3</v>
      </c>
      <c r="L17304" t="s">
        <v>26</v>
      </c>
      <c r="M17304" t="s">
        <v>24</v>
      </c>
      <c r="N17304" t="b">
        <v>1</v>
      </c>
      <c r="O17304" t="b">
        <v>1</v>
      </c>
      <c r="P17304" t="b">
        <v>1</v>
      </c>
    </row>
    <row r="17305" spans="1:16" x14ac:dyDescent="0.2">
      <c r="A17305" t="s">
        <v>2197</v>
      </c>
      <c r="B17305" t="s">
        <v>27</v>
      </c>
      <c r="C17305">
        <v>5</v>
      </c>
      <c r="D17305" t="s">
        <v>20</v>
      </c>
      <c r="E17305">
        <v>2</v>
      </c>
      <c r="F17305" s="2">
        <v>44115.602175925931</v>
      </c>
      <c r="G17305" s="2">
        <v>44115.603541666671</v>
      </c>
      <c r="H17305">
        <v>1.966666666666667</v>
      </c>
      <c r="I17305">
        <v>3076.2666666666669</v>
      </c>
      <c r="J17305" s="2">
        <v>44109.333333333328</v>
      </c>
      <c r="K17305">
        <v>4</v>
      </c>
      <c r="L17305" t="s">
        <v>28</v>
      </c>
      <c r="M17305" t="s">
        <v>24</v>
      </c>
      <c r="N17305" t="b">
        <v>1</v>
      </c>
      <c r="O17305" t="b">
        <v>1</v>
      </c>
      <c r="P17305" t="b">
        <v>1</v>
      </c>
    </row>
    <row r="17306" spans="1:16" x14ac:dyDescent="0.2">
      <c r="A17306" t="s">
        <v>2197</v>
      </c>
      <c r="B17306" t="s">
        <v>33</v>
      </c>
      <c r="C17306">
        <v>6</v>
      </c>
      <c r="D17306" t="s">
        <v>20</v>
      </c>
      <c r="E17306">
        <v>1</v>
      </c>
      <c r="F17306" s="2">
        <v>44121.220763888887</v>
      </c>
      <c r="G17306" s="2">
        <v>44121.220763888887</v>
      </c>
      <c r="H17306">
        <v>0</v>
      </c>
      <c r="I17306">
        <v>8088.8</v>
      </c>
      <c r="J17306" s="2">
        <v>44109.333333333328</v>
      </c>
      <c r="K17306">
        <v>5</v>
      </c>
      <c r="L17306" t="s">
        <v>34</v>
      </c>
      <c r="M17306" t="s">
        <v>24</v>
      </c>
      <c r="N17306" t="b">
        <v>1</v>
      </c>
      <c r="O17306" t="b">
        <v>1</v>
      </c>
      <c r="P17306" t="b">
        <v>1</v>
      </c>
    </row>
    <row r="17307" spans="1:16" x14ac:dyDescent="0.2">
      <c r="A17307" t="s">
        <v>2197</v>
      </c>
      <c r="B17307" t="s">
        <v>29</v>
      </c>
      <c r="C17307">
        <v>7</v>
      </c>
      <c r="D17307" t="s">
        <v>20</v>
      </c>
      <c r="E17307">
        <v>1</v>
      </c>
      <c r="F17307" s="2">
        <v>44125.869270833333</v>
      </c>
      <c r="G17307" s="2">
        <v>44125.869270833333</v>
      </c>
      <c r="H17307">
        <v>0</v>
      </c>
      <c r="I17307">
        <v>6693.85</v>
      </c>
      <c r="J17307" s="2">
        <v>44109.333333333328</v>
      </c>
      <c r="K17307">
        <v>7</v>
      </c>
      <c r="L17307" t="s">
        <v>30</v>
      </c>
      <c r="M17307" t="s">
        <v>24</v>
      </c>
      <c r="N17307" t="b">
        <v>1</v>
      </c>
      <c r="O17307" t="b">
        <v>1</v>
      </c>
      <c r="P17307" t="b">
        <v>1</v>
      </c>
    </row>
    <row r="17308" spans="1:16" x14ac:dyDescent="0.2">
      <c r="A17308" t="s">
        <v>2197</v>
      </c>
      <c r="B17308" t="s">
        <v>37</v>
      </c>
      <c r="C17308">
        <v>8</v>
      </c>
      <c r="D17308" t="s">
        <v>20</v>
      </c>
      <c r="E17308">
        <v>1</v>
      </c>
      <c r="F17308" s="2">
        <v>44138.834409722222</v>
      </c>
      <c r="G17308" s="2">
        <v>44138.834409722222</v>
      </c>
      <c r="H17308">
        <v>0</v>
      </c>
      <c r="I17308">
        <v>18669.8</v>
      </c>
      <c r="J17308" s="2">
        <v>44109.333333333328</v>
      </c>
      <c r="K17308">
        <v>9</v>
      </c>
      <c r="L17308" t="s">
        <v>38</v>
      </c>
      <c r="M17308" t="s">
        <v>24</v>
      </c>
      <c r="N17308" t="b">
        <v>1</v>
      </c>
      <c r="O17308" t="b">
        <v>1</v>
      </c>
      <c r="P17308" t="b">
        <v>1</v>
      </c>
    </row>
    <row r="17309" spans="1:16" x14ac:dyDescent="0.2">
      <c r="A17309" t="s">
        <v>2197</v>
      </c>
      <c r="B17309" t="s">
        <v>39</v>
      </c>
      <c r="C17309">
        <v>9</v>
      </c>
      <c r="D17309" t="s">
        <v>20</v>
      </c>
      <c r="E17309">
        <v>1</v>
      </c>
      <c r="F17309" s="2">
        <v>44138.836331018523</v>
      </c>
      <c r="G17309" s="2">
        <v>44138.836331018523</v>
      </c>
      <c r="H17309">
        <v>0</v>
      </c>
      <c r="I17309">
        <v>2.7666666666666671</v>
      </c>
      <c r="J17309" s="2">
        <v>44109.333333333328</v>
      </c>
      <c r="K17309">
        <v>10</v>
      </c>
      <c r="L17309" t="s">
        <v>40</v>
      </c>
      <c r="M17309" t="s">
        <v>24</v>
      </c>
      <c r="N17309" t="b">
        <v>1</v>
      </c>
      <c r="O17309" t="b">
        <v>1</v>
      </c>
      <c r="P17309" t="b">
        <v>1</v>
      </c>
    </row>
    <row r="17310" spans="1:16" x14ac:dyDescent="0.2">
      <c r="A17310" t="s">
        <v>2198</v>
      </c>
      <c r="B17310" t="s">
        <v>17</v>
      </c>
      <c r="C17310">
        <v>1</v>
      </c>
      <c r="D17310" t="s">
        <v>32</v>
      </c>
      <c r="E17310">
        <v>1</v>
      </c>
      <c r="F17310" s="2">
        <v>44123.333333333328</v>
      </c>
      <c r="G17310" s="2">
        <v>44123.333333333328</v>
      </c>
      <c r="H17310">
        <v>0</v>
      </c>
      <c r="J17310" s="2">
        <v>44123.333333333328</v>
      </c>
      <c r="K17310">
        <v>1</v>
      </c>
      <c r="L17310" t="s">
        <v>17</v>
      </c>
      <c r="M17310" t="s">
        <v>19</v>
      </c>
      <c r="N17310" t="b">
        <v>1</v>
      </c>
      <c r="P17310" t="b">
        <v>1</v>
      </c>
    </row>
    <row r="17311" spans="1:16" x14ac:dyDescent="0.2">
      <c r="A17311" t="s">
        <v>2198</v>
      </c>
      <c r="B17311" t="s">
        <v>17</v>
      </c>
      <c r="C17311">
        <v>2</v>
      </c>
      <c r="D17311" t="s">
        <v>20</v>
      </c>
      <c r="E17311">
        <v>2</v>
      </c>
      <c r="F17311" s="2">
        <v>44123.437569444453</v>
      </c>
      <c r="G17311" s="2">
        <v>44123.44</v>
      </c>
      <c r="H17311">
        <v>3.5</v>
      </c>
      <c r="I17311">
        <v>150.1</v>
      </c>
      <c r="J17311" s="2">
        <v>44123.333333333328</v>
      </c>
      <c r="K17311">
        <v>1</v>
      </c>
      <c r="L17311" t="s">
        <v>17</v>
      </c>
      <c r="M17311" t="s">
        <v>21</v>
      </c>
      <c r="N17311" t="b">
        <v>1</v>
      </c>
      <c r="P17311" t="b">
        <v>1</v>
      </c>
    </row>
    <row r="17312" spans="1:16" x14ac:dyDescent="0.2">
      <c r="A17312" t="s">
        <v>2198</v>
      </c>
      <c r="B17312" t="s">
        <v>22</v>
      </c>
      <c r="C17312">
        <v>3</v>
      </c>
      <c r="D17312" t="s">
        <v>20</v>
      </c>
      <c r="E17312">
        <v>5</v>
      </c>
      <c r="F17312" s="2">
        <v>44126.49591435185</v>
      </c>
      <c r="G17312" s="2">
        <v>44127.624201388877</v>
      </c>
      <c r="H17312">
        <v>1624.7333333333329</v>
      </c>
      <c r="I17312">
        <v>4400.5166666666664</v>
      </c>
      <c r="J17312" s="2">
        <v>44123.333333333328</v>
      </c>
      <c r="K17312">
        <v>2</v>
      </c>
      <c r="L17312" t="s">
        <v>23</v>
      </c>
      <c r="M17312" t="s">
        <v>24</v>
      </c>
      <c r="N17312" t="b">
        <v>1</v>
      </c>
      <c r="P17312" t="b">
        <v>1</v>
      </c>
    </row>
    <row r="17313" spans="1:16" x14ac:dyDescent="0.2">
      <c r="A17313" t="s">
        <v>2198</v>
      </c>
      <c r="B17313" t="s">
        <v>25</v>
      </c>
      <c r="C17313">
        <v>4</v>
      </c>
      <c r="D17313" t="s">
        <v>20</v>
      </c>
      <c r="E17313">
        <v>3</v>
      </c>
      <c r="F17313" s="2">
        <v>44130.291597222233</v>
      </c>
      <c r="G17313" s="2">
        <v>44130.294699074067</v>
      </c>
      <c r="H17313">
        <v>4.4666666666666668</v>
      </c>
      <c r="I17313">
        <v>3841.05</v>
      </c>
      <c r="J17313" s="2">
        <v>44123.333333333328</v>
      </c>
      <c r="K17313">
        <v>3</v>
      </c>
      <c r="L17313" t="s">
        <v>26</v>
      </c>
      <c r="M17313" t="s">
        <v>24</v>
      </c>
      <c r="N17313" t="b">
        <v>1</v>
      </c>
      <c r="P17313" t="b">
        <v>1</v>
      </c>
    </row>
    <row r="17314" spans="1:16" x14ac:dyDescent="0.2">
      <c r="A17314" t="s">
        <v>2198</v>
      </c>
      <c r="B17314" t="s">
        <v>27</v>
      </c>
      <c r="C17314">
        <v>5</v>
      </c>
      <c r="D17314" t="s">
        <v>20</v>
      </c>
      <c r="E17314">
        <v>7</v>
      </c>
      <c r="F17314" s="2">
        <v>44133.578796296293</v>
      </c>
      <c r="G17314" s="2">
        <v>44133.604108796288</v>
      </c>
      <c r="H17314">
        <v>36.450000000000003</v>
      </c>
      <c r="I17314">
        <v>4729.1000000000004</v>
      </c>
      <c r="J17314" s="2">
        <v>44123.333333333328</v>
      </c>
      <c r="K17314">
        <v>4</v>
      </c>
      <c r="L17314" t="s">
        <v>28</v>
      </c>
      <c r="M17314" t="s">
        <v>24</v>
      </c>
      <c r="N17314" t="b">
        <v>1</v>
      </c>
      <c r="P17314" t="b">
        <v>1</v>
      </c>
    </row>
    <row r="17315" spans="1:16" x14ac:dyDescent="0.2">
      <c r="A17315" t="s">
        <v>2198</v>
      </c>
      <c r="B17315" t="s">
        <v>33</v>
      </c>
      <c r="C17315">
        <v>6</v>
      </c>
      <c r="D17315" t="s">
        <v>20</v>
      </c>
      <c r="E17315">
        <v>1</v>
      </c>
      <c r="F17315" s="2">
        <v>44140.14770833333</v>
      </c>
      <c r="G17315" s="2">
        <v>44140.14770833333</v>
      </c>
      <c r="H17315">
        <v>0</v>
      </c>
      <c r="I17315">
        <v>9422.7833333333328</v>
      </c>
      <c r="J17315" s="2">
        <v>44123.333333333328</v>
      </c>
      <c r="K17315">
        <v>5</v>
      </c>
      <c r="L17315" t="s">
        <v>34</v>
      </c>
      <c r="M17315" t="s">
        <v>24</v>
      </c>
      <c r="N17315" t="b">
        <v>1</v>
      </c>
      <c r="P17315" t="b">
        <v>1</v>
      </c>
    </row>
    <row r="17316" spans="1:16" x14ac:dyDescent="0.2">
      <c r="A17316" t="s">
        <v>2198</v>
      </c>
      <c r="B17316" t="s">
        <v>29</v>
      </c>
      <c r="C17316">
        <v>7</v>
      </c>
      <c r="D17316" t="s">
        <v>20</v>
      </c>
      <c r="E17316">
        <v>1</v>
      </c>
      <c r="F17316" s="2">
        <v>44154.8359375</v>
      </c>
      <c r="G17316" s="2">
        <v>44154.8359375</v>
      </c>
      <c r="H17316">
        <v>0</v>
      </c>
      <c r="I17316">
        <v>21151.05</v>
      </c>
      <c r="J17316" s="2">
        <v>44123.333333333328</v>
      </c>
      <c r="K17316">
        <v>7</v>
      </c>
      <c r="L17316" t="s">
        <v>30</v>
      </c>
      <c r="M17316" t="s">
        <v>24</v>
      </c>
      <c r="N17316" t="b">
        <v>1</v>
      </c>
      <c r="P17316" t="b">
        <v>1</v>
      </c>
    </row>
    <row r="17317" spans="1:16" x14ac:dyDescent="0.2">
      <c r="A17317" t="s">
        <v>2198</v>
      </c>
      <c r="B17317" t="s">
        <v>52</v>
      </c>
      <c r="C17317">
        <v>8</v>
      </c>
      <c r="D17317" t="s">
        <v>20</v>
      </c>
      <c r="E17317">
        <v>1</v>
      </c>
      <c r="F17317" s="2">
        <v>44158.852326388893</v>
      </c>
      <c r="G17317" s="2">
        <v>44158.852326388893</v>
      </c>
      <c r="H17317">
        <v>0</v>
      </c>
      <c r="I17317">
        <v>5783.6</v>
      </c>
      <c r="J17317" s="2">
        <v>44123.333333333328</v>
      </c>
      <c r="K17317">
        <v>9</v>
      </c>
      <c r="L17317" t="s">
        <v>53</v>
      </c>
      <c r="M17317" t="s">
        <v>24</v>
      </c>
      <c r="N17317" t="b">
        <v>0</v>
      </c>
      <c r="P17317" t="b">
        <v>0</v>
      </c>
    </row>
    <row r="17318" spans="1:16" x14ac:dyDescent="0.2">
      <c r="A17318" t="s">
        <v>2198</v>
      </c>
      <c r="B17318" t="s">
        <v>54</v>
      </c>
      <c r="C17318">
        <v>9</v>
      </c>
      <c r="D17318" t="s">
        <v>20</v>
      </c>
      <c r="E17318">
        <v>3</v>
      </c>
      <c r="F17318" s="2">
        <v>44158.853148148148</v>
      </c>
      <c r="G17318" s="2">
        <v>44160.445543981477</v>
      </c>
      <c r="H17318">
        <v>2293.0500000000002</v>
      </c>
      <c r="I17318">
        <v>1.1833333333333329</v>
      </c>
      <c r="J17318" s="2">
        <v>44123.333333333328</v>
      </c>
      <c r="K17318">
        <v>10</v>
      </c>
      <c r="L17318" t="s">
        <v>55</v>
      </c>
      <c r="M17318" t="s">
        <v>24</v>
      </c>
      <c r="N17318" t="b">
        <v>0</v>
      </c>
      <c r="P17318" t="b">
        <v>0</v>
      </c>
    </row>
    <row r="17319" spans="1:16" x14ac:dyDescent="0.2">
      <c r="A17319" t="s">
        <v>2198</v>
      </c>
      <c r="B17319" t="s">
        <v>52</v>
      </c>
      <c r="C17319">
        <v>10</v>
      </c>
      <c r="D17319" t="s">
        <v>20</v>
      </c>
      <c r="E17319">
        <v>2</v>
      </c>
      <c r="F17319" s="2">
        <v>44160.505393518513</v>
      </c>
      <c r="G17319" s="2">
        <v>44160.508912037039</v>
      </c>
      <c r="H17319">
        <v>5.0666666666666664</v>
      </c>
      <c r="I17319">
        <v>86.183333333333337</v>
      </c>
      <c r="J17319" s="2">
        <v>44123.333333333328</v>
      </c>
      <c r="K17319">
        <v>9</v>
      </c>
      <c r="L17319" t="s">
        <v>53</v>
      </c>
      <c r="M17319" t="s">
        <v>48</v>
      </c>
      <c r="N17319" t="b">
        <v>0</v>
      </c>
      <c r="P17319" t="b">
        <v>0</v>
      </c>
    </row>
    <row r="17320" spans="1:16" x14ac:dyDescent="0.2">
      <c r="A17320" t="s">
        <v>2198</v>
      </c>
      <c r="B17320" t="s">
        <v>59</v>
      </c>
      <c r="C17320">
        <v>11</v>
      </c>
      <c r="D17320" t="s">
        <v>20</v>
      </c>
      <c r="E17320">
        <v>1</v>
      </c>
      <c r="F17320" s="2">
        <v>44164.177222222221</v>
      </c>
      <c r="G17320" s="2">
        <v>44164.177222222221</v>
      </c>
      <c r="H17320">
        <v>0</v>
      </c>
      <c r="I17320">
        <v>5282.3666666666668</v>
      </c>
      <c r="J17320" s="2">
        <v>44123.333333333328</v>
      </c>
      <c r="K17320">
        <v>9</v>
      </c>
      <c r="L17320" t="s">
        <v>60</v>
      </c>
      <c r="M17320" t="s">
        <v>51</v>
      </c>
      <c r="N17320" t="b">
        <v>1</v>
      </c>
      <c r="P17320" t="b">
        <v>1</v>
      </c>
    </row>
    <row r="17321" spans="1:16" x14ac:dyDescent="0.2">
      <c r="A17321" t="s">
        <v>2198</v>
      </c>
      <c r="B17321" t="s">
        <v>61</v>
      </c>
      <c r="C17321">
        <v>12</v>
      </c>
      <c r="D17321" t="s">
        <v>20</v>
      </c>
      <c r="E17321">
        <v>1</v>
      </c>
      <c r="F17321" s="2">
        <v>44164.177766203713</v>
      </c>
      <c r="G17321" s="2">
        <v>44164.177766203713</v>
      </c>
      <c r="H17321">
        <v>0</v>
      </c>
      <c r="I17321">
        <v>0.78333333333333333</v>
      </c>
      <c r="J17321" s="2">
        <v>44123.333333333328</v>
      </c>
      <c r="K17321">
        <v>10</v>
      </c>
      <c r="L17321" t="s">
        <v>62</v>
      </c>
      <c r="M17321" t="s">
        <v>24</v>
      </c>
      <c r="N17321" t="b">
        <v>1</v>
      </c>
      <c r="P17321" t="b">
        <v>1</v>
      </c>
    </row>
    <row r="17322" spans="1:16" x14ac:dyDescent="0.2">
      <c r="A17322" t="s">
        <v>2199</v>
      </c>
      <c r="B17322" t="s">
        <v>17</v>
      </c>
      <c r="C17322">
        <v>1</v>
      </c>
      <c r="D17322" t="s">
        <v>32</v>
      </c>
      <c r="E17322">
        <v>1</v>
      </c>
      <c r="F17322" s="2">
        <v>44124.333333333328</v>
      </c>
      <c r="G17322" s="2">
        <v>44124.333333333328</v>
      </c>
      <c r="H17322">
        <v>0</v>
      </c>
      <c r="J17322" s="2">
        <v>44124.333333333328</v>
      </c>
      <c r="K17322">
        <v>1</v>
      </c>
      <c r="L17322" t="s">
        <v>17</v>
      </c>
      <c r="M17322" t="s">
        <v>19</v>
      </c>
      <c r="N17322" t="b">
        <v>1</v>
      </c>
      <c r="O17322" t="b">
        <v>1</v>
      </c>
      <c r="P17322" t="b">
        <v>1</v>
      </c>
    </row>
    <row r="17323" spans="1:16" x14ac:dyDescent="0.2">
      <c r="A17323" t="s">
        <v>2199</v>
      </c>
      <c r="B17323" t="s">
        <v>17</v>
      </c>
      <c r="C17323">
        <v>2</v>
      </c>
      <c r="D17323" t="s">
        <v>20</v>
      </c>
      <c r="E17323">
        <v>4</v>
      </c>
      <c r="F17323" s="2">
        <v>44124.41134259259</v>
      </c>
      <c r="G17323" s="2">
        <v>44124.422222222223</v>
      </c>
      <c r="H17323">
        <v>15.66666666666667</v>
      </c>
      <c r="I17323">
        <v>112.3333333333333</v>
      </c>
      <c r="J17323" s="2">
        <v>44124.333333333328</v>
      </c>
      <c r="K17323">
        <v>1</v>
      </c>
      <c r="L17323" t="s">
        <v>17</v>
      </c>
      <c r="M17323" t="s">
        <v>21</v>
      </c>
      <c r="N17323" t="b">
        <v>1</v>
      </c>
      <c r="O17323" t="b">
        <v>1</v>
      </c>
      <c r="P17323" t="b">
        <v>1</v>
      </c>
    </row>
    <row r="17324" spans="1:16" x14ac:dyDescent="0.2">
      <c r="A17324" t="s">
        <v>2200</v>
      </c>
      <c r="B17324" t="s">
        <v>17</v>
      </c>
      <c r="C17324">
        <v>1</v>
      </c>
      <c r="D17324" t="s">
        <v>32</v>
      </c>
      <c r="E17324">
        <v>1</v>
      </c>
      <c r="F17324" s="2">
        <v>44124.333333333328</v>
      </c>
      <c r="G17324" s="2">
        <v>44124.333333333328</v>
      </c>
      <c r="H17324">
        <v>0</v>
      </c>
      <c r="J17324" s="2">
        <v>44124.333333333328</v>
      </c>
      <c r="K17324">
        <v>1</v>
      </c>
      <c r="L17324" t="s">
        <v>17</v>
      </c>
      <c r="M17324" t="s">
        <v>19</v>
      </c>
      <c r="N17324" t="b">
        <v>1</v>
      </c>
      <c r="O17324" t="b">
        <v>1</v>
      </c>
      <c r="P17324" t="b">
        <v>1</v>
      </c>
    </row>
    <row r="17325" spans="1:16" x14ac:dyDescent="0.2">
      <c r="A17325" t="s">
        <v>2200</v>
      </c>
      <c r="B17325" t="s">
        <v>17</v>
      </c>
      <c r="C17325">
        <v>2</v>
      </c>
      <c r="D17325" t="s">
        <v>20</v>
      </c>
      <c r="E17325">
        <v>2</v>
      </c>
      <c r="F17325" s="2">
        <v>44124.365162037036</v>
      </c>
      <c r="G17325" s="2">
        <v>44124.369050925918</v>
      </c>
      <c r="H17325">
        <v>5.6</v>
      </c>
      <c r="I17325">
        <v>45.833333333333343</v>
      </c>
      <c r="J17325" s="2">
        <v>44124.333333333328</v>
      </c>
      <c r="K17325">
        <v>1</v>
      </c>
      <c r="L17325" t="s">
        <v>17</v>
      </c>
      <c r="M17325" t="s">
        <v>21</v>
      </c>
      <c r="N17325" t="b">
        <v>1</v>
      </c>
      <c r="O17325" t="b">
        <v>1</v>
      </c>
      <c r="P17325" t="b">
        <v>1</v>
      </c>
    </row>
    <row r="17326" spans="1:16" x14ac:dyDescent="0.2">
      <c r="A17326" t="s">
        <v>2200</v>
      </c>
      <c r="B17326" t="s">
        <v>22</v>
      </c>
      <c r="C17326">
        <v>3</v>
      </c>
      <c r="D17326" t="s">
        <v>20</v>
      </c>
      <c r="E17326">
        <v>1</v>
      </c>
      <c r="F17326" s="2">
        <v>44127.486840277779</v>
      </c>
      <c r="G17326" s="2">
        <v>44127.486840277779</v>
      </c>
      <c r="H17326">
        <v>0</v>
      </c>
      <c r="I17326">
        <v>4489.6166666666668</v>
      </c>
      <c r="J17326" s="2">
        <v>44124.333333333328</v>
      </c>
      <c r="K17326">
        <v>2</v>
      </c>
      <c r="L17326" t="s">
        <v>23</v>
      </c>
      <c r="M17326" t="s">
        <v>24</v>
      </c>
      <c r="N17326" t="b">
        <v>1</v>
      </c>
      <c r="O17326" t="b">
        <v>1</v>
      </c>
      <c r="P17326" t="b">
        <v>1</v>
      </c>
    </row>
    <row r="17327" spans="1:16" x14ac:dyDescent="0.2">
      <c r="A17327" t="s">
        <v>2200</v>
      </c>
      <c r="B17327" t="s">
        <v>45</v>
      </c>
      <c r="C17327">
        <v>4</v>
      </c>
      <c r="D17327" t="s">
        <v>20</v>
      </c>
      <c r="E17327">
        <v>1</v>
      </c>
      <c r="F17327" s="2">
        <v>44140.715289351851</v>
      </c>
      <c r="G17327" s="2">
        <v>44140.715289351851</v>
      </c>
      <c r="H17327">
        <v>0</v>
      </c>
      <c r="I17327">
        <v>19048.966666666671</v>
      </c>
      <c r="J17327" s="2">
        <v>44124.333333333328</v>
      </c>
      <c r="K17327">
        <v>5</v>
      </c>
      <c r="L17327" t="s">
        <v>46</v>
      </c>
      <c r="M17327" t="s">
        <v>24</v>
      </c>
      <c r="N17327" t="b">
        <v>1</v>
      </c>
      <c r="O17327" t="b">
        <v>1</v>
      </c>
      <c r="P17327" t="b">
        <v>1</v>
      </c>
    </row>
    <row r="17328" spans="1:16" x14ac:dyDescent="0.2">
      <c r="A17328" t="s">
        <v>2200</v>
      </c>
      <c r="B17328" t="s">
        <v>100</v>
      </c>
      <c r="C17328">
        <v>5</v>
      </c>
      <c r="D17328" t="s">
        <v>20</v>
      </c>
      <c r="E17328">
        <v>2</v>
      </c>
      <c r="F17328" s="2">
        <v>44140.715509259258</v>
      </c>
      <c r="G17328" s="2">
        <v>44155.107291666667</v>
      </c>
      <c r="H17328">
        <v>20724.166666666672</v>
      </c>
      <c r="I17328">
        <v>0.31666666666666671</v>
      </c>
      <c r="J17328" s="2">
        <v>44124.333333333328</v>
      </c>
      <c r="K17328">
        <v>6</v>
      </c>
      <c r="L17328" t="s">
        <v>101</v>
      </c>
      <c r="M17328" t="s">
        <v>24</v>
      </c>
      <c r="N17328" t="b">
        <v>1</v>
      </c>
      <c r="O17328" t="b">
        <v>1</v>
      </c>
      <c r="P17328" t="b">
        <v>1</v>
      </c>
    </row>
    <row r="17329" spans="1:16" x14ac:dyDescent="0.2">
      <c r="A17329" t="s">
        <v>2200</v>
      </c>
      <c r="B17329" t="s">
        <v>45</v>
      </c>
      <c r="C17329">
        <v>6</v>
      </c>
      <c r="D17329" t="s">
        <v>20</v>
      </c>
      <c r="E17329">
        <v>1</v>
      </c>
      <c r="F17329" s="2">
        <v>44155.107777777783</v>
      </c>
      <c r="G17329" s="2">
        <v>44155.107777777783</v>
      </c>
      <c r="H17329">
        <v>0</v>
      </c>
      <c r="I17329">
        <v>0.7</v>
      </c>
      <c r="J17329" s="2">
        <v>44124.333333333328</v>
      </c>
      <c r="K17329">
        <v>5</v>
      </c>
      <c r="L17329" t="s">
        <v>46</v>
      </c>
      <c r="M17329" t="s">
        <v>48</v>
      </c>
      <c r="N17329" t="b">
        <v>0</v>
      </c>
      <c r="O17329" t="b">
        <v>0</v>
      </c>
      <c r="P17329" t="b">
        <v>0</v>
      </c>
    </row>
    <row r="17330" spans="1:16" x14ac:dyDescent="0.2">
      <c r="A17330" t="s">
        <v>2201</v>
      </c>
      <c r="B17330" t="s">
        <v>17</v>
      </c>
      <c r="C17330">
        <v>1</v>
      </c>
      <c r="D17330" t="s">
        <v>32</v>
      </c>
      <c r="E17330">
        <v>1</v>
      </c>
      <c r="F17330" s="2">
        <v>44109.333333333328</v>
      </c>
      <c r="G17330" s="2">
        <v>44109.333333333328</v>
      </c>
      <c r="H17330">
        <v>0</v>
      </c>
      <c r="J17330" s="2">
        <v>44109.333333333328</v>
      </c>
      <c r="K17330">
        <v>1</v>
      </c>
      <c r="L17330" t="s">
        <v>17</v>
      </c>
      <c r="M17330" t="s">
        <v>19</v>
      </c>
      <c r="N17330" t="b">
        <v>1</v>
      </c>
      <c r="O17330" t="b">
        <v>1</v>
      </c>
      <c r="P17330" t="b">
        <v>1</v>
      </c>
    </row>
    <row r="17331" spans="1:16" x14ac:dyDescent="0.2">
      <c r="A17331" t="s">
        <v>2201</v>
      </c>
      <c r="B17331" t="s">
        <v>17</v>
      </c>
      <c r="C17331">
        <v>2</v>
      </c>
      <c r="D17331" t="s">
        <v>20</v>
      </c>
      <c r="E17331">
        <v>2</v>
      </c>
      <c r="F17331" s="2">
        <v>44109.495300925933</v>
      </c>
      <c r="G17331" s="2">
        <v>44109.497210648136</v>
      </c>
      <c r="H17331">
        <v>2.75</v>
      </c>
      <c r="I17331">
        <v>233.23333333333329</v>
      </c>
      <c r="J17331" s="2">
        <v>44109.333333333328</v>
      </c>
      <c r="K17331">
        <v>1</v>
      </c>
      <c r="L17331" t="s">
        <v>17</v>
      </c>
      <c r="M17331" t="s">
        <v>21</v>
      </c>
      <c r="N17331" t="b">
        <v>1</v>
      </c>
      <c r="O17331" t="b">
        <v>1</v>
      </c>
      <c r="P17331" t="b">
        <v>1</v>
      </c>
    </row>
    <row r="17332" spans="1:16" x14ac:dyDescent="0.2">
      <c r="A17332" t="s">
        <v>2201</v>
      </c>
      <c r="B17332" t="s">
        <v>22</v>
      </c>
      <c r="C17332">
        <v>3</v>
      </c>
      <c r="D17332" t="s">
        <v>20</v>
      </c>
      <c r="E17332">
        <v>9</v>
      </c>
      <c r="F17332" s="2">
        <v>44117.539085648154</v>
      </c>
      <c r="G17332" s="2">
        <v>44117.571354166663</v>
      </c>
      <c r="H17332">
        <v>46.466666666666669</v>
      </c>
      <c r="I17332">
        <v>11580.3</v>
      </c>
      <c r="J17332" s="2">
        <v>44109.333333333328</v>
      </c>
      <c r="K17332">
        <v>2</v>
      </c>
      <c r="L17332" t="s">
        <v>23</v>
      </c>
      <c r="M17332" t="s">
        <v>24</v>
      </c>
      <c r="N17332" t="b">
        <v>1</v>
      </c>
      <c r="O17332" t="b">
        <v>1</v>
      </c>
      <c r="P17332" t="b">
        <v>1</v>
      </c>
    </row>
    <row r="17333" spans="1:16" x14ac:dyDescent="0.2">
      <c r="A17333" t="s">
        <v>2201</v>
      </c>
      <c r="B17333" t="s">
        <v>45</v>
      </c>
      <c r="C17333">
        <v>4</v>
      </c>
      <c r="D17333" t="s">
        <v>20</v>
      </c>
      <c r="E17333">
        <v>1</v>
      </c>
      <c r="F17333" s="2">
        <v>44123.064409722218</v>
      </c>
      <c r="G17333" s="2">
        <v>44123.064409722218</v>
      </c>
      <c r="H17333">
        <v>0</v>
      </c>
      <c r="I17333">
        <v>7910</v>
      </c>
      <c r="J17333" s="2">
        <v>44109.333333333328</v>
      </c>
      <c r="K17333">
        <v>5</v>
      </c>
      <c r="L17333" t="s">
        <v>46</v>
      </c>
      <c r="M17333" t="s">
        <v>24</v>
      </c>
      <c r="N17333" t="b">
        <v>0</v>
      </c>
      <c r="O17333" t="b">
        <v>0</v>
      </c>
      <c r="P17333" t="b">
        <v>0</v>
      </c>
    </row>
    <row r="17334" spans="1:16" x14ac:dyDescent="0.2">
      <c r="A17334" t="s">
        <v>2201</v>
      </c>
      <c r="B17334" t="s">
        <v>100</v>
      </c>
      <c r="C17334">
        <v>5</v>
      </c>
      <c r="D17334" t="s">
        <v>20</v>
      </c>
      <c r="E17334">
        <v>1</v>
      </c>
      <c r="F17334" s="2">
        <v>44123.064872685187</v>
      </c>
      <c r="G17334" s="2">
        <v>44123.064872685187</v>
      </c>
      <c r="H17334">
        <v>0</v>
      </c>
      <c r="I17334">
        <v>0.66666666666666663</v>
      </c>
      <c r="J17334" s="2">
        <v>44109.333333333328</v>
      </c>
      <c r="K17334">
        <v>6</v>
      </c>
      <c r="L17334" t="s">
        <v>101</v>
      </c>
      <c r="M17334" t="s">
        <v>24</v>
      </c>
      <c r="N17334" t="b">
        <v>0</v>
      </c>
      <c r="O17334" t="b">
        <v>0</v>
      </c>
      <c r="P17334" t="b">
        <v>0</v>
      </c>
    </row>
    <row r="17335" spans="1:16" x14ac:dyDescent="0.2">
      <c r="A17335" t="s">
        <v>2201</v>
      </c>
      <c r="B17335" t="s">
        <v>45</v>
      </c>
      <c r="C17335">
        <v>6</v>
      </c>
      <c r="D17335" t="s">
        <v>20</v>
      </c>
      <c r="E17335">
        <v>7</v>
      </c>
      <c r="F17335" s="2">
        <v>44123.225266203714</v>
      </c>
      <c r="G17335" s="2">
        <v>44123.229513888888</v>
      </c>
      <c r="H17335">
        <v>6.1166666666666663</v>
      </c>
      <c r="I17335">
        <v>230.9666666666667</v>
      </c>
      <c r="J17335" s="2">
        <v>44109.333333333328</v>
      </c>
      <c r="K17335">
        <v>5</v>
      </c>
      <c r="L17335" t="s">
        <v>46</v>
      </c>
      <c r="M17335" t="s">
        <v>48</v>
      </c>
      <c r="N17335" t="b">
        <v>0</v>
      </c>
      <c r="O17335" t="b">
        <v>0</v>
      </c>
      <c r="P17335" t="b">
        <v>0</v>
      </c>
    </row>
    <row r="17336" spans="1:16" x14ac:dyDescent="0.2">
      <c r="A17336" t="s">
        <v>2201</v>
      </c>
      <c r="B17336" t="s">
        <v>100</v>
      </c>
      <c r="C17336">
        <v>7</v>
      </c>
      <c r="D17336" t="s">
        <v>20</v>
      </c>
      <c r="E17336">
        <v>2</v>
      </c>
      <c r="F17336" s="2">
        <v>44123.317152777767</v>
      </c>
      <c r="G17336" s="2">
        <v>44134.917812500003</v>
      </c>
      <c r="H17336">
        <v>16704.95</v>
      </c>
      <c r="I17336">
        <v>126.2</v>
      </c>
      <c r="J17336" s="2">
        <v>44109.333333333328</v>
      </c>
      <c r="K17336">
        <v>6</v>
      </c>
      <c r="L17336" t="s">
        <v>101</v>
      </c>
      <c r="M17336" t="s">
        <v>24</v>
      </c>
      <c r="N17336" t="b">
        <v>0</v>
      </c>
      <c r="O17336" t="b">
        <v>0</v>
      </c>
      <c r="P17336" t="b">
        <v>0</v>
      </c>
    </row>
    <row r="17337" spans="1:16" x14ac:dyDescent="0.2">
      <c r="A17337" t="s">
        <v>2201</v>
      </c>
      <c r="B17337" t="s">
        <v>45</v>
      </c>
      <c r="C17337">
        <v>8</v>
      </c>
      <c r="D17337" t="s">
        <v>20</v>
      </c>
      <c r="E17337">
        <v>2</v>
      </c>
      <c r="F17337" s="2">
        <v>44134.917893518519</v>
      </c>
      <c r="G17337" s="2">
        <v>44135.081979166673</v>
      </c>
      <c r="H17337">
        <v>236.2833333333333</v>
      </c>
      <c r="I17337">
        <v>0.1166666666666667</v>
      </c>
      <c r="J17337" s="2">
        <v>44109.333333333328</v>
      </c>
      <c r="K17337">
        <v>5</v>
      </c>
      <c r="L17337" t="s">
        <v>46</v>
      </c>
      <c r="M17337" t="s">
        <v>48</v>
      </c>
      <c r="N17337" t="b">
        <v>0</v>
      </c>
      <c r="O17337" t="b">
        <v>0</v>
      </c>
      <c r="P17337" t="b">
        <v>0</v>
      </c>
    </row>
    <row r="17338" spans="1:16" x14ac:dyDescent="0.2">
      <c r="A17338" t="s">
        <v>2201</v>
      </c>
      <c r="B17338" t="s">
        <v>100</v>
      </c>
      <c r="C17338">
        <v>9</v>
      </c>
      <c r="D17338" t="s">
        <v>20</v>
      </c>
      <c r="E17338">
        <v>1</v>
      </c>
      <c r="F17338" s="2">
        <v>44135.589409722219</v>
      </c>
      <c r="G17338" s="2">
        <v>44135.589409722219</v>
      </c>
      <c r="H17338">
        <v>0</v>
      </c>
      <c r="I17338">
        <v>730.7</v>
      </c>
      <c r="J17338" s="2">
        <v>44109.333333333328</v>
      </c>
      <c r="K17338">
        <v>6</v>
      </c>
      <c r="L17338" t="s">
        <v>101</v>
      </c>
      <c r="M17338" t="s">
        <v>24</v>
      </c>
      <c r="N17338" t="b">
        <v>0</v>
      </c>
      <c r="O17338" t="b">
        <v>0</v>
      </c>
      <c r="P17338" t="b">
        <v>0</v>
      </c>
    </row>
    <row r="17339" spans="1:16" x14ac:dyDescent="0.2">
      <c r="A17339" t="s">
        <v>2201</v>
      </c>
      <c r="B17339" t="s">
        <v>45</v>
      </c>
      <c r="C17339">
        <v>10</v>
      </c>
      <c r="D17339" t="s">
        <v>20</v>
      </c>
      <c r="E17339">
        <v>2</v>
      </c>
      <c r="F17339" s="2">
        <v>44135.589502314819</v>
      </c>
      <c r="G17339" s="2">
        <v>44135.715787037043</v>
      </c>
      <c r="H17339">
        <v>181.85</v>
      </c>
      <c r="I17339">
        <v>0.1333333333333333</v>
      </c>
      <c r="J17339" s="2">
        <v>44109.333333333328</v>
      </c>
      <c r="K17339">
        <v>5</v>
      </c>
      <c r="L17339" t="s">
        <v>46</v>
      </c>
      <c r="M17339" t="s">
        <v>48</v>
      </c>
      <c r="N17339" t="b">
        <v>0</v>
      </c>
      <c r="O17339" t="b">
        <v>0</v>
      </c>
      <c r="P17339" t="b">
        <v>0</v>
      </c>
    </row>
    <row r="17340" spans="1:16" x14ac:dyDescent="0.2">
      <c r="A17340" t="s">
        <v>2201</v>
      </c>
      <c r="B17340" t="s">
        <v>100</v>
      </c>
      <c r="C17340">
        <v>11</v>
      </c>
      <c r="D17340" t="s">
        <v>20</v>
      </c>
      <c r="E17340">
        <v>1</v>
      </c>
      <c r="F17340" s="2">
        <v>44135.718101851853</v>
      </c>
      <c r="G17340" s="2">
        <v>44135.718101851853</v>
      </c>
      <c r="H17340">
        <v>0</v>
      </c>
      <c r="I17340">
        <v>3.333333333333333</v>
      </c>
      <c r="J17340" s="2">
        <v>44109.333333333328</v>
      </c>
      <c r="K17340">
        <v>6</v>
      </c>
      <c r="L17340" t="s">
        <v>101</v>
      </c>
      <c r="M17340" t="s">
        <v>24</v>
      </c>
      <c r="N17340" t="b">
        <v>0</v>
      </c>
      <c r="O17340" t="b">
        <v>0</v>
      </c>
      <c r="P17340" t="b">
        <v>0</v>
      </c>
    </row>
    <row r="17341" spans="1:16" x14ac:dyDescent="0.2">
      <c r="A17341" t="s">
        <v>2201</v>
      </c>
      <c r="B17341" t="s">
        <v>45</v>
      </c>
      <c r="C17341">
        <v>12</v>
      </c>
      <c r="D17341" t="s">
        <v>20</v>
      </c>
      <c r="E17341">
        <v>1</v>
      </c>
      <c r="F17341" s="2">
        <v>44136.314039351862</v>
      </c>
      <c r="G17341" s="2">
        <v>44136.314039351862</v>
      </c>
      <c r="H17341">
        <v>0</v>
      </c>
      <c r="I17341">
        <v>858.15</v>
      </c>
      <c r="J17341" s="2">
        <v>44109.333333333328</v>
      </c>
      <c r="K17341">
        <v>5</v>
      </c>
      <c r="L17341" t="s">
        <v>46</v>
      </c>
      <c r="M17341" t="s">
        <v>48</v>
      </c>
      <c r="N17341" t="b">
        <v>0</v>
      </c>
      <c r="O17341" t="b">
        <v>0</v>
      </c>
      <c r="P17341" t="b">
        <v>0</v>
      </c>
    </row>
    <row r="17342" spans="1:16" x14ac:dyDescent="0.2">
      <c r="A17342" t="s">
        <v>2201</v>
      </c>
      <c r="B17342" t="s">
        <v>100</v>
      </c>
      <c r="C17342">
        <v>13</v>
      </c>
      <c r="D17342" t="s">
        <v>20</v>
      </c>
      <c r="E17342">
        <v>1</v>
      </c>
      <c r="F17342" s="2">
        <v>44136.676342592589</v>
      </c>
      <c r="G17342" s="2">
        <v>44136.676342592589</v>
      </c>
      <c r="H17342">
        <v>0</v>
      </c>
      <c r="I17342">
        <v>521.7166666666667</v>
      </c>
      <c r="J17342" s="2">
        <v>44109.333333333328</v>
      </c>
      <c r="K17342">
        <v>6</v>
      </c>
      <c r="L17342" t="s">
        <v>101</v>
      </c>
      <c r="M17342" t="s">
        <v>24</v>
      </c>
      <c r="N17342" t="b">
        <v>0</v>
      </c>
      <c r="O17342" t="b">
        <v>0</v>
      </c>
      <c r="P17342" t="b">
        <v>0</v>
      </c>
    </row>
    <row r="17343" spans="1:16" x14ac:dyDescent="0.2">
      <c r="A17343" t="s">
        <v>2201</v>
      </c>
      <c r="B17343" t="s">
        <v>45</v>
      </c>
      <c r="C17343">
        <v>14</v>
      </c>
      <c r="D17343" t="s">
        <v>20</v>
      </c>
      <c r="E17343">
        <v>1</v>
      </c>
      <c r="F17343" s="2">
        <v>44136.924189814818</v>
      </c>
      <c r="G17343" s="2">
        <v>44136.924189814818</v>
      </c>
      <c r="H17343">
        <v>0</v>
      </c>
      <c r="I17343">
        <v>356.9</v>
      </c>
      <c r="J17343" s="2">
        <v>44109.333333333328</v>
      </c>
      <c r="K17343">
        <v>5</v>
      </c>
      <c r="L17343" t="s">
        <v>46</v>
      </c>
      <c r="M17343" t="s">
        <v>48</v>
      </c>
      <c r="N17343" t="b">
        <v>0</v>
      </c>
      <c r="O17343" t="b">
        <v>0</v>
      </c>
      <c r="P17343" t="b">
        <v>0</v>
      </c>
    </row>
    <row r="17344" spans="1:16" x14ac:dyDescent="0.2">
      <c r="A17344" t="s">
        <v>2201</v>
      </c>
      <c r="B17344" t="s">
        <v>100</v>
      </c>
      <c r="C17344">
        <v>15</v>
      </c>
      <c r="D17344" t="s">
        <v>20</v>
      </c>
      <c r="E17344">
        <v>1</v>
      </c>
      <c r="F17344" s="2">
        <v>44136.924583333333</v>
      </c>
      <c r="G17344" s="2">
        <v>44136.924583333333</v>
      </c>
      <c r="H17344">
        <v>0</v>
      </c>
      <c r="I17344">
        <v>0.56666666666666665</v>
      </c>
      <c r="J17344" s="2">
        <v>44109.333333333328</v>
      </c>
      <c r="K17344">
        <v>6</v>
      </c>
      <c r="L17344" t="s">
        <v>101</v>
      </c>
      <c r="M17344" t="s">
        <v>24</v>
      </c>
      <c r="N17344" t="b">
        <v>0</v>
      </c>
      <c r="O17344" t="b">
        <v>0</v>
      </c>
      <c r="P17344" t="b">
        <v>0</v>
      </c>
    </row>
    <row r="17345" spans="1:16" x14ac:dyDescent="0.2">
      <c r="A17345" t="s">
        <v>2201</v>
      </c>
      <c r="B17345" t="s">
        <v>45</v>
      </c>
      <c r="C17345">
        <v>16</v>
      </c>
      <c r="D17345" t="s">
        <v>20</v>
      </c>
      <c r="E17345">
        <v>1</v>
      </c>
      <c r="F17345" s="2">
        <v>44139.426527777767</v>
      </c>
      <c r="G17345" s="2">
        <v>44139.426527777767</v>
      </c>
      <c r="H17345">
        <v>0</v>
      </c>
      <c r="I17345">
        <v>3602.8</v>
      </c>
      <c r="J17345" s="2">
        <v>44109.333333333328</v>
      </c>
      <c r="K17345">
        <v>5</v>
      </c>
      <c r="L17345" t="s">
        <v>46</v>
      </c>
      <c r="M17345" t="s">
        <v>48</v>
      </c>
      <c r="N17345" t="b">
        <v>1</v>
      </c>
      <c r="O17345" t="b">
        <v>1</v>
      </c>
      <c r="P17345" t="b">
        <v>1</v>
      </c>
    </row>
    <row r="17346" spans="1:16" x14ac:dyDescent="0.2">
      <c r="A17346" t="s">
        <v>2201</v>
      </c>
      <c r="B17346" t="s">
        <v>100</v>
      </c>
      <c r="C17346">
        <v>17</v>
      </c>
      <c r="D17346" t="s">
        <v>20</v>
      </c>
      <c r="E17346">
        <v>1</v>
      </c>
      <c r="F17346" s="2">
        <v>44139.434131944443</v>
      </c>
      <c r="G17346" s="2">
        <v>44139.434131944443</v>
      </c>
      <c r="H17346">
        <v>0</v>
      </c>
      <c r="I17346">
        <v>10.95</v>
      </c>
      <c r="J17346" s="2">
        <v>44109.333333333328</v>
      </c>
      <c r="K17346">
        <v>6</v>
      </c>
      <c r="L17346" t="s">
        <v>101</v>
      </c>
      <c r="M17346" t="s">
        <v>24</v>
      </c>
      <c r="N17346" t="b">
        <v>1</v>
      </c>
      <c r="O17346" t="b">
        <v>1</v>
      </c>
      <c r="P17346" t="b">
        <v>1</v>
      </c>
    </row>
    <row r="17347" spans="1:16" x14ac:dyDescent="0.2">
      <c r="A17347" t="s">
        <v>2202</v>
      </c>
      <c r="B17347" t="s">
        <v>17</v>
      </c>
      <c r="C17347">
        <v>1</v>
      </c>
      <c r="D17347" t="s">
        <v>32</v>
      </c>
      <c r="E17347">
        <v>1</v>
      </c>
      <c r="F17347" s="2">
        <v>44109.333333333328</v>
      </c>
      <c r="G17347" s="2">
        <v>44109.333333333328</v>
      </c>
      <c r="H17347">
        <v>0</v>
      </c>
      <c r="J17347" s="2">
        <v>44109.333333333328</v>
      </c>
      <c r="K17347">
        <v>1</v>
      </c>
      <c r="L17347" t="s">
        <v>17</v>
      </c>
      <c r="M17347" t="s">
        <v>19</v>
      </c>
      <c r="N17347" t="b">
        <v>1</v>
      </c>
      <c r="O17347" t="b">
        <v>1</v>
      </c>
      <c r="P17347" t="b">
        <v>1</v>
      </c>
    </row>
    <row r="17348" spans="1:16" x14ac:dyDescent="0.2">
      <c r="A17348" t="s">
        <v>2202</v>
      </c>
      <c r="B17348" t="s">
        <v>17</v>
      </c>
      <c r="C17348">
        <v>2</v>
      </c>
      <c r="D17348" t="s">
        <v>20</v>
      </c>
      <c r="E17348">
        <v>2</v>
      </c>
      <c r="F17348" s="2">
        <v>44109.576111111113</v>
      </c>
      <c r="G17348" s="2">
        <v>44109.578680555547</v>
      </c>
      <c r="H17348">
        <v>3.7</v>
      </c>
      <c r="I17348">
        <v>349.6</v>
      </c>
      <c r="J17348" s="2">
        <v>44109.333333333328</v>
      </c>
      <c r="K17348">
        <v>1</v>
      </c>
      <c r="L17348" t="s">
        <v>17</v>
      </c>
      <c r="M17348" t="s">
        <v>21</v>
      </c>
      <c r="N17348" t="b">
        <v>1</v>
      </c>
      <c r="O17348" t="b">
        <v>1</v>
      </c>
      <c r="P17348" t="b">
        <v>1</v>
      </c>
    </row>
    <row r="17349" spans="1:16" x14ac:dyDescent="0.2">
      <c r="A17349" t="s">
        <v>2202</v>
      </c>
      <c r="B17349" t="s">
        <v>22</v>
      </c>
      <c r="C17349">
        <v>3</v>
      </c>
      <c r="D17349" t="s">
        <v>20</v>
      </c>
      <c r="E17349">
        <v>2</v>
      </c>
      <c r="F17349" s="2">
        <v>44114.713495370372</v>
      </c>
      <c r="G17349" s="2">
        <v>44114.71738425926</v>
      </c>
      <c r="H17349">
        <v>5.6</v>
      </c>
      <c r="I17349">
        <v>7394.1333333333332</v>
      </c>
      <c r="J17349" s="2">
        <v>44109.333333333328</v>
      </c>
      <c r="K17349">
        <v>2</v>
      </c>
      <c r="L17349" t="s">
        <v>23</v>
      </c>
      <c r="M17349" t="s">
        <v>24</v>
      </c>
      <c r="N17349" t="b">
        <v>1</v>
      </c>
      <c r="O17349" t="b">
        <v>1</v>
      </c>
      <c r="P17349" t="b">
        <v>1</v>
      </c>
    </row>
    <row r="17350" spans="1:16" x14ac:dyDescent="0.2">
      <c r="A17350" t="s">
        <v>2202</v>
      </c>
      <c r="B17350" t="s">
        <v>25</v>
      </c>
      <c r="C17350">
        <v>4</v>
      </c>
      <c r="D17350" t="s">
        <v>20</v>
      </c>
      <c r="E17350">
        <v>6</v>
      </c>
      <c r="F17350" s="2">
        <v>44116.671550925923</v>
      </c>
      <c r="G17350" s="2">
        <v>44116.675358796303</v>
      </c>
      <c r="H17350">
        <v>5.4833333333333334</v>
      </c>
      <c r="I17350">
        <v>2814</v>
      </c>
      <c r="J17350" s="2">
        <v>44109.333333333328</v>
      </c>
      <c r="K17350">
        <v>3</v>
      </c>
      <c r="L17350" t="s">
        <v>26</v>
      </c>
      <c r="M17350" t="s">
        <v>24</v>
      </c>
      <c r="N17350" t="b">
        <v>1</v>
      </c>
      <c r="O17350" t="b">
        <v>1</v>
      </c>
      <c r="P17350" t="b">
        <v>1</v>
      </c>
    </row>
    <row r="17351" spans="1:16" x14ac:dyDescent="0.2">
      <c r="A17351" t="s">
        <v>2202</v>
      </c>
      <c r="B17351" t="s">
        <v>27</v>
      </c>
      <c r="C17351">
        <v>5</v>
      </c>
      <c r="D17351" t="s">
        <v>20</v>
      </c>
      <c r="E17351">
        <v>2</v>
      </c>
      <c r="F17351" s="2">
        <v>44120.534432870358</v>
      </c>
      <c r="G17351" s="2">
        <v>44120.536180555559</v>
      </c>
      <c r="H17351">
        <v>2.5166666666666671</v>
      </c>
      <c r="I17351">
        <v>5557.0666666666666</v>
      </c>
      <c r="J17351" s="2">
        <v>44109.333333333328</v>
      </c>
      <c r="K17351">
        <v>4</v>
      </c>
      <c r="L17351" t="s">
        <v>28</v>
      </c>
      <c r="M17351" t="s">
        <v>24</v>
      </c>
      <c r="N17351" t="b">
        <v>1</v>
      </c>
      <c r="O17351" t="b">
        <v>1</v>
      </c>
      <c r="P17351" t="b">
        <v>1</v>
      </c>
    </row>
    <row r="17352" spans="1:16" x14ac:dyDescent="0.2">
      <c r="A17352" t="s">
        <v>2202</v>
      </c>
      <c r="B17352" t="s">
        <v>29</v>
      </c>
      <c r="C17352">
        <v>6</v>
      </c>
      <c r="D17352" t="s">
        <v>20</v>
      </c>
      <c r="E17352">
        <v>1</v>
      </c>
      <c r="F17352" s="2">
        <v>44141.196111111123</v>
      </c>
      <c r="G17352" s="2">
        <v>44141.196111111123</v>
      </c>
      <c r="H17352">
        <v>0</v>
      </c>
      <c r="I17352">
        <v>29750.3</v>
      </c>
      <c r="J17352" s="2">
        <v>44109.333333333328</v>
      </c>
      <c r="K17352">
        <v>7</v>
      </c>
      <c r="L17352" t="s">
        <v>30</v>
      </c>
      <c r="M17352" t="s">
        <v>24</v>
      </c>
      <c r="N17352" t="b">
        <v>1</v>
      </c>
      <c r="O17352" t="b">
        <v>1</v>
      </c>
      <c r="P17352" t="b">
        <v>1</v>
      </c>
    </row>
    <row r="17353" spans="1:16" x14ac:dyDescent="0.2">
      <c r="A17353" t="s">
        <v>2203</v>
      </c>
      <c r="B17353" t="s">
        <v>17</v>
      </c>
      <c r="C17353">
        <v>1</v>
      </c>
      <c r="D17353" t="s">
        <v>32</v>
      </c>
      <c r="E17353">
        <v>1</v>
      </c>
      <c r="F17353" s="2">
        <v>44123.333333333328</v>
      </c>
      <c r="G17353" s="2">
        <v>44123.333333333328</v>
      </c>
      <c r="H17353">
        <v>0</v>
      </c>
      <c r="J17353" s="2">
        <v>44123.333333333328</v>
      </c>
      <c r="K17353">
        <v>1</v>
      </c>
      <c r="L17353" t="s">
        <v>17</v>
      </c>
      <c r="M17353" t="s">
        <v>19</v>
      </c>
      <c r="N17353" t="b">
        <v>1</v>
      </c>
      <c r="O17353" t="b">
        <v>1</v>
      </c>
      <c r="P17353" t="b">
        <v>1</v>
      </c>
    </row>
    <row r="17354" spans="1:16" x14ac:dyDescent="0.2">
      <c r="A17354" t="s">
        <v>2203</v>
      </c>
      <c r="B17354" t="s">
        <v>17</v>
      </c>
      <c r="C17354">
        <v>2</v>
      </c>
      <c r="D17354" t="s">
        <v>20</v>
      </c>
      <c r="E17354">
        <v>2</v>
      </c>
      <c r="F17354" s="2">
        <v>44123.543217592603</v>
      </c>
      <c r="G17354" s="2">
        <v>44123.545914351853</v>
      </c>
      <c r="H17354">
        <v>3.8833333333333329</v>
      </c>
      <c r="I17354">
        <v>302.23333333333329</v>
      </c>
      <c r="J17354" s="2">
        <v>44123.333333333328</v>
      </c>
      <c r="K17354">
        <v>1</v>
      </c>
      <c r="L17354" t="s">
        <v>17</v>
      </c>
      <c r="M17354" t="s">
        <v>21</v>
      </c>
      <c r="N17354" t="b">
        <v>1</v>
      </c>
      <c r="O17354" t="b">
        <v>1</v>
      </c>
      <c r="P17354" t="b">
        <v>1</v>
      </c>
    </row>
    <row r="17355" spans="1:16" x14ac:dyDescent="0.2">
      <c r="A17355" t="s">
        <v>2203</v>
      </c>
      <c r="B17355" t="s">
        <v>22</v>
      </c>
      <c r="C17355">
        <v>3</v>
      </c>
      <c r="D17355" t="s">
        <v>20</v>
      </c>
      <c r="E17355">
        <v>4</v>
      </c>
      <c r="F17355" s="2">
        <v>44126.240416666667</v>
      </c>
      <c r="G17355" s="2">
        <v>44126.262499999997</v>
      </c>
      <c r="H17355">
        <v>31.8</v>
      </c>
      <c r="I17355">
        <v>3880.083333333333</v>
      </c>
      <c r="J17355" s="2">
        <v>44123.333333333328</v>
      </c>
      <c r="K17355">
        <v>2</v>
      </c>
      <c r="L17355" t="s">
        <v>23</v>
      </c>
      <c r="M17355" t="s">
        <v>24</v>
      </c>
      <c r="N17355" t="b">
        <v>1</v>
      </c>
      <c r="O17355" t="b">
        <v>1</v>
      </c>
      <c r="P17355" t="b">
        <v>1</v>
      </c>
    </row>
    <row r="17356" spans="1:16" x14ac:dyDescent="0.2">
      <c r="A17356" t="s">
        <v>2203</v>
      </c>
      <c r="B17356" t="s">
        <v>25</v>
      </c>
      <c r="C17356">
        <v>4</v>
      </c>
      <c r="D17356" t="s">
        <v>20</v>
      </c>
      <c r="E17356">
        <v>10</v>
      </c>
      <c r="F17356" s="2">
        <v>44126.975624999999</v>
      </c>
      <c r="G17356" s="2">
        <v>44127.002928240741</v>
      </c>
      <c r="H17356">
        <v>39.31666666666667</v>
      </c>
      <c r="I17356">
        <v>1026.9000000000001</v>
      </c>
      <c r="J17356" s="2">
        <v>44123.333333333328</v>
      </c>
      <c r="K17356">
        <v>3</v>
      </c>
      <c r="L17356" t="s">
        <v>26</v>
      </c>
      <c r="M17356" t="s">
        <v>24</v>
      </c>
      <c r="N17356" t="b">
        <v>1</v>
      </c>
      <c r="O17356" t="b">
        <v>1</v>
      </c>
      <c r="P17356" t="b">
        <v>1</v>
      </c>
    </row>
    <row r="17357" spans="1:16" x14ac:dyDescent="0.2">
      <c r="A17357" t="s">
        <v>2203</v>
      </c>
      <c r="B17357" t="s">
        <v>27</v>
      </c>
      <c r="C17357">
        <v>5</v>
      </c>
      <c r="D17357" t="s">
        <v>20</v>
      </c>
      <c r="E17357">
        <v>2</v>
      </c>
      <c r="F17357" s="2">
        <v>44128.400868055563</v>
      </c>
      <c r="G17357" s="2">
        <v>44128.401030092587</v>
      </c>
      <c r="H17357">
        <v>0.23333333333333331</v>
      </c>
      <c r="I17357">
        <v>2013.0333333333331</v>
      </c>
      <c r="J17357" s="2">
        <v>44123.333333333328</v>
      </c>
      <c r="K17357">
        <v>4</v>
      </c>
      <c r="L17357" t="s">
        <v>28</v>
      </c>
      <c r="M17357" t="s">
        <v>24</v>
      </c>
      <c r="N17357" t="b">
        <v>1</v>
      </c>
      <c r="O17357" t="b">
        <v>1</v>
      </c>
      <c r="P17357" t="b">
        <v>1</v>
      </c>
    </row>
    <row r="17358" spans="1:16" x14ac:dyDescent="0.2">
      <c r="A17358" t="s">
        <v>2203</v>
      </c>
      <c r="B17358" t="s">
        <v>29</v>
      </c>
      <c r="C17358">
        <v>6</v>
      </c>
      <c r="D17358" t="s">
        <v>20</v>
      </c>
      <c r="E17358">
        <v>1</v>
      </c>
      <c r="F17358" s="2">
        <v>44137.996145833327</v>
      </c>
      <c r="G17358" s="2">
        <v>44137.996145833327</v>
      </c>
      <c r="H17358">
        <v>0</v>
      </c>
      <c r="I17358">
        <v>13816.966666666671</v>
      </c>
      <c r="J17358" s="2">
        <v>44123.333333333328</v>
      </c>
      <c r="K17358">
        <v>7</v>
      </c>
      <c r="L17358" t="s">
        <v>30</v>
      </c>
      <c r="M17358" t="s">
        <v>24</v>
      </c>
      <c r="N17358" t="b">
        <v>1</v>
      </c>
      <c r="O17358" t="b">
        <v>1</v>
      </c>
      <c r="P17358" t="b">
        <v>1</v>
      </c>
    </row>
    <row r="17359" spans="1:16" x14ac:dyDescent="0.2">
      <c r="A17359" t="s">
        <v>2203</v>
      </c>
      <c r="B17359" t="s">
        <v>37</v>
      </c>
      <c r="C17359">
        <v>7</v>
      </c>
      <c r="D17359" t="s">
        <v>20</v>
      </c>
      <c r="E17359">
        <v>1</v>
      </c>
      <c r="F17359" s="2">
        <v>44140.767870370371</v>
      </c>
      <c r="G17359" s="2">
        <v>44140.767870370371</v>
      </c>
      <c r="H17359">
        <v>0</v>
      </c>
      <c r="I17359">
        <v>3991.2833333333328</v>
      </c>
      <c r="J17359" s="2">
        <v>44123.333333333328</v>
      </c>
      <c r="K17359">
        <v>9</v>
      </c>
      <c r="L17359" t="s">
        <v>38</v>
      </c>
      <c r="M17359" t="s">
        <v>24</v>
      </c>
      <c r="N17359" t="b">
        <v>1</v>
      </c>
      <c r="O17359" t="b">
        <v>1</v>
      </c>
      <c r="P17359" t="b">
        <v>1</v>
      </c>
    </row>
    <row r="17360" spans="1:16" x14ac:dyDescent="0.2">
      <c r="A17360" t="s">
        <v>2204</v>
      </c>
      <c r="B17360" t="s">
        <v>17</v>
      </c>
      <c r="C17360">
        <v>1</v>
      </c>
      <c r="D17360" t="s">
        <v>32</v>
      </c>
      <c r="E17360">
        <v>1</v>
      </c>
      <c r="F17360" s="2">
        <v>44123.333333333328</v>
      </c>
      <c r="G17360" s="2">
        <v>44123.333333333328</v>
      </c>
      <c r="H17360">
        <v>0</v>
      </c>
      <c r="J17360" s="2">
        <v>44123.333333333328</v>
      </c>
      <c r="K17360">
        <v>1</v>
      </c>
      <c r="L17360" t="s">
        <v>17</v>
      </c>
      <c r="M17360" t="s">
        <v>19</v>
      </c>
      <c r="N17360" t="b">
        <v>1</v>
      </c>
      <c r="O17360" t="b">
        <v>1</v>
      </c>
      <c r="P17360" t="b">
        <v>1</v>
      </c>
    </row>
    <row r="17361" spans="1:16" x14ac:dyDescent="0.2">
      <c r="A17361" t="s">
        <v>2204</v>
      </c>
      <c r="B17361" t="s">
        <v>17</v>
      </c>
      <c r="C17361">
        <v>2</v>
      </c>
      <c r="D17361" t="s">
        <v>20</v>
      </c>
      <c r="E17361">
        <v>2</v>
      </c>
      <c r="F17361" s="2">
        <v>44123.638101851851</v>
      </c>
      <c r="G17361" s="2">
        <v>44123.64135416667</v>
      </c>
      <c r="H17361">
        <v>4.6833333333333336</v>
      </c>
      <c r="I17361">
        <v>438.86666666666667</v>
      </c>
      <c r="J17361" s="2">
        <v>44123.333333333328</v>
      </c>
      <c r="K17361">
        <v>1</v>
      </c>
      <c r="L17361" t="s">
        <v>17</v>
      </c>
      <c r="M17361" t="s">
        <v>21</v>
      </c>
      <c r="N17361" t="b">
        <v>1</v>
      </c>
      <c r="O17361" t="b">
        <v>1</v>
      </c>
      <c r="P17361" t="b">
        <v>1</v>
      </c>
    </row>
    <row r="17362" spans="1:16" x14ac:dyDescent="0.2">
      <c r="A17362" t="s">
        <v>2204</v>
      </c>
      <c r="B17362" t="s">
        <v>22</v>
      </c>
      <c r="C17362">
        <v>3</v>
      </c>
      <c r="D17362" t="s">
        <v>20</v>
      </c>
      <c r="E17362">
        <v>4</v>
      </c>
      <c r="F17362" s="2">
        <v>44126.191354166673</v>
      </c>
      <c r="G17362" s="2">
        <v>44126.755381944437</v>
      </c>
      <c r="H17362">
        <v>812.2</v>
      </c>
      <c r="I17362">
        <v>3672</v>
      </c>
      <c r="J17362" s="2">
        <v>44123.333333333328</v>
      </c>
      <c r="K17362">
        <v>2</v>
      </c>
      <c r="L17362" t="s">
        <v>23</v>
      </c>
      <c r="M17362" t="s">
        <v>24</v>
      </c>
      <c r="N17362" t="b">
        <v>1</v>
      </c>
      <c r="O17362" t="b">
        <v>1</v>
      </c>
      <c r="P17362" t="b">
        <v>1</v>
      </c>
    </row>
    <row r="17363" spans="1:16" x14ac:dyDescent="0.2">
      <c r="A17363" t="s">
        <v>2204</v>
      </c>
      <c r="B17363" t="s">
        <v>45</v>
      </c>
      <c r="C17363">
        <v>4</v>
      </c>
      <c r="D17363" t="s">
        <v>20</v>
      </c>
      <c r="E17363">
        <v>1</v>
      </c>
      <c r="F17363" s="2">
        <v>44145.581296296303</v>
      </c>
      <c r="G17363" s="2">
        <v>44145.581296296303</v>
      </c>
      <c r="H17363">
        <v>0</v>
      </c>
      <c r="I17363">
        <v>27109.316666666669</v>
      </c>
      <c r="J17363" s="2">
        <v>44123.333333333328</v>
      </c>
      <c r="K17363">
        <v>5</v>
      </c>
      <c r="L17363" t="s">
        <v>46</v>
      </c>
      <c r="M17363" t="s">
        <v>24</v>
      </c>
      <c r="N17363" t="b">
        <v>1</v>
      </c>
      <c r="O17363" t="b">
        <v>1</v>
      </c>
      <c r="P17363" t="b">
        <v>1</v>
      </c>
    </row>
    <row r="17364" spans="1:16" x14ac:dyDescent="0.2">
      <c r="A17364" t="s">
        <v>2204</v>
      </c>
      <c r="B17364" t="s">
        <v>100</v>
      </c>
      <c r="C17364">
        <v>5</v>
      </c>
      <c r="D17364" t="s">
        <v>20</v>
      </c>
      <c r="E17364">
        <v>1</v>
      </c>
      <c r="F17364" s="2">
        <v>44145.581909722227</v>
      </c>
      <c r="G17364" s="2">
        <v>44145.581909722227</v>
      </c>
      <c r="H17364">
        <v>0</v>
      </c>
      <c r="I17364">
        <v>0.8833333333333333</v>
      </c>
      <c r="J17364" s="2">
        <v>44123.333333333328</v>
      </c>
      <c r="K17364">
        <v>6</v>
      </c>
      <c r="L17364" t="s">
        <v>101</v>
      </c>
      <c r="M17364" t="s">
        <v>24</v>
      </c>
      <c r="N17364" t="b">
        <v>1</v>
      </c>
      <c r="O17364" t="b">
        <v>1</v>
      </c>
      <c r="P17364" t="b">
        <v>1</v>
      </c>
    </row>
    <row r="17365" spans="1:16" x14ac:dyDescent="0.2">
      <c r="A17365" t="s">
        <v>2204</v>
      </c>
      <c r="B17365" t="s">
        <v>45</v>
      </c>
      <c r="C17365">
        <v>6</v>
      </c>
      <c r="D17365" t="s">
        <v>20</v>
      </c>
      <c r="E17365">
        <v>1</v>
      </c>
      <c r="F17365" s="2">
        <v>44159.576018518521</v>
      </c>
      <c r="G17365" s="2">
        <v>44159.576018518521</v>
      </c>
      <c r="H17365">
        <v>0</v>
      </c>
      <c r="I17365">
        <v>20151.51666666667</v>
      </c>
      <c r="J17365" s="2">
        <v>44123.333333333328</v>
      </c>
      <c r="K17365">
        <v>5</v>
      </c>
      <c r="L17365" t="s">
        <v>46</v>
      </c>
      <c r="M17365" t="s">
        <v>48</v>
      </c>
      <c r="N17365" t="b">
        <v>0</v>
      </c>
      <c r="O17365" t="b">
        <v>0</v>
      </c>
      <c r="P17365" t="b">
        <v>0</v>
      </c>
    </row>
    <row r="17366" spans="1:16" x14ac:dyDescent="0.2">
      <c r="A17366" t="s">
        <v>2205</v>
      </c>
      <c r="B17366" t="s">
        <v>17</v>
      </c>
      <c r="C17366">
        <v>1</v>
      </c>
      <c r="D17366" t="s">
        <v>32</v>
      </c>
      <c r="E17366">
        <v>1</v>
      </c>
      <c r="F17366" s="2">
        <v>44124.333333333328</v>
      </c>
      <c r="G17366" s="2">
        <v>44124.333333333328</v>
      </c>
      <c r="H17366">
        <v>0</v>
      </c>
      <c r="J17366" s="2">
        <v>44124.333333333328</v>
      </c>
      <c r="K17366">
        <v>1</v>
      </c>
      <c r="L17366" t="s">
        <v>17</v>
      </c>
      <c r="M17366" t="s">
        <v>19</v>
      </c>
      <c r="N17366" t="b">
        <v>1</v>
      </c>
      <c r="O17366" t="b">
        <v>1</v>
      </c>
      <c r="P17366" t="b">
        <v>1</v>
      </c>
    </row>
    <row r="17367" spans="1:16" x14ac:dyDescent="0.2">
      <c r="A17367" t="s">
        <v>2205</v>
      </c>
      <c r="B17367" t="s">
        <v>17</v>
      </c>
      <c r="C17367">
        <v>2</v>
      </c>
      <c r="D17367" t="s">
        <v>20</v>
      </c>
      <c r="E17367">
        <v>3</v>
      </c>
      <c r="F17367" s="2">
        <v>44124.359155092592</v>
      </c>
      <c r="G17367" s="2">
        <v>44124.364305555559</v>
      </c>
      <c r="H17367">
        <v>7.416666666666667</v>
      </c>
      <c r="I17367">
        <v>37.18333333333333</v>
      </c>
      <c r="J17367" s="2">
        <v>44124.333333333328</v>
      </c>
      <c r="K17367">
        <v>1</v>
      </c>
      <c r="L17367" t="s">
        <v>17</v>
      </c>
      <c r="M17367" t="s">
        <v>21</v>
      </c>
      <c r="N17367" t="b">
        <v>1</v>
      </c>
      <c r="O17367" t="b">
        <v>1</v>
      </c>
      <c r="P17367" t="b">
        <v>1</v>
      </c>
    </row>
    <row r="17368" spans="1:16" x14ac:dyDescent="0.2">
      <c r="A17368" t="s">
        <v>2205</v>
      </c>
      <c r="B17368" t="s">
        <v>22</v>
      </c>
      <c r="C17368">
        <v>3</v>
      </c>
      <c r="D17368" t="s">
        <v>20</v>
      </c>
      <c r="E17368">
        <v>31</v>
      </c>
      <c r="F17368" s="2">
        <v>44126.994976851864</v>
      </c>
      <c r="G17368" s="2">
        <v>44127.325138888889</v>
      </c>
      <c r="H17368">
        <v>475.43333333333328</v>
      </c>
      <c r="I17368">
        <v>3788.166666666667</v>
      </c>
      <c r="J17368" s="2">
        <v>44124.333333333328</v>
      </c>
      <c r="K17368">
        <v>2</v>
      </c>
      <c r="L17368" t="s">
        <v>23</v>
      </c>
      <c r="M17368" t="s">
        <v>24</v>
      </c>
      <c r="N17368" t="b">
        <v>1</v>
      </c>
      <c r="O17368" t="b">
        <v>1</v>
      </c>
      <c r="P17368" t="b">
        <v>1</v>
      </c>
    </row>
    <row r="17369" spans="1:16" x14ac:dyDescent="0.2">
      <c r="A17369" t="s">
        <v>2205</v>
      </c>
      <c r="B17369" t="s">
        <v>45</v>
      </c>
      <c r="C17369">
        <v>4</v>
      </c>
      <c r="D17369" t="s">
        <v>20</v>
      </c>
      <c r="E17369">
        <v>1</v>
      </c>
      <c r="F17369" s="2">
        <v>44146.011979166673</v>
      </c>
      <c r="G17369" s="2">
        <v>44146.011979166673</v>
      </c>
      <c r="H17369">
        <v>0</v>
      </c>
      <c r="I17369">
        <v>26909.05</v>
      </c>
      <c r="J17369" s="2">
        <v>44124.333333333328</v>
      </c>
      <c r="K17369">
        <v>5</v>
      </c>
      <c r="L17369" t="s">
        <v>46</v>
      </c>
      <c r="M17369" t="s">
        <v>24</v>
      </c>
      <c r="N17369" t="b">
        <v>0</v>
      </c>
      <c r="O17369" t="b">
        <v>0</v>
      </c>
      <c r="P17369" t="b">
        <v>0</v>
      </c>
    </row>
    <row r="17370" spans="1:16" x14ac:dyDescent="0.2">
      <c r="A17370" t="s">
        <v>2205</v>
      </c>
      <c r="B17370" t="s">
        <v>100</v>
      </c>
      <c r="C17370">
        <v>5</v>
      </c>
      <c r="D17370" t="s">
        <v>20</v>
      </c>
      <c r="E17370">
        <v>1</v>
      </c>
      <c r="F17370" s="2">
        <v>44146.012685185182</v>
      </c>
      <c r="G17370" s="2">
        <v>44146.012685185182</v>
      </c>
      <c r="H17370">
        <v>0</v>
      </c>
      <c r="I17370">
        <v>1.0166666666666671</v>
      </c>
      <c r="J17370" s="2">
        <v>44124.333333333328</v>
      </c>
      <c r="K17370">
        <v>6</v>
      </c>
      <c r="L17370" t="s">
        <v>101</v>
      </c>
      <c r="M17370" t="s">
        <v>24</v>
      </c>
      <c r="N17370" t="b">
        <v>0</v>
      </c>
      <c r="O17370" t="b">
        <v>0</v>
      </c>
      <c r="P17370" t="b">
        <v>0</v>
      </c>
    </row>
    <row r="17371" spans="1:16" x14ac:dyDescent="0.2">
      <c r="A17371" t="s">
        <v>2205</v>
      </c>
      <c r="B17371" t="s">
        <v>45</v>
      </c>
      <c r="C17371">
        <v>6</v>
      </c>
      <c r="D17371" t="s">
        <v>20</v>
      </c>
      <c r="E17371">
        <v>1</v>
      </c>
      <c r="F17371" s="2">
        <v>44147.076388888891</v>
      </c>
      <c r="G17371" s="2">
        <v>44147.076388888891</v>
      </c>
      <c r="H17371">
        <v>0</v>
      </c>
      <c r="I17371">
        <v>1531.7333333333329</v>
      </c>
      <c r="J17371" s="2">
        <v>44124.333333333328</v>
      </c>
      <c r="K17371">
        <v>5</v>
      </c>
      <c r="L17371" t="s">
        <v>46</v>
      </c>
      <c r="M17371" t="s">
        <v>48</v>
      </c>
      <c r="N17371" t="b">
        <v>0</v>
      </c>
      <c r="O17371" t="b">
        <v>0</v>
      </c>
      <c r="P17371" t="b">
        <v>0</v>
      </c>
    </row>
    <row r="17372" spans="1:16" x14ac:dyDescent="0.2">
      <c r="A17372" t="s">
        <v>2205</v>
      </c>
      <c r="B17372" t="s">
        <v>100</v>
      </c>
      <c r="C17372">
        <v>7</v>
      </c>
      <c r="D17372" t="s">
        <v>20</v>
      </c>
      <c r="E17372">
        <v>1</v>
      </c>
      <c r="F17372" s="2">
        <v>44147.076817129629</v>
      </c>
      <c r="G17372" s="2">
        <v>44147.076817129629</v>
      </c>
      <c r="H17372">
        <v>0</v>
      </c>
      <c r="I17372">
        <v>0.6166666666666667</v>
      </c>
      <c r="J17372" s="2">
        <v>44124.333333333328</v>
      </c>
      <c r="K17372">
        <v>6</v>
      </c>
      <c r="L17372" t="s">
        <v>101</v>
      </c>
      <c r="M17372" t="s">
        <v>24</v>
      </c>
      <c r="N17372" t="b">
        <v>0</v>
      </c>
      <c r="O17372" t="b">
        <v>0</v>
      </c>
      <c r="P17372" t="b">
        <v>0</v>
      </c>
    </row>
    <row r="17373" spans="1:16" x14ac:dyDescent="0.2">
      <c r="A17373" t="s">
        <v>2205</v>
      </c>
      <c r="B17373" t="s">
        <v>45</v>
      </c>
      <c r="C17373">
        <v>8</v>
      </c>
      <c r="D17373" t="s">
        <v>20</v>
      </c>
      <c r="E17373">
        <v>2</v>
      </c>
      <c r="F17373" s="2">
        <v>44147.108530092592</v>
      </c>
      <c r="G17373" s="2">
        <v>44159.352604166663</v>
      </c>
      <c r="H17373">
        <v>17631.466666666671</v>
      </c>
      <c r="I17373">
        <v>45.666666666666657</v>
      </c>
      <c r="J17373" s="2">
        <v>44124.333333333328</v>
      </c>
      <c r="K17373">
        <v>5</v>
      </c>
      <c r="L17373" t="s">
        <v>46</v>
      </c>
      <c r="M17373" t="s">
        <v>48</v>
      </c>
      <c r="N17373" t="b">
        <v>0</v>
      </c>
      <c r="O17373" t="b">
        <v>0</v>
      </c>
      <c r="P17373" t="b">
        <v>0</v>
      </c>
    </row>
    <row r="17374" spans="1:16" x14ac:dyDescent="0.2">
      <c r="A17374" t="s">
        <v>2205</v>
      </c>
      <c r="B17374" t="s">
        <v>100</v>
      </c>
      <c r="C17374">
        <v>9</v>
      </c>
      <c r="D17374" t="s">
        <v>20</v>
      </c>
      <c r="E17374">
        <v>1</v>
      </c>
      <c r="F17374" s="2">
        <v>44159.35292824074</v>
      </c>
      <c r="G17374" s="2">
        <v>44159.35292824074</v>
      </c>
      <c r="H17374">
        <v>0</v>
      </c>
      <c r="I17374">
        <v>0.46666666666666667</v>
      </c>
      <c r="J17374" s="2">
        <v>44124.333333333328</v>
      </c>
      <c r="K17374">
        <v>6</v>
      </c>
      <c r="L17374" t="s">
        <v>101</v>
      </c>
      <c r="M17374" t="s">
        <v>24</v>
      </c>
      <c r="N17374" t="b">
        <v>0</v>
      </c>
      <c r="O17374" t="b">
        <v>0</v>
      </c>
      <c r="P17374" t="b">
        <v>0</v>
      </c>
    </row>
    <row r="17375" spans="1:16" x14ac:dyDescent="0.2">
      <c r="A17375" t="s">
        <v>2205</v>
      </c>
      <c r="B17375" t="s">
        <v>45</v>
      </c>
      <c r="C17375">
        <v>10</v>
      </c>
      <c r="D17375" t="s">
        <v>20</v>
      </c>
      <c r="E17375">
        <v>1</v>
      </c>
      <c r="F17375" s="2">
        <v>44161.849675925929</v>
      </c>
      <c r="G17375" s="2">
        <v>44161.849675925929</v>
      </c>
      <c r="H17375">
        <v>0</v>
      </c>
      <c r="I17375">
        <v>3595.3166666666671</v>
      </c>
      <c r="J17375" s="2">
        <v>44124.333333333328</v>
      </c>
      <c r="K17375">
        <v>5</v>
      </c>
      <c r="L17375" t="s">
        <v>46</v>
      </c>
      <c r="M17375" t="s">
        <v>48</v>
      </c>
      <c r="N17375" t="b">
        <v>0</v>
      </c>
      <c r="O17375" t="b">
        <v>0</v>
      </c>
      <c r="P17375" t="b">
        <v>0</v>
      </c>
    </row>
    <row r="17376" spans="1:16" x14ac:dyDescent="0.2">
      <c r="A17376" t="s">
        <v>2205</v>
      </c>
      <c r="B17376" t="s">
        <v>100</v>
      </c>
      <c r="C17376">
        <v>11</v>
      </c>
      <c r="D17376" t="s">
        <v>20</v>
      </c>
      <c r="E17376">
        <v>2</v>
      </c>
      <c r="F17376" s="2">
        <v>44161.850069444437</v>
      </c>
      <c r="G17376" s="2">
        <v>44169.360023148147</v>
      </c>
      <c r="H17376">
        <v>10814.33333333333</v>
      </c>
      <c r="I17376">
        <v>0.56666666666666665</v>
      </c>
      <c r="J17376" s="2">
        <v>44124.333333333328</v>
      </c>
      <c r="K17376">
        <v>6</v>
      </c>
      <c r="L17376" t="s">
        <v>101</v>
      </c>
      <c r="M17376" t="s">
        <v>24</v>
      </c>
      <c r="N17376" t="b">
        <v>0</v>
      </c>
      <c r="O17376" t="b">
        <v>0</v>
      </c>
      <c r="P17376" t="b">
        <v>0</v>
      </c>
    </row>
    <row r="17377" spans="1:16" x14ac:dyDescent="0.2">
      <c r="A17377" t="s">
        <v>2205</v>
      </c>
      <c r="B17377" t="s">
        <v>45</v>
      </c>
      <c r="C17377">
        <v>12</v>
      </c>
      <c r="D17377" t="s">
        <v>20</v>
      </c>
      <c r="E17377">
        <v>2</v>
      </c>
      <c r="F17377" s="2">
        <v>44169.360138888893</v>
      </c>
      <c r="G17377" s="2">
        <v>44175.075416666667</v>
      </c>
      <c r="H17377">
        <v>8230</v>
      </c>
      <c r="I17377">
        <v>0.16666666666666671</v>
      </c>
      <c r="J17377" s="2">
        <v>44124.333333333328</v>
      </c>
      <c r="K17377">
        <v>5</v>
      </c>
      <c r="L17377" t="s">
        <v>46</v>
      </c>
      <c r="M17377" t="s">
        <v>48</v>
      </c>
      <c r="N17377" t="b">
        <v>1</v>
      </c>
      <c r="O17377" t="b">
        <v>1</v>
      </c>
      <c r="P17377" t="b">
        <v>1</v>
      </c>
    </row>
    <row r="17378" spans="1:16" x14ac:dyDescent="0.2">
      <c r="A17378" t="s">
        <v>2205</v>
      </c>
      <c r="B17378" t="s">
        <v>100</v>
      </c>
      <c r="C17378">
        <v>13</v>
      </c>
      <c r="D17378" t="s">
        <v>20</v>
      </c>
      <c r="E17378">
        <v>1</v>
      </c>
      <c r="F17378" s="2">
        <v>44175.075902777782</v>
      </c>
      <c r="G17378" s="2">
        <v>44175.075902777782</v>
      </c>
      <c r="H17378">
        <v>0</v>
      </c>
      <c r="I17378">
        <v>0.7</v>
      </c>
      <c r="J17378" s="2">
        <v>44124.333333333328</v>
      </c>
      <c r="K17378">
        <v>6</v>
      </c>
      <c r="L17378" t="s">
        <v>101</v>
      </c>
      <c r="M17378" t="s">
        <v>24</v>
      </c>
      <c r="N17378" t="b">
        <v>1</v>
      </c>
      <c r="O17378" t="b">
        <v>1</v>
      </c>
      <c r="P17378" t="b">
        <v>1</v>
      </c>
    </row>
    <row r="17379" spans="1:16" x14ac:dyDescent="0.2">
      <c r="A17379" t="s">
        <v>2205</v>
      </c>
      <c r="B17379" t="s">
        <v>45</v>
      </c>
      <c r="C17379">
        <v>14</v>
      </c>
      <c r="D17379" t="s">
        <v>20</v>
      </c>
      <c r="E17379">
        <v>1</v>
      </c>
      <c r="F17379" s="2">
        <v>44180.231851851851</v>
      </c>
      <c r="G17379" s="2">
        <v>44180.231851851851</v>
      </c>
      <c r="H17379">
        <v>0</v>
      </c>
      <c r="I17379">
        <v>7424.5666666666666</v>
      </c>
      <c r="J17379" s="2">
        <v>44124.333333333328</v>
      </c>
      <c r="K17379">
        <v>5</v>
      </c>
      <c r="L17379" t="s">
        <v>46</v>
      </c>
      <c r="M17379" t="s">
        <v>48</v>
      </c>
      <c r="N17379" t="b">
        <v>0</v>
      </c>
      <c r="O17379" t="b">
        <v>0</v>
      </c>
      <c r="P17379" t="b">
        <v>0</v>
      </c>
    </row>
    <row r="17380" spans="1:16" x14ac:dyDescent="0.2">
      <c r="A17380" t="s">
        <v>2206</v>
      </c>
      <c r="B17380" t="s">
        <v>17</v>
      </c>
      <c r="C17380">
        <v>1</v>
      </c>
      <c r="D17380" t="s">
        <v>32</v>
      </c>
      <c r="E17380">
        <v>1</v>
      </c>
      <c r="F17380" s="2">
        <v>44123.333333333328</v>
      </c>
      <c r="G17380" s="2">
        <v>44123.333333333328</v>
      </c>
      <c r="H17380">
        <v>0</v>
      </c>
      <c r="J17380" s="2">
        <v>44123.333333333328</v>
      </c>
      <c r="K17380">
        <v>1</v>
      </c>
      <c r="L17380" t="s">
        <v>17</v>
      </c>
      <c r="M17380" t="s">
        <v>19</v>
      </c>
      <c r="N17380" t="b">
        <v>1</v>
      </c>
      <c r="O17380" t="b">
        <v>1</v>
      </c>
      <c r="P17380" t="b">
        <v>1</v>
      </c>
    </row>
    <row r="17381" spans="1:16" x14ac:dyDescent="0.2">
      <c r="A17381" t="s">
        <v>2206</v>
      </c>
      <c r="B17381" t="s">
        <v>17</v>
      </c>
      <c r="C17381">
        <v>2</v>
      </c>
      <c r="D17381" t="s">
        <v>20</v>
      </c>
      <c r="E17381">
        <v>2</v>
      </c>
      <c r="F17381" s="2">
        <v>44123.42082175926</v>
      </c>
      <c r="G17381" s="2">
        <v>44123.422951388893</v>
      </c>
      <c r="H17381">
        <v>3.0666666666666669</v>
      </c>
      <c r="I17381">
        <v>125.98333333333331</v>
      </c>
      <c r="J17381" s="2">
        <v>44123.333333333328</v>
      </c>
      <c r="K17381">
        <v>1</v>
      </c>
      <c r="L17381" t="s">
        <v>17</v>
      </c>
      <c r="M17381" t="s">
        <v>21</v>
      </c>
      <c r="N17381" t="b">
        <v>1</v>
      </c>
      <c r="O17381" t="b">
        <v>1</v>
      </c>
      <c r="P17381" t="b">
        <v>1</v>
      </c>
    </row>
    <row r="17382" spans="1:16" x14ac:dyDescent="0.2">
      <c r="A17382" t="s">
        <v>2206</v>
      </c>
      <c r="B17382" t="s">
        <v>22</v>
      </c>
      <c r="C17382">
        <v>3</v>
      </c>
      <c r="D17382" t="s">
        <v>20</v>
      </c>
      <c r="E17382">
        <v>14</v>
      </c>
      <c r="F17382" s="2">
        <v>44125.433877314819</v>
      </c>
      <c r="G17382" s="2">
        <v>44125.456192129634</v>
      </c>
      <c r="H17382">
        <v>32.133333333333333</v>
      </c>
      <c r="I17382">
        <v>2895.7333333333331</v>
      </c>
      <c r="J17382" s="2">
        <v>44123.333333333328</v>
      </c>
      <c r="K17382">
        <v>2</v>
      </c>
      <c r="L17382" t="s">
        <v>23</v>
      </c>
      <c r="M17382" t="s">
        <v>24</v>
      </c>
      <c r="N17382" t="b">
        <v>1</v>
      </c>
      <c r="O17382" t="b">
        <v>1</v>
      </c>
      <c r="P17382" t="b">
        <v>1</v>
      </c>
    </row>
    <row r="17383" spans="1:16" x14ac:dyDescent="0.2">
      <c r="A17383" t="s">
        <v>2206</v>
      </c>
      <c r="B17383" t="s">
        <v>25</v>
      </c>
      <c r="C17383">
        <v>4</v>
      </c>
      <c r="D17383" t="s">
        <v>20</v>
      </c>
      <c r="E17383">
        <v>3</v>
      </c>
      <c r="F17383" s="2">
        <v>44126.063263888893</v>
      </c>
      <c r="G17383" s="2">
        <v>44126.068668981483</v>
      </c>
      <c r="H17383">
        <v>7.7833333333333332</v>
      </c>
      <c r="I17383">
        <v>874.18333333333328</v>
      </c>
      <c r="J17383" s="2">
        <v>44123.333333333328</v>
      </c>
      <c r="K17383">
        <v>3</v>
      </c>
      <c r="L17383" t="s">
        <v>26</v>
      </c>
      <c r="M17383" t="s">
        <v>24</v>
      </c>
      <c r="N17383" t="b">
        <v>1</v>
      </c>
      <c r="O17383" t="b">
        <v>1</v>
      </c>
      <c r="P17383" t="b">
        <v>1</v>
      </c>
    </row>
    <row r="17384" spans="1:16" x14ac:dyDescent="0.2">
      <c r="A17384" t="s">
        <v>2206</v>
      </c>
      <c r="B17384" t="s">
        <v>27</v>
      </c>
      <c r="C17384">
        <v>5</v>
      </c>
      <c r="D17384" t="s">
        <v>20</v>
      </c>
      <c r="E17384">
        <v>2</v>
      </c>
      <c r="F17384" s="2">
        <v>44127.298032407409</v>
      </c>
      <c r="G17384" s="2">
        <v>44127.298483796301</v>
      </c>
      <c r="H17384">
        <v>0.65</v>
      </c>
      <c r="I17384">
        <v>1770.2833333333331</v>
      </c>
      <c r="J17384" s="2">
        <v>44123.333333333328</v>
      </c>
      <c r="K17384">
        <v>4</v>
      </c>
      <c r="L17384" t="s">
        <v>28</v>
      </c>
      <c r="M17384" t="s">
        <v>24</v>
      </c>
      <c r="N17384" t="b">
        <v>1</v>
      </c>
      <c r="O17384" t="b">
        <v>1</v>
      </c>
      <c r="P17384" t="b">
        <v>1</v>
      </c>
    </row>
    <row r="17385" spans="1:16" x14ac:dyDescent="0.2">
      <c r="A17385" t="s">
        <v>2206</v>
      </c>
      <c r="B17385" t="s">
        <v>29</v>
      </c>
      <c r="C17385">
        <v>6</v>
      </c>
      <c r="D17385" t="s">
        <v>20</v>
      </c>
      <c r="E17385">
        <v>1</v>
      </c>
      <c r="F17385" s="2">
        <v>44137.826932870383</v>
      </c>
      <c r="G17385" s="2">
        <v>44137.826932870383</v>
      </c>
      <c r="H17385">
        <v>0</v>
      </c>
      <c r="I17385">
        <v>15160.966666666671</v>
      </c>
      <c r="J17385" s="2">
        <v>44123.333333333328</v>
      </c>
      <c r="K17385">
        <v>7</v>
      </c>
      <c r="L17385" t="s">
        <v>30</v>
      </c>
      <c r="M17385" t="s">
        <v>24</v>
      </c>
      <c r="N17385" t="b">
        <v>1</v>
      </c>
      <c r="O17385" t="b">
        <v>1</v>
      </c>
      <c r="P17385" t="b">
        <v>1</v>
      </c>
    </row>
    <row r="17386" spans="1:16" x14ac:dyDescent="0.2">
      <c r="A17386" t="s">
        <v>2206</v>
      </c>
      <c r="B17386" t="s">
        <v>52</v>
      </c>
      <c r="C17386">
        <v>7</v>
      </c>
      <c r="D17386" t="s">
        <v>20</v>
      </c>
      <c r="E17386">
        <v>1</v>
      </c>
      <c r="F17386" s="2">
        <v>44140.29959490741</v>
      </c>
      <c r="G17386" s="2">
        <v>44140.29959490741</v>
      </c>
      <c r="H17386">
        <v>0</v>
      </c>
      <c r="I17386">
        <v>3560.6333333333332</v>
      </c>
      <c r="J17386" s="2">
        <v>44123.333333333328</v>
      </c>
      <c r="K17386">
        <v>9</v>
      </c>
      <c r="L17386" t="s">
        <v>53</v>
      </c>
      <c r="M17386" t="s">
        <v>24</v>
      </c>
      <c r="N17386" t="b">
        <v>0</v>
      </c>
      <c r="O17386" t="b">
        <v>0</v>
      </c>
      <c r="P17386" t="b">
        <v>0</v>
      </c>
    </row>
    <row r="17387" spans="1:16" x14ac:dyDescent="0.2">
      <c r="A17387" t="s">
        <v>2206</v>
      </c>
      <c r="B17387" t="s">
        <v>54</v>
      </c>
      <c r="C17387">
        <v>8</v>
      </c>
      <c r="D17387" t="s">
        <v>20</v>
      </c>
      <c r="E17387">
        <v>4</v>
      </c>
      <c r="F17387" s="2">
        <v>44140.303587962961</v>
      </c>
      <c r="G17387" s="2">
        <v>44141.522002314807</v>
      </c>
      <c r="H17387">
        <v>1754.5166666666671</v>
      </c>
      <c r="I17387">
        <v>5.75</v>
      </c>
      <c r="J17387" s="2">
        <v>44123.333333333328</v>
      </c>
      <c r="K17387">
        <v>10</v>
      </c>
      <c r="L17387" t="s">
        <v>55</v>
      </c>
      <c r="M17387" t="s">
        <v>24</v>
      </c>
      <c r="N17387" t="b">
        <v>0</v>
      </c>
      <c r="O17387" t="b">
        <v>0</v>
      </c>
      <c r="P17387" t="b">
        <v>0</v>
      </c>
    </row>
    <row r="17388" spans="1:16" x14ac:dyDescent="0.2">
      <c r="A17388" t="s">
        <v>2206</v>
      </c>
      <c r="B17388" t="s">
        <v>52</v>
      </c>
      <c r="C17388">
        <v>9</v>
      </c>
      <c r="D17388" t="s">
        <v>20</v>
      </c>
      <c r="E17388">
        <v>3</v>
      </c>
      <c r="F17388" s="2">
        <v>44141.528969907413</v>
      </c>
      <c r="G17388" s="2">
        <v>44141.816400462973</v>
      </c>
      <c r="H17388">
        <v>413.9</v>
      </c>
      <c r="I17388">
        <v>10.03333333333333</v>
      </c>
      <c r="J17388" s="2">
        <v>44123.333333333328</v>
      </c>
      <c r="K17388">
        <v>9</v>
      </c>
      <c r="L17388" t="s">
        <v>53</v>
      </c>
      <c r="M17388" t="s">
        <v>48</v>
      </c>
      <c r="N17388" t="b">
        <v>0</v>
      </c>
      <c r="O17388" t="b">
        <v>0</v>
      </c>
      <c r="P17388" t="b">
        <v>0</v>
      </c>
    </row>
    <row r="17389" spans="1:16" x14ac:dyDescent="0.2">
      <c r="A17389" t="s">
        <v>2206</v>
      </c>
      <c r="B17389" t="s">
        <v>54</v>
      </c>
      <c r="C17389">
        <v>10</v>
      </c>
      <c r="D17389" t="s">
        <v>20</v>
      </c>
      <c r="E17389">
        <v>2</v>
      </c>
      <c r="F17389" s="2">
        <v>44141.823321759257</v>
      </c>
      <c r="G17389" s="2">
        <v>44142.141469907408</v>
      </c>
      <c r="H17389">
        <v>458.13333333333333</v>
      </c>
      <c r="I17389">
        <v>9.9666666666666668</v>
      </c>
      <c r="J17389" s="2">
        <v>44123.333333333328</v>
      </c>
      <c r="K17389">
        <v>10</v>
      </c>
      <c r="L17389" t="s">
        <v>55</v>
      </c>
      <c r="M17389" t="s">
        <v>24</v>
      </c>
      <c r="N17389" t="b">
        <v>0</v>
      </c>
      <c r="O17389" t="b">
        <v>0</v>
      </c>
      <c r="P17389" t="b">
        <v>0</v>
      </c>
    </row>
    <row r="17390" spans="1:16" x14ac:dyDescent="0.2">
      <c r="A17390" t="s">
        <v>2206</v>
      </c>
      <c r="B17390" t="s">
        <v>52</v>
      </c>
      <c r="C17390">
        <v>11</v>
      </c>
      <c r="D17390" t="s">
        <v>20</v>
      </c>
      <c r="E17390">
        <v>1</v>
      </c>
      <c r="F17390" s="2">
        <v>44142.336180555547</v>
      </c>
      <c r="G17390" s="2">
        <v>44142.336180555547</v>
      </c>
      <c r="H17390">
        <v>0</v>
      </c>
      <c r="I17390">
        <v>280.38333333333333</v>
      </c>
      <c r="J17390" s="2">
        <v>44123.333333333328</v>
      </c>
      <c r="K17390">
        <v>9</v>
      </c>
      <c r="L17390" t="s">
        <v>53</v>
      </c>
      <c r="M17390" t="s">
        <v>48</v>
      </c>
      <c r="N17390" t="b">
        <v>0</v>
      </c>
      <c r="O17390" t="b">
        <v>0</v>
      </c>
      <c r="P17390" t="b">
        <v>0</v>
      </c>
    </row>
    <row r="17391" spans="1:16" x14ac:dyDescent="0.2">
      <c r="A17391" t="s">
        <v>2206</v>
      </c>
      <c r="B17391" t="s">
        <v>54</v>
      </c>
      <c r="C17391">
        <v>12</v>
      </c>
      <c r="D17391" t="s">
        <v>20</v>
      </c>
      <c r="E17391">
        <v>3</v>
      </c>
      <c r="F17391" s="2">
        <v>44142.361620370371</v>
      </c>
      <c r="G17391" s="2">
        <v>44143.71</v>
      </c>
      <c r="H17391">
        <v>1941.666666666667</v>
      </c>
      <c r="I17391">
        <v>36.633333333333333</v>
      </c>
      <c r="J17391" s="2">
        <v>44123.333333333328</v>
      </c>
      <c r="K17391">
        <v>10</v>
      </c>
      <c r="L17391" t="s">
        <v>55</v>
      </c>
      <c r="M17391" t="s">
        <v>24</v>
      </c>
      <c r="N17391" t="b">
        <v>0</v>
      </c>
      <c r="O17391" t="b">
        <v>0</v>
      </c>
      <c r="P17391" t="b">
        <v>0</v>
      </c>
    </row>
    <row r="17392" spans="1:16" x14ac:dyDescent="0.2">
      <c r="A17392" t="s">
        <v>2206</v>
      </c>
      <c r="B17392" t="s">
        <v>52</v>
      </c>
      <c r="C17392">
        <v>13</v>
      </c>
      <c r="D17392" t="s">
        <v>20</v>
      </c>
      <c r="E17392">
        <v>1</v>
      </c>
      <c r="F17392" s="2">
        <v>44143.765740740739</v>
      </c>
      <c r="G17392" s="2">
        <v>44143.765740740739</v>
      </c>
      <c r="H17392">
        <v>0</v>
      </c>
      <c r="I17392">
        <v>80.266666666666666</v>
      </c>
      <c r="J17392" s="2">
        <v>44123.333333333328</v>
      </c>
      <c r="K17392">
        <v>9</v>
      </c>
      <c r="L17392" t="s">
        <v>53</v>
      </c>
      <c r="M17392" t="s">
        <v>48</v>
      </c>
      <c r="N17392" t="b">
        <v>0</v>
      </c>
      <c r="O17392" t="b">
        <v>0</v>
      </c>
      <c r="P17392" t="b">
        <v>0</v>
      </c>
    </row>
    <row r="17393" spans="1:16" x14ac:dyDescent="0.2">
      <c r="A17393" t="s">
        <v>2206</v>
      </c>
      <c r="B17393" t="s">
        <v>54</v>
      </c>
      <c r="C17393">
        <v>14</v>
      </c>
      <c r="D17393" t="s">
        <v>20</v>
      </c>
      <c r="E17393">
        <v>2</v>
      </c>
      <c r="F17393" s="2">
        <v>44143.772905092592</v>
      </c>
      <c r="G17393" s="2">
        <v>44143.914166666669</v>
      </c>
      <c r="H17393">
        <v>203.41666666666671</v>
      </c>
      <c r="I17393">
        <v>10.31666666666667</v>
      </c>
      <c r="J17393" s="2">
        <v>44123.333333333328</v>
      </c>
      <c r="K17393">
        <v>10</v>
      </c>
      <c r="L17393" t="s">
        <v>55</v>
      </c>
      <c r="M17393" t="s">
        <v>24</v>
      </c>
      <c r="N17393" t="b">
        <v>0</v>
      </c>
      <c r="O17393" t="b">
        <v>0</v>
      </c>
      <c r="P17393" t="b">
        <v>0</v>
      </c>
    </row>
    <row r="17394" spans="1:16" x14ac:dyDescent="0.2">
      <c r="A17394" t="s">
        <v>2206</v>
      </c>
      <c r="B17394" t="s">
        <v>52</v>
      </c>
      <c r="C17394">
        <v>15</v>
      </c>
      <c r="D17394" t="s">
        <v>20</v>
      </c>
      <c r="E17394">
        <v>2</v>
      </c>
      <c r="F17394" s="2">
        <v>44143.93445601852</v>
      </c>
      <c r="G17394" s="2">
        <v>44143.982430555552</v>
      </c>
      <c r="H17394">
        <v>69.083333333333329</v>
      </c>
      <c r="I17394">
        <v>29.216666666666669</v>
      </c>
      <c r="J17394" s="2">
        <v>44123.333333333328</v>
      </c>
      <c r="K17394">
        <v>9</v>
      </c>
      <c r="L17394" t="s">
        <v>53</v>
      </c>
      <c r="M17394" t="s">
        <v>48</v>
      </c>
      <c r="N17394" t="b">
        <v>0</v>
      </c>
      <c r="O17394" t="b">
        <v>0</v>
      </c>
      <c r="P17394" t="b">
        <v>0</v>
      </c>
    </row>
    <row r="17395" spans="1:16" x14ac:dyDescent="0.2">
      <c r="A17395" t="s">
        <v>2206</v>
      </c>
      <c r="B17395" t="s">
        <v>54</v>
      </c>
      <c r="C17395">
        <v>16</v>
      </c>
      <c r="D17395" t="s">
        <v>20</v>
      </c>
      <c r="E17395">
        <v>9</v>
      </c>
      <c r="F17395" s="2">
        <v>44144.121932870366</v>
      </c>
      <c r="G17395" s="2">
        <v>44150.698993055557</v>
      </c>
      <c r="H17395">
        <v>9470.9666666666672</v>
      </c>
      <c r="I17395">
        <v>200.8833333333333</v>
      </c>
      <c r="J17395" s="2">
        <v>44123.333333333328</v>
      </c>
      <c r="K17395">
        <v>10</v>
      </c>
      <c r="L17395" t="s">
        <v>55</v>
      </c>
      <c r="M17395" t="s">
        <v>24</v>
      </c>
      <c r="N17395" t="b">
        <v>0</v>
      </c>
      <c r="O17395" t="b">
        <v>0</v>
      </c>
      <c r="P17395" t="b">
        <v>0</v>
      </c>
    </row>
    <row r="17396" spans="1:16" x14ac:dyDescent="0.2">
      <c r="A17396" t="s">
        <v>2206</v>
      </c>
      <c r="B17396" t="s">
        <v>52</v>
      </c>
      <c r="C17396">
        <v>17</v>
      </c>
      <c r="D17396" t="s">
        <v>20</v>
      </c>
      <c r="E17396">
        <v>1</v>
      </c>
      <c r="F17396" s="2">
        <v>44150.714999999997</v>
      </c>
      <c r="G17396" s="2">
        <v>44150.714999999997</v>
      </c>
      <c r="H17396">
        <v>0</v>
      </c>
      <c r="I17396">
        <v>23.05</v>
      </c>
      <c r="J17396" s="2">
        <v>44123.333333333328</v>
      </c>
      <c r="K17396">
        <v>9</v>
      </c>
      <c r="L17396" t="s">
        <v>53</v>
      </c>
      <c r="M17396" t="s">
        <v>48</v>
      </c>
      <c r="N17396" t="b">
        <v>0</v>
      </c>
      <c r="O17396" t="b">
        <v>0</v>
      </c>
      <c r="P17396" t="b">
        <v>0</v>
      </c>
    </row>
    <row r="17397" spans="1:16" x14ac:dyDescent="0.2">
      <c r="A17397" t="s">
        <v>2206</v>
      </c>
      <c r="B17397" t="s">
        <v>54</v>
      </c>
      <c r="C17397">
        <v>18</v>
      </c>
      <c r="D17397" t="s">
        <v>20</v>
      </c>
      <c r="E17397">
        <v>48</v>
      </c>
      <c r="F17397" s="2">
        <v>44150.764803240752</v>
      </c>
      <c r="G17397" s="2">
        <v>44158.54619212963</v>
      </c>
      <c r="H17397">
        <v>11205.2</v>
      </c>
      <c r="I17397">
        <v>71.716666666666669</v>
      </c>
      <c r="J17397" s="2">
        <v>44123.333333333328</v>
      </c>
      <c r="K17397">
        <v>10</v>
      </c>
      <c r="L17397" t="s">
        <v>55</v>
      </c>
      <c r="M17397" t="s">
        <v>24</v>
      </c>
      <c r="N17397" t="b">
        <v>0</v>
      </c>
      <c r="O17397" t="b">
        <v>0</v>
      </c>
      <c r="P17397" t="b">
        <v>0</v>
      </c>
    </row>
    <row r="17398" spans="1:16" x14ac:dyDescent="0.2">
      <c r="A17398" t="s">
        <v>2206</v>
      </c>
      <c r="B17398" t="s">
        <v>52</v>
      </c>
      <c r="C17398">
        <v>19</v>
      </c>
      <c r="D17398" t="s">
        <v>20</v>
      </c>
      <c r="E17398">
        <v>2</v>
      </c>
      <c r="F17398" s="2">
        <v>44158.547581018523</v>
      </c>
      <c r="G17398" s="2">
        <v>44158.556006944447</v>
      </c>
      <c r="H17398">
        <v>12.133333333333329</v>
      </c>
      <c r="I17398">
        <v>2</v>
      </c>
      <c r="J17398" s="2">
        <v>44123.333333333328</v>
      </c>
      <c r="K17398">
        <v>9</v>
      </c>
      <c r="L17398" t="s">
        <v>53</v>
      </c>
      <c r="M17398" t="s">
        <v>48</v>
      </c>
      <c r="N17398" t="b">
        <v>0</v>
      </c>
      <c r="O17398" t="b">
        <v>0</v>
      </c>
      <c r="P17398" t="b">
        <v>0</v>
      </c>
    </row>
    <row r="17399" spans="1:16" x14ac:dyDescent="0.2">
      <c r="A17399" t="s">
        <v>2206</v>
      </c>
      <c r="B17399" t="s">
        <v>54</v>
      </c>
      <c r="C17399">
        <v>20</v>
      </c>
      <c r="D17399" t="s">
        <v>20</v>
      </c>
      <c r="E17399">
        <v>10</v>
      </c>
      <c r="F17399" s="2">
        <v>44158.557430555556</v>
      </c>
      <c r="G17399" s="2">
        <v>44158.979108796288</v>
      </c>
      <c r="H17399">
        <v>607.2166666666667</v>
      </c>
      <c r="I17399">
        <v>2.0499999999999998</v>
      </c>
      <c r="J17399" s="2">
        <v>44123.333333333328</v>
      </c>
      <c r="K17399">
        <v>10</v>
      </c>
      <c r="L17399" t="s">
        <v>55</v>
      </c>
      <c r="M17399" t="s">
        <v>24</v>
      </c>
      <c r="N17399" t="b">
        <v>0</v>
      </c>
      <c r="O17399" t="b">
        <v>0</v>
      </c>
      <c r="P17399" t="b">
        <v>0</v>
      </c>
    </row>
    <row r="17400" spans="1:16" x14ac:dyDescent="0.2">
      <c r="A17400" t="s">
        <v>2206</v>
      </c>
      <c r="B17400" t="s">
        <v>52</v>
      </c>
      <c r="C17400">
        <v>21</v>
      </c>
      <c r="D17400" t="s">
        <v>20</v>
      </c>
      <c r="E17400">
        <v>1</v>
      </c>
      <c r="F17400" s="2">
        <v>44158.994340277779</v>
      </c>
      <c r="G17400" s="2">
        <v>44158.994340277779</v>
      </c>
      <c r="H17400">
        <v>0</v>
      </c>
      <c r="I17400">
        <v>21.93333333333333</v>
      </c>
      <c r="J17400" s="2">
        <v>44123.333333333328</v>
      </c>
      <c r="K17400">
        <v>9</v>
      </c>
      <c r="L17400" t="s">
        <v>53</v>
      </c>
      <c r="M17400" t="s">
        <v>48</v>
      </c>
      <c r="N17400" t="b">
        <v>1</v>
      </c>
      <c r="O17400" t="b">
        <v>1</v>
      </c>
      <c r="P17400" t="b">
        <v>1</v>
      </c>
    </row>
    <row r="17401" spans="1:16" x14ac:dyDescent="0.2">
      <c r="A17401" t="s">
        <v>2206</v>
      </c>
      <c r="B17401" t="s">
        <v>54</v>
      </c>
      <c r="C17401">
        <v>22</v>
      </c>
      <c r="D17401" t="s">
        <v>20</v>
      </c>
      <c r="E17401">
        <v>209</v>
      </c>
      <c r="F17401" s="2">
        <v>44158.996458333328</v>
      </c>
      <c r="G17401" s="2">
        <v>44162.691793981481</v>
      </c>
      <c r="H17401">
        <v>5321.2833333333338</v>
      </c>
      <c r="I17401">
        <v>3.05</v>
      </c>
      <c r="J17401" s="2">
        <v>44123.333333333328</v>
      </c>
      <c r="K17401">
        <v>10</v>
      </c>
      <c r="L17401" t="s">
        <v>55</v>
      </c>
      <c r="M17401" t="s">
        <v>24</v>
      </c>
      <c r="N17401" t="b">
        <v>1</v>
      </c>
      <c r="O17401" t="b">
        <v>1</v>
      </c>
      <c r="P17401" t="b">
        <v>1</v>
      </c>
    </row>
    <row r="17402" spans="1:16" x14ac:dyDescent="0.2">
      <c r="A17402" t="s">
        <v>2206</v>
      </c>
      <c r="B17402" t="s">
        <v>52</v>
      </c>
      <c r="C17402">
        <v>23</v>
      </c>
      <c r="D17402" t="s">
        <v>20</v>
      </c>
      <c r="E17402">
        <v>1</v>
      </c>
      <c r="F17402" s="2">
        <v>44162.70921296296</v>
      </c>
      <c r="G17402" s="2">
        <v>44162.70921296296</v>
      </c>
      <c r="H17402">
        <v>0</v>
      </c>
      <c r="I17402">
        <v>25.083333333333329</v>
      </c>
      <c r="J17402" s="2">
        <v>44123.333333333328</v>
      </c>
      <c r="K17402">
        <v>9</v>
      </c>
      <c r="L17402" t="s">
        <v>53</v>
      </c>
      <c r="M17402" t="s">
        <v>48</v>
      </c>
      <c r="N17402" t="b">
        <v>0</v>
      </c>
      <c r="O17402" t="b">
        <v>0</v>
      </c>
      <c r="P17402" t="b">
        <v>0</v>
      </c>
    </row>
    <row r="17403" spans="1:16" x14ac:dyDescent="0.2">
      <c r="A17403" t="s">
        <v>2207</v>
      </c>
      <c r="B17403" t="s">
        <v>17</v>
      </c>
      <c r="C17403">
        <v>1</v>
      </c>
      <c r="D17403" t="s">
        <v>32</v>
      </c>
      <c r="E17403">
        <v>1</v>
      </c>
      <c r="F17403" s="2">
        <v>44109.333333333328</v>
      </c>
      <c r="G17403" s="2">
        <v>44109.333333333328</v>
      </c>
      <c r="H17403">
        <v>0</v>
      </c>
      <c r="J17403" s="2">
        <v>44109.333333333328</v>
      </c>
      <c r="K17403">
        <v>1</v>
      </c>
      <c r="L17403" t="s">
        <v>17</v>
      </c>
      <c r="M17403" t="s">
        <v>19</v>
      </c>
      <c r="N17403" t="b">
        <v>1</v>
      </c>
      <c r="O17403" t="b">
        <v>1</v>
      </c>
      <c r="P17403" t="b">
        <v>1</v>
      </c>
    </row>
    <row r="17404" spans="1:16" x14ac:dyDescent="0.2">
      <c r="A17404" t="s">
        <v>2207</v>
      </c>
      <c r="B17404" t="s">
        <v>17</v>
      </c>
      <c r="C17404">
        <v>2</v>
      </c>
      <c r="D17404" t="s">
        <v>20</v>
      </c>
      <c r="E17404">
        <v>2</v>
      </c>
      <c r="F17404" s="2">
        <v>44109.58121527778</v>
      </c>
      <c r="G17404" s="2">
        <v>44109.587060185193</v>
      </c>
      <c r="H17404">
        <v>8.4166666666666661</v>
      </c>
      <c r="I17404">
        <v>356.95</v>
      </c>
      <c r="J17404" s="2">
        <v>44109.333333333328</v>
      </c>
      <c r="K17404">
        <v>1</v>
      </c>
      <c r="L17404" t="s">
        <v>17</v>
      </c>
      <c r="M17404" t="s">
        <v>21</v>
      </c>
      <c r="N17404" t="b">
        <v>1</v>
      </c>
      <c r="O17404" t="b">
        <v>1</v>
      </c>
      <c r="P17404" t="b">
        <v>1</v>
      </c>
    </row>
    <row r="17405" spans="1:16" x14ac:dyDescent="0.2">
      <c r="A17405" t="s">
        <v>2207</v>
      </c>
      <c r="B17405" t="s">
        <v>22</v>
      </c>
      <c r="C17405">
        <v>3</v>
      </c>
      <c r="D17405" t="s">
        <v>20</v>
      </c>
      <c r="E17405">
        <v>9</v>
      </c>
      <c r="F17405" s="2">
        <v>44114.444594907407</v>
      </c>
      <c r="G17405" s="2">
        <v>44114.467407407406</v>
      </c>
      <c r="H17405">
        <v>32.85</v>
      </c>
      <c r="I17405">
        <v>6994.85</v>
      </c>
      <c r="J17405" s="2">
        <v>44109.333333333328</v>
      </c>
      <c r="K17405">
        <v>2</v>
      </c>
      <c r="L17405" t="s">
        <v>23</v>
      </c>
      <c r="M17405" t="s">
        <v>24</v>
      </c>
      <c r="N17405" t="b">
        <v>1</v>
      </c>
      <c r="O17405" t="b">
        <v>1</v>
      </c>
      <c r="P17405" t="b">
        <v>1</v>
      </c>
    </row>
    <row r="17406" spans="1:16" x14ac:dyDescent="0.2">
      <c r="A17406" t="s">
        <v>2208</v>
      </c>
      <c r="B17406" t="s">
        <v>17</v>
      </c>
      <c r="C17406">
        <v>1</v>
      </c>
      <c r="D17406" t="s">
        <v>32</v>
      </c>
      <c r="E17406">
        <v>1</v>
      </c>
      <c r="F17406" s="2">
        <v>44123.333333333328</v>
      </c>
      <c r="G17406" s="2">
        <v>44123.333333333328</v>
      </c>
      <c r="H17406">
        <v>0</v>
      </c>
      <c r="J17406" s="2">
        <v>44123.333333333328</v>
      </c>
      <c r="K17406">
        <v>1</v>
      </c>
      <c r="L17406" t="s">
        <v>17</v>
      </c>
      <c r="M17406" t="s">
        <v>19</v>
      </c>
      <c r="N17406" t="b">
        <v>1</v>
      </c>
      <c r="O17406" t="b">
        <v>1</v>
      </c>
      <c r="P17406" t="b">
        <v>1</v>
      </c>
    </row>
    <row r="17407" spans="1:16" x14ac:dyDescent="0.2">
      <c r="A17407" t="s">
        <v>2208</v>
      </c>
      <c r="B17407" t="s">
        <v>17</v>
      </c>
      <c r="C17407">
        <v>2</v>
      </c>
      <c r="D17407" t="s">
        <v>20</v>
      </c>
      <c r="E17407">
        <v>2</v>
      </c>
      <c r="F17407" s="2">
        <v>44123.423784722218</v>
      </c>
      <c r="G17407" s="2">
        <v>44123.426388888889</v>
      </c>
      <c r="H17407">
        <v>3.75</v>
      </c>
      <c r="I17407">
        <v>130.25</v>
      </c>
      <c r="J17407" s="2">
        <v>44123.333333333328</v>
      </c>
      <c r="K17407">
        <v>1</v>
      </c>
      <c r="L17407" t="s">
        <v>17</v>
      </c>
      <c r="M17407" t="s">
        <v>21</v>
      </c>
      <c r="N17407" t="b">
        <v>1</v>
      </c>
      <c r="O17407" t="b">
        <v>1</v>
      </c>
      <c r="P17407" t="b">
        <v>1</v>
      </c>
    </row>
    <row r="17408" spans="1:16" x14ac:dyDescent="0.2">
      <c r="A17408" t="s">
        <v>2208</v>
      </c>
      <c r="B17408" t="s">
        <v>22</v>
      </c>
      <c r="C17408">
        <v>3</v>
      </c>
      <c r="D17408" t="s">
        <v>20</v>
      </c>
      <c r="E17408">
        <v>12</v>
      </c>
      <c r="F17408" s="2">
        <v>44125.963761574079</v>
      </c>
      <c r="G17408" s="2">
        <v>44126.003263888888</v>
      </c>
      <c r="H17408">
        <v>56.883333333333333</v>
      </c>
      <c r="I17408">
        <v>3653.8166666666671</v>
      </c>
      <c r="J17408" s="2">
        <v>44123.333333333328</v>
      </c>
      <c r="K17408">
        <v>2</v>
      </c>
      <c r="L17408" t="s">
        <v>23</v>
      </c>
      <c r="M17408" t="s">
        <v>24</v>
      </c>
      <c r="N17408" t="b">
        <v>1</v>
      </c>
      <c r="O17408" t="b">
        <v>1</v>
      </c>
      <c r="P17408" t="b">
        <v>1</v>
      </c>
    </row>
    <row r="17409" spans="1:16" x14ac:dyDescent="0.2">
      <c r="A17409" t="s">
        <v>2209</v>
      </c>
      <c r="B17409" t="s">
        <v>17</v>
      </c>
      <c r="C17409">
        <v>1</v>
      </c>
      <c r="D17409" t="s">
        <v>32</v>
      </c>
      <c r="E17409">
        <v>1</v>
      </c>
      <c r="F17409" s="2">
        <v>44109.333333333328</v>
      </c>
      <c r="G17409" s="2">
        <v>44109.333333333328</v>
      </c>
      <c r="H17409">
        <v>0</v>
      </c>
      <c r="J17409" s="2">
        <v>44109.333333333328</v>
      </c>
      <c r="K17409">
        <v>1</v>
      </c>
      <c r="L17409" t="s">
        <v>17</v>
      </c>
      <c r="M17409" t="s">
        <v>19</v>
      </c>
      <c r="N17409" t="b">
        <v>1</v>
      </c>
      <c r="O17409" t="b">
        <v>1</v>
      </c>
      <c r="P17409" t="b">
        <v>1</v>
      </c>
    </row>
    <row r="17410" spans="1:16" x14ac:dyDescent="0.2">
      <c r="A17410" t="s">
        <v>2209</v>
      </c>
      <c r="B17410" t="s">
        <v>17</v>
      </c>
      <c r="C17410">
        <v>2</v>
      </c>
      <c r="D17410" t="s">
        <v>20</v>
      </c>
      <c r="E17410">
        <v>2</v>
      </c>
      <c r="F17410" s="2">
        <v>44109.591319444437</v>
      </c>
      <c r="G17410" s="2">
        <v>44109.592835648153</v>
      </c>
      <c r="H17410">
        <v>2.1833333333333331</v>
      </c>
      <c r="I17410">
        <v>371.5</v>
      </c>
      <c r="J17410" s="2">
        <v>44109.333333333328</v>
      </c>
      <c r="K17410">
        <v>1</v>
      </c>
      <c r="L17410" t="s">
        <v>17</v>
      </c>
      <c r="M17410" t="s">
        <v>21</v>
      </c>
      <c r="N17410" t="b">
        <v>1</v>
      </c>
      <c r="O17410" t="b">
        <v>1</v>
      </c>
      <c r="P17410" t="b">
        <v>1</v>
      </c>
    </row>
    <row r="17411" spans="1:16" x14ac:dyDescent="0.2">
      <c r="A17411" t="s">
        <v>2209</v>
      </c>
      <c r="B17411" t="s">
        <v>22</v>
      </c>
      <c r="C17411">
        <v>3</v>
      </c>
      <c r="D17411" t="s">
        <v>20</v>
      </c>
      <c r="E17411">
        <v>23</v>
      </c>
      <c r="F17411" s="2">
        <v>44115.430393518523</v>
      </c>
      <c r="G17411" s="2">
        <v>44115.528148148151</v>
      </c>
      <c r="H17411">
        <v>140.76666666666671</v>
      </c>
      <c r="I17411">
        <v>8406.0833333333339</v>
      </c>
      <c r="J17411" s="2">
        <v>44109.333333333328</v>
      </c>
      <c r="K17411">
        <v>2</v>
      </c>
      <c r="L17411" t="s">
        <v>23</v>
      </c>
      <c r="M17411" t="s">
        <v>24</v>
      </c>
      <c r="N17411" t="b">
        <v>1</v>
      </c>
      <c r="O17411" t="b">
        <v>1</v>
      </c>
      <c r="P17411" t="b">
        <v>1</v>
      </c>
    </row>
    <row r="17412" spans="1:16" x14ac:dyDescent="0.2">
      <c r="A17412" t="s">
        <v>2209</v>
      </c>
      <c r="B17412" t="s">
        <v>45</v>
      </c>
      <c r="C17412">
        <v>4</v>
      </c>
      <c r="D17412" t="s">
        <v>20</v>
      </c>
      <c r="E17412">
        <v>1</v>
      </c>
      <c r="F17412" s="2">
        <v>44121.026921296303</v>
      </c>
      <c r="G17412" s="2">
        <v>44121.026921296303</v>
      </c>
      <c r="H17412">
        <v>0</v>
      </c>
      <c r="I17412">
        <v>7918.2333333333336</v>
      </c>
      <c r="J17412" s="2">
        <v>44109.333333333328</v>
      </c>
      <c r="K17412">
        <v>5</v>
      </c>
      <c r="L17412" t="s">
        <v>46</v>
      </c>
      <c r="M17412" t="s">
        <v>24</v>
      </c>
      <c r="N17412" t="b">
        <v>0</v>
      </c>
      <c r="O17412" t="b">
        <v>0</v>
      </c>
      <c r="P17412" t="b">
        <v>0</v>
      </c>
    </row>
    <row r="17413" spans="1:16" x14ac:dyDescent="0.2">
      <c r="A17413" t="s">
        <v>2209</v>
      </c>
      <c r="B17413" t="s">
        <v>100</v>
      </c>
      <c r="C17413">
        <v>5</v>
      </c>
      <c r="D17413" t="s">
        <v>20</v>
      </c>
      <c r="E17413">
        <v>2</v>
      </c>
      <c r="F17413" s="2">
        <v>44121.027106481481</v>
      </c>
      <c r="G17413" s="2">
        <v>44131.271261574067</v>
      </c>
      <c r="H17413">
        <v>14751.58333333333</v>
      </c>
      <c r="I17413">
        <v>0.26666666666666672</v>
      </c>
      <c r="J17413" s="2">
        <v>44109.333333333328</v>
      </c>
      <c r="K17413">
        <v>6</v>
      </c>
      <c r="L17413" t="s">
        <v>101</v>
      </c>
      <c r="M17413" t="s">
        <v>24</v>
      </c>
      <c r="N17413" t="b">
        <v>0</v>
      </c>
      <c r="O17413" t="b">
        <v>0</v>
      </c>
      <c r="P17413" t="b">
        <v>0</v>
      </c>
    </row>
    <row r="17414" spans="1:16" x14ac:dyDescent="0.2">
      <c r="A17414" t="s">
        <v>2209</v>
      </c>
      <c r="B17414" t="s">
        <v>45</v>
      </c>
      <c r="C17414">
        <v>6</v>
      </c>
      <c r="D17414" t="s">
        <v>20</v>
      </c>
      <c r="E17414">
        <v>2</v>
      </c>
      <c r="F17414" s="2">
        <v>44131.274108796293</v>
      </c>
      <c r="G17414" s="2">
        <v>44131.809745370367</v>
      </c>
      <c r="H17414">
        <v>771.31666666666672</v>
      </c>
      <c r="I17414">
        <v>4.0999999999999996</v>
      </c>
      <c r="J17414" s="2">
        <v>44109.333333333328</v>
      </c>
      <c r="K17414">
        <v>5</v>
      </c>
      <c r="L17414" t="s">
        <v>46</v>
      </c>
      <c r="M17414" t="s">
        <v>48</v>
      </c>
      <c r="N17414" t="b">
        <v>1</v>
      </c>
      <c r="O17414" t="b">
        <v>1</v>
      </c>
      <c r="P17414" t="b">
        <v>1</v>
      </c>
    </row>
    <row r="17415" spans="1:16" x14ac:dyDescent="0.2">
      <c r="A17415" t="s">
        <v>2209</v>
      </c>
      <c r="B17415" t="s">
        <v>100</v>
      </c>
      <c r="C17415">
        <v>7</v>
      </c>
      <c r="D17415" t="s">
        <v>20</v>
      </c>
      <c r="E17415">
        <v>2</v>
      </c>
      <c r="F17415" s="2">
        <v>44131.810092592597</v>
      </c>
      <c r="G17415" s="2">
        <v>44131.90079861111</v>
      </c>
      <c r="H17415">
        <v>130.6166666666667</v>
      </c>
      <c r="I17415">
        <v>0.5</v>
      </c>
      <c r="J17415" s="2">
        <v>44109.333333333328</v>
      </c>
      <c r="K17415">
        <v>6</v>
      </c>
      <c r="L17415" t="s">
        <v>101</v>
      </c>
      <c r="M17415" t="s">
        <v>24</v>
      </c>
      <c r="N17415" t="b">
        <v>1</v>
      </c>
      <c r="O17415" t="b">
        <v>1</v>
      </c>
      <c r="P17415" t="b">
        <v>1</v>
      </c>
    </row>
    <row r="17416" spans="1:16" x14ac:dyDescent="0.2">
      <c r="A17416" t="s">
        <v>2209</v>
      </c>
      <c r="B17416" t="s">
        <v>45</v>
      </c>
      <c r="C17416">
        <v>8</v>
      </c>
      <c r="D17416" t="s">
        <v>20</v>
      </c>
      <c r="E17416">
        <v>3</v>
      </c>
      <c r="F17416" s="2">
        <v>44131.901122685187</v>
      </c>
      <c r="G17416" s="2">
        <v>44139.963622685187</v>
      </c>
      <c r="H17416">
        <v>11610</v>
      </c>
      <c r="I17416">
        <v>0.46666666666666667</v>
      </c>
      <c r="J17416" s="2">
        <v>44109.333333333328</v>
      </c>
      <c r="K17416">
        <v>5</v>
      </c>
      <c r="L17416" t="s">
        <v>46</v>
      </c>
      <c r="M17416" t="s">
        <v>48</v>
      </c>
      <c r="N17416" t="b">
        <v>0</v>
      </c>
      <c r="O17416" t="b">
        <v>0</v>
      </c>
      <c r="P17416" t="b">
        <v>0</v>
      </c>
    </row>
    <row r="17417" spans="1:16" x14ac:dyDescent="0.2">
      <c r="A17417" t="s">
        <v>2210</v>
      </c>
      <c r="B17417" t="s">
        <v>17</v>
      </c>
      <c r="C17417">
        <v>1</v>
      </c>
      <c r="D17417" t="s">
        <v>32</v>
      </c>
      <c r="E17417">
        <v>1</v>
      </c>
      <c r="F17417" s="2">
        <v>44109.333333333328</v>
      </c>
      <c r="G17417" s="2">
        <v>44109.333333333328</v>
      </c>
      <c r="H17417">
        <v>0</v>
      </c>
      <c r="J17417" s="2">
        <v>44109.333333333328</v>
      </c>
      <c r="K17417">
        <v>1</v>
      </c>
      <c r="L17417" t="s">
        <v>17</v>
      </c>
      <c r="M17417" t="s">
        <v>19</v>
      </c>
      <c r="N17417" t="b">
        <v>1</v>
      </c>
      <c r="O17417" t="b">
        <v>1</v>
      </c>
      <c r="P17417" t="b">
        <v>1</v>
      </c>
    </row>
    <row r="17418" spans="1:16" x14ac:dyDescent="0.2">
      <c r="A17418" t="s">
        <v>2210</v>
      </c>
      <c r="B17418" t="s">
        <v>17</v>
      </c>
      <c r="C17418">
        <v>2</v>
      </c>
      <c r="D17418" t="s">
        <v>20</v>
      </c>
      <c r="E17418">
        <v>2</v>
      </c>
      <c r="F17418" s="2">
        <v>44109.522372685176</v>
      </c>
      <c r="G17418" s="2">
        <v>44109.525057870371</v>
      </c>
      <c r="H17418">
        <v>3.8666666666666671</v>
      </c>
      <c r="I17418">
        <v>272.21666666666658</v>
      </c>
      <c r="J17418" s="2">
        <v>44109.333333333328</v>
      </c>
      <c r="K17418">
        <v>1</v>
      </c>
      <c r="L17418" t="s">
        <v>17</v>
      </c>
      <c r="M17418" t="s">
        <v>21</v>
      </c>
      <c r="N17418" t="b">
        <v>1</v>
      </c>
      <c r="O17418" t="b">
        <v>1</v>
      </c>
      <c r="P17418" t="b">
        <v>1</v>
      </c>
    </row>
    <row r="17419" spans="1:16" x14ac:dyDescent="0.2">
      <c r="A17419" t="s">
        <v>2210</v>
      </c>
      <c r="B17419" t="s">
        <v>22</v>
      </c>
      <c r="C17419">
        <v>3</v>
      </c>
      <c r="D17419" t="s">
        <v>20</v>
      </c>
      <c r="E17419">
        <v>8</v>
      </c>
      <c r="F17419" s="2">
        <v>44113.342245370368</v>
      </c>
      <c r="G17419" s="2">
        <v>44113.379212962958</v>
      </c>
      <c r="H17419">
        <v>53.233333333333327</v>
      </c>
      <c r="I17419">
        <v>5496.75</v>
      </c>
      <c r="J17419" s="2">
        <v>44109.333333333328</v>
      </c>
      <c r="K17419">
        <v>2</v>
      </c>
      <c r="L17419" t="s">
        <v>23</v>
      </c>
      <c r="M17419" t="s">
        <v>24</v>
      </c>
      <c r="N17419" t="b">
        <v>1</v>
      </c>
      <c r="O17419" t="b">
        <v>1</v>
      </c>
      <c r="P17419" t="b">
        <v>1</v>
      </c>
    </row>
    <row r="17420" spans="1:16" x14ac:dyDescent="0.2">
      <c r="A17420" t="s">
        <v>2210</v>
      </c>
      <c r="B17420" t="s">
        <v>25</v>
      </c>
      <c r="C17420">
        <v>4</v>
      </c>
      <c r="D17420" t="s">
        <v>20</v>
      </c>
      <c r="E17420">
        <v>3</v>
      </c>
      <c r="F17420" s="2">
        <v>44114.404699074083</v>
      </c>
      <c r="G17420" s="2">
        <v>44114.405474537038</v>
      </c>
      <c r="H17420">
        <v>1.1166666666666669</v>
      </c>
      <c r="I17420">
        <v>1476.7</v>
      </c>
      <c r="J17420" s="2">
        <v>44109.333333333328</v>
      </c>
      <c r="K17420">
        <v>3</v>
      </c>
      <c r="L17420" t="s">
        <v>26</v>
      </c>
      <c r="M17420" t="s">
        <v>24</v>
      </c>
      <c r="N17420" t="b">
        <v>1</v>
      </c>
      <c r="O17420" t="b">
        <v>1</v>
      </c>
      <c r="P17420" t="b">
        <v>1</v>
      </c>
    </row>
    <row r="17421" spans="1:16" x14ac:dyDescent="0.2">
      <c r="A17421" t="s">
        <v>2210</v>
      </c>
      <c r="B17421" t="s">
        <v>27</v>
      </c>
      <c r="C17421">
        <v>5</v>
      </c>
      <c r="D17421" t="s">
        <v>20</v>
      </c>
      <c r="E17421">
        <v>5</v>
      </c>
      <c r="F17421" s="2">
        <v>44116.397453703699</v>
      </c>
      <c r="G17421" s="2">
        <v>44116.523599537039</v>
      </c>
      <c r="H17421">
        <v>181.65</v>
      </c>
      <c r="I17421">
        <v>2868.45</v>
      </c>
      <c r="J17421" s="2">
        <v>44109.333333333328</v>
      </c>
      <c r="K17421">
        <v>4</v>
      </c>
      <c r="L17421" t="s">
        <v>28</v>
      </c>
      <c r="M17421" t="s">
        <v>24</v>
      </c>
      <c r="N17421" t="b">
        <v>1</v>
      </c>
      <c r="O17421" t="b">
        <v>1</v>
      </c>
      <c r="P17421" t="b">
        <v>1</v>
      </c>
    </row>
    <row r="17422" spans="1:16" x14ac:dyDescent="0.2">
      <c r="A17422" t="s">
        <v>2210</v>
      </c>
      <c r="B17422" t="s">
        <v>29</v>
      </c>
      <c r="C17422">
        <v>6</v>
      </c>
      <c r="D17422" t="s">
        <v>20</v>
      </c>
      <c r="E17422">
        <v>1</v>
      </c>
      <c r="F17422" s="2">
        <v>44155.987442129634</v>
      </c>
      <c r="G17422" s="2">
        <v>44155.987442129634</v>
      </c>
      <c r="H17422">
        <v>0</v>
      </c>
      <c r="I17422">
        <v>56827.933333333327</v>
      </c>
      <c r="J17422" s="2">
        <v>44109.333333333328</v>
      </c>
      <c r="K17422">
        <v>7</v>
      </c>
      <c r="L17422" t="s">
        <v>30</v>
      </c>
      <c r="M17422" t="s">
        <v>24</v>
      </c>
      <c r="N17422" t="b">
        <v>1</v>
      </c>
      <c r="O17422" t="b">
        <v>1</v>
      </c>
      <c r="P17422" t="b">
        <v>1</v>
      </c>
    </row>
    <row r="17423" spans="1:16" x14ac:dyDescent="0.2">
      <c r="A17423" t="s">
        <v>2211</v>
      </c>
      <c r="B17423" t="s">
        <v>17</v>
      </c>
      <c r="C17423">
        <v>1</v>
      </c>
      <c r="D17423" t="s">
        <v>32</v>
      </c>
      <c r="E17423">
        <v>1</v>
      </c>
      <c r="F17423" s="2">
        <v>44109.333333333328</v>
      </c>
      <c r="G17423" s="2">
        <v>44109.333333333328</v>
      </c>
      <c r="H17423">
        <v>0</v>
      </c>
      <c r="J17423" s="2">
        <v>44109.333333333328</v>
      </c>
      <c r="K17423">
        <v>1</v>
      </c>
      <c r="L17423" t="s">
        <v>17</v>
      </c>
      <c r="M17423" t="s">
        <v>19</v>
      </c>
      <c r="N17423" t="b">
        <v>1</v>
      </c>
      <c r="O17423" t="b">
        <v>1</v>
      </c>
      <c r="P17423" t="b">
        <v>1</v>
      </c>
    </row>
    <row r="17424" spans="1:16" x14ac:dyDescent="0.2">
      <c r="A17424" t="s">
        <v>2211</v>
      </c>
      <c r="B17424" t="s">
        <v>17</v>
      </c>
      <c r="C17424">
        <v>2</v>
      </c>
      <c r="D17424" t="s">
        <v>20</v>
      </c>
      <c r="E17424">
        <v>2</v>
      </c>
      <c r="F17424" s="2">
        <v>44109.587060185193</v>
      </c>
      <c r="G17424" s="2">
        <v>44109.592824074083</v>
      </c>
      <c r="H17424">
        <v>8.3000000000000007</v>
      </c>
      <c r="I17424">
        <v>365.36666666666667</v>
      </c>
      <c r="J17424" s="2">
        <v>44109.333333333328</v>
      </c>
      <c r="K17424">
        <v>1</v>
      </c>
      <c r="L17424" t="s">
        <v>17</v>
      </c>
      <c r="M17424" t="s">
        <v>21</v>
      </c>
      <c r="N17424" t="b">
        <v>1</v>
      </c>
      <c r="O17424" t="b">
        <v>1</v>
      </c>
      <c r="P17424" t="b">
        <v>1</v>
      </c>
    </row>
    <row r="17425" spans="1:16" x14ac:dyDescent="0.2">
      <c r="A17425" t="s">
        <v>2211</v>
      </c>
      <c r="B17425" t="s">
        <v>22</v>
      </c>
      <c r="C17425">
        <v>3</v>
      </c>
      <c r="D17425" t="s">
        <v>20</v>
      </c>
      <c r="E17425">
        <v>8</v>
      </c>
      <c r="F17425" s="2">
        <v>44113.737951388888</v>
      </c>
      <c r="G17425" s="2">
        <v>44113.781331018523</v>
      </c>
      <c r="H17425">
        <v>62.466666666666669</v>
      </c>
      <c r="I17425">
        <v>5968.9833333333336</v>
      </c>
      <c r="J17425" s="2">
        <v>44109.333333333328</v>
      </c>
      <c r="K17425">
        <v>2</v>
      </c>
      <c r="L17425" t="s">
        <v>23</v>
      </c>
      <c r="M17425" t="s">
        <v>24</v>
      </c>
      <c r="N17425" t="b">
        <v>1</v>
      </c>
      <c r="O17425" t="b">
        <v>1</v>
      </c>
      <c r="P17425" t="b">
        <v>1</v>
      </c>
    </row>
    <row r="17426" spans="1:16" x14ac:dyDescent="0.2">
      <c r="A17426" t="s">
        <v>2211</v>
      </c>
      <c r="B17426" t="s">
        <v>78</v>
      </c>
      <c r="C17426">
        <v>4</v>
      </c>
      <c r="D17426" t="s">
        <v>20</v>
      </c>
      <c r="E17426">
        <v>1</v>
      </c>
      <c r="F17426" s="2">
        <v>44114.535891203697</v>
      </c>
      <c r="G17426" s="2">
        <v>44114.535891203697</v>
      </c>
      <c r="H17426">
        <v>0</v>
      </c>
      <c r="I17426">
        <v>1086.5666666666671</v>
      </c>
      <c r="J17426" s="2">
        <v>44109.333333333328</v>
      </c>
      <c r="K17426">
        <v>4</v>
      </c>
      <c r="L17426" t="s">
        <v>79</v>
      </c>
      <c r="M17426" t="s">
        <v>24</v>
      </c>
      <c r="N17426" t="b">
        <v>1</v>
      </c>
      <c r="O17426" t="b">
        <v>1</v>
      </c>
      <c r="P17426" t="b">
        <v>1</v>
      </c>
    </row>
    <row r="17427" spans="1:16" x14ac:dyDescent="0.2">
      <c r="A17427" t="s">
        <v>2212</v>
      </c>
      <c r="B17427" t="s">
        <v>17</v>
      </c>
      <c r="C17427">
        <v>1</v>
      </c>
      <c r="D17427" t="s">
        <v>32</v>
      </c>
      <c r="E17427">
        <v>1</v>
      </c>
      <c r="F17427" s="2">
        <v>44123.333333333328</v>
      </c>
      <c r="G17427" s="2">
        <v>44123.333333333328</v>
      </c>
      <c r="H17427">
        <v>0</v>
      </c>
      <c r="J17427" s="2">
        <v>44123.333333333328</v>
      </c>
      <c r="K17427">
        <v>1</v>
      </c>
      <c r="L17427" t="s">
        <v>17</v>
      </c>
      <c r="M17427" t="s">
        <v>19</v>
      </c>
      <c r="N17427" t="b">
        <v>1</v>
      </c>
      <c r="O17427" t="b">
        <v>1</v>
      </c>
      <c r="P17427" t="b">
        <v>1</v>
      </c>
    </row>
    <row r="17428" spans="1:16" x14ac:dyDescent="0.2">
      <c r="A17428" t="s">
        <v>2212</v>
      </c>
      <c r="B17428" t="s">
        <v>17</v>
      </c>
      <c r="C17428">
        <v>2</v>
      </c>
      <c r="D17428" t="s">
        <v>20</v>
      </c>
      <c r="E17428">
        <v>2</v>
      </c>
      <c r="F17428" s="2">
        <v>44123.537268518507</v>
      </c>
      <c r="G17428" s="2">
        <v>44123.538680555561</v>
      </c>
      <c r="H17428">
        <v>2.0333333333333332</v>
      </c>
      <c r="I17428">
        <v>293.66666666666669</v>
      </c>
      <c r="J17428" s="2">
        <v>44123.333333333328</v>
      </c>
      <c r="K17428">
        <v>1</v>
      </c>
      <c r="L17428" t="s">
        <v>17</v>
      </c>
      <c r="M17428" t="s">
        <v>21</v>
      </c>
      <c r="N17428" t="b">
        <v>1</v>
      </c>
      <c r="O17428" t="b">
        <v>1</v>
      </c>
      <c r="P17428" t="b">
        <v>1</v>
      </c>
    </row>
    <row r="17429" spans="1:16" x14ac:dyDescent="0.2">
      <c r="A17429" t="s">
        <v>2212</v>
      </c>
      <c r="B17429" t="s">
        <v>22</v>
      </c>
      <c r="C17429">
        <v>3</v>
      </c>
      <c r="D17429" t="s">
        <v>20</v>
      </c>
      <c r="E17429">
        <v>6</v>
      </c>
      <c r="F17429" s="2">
        <v>44127.468252314808</v>
      </c>
      <c r="G17429" s="2">
        <v>44127.484976851847</v>
      </c>
      <c r="H17429">
        <v>24.083333333333329</v>
      </c>
      <c r="I17429">
        <v>5658.583333333333</v>
      </c>
      <c r="J17429" s="2">
        <v>44123.333333333328</v>
      </c>
      <c r="K17429">
        <v>2</v>
      </c>
      <c r="L17429" t="s">
        <v>23</v>
      </c>
      <c r="M17429" t="s">
        <v>24</v>
      </c>
      <c r="N17429" t="b">
        <v>1</v>
      </c>
      <c r="O17429" t="b">
        <v>1</v>
      </c>
      <c r="P17429" t="b">
        <v>1</v>
      </c>
    </row>
    <row r="17430" spans="1:16" x14ac:dyDescent="0.2">
      <c r="A17430" t="s">
        <v>2212</v>
      </c>
      <c r="B17430" t="s">
        <v>747</v>
      </c>
      <c r="C17430">
        <v>4</v>
      </c>
      <c r="D17430" t="s">
        <v>20</v>
      </c>
      <c r="E17430">
        <v>1</v>
      </c>
      <c r="F17430" s="2">
        <v>44139.873043981483</v>
      </c>
      <c r="G17430" s="2">
        <v>44139.873043981483</v>
      </c>
      <c r="H17430">
        <v>0</v>
      </c>
      <c r="I17430">
        <v>17838.816666666669</v>
      </c>
      <c r="J17430" s="2">
        <v>44123.333333333328</v>
      </c>
      <c r="K17430">
        <v>5</v>
      </c>
      <c r="L17430" t="s">
        <v>748</v>
      </c>
      <c r="M17430" t="s">
        <v>24</v>
      </c>
      <c r="N17430" t="b">
        <v>1</v>
      </c>
      <c r="O17430" t="b">
        <v>1</v>
      </c>
      <c r="P17430" t="b">
        <v>1</v>
      </c>
    </row>
    <row r="17431" spans="1:16" x14ac:dyDescent="0.2">
      <c r="A17431" t="s">
        <v>2213</v>
      </c>
      <c r="B17431" t="s">
        <v>17</v>
      </c>
      <c r="C17431">
        <v>1</v>
      </c>
      <c r="D17431" t="s">
        <v>20</v>
      </c>
      <c r="E17431">
        <v>5</v>
      </c>
      <c r="F17431" s="2">
        <v>44082.4377662037</v>
      </c>
      <c r="G17431" s="2">
        <v>44082.508599537032</v>
      </c>
      <c r="H17431">
        <v>102</v>
      </c>
      <c r="I17431">
        <v>7464.3</v>
      </c>
      <c r="J17431" s="2">
        <v>44082.4377662037</v>
      </c>
      <c r="K17431">
        <v>1</v>
      </c>
      <c r="L17431" t="s">
        <v>17</v>
      </c>
      <c r="M17431" t="s">
        <v>19</v>
      </c>
      <c r="N17431" t="b">
        <v>1</v>
      </c>
      <c r="O17431" t="b">
        <v>1</v>
      </c>
      <c r="P17431" t="b">
        <v>1</v>
      </c>
    </row>
    <row r="17432" spans="1:16" x14ac:dyDescent="0.2">
      <c r="A17432" t="s">
        <v>2213</v>
      </c>
      <c r="B17432" t="s">
        <v>17</v>
      </c>
      <c r="C17432">
        <v>2</v>
      </c>
      <c r="D17432" t="s">
        <v>18</v>
      </c>
      <c r="E17432">
        <v>1</v>
      </c>
      <c r="F17432" s="2">
        <v>44082.730717592603</v>
      </c>
      <c r="G17432" s="2">
        <v>44082.730717592603</v>
      </c>
      <c r="H17432">
        <v>0</v>
      </c>
      <c r="I17432">
        <v>319.85000000000002</v>
      </c>
      <c r="J17432" s="2">
        <v>44082.4377662037</v>
      </c>
      <c r="K17432">
        <v>1</v>
      </c>
      <c r="L17432" t="s">
        <v>17</v>
      </c>
      <c r="M17432" t="s">
        <v>21</v>
      </c>
      <c r="N17432" t="b">
        <v>1</v>
      </c>
      <c r="O17432" t="b">
        <v>1</v>
      </c>
      <c r="P17432" t="b">
        <v>1</v>
      </c>
    </row>
    <row r="17433" spans="1:16" x14ac:dyDescent="0.2">
      <c r="A17433" t="s">
        <v>2213</v>
      </c>
      <c r="B17433" t="s">
        <v>22</v>
      </c>
      <c r="C17433">
        <v>3</v>
      </c>
      <c r="D17433" t="s">
        <v>20</v>
      </c>
      <c r="E17433">
        <v>10</v>
      </c>
      <c r="F17433" s="2">
        <v>44087.753055555557</v>
      </c>
      <c r="G17433" s="2">
        <v>44087.78707175926</v>
      </c>
      <c r="H17433">
        <v>48.983333333333327</v>
      </c>
      <c r="I17433">
        <v>7232.166666666667</v>
      </c>
      <c r="J17433" s="2">
        <v>44082.4377662037</v>
      </c>
      <c r="K17433">
        <v>2</v>
      </c>
      <c r="L17433" t="s">
        <v>23</v>
      </c>
      <c r="M17433" t="s">
        <v>24</v>
      </c>
      <c r="N17433" t="b">
        <v>1</v>
      </c>
      <c r="O17433" t="b">
        <v>1</v>
      </c>
      <c r="P17433" t="b">
        <v>1</v>
      </c>
    </row>
    <row r="17434" spans="1:16" x14ac:dyDescent="0.2">
      <c r="A17434" t="s">
        <v>2214</v>
      </c>
      <c r="B17434" t="s">
        <v>17</v>
      </c>
      <c r="C17434">
        <v>1</v>
      </c>
      <c r="D17434" t="s">
        <v>32</v>
      </c>
      <c r="E17434">
        <v>1</v>
      </c>
      <c r="F17434" s="2">
        <v>44109.333333333328</v>
      </c>
      <c r="G17434" s="2">
        <v>44109.333333333328</v>
      </c>
      <c r="H17434">
        <v>0</v>
      </c>
      <c r="J17434" s="2">
        <v>44109.333333333328</v>
      </c>
      <c r="K17434">
        <v>1</v>
      </c>
      <c r="L17434" t="s">
        <v>17</v>
      </c>
      <c r="M17434" t="s">
        <v>19</v>
      </c>
      <c r="N17434" t="b">
        <v>1</v>
      </c>
      <c r="O17434" t="b">
        <v>1</v>
      </c>
      <c r="P17434" t="b">
        <v>1</v>
      </c>
    </row>
    <row r="17435" spans="1:16" x14ac:dyDescent="0.2">
      <c r="A17435" t="s">
        <v>2214</v>
      </c>
      <c r="B17435" t="s">
        <v>17</v>
      </c>
      <c r="C17435">
        <v>2</v>
      </c>
      <c r="D17435" t="s">
        <v>20</v>
      </c>
      <c r="E17435">
        <v>2</v>
      </c>
      <c r="F17435" s="2">
        <v>44109.588333333333</v>
      </c>
      <c r="G17435" s="2">
        <v>44109.592881944453</v>
      </c>
      <c r="H17435">
        <v>6.55</v>
      </c>
      <c r="I17435">
        <v>367.2</v>
      </c>
      <c r="J17435" s="2">
        <v>44109.333333333328</v>
      </c>
      <c r="K17435">
        <v>1</v>
      </c>
      <c r="L17435" t="s">
        <v>17</v>
      </c>
      <c r="M17435" t="s">
        <v>21</v>
      </c>
      <c r="N17435" t="b">
        <v>1</v>
      </c>
      <c r="O17435" t="b">
        <v>1</v>
      </c>
      <c r="P17435" t="b">
        <v>1</v>
      </c>
    </row>
    <row r="17436" spans="1:16" x14ac:dyDescent="0.2">
      <c r="A17436" t="s">
        <v>2214</v>
      </c>
      <c r="B17436" t="s">
        <v>22</v>
      </c>
      <c r="C17436">
        <v>3</v>
      </c>
      <c r="D17436" t="s">
        <v>20</v>
      </c>
      <c r="E17436">
        <v>4</v>
      </c>
      <c r="F17436" s="2">
        <v>44112.365324074082</v>
      </c>
      <c r="G17436" s="2">
        <v>44112.385057870371</v>
      </c>
      <c r="H17436">
        <v>28.416666666666671</v>
      </c>
      <c r="I17436">
        <v>3992.3166666666671</v>
      </c>
      <c r="J17436" s="2">
        <v>44109.333333333328</v>
      </c>
      <c r="K17436">
        <v>2</v>
      </c>
      <c r="L17436" t="s">
        <v>23</v>
      </c>
      <c r="M17436" t="s">
        <v>24</v>
      </c>
      <c r="N17436" t="b">
        <v>1</v>
      </c>
      <c r="O17436" t="b">
        <v>1</v>
      </c>
      <c r="P17436" t="b">
        <v>1</v>
      </c>
    </row>
    <row r="17437" spans="1:16" x14ac:dyDescent="0.2">
      <c r="A17437" t="s">
        <v>2214</v>
      </c>
      <c r="B17437" t="s">
        <v>42</v>
      </c>
      <c r="C17437">
        <v>4</v>
      </c>
      <c r="D17437" t="s">
        <v>20</v>
      </c>
      <c r="E17437">
        <v>1</v>
      </c>
      <c r="F17437" s="2">
        <v>44116.638784722221</v>
      </c>
      <c r="G17437" s="2">
        <v>44116.638784722221</v>
      </c>
      <c r="H17437">
        <v>0</v>
      </c>
      <c r="I17437">
        <v>6125.3666666666668</v>
      </c>
      <c r="J17437" s="2">
        <v>44109.333333333328</v>
      </c>
      <c r="K17437">
        <v>3</v>
      </c>
      <c r="L17437" t="s">
        <v>43</v>
      </c>
      <c r="M17437" t="s">
        <v>24</v>
      </c>
      <c r="N17437" t="b">
        <v>1</v>
      </c>
      <c r="O17437" t="b">
        <v>1</v>
      </c>
      <c r="P17437" t="b">
        <v>1</v>
      </c>
    </row>
    <row r="17438" spans="1:16" x14ac:dyDescent="0.2">
      <c r="A17438" t="s">
        <v>2214</v>
      </c>
      <c r="B17438" t="s">
        <v>45</v>
      </c>
      <c r="C17438">
        <v>5</v>
      </c>
      <c r="D17438" t="s">
        <v>20</v>
      </c>
      <c r="E17438">
        <v>1</v>
      </c>
      <c r="F17438" s="2">
        <v>44126.044398148151</v>
      </c>
      <c r="G17438" s="2">
        <v>44126.044398148151</v>
      </c>
      <c r="H17438">
        <v>0</v>
      </c>
      <c r="I17438">
        <v>13544.08333333333</v>
      </c>
      <c r="J17438" s="2">
        <v>44109.333333333328</v>
      </c>
      <c r="K17438">
        <v>5</v>
      </c>
      <c r="L17438" t="s">
        <v>46</v>
      </c>
      <c r="M17438" t="s">
        <v>24</v>
      </c>
      <c r="N17438" t="b">
        <v>1</v>
      </c>
      <c r="O17438" t="b">
        <v>1</v>
      </c>
      <c r="P17438" t="b">
        <v>1</v>
      </c>
    </row>
    <row r="17439" spans="1:16" x14ac:dyDescent="0.2">
      <c r="A17439" t="s">
        <v>2214</v>
      </c>
      <c r="B17439" t="s">
        <v>100</v>
      </c>
      <c r="C17439">
        <v>6</v>
      </c>
      <c r="D17439" t="s">
        <v>20</v>
      </c>
      <c r="E17439">
        <v>2</v>
      </c>
      <c r="F17439" s="2">
        <v>44126.044525462959</v>
      </c>
      <c r="G17439" s="2">
        <v>44129.001307870371</v>
      </c>
      <c r="H17439">
        <v>4257.7666666666664</v>
      </c>
      <c r="I17439">
        <v>0.18333333333333329</v>
      </c>
      <c r="J17439" s="2">
        <v>44109.333333333328</v>
      </c>
      <c r="K17439">
        <v>6</v>
      </c>
      <c r="L17439" t="s">
        <v>101</v>
      </c>
      <c r="M17439" t="s">
        <v>24</v>
      </c>
      <c r="N17439" t="b">
        <v>1</v>
      </c>
      <c r="O17439" t="b">
        <v>1</v>
      </c>
      <c r="P17439" t="b">
        <v>1</v>
      </c>
    </row>
    <row r="17440" spans="1:16" x14ac:dyDescent="0.2">
      <c r="A17440" t="s">
        <v>2214</v>
      </c>
      <c r="B17440" t="s">
        <v>45</v>
      </c>
      <c r="C17440">
        <v>7</v>
      </c>
      <c r="D17440" t="s">
        <v>20</v>
      </c>
      <c r="E17440">
        <v>1</v>
      </c>
      <c r="F17440" s="2">
        <v>44129.001446759263</v>
      </c>
      <c r="G17440" s="2">
        <v>44129.001446759263</v>
      </c>
      <c r="H17440">
        <v>0</v>
      </c>
      <c r="I17440">
        <v>0.2</v>
      </c>
      <c r="J17440" s="2">
        <v>44109.333333333328</v>
      </c>
      <c r="K17440">
        <v>5</v>
      </c>
      <c r="L17440" t="s">
        <v>46</v>
      </c>
      <c r="M17440" t="s">
        <v>48</v>
      </c>
      <c r="N17440" t="b">
        <v>0</v>
      </c>
      <c r="O17440" t="b">
        <v>0</v>
      </c>
      <c r="P17440" t="b">
        <v>0</v>
      </c>
    </row>
    <row r="17441" spans="1:16" x14ac:dyDescent="0.2">
      <c r="A17441" t="s">
        <v>2215</v>
      </c>
      <c r="B17441" t="s">
        <v>17</v>
      </c>
      <c r="C17441">
        <v>1</v>
      </c>
      <c r="D17441" t="s">
        <v>32</v>
      </c>
      <c r="E17441">
        <v>1</v>
      </c>
      <c r="F17441" s="2">
        <v>44124.333333333328</v>
      </c>
      <c r="G17441" s="2">
        <v>44124.333333333328</v>
      </c>
      <c r="H17441">
        <v>0</v>
      </c>
      <c r="J17441" s="2">
        <v>44124.333333333328</v>
      </c>
      <c r="K17441">
        <v>1</v>
      </c>
      <c r="L17441" t="s">
        <v>17</v>
      </c>
      <c r="M17441" t="s">
        <v>19</v>
      </c>
      <c r="N17441" t="b">
        <v>1</v>
      </c>
      <c r="O17441" t="b">
        <v>1</v>
      </c>
      <c r="P17441" t="b">
        <v>1</v>
      </c>
    </row>
    <row r="17442" spans="1:16" x14ac:dyDescent="0.2">
      <c r="A17442" t="s">
        <v>2215</v>
      </c>
      <c r="B17442" t="s">
        <v>17</v>
      </c>
      <c r="C17442">
        <v>2</v>
      </c>
      <c r="D17442" t="s">
        <v>20</v>
      </c>
      <c r="E17442">
        <v>2</v>
      </c>
      <c r="F17442" s="2">
        <v>44124.432604166657</v>
      </c>
      <c r="G17442" s="2">
        <v>44124.436053240737</v>
      </c>
      <c r="H17442">
        <v>4.9666666666666668</v>
      </c>
      <c r="I17442">
        <v>142.94999999999999</v>
      </c>
      <c r="J17442" s="2">
        <v>44124.333333333328</v>
      </c>
      <c r="K17442">
        <v>1</v>
      </c>
      <c r="L17442" t="s">
        <v>17</v>
      </c>
      <c r="M17442" t="s">
        <v>21</v>
      </c>
      <c r="N17442" t="b">
        <v>1</v>
      </c>
      <c r="O17442" t="b">
        <v>1</v>
      </c>
      <c r="P17442" t="b">
        <v>1</v>
      </c>
    </row>
    <row r="17443" spans="1:16" x14ac:dyDescent="0.2">
      <c r="A17443" t="s">
        <v>2215</v>
      </c>
      <c r="B17443" t="s">
        <v>22</v>
      </c>
      <c r="C17443">
        <v>3</v>
      </c>
      <c r="D17443" t="s">
        <v>20</v>
      </c>
      <c r="E17443">
        <v>2</v>
      </c>
      <c r="F17443" s="2">
        <v>44129.65079861111</v>
      </c>
      <c r="G17443" s="2">
        <v>44129.653611111113</v>
      </c>
      <c r="H17443">
        <v>4.05</v>
      </c>
      <c r="I17443">
        <v>7509.2333333333336</v>
      </c>
      <c r="J17443" s="2">
        <v>44124.333333333328</v>
      </c>
      <c r="K17443">
        <v>2</v>
      </c>
      <c r="L17443" t="s">
        <v>23</v>
      </c>
      <c r="M17443" t="s">
        <v>24</v>
      </c>
      <c r="N17443" t="b">
        <v>1</v>
      </c>
      <c r="O17443" t="b">
        <v>1</v>
      </c>
      <c r="P17443" t="b">
        <v>1</v>
      </c>
    </row>
    <row r="17444" spans="1:16" x14ac:dyDescent="0.2">
      <c r="A17444" t="s">
        <v>2215</v>
      </c>
      <c r="B17444" t="s">
        <v>25</v>
      </c>
      <c r="C17444">
        <v>4</v>
      </c>
      <c r="D17444" t="s">
        <v>20</v>
      </c>
      <c r="E17444">
        <v>3</v>
      </c>
      <c r="F17444" s="2">
        <v>44131.363402777773</v>
      </c>
      <c r="G17444" s="2">
        <v>44131.366736111107</v>
      </c>
      <c r="H17444">
        <v>4.8</v>
      </c>
      <c r="I17444">
        <v>2462.1</v>
      </c>
      <c r="J17444" s="2">
        <v>44124.333333333328</v>
      </c>
      <c r="K17444">
        <v>3</v>
      </c>
      <c r="L17444" t="s">
        <v>26</v>
      </c>
      <c r="M17444" t="s">
        <v>24</v>
      </c>
      <c r="N17444" t="b">
        <v>1</v>
      </c>
      <c r="O17444" t="b">
        <v>1</v>
      </c>
      <c r="P17444" t="b">
        <v>1</v>
      </c>
    </row>
    <row r="17445" spans="1:16" x14ac:dyDescent="0.2">
      <c r="A17445" t="s">
        <v>2215</v>
      </c>
      <c r="B17445" t="s">
        <v>27</v>
      </c>
      <c r="C17445">
        <v>5</v>
      </c>
      <c r="D17445" t="s">
        <v>20</v>
      </c>
      <c r="E17445">
        <v>3</v>
      </c>
      <c r="F17445" s="2">
        <v>44147.53800925926</v>
      </c>
      <c r="G17445" s="2">
        <v>44148.584143518507</v>
      </c>
      <c r="H17445">
        <v>1506.4333333333329</v>
      </c>
      <c r="I17445">
        <v>23286.633333333339</v>
      </c>
      <c r="J17445" s="2">
        <v>44124.333333333328</v>
      </c>
      <c r="K17445">
        <v>4</v>
      </c>
      <c r="L17445" t="s">
        <v>28</v>
      </c>
      <c r="M17445" t="s">
        <v>24</v>
      </c>
      <c r="N17445" t="b">
        <v>1</v>
      </c>
      <c r="O17445" t="b">
        <v>1</v>
      </c>
      <c r="P17445" t="b">
        <v>1</v>
      </c>
    </row>
    <row r="17446" spans="1:16" x14ac:dyDescent="0.2">
      <c r="A17446" t="s">
        <v>2216</v>
      </c>
      <c r="B17446" t="s">
        <v>17</v>
      </c>
      <c r="C17446">
        <v>1</v>
      </c>
      <c r="D17446" t="s">
        <v>32</v>
      </c>
      <c r="E17446">
        <v>1</v>
      </c>
      <c r="F17446" s="2">
        <v>44123.333333333328</v>
      </c>
      <c r="G17446" s="2">
        <v>44123.333333333328</v>
      </c>
      <c r="H17446">
        <v>0</v>
      </c>
      <c r="J17446" s="2">
        <v>44123.333333333328</v>
      </c>
      <c r="K17446">
        <v>1</v>
      </c>
      <c r="L17446" t="s">
        <v>17</v>
      </c>
      <c r="M17446" t="s">
        <v>19</v>
      </c>
      <c r="N17446" t="b">
        <v>1</v>
      </c>
      <c r="O17446" t="b">
        <v>1</v>
      </c>
      <c r="P17446" t="b">
        <v>1</v>
      </c>
    </row>
    <row r="17447" spans="1:16" x14ac:dyDescent="0.2">
      <c r="A17447" t="s">
        <v>2216</v>
      </c>
      <c r="B17447" t="s">
        <v>17</v>
      </c>
      <c r="C17447">
        <v>2</v>
      </c>
      <c r="D17447" t="s">
        <v>20</v>
      </c>
      <c r="E17447">
        <v>2</v>
      </c>
      <c r="F17447" s="2">
        <v>44123.577800925923</v>
      </c>
      <c r="G17447" s="2">
        <v>44123.579942129632</v>
      </c>
      <c r="H17447">
        <v>3.083333333333333</v>
      </c>
      <c r="I17447">
        <v>352.03333333333342</v>
      </c>
      <c r="J17447" s="2">
        <v>44123.333333333328</v>
      </c>
      <c r="K17447">
        <v>1</v>
      </c>
      <c r="L17447" t="s">
        <v>17</v>
      </c>
      <c r="M17447" t="s">
        <v>21</v>
      </c>
      <c r="N17447" t="b">
        <v>1</v>
      </c>
      <c r="O17447" t="b">
        <v>1</v>
      </c>
      <c r="P17447" t="b">
        <v>1</v>
      </c>
    </row>
    <row r="17448" spans="1:16" x14ac:dyDescent="0.2">
      <c r="A17448" t="s">
        <v>2216</v>
      </c>
      <c r="B17448" t="s">
        <v>22</v>
      </c>
      <c r="C17448">
        <v>3</v>
      </c>
      <c r="D17448" t="s">
        <v>20</v>
      </c>
      <c r="E17448">
        <v>7</v>
      </c>
      <c r="F17448" s="2">
        <v>44125.931805555563</v>
      </c>
      <c r="G17448" s="2">
        <v>44125.965648148151</v>
      </c>
      <c r="H17448">
        <v>48.733333333333327</v>
      </c>
      <c r="I17448">
        <v>3386.6833333333329</v>
      </c>
      <c r="J17448" s="2">
        <v>44123.333333333328</v>
      </c>
      <c r="K17448">
        <v>2</v>
      </c>
      <c r="L17448" t="s">
        <v>23</v>
      </c>
      <c r="M17448" t="s">
        <v>24</v>
      </c>
      <c r="N17448" t="b">
        <v>1</v>
      </c>
      <c r="O17448" t="b">
        <v>1</v>
      </c>
      <c r="P17448" t="b">
        <v>1</v>
      </c>
    </row>
    <row r="17449" spans="1:16" x14ac:dyDescent="0.2">
      <c r="A17449" t="s">
        <v>2217</v>
      </c>
      <c r="B17449" t="s">
        <v>17</v>
      </c>
      <c r="C17449">
        <v>1</v>
      </c>
      <c r="D17449" t="s">
        <v>32</v>
      </c>
      <c r="E17449">
        <v>1</v>
      </c>
      <c r="F17449" s="2">
        <v>44109.333333333328</v>
      </c>
      <c r="G17449" s="2">
        <v>44109.333333333328</v>
      </c>
      <c r="H17449">
        <v>0</v>
      </c>
      <c r="J17449" s="2">
        <v>44109.333333333328</v>
      </c>
      <c r="K17449">
        <v>1</v>
      </c>
      <c r="L17449" t="s">
        <v>17</v>
      </c>
      <c r="M17449" t="s">
        <v>19</v>
      </c>
      <c r="N17449" t="b">
        <v>1</v>
      </c>
      <c r="O17449" t="b">
        <v>1</v>
      </c>
      <c r="P17449" t="b">
        <v>1</v>
      </c>
    </row>
    <row r="17450" spans="1:16" x14ac:dyDescent="0.2">
      <c r="A17450" t="s">
        <v>2217</v>
      </c>
      <c r="B17450" t="s">
        <v>17</v>
      </c>
      <c r="C17450">
        <v>2</v>
      </c>
      <c r="D17450" t="s">
        <v>20</v>
      </c>
      <c r="E17450">
        <v>3</v>
      </c>
      <c r="F17450" s="2">
        <v>44109.532719907409</v>
      </c>
      <c r="G17450" s="2">
        <v>44109.53905092593</v>
      </c>
      <c r="H17450">
        <v>9.1166666666666671</v>
      </c>
      <c r="I17450">
        <v>287.11666666666667</v>
      </c>
      <c r="J17450" s="2">
        <v>44109.333333333328</v>
      </c>
      <c r="K17450">
        <v>1</v>
      </c>
      <c r="L17450" t="s">
        <v>17</v>
      </c>
      <c r="M17450" t="s">
        <v>21</v>
      </c>
      <c r="N17450" t="b">
        <v>1</v>
      </c>
      <c r="O17450" t="b">
        <v>1</v>
      </c>
      <c r="P17450" t="b">
        <v>1</v>
      </c>
    </row>
    <row r="17451" spans="1:16" x14ac:dyDescent="0.2">
      <c r="A17451" t="s">
        <v>2217</v>
      </c>
      <c r="B17451" t="s">
        <v>22</v>
      </c>
      <c r="C17451">
        <v>3</v>
      </c>
      <c r="D17451" t="s">
        <v>20</v>
      </c>
      <c r="E17451">
        <v>9</v>
      </c>
      <c r="F17451" s="2">
        <v>44113.460150462968</v>
      </c>
      <c r="G17451" s="2">
        <v>44113.507870370369</v>
      </c>
      <c r="H17451">
        <v>68.716666666666669</v>
      </c>
      <c r="I17451">
        <v>5646.3833333333332</v>
      </c>
      <c r="J17451" s="2">
        <v>44109.333333333328</v>
      </c>
      <c r="K17451">
        <v>2</v>
      </c>
      <c r="L17451" t="s">
        <v>23</v>
      </c>
      <c r="M17451" t="s">
        <v>24</v>
      </c>
      <c r="N17451" t="b">
        <v>1</v>
      </c>
      <c r="O17451" t="b">
        <v>1</v>
      </c>
      <c r="P17451" t="b">
        <v>1</v>
      </c>
    </row>
    <row r="17452" spans="1:16" x14ac:dyDescent="0.2">
      <c r="A17452" t="s">
        <v>2217</v>
      </c>
      <c r="B17452" t="s">
        <v>25</v>
      </c>
      <c r="C17452">
        <v>4</v>
      </c>
      <c r="D17452" t="s">
        <v>20</v>
      </c>
      <c r="E17452">
        <v>11</v>
      </c>
      <c r="F17452" s="2">
        <v>44115.240000000013</v>
      </c>
      <c r="G17452" s="2">
        <v>44115.250486111108</v>
      </c>
      <c r="H17452">
        <v>15.1</v>
      </c>
      <c r="I17452">
        <v>2494.2666666666669</v>
      </c>
      <c r="J17452" s="2">
        <v>44109.333333333328</v>
      </c>
      <c r="K17452">
        <v>3</v>
      </c>
      <c r="L17452" t="s">
        <v>26</v>
      </c>
      <c r="M17452" t="s">
        <v>24</v>
      </c>
      <c r="N17452" t="b">
        <v>1</v>
      </c>
      <c r="O17452" t="b">
        <v>1</v>
      </c>
      <c r="P17452" t="b">
        <v>1</v>
      </c>
    </row>
    <row r="17453" spans="1:16" x14ac:dyDescent="0.2">
      <c r="A17453" t="s">
        <v>2217</v>
      </c>
      <c r="B17453" t="s">
        <v>27</v>
      </c>
      <c r="C17453">
        <v>5</v>
      </c>
      <c r="D17453" t="s">
        <v>20</v>
      </c>
      <c r="E17453">
        <v>3</v>
      </c>
      <c r="F17453" s="2">
        <v>44117.246539351851</v>
      </c>
      <c r="G17453" s="2">
        <v>44117.336006944453</v>
      </c>
      <c r="H17453">
        <v>128.83333333333329</v>
      </c>
      <c r="I17453">
        <v>2874.3166666666671</v>
      </c>
      <c r="J17453" s="2">
        <v>44109.333333333328</v>
      </c>
      <c r="K17453">
        <v>4</v>
      </c>
      <c r="L17453" t="s">
        <v>28</v>
      </c>
      <c r="M17453" t="s">
        <v>24</v>
      </c>
      <c r="N17453" t="b">
        <v>1</v>
      </c>
      <c r="O17453" t="b">
        <v>1</v>
      </c>
      <c r="P17453" t="b">
        <v>1</v>
      </c>
    </row>
    <row r="17454" spans="1:16" x14ac:dyDescent="0.2">
      <c r="A17454" t="s">
        <v>2217</v>
      </c>
      <c r="B17454" t="s">
        <v>111</v>
      </c>
      <c r="C17454">
        <v>6</v>
      </c>
      <c r="D17454" t="s">
        <v>20</v>
      </c>
      <c r="E17454">
        <v>1</v>
      </c>
      <c r="F17454" s="2">
        <v>44136.255509259259</v>
      </c>
      <c r="G17454" s="2">
        <v>44136.255509259259</v>
      </c>
      <c r="H17454">
        <v>0</v>
      </c>
      <c r="I17454">
        <v>27244.083333333328</v>
      </c>
      <c r="J17454" s="2">
        <v>44109.333333333328</v>
      </c>
      <c r="K17454">
        <v>7</v>
      </c>
      <c r="L17454" t="s">
        <v>112</v>
      </c>
      <c r="M17454" t="s">
        <v>24</v>
      </c>
      <c r="N17454" t="b">
        <v>0</v>
      </c>
      <c r="O17454" t="b">
        <v>0</v>
      </c>
      <c r="P17454" t="b">
        <v>0</v>
      </c>
    </row>
    <row r="17455" spans="1:16" x14ac:dyDescent="0.2">
      <c r="A17455" t="s">
        <v>2217</v>
      </c>
      <c r="B17455" t="s">
        <v>113</v>
      </c>
      <c r="C17455">
        <v>7</v>
      </c>
      <c r="D17455" t="s">
        <v>20</v>
      </c>
      <c r="E17455">
        <v>1</v>
      </c>
      <c r="F17455" s="2">
        <v>44136.255972222221</v>
      </c>
      <c r="G17455" s="2">
        <v>44136.255972222221</v>
      </c>
      <c r="H17455">
        <v>0</v>
      </c>
      <c r="I17455">
        <v>0.66666666666666663</v>
      </c>
      <c r="J17455" s="2">
        <v>44109.333333333328</v>
      </c>
      <c r="K17455">
        <v>8</v>
      </c>
      <c r="L17455" t="s">
        <v>114</v>
      </c>
      <c r="M17455" t="s">
        <v>24</v>
      </c>
      <c r="N17455" t="b">
        <v>0</v>
      </c>
      <c r="O17455" t="b">
        <v>0</v>
      </c>
      <c r="P17455" t="b">
        <v>0</v>
      </c>
    </row>
    <row r="17456" spans="1:16" x14ac:dyDescent="0.2">
      <c r="A17456" t="s">
        <v>2217</v>
      </c>
      <c r="B17456" t="s">
        <v>111</v>
      </c>
      <c r="C17456">
        <v>8</v>
      </c>
      <c r="D17456" t="s">
        <v>20</v>
      </c>
      <c r="E17456">
        <v>1</v>
      </c>
      <c r="F17456" s="2">
        <v>44136.365023148137</v>
      </c>
      <c r="G17456" s="2">
        <v>44136.365023148137</v>
      </c>
      <c r="H17456">
        <v>0</v>
      </c>
      <c r="I17456">
        <v>157.0333333333333</v>
      </c>
      <c r="J17456" s="2">
        <v>44109.333333333328</v>
      </c>
      <c r="K17456">
        <v>7</v>
      </c>
      <c r="L17456" t="s">
        <v>112</v>
      </c>
      <c r="M17456" t="s">
        <v>48</v>
      </c>
      <c r="N17456" t="b">
        <v>1</v>
      </c>
      <c r="O17456" t="b">
        <v>1</v>
      </c>
      <c r="P17456" t="b">
        <v>1</v>
      </c>
    </row>
    <row r="17457" spans="1:16" x14ac:dyDescent="0.2">
      <c r="A17457" t="s">
        <v>2217</v>
      </c>
      <c r="B17457" t="s">
        <v>113</v>
      </c>
      <c r="C17457">
        <v>9</v>
      </c>
      <c r="D17457" t="s">
        <v>20</v>
      </c>
      <c r="E17457">
        <v>1</v>
      </c>
      <c r="F17457" s="2">
        <v>44136.36518518519</v>
      </c>
      <c r="G17457" s="2">
        <v>44136.36518518519</v>
      </c>
      <c r="H17457">
        <v>0</v>
      </c>
      <c r="I17457">
        <v>0.23333333333333331</v>
      </c>
      <c r="J17457" s="2">
        <v>44109.333333333328</v>
      </c>
      <c r="K17457">
        <v>8</v>
      </c>
      <c r="L17457" t="s">
        <v>114</v>
      </c>
      <c r="M17457" t="s">
        <v>24</v>
      </c>
      <c r="N17457" t="b">
        <v>1</v>
      </c>
      <c r="O17457" t="b">
        <v>1</v>
      </c>
      <c r="P17457" t="b">
        <v>1</v>
      </c>
    </row>
    <row r="17458" spans="1:16" x14ac:dyDescent="0.2">
      <c r="A17458" t="s">
        <v>2218</v>
      </c>
      <c r="B17458" t="s">
        <v>17</v>
      </c>
      <c r="C17458">
        <v>1</v>
      </c>
      <c r="D17458" t="s">
        <v>32</v>
      </c>
      <c r="E17458">
        <v>1</v>
      </c>
      <c r="F17458" s="2">
        <v>44123.333333333328</v>
      </c>
      <c r="G17458" s="2">
        <v>44123.333333333328</v>
      </c>
      <c r="H17458">
        <v>0</v>
      </c>
      <c r="J17458" s="2">
        <v>44123.333333333328</v>
      </c>
      <c r="K17458">
        <v>1</v>
      </c>
      <c r="L17458" t="s">
        <v>17</v>
      </c>
      <c r="M17458" t="s">
        <v>19</v>
      </c>
      <c r="N17458" t="b">
        <v>1</v>
      </c>
      <c r="O17458" t="b">
        <v>1</v>
      </c>
      <c r="P17458" t="b">
        <v>1</v>
      </c>
    </row>
    <row r="17459" spans="1:16" x14ac:dyDescent="0.2">
      <c r="A17459" t="s">
        <v>2218</v>
      </c>
      <c r="B17459" t="s">
        <v>17</v>
      </c>
      <c r="C17459">
        <v>2</v>
      </c>
      <c r="D17459" t="s">
        <v>20</v>
      </c>
      <c r="E17459">
        <v>2</v>
      </c>
      <c r="F17459" s="2">
        <v>44123.570960648147</v>
      </c>
      <c r="G17459" s="2">
        <v>44123.573587962957</v>
      </c>
      <c r="H17459">
        <v>3.7833333333333332</v>
      </c>
      <c r="I17459">
        <v>342.18333333333328</v>
      </c>
      <c r="J17459" s="2">
        <v>44123.333333333328</v>
      </c>
      <c r="K17459">
        <v>1</v>
      </c>
      <c r="L17459" t="s">
        <v>17</v>
      </c>
      <c r="M17459" t="s">
        <v>21</v>
      </c>
      <c r="N17459" t="b">
        <v>1</v>
      </c>
      <c r="O17459" t="b">
        <v>1</v>
      </c>
      <c r="P17459" t="b">
        <v>1</v>
      </c>
    </row>
    <row r="17460" spans="1:16" x14ac:dyDescent="0.2">
      <c r="A17460" t="s">
        <v>2218</v>
      </c>
      <c r="B17460" t="s">
        <v>22</v>
      </c>
      <c r="C17460">
        <v>3</v>
      </c>
      <c r="D17460" t="s">
        <v>20</v>
      </c>
      <c r="E17460">
        <v>4</v>
      </c>
      <c r="F17460" s="2">
        <v>44125.312824074077</v>
      </c>
      <c r="G17460" s="2">
        <v>44125.315995370373</v>
      </c>
      <c r="H17460">
        <v>4.5666666666666664</v>
      </c>
      <c r="I17460">
        <v>2504.5</v>
      </c>
      <c r="J17460" s="2">
        <v>44123.333333333328</v>
      </c>
      <c r="K17460">
        <v>2</v>
      </c>
      <c r="L17460" t="s">
        <v>23</v>
      </c>
      <c r="M17460" t="s">
        <v>24</v>
      </c>
      <c r="N17460" t="b">
        <v>1</v>
      </c>
      <c r="O17460" t="b">
        <v>1</v>
      </c>
      <c r="P17460" t="b">
        <v>1</v>
      </c>
    </row>
    <row r="17461" spans="1:16" x14ac:dyDescent="0.2">
      <c r="A17461" t="s">
        <v>2218</v>
      </c>
      <c r="B17461" t="s">
        <v>25</v>
      </c>
      <c r="C17461">
        <v>4</v>
      </c>
      <c r="D17461" t="s">
        <v>20</v>
      </c>
      <c r="E17461">
        <v>3</v>
      </c>
      <c r="F17461" s="2">
        <v>44125.941030092603</v>
      </c>
      <c r="G17461" s="2">
        <v>44125.94803240741</v>
      </c>
      <c r="H17461">
        <v>10.08333333333333</v>
      </c>
      <c r="I17461">
        <v>900.05</v>
      </c>
      <c r="J17461" s="2">
        <v>44123.333333333328</v>
      </c>
      <c r="K17461">
        <v>3</v>
      </c>
      <c r="L17461" t="s">
        <v>26</v>
      </c>
      <c r="M17461" t="s">
        <v>24</v>
      </c>
      <c r="N17461" t="b">
        <v>1</v>
      </c>
      <c r="O17461" t="b">
        <v>1</v>
      </c>
      <c r="P17461" t="b">
        <v>1</v>
      </c>
    </row>
    <row r="17462" spans="1:16" x14ac:dyDescent="0.2">
      <c r="A17462" t="s">
        <v>2218</v>
      </c>
      <c r="B17462" t="s">
        <v>85</v>
      </c>
      <c r="C17462">
        <v>5</v>
      </c>
      <c r="D17462" t="s">
        <v>20</v>
      </c>
      <c r="E17462">
        <v>1</v>
      </c>
      <c r="F17462" s="2">
        <v>44140.003599537042</v>
      </c>
      <c r="G17462" s="2">
        <v>44140.003599537042</v>
      </c>
      <c r="H17462">
        <v>0</v>
      </c>
      <c r="I17462">
        <v>20240.01666666667</v>
      </c>
      <c r="J17462" s="2">
        <v>44123.333333333328</v>
      </c>
      <c r="K17462">
        <v>4</v>
      </c>
      <c r="L17462" t="s">
        <v>86</v>
      </c>
      <c r="M17462" t="s">
        <v>24</v>
      </c>
      <c r="N17462" t="b">
        <v>1</v>
      </c>
      <c r="O17462" t="b">
        <v>1</v>
      </c>
      <c r="P17462" t="b">
        <v>1</v>
      </c>
    </row>
    <row r="17463" spans="1:16" x14ac:dyDescent="0.2">
      <c r="A17463" t="s">
        <v>2218</v>
      </c>
      <c r="B17463" t="s">
        <v>95</v>
      </c>
      <c r="C17463">
        <v>6</v>
      </c>
      <c r="D17463" t="s">
        <v>20</v>
      </c>
      <c r="E17463">
        <v>1</v>
      </c>
      <c r="F17463" s="2">
        <v>44140.00409722222</v>
      </c>
      <c r="G17463" s="2">
        <v>44140.00409722222</v>
      </c>
      <c r="H17463">
        <v>0</v>
      </c>
      <c r="I17463">
        <v>0.71666666666666667</v>
      </c>
      <c r="J17463" s="2">
        <v>44123.333333333328</v>
      </c>
      <c r="K17463">
        <v>5</v>
      </c>
      <c r="L17463" t="s">
        <v>96</v>
      </c>
      <c r="M17463" t="s">
        <v>24</v>
      </c>
      <c r="N17463" t="b">
        <v>1</v>
      </c>
      <c r="O17463" t="b">
        <v>1</v>
      </c>
      <c r="P17463" t="b">
        <v>1</v>
      </c>
    </row>
    <row r="17464" spans="1:16" x14ac:dyDescent="0.2">
      <c r="A17464" t="s">
        <v>2218</v>
      </c>
      <c r="B17464" t="s">
        <v>614</v>
      </c>
      <c r="C17464">
        <v>7</v>
      </c>
      <c r="D17464" t="s">
        <v>20</v>
      </c>
      <c r="E17464">
        <v>5</v>
      </c>
      <c r="F17464" s="2">
        <v>44141.750868055547</v>
      </c>
      <c r="G17464" s="2">
        <v>44141.768541666657</v>
      </c>
      <c r="H17464">
        <v>25.45</v>
      </c>
      <c r="I17464">
        <v>2515.35</v>
      </c>
      <c r="J17464" s="2">
        <v>44123.333333333328</v>
      </c>
      <c r="K17464">
        <v>6</v>
      </c>
      <c r="L17464" t="s">
        <v>615</v>
      </c>
      <c r="M17464" t="s">
        <v>24</v>
      </c>
      <c r="N17464" t="b">
        <v>1</v>
      </c>
      <c r="O17464" t="b">
        <v>1</v>
      </c>
      <c r="P17464" t="b">
        <v>1</v>
      </c>
    </row>
    <row r="17465" spans="1:16" x14ac:dyDescent="0.2">
      <c r="A17465" t="s">
        <v>2218</v>
      </c>
      <c r="B17465" t="s">
        <v>95</v>
      </c>
      <c r="C17465">
        <v>8</v>
      </c>
      <c r="D17465" t="s">
        <v>20</v>
      </c>
      <c r="E17465">
        <v>2</v>
      </c>
      <c r="F17465" s="2">
        <v>44157.128969907411</v>
      </c>
      <c r="G17465" s="2">
        <v>44157.129131944443</v>
      </c>
      <c r="H17465">
        <v>0.23333333333333331</v>
      </c>
      <c r="I17465">
        <v>22119.01666666667</v>
      </c>
      <c r="J17465" s="2">
        <v>44123.333333333328</v>
      </c>
      <c r="K17465">
        <v>5</v>
      </c>
      <c r="L17465" t="s">
        <v>96</v>
      </c>
      <c r="M17465" t="s">
        <v>48</v>
      </c>
      <c r="N17465" t="b">
        <v>0</v>
      </c>
      <c r="O17465" t="b">
        <v>0</v>
      </c>
      <c r="P17465" t="b">
        <v>0</v>
      </c>
    </row>
    <row r="17466" spans="1:16" x14ac:dyDescent="0.2">
      <c r="A17466" t="s">
        <v>2218</v>
      </c>
      <c r="B17466" t="s">
        <v>85</v>
      </c>
      <c r="C17466">
        <v>9</v>
      </c>
      <c r="D17466" t="s">
        <v>20</v>
      </c>
      <c r="E17466">
        <v>2</v>
      </c>
      <c r="F17466" s="2">
        <v>44157.129409722227</v>
      </c>
      <c r="G17466" s="2">
        <v>44158.906990740739</v>
      </c>
      <c r="H17466">
        <v>2559.7166666666672</v>
      </c>
      <c r="I17466">
        <v>0.4</v>
      </c>
      <c r="J17466" s="2">
        <v>44123.333333333328</v>
      </c>
      <c r="K17466">
        <v>4</v>
      </c>
      <c r="L17466" t="s">
        <v>86</v>
      </c>
      <c r="M17466" t="s">
        <v>48</v>
      </c>
      <c r="N17466" t="b">
        <v>0</v>
      </c>
      <c r="O17466" t="b">
        <v>0</v>
      </c>
      <c r="P17466" t="b">
        <v>0</v>
      </c>
    </row>
    <row r="17467" spans="1:16" x14ac:dyDescent="0.2">
      <c r="A17467" t="s">
        <v>2218</v>
      </c>
      <c r="B17467" t="s">
        <v>95</v>
      </c>
      <c r="C17467">
        <v>10</v>
      </c>
      <c r="D17467" t="s">
        <v>20</v>
      </c>
      <c r="E17467">
        <v>1</v>
      </c>
      <c r="F17467" s="2">
        <v>44158.907476851848</v>
      </c>
      <c r="G17467" s="2">
        <v>44158.907476851848</v>
      </c>
      <c r="H17467">
        <v>0</v>
      </c>
      <c r="I17467">
        <v>0.7</v>
      </c>
      <c r="J17467" s="2">
        <v>44123.333333333328</v>
      </c>
      <c r="K17467">
        <v>5</v>
      </c>
      <c r="L17467" t="s">
        <v>96</v>
      </c>
      <c r="M17467" t="s">
        <v>24</v>
      </c>
      <c r="N17467" t="b">
        <v>0</v>
      </c>
      <c r="O17467" t="b">
        <v>0</v>
      </c>
      <c r="P17467" t="b">
        <v>0</v>
      </c>
    </row>
    <row r="17468" spans="1:16" x14ac:dyDescent="0.2">
      <c r="A17468" t="s">
        <v>2218</v>
      </c>
      <c r="B17468" t="s">
        <v>85</v>
      </c>
      <c r="C17468">
        <v>11</v>
      </c>
      <c r="D17468" t="s">
        <v>20</v>
      </c>
      <c r="E17468">
        <v>1</v>
      </c>
      <c r="F17468" s="2">
        <v>44166.090729166674</v>
      </c>
      <c r="G17468" s="2">
        <v>44166.090729166674</v>
      </c>
      <c r="H17468">
        <v>0</v>
      </c>
      <c r="I17468">
        <v>10343.88333333333</v>
      </c>
      <c r="J17468" s="2">
        <v>44123.333333333328</v>
      </c>
      <c r="K17468">
        <v>4</v>
      </c>
      <c r="L17468" t="s">
        <v>86</v>
      </c>
      <c r="M17468" t="s">
        <v>48</v>
      </c>
      <c r="N17468" t="b">
        <v>0</v>
      </c>
      <c r="O17468" t="b">
        <v>0</v>
      </c>
      <c r="P17468" t="b">
        <v>0</v>
      </c>
    </row>
    <row r="17469" spans="1:16" x14ac:dyDescent="0.2">
      <c r="A17469" t="s">
        <v>2218</v>
      </c>
      <c r="B17469" t="s">
        <v>95</v>
      </c>
      <c r="C17469">
        <v>12</v>
      </c>
      <c r="D17469" t="s">
        <v>20</v>
      </c>
      <c r="E17469">
        <v>2</v>
      </c>
      <c r="F17469" s="2">
        <v>44166.091331018513</v>
      </c>
      <c r="G17469" s="2">
        <v>44166.817812499998</v>
      </c>
      <c r="H17469">
        <v>1046.133333333333</v>
      </c>
      <c r="I17469">
        <v>0.8666666666666667</v>
      </c>
      <c r="J17469" s="2">
        <v>44123.333333333328</v>
      </c>
      <c r="K17469">
        <v>5</v>
      </c>
      <c r="L17469" t="s">
        <v>96</v>
      </c>
      <c r="M17469" t="s">
        <v>24</v>
      </c>
      <c r="N17469" t="b">
        <v>0</v>
      </c>
      <c r="O17469" t="b">
        <v>0</v>
      </c>
      <c r="P17469" t="b">
        <v>0</v>
      </c>
    </row>
    <row r="17470" spans="1:16" x14ac:dyDescent="0.2">
      <c r="A17470" t="s">
        <v>2218</v>
      </c>
      <c r="B17470" t="s">
        <v>85</v>
      </c>
      <c r="C17470">
        <v>13</v>
      </c>
      <c r="D17470" t="s">
        <v>20</v>
      </c>
      <c r="E17470">
        <v>3</v>
      </c>
      <c r="F17470" s="2">
        <v>44166.818171296298</v>
      </c>
      <c r="G17470" s="2">
        <v>44167.01699074074</v>
      </c>
      <c r="H17470">
        <v>286.3</v>
      </c>
      <c r="I17470">
        <v>0.51666666666666672</v>
      </c>
      <c r="J17470" s="2">
        <v>44123.333333333328</v>
      </c>
      <c r="K17470">
        <v>4</v>
      </c>
      <c r="L17470" t="s">
        <v>86</v>
      </c>
      <c r="M17470" t="s">
        <v>48</v>
      </c>
      <c r="N17470" t="b">
        <v>0</v>
      </c>
      <c r="O17470" t="b">
        <v>0</v>
      </c>
      <c r="P17470" t="b">
        <v>0</v>
      </c>
    </row>
    <row r="17471" spans="1:16" x14ac:dyDescent="0.2">
      <c r="A17471" t="s">
        <v>2218</v>
      </c>
      <c r="B17471" t="s">
        <v>95</v>
      </c>
      <c r="C17471">
        <v>14</v>
      </c>
      <c r="D17471" t="s">
        <v>20</v>
      </c>
      <c r="E17471">
        <v>2</v>
      </c>
      <c r="F17471" s="2">
        <v>44167.017523148148</v>
      </c>
      <c r="G17471" s="2">
        <v>44168.812303240753</v>
      </c>
      <c r="H17471">
        <v>2584.4833333333331</v>
      </c>
      <c r="I17471">
        <v>0.76666666666666672</v>
      </c>
      <c r="J17471" s="2">
        <v>44123.333333333328</v>
      </c>
      <c r="K17471">
        <v>5</v>
      </c>
      <c r="L17471" t="s">
        <v>96</v>
      </c>
      <c r="M17471" t="s">
        <v>24</v>
      </c>
      <c r="N17471" t="b">
        <v>0</v>
      </c>
      <c r="O17471" t="b">
        <v>0</v>
      </c>
      <c r="P17471" t="b">
        <v>0</v>
      </c>
    </row>
    <row r="17472" spans="1:16" x14ac:dyDescent="0.2">
      <c r="A17472" t="s">
        <v>2218</v>
      </c>
      <c r="B17472" t="s">
        <v>85</v>
      </c>
      <c r="C17472">
        <v>15</v>
      </c>
      <c r="D17472" t="s">
        <v>20</v>
      </c>
      <c r="E17472">
        <v>2</v>
      </c>
      <c r="F17472" s="2">
        <v>44168.812847222223</v>
      </c>
      <c r="G17472" s="2">
        <v>44169.004282407397</v>
      </c>
      <c r="H17472">
        <v>275.66666666666669</v>
      </c>
      <c r="I17472">
        <v>0.78333333333333333</v>
      </c>
      <c r="J17472" s="2">
        <v>44123.333333333328</v>
      </c>
      <c r="K17472">
        <v>4</v>
      </c>
      <c r="L17472" t="s">
        <v>86</v>
      </c>
      <c r="M17472" t="s">
        <v>48</v>
      </c>
      <c r="N17472" t="b">
        <v>0</v>
      </c>
      <c r="O17472" t="b">
        <v>0</v>
      </c>
      <c r="P17472" t="b">
        <v>0</v>
      </c>
    </row>
    <row r="17473" spans="1:16" x14ac:dyDescent="0.2">
      <c r="A17473" t="s">
        <v>2218</v>
      </c>
      <c r="B17473" t="s">
        <v>95</v>
      </c>
      <c r="C17473">
        <v>16</v>
      </c>
      <c r="D17473" t="s">
        <v>20</v>
      </c>
      <c r="E17473">
        <v>1</v>
      </c>
      <c r="F17473" s="2">
        <v>44169.004699074067</v>
      </c>
      <c r="G17473" s="2">
        <v>44169.004699074067</v>
      </c>
      <c r="H17473">
        <v>0</v>
      </c>
      <c r="I17473">
        <v>0.6</v>
      </c>
      <c r="J17473" s="2">
        <v>44123.333333333328</v>
      </c>
      <c r="K17473">
        <v>5</v>
      </c>
      <c r="L17473" t="s">
        <v>96</v>
      </c>
      <c r="M17473" t="s">
        <v>24</v>
      </c>
      <c r="N17473" t="b">
        <v>0</v>
      </c>
      <c r="O17473" t="b">
        <v>0</v>
      </c>
      <c r="P17473" t="b">
        <v>0</v>
      </c>
    </row>
    <row r="17474" spans="1:16" x14ac:dyDescent="0.2">
      <c r="A17474" t="s">
        <v>2218</v>
      </c>
      <c r="B17474" t="s">
        <v>25</v>
      </c>
      <c r="C17474">
        <v>17</v>
      </c>
      <c r="D17474" t="s">
        <v>20</v>
      </c>
      <c r="E17474">
        <v>5</v>
      </c>
      <c r="F17474" s="2">
        <v>44176.36072916667</v>
      </c>
      <c r="G17474" s="2">
        <v>44176.964699074073</v>
      </c>
      <c r="H17474">
        <v>869.7166666666667</v>
      </c>
      <c r="I17474">
        <v>10592.683333333331</v>
      </c>
      <c r="J17474" s="2">
        <v>44123.333333333328</v>
      </c>
      <c r="K17474">
        <v>3</v>
      </c>
      <c r="L17474" t="s">
        <v>26</v>
      </c>
      <c r="M17474" t="s">
        <v>48</v>
      </c>
      <c r="N17474" t="b">
        <v>0</v>
      </c>
      <c r="O17474" t="b">
        <v>0</v>
      </c>
      <c r="P17474" t="b">
        <v>0</v>
      </c>
    </row>
    <row r="17475" spans="1:16" x14ac:dyDescent="0.2">
      <c r="A17475" t="s">
        <v>2219</v>
      </c>
      <c r="B17475" t="s">
        <v>17</v>
      </c>
      <c r="C17475">
        <v>1</v>
      </c>
      <c r="D17475" t="s">
        <v>32</v>
      </c>
      <c r="E17475">
        <v>1</v>
      </c>
      <c r="F17475" s="2">
        <v>44124.333333333328</v>
      </c>
      <c r="G17475" s="2">
        <v>44124.333333333328</v>
      </c>
      <c r="H17475">
        <v>0</v>
      </c>
      <c r="J17475" s="2">
        <v>44124.333333333328</v>
      </c>
      <c r="K17475">
        <v>1</v>
      </c>
      <c r="L17475" t="s">
        <v>17</v>
      </c>
      <c r="M17475" t="s">
        <v>19</v>
      </c>
      <c r="N17475" t="b">
        <v>1</v>
      </c>
      <c r="O17475" t="b">
        <v>1</v>
      </c>
      <c r="P17475" t="b">
        <v>1</v>
      </c>
    </row>
    <row r="17476" spans="1:16" x14ac:dyDescent="0.2">
      <c r="A17476" t="s">
        <v>2219</v>
      </c>
      <c r="B17476" t="s">
        <v>17</v>
      </c>
      <c r="C17476">
        <v>2</v>
      </c>
      <c r="D17476" t="s">
        <v>20</v>
      </c>
      <c r="E17476">
        <v>2</v>
      </c>
      <c r="F17476" s="2">
        <v>44124.381689814807</v>
      </c>
      <c r="G17476" s="2">
        <v>44124.385798611111</v>
      </c>
      <c r="H17476">
        <v>5.916666666666667</v>
      </c>
      <c r="I17476">
        <v>69.63333333333334</v>
      </c>
      <c r="J17476" s="2">
        <v>44124.333333333328</v>
      </c>
      <c r="K17476">
        <v>1</v>
      </c>
      <c r="L17476" t="s">
        <v>17</v>
      </c>
      <c r="M17476" t="s">
        <v>21</v>
      </c>
      <c r="N17476" t="b">
        <v>1</v>
      </c>
      <c r="O17476" t="b">
        <v>1</v>
      </c>
      <c r="P17476" t="b">
        <v>1</v>
      </c>
    </row>
    <row r="17477" spans="1:16" x14ac:dyDescent="0.2">
      <c r="A17477" t="s">
        <v>2220</v>
      </c>
      <c r="B17477" t="s">
        <v>17</v>
      </c>
      <c r="C17477">
        <v>1</v>
      </c>
      <c r="D17477" t="s">
        <v>32</v>
      </c>
      <c r="E17477">
        <v>1</v>
      </c>
      <c r="F17477" s="2">
        <v>44124.333333333328</v>
      </c>
      <c r="G17477" s="2">
        <v>44124.333333333328</v>
      </c>
      <c r="H17477">
        <v>0</v>
      </c>
      <c r="J17477" s="2">
        <v>44124.333333333328</v>
      </c>
      <c r="K17477">
        <v>1</v>
      </c>
      <c r="L17477" t="s">
        <v>17</v>
      </c>
      <c r="M17477" t="s">
        <v>19</v>
      </c>
      <c r="N17477" t="b">
        <v>1</v>
      </c>
      <c r="O17477" t="b">
        <v>1</v>
      </c>
      <c r="P17477" t="b">
        <v>1</v>
      </c>
    </row>
    <row r="17478" spans="1:16" x14ac:dyDescent="0.2">
      <c r="A17478" t="s">
        <v>2220</v>
      </c>
      <c r="B17478" t="s">
        <v>17</v>
      </c>
      <c r="C17478">
        <v>2</v>
      </c>
      <c r="D17478" t="s">
        <v>20</v>
      </c>
      <c r="E17478">
        <v>2</v>
      </c>
      <c r="F17478" s="2">
        <v>44124.355324074073</v>
      </c>
      <c r="G17478" s="2">
        <v>44124.357256944437</v>
      </c>
      <c r="H17478">
        <v>2.7833333333333332</v>
      </c>
      <c r="I17478">
        <v>31.666666666666671</v>
      </c>
      <c r="J17478" s="2">
        <v>44124.333333333328</v>
      </c>
      <c r="K17478">
        <v>1</v>
      </c>
      <c r="L17478" t="s">
        <v>17</v>
      </c>
      <c r="M17478" t="s">
        <v>21</v>
      </c>
      <c r="N17478" t="b">
        <v>1</v>
      </c>
      <c r="O17478" t="b">
        <v>1</v>
      </c>
      <c r="P17478" t="b">
        <v>1</v>
      </c>
    </row>
    <row r="17479" spans="1:16" x14ac:dyDescent="0.2">
      <c r="A17479" t="s">
        <v>2220</v>
      </c>
      <c r="B17479" t="s">
        <v>22</v>
      </c>
      <c r="C17479">
        <v>3</v>
      </c>
      <c r="D17479" t="s">
        <v>20</v>
      </c>
      <c r="E17479">
        <v>2</v>
      </c>
      <c r="F17479" s="2">
        <v>44126.301655092597</v>
      </c>
      <c r="G17479" s="2">
        <v>44126.301944444444</v>
      </c>
      <c r="H17479">
        <v>0.41666666666666669</v>
      </c>
      <c r="I17479">
        <v>2799.9333333333329</v>
      </c>
      <c r="J17479" s="2">
        <v>44124.333333333328</v>
      </c>
      <c r="K17479">
        <v>2</v>
      </c>
      <c r="L17479" t="s">
        <v>23</v>
      </c>
      <c r="M17479" t="s">
        <v>24</v>
      </c>
      <c r="N17479" t="b">
        <v>1</v>
      </c>
      <c r="O17479" t="b">
        <v>1</v>
      </c>
      <c r="P17479" t="b">
        <v>1</v>
      </c>
    </row>
    <row r="17480" spans="1:16" x14ac:dyDescent="0.2">
      <c r="A17480" t="s">
        <v>2220</v>
      </c>
      <c r="B17480" t="s">
        <v>42</v>
      </c>
      <c r="C17480">
        <v>4</v>
      </c>
      <c r="D17480" t="s">
        <v>20</v>
      </c>
      <c r="E17480">
        <v>1</v>
      </c>
      <c r="F17480" s="2">
        <v>44126.725532407407</v>
      </c>
      <c r="G17480" s="2">
        <v>44126.725532407407</v>
      </c>
      <c r="H17480">
        <v>0</v>
      </c>
      <c r="I17480">
        <v>609.9666666666667</v>
      </c>
      <c r="J17480" s="2">
        <v>44124.333333333328</v>
      </c>
      <c r="K17480">
        <v>3</v>
      </c>
      <c r="L17480" t="s">
        <v>43</v>
      </c>
      <c r="M17480" t="s">
        <v>24</v>
      </c>
      <c r="N17480" t="b">
        <v>1</v>
      </c>
      <c r="O17480" t="b">
        <v>1</v>
      </c>
      <c r="P17480" t="b">
        <v>1</v>
      </c>
    </row>
    <row r="17481" spans="1:16" x14ac:dyDescent="0.2">
      <c r="A17481" t="s">
        <v>2220</v>
      </c>
      <c r="B17481" t="s">
        <v>78</v>
      </c>
      <c r="C17481">
        <v>5</v>
      </c>
      <c r="D17481" t="s">
        <v>20</v>
      </c>
      <c r="E17481">
        <v>1</v>
      </c>
      <c r="F17481" s="2">
        <v>44126.725671296299</v>
      </c>
      <c r="G17481" s="2">
        <v>44126.725671296299</v>
      </c>
      <c r="H17481">
        <v>0</v>
      </c>
      <c r="I17481">
        <v>0.2</v>
      </c>
      <c r="J17481" s="2">
        <v>44124.333333333328</v>
      </c>
      <c r="K17481">
        <v>4</v>
      </c>
      <c r="L17481" t="s">
        <v>79</v>
      </c>
      <c r="M17481" t="s">
        <v>24</v>
      </c>
      <c r="N17481" t="b">
        <v>1</v>
      </c>
      <c r="O17481" t="b">
        <v>1</v>
      </c>
      <c r="P17481" t="b">
        <v>1</v>
      </c>
    </row>
    <row r="17482" spans="1:16" x14ac:dyDescent="0.2">
      <c r="A17482" t="s">
        <v>2221</v>
      </c>
      <c r="B17482" t="s">
        <v>17</v>
      </c>
      <c r="C17482">
        <v>1</v>
      </c>
      <c r="D17482" t="s">
        <v>32</v>
      </c>
      <c r="E17482">
        <v>1</v>
      </c>
      <c r="F17482" s="2">
        <v>44109.333333333328</v>
      </c>
      <c r="G17482" s="2">
        <v>44109.333333333328</v>
      </c>
      <c r="H17482">
        <v>0</v>
      </c>
      <c r="J17482" s="2">
        <v>44109.333333333328</v>
      </c>
      <c r="K17482">
        <v>1</v>
      </c>
      <c r="L17482" t="s">
        <v>17</v>
      </c>
      <c r="M17482" t="s">
        <v>19</v>
      </c>
      <c r="N17482" t="b">
        <v>1</v>
      </c>
      <c r="O17482" t="b">
        <v>1</v>
      </c>
      <c r="P17482" t="b">
        <v>1</v>
      </c>
    </row>
    <row r="17483" spans="1:16" x14ac:dyDescent="0.2">
      <c r="A17483" t="s">
        <v>2221</v>
      </c>
      <c r="B17483" t="s">
        <v>17</v>
      </c>
      <c r="C17483">
        <v>2</v>
      </c>
      <c r="D17483" t="s">
        <v>20</v>
      </c>
      <c r="E17483">
        <v>2</v>
      </c>
      <c r="F17483" s="2">
        <v>44110.271539351852</v>
      </c>
      <c r="G17483" s="2">
        <v>44110.273611111123</v>
      </c>
      <c r="H17483">
        <v>2.9833333333333329</v>
      </c>
      <c r="I17483">
        <v>1351.0166666666671</v>
      </c>
      <c r="J17483" s="2">
        <v>44109.333333333328</v>
      </c>
      <c r="K17483">
        <v>1</v>
      </c>
      <c r="L17483" t="s">
        <v>17</v>
      </c>
      <c r="M17483" t="s">
        <v>21</v>
      </c>
      <c r="N17483" t="b">
        <v>1</v>
      </c>
      <c r="O17483" t="b">
        <v>1</v>
      </c>
      <c r="P17483" t="b">
        <v>1</v>
      </c>
    </row>
    <row r="17484" spans="1:16" x14ac:dyDescent="0.2">
      <c r="A17484" t="s">
        <v>2221</v>
      </c>
      <c r="B17484" t="s">
        <v>22</v>
      </c>
      <c r="C17484">
        <v>3</v>
      </c>
      <c r="D17484" t="s">
        <v>20</v>
      </c>
      <c r="E17484">
        <v>9</v>
      </c>
      <c r="F17484" s="2">
        <v>44119.557719907403</v>
      </c>
      <c r="G17484" s="2">
        <v>44119.604502314818</v>
      </c>
      <c r="H17484">
        <v>67.36666666666666</v>
      </c>
      <c r="I17484">
        <v>13369.11666666667</v>
      </c>
      <c r="J17484" s="2">
        <v>44109.333333333328</v>
      </c>
      <c r="K17484">
        <v>2</v>
      </c>
      <c r="L17484" t="s">
        <v>23</v>
      </c>
      <c r="M17484" t="s">
        <v>24</v>
      </c>
      <c r="N17484" t="b">
        <v>1</v>
      </c>
      <c r="O17484" t="b">
        <v>1</v>
      </c>
      <c r="P17484" t="b">
        <v>1</v>
      </c>
    </row>
    <row r="17485" spans="1:16" x14ac:dyDescent="0.2">
      <c r="A17485" t="s">
        <v>2221</v>
      </c>
      <c r="B17485" t="s">
        <v>45</v>
      </c>
      <c r="C17485">
        <v>4</v>
      </c>
      <c r="D17485" t="s">
        <v>20</v>
      </c>
      <c r="E17485">
        <v>1</v>
      </c>
      <c r="F17485" s="2">
        <v>44139.465694444443</v>
      </c>
      <c r="G17485" s="2">
        <v>44139.465694444443</v>
      </c>
      <c r="H17485">
        <v>0</v>
      </c>
      <c r="I17485">
        <v>28600.116666666661</v>
      </c>
      <c r="J17485" s="2">
        <v>44109.333333333328</v>
      </c>
      <c r="K17485">
        <v>5</v>
      </c>
      <c r="L17485" t="s">
        <v>46</v>
      </c>
      <c r="M17485" t="s">
        <v>24</v>
      </c>
      <c r="N17485" t="b">
        <v>1</v>
      </c>
      <c r="O17485" t="b">
        <v>1</v>
      </c>
      <c r="P17485" t="b">
        <v>1</v>
      </c>
    </row>
    <row r="17486" spans="1:16" x14ac:dyDescent="0.2">
      <c r="A17486" t="s">
        <v>2221</v>
      </c>
      <c r="B17486" t="s">
        <v>100</v>
      </c>
      <c r="C17486">
        <v>5</v>
      </c>
      <c r="D17486" t="s">
        <v>20</v>
      </c>
      <c r="E17486">
        <v>1</v>
      </c>
      <c r="F17486" s="2">
        <v>44139.466122685189</v>
      </c>
      <c r="G17486" s="2">
        <v>44139.466122685189</v>
      </c>
      <c r="H17486">
        <v>0</v>
      </c>
      <c r="I17486">
        <v>0.6166666666666667</v>
      </c>
      <c r="J17486" s="2">
        <v>44109.333333333328</v>
      </c>
      <c r="K17486">
        <v>6</v>
      </c>
      <c r="L17486" t="s">
        <v>101</v>
      </c>
      <c r="M17486" t="s">
        <v>24</v>
      </c>
      <c r="N17486" t="b">
        <v>1</v>
      </c>
      <c r="O17486" t="b">
        <v>1</v>
      </c>
      <c r="P17486" t="b">
        <v>1</v>
      </c>
    </row>
    <row r="17487" spans="1:16" x14ac:dyDescent="0.2">
      <c r="A17487" t="s">
        <v>2222</v>
      </c>
      <c r="B17487" t="s">
        <v>17</v>
      </c>
      <c r="C17487">
        <v>1</v>
      </c>
      <c r="D17487" t="s">
        <v>32</v>
      </c>
      <c r="E17487">
        <v>1</v>
      </c>
      <c r="F17487" s="2">
        <v>44123.333333333328</v>
      </c>
      <c r="G17487" s="2">
        <v>44123.333333333328</v>
      </c>
      <c r="H17487">
        <v>0</v>
      </c>
      <c r="J17487" s="2">
        <v>44123.333333333328</v>
      </c>
      <c r="K17487">
        <v>1</v>
      </c>
      <c r="L17487" t="s">
        <v>17</v>
      </c>
      <c r="M17487" t="s">
        <v>19</v>
      </c>
      <c r="N17487" t="b">
        <v>1</v>
      </c>
      <c r="O17487" t="b">
        <v>1</v>
      </c>
      <c r="P17487" t="b">
        <v>1</v>
      </c>
    </row>
    <row r="17488" spans="1:16" x14ac:dyDescent="0.2">
      <c r="A17488" t="s">
        <v>2222</v>
      </c>
      <c r="B17488" t="s">
        <v>17</v>
      </c>
      <c r="C17488">
        <v>2</v>
      </c>
      <c r="D17488" t="s">
        <v>20</v>
      </c>
      <c r="E17488">
        <v>2</v>
      </c>
      <c r="F17488" s="2">
        <v>44123.59065972222</v>
      </c>
      <c r="G17488" s="2">
        <v>44123.59275462963</v>
      </c>
      <c r="H17488">
        <v>3.0166666666666671</v>
      </c>
      <c r="I17488">
        <v>370.55</v>
      </c>
      <c r="J17488" s="2">
        <v>44123.333333333328</v>
      </c>
      <c r="K17488">
        <v>1</v>
      </c>
      <c r="L17488" t="s">
        <v>17</v>
      </c>
      <c r="M17488" t="s">
        <v>21</v>
      </c>
      <c r="N17488" t="b">
        <v>1</v>
      </c>
      <c r="O17488" t="b">
        <v>1</v>
      </c>
      <c r="P17488" t="b">
        <v>1</v>
      </c>
    </row>
    <row r="17489" spans="1:16" x14ac:dyDescent="0.2">
      <c r="A17489" t="s">
        <v>2223</v>
      </c>
      <c r="B17489" t="s">
        <v>17</v>
      </c>
      <c r="C17489">
        <v>1</v>
      </c>
      <c r="D17489" t="s">
        <v>32</v>
      </c>
      <c r="E17489">
        <v>1</v>
      </c>
      <c r="F17489" s="2">
        <v>44123.333333333328</v>
      </c>
      <c r="G17489" s="2">
        <v>44123.333333333328</v>
      </c>
      <c r="H17489">
        <v>0</v>
      </c>
      <c r="J17489" s="2">
        <v>44123.333333333328</v>
      </c>
      <c r="K17489">
        <v>1</v>
      </c>
      <c r="L17489" t="s">
        <v>17</v>
      </c>
      <c r="M17489" t="s">
        <v>19</v>
      </c>
      <c r="N17489" t="b">
        <v>1</v>
      </c>
      <c r="O17489" t="b">
        <v>1</v>
      </c>
      <c r="P17489" t="b">
        <v>1</v>
      </c>
    </row>
    <row r="17490" spans="1:16" x14ac:dyDescent="0.2">
      <c r="A17490" t="s">
        <v>2223</v>
      </c>
      <c r="B17490" t="s">
        <v>17</v>
      </c>
      <c r="C17490">
        <v>2</v>
      </c>
      <c r="D17490" t="s">
        <v>20</v>
      </c>
      <c r="E17490">
        <v>2</v>
      </c>
      <c r="F17490" s="2">
        <v>44123.611226851848</v>
      </c>
      <c r="G17490" s="2">
        <v>44123.613159722227</v>
      </c>
      <c r="H17490">
        <v>2.7833333333333332</v>
      </c>
      <c r="I17490">
        <v>400.16666666666669</v>
      </c>
      <c r="J17490" s="2">
        <v>44123.333333333328</v>
      </c>
      <c r="K17490">
        <v>1</v>
      </c>
      <c r="L17490" t="s">
        <v>17</v>
      </c>
      <c r="M17490" t="s">
        <v>21</v>
      </c>
      <c r="N17490" t="b">
        <v>1</v>
      </c>
      <c r="O17490" t="b">
        <v>1</v>
      </c>
      <c r="P17490" t="b">
        <v>1</v>
      </c>
    </row>
    <row r="17491" spans="1:16" x14ac:dyDescent="0.2">
      <c r="A17491" t="s">
        <v>2223</v>
      </c>
      <c r="B17491" t="s">
        <v>22</v>
      </c>
      <c r="C17491">
        <v>3</v>
      </c>
      <c r="D17491" t="s">
        <v>20</v>
      </c>
      <c r="E17491">
        <v>23</v>
      </c>
      <c r="F17491" s="2">
        <v>44128.696516203709</v>
      </c>
      <c r="G17491" s="2">
        <v>44129.24486111111</v>
      </c>
      <c r="H17491">
        <v>789.61666666666667</v>
      </c>
      <c r="I17491">
        <v>7320.0333333333338</v>
      </c>
      <c r="J17491" s="2">
        <v>44123.333333333328</v>
      </c>
      <c r="K17491">
        <v>2</v>
      </c>
      <c r="L17491" t="s">
        <v>23</v>
      </c>
      <c r="M17491" t="s">
        <v>24</v>
      </c>
      <c r="N17491" t="b">
        <v>1</v>
      </c>
      <c r="O17491" t="b">
        <v>1</v>
      </c>
      <c r="P17491" t="b">
        <v>1</v>
      </c>
    </row>
    <row r="17492" spans="1:16" x14ac:dyDescent="0.2">
      <c r="A17492" t="s">
        <v>2223</v>
      </c>
      <c r="B17492" t="s">
        <v>45</v>
      </c>
      <c r="C17492">
        <v>4</v>
      </c>
      <c r="D17492" t="s">
        <v>20</v>
      </c>
      <c r="E17492">
        <v>1</v>
      </c>
      <c r="F17492" s="2">
        <v>44149.658530092587</v>
      </c>
      <c r="G17492" s="2">
        <v>44149.658530092587</v>
      </c>
      <c r="H17492">
        <v>0</v>
      </c>
      <c r="I17492">
        <v>29395.683333333331</v>
      </c>
      <c r="J17492" s="2">
        <v>44123.333333333328</v>
      </c>
      <c r="K17492">
        <v>5</v>
      </c>
      <c r="L17492" t="s">
        <v>46</v>
      </c>
      <c r="M17492" t="s">
        <v>24</v>
      </c>
      <c r="N17492" t="b">
        <v>1</v>
      </c>
      <c r="O17492" t="b">
        <v>1</v>
      </c>
      <c r="P17492" t="b">
        <v>1</v>
      </c>
    </row>
    <row r="17493" spans="1:16" x14ac:dyDescent="0.2">
      <c r="A17493" t="s">
        <v>2223</v>
      </c>
      <c r="B17493" t="s">
        <v>100</v>
      </c>
      <c r="C17493">
        <v>5</v>
      </c>
      <c r="D17493" t="s">
        <v>20</v>
      </c>
      <c r="E17493">
        <v>2</v>
      </c>
      <c r="F17493" s="2">
        <v>44149.659062500003</v>
      </c>
      <c r="G17493" s="2">
        <v>44154.516481481478</v>
      </c>
      <c r="H17493">
        <v>6994.6833333333334</v>
      </c>
      <c r="I17493">
        <v>0.76666666666666672</v>
      </c>
      <c r="J17493" s="2">
        <v>44123.333333333328</v>
      </c>
      <c r="K17493">
        <v>6</v>
      </c>
      <c r="L17493" t="s">
        <v>101</v>
      </c>
      <c r="M17493" t="s">
        <v>24</v>
      </c>
      <c r="N17493" t="b">
        <v>1</v>
      </c>
      <c r="O17493" t="b">
        <v>1</v>
      </c>
      <c r="P17493" t="b">
        <v>1</v>
      </c>
    </row>
    <row r="17494" spans="1:16" x14ac:dyDescent="0.2">
      <c r="A17494" t="s">
        <v>2223</v>
      </c>
      <c r="B17494" t="s">
        <v>45</v>
      </c>
      <c r="C17494">
        <v>6</v>
      </c>
      <c r="D17494" t="s">
        <v>20</v>
      </c>
      <c r="E17494">
        <v>1</v>
      </c>
      <c r="F17494" s="2">
        <v>44154.516585648147</v>
      </c>
      <c r="G17494" s="2">
        <v>44154.516585648147</v>
      </c>
      <c r="H17494">
        <v>0</v>
      </c>
      <c r="I17494">
        <v>0.15</v>
      </c>
      <c r="J17494" s="2">
        <v>44123.333333333328</v>
      </c>
      <c r="K17494">
        <v>5</v>
      </c>
      <c r="L17494" t="s">
        <v>46</v>
      </c>
      <c r="M17494" t="s">
        <v>48</v>
      </c>
      <c r="N17494" t="b">
        <v>0</v>
      </c>
      <c r="O17494" t="b">
        <v>0</v>
      </c>
      <c r="P17494" t="b">
        <v>0</v>
      </c>
    </row>
    <row r="17495" spans="1:16" x14ac:dyDescent="0.2">
      <c r="A17495" t="s">
        <v>2224</v>
      </c>
      <c r="B17495" t="s">
        <v>17</v>
      </c>
      <c r="C17495">
        <v>1</v>
      </c>
      <c r="D17495" t="s">
        <v>32</v>
      </c>
      <c r="E17495">
        <v>1</v>
      </c>
      <c r="F17495" s="2">
        <v>44109.333333333328</v>
      </c>
      <c r="G17495" s="2">
        <v>44109.333333333328</v>
      </c>
      <c r="H17495">
        <v>0</v>
      </c>
      <c r="J17495" s="2">
        <v>44109.333333333328</v>
      </c>
      <c r="K17495">
        <v>1</v>
      </c>
      <c r="L17495" t="s">
        <v>17</v>
      </c>
      <c r="M17495" t="s">
        <v>19</v>
      </c>
      <c r="N17495" t="b">
        <v>1</v>
      </c>
      <c r="O17495" t="b">
        <v>1</v>
      </c>
      <c r="P17495" t="b">
        <v>1</v>
      </c>
    </row>
    <row r="17496" spans="1:16" x14ac:dyDescent="0.2">
      <c r="A17496" t="s">
        <v>2224</v>
      </c>
      <c r="B17496" t="s">
        <v>17</v>
      </c>
      <c r="C17496">
        <v>2</v>
      </c>
      <c r="D17496" t="s">
        <v>20</v>
      </c>
      <c r="E17496">
        <v>2</v>
      </c>
      <c r="F17496" s="2">
        <v>44109.523020833338</v>
      </c>
      <c r="G17496" s="2">
        <v>44109.525081018517</v>
      </c>
      <c r="H17496">
        <v>2.9666666666666668</v>
      </c>
      <c r="I17496">
        <v>273.14999999999998</v>
      </c>
      <c r="J17496" s="2">
        <v>44109.333333333328</v>
      </c>
      <c r="K17496">
        <v>1</v>
      </c>
      <c r="L17496" t="s">
        <v>17</v>
      </c>
      <c r="M17496" t="s">
        <v>21</v>
      </c>
      <c r="N17496" t="b">
        <v>1</v>
      </c>
      <c r="O17496" t="b">
        <v>1</v>
      </c>
      <c r="P17496" t="b">
        <v>1</v>
      </c>
    </row>
    <row r="17497" spans="1:16" x14ac:dyDescent="0.2">
      <c r="A17497" t="s">
        <v>2224</v>
      </c>
      <c r="B17497" t="s">
        <v>22</v>
      </c>
      <c r="C17497">
        <v>3</v>
      </c>
      <c r="D17497" t="s">
        <v>20</v>
      </c>
      <c r="E17497">
        <v>8</v>
      </c>
      <c r="F17497" s="2">
        <v>44112.76461805556</v>
      </c>
      <c r="G17497" s="2">
        <v>44112.803773148153</v>
      </c>
      <c r="H17497">
        <v>56.383333333333333</v>
      </c>
      <c r="I17497">
        <v>4664.9333333333334</v>
      </c>
      <c r="J17497" s="2">
        <v>44109.333333333328</v>
      </c>
      <c r="K17497">
        <v>2</v>
      </c>
      <c r="L17497" t="s">
        <v>23</v>
      </c>
      <c r="M17497" t="s">
        <v>24</v>
      </c>
      <c r="N17497" t="b">
        <v>1</v>
      </c>
      <c r="O17497" t="b">
        <v>1</v>
      </c>
      <c r="P17497" t="b">
        <v>1</v>
      </c>
    </row>
    <row r="17498" spans="1:16" x14ac:dyDescent="0.2">
      <c r="A17498" t="s">
        <v>2224</v>
      </c>
      <c r="B17498" t="s">
        <v>42</v>
      </c>
      <c r="C17498">
        <v>4</v>
      </c>
      <c r="D17498" t="s">
        <v>20</v>
      </c>
      <c r="E17498">
        <v>1</v>
      </c>
      <c r="F17498" s="2">
        <v>44116.69568287037</v>
      </c>
      <c r="G17498" s="2">
        <v>44116.69568287037</v>
      </c>
      <c r="H17498">
        <v>0</v>
      </c>
      <c r="I17498">
        <v>5604.35</v>
      </c>
      <c r="J17498" s="2">
        <v>44109.333333333328</v>
      </c>
      <c r="K17498">
        <v>3</v>
      </c>
      <c r="L17498" t="s">
        <v>43</v>
      </c>
      <c r="M17498" t="s">
        <v>24</v>
      </c>
      <c r="N17498" t="b">
        <v>1</v>
      </c>
      <c r="O17498" t="b">
        <v>1</v>
      </c>
      <c r="P17498" t="b">
        <v>1</v>
      </c>
    </row>
    <row r="17499" spans="1:16" x14ac:dyDescent="0.2">
      <c r="A17499" t="s">
        <v>2224</v>
      </c>
      <c r="B17499" t="s">
        <v>78</v>
      </c>
      <c r="C17499">
        <v>5</v>
      </c>
      <c r="D17499" t="s">
        <v>20</v>
      </c>
      <c r="E17499">
        <v>1</v>
      </c>
      <c r="F17499" s="2">
        <v>44116.695868055547</v>
      </c>
      <c r="G17499" s="2">
        <v>44116.695868055547</v>
      </c>
      <c r="H17499">
        <v>0</v>
      </c>
      <c r="I17499">
        <v>0.26666666666666672</v>
      </c>
      <c r="J17499" s="2">
        <v>44109.333333333328</v>
      </c>
      <c r="K17499">
        <v>4</v>
      </c>
      <c r="L17499" t="s">
        <v>79</v>
      </c>
      <c r="M17499" t="s">
        <v>24</v>
      </c>
      <c r="N17499" t="b">
        <v>1</v>
      </c>
      <c r="O17499" t="b">
        <v>1</v>
      </c>
      <c r="P17499" t="b">
        <v>1</v>
      </c>
    </row>
    <row r="17500" spans="1:16" x14ac:dyDescent="0.2">
      <c r="A17500" t="s">
        <v>2224</v>
      </c>
      <c r="B17500" t="s">
        <v>45</v>
      </c>
      <c r="C17500">
        <v>6</v>
      </c>
      <c r="D17500" t="s">
        <v>20</v>
      </c>
      <c r="E17500">
        <v>1</v>
      </c>
      <c r="F17500" s="2">
        <v>44121.332962962959</v>
      </c>
      <c r="G17500" s="2">
        <v>44121.332962962959</v>
      </c>
      <c r="H17500">
        <v>0</v>
      </c>
      <c r="I17500">
        <v>6677.416666666667</v>
      </c>
      <c r="J17500" s="2">
        <v>44109.333333333328</v>
      </c>
      <c r="K17500">
        <v>5</v>
      </c>
      <c r="L17500" t="s">
        <v>46</v>
      </c>
      <c r="M17500" t="s">
        <v>24</v>
      </c>
      <c r="N17500" t="b">
        <v>0</v>
      </c>
      <c r="O17500" t="b">
        <v>0</v>
      </c>
      <c r="P17500" t="b">
        <v>0</v>
      </c>
    </row>
    <row r="17501" spans="1:16" x14ac:dyDescent="0.2">
      <c r="A17501" t="s">
        <v>2224</v>
      </c>
      <c r="B17501" t="s">
        <v>100</v>
      </c>
      <c r="C17501">
        <v>7</v>
      </c>
      <c r="D17501" t="s">
        <v>20</v>
      </c>
      <c r="E17501">
        <v>2</v>
      </c>
      <c r="F17501" s="2">
        <v>44121.33326388889</v>
      </c>
      <c r="G17501" s="2">
        <v>44157.071759259263</v>
      </c>
      <c r="H17501">
        <v>51463.433333333327</v>
      </c>
      <c r="I17501">
        <v>0.43333333333333329</v>
      </c>
      <c r="J17501" s="2">
        <v>44109.333333333328</v>
      </c>
      <c r="K17501">
        <v>6</v>
      </c>
      <c r="L17501" t="s">
        <v>101</v>
      </c>
      <c r="M17501" t="s">
        <v>24</v>
      </c>
      <c r="N17501" t="b">
        <v>0</v>
      </c>
      <c r="O17501" t="b">
        <v>0</v>
      </c>
      <c r="P17501" t="b">
        <v>0</v>
      </c>
    </row>
    <row r="17502" spans="1:16" x14ac:dyDescent="0.2">
      <c r="A17502" t="s">
        <v>2224</v>
      </c>
      <c r="B17502" t="s">
        <v>45</v>
      </c>
      <c r="C17502">
        <v>8</v>
      </c>
      <c r="D17502" t="s">
        <v>20</v>
      </c>
      <c r="E17502">
        <v>2</v>
      </c>
      <c r="F17502" s="2">
        <v>44157.071840277778</v>
      </c>
      <c r="G17502" s="2">
        <v>44157.074212962973</v>
      </c>
      <c r="H17502">
        <v>3.416666666666667</v>
      </c>
      <c r="I17502">
        <v>0.1166666666666667</v>
      </c>
      <c r="J17502" s="2">
        <v>44109.333333333328</v>
      </c>
      <c r="K17502">
        <v>5</v>
      </c>
      <c r="L17502" t="s">
        <v>46</v>
      </c>
      <c r="M17502" t="s">
        <v>48</v>
      </c>
      <c r="N17502" t="b">
        <v>0</v>
      </c>
      <c r="O17502" t="b">
        <v>0</v>
      </c>
      <c r="P17502" t="b">
        <v>0</v>
      </c>
    </row>
    <row r="17503" spans="1:16" x14ac:dyDescent="0.2">
      <c r="A17503" t="s">
        <v>2224</v>
      </c>
      <c r="B17503" t="s">
        <v>100</v>
      </c>
      <c r="C17503">
        <v>9</v>
      </c>
      <c r="D17503" t="s">
        <v>20</v>
      </c>
      <c r="E17503">
        <v>1</v>
      </c>
      <c r="F17503" s="2">
        <v>44157.087372685193</v>
      </c>
      <c r="G17503" s="2">
        <v>44157.087372685193</v>
      </c>
      <c r="H17503">
        <v>0</v>
      </c>
      <c r="I17503">
        <v>18.95</v>
      </c>
      <c r="J17503" s="2">
        <v>44109.333333333328</v>
      </c>
      <c r="K17503">
        <v>6</v>
      </c>
      <c r="L17503" t="s">
        <v>101</v>
      </c>
      <c r="M17503" t="s">
        <v>24</v>
      </c>
      <c r="N17503" t="b">
        <v>0</v>
      </c>
      <c r="O17503" t="b">
        <v>0</v>
      </c>
      <c r="P17503" t="b">
        <v>0</v>
      </c>
    </row>
    <row r="17504" spans="1:16" x14ac:dyDescent="0.2">
      <c r="A17504" t="s">
        <v>2224</v>
      </c>
      <c r="B17504" t="s">
        <v>45</v>
      </c>
      <c r="C17504">
        <v>10</v>
      </c>
      <c r="D17504" t="s">
        <v>20</v>
      </c>
      <c r="E17504">
        <v>2</v>
      </c>
      <c r="F17504" s="2">
        <v>44157.099120370367</v>
      </c>
      <c r="G17504" s="2">
        <v>44157.268495370372</v>
      </c>
      <c r="H17504">
        <v>243.9</v>
      </c>
      <c r="I17504">
        <v>16.916666666666671</v>
      </c>
      <c r="J17504" s="2">
        <v>44109.333333333328</v>
      </c>
      <c r="K17504">
        <v>5</v>
      </c>
      <c r="L17504" t="s">
        <v>46</v>
      </c>
      <c r="M17504" t="s">
        <v>48</v>
      </c>
      <c r="N17504" t="b">
        <v>0</v>
      </c>
      <c r="O17504" t="b">
        <v>0</v>
      </c>
      <c r="P17504" t="b">
        <v>0</v>
      </c>
    </row>
    <row r="17505" spans="1:16" x14ac:dyDescent="0.2">
      <c r="A17505" t="s">
        <v>2224</v>
      </c>
      <c r="B17505" t="s">
        <v>100</v>
      </c>
      <c r="C17505">
        <v>11</v>
      </c>
      <c r="D17505" t="s">
        <v>20</v>
      </c>
      <c r="E17505">
        <v>1</v>
      </c>
      <c r="F17505" s="2">
        <v>44157.268912037027</v>
      </c>
      <c r="G17505" s="2">
        <v>44157.268912037027</v>
      </c>
      <c r="H17505">
        <v>0</v>
      </c>
      <c r="I17505">
        <v>0.6</v>
      </c>
      <c r="J17505" s="2">
        <v>44109.333333333328</v>
      </c>
      <c r="K17505">
        <v>6</v>
      </c>
      <c r="L17505" t="s">
        <v>101</v>
      </c>
      <c r="M17505" t="s">
        <v>24</v>
      </c>
      <c r="N17505" t="b">
        <v>0</v>
      </c>
      <c r="O17505" t="b">
        <v>0</v>
      </c>
      <c r="P17505" t="b">
        <v>0</v>
      </c>
    </row>
    <row r="17506" spans="1:16" x14ac:dyDescent="0.2">
      <c r="A17506" t="s">
        <v>2224</v>
      </c>
      <c r="B17506" t="s">
        <v>45</v>
      </c>
      <c r="C17506">
        <v>12</v>
      </c>
      <c r="D17506" t="s">
        <v>20</v>
      </c>
      <c r="E17506">
        <v>2</v>
      </c>
      <c r="F17506" s="2">
        <v>44168.253263888888</v>
      </c>
      <c r="G17506" s="2">
        <v>44170.901909722219</v>
      </c>
      <c r="H17506">
        <v>3814.05</v>
      </c>
      <c r="I17506">
        <v>15817.466666666671</v>
      </c>
      <c r="J17506" s="2">
        <v>44109.333333333328</v>
      </c>
      <c r="K17506">
        <v>5</v>
      </c>
      <c r="L17506" t="s">
        <v>46</v>
      </c>
      <c r="M17506" t="s">
        <v>48</v>
      </c>
      <c r="N17506" t="b">
        <v>1</v>
      </c>
      <c r="O17506" t="b">
        <v>1</v>
      </c>
      <c r="P17506" t="b">
        <v>1</v>
      </c>
    </row>
    <row r="17507" spans="1:16" x14ac:dyDescent="0.2">
      <c r="A17507" t="s">
        <v>2224</v>
      </c>
      <c r="B17507" t="s">
        <v>100</v>
      </c>
      <c r="C17507">
        <v>13</v>
      </c>
      <c r="D17507" t="s">
        <v>20</v>
      </c>
      <c r="E17507">
        <v>2</v>
      </c>
      <c r="F17507" s="2">
        <v>44170.902337962973</v>
      </c>
      <c r="G17507" s="2">
        <v>44182.461585648147</v>
      </c>
      <c r="H17507">
        <v>16645.316666666669</v>
      </c>
      <c r="I17507">
        <v>0.6166666666666667</v>
      </c>
      <c r="J17507" s="2">
        <v>44109.333333333328</v>
      </c>
      <c r="K17507">
        <v>6</v>
      </c>
      <c r="L17507" t="s">
        <v>101</v>
      </c>
      <c r="M17507" t="s">
        <v>24</v>
      </c>
      <c r="N17507" t="b">
        <v>1</v>
      </c>
      <c r="O17507" t="b">
        <v>1</v>
      </c>
      <c r="P17507" t="b">
        <v>1</v>
      </c>
    </row>
    <row r="17508" spans="1:16" x14ac:dyDescent="0.2">
      <c r="A17508" t="s">
        <v>2224</v>
      </c>
      <c r="B17508" t="s">
        <v>45</v>
      </c>
      <c r="C17508">
        <v>14</v>
      </c>
      <c r="D17508" t="s">
        <v>20</v>
      </c>
      <c r="E17508">
        <v>1</v>
      </c>
      <c r="F17508" s="2">
        <v>44182.461678240739</v>
      </c>
      <c r="G17508" s="2">
        <v>44182.461678240739</v>
      </c>
      <c r="H17508">
        <v>0</v>
      </c>
      <c r="I17508">
        <v>0.1333333333333333</v>
      </c>
      <c r="J17508" s="2">
        <v>44109.333333333328</v>
      </c>
      <c r="K17508">
        <v>5</v>
      </c>
      <c r="L17508" t="s">
        <v>46</v>
      </c>
      <c r="M17508" t="s">
        <v>48</v>
      </c>
      <c r="N17508" t="b">
        <v>0</v>
      </c>
      <c r="O17508" t="b">
        <v>0</v>
      </c>
      <c r="P17508" t="b">
        <v>0</v>
      </c>
    </row>
    <row r="17509" spans="1:16" x14ac:dyDescent="0.2">
      <c r="A17509" t="s">
        <v>2225</v>
      </c>
      <c r="B17509" t="s">
        <v>17</v>
      </c>
      <c r="C17509">
        <v>1</v>
      </c>
      <c r="D17509" t="s">
        <v>32</v>
      </c>
      <c r="E17509">
        <v>1</v>
      </c>
      <c r="F17509" s="2">
        <v>44124.333333333328</v>
      </c>
      <c r="G17509" s="2">
        <v>44124.333333333328</v>
      </c>
      <c r="H17509">
        <v>0</v>
      </c>
      <c r="J17509" s="2">
        <v>44124.333333333328</v>
      </c>
      <c r="K17509">
        <v>1</v>
      </c>
      <c r="L17509" t="s">
        <v>17</v>
      </c>
      <c r="M17509" t="s">
        <v>19</v>
      </c>
      <c r="N17509" t="b">
        <v>1</v>
      </c>
      <c r="P17509" t="b">
        <v>1</v>
      </c>
    </row>
    <row r="17510" spans="1:16" x14ac:dyDescent="0.2">
      <c r="A17510" t="s">
        <v>2225</v>
      </c>
      <c r="B17510" t="s">
        <v>17</v>
      </c>
      <c r="C17510">
        <v>2</v>
      </c>
      <c r="D17510" t="s">
        <v>20</v>
      </c>
      <c r="E17510">
        <v>2</v>
      </c>
      <c r="F17510" s="2">
        <v>44124.385439814811</v>
      </c>
      <c r="G17510" s="2">
        <v>44124.389097222222</v>
      </c>
      <c r="H17510">
        <v>5.2666666666666666</v>
      </c>
      <c r="I17510">
        <v>75.033333333333331</v>
      </c>
      <c r="J17510" s="2">
        <v>44124.333333333328</v>
      </c>
      <c r="K17510">
        <v>1</v>
      </c>
      <c r="L17510" t="s">
        <v>17</v>
      </c>
      <c r="M17510" t="s">
        <v>21</v>
      </c>
      <c r="N17510" t="b">
        <v>1</v>
      </c>
      <c r="P17510" t="b">
        <v>1</v>
      </c>
    </row>
    <row r="17511" spans="1:16" x14ac:dyDescent="0.2">
      <c r="A17511" t="s">
        <v>2225</v>
      </c>
      <c r="B17511" t="s">
        <v>22</v>
      </c>
      <c r="C17511">
        <v>3</v>
      </c>
      <c r="D17511" t="s">
        <v>20</v>
      </c>
      <c r="E17511">
        <v>3</v>
      </c>
      <c r="F17511" s="2">
        <v>44128.274409722217</v>
      </c>
      <c r="G17511" s="2">
        <v>44128.280509259261</v>
      </c>
      <c r="H17511">
        <v>8.7833333333333332</v>
      </c>
      <c r="I17511">
        <v>5594.85</v>
      </c>
      <c r="J17511" s="2">
        <v>44124.333333333328</v>
      </c>
      <c r="K17511">
        <v>2</v>
      </c>
      <c r="L17511" t="s">
        <v>23</v>
      </c>
      <c r="M17511" t="s">
        <v>24</v>
      </c>
      <c r="N17511" t="b">
        <v>1</v>
      </c>
      <c r="P17511" t="b">
        <v>1</v>
      </c>
    </row>
    <row r="17512" spans="1:16" x14ac:dyDescent="0.2">
      <c r="A17512" t="s">
        <v>2225</v>
      </c>
      <c r="B17512" t="s">
        <v>25</v>
      </c>
      <c r="C17512">
        <v>4</v>
      </c>
      <c r="D17512" t="s">
        <v>20</v>
      </c>
      <c r="E17512">
        <v>3</v>
      </c>
      <c r="F17512" s="2">
        <v>44129.09373842593</v>
      </c>
      <c r="G17512" s="2">
        <v>44129.098935185189</v>
      </c>
      <c r="H17512">
        <v>7.4833333333333334</v>
      </c>
      <c r="I17512">
        <v>1171.05</v>
      </c>
      <c r="J17512" s="2">
        <v>44124.333333333328</v>
      </c>
      <c r="K17512">
        <v>3</v>
      </c>
      <c r="L17512" t="s">
        <v>26</v>
      </c>
      <c r="M17512" t="s">
        <v>24</v>
      </c>
      <c r="N17512" t="b">
        <v>1</v>
      </c>
      <c r="P17512" t="b">
        <v>1</v>
      </c>
    </row>
    <row r="17513" spans="1:16" x14ac:dyDescent="0.2">
      <c r="A17513" t="s">
        <v>2225</v>
      </c>
      <c r="B17513" t="s">
        <v>27</v>
      </c>
      <c r="C17513">
        <v>5</v>
      </c>
      <c r="D17513" t="s">
        <v>20</v>
      </c>
      <c r="E17513">
        <v>2</v>
      </c>
      <c r="F17513" s="2">
        <v>44130.645868055552</v>
      </c>
      <c r="G17513" s="2">
        <v>44130.646886574083</v>
      </c>
      <c r="H17513">
        <v>1.466666666666667</v>
      </c>
      <c r="I17513">
        <v>2227.583333333333</v>
      </c>
      <c r="J17513" s="2">
        <v>44124.333333333328</v>
      </c>
      <c r="K17513">
        <v>4</v>
      </c>
      <c r="L17513" t="s">
        <v>28</v>
      </c>
      <c r="M17513" t="s">
        <v>24</v>
      </c>
      <c r="N17513" t="b">
        <v>1</v>
      </c>
      <c r="P17513" t="b">
        <v>1</v>
      </c>
    </row>
    <row r="17514" spans="1:16" x14ac:dyDescent="0.2">
      <c r="A17514" t="s">
        <v>2225</v>
      </c>
      <c r="B17514" t="s">
        <v>29</v>
      </c>
      <c r="C17514">
        <v>6</v>
      </c>
      <c r="D17514" t="s">
        <v>20</v>
      </c>
      <c r="E17514">
        <v>1</v>
      </c>
      <c r="F17514" s="2">
        <v>44137.08525462963</v>
      </c>
      <c r="G17514" s="2">
        <v>44137.08525462963</v>
      </c>
      <c r="H17514">
        <v>0</v>
      </c>
      <c r="I17514">
        <v>9271.25</v>
      </c>
      <c r="J17514" s="2">
        <v>44124.333333333328</v>
      </c>
      <c r="K17514">
        <v>7</v>
      </c>
      <c r="L17514" t="s">
        <v>30</v>
      </c>
      <c r="M17514" t="s">
        <v>24</v>
      </c>
      <c r="N17514" t="b">
        <v>1</v>
      </c>
      <c r="P17514" t="b">
        <v>1</v>
      </c>
    </row>
    <row r="17515" spans="1:16" x14ac:dyDescent="0.2">
      <c r="A17515" t="s">
        <v>2225</v>
      </c>
      <c r="B17515" t="s">
        <v>37</v>
      </c>
      <c r="C17515">
        <v>7</v>
      </c>
      <c r="D17515" t="s">
        <v>20</v>
      </c>
      <c r="E17515">
        <v>1</v>
      </c>
      <c r="F17515" s="2">
        <v>44141.811747685177</v>
      </c>
      <c r="G17515" s="2">
        <v>44141.811747685177</v>
      </c>
      <c r="H17515">
        <v>0</v>
      </c>
      <c r="I17515">
        <v>6806.15</v>
      </c>
      <c r="J17515" s="2">
        <v>44124.333333333328</v>
      </c>
      <c r="K17515">
        <v>9</v>
      </c>
      <c r="L17515" t="s">
        <v>38</v>
      </c>
      <c r="M17515" t="s">
        <v>24</v>
      </c>
      <c r="N17515" t="b">
        <v>0</v>
      </c>
      <c r="P17515" t="b">
        <v>0</v>
      </c>
    </row>
    <row r="17516" spans="1:16" x14ac:dyDescent="0.2">
      <c r="A17516" t="s">
        <v>2225</v>
      </c>
      <c r="B17516" t="s">
        <v>39</v>
      </c>
      <c r="C17516">
        <v>8</v>
      </c>
      <c r="D17516" t="s">
        <v>20</v>
      </c>
      <c r="E17516">
        <v>2</v>
      </c>
      <c r="F17516" s="2">
        <v>44141.815185185187</v>
      </c>
      <c r="G17516" s="2">
        <v>44154.120601851857</v>
      </c>
      <c r="H17516">
        <v>17719.8</v>
      </c>
      <c r="I17516">
        <v>4.95</v>
      </c>
      <c r="J17516" s="2">
        <v>44124.333333333328</v>
      </c>
      <c r="K17516">
        <v>10</v>
      </c>
      <c r="L17516" t="s">
        <v>40</v>
      </c>
      <c r="M17516" t="s">
        <v>24</v>
      </c>
      <c r="N17516" t="b">
        <v>0</v>
      </c>
      <c r="P17516" t="b">
        <v>0</v>
      </c>
    </row>
    <row r="17517" spans="1:16" x14ac:dyDescent="0.2">
      <c r="A17517" t="s">
        <v>2225</v>
      </c>
      <c r="B17517" t="s">
        <v>37</v>
      </c>
      <c r="C17517">
        <v>9</v>
      </c>
      <c r="D17517" t="s">
        <v>20</v>
      </c>
      <c r="E17517">
        <v>1</v>
      </c>
      <c r="F17517" s="2">
        <v>44154.12498842593</v>
      </c>
      <c r="G17517" s="2">
        <v>44154.12498842593</v>
      </c>
      <c r="H17517">
        <v>0</v>
      </c>
      <c r="I17517">
        <v>6.3166666666666664</v>
      </c>
      <c r="J17517" s="2">
        <v>44124.333333333328</v>
      </c>
      <c r="K17517">
        <v>9</v>
      </c>
      <c r="L17517" t="s">
        <v>38</v>
      </c>
      <c r="M17517" t="s">
        <v>48</v>
      </c>
      <c r="N17517" t="b">
        <v>0</v>
      </c>
      <c r="P17517" t="b">
        <v>0</v>
      </c>
    </row>
    <row r="17518" spans="1:16" x14ac:dyDescent="0.2">
      <c r="A17518" t="s">
        <v>2225</v>
      </c>
      <c r="B17518" t="s">
        <v>49</v>
      </c>
      <c r="C17518">
        <v>10</v>
      </c>
      <c r="D17518" t="s">
        <v>20</v>
      </c>
      <c r="E17518">
        <v>4</v>
      </c>
      <c r="F17518" s="2">
        <v>44155.134710648148</v>
      </c>
      <c r="G17518" s="2">
        <v>44155.742719907408</v>
      </c>
      <c r="H17518">
        <v>875.5333333333333</v>
      </c>
      <c r="I17518">
        <v>1454</v>
      </c>
      <c r="J17518" s="2">
        <v>44124.333333333328</v>
      </c>
      <c r="K17518">
        <v>9</v>
      </c>
      <c r="L17518" t="s">
        <v>50</v>
      </c>
      <c r="M17518" t="s">
        <v>51</v>
      </c>
      <c r="N17518" t="b">
        <v>0</v>
      </c>
      <c r="P17518" t="b">
        <v>0</v>
      </c>
    </row>
    <row r="17519" spans="1:16" x14ac:dyDescent="0.2">
      <c r="A17519" t="s">
        <v>2225</v>
      </c>
      <c r="B17519" t="s">
        <v>37</v>
      </c>
      <c r="C17519">
        <v>11</v>
      </c>
      <c r="D17519" t="s">
        <v>20</v>
      </c>
      <c r="E17519">
        <v>1</v>
      </c>
      <c r="F17519" s="2">
        <v>44159.037141203713</v>
      </c>
      <c r="G17519" s="2">
        <v>44159.037141203713</v>
      </c>
      <c r="H17519">
        <v>0</v>
      </c>
      <c r="I17519">
        <v>4743.9666666666662</v>
      </c>
      <c r="J17519" s="2">
        <v>44124.333333333328</v>
      </c>
      <c r="K17519">
        <v>9</v>
      </c>
      <c r="L17519" t="s">
        <v>38</v>
      </c>
      <c r="M17519" t="s">
        <v>51</v>
      </c>
      <c r="N17519" t="b">
        <v>1</v>
      </c>
      <c r="P17519" t="b">
        <v>1</v>
      </c>
    </row>
    <row r="17520" spans="1:16" x14ac:dyDescent="0.2">
      <c r="A17520" t="s">
        <v>2225</v>
      </c>
      <c r="B17520" t="s">
        <v>39</v>
      </c>
      <c r="C17520">
        <v>12</v>
      </c>
      <c r="D17520" t="s">
        <v>20</v>
      </c>
      <c r="E17520">
        <v>1</v>
      </c>
      <c r="F17520" s="2">
        <v>44159.040567129632</v>
      </c>
      <c r="G17520" s="2">
        <v>44159.040567129632</v>
      </c>
      <c r="H17520">
        <v>0</v>
      </c>
      <c r="I17520">
        <v>4.9333333333333336</v>
      </c>
      <c r="J17520" s="2">
        <v>44124.333333333328</v>
      </c>
      <c r="K17520">
        <v>10</v>
      </c>
      <c r="L17520" t="s">
        <v>40</v>
      </c>
      <c r="M17520" t="s">
        <v>24</v>
      </c>
      <c r="N17520" t="b">
        <v>1</v>
      </c>
      <c r="P17520" t="b">
        <v>1</v>
      </c>
    </row>
    <row r="17521" spans="1:16" x14ac:dyDescent="0.2">
      <c r="A17521" t="s">
        <v>2225</v>
      </c>
      <c r="B17521" t="s">
        <v>37</v>
      </c>
      <c r="C17521">
        <v>13</v>
      </c>
      <c r="D17521" t="s">
        <v>20</v>
      </c>
      <c r="E17521">
        <v>2</v>
      </c>
      <c r="F17521" s="2">
        <v>44159.045706018507</v>
      </c>
      <c r="G17521" s="2">
        <v>44159.047893518517</v>
      </c>
      <c r="H17521">
        <v>3.15</v>
      </c>
      <c r="I17521">
        <v>7.4</v>
      </c>
      <c r="J17521" s="2">
        <v>44124.333333333328</v>
      </c>
      <c r="K17521">
        <v>9</v>
      </c>
      <c r="L17521" t="s">
        <v>38</v>
      </c>
      <c r="M17521" t="s">
        <v>48</v>
      </c>
      <c r="N17521" t="b">
        <v>0</v>
      </c>
      <c r="P17521" t="b">
        <v>0</v>
      </c>
    </row>
    <row r="17522" spans="1:16" x14ac:dyDescent="0.2">
      <c r="A17522" t="s">
        <v>2226</v>
      </c>
      <c r="B17522" t="s">
        <v>17</v>
      </c>
      <c r="C17522">
        <v>1</v>
      </c>
      <c r="D17522" t="s">
        <v>32</v>
      </c>
      <c r="E17522">
        <v>1</v>
      </c>
      <c r="F17522" s="2">
        <v>44123.333333333328</v>
      </c>
      <c r="G17522" s="2">
        <v>44123.333333333328</v>
      </c>
      <c r="H17522">
        <v>0</v>
      </c>
      <c r="J17522" s="2">
        <v>44123.333333333328</v>
      </c>
      <c r="K17522">
        <v>1</v>
      </c>
      <c r="L17522" t="s">
        <v>17</v>
      </c>
      <c r="M17522" t="s">
        <v>19</v>
      </c>
      <c r="N17522" t="b">
        <v>1</v>
      </c>
      <c r="O17522" t="b">
        <v>1</v>
      </c>
      <c r="P17522" t="b">
        <v>1</v>
      </c>
    </row>
    <row r="17523" spans="1:16" x14ac:dyDescent="0.2">
      <c r="A17523" t="s">
        <v>2226</v>
      </c>
      <c r="B17523" t="s">
        <v>17</v>
      </c>
      <c r="C17523">
        <v>2</v>
      </c>
      <c r="D17523" t="s">
        <v>20</v>
      </c>
      <c r="E17523">
        <v>2</v>
      </c>
      <c r="F17523" s="2">
        <v>44123.486319444448</v>
      </c>
      <c r="G17523" s="2">
        <v>44123.488171296303</v>
      </c>
      <c r="H17523">
        <v>2.666666666666667</v>
      </c>
      <c r="I17523">
        <v>220.3</v>
      </c>
      <c r="J17523" s="2">
        <v>44123.333333333328</v>
      </c>
      <c r="K17523">
        <v>1</v>
      </c>
      <c r="L17523" t="s">
        <v>17</v>
      </c>
      <c r="M17523" t="s">
        <v>21</v>
      </c>
      <c r="N17523" t="b">
        <v>1</v>
      </c>
      <c r="O17523" t="b">
        <v>1</v>
      </c>
      <c r="P17523" t="b">
        <v>1</v>
      </c>
    </row>
    <row r="17524" spans="1:16" x14ac:dyDescent="0.2">
      <c r="A17524" t="s">
        <v>2226</v>
      </c>
      <c r="B17524" t="s">
        <v>22</v>
      </c>
      <c r="C17524">
        <v>3</v>
      </c>
      <c r="D17524" t="s">
        <v>20</v>
      </c>
      <c r="E17524">
        <v>6</v>
      </c>
      <c r="F17524" s="2">
        <v>44126.375868055547</v>
      </c>
      <c r="G17524" s="2">
        <v>44126.419710648137</v>
      </c>
      <c r="H17524">
        <v>63.133333333333333</v>
      </c>
      <c r="I17524">
        <v>4158.2833333333338</v>
      </c>
      <c r="J17524" s="2">
        <v>44123.333333333328</v>
      </c>
      <c r="K17524">
        <v>2</v>
      </c>
      <c r="L17524" t="s">
        <v>23</v>
      </c>
      <c r="M17524" t="s">
        <v>24</v>
      </c>
      <c r="N17524" t="b">
        <v>1</v>
      </c>
      <c r="O17524" t="b">
        <v>1</v>
      </c>
      <c r="P17524" t="b">
        <v>1</v>
      </c>
    </row>
    <row r="17525" spans="1:16" x14ac:dyDescent="0.2">
      <c r="A17525" t="s">
        <v>2226</v>
      </c>
      <c r="B17525" t="s">
        <v>45</v>
      </c>
      <c r="C17525">
        <v>4</v>
      </c>
      <c r="D17525" t="s">
        <v>20</v>
      </c>
      <c r="E17525">
        <v>1</v>
      </c>
      <c r="F17525" s="2">
        <v>44145.616342592592</v>
      </c>
      <c r="G17525" s="2">
        <v>44145.616342592592</v>
      </c>
      <c r="H17525">
        <v>0</v>
      </c>
      <c r="I17525">
        <v>27643.15</v>
      </c>
      <c r="J17525" s="2">
        <v>44123.333333333328</v>
      </c>
      <c r="K17525">
        <v>5</v>
      </c>
      <c r="L17525" t="s">
        <v>46</v>
      </c>
      <c r="M17525" t="s">
        <v>24</v>
      </c>
      <c r="N17525" t="b">
        <v>0</v>
      </c>
      <c r="O17525" t="b">
        <v>0</v>
      </c>
      <c r="P17525" t="b">
        <v>0</v>
      </c>
    </row>
    <row r="17526" spans="1:16" x14ac:dyDescent="0.2">
      <c r="A17526" t="s">
        <v>2226</v>
      </c>
      <c r="B17526" t="s">
        <v>100</v>
      </c>
      <c r="C17526">
        <v>5</v>
      </c>
      <c r="D17526" t="s">
        <v>20</v>
      </c>
      <c r="E17526">
        <v>3</v>
      </c>
      <c r="F17526" s="2">
        <v>44145.616562499999</v>
      </c>
      <c r="G17526" s="2">
        <v>44145.644479166673</v>
      </c>
      <c r="H17526">
        <v>40.200000000000003</v>
      </c>
      <c r="I17526">
        <v>0.31666666666666671</v>
      </c>
      <c r="J17526" s="2">
        <v>44123.333333333328</v>
      </c>
      <c r="K17526">
        <v>6</v>
      </c>
      <c r="L17526" t="s">
        <v>101</v>
      </c>
      <c r="M17526" t="s">
        <v>24</v>
      </c>
      <c r="N17526" t="b">
        <v>0</v>
      </c>
      <c r="O17526" t="b">
        <v>0</v>
      </c>
      <c r="P17526" t="b">
        <v>0</v>
      </c>
    </row>
    <row r="17527" spans="1:16" x14ac:dyDescent="0.2">
      <c r="A17527" t="s">
        <v>2226</v>
      </c>
      <c r="B17527" t="s">
        <v>45</v>
      </c>
      <c r="C17527">
        <v>6</v>
      </c>
      <c r="D17527" t="s">
        <v>20</v>
      </c>
      <c r="E17527">
        <v>1</v>
      </c>
      <c r="F17527" s="2">
        <v>44145.649224537032</v>
      </c>
      <c r="G17527" s="2">
        <v>44145.649224537032</v>
      </c>
      <c r="H17527">
        <v>0</v>
      </c>
      <c r="I17527">
        <v>6.833333333333333</v>
      </c>
      <c r="J17527" s="2">
        <v>44123.333333333328</v>
      </c>
      <c r="K17527">
        <v>5</v>
      </c>
      <c r="L17527" t="s">
        <v>46</v>
      </c>
      <c r="M17527" t="s">
        <v>48</v>
      </c>
      <c r="N17527" t="b">
        <v>0</v>
      </c>
      <c r="O17527" t="b">
        <v>0</v>
      </c>
      <c r="P17527" t="b">
        <v>0</v>
      </c>
    </row>
    <row r="17528" spans="1:16" x14ac:dyDescent="0.2">
      <c r="A17528" t="s">
        <v>2226</v>
      </c>
      <c r="B17528" t="s">
        <v>100</v>
      </c>
      <c r="C17528">
        <v>7</v>
      </c>
      <c r="D17528" t="s">
        <v>20</v>
      </c>
      <c r="E17528">
        <v>4</v>
      </c>
      <c r="F17528" s="2">
        <v>44145.686458333337</v>
      </c>
      <c r="G17528" s="2">
        <v>44145.815625000003</v>
      </c>
      <c r="H17528">
        <v>186</v>
      </c>
      <c r="I17528">
        <v>53.616666666666667</v>
      </c>
      <c r="J17528" s="2">
        <v>44123.333333333328</v>
      </c>
      <c r="K17528">
        <v>6</v>
      </c>
      <c r="L17528" t="s">
        <v>101</v>
      </c>
      <c r="M17528" t="s">
        <v>24</v>
      </c>
      <c r="N17528" t="b">
        <v>0</v>
      </c>
      <c r="O17528" t="b">
        <v>0</v>
      </c>
      <c r="P17528" t="b">
        <v>0</v>
      </c>
    </row>
    <row r="17529" spans="1:16" x14ac:dyDescent="0.2">
      <c r="A17529" t="s">
        <v>2226</v>
      </c>
      <c r="B17529" t="s">
        <v>45</v>
      </c>
      <c r="C17529">
        <v>8</v>
      </c>
      <c r="D17529" t="s">
        <v>20</v>
      </c>
      <c r="E17529">
        <v>2</v>
      </c>
      <c r="F17529" s="2">
        <v>44145.81695601852</v>
      </c>
      <c r="G17529" s="2">
        <v>44145.82885416667</v>
      </c>
      <c r="H17529">
        <v>17.133333333333329</v>
      </c>
      <c r="I17529">
        <v>1.916666666666667</v>
      </c>
      <c r="J17529" s="2">
        <v>44123.333333333328</v>
      </c>
      <c r="K17529">
        <v>5</v>
      </c>
      <c r="L17529" t="s">
        <v>46</v>
      </c>
      <c r="M17529" t="s">
        <v>48</v>
      </c>
      <c r="N17529" t="b">
        <v>0</v>
      </c>
      <c r="O17529" t="b">
        <v>0</v>
      </c>
      <c r="P17529" t="b">
        <v>0</v>
      </c>
    </row>
    <row r="17530" spans="1:16" x14ac:dyDescent="0.2">
      <c r="A17530" t="s">
        <v>2226</v>
      </c>
      <c r="B17530" t="s">
        <v>100</v>
      </c>
      <c r="C17530">
        <v>9</v>
      </c>
      <c r="D17530" t="s">
        <v>20</v>
      </c>
      <c r="E17530">
        <v>1</v>
      </c>
      <c r="F17530" s="2">
        <v>44145.829097222217</v>
      </c>
      <c r="G17530" s="2">
        <v>44145.829097222217</v>
      </c>
      <c r="H17530">
        <v>0</v>
      </c>
      <c r="I17530">
        <v>0.35</v>
      </c>
      <c r="J17530" s="2">
        <v>44123.333333333328</v>
      </c>
      <c r="K17530">
        <v>6</v>
      </c>
      <c r="L17530" t="s">
        <v>101</v>
      </c>
      <c r="M17530" t="s">
        <v>24</v>
      </c>
      <c r="N17530" t="b">
        <v>0</v>
      </c>
      <c r="O17530" t="b">
        <v>0</v>
      </c>
      <c r="P17530" t="b">
        <v>0</v>
      </c>
    </row>
    <row r="17531" spans="1:16" x14ac:dyDescent="0.2">
      <c r="A17531" t="s">
        <v>2226</v>
      </c>
      <c r="B17531" t="s">
        <v>45</v>
      </c>
      <c r="C17531">
        <v>10</v>
      </c>
      <c r="D17531" t="s">
        <v>20</v>
      </c>
      <c r="E17531">
        <v>4</v>
      </c>
      <c r="F17531" s="2">
        <v>44146.110115740739</v>
      </c>
      <c r="G17531" s="2">
        <v>44146.202187499999</v>
      </c>
      <c r="H17531">
        <v>132.58333333333329</v>
      </c>
      <c r="I17531">
        <v>404.66666666666669</v>
      </c>
      <c r="J17531" s="2">
        <v>44123.333333333328</v>
      </c>
      <c r="K17531">
        <v>5</v>
      </c>
      <c r="L17531" t="s">
        <v>46</v>
      </c>
      <c r="M17531" t="s">
        <v>48</v>
      </c>
      <c r="N17531" t="b">
        <v>0</v>
      </c>
      <c r="O17531" t="b">
        <v>0</v>
      </c>
      <c r="P17531" t="b">
        <v>0</v>
      </c>
    </row>
    <row r="17532" spans="1:16" x14ac:dyDescent="0.2">
      <c r="A17532" t="s">
        <v>2226</v>
      </c>
      <c r="B17532" t="s">
        <v>100</v>
      </c>
      <c r="C17532">
        <v>11</v>
      </c>
      <c r="D17532" t="s">
        <v>20</v>
      </c>
      <c r="E17532">
        <v>1</v>
      </c>
      <c r="F17532" s="2">
        <v>44146.202326388877</v>
      </c>
      <c r="G17532" s="2">
        <v>44146.202326388877</v>
      </c>
      <c r="H17532">
        <v>0</v>
      </c>
      <c r="I17532">
        <v>0.2</v>
      </c>
      <c r="J17532" s="2">
        <v>44123.333333333328</v>
      </c>
      <c r="K17532">
        <v>6</v>
      </c>
      <c r="L17532" t="s">
        <v>101</v>
      </c>
      <c r="M17532" t="s">
        <v>24</v>
      </c>
      <c r="N17532" t="b">
        <v>0</v>
      </c>
      <c r="O17532" t="b">
        <v>0</v>
      </c>
      <c r="P17532" t="b">
        <v>0</v>
      </c>
    </row>
    <row r="17533" spans="1:16" x14ac:dyDescent="0.2">
      <c r="A17533" t="s">
        <v>2226</v>
      </c>
      <c r="B17533" t="s">
        <v>45</v>
      </c>
      <c r="C17533">
        <v>12</v>
      </c>
      <c r="D17533" t="s">
        <v>20</v>
      </c>
      <c r="E17533">
        <v>2</v>
      </c>
      <c r="F17533" s="2">
        <v>44146.242777777778</v>
      </c>
      <c r="G17533" s="2">
        <v>44146.378067129634</v>
      </c>
      <c r="H17533">
        <v>194.81666666666669</v>
      </c>
      <c r="I17533">
        <v>58.25</v>
      </c>
      <c r="J17533" s="2">
        <v>44123.333333333328</v>
      </c>
      <c r="K17533">
        <v>5</v>
      </c>
      <c r="L17533" t="s">
        <v>46</v>
      </c>
      <c r="M17533" t="s">
        <v>48</v>
      </c>
      <c r="N17533" t="b">
        <v>0</v>
      </c>
      <c r="O17533" t="b">
        <v>0</v>
      </c>
      <c r="P17533" t="b">
        <v>0</v>
      </c>
    </row>
    <row r="17534" spans="1:16" x14ac:dyDescent="0.2">
      <c r="A17534" t="s">
        <v>2226</v>
      </c>
      <c r="B17534" t="s">
        <v>100</v>
      </c>
      <c r="C17534">
        <v>13</v>
      </c>
      <c r="D17534" t="s">
        <v>20</v>
      </c>
      <c r="E17534">
        <v>1</v>
      </c>
      <c r="F17534" s="2">
        <v>44146.379907407398</v>
      </c>
      <c r="G17534" s="2">
        <v>44146.379907407398</v>
      </c>
      <c r="H17534">
        <v>0</v>
      </c>
      <c r="I17534">
        <v>2.65</v>
      </c>
      <c r="J17534" s="2">
        <v>44123.333333333328</v>
      </c>
      <c r="K17534">
        <v>6</v>
      </c>
      <c r="L17534" t="s">
        <v>101</v>
      </c>
      <c r="M17534" t="s">
        <v>24</v>
      </c>
      <c r="N17534" t="b">
        <v>0</v>
      </c>
      <c r="O17534" t="b">
        <v>0</v>
      </c>
      <c r="P17534" t="b">
        <v>0</v>
      </c>
    </row>
    <row r="17535" spans="1:16" x14ac:dyDescent="0.2">
      <c r="A17535" t="s">
        <v>2226</v>
      </c>
      <c r="B17535" t="s">
        <v>45</v>
      </c>
      <c r="C17535">
        <v>14</v>
      </c>
      <c r="D17535" t="s">
        <v>20</v>
      </c>
      <c r="E17535">
        <v>2</v>
      </c>
      <c r="F17535" s="2">
        <v>44146.424259259264</v>
      </c>
      <c r="G17535" s="2">
        <v>44146.428460648152</v>
      </c>
      <c r="H17535">
        <v>6.05</v>
      </c>
      <c r="I17535">
        <v>63.866666666666667</v>
      </c>
      <c r="J17535" s="2">
        <v>44123.333333333328</v>
      </c>
      <c r="K17535">
        <v>5</v>
      </c>
      <c r="L17535" t="s">
        <v>46</v>
      </c>
      <c r="M17535" t="s">
        <v>48</v>
      </c>
      <c r="N17535" t="b">
        <v>0</v>
      </c>
      <c r="O17535" t="b">
        <v>0</v>
      </c>
      <c r="P17535" t="b">
        <v>0</v>
      </c>
    </row>
    <row r="17536" spans="1:16" x14ac:dyDescent="0.2">
      <c r="A17536" t="s">
        <v>2226</v>
      </c>
      <c r="B17536" t="s">
        <v>100</v>
      </c>
      <c r="C17536">
        <v>15</v>
      </c>
      <c r="D17536" t="s">
        <v>20</v>
      </c>
      <c r="E17536">
        <v>1</v>
      </c>
      <c r="F17536" s="2">
        <v>44146.428761574083</v>
      </c>
      <c r="G17536" s="2">
        <v>44146.428761574083</v>
      </c>
      <c r="H17536">
        <v>0</v>
      </c>
      <c r="I17536">
        <v>0.43333333333333329</v>
      </c>
      <c r="J17536" s="2">
        <v>44123.333333333328</v>
      </c>
      <c r="K17536">
        <v>6</v>
      </c>
      <c r="L17536" t="s">
        <v>101</v>
      </c>
      <c r="M17536" t="s">
        <v>24</v>
      </c>
      <c r="N17536" t="b">
        <v>0</v>
      </c>
      <c r="O17536" t="b">
        <v>0</v>
      </c>
      <c r="P17536" t="b">
        <v>0</v>
      </c>
    </row>
    <row r="17537" spans="1:16" x14ac:dyDescent="0.2">
      <c r="A17537" t="s">
        <v>2226</v>
      </c>
      <c r="B17537" t="s">
        <v>45</v>
      </c>
      <c r="C17537">
        <v>16</v>
      </c>
      <c r="D17537" t="s">
        <v>20</v>
      </c>
      <c r="E17537">
        <v>2</v>
      </c>
      <c r="F17537" s="2">
        <v>44146.45376157407</v>
      </c>
      <c r="G17537" s="2">
        <v>44146.644513888888</v>
      </c>
      <c r="H17537">
        <v>274.68333333333328</v>
      </c>
      <c r="I17537">
        <v>36</v>
      </c>
      <c r="J17537" s="2">
        <v>44123.333333333328</v>
      </c>
      <c r="K17537">
        <v>5</v>
      </c>
      <c r="L17537" t="s">
        <v>46</v>
      </c>
      <c r="M17537" t="s">
        <v>48</v>
      </c>
      <c r="N17537" t="b">
        <v>0</v>
      </c>
      <c r="O17537" t="b">
        <v>0</v>
      </c>
      <c r="P17537" t="b">
        <v>0</v>
      </c>
    </row>
    <row r="17538" spans="1:16" x14ac:dyDescent="0.2">
      <c r="A17538" t="s">
        <v>2226</v>
      </c>
      <c r="B17538" t="s">
        <v>100</v>
      </c>
      <c r="C17538">
        <v>17</v>
      </c>
      <c r="D17538" t="s">
        <v>20</v>
      </c>
      <c r="E17538">
        <v>3</v>
      </c>
      <c r="F17538" s="2">
        <v>44146.644780092603</v>
      </c>
      <c r="G17538" s="2">
        <v>44146.762303240743</v>
      </c>
      <c r="H17538">
        <v>169.23333333333329</v>
      </c>
      <c r="I17538">
        <v>0.38333333333333341</v>
      </c>
      <c r="J17538" s="2">
        <v>44123.333333333328</v>
      </c>
      <c r="K17538">
        <v>6</v>
      </c>
      <c r="L17538" t="s">
        <v>101</v>
      </c>
      <c r="M17538" t="s">
        <v>24</v>
      </c>
      <c r="N17538" t="b">
        <v>0</v>
      </c>
      <c r="O17538" t="b">
        <v>0</v>
      </c>
      <c r="P17538" t="b">
        <v>0</v>
      </c>
    </row>
    <row r="17539" spans="1:16" x14ac:dyDescent="0.2">
      <c r="A17539" t="s">
        <v>2226</v>
      </c>
      <c r="B17539" t="s">
        <v>45</v>
      </c>
      <c r="C17539">
        <v>18</v>
      </c>
      <c r="D17539" t="s">
        <v>20</v>
      </c>
      <c r="E17539">
        <v>1</v>
      </c>
      <c r="F17539" s="2">
        <v>44146.765868055547</v>
      </c>
      <c r="G17539" s="2">
        <v>44146.765868055547</v>
      </c>
      <c r="H17539">
        <v>0</v>
      </c>
      <c r="I17539">
        <v>5.1333333333333337</v>
      </c>
      <c r="J17539" s="2">
        <v>44123.333333333328</v>
      </c>
      <c r="K17539">
        <v>5</v>
      </c>
      <c r="L17539" t="s">
        <v>46</v>
      </c>
      <c r="M17539" t="s">
        <v>48</v>
      </c>
      <c r="N17539" t="b">
        <v>0</v>
      </c>
      <c r="O17539" t="b">
        <v>0</v>
      </c>
      <c r="P17539" t="b">
        <v>0</v>
      </c>
    </row>
    <row r="17540" spans="1:16" x14ac:dyDescent="0.2">
      <c r="A17540" t="s">
        <v>2226</v>
      </c>
      <c r="B17540" t="s">
        <v>100</v>
      </c>
      <c r="C17540">
        <v>19</v>
      </c>
      <c r="D17540" t="s">
        <v>20</v>
      </c>
      <c r="E17540">
        <v>1</v>
      </c>
      <c r="F17540" s="2">
        <v>44146.77443287037</v>
      </c>
      <c r="G17540" s="2">
        <v>44146.77443287037</v>
      </c>
      <c r="H17540">
        <v>0</v>
      </c>
      <c r="I17540">
        <v>12.33333333333333</v>
      </c>
      <c r="J17540" s="2">
        <v>44123.333333333328</v>
      </c>
      <c r="K17540">
        <v>6</v>
      </c>
      <c r="L17540" t="s">
        <v>101</v>
      </c>
      <c r="M17540" t="s">
        <v>24</v>
      </c>
      <c r="N17540" t="b">
        <v>0</v>
      </c>
      <c r="O17540" t="b">
        <v>0</v>
      </c>
      <c r="P17540" t="b">
        <v>0</v>
      </c>
    </row>
    <row r="17541" spans="1:16" x14ac:dyDescent="0.2">
      <c r="A17541" t="s">
        <v>2226</v>
      </c>
      <c r="B17541" t="s">
        <v>45</v>
      </c>
      <c r="C17541">
        <v>20</v>
      </c>
      <c r="D17541" t="s">
        <v>20</v>
      </c>
      <c r="E17541">
        <v>2</v>
      </c>
      <c r="F17541" s="2">
        <v>44146.78634259259</v>
      </c>
      <c r="G17541" s="2">
        <v>44146.921377314808</v>
      </c>
      <c r="H17541">
        <v>194.45</v>
      </c>
      <c r="I17541">
        <v>17.149999999999999</v>
      </c>
      <c r="J17541" s="2">
        <v>44123.333333333328</v>
      </c>
      <c r="K17541">
        <v>5</v>
      </c>
      <c r="L17541" t="s">
        <v>46</v>
      </c>
      <c r="M17541" t="s">
        <v>48</v>
      </c>
      <c r="N17541" t="b">
        <v>0</v>
      </c>
      <c r="O17541" t="b">
        <v>0</v>
      </c>
      <c r="P17541" t="b">
        <v>0</v>
      </c>
    </row>
    <row r="17542" spans="1:16" x14ac:dyDescent="0.2">
      <c r="A17542" t="s">
        <v>2226</v>
      </c>
      <c r="B17542" t="s">
        <v>100</v>
      </c>
      <c r="C17542">
        <v>21</v>
      </c>
      <c r="D17542" t="s">
        <v>20</v>
      </c>
      <c r="E17542">
        <v>3</v>
      </c>
      <c r="F17542" s="2">
        <v>44146.922060185178</v>
      </c>
      <c r="G17542" s="2">
        <v>44147.101597222223</v>
      </c>
      <c r="H17542">
        <v>258.53333333333342</v>
      </c>
      <c r="I17542">
        <v>0.98333333333333328</v>
      </c>
      <c r="J17542" s="2">
        <v>44123.333333333328</v>
      </c>
      <c r="K17542">
        <v>6</v>
      </c>
      <c r="L17542" t="s">
        <v>101</v>
      </c>
      <c r="M17542" t="s">
        <v>24</v>
      </c>
      <c r="N17542" t="b">
        <v>0</v>
      </c>
      <c r="O17542" t="b">
        <v>0</v>
      </c>
      <c r="P17542" t="b">
        <v>0</v>
      </c>
    </row>
    <row r="17543" spans="1:16" x14ac:dyDescent="0.2">
      <c r="A17543" t="s">
        <v>2226</v>
      </c>
      <c r="B17543" t="s">
        <v>45</v>
      </c>
      <c r="C17543">
        <v>22</v>
      </c>
      <c r="D17543" t="s">
        <v>20</v>
      </c>
      <c r="E17543">
        <v>1</v>
      </c>
      <c r="F17543" s="2">
        <v>44147.1018287037</v>
      </c>
      <c r="G17543" s="2">
        <v>44147.1018287037</v>
      </c>
      <c r="H17543">
        <v>0</v>
      </c>
      <c r="I17543">
        <v>0.33333333333333331</v>
      </c>
      <c r="J17543" s="2">
        <v>44123.333333333328</v>
      </c>
      <c r="K17543">
        <v>5</v>
      </c>
      <c r="L17543" t="s">
        <v>46</v>
      </c>
      <c r="M17543" t="s">
        <v>48</v>
      </c>
      <c r="N17543" t="b">
        <v>0</v>
      </c>
      <c r="O17543" t="b">
        <v>0</v>
      </c>
      <c r="P17543" t="b">
        <v>0</v>
      </c>
    </row>
    <row r="17544" spans="1:16" x14ac:dyDescent="0.2">
      <c r="A17544" t="s">
        <v>2226</v>
      </c>
      <c r="B17544" t="s">
        <v>100</v>
      </c>
      <c r="C17544">
        <v>23</v>
      </c>
      <c r="D17544" t="s">
        <v>20</v>
      </c>
      <c r="E17544">
        <v>1</v>
      </c>
      <c r="F17544" s="2">
        <v>44147.133645833332</v>
      </c>
      <c r="G17544" s="2">
        <v>44147.133645833332</v>
      </c>
      <c r="H17544">
        <v>0</v>
      </c>
      <c r="I17544">
        <v>45.81666666666667</v>
      </c>
      <c r="J17544" s="2">
        <v>44123.333333333328</v>
      </c>
      <c r="K17544">
        <v>6</v>
      </c>
      <c r="L17544" t="s">
        <v>101</v>
      </c>
      <c r="M17544" t="s">
        <v>24</v>
      </c>
      <c r="N17544" t="b">
        <v>0</v>
      </c>
      <c r="O17544" t="b">
        <v>0</v>
      </c>
      <c r="P17544" t="b">
        <v>0</v>
      </c>
    </row>
    <row r="17545" spans="1:16" x14ac:dyDescent="0.2">
      <c r="A17545" t="s">
        <v>2226</v>
      </c>
      <c r="B17545" t="s">
        <v>45</v>
      </c>
      <c r="C17545">
        <v>24</v>
      </c>
      <c r="D17545" t="s">
        <v>20</v>
      </c>
      <c r="E17545">
        <v>2</v>
      </c>
      <c r="F17545" s="2">
        <v>44147.133761574078</v>
      </c>
      <c r="G17545" s="2">
        <v>44147.321863425917</v>
      </c>
      <c r="H17545">
        <v>270.86666666666667</v>
      </c>
      <c r="I17545">
        <v>0.16666666666666671</v>
      </c>
      <c r="J17545" s="2">
        <v>44123.333333333328</v>
      </c>
      <c r="K17545">
        <v>5</v>
      </c>
      <c r="L17545" t="s">
        <v>46</v>
      </c>
      <c r="M17545" t="s">
        <v>48</v>
      </c>
      <c r="N17545" t="b">
        <v>0</v>
      </c>
      <c r="O17545" t="b">
        <v>0</v>
      </c>
      <c r="P17545" t="b">
        <v>0</v>
      </c>
    </row>
    <row r="17546" spans="1:16" x14ac:dyDescent="0.2">
      <c r="A17546" t="s">
        <v>2226</v>
      </c>
      <c r="B17546" t="s">
        <v>100</v>
      </c>
      <c r="C17546">
        <v>25</v>
      </c>
      <c r="D17546" t="s">
        <v>20</v>
      </c>
      <c r="E17546">
        <v>2</v>
      </c>
      <c r="F17546" s="2">
        <v>44147.322152777779</v>
      </c>
      <c r="G17546" s="2">
        <v>44147.380555555559</v>
      </c>
      <c r="H17546">
        <v>84.1</v>
      </c>
      <c r="I17546">
        <v>0.41666666666666669</v>
      </c>
      <c r="J17546" s="2">
        <v>44123.333333333328</v>
      </c>
      <c r="K17546">
        <v>6</v>
      </c>
      <c r="L17546" t="s">
        <v>101</v>
      </c>
      <c r="M17546" t="s">
        <v>24</v>
      </c>
      <c r="N17546" t="b">
        <v>0</v>
      </c>
      <c r="O17546" t="b">
        <v>0</v>
      </c>
      <c r="P17546" t="b">
        <v>0</v>
      </c>
    </row>
    <row r="17547" spans="1:16" x14ac:dyDescent="0.2">
      <c r="A17547" t="s">
        <v>2226</v>
      </c>
      <c r="B17547" t="s">
        <v>45</v>
      </c>
      <c r="C17547">
        <v>26</v>
      </c>
      <c r="D17547" t="s">
        <v>20</v>
      </c>
      <c r="E17547">
        <v>2</v>
      </c>
      <c r="F17547" s="2">
        <v>44147.382395833338</v>
      </c>
      <c r="G17547" s="2">
        <v>44147.896157407413</v>
      </c>
      <c r="H17547">
        <v>739.81666666666672</v>
      </c>
      <c r="I17547">
        <v>2.65</v>
      </c>
      <c r="J17547" s="2">
        <v>44123.333333333328</v>
      </c>
      <c r="K17547">
        <v>5</v>
      </c>
      <c r="L17547" t="s">
        <v>46</v>
      </c>
      <c r="M17547" t="s">
        <v>48</v>
      </c>
      <c r="N17547" t="b">
        <v>0</v>
      </c>
      <c r="O17547" t="b">
        <v>0</v>
      </c>
      <c r="P17547" t="b">
        <v>0</v>
      </c>
    </row>
    <row r="17548" spans="1:16" x14ac:dyDescent="0.2">
      <c r="A17548" t="s">
        <v>2226</v>
      </c>
      <c r="B17548" t="s">
        <v>100</v>
      </c>
      <c r="C17548">
        <v>27</v>
      </c>
      <c r="D17548" t="s">
        <v>20</v>
      </c>
      <c r="E17548">
        <v>1</v>
      </c>
      <c r="F17548" s="2">
        <v>44147.896493055552</v>
      </c>
      <c r="G17548" s="2">
        <v>44147.896493055552</v>
      </c>
      <c r="H17548">
        <v>0</v>
      </c>
      <c r="I17548">
        <v>0.48333333333333328</v>
      </c>
      <c r="J17548" s="2">
        <v>44123.333333333328</v>
      </c>
      <c r="K17548">
        <v>6</v>
      </c>
      <c r="L17548" t="s">
        <v>101</v>
      </c>
      <c r="M17548" t="s">
        <v>24</v>
      </c>
      <c r="N17548" t="b">
        <v>0</v>
      </c>
      <c r="O17548" t="b">
        <v>0</v>
      </c>
      <c r="P17548" t="b">
        <v>0</v>
      </c>
    </row>
    <row r="17549" spans="1:16" x14ac:dyDescent="0.2">
      <c r="A17549" t="s">
        <v>2226</v>
      </c>
      <c r="B17549" t="s">
        <v>45</v>
      </c>
      <c r="C17549">
        <v>28</v>
      </c>
      <c r="D17549" t="s">
        <v>20</v>
      </c>
      <c r="E17549">
        <v>1</v>
      </c>
      <c r="F17549" s="2">
        <v>44147.897523148153</v>
      </c>
      <c r="G17549" s="2">
        <v>44147.897523148153</v>
      </c>
      <c r="H17549">
        <v>0</v>
      </c>
      <c r="I17549">
        <v>1.4833333333333329</v>
      </c>
      <c r="J17549" s="2">
        <v>44123.333333333328</v>
      </c>
      <c r="K17549">
        <v>5</v>
      </c>
      <c r="L17549" t="s">
        <v>46</v>
      </c>
      <c r="M17549" t="s">
        <v>48</v>
      </c>
      <c r="N17549" t="b">
        <v>0</v>
      </c>
      <c r="O17549" t="b">
        <v>0</v>
      </c>
      <c r="P17549" t="b">
        <v>0</v>
      </c>
    </row>
    <row r="17550" spans="1:16" x14ac:dyDescent="0.2">
      <c r="A17550" t="s">
        <v>2226</v>
      </c>
      <c r="B17550" t="s">
        <v>100</v>
      </c>
      <c r="C17550">
        <v>29</v>
      </c>
      <c r="D17550" t="s">
        <v>20</v>
      </c>
      <c r="E17550">
        <v>1</v>
      </c>
      <c r="F17550" s="2">
        <v>44147.908472222218</v>
      </c>
      <c r="G17550" s="2">
        <v>44147.908472222218</v>
      </c>
      <c r="H17550">
        <v>0</v>
      </c>
      <c r="I17550">
        <v>15.766666666666669</v>
      </c>
      <c r="J17550" s="2">
        <v>44123.333333333328</v>
      </c>
      <c r="K17550">
        <v>6</v>
      </c>
      <c r="L17550" t="s">
        <v>101</v>
      </c>
      <c r="M17550" t="s">
        <v>24</v>
      </c>
      <c r="N17550" t="b">
        <v>0</v>
      </c>
      <c r="O17550" t="b">
        <v>0</v>
      </c>
      <c r="P17550" t="b">
        <v>0</v>
      </c>
    </row>
    <row r="17551" spans="1:16" x14ac:dyDescent="0.2">
      <c r="A17551" t="s">
        <v>2226</v>
      </c>
      <c r="B17551" t="s">
        <v>45</v>
      </c>
      <c r="C17551">
        <v>30</v>
      </c>
      <c r="D17551" t="s">
        <v>20</v>
      </c>
      <c r="E17551">
        <v>1</v>
      </c>
      <c r="F17551" s="2">
        <v>44152.69599537037</v>
      </c>
      <c r="G17551" s="2">
        <v>44152.69599537037</v>
      </c>
      <c r="H17551">
        <v>0</v>
      </c>
      <c r="I17551">
        <v>6894.0333333333338</v>
      </c>
      <c r="J17551" s="2">
        <v>44123.333333333328</v>
      </c>
      <c r="K17551">
        <v>5</v>
      </c>
      <c r="L17551" t="s">
        <v>46</v>
      </c>
      <c r="M17551" t="s">
        <v>48</v>
      </c>
      <c r="N17551" t="b">
        <v>0</v>
      </c>
      <c r="O17551" t="b">
        <v>0</v>
      </c>
      <c r="P17551" t="b">
        <v>0</v>
      </c>
    </row>
    <row r="17552" spans="1:16" x14ac:dyDescent="0.2">
      <c r="A17552" t="s">
        <v>2226</v>
      </c>
      <c r="B17552" t="s">
        <v>100</v>
      </c>
      <c r="C17552">
        <v>31</v>
      </c>
      <c r="D17552" t="s">
        <v>20</v>
      </c>
      <c r="E17552">
        <v>5</v>
      </c>
      <c r="F17552" s="2">
        <v>44152.696400462963</v>
      </c>
      <c r="G17552" s="2">
        <v>44152.775057870371</v>
      </c>
      <c r="H17552">
        <v>113.26666666666669</v>
      </c>
      <c r="I17552">
        <v>0.58333333333333337</v>
      </c>
      <c r="J17552" s="2">
        <v>44123.333333333328</v>
      </c>
      <c r="K17552">
        <v>6</v>
      </c>
      <c r="L17552" t="s">
        <v>101</v>
      </c>
      <c r="M17552" t="s">
        <v>24</v>
      </c>
      <c r="N17552" t="b">
        <v>0</v>
      </c>
      <c r="O17552" t="b">
        <v>0</v>
      </c>
      <c r="P17552" t="b">
        <v>0</v>
      </c>
    </row>
    <row r="17553" spans="1:16" x14ac:dyDescent="0.2">
      <c r="A17553" t="s">
        <v>2226</v>
      </c>
      <c r="B17553" t="s">
        <v>45</v>
      </c>
      <c r="C17553">
        <v>32</v>
      </c>
      <c r="D17553" t="s">
        <v>20</v>
      </c>
      <c r="E17553">
        <v>2</v>
      </c>
      <c r="F17553" s="2">
        <v>44152.786493055552</v>
      </c>
      <c r="G17553" s="2">
        <v>44152.909479166672</v>
      </c>
      <c r="H17553">
        <v>177.1</v>
      </c>
      <c r="I17553">
        <v>16.466666666666669</v>
      </c>
      <c r="J17553" s="2">
        <v>44123.333333333328</v>
      </c>
      <c r="K17553">
        <v>5</v>
      </c>
      <c r="L17553" t="s">
        <v>46</v>
      </c>
      <c r="M17553" t="s">
        <v>48</v>
      </c>
      <c r="N17553" t="b">
        <v>1</v>
      </c>
      <c r="O17553" t="b">
        <v>1</v>
      </c>
      <c r="P17553" t="b">
        <v>1</v>
      </c>
    </row>
    <row r="17554" spans="1:16" x14ac:dyDescent="0.2">
      <c r="A17554" t="s">
        <v>2226</v>
      </c>
      <c r="B17554" t="s">
        <v>100</v>
      </c>
      <c r="C17554">
        <v>33</v>
      </c>
      <c r="D17554" t="s">
        <v>20</v>
      </c>
      <c r="E17554">
        <v>5</v>
      </c>
      <c r="F17554" s="2">
        <v>44152.91028935185</v>
      </c>
      <c r="G17554" s="2">
        <v>44153.014386574083</v>
      </c>
      <c r="H17554">
        <v>149.9</v>
      </c>
      <c r="I17554">
        <v>1.166666666666667</v>
      </c>
      <c r="J17554" s="2">
        <v>44123.333333333328</v>
      </c>
      <c r="K17554">
        <v>6</v>
      </c>
      <c r="L17554" t="s">
        <v>101</v>
      </c>
      <c r="M17554" t="s">
        <v>24</v>
      </c>
      <c r="N17554" t="b">
        <v>1</v>
      </c>
      <c r="O17554" t="b">
        <v>1</v>
      </c>
      <c r="P17554" t="b">
        <v>1</v>
      </c>
    </row>
    <row r="17555" spans="1:16" x14ac:dyDescent="0.2">
      <c r="A17555" t="s">
        <v>2226</v>
      </c>
      <c r="B17555" t="s">
        <v>45</v>
      </c>
      <c r="C17555">
        <v>34</v>
      </c>
      <c r="D17555" t="s">
        <v>20</v>
      </c>
      <c r="E17555">
        <v>1</v>
      </c>
      <c r="F17555" s="2">
        <v>44153.014641203699</v>
      </c>
      <c r="G17555" s="2">
        <v>44153.014641203699</v>
      </c>
      <c r="H17555">
        <v>0</v>
      </c>
      <c r="I17555">
        <v>0.36666666666666659</v>
      </c>
      <c r="J17555" s="2">
        <v>44123.333333333328</v>
      </c>
      <c r="K17555">
        <v>5</v>
      </c>
      <c r="L17555" t="s">
        <v>46</v>
      </c>
      <c r="M17555" t="s">
        <v>48</v>
      </c>
      <c r="N17555" t="b">
        <v>0</v>
      </c>
      <c r="O17555" t="b">
        <v>0</v>
      </c>
      <c r="P17555" t="b">
        <v>0</v>
      </c>
    </row>
    <row r="17556" spans="1:16" x14ac:dyDescent="0.2">
      <c r="A17556" t="s">
        <v>2227</v>
      </c>
      <c r="B17556" t="s">
        <v>17</v>
      </c>
      <c r="C17556">
        <v>1</v>
      </c>
      <c r="D17556" t="s">
        <v>32</v>
      </c>
      <c r="E17556">
        <v>1</v>
      </c>
      <c r="F17556" s="2">
        <v>44124.333333333328</v>
      </c>
      <c r="G17556" s="2">
        <v>44124.333333333328</v>
      </c>
      <c r="H17556">
        <v>0</v>
      </c>
      <c r="J17556" s="2">
        <v>44124.333333333328</v>
      </c>
      <c r="K17556">
        <v>1</v>
      </c>
      <c r="L17556" t="s">
        <v>17</v>
      </c>
      <c r="M17556" t="s">
        <v>19</v>
      </c>
      <c r="N17556" t="b">
        <v>1</v>
      </c>
      <c r="O17556" t="b">
        <v>1</v>
      </c>
      <c r="P17556" t="b">
        <v>1</v>
      </c>
    </row>
    <row r="17557" spans="1:16" x14ac:dyDescent="0.2">
      <c r="A17557" t="s">
        <v>2227</v>
      </c>
      <c r="B17557" t="s">
        <v>17</v>
      </c>
      <c r="C17557">
        <v>2</v>
      </c>
      <c r="D17557" t="s">
        <v>20</v>
      </c>
      <c r="E17557">
        <v>2</v>
      </c>
      <c r="F17557" s="2">
        <v>44124.428888888877</v>
      </c>
      <c r="G17557" s="2">
        <v>44124.431898148148</v>
      </c>
      <c r="H17557">
        <v>4.333333333333333</v>
      </c>
      <c r="I17557">
        <v>137.6</v>
      </c>
      <c r="J17557" s="2">
        <v>44124.333333333328</v>
      </c>
      <c r="K17557">
        <v>1</v>
      </c>
      <c r="L17557" t="s">
        <v>17</v>
      </c>
      <c r="M17557" t="s">
        <v>21</v>
      </c>
      <c r="N17557" t="b">
        <v>1</v>
      </c>
      <c r="O17557" t="b">
        <v>1</v>
      </c>
      <c r="P17557" t="b">
        <v>1</v>
      </c>
    </row>
    <row r="17558" spans="1:16" x14ac:dyDescent="0.2">
      <c r="A17558" t="s">
        <v>2227</v>
      </c>
      <c r="B17558" t="s">
        <v>22</v>
      </c>
      <c r="C17558">
        <v>3</v>
      </c>
      <c r="D17558" t="s">
        <v>20</v>
      </c>
      <c r="E17558">
        <v>2</v>
      </c>
      <c r="F17558" s="2">
        <v>44126.844155092593</v>
      </c>
      <c r="G17558" s="2">
        <v>44126.845995370371</v>
      </c>
      <c r="H17558">
        <v>2.65</v>
      </c>
      <c r="I17558">
        <v>3473.65</v>
      </c>
      <c r="J17558" s="2">
        <v>44124.333333333328</v>
      </c>
      <c r="K17558">
        <v>2</v>
      </c>
      <c r="L17558" t="s">
        <v>23</v>
      </c>
      <c r="M17558" t="s">
        <v>24</v>
      </c>
      <c r="N17558" t="b">
        <v>1</v>
      </c>
      <c r="O17558" t="b">
        <v>1</v>
      </c>
      <c r="P17558" t="b">
        <v>1</v>
      </c>
    </row>
    <row r="17559" spans="1:16" x14ac:dyDescent="0.2">
      <c r="A17559" t="s">
        <v>2228</v>
      </c>
      <c r="B17559" t="s">
        <v>17</v>
      </c>
      <c r="C17559">
        <v>1</v>
      </c>
      <c r="D17559" t="s">
        <v>32</v>
      </c>
      <c r="E17559">
        <v>1</v>
      </c>
      <c r="F17559" s="2">
        <v>44109.333333333328</v>
      </c>
      <c r="G17559" s="2">
        <v>44109.333333333328</v>
      </c>
      <c r="H17559">
        <v>0</v>
      </c>
      <c r="J17559" s="2">
        <v>44109.333333333328</v>
      </c>
      <c r="K17559">
        <v>1</v>
      </c>
      <c r="L17559" t="s">
        <v>17</v>
      </c>
      <c r="M17559" t="s">
        <v>19</v>
      </c>
      <c r="N17559" t="b">
        <v>1</v>
      </c>
      <c r="P17559" t="b">
        <v>1</v>
      </c>
    </row>
    <row r="17560" spans="1:16" x14ac:dyDescent="0.2">
      <c r="A17560" t="s">
        <v>2228</v>
      </c>
      <c r="B17560" t="s">
        <v>17</v>
      </c>
      <c r="C17560">
        <v>2</v>
      </c>
      <c r="D17560" t="s">
        <v>20</v>
      </c>
      <c r="E17560">
        <v>2</v>
      </c>
      <c r="F17560" s="2">
        <v>44109.58</v>
      </c>
      <c r="G17560" s="2">
        <v>44109.583541666667</v>
      </c>
      <c r="H17560">
        <v>5.0999999999999996</v>
      </c>
      <c r="I17560">
        <v>355.2</v>
      </c>
      <c r="J17560" s="2">
        <v>44109.333333333328</v>
      </c>
      <c r="K17560">
        <v>1</v>
      </c>
      <c r="L17560" t="s">
        <v>17</v>
      </c>
      <c r="M17560" t="s">
        <v>21</v>
      </c>
      <c r="N17560" t="b">
        <v>1</v>
      </c>
      <c r="P17560" t="b">
        <v>1</v>
      </c>
    </row>
    <row r="17561" spans="1:16" x14ac:dyDescent="0.2">
      <c r="A17561" t="s">
        <v>2228</v>
      </c>
      <c r="B17561" t="s">
        <v>22</v>
      </c>
      <c r="C17561">
        <v>3</v>
      </c>
      <c r="D17561" t="s">
        <v>20</v>
      </c>
      <c r="E17561">
        <v>3</v>
      </c>
      <c r="F17561" s="2">
        <v>44129.017997685187</v>
      </c>
      <c r="G17561" s="2">
        <v>44129.02138888889</v>
      </c>
      <c r="H17561">
        <v>4.8833333333333337</v>
      </c>
      <c r="I17561">
        <v>27985.616666666661</v>
      </c>
      <c r="J17561" s="2">
        <v>44109.333333333328</v>
      </c>
      <c r="K17561">
        <v>2</v>
      </c>
      <c r="L17561" t="s">
        <v>23</v>
      </c>
      <c r="M17561" t="s">
        <v>24</v>
      </c>
      <c r="N17561" t="b">
        <v>1</v>
      </c>
      <c r="P17561" t="b">
        <v>1</v>
      </c>
    </row>
    <row r="17562" spans="1:16" x14ac:dyDescent="0.2">
      <c r="A17562" t="s">
        <v>2228</v>
      </c>
      <c r="B17562" t="s">
        <v>25</v>
      </c>
      <c r="C17562">
        <v>4</v>
      </c>
      <c r="D17562" t="s">
        <v>20</v>
      </c>
      <c r="E17562">
        <v>3</v>
      </c>
      <c r="F17562" s="2">
        <v>44130.549293981487</v>
      </c>
      <c r="G17562" s="2">
        <v>44130.552465277782</v>
      </c>
      <c r="H17562">
        <v>4.5666666666666664</v>
      </c>
      <c r="I17562">
        <v>2200.1833333333329</v>
      </c>
      <c r="J17562" s="2">
        <v>44109.333333333328</v>
      </c>
      <c r="K17562">
        <v>3</v>
      </c>
      <c r="L17562" t="s">
        <v>26</v>
      </c>
      <c r="M17562" t="s">
        <v>24</v>
      </c>
      <c r="N17562" t="b">
        <v>1</v>
      </c>
      <c r="P17562" t="b">
        <v>1</v>
      </c>
    </row>
    <row r="17563" spans="1:16" x14ac:dyDescent="0.2">
      <c r="A17563" t="s">
        <v>2228</v>
      </c>
      <c r="B17563" t="s">
        <v>27</v>
      </c>
      <c r="C17563">
        <v>5</v>
      </c>
      <c r="D17563" t="s">
        <v>20</v>
      </c>
      <c r="E17563">
        <v>4</v>
      </c>
      <c r="F17563" s="2">
        <v>44132.349733796298</v>
      </c>
      <c r="G17563" s="2">
        <v>44132.402418981481</v>
      </c>
      <c r="H17563">
        <v>75.86666666666666</v>
      </c>
      <c r="I17563">
        <v>2588.0666666666671</v>
      </c>
      <c r="J17563" s="2">
        <v>44109.333333333328</v>
      </c>
      <c r="K17563">
        <v>4</v>
      </c>
      <c r="L17563" t="s">
        <v>28</v>
      </c>
      <c r="M17563" t="s">
        <v>24</v>
      </c>
      <c r="N17563" t="b">
        <v>1</v>
      </c>
      <c r="P17563" t="b">
        <v>1</v>
      </c>
    </row>
    <row r="17564" spans="1:16" x14ac:dyDescent="0.2">
      <c r="A17564" t="s">
        <v>2228</v>
      </c>
      <c r="B17564" t="s">
        <v>246</v>
      </c>
      <c r="C17564">
        <v>6</v>
      </c>
      <c r="D17564" t="s">
        <v>20</v>
      </c>
      <c r="E17564">
        <v>37</v>
      </c>
      <c r="F17564" s="2">
        <v>44150.802893518507</v>
      </c>
      <c r="G17564" s="2">
        <v>44150.83090277778</v>
      </c>
      <c r="H17564">
        <v>40.333333333333343</v>
      </c>
      <c r="I17564">
        <v>26496.683333333331</v>
      </c>
      <c r="J17564" s="2">
        <v>44109.333333333328</v>
      </c>
      <c r="K17564">
        <v>7</v>
      </c>
      <c r="L17564" t="s">
        <v>247</v>
      </c>
      <c r="M17564" t="s">
        <v>24</v>
      </c>
      <c r="N17564" t="b">
        <v>0</v>
      </c>
      <c r="P17564" t="b">
        <v>0</v>
      </c>
    </row>
    <row r="17565" spans="1:16" x14ac:dyDescent="0.2">
      <c r="A17565" t="s">
        <v>2228</v>
      </c>
      <c r="B17565" t="s">
        <v>29</v>
      </c>
      <c r="C17565">
        <v>7</v>
      </c>
      <c r="D17565" t="s">
        <v>20</v>
      </c>
      <c r="E17565">
        <v>1</v>
      </c>
      <c r="F17565" s="2">
        <v>44152.024143518523</v>
      </c>
      <c r="G17565" s="2">
        <v>44152.024143518523</v>
      </c>
      <c r="H17565">
        <v>0</v>
      </c>
      <c r="I17565">
        <v>1718.2666666666671</v>
      </c>
      <c r="J17565" s="2">
        <v>44109.333333333328</v>
      </c>
      <c r="K17565">
        <v>7</v>
      </c>
      <c r="L17565" t="s">
        <v>30</v>
      </c>
      <c r="M17565" t="s">
        <v>51</v>
      </c>
      <c r="N17565" t="b">
        <v>1</v>
      </c>
      <c r="P17565" t="b">
        <v>1</v>
      </c>
    </row>
    <row r="17566" spans="1:16" x14ac:dyDescent="0.2">
      <c r="A17566" t="s">
        <v>2228</v>
      </c>
      <c r="B17566" t="s">
        <v>104</v>
      </c>
      <c r="C17566">
        <v>8</v>
      </c>
      <c r="D17566" t="s">
        <v>20</v>
      </c>
      <c r="E17566">
        <v>3</v>
      </c>
      <c r="F17566" s="2">
        <v>44153.999942129631</v>
      </c>
      <c r="G17566" s="2">
        <v>44155.280092592591</v>
      </c>
      <c r="H17566">
        <v>1843.416666666667</v>
      </c>
      <c r="I17566">
        <v>2845.15</v>
      </c>
      <c r="J17566" s="2">
        <v>44109.333333333328</v>
      </c>
      <c r="K17566">
        <v>9</v>
      </c>
      <c r="L17566" t="s">
        <v>105</v>
      </c>
      <c r="M17566" t="s">
        <v>24</v>
      </c>
      <c r="N17566" t="b">
        <v>0</v>
      </c>
      <c r="P17566" t="b">
        <v>0</v>
      </c>
    </row>
    <row r="17567" spans="1:16" x14ac:dyDescent="0.2">
      <c r="A17567" t="s">
        <v>2228</v>
      </c>
      <c r="B17567" t="s">
        <v>140</v>
      </c>
      <c r="C17567">
        <v>9</v>
      </c>
      <c r="D17567" t="s">
        <v>20</v>
      </c>
      <c r="E17567">
        <v>2</v>
      </c>
      <c r="F17567" s="2">
        <v>44155.28024305556</v>
      </c>
      <c r="G17567" s="2">
        <v>44155.722013888888</v>
      </c>
      <c r="H17567">
        <v>636.15</v>
      </c>
      <c r="I17567">
        <v>0.2166666666666667</v>
      </c>
      <c r="J17567" s="2">
        <v>44109.333333333328</v>
      </c>
      <c r="K17567">
        <v>10</v>
      </c>
      <c r="L17567" t="s">
        <v>141</v>
      </c>
      <c r="M17567" t="s">
        <v>24</v>
      </c>
      <c r="N17567" t="b">
        <v>0</v>
      </c>
      <c r="P17567" t="b">
        <v>0</v>
      </c>
    </row>
    <row r="17568" spans="1:16" x14ac:dyDescent="0.2">
      <c r="A17568" t="s">
        <v>2228</v>
      </c>
      <c r="B17568" t="s">
        <v>104</v>
      </c>
      <c r="C17568">
        <v>10</v>
      </c>
      <c r="D17568" t="s">
        <v>20</v>
      </c>
      <c r="E17568">
        <v>3</v>
      </c>
      <c r="F17568" s="2">
        <v>44155.722118055557</v>
      </c>
      <c r="G17568" s="2">
        <v>44174.71739583333</v>
      </c>
      <c r="H17568">
        <v>27353.200000000001</v>
      </c>
      <c r="I17568">
        <v>0.15</v>
      </c>
      <c r="J17568" s="2">
        <v>44109.333333333328</v>
      </c>
      <c r="K17568">
        <v>9</v>
      </c>
      <c r="L17568" t="s">
        <v>105</v>
      </c>
      <c r="M17568" t="s">
        <v>48</v>
      </c>
      <c r="N17568" t="b">
        <v>0</v>
      </c>
      <c r="P17568" t="b">
        <v>0</v>
      </c>
    </row>
    <row r="17569" spans="1:16" x14ac:dyDescent="0.2">
      <c r="A17569" t="s">
        <v>2228</v>
      </c>
      <c r="B17569" t="s">
        <v>140</v>
      </c>
      <c r="C17569">
        <v>11</v>
      </c>
      <c r="D17569" t="s">
        <v>20</v>
      </c>
      <c r="E17569">
        <v>1</v>
      </c>
      <c r="F17569" s="2">
        <v>44176.898761574077</v>
      </c>
      <c r="G17569" s="2">
        <v>44176.898761574077</v>
      </c>
      <c r="H17569">
        <v>0</v>
      </c>
      <c r="I17569">
        <v>3141.166666666667</v>
      </c>
      <c r="J17569" s="2">
        <v>44109.333333333328</v>
      </c>
      <c r="K17569">
        <v>10</v>
      </c>
      <c r="L17569" t="s">
        <v>141</v>
      </c>
      <c r="M17569" t="s">
        <v>24</v>
      </c>
      <c r="N17569" t="b">
        <v>0</v>
      </c>
      <c r="P17569" t="b">
        <v>0</v>
      </c>
    </row>
    <row r="17570" spans="1:16" x14ac:dyDescent="0.2">
      <c r="A17570" t="s">
        <v>2228</v>
      </c>
      <c r="B17570" t="s">
        <v>104</v>
      </c>
      <c r="C17570">
        <v>12</v>
      </c>
      <c r="D17570" t="s">
        <v>20</v>
      </c>
      <c r="E17570">
        <v>1</v>
      </c>
      <c r="F17570" s="2">
        <v>44176.89943287037</v>
      </c>
      <c r="G17570" s="2">
        <v>44176.89943287037</v>
      </c>
      <c r="H17570">
        <v>0</v>
      </c>
      <c r="I17570">
        <v>0.96666666666666667</v>
      </c>
      <c r="J17570" s="2">
        <v>44109.333333333328</v>
      </c>
      <c r="K17570">
        <v>9</v>
      </c>
      <c r="L17570" t="s">
        <v>105</v>
      </c>
      <c r="M17570" t="s">
        <v>48</v>
      </c>
      <c r="N17570" t="b">
        <v>0</v>
      </c>
      <c r="P17570" t="b">
        <v>0</v>
      </c>
    </row>
    <row r="17571" spans="1:16" x14ac:dyDescent="0.2">
      <c r="A17571" t="s">
        <v>2228</v>
      </c>
      <c r="B17571" t="s">
        <v>140</v>
      </c>
      <c r="C17571">
        <v>13</v>
      </c>
      <c r="D17571" t="s">
        <v>20</v>
      </c>
      <c r="E17571">
        <v>1</v>
      </c>
      <c r="F17571" s="2">
        <v>44176.957442129627</v>
      </c>
      <c r="G17571" s="2">
        <v>44176.957442129627</v>
      </c>
      <c r="H17571">
        <v>0</v>
      </c>
      <c r="I17571">
        <v>83.533333333333331</v>
      </c>
      <c r="J17571" s="2">
        <v>44109.333333333328</v>
      </c>
      <c r="K17571">
        <v>10</v>
      </c>
      <c r="L17571" t="s">
        <v>141</v>
      </c>
      <c r="M17571" t="s">
        <v>24</v>
      </c>
      <c r="N17571" t="b">
        <v>0</v>
      </c>
      <c r="P17571" t="b">
        <v>0</v>
      </c>
    </row>
    <row r="17572" spans="1:16" x14ac:dyDescent="0.2">
      <c r="A17572" t="s">
        <v>2228</v>
      </c>
      <c r="B17572" t="s">
        <v>104</v>
      </c>
      <c r="C17572">
        <v>14</v>
      </c>
      <c r="D17572" t="s">
        <v>20</v>
      </c>
      <c r="E17572">
        <v>1</v>
      </c>
      <c r="F17572" s="2">
        <v>44176.958090277782</v>
      </c>
      <c r="G17572" s="2">
        <v>44176.958090277782</v>
      </c>
      <c r="H17572">
        <v>0</v>
      </c>
      <c r="I17572">
        <v>0.93333333333333335</v>
      </c>
      <c r="J17572" s="2">
        <v>44109.333333333328</v>
      </c>
      <c r="K17572">
        <v>9</v>
      </c>
      <c r="L17572" t="s">
        <v>105</v>
      </c>
      <c r="M17572" t="s">
        <v>48</v>
      </c>
      <c r="N17572" t="b">
        <v>1</v>
      </c>
      <c r="P17572" t="b">
        <v>1</v>
      </c>
    </row>
    <row r="17573" spans="1:16" x14ac:dyDescent="0.2">
      <c r="A17573" t="s">
        <v>2228</v>
      </c>
      <c r="B17573" t="s">
        <v>140</v>
      </c>
      <c r="C17573">
        <v>15</v>
      </c>
      <c r="D17573" t="s">
        <v>20</v>
      </c>
      <c r="E17573">
        <v>1</v>
      </c>
      <c r="F17573" s="2">
        <v>44177.104745370358</v>
      </c>
      <c r="G17573" s="2">
        <v>44177.104745370358</v>
      </c>
      <c r="H17573">
        <v>0</v>
      </c>
      <c r="I17573">
        <v>211.18333333333331</v>
      </c>
      <c r="J17573" s="2">
        <v>44109.333333333328</v>
      </c>
      <c r="K17573">
        <v>10</v>
      </c>
      <c r="L17573" t="s">
        <v>141</v>
      </c>
      <c r="M17573" t="s">
        <v>24</v>
      </c>
      <c r="N17573" t="b">
        <v>1</v>
      </c>
      <c r="P17573" t="b">
        <v>1</v>
      </c>
    </row>
    <row r="17574" spans="1:16" x14ac:dyDescent="0.2">
      <c r="A17574" t="s">
        <v>2228</v>
      </c>
      <c r="B17574" t="s">
        <v>104</v>
      </c>
      <c r="C17574">
        <v>16</v>
      </c>
      <c r="D17574" t="s">
        <v>20</v>
      </c>
      <c r="E17574">
        <v>1</v>
      </c>
      <c r="F17574" s="2">
        <v>44177.105127314819</v>
      </c>
      <c r="G17574" s="2">
        <v>44177.105127314819</v>
      </c>
      <c r="H17574">
        <v>0</v>
      </c>
      <c r="I17574">
        <v>0.55000000000000004</v>
      </c>
      <c r="J17574" s="2">
        <v>44109.333333333328</v>
      </c>
      <c r="K17574">
        <v>9</v>
      </c>
      <c r="L17574" t="s">
        <v>105</v>
      </c>
      <c r="M17574" t="s">
        <v>48</v>
      </c>
      <c r="N17574" t="b">
        <v>0</v>
      </c>
      <c r="P17574" t="b">
        <v>0</v>
      </c>
    </row>
    <row r="17575" spans="1:16" x14ac:dyDescent="0.2">
      <c r="A17575" t="s">
        <v>2229</v>
      </c>
      <c r="B17575" t="s">
        <v>17</v>
      </c>
      <c r="C17575">
        <v>1</v>
      </c>
      <c r="D17575" t="s">
        <v>32</v>
      </c>
      <c r="E17575">
        <v>1</v>
      </c>
      <c r="F17575" s="2">
        <v>44123.333333333328</v>
      </c>
      <c r="G17575" s="2">
        <v>44123.333333333328</v>
      </c>
      <c r="H17575">
        <v>0</v>
      </c>
      <c r="J17575" s="2">
        <v>44123.333333333328</v>
      </c>
      <c r="K17575">
        <v>1</v>
      </c>
      <c r="L17575" t="s">
        <v>17</v>
      </c>
      <c r="M17575" t="s">
        <v>19</v>
      </c>
      <c r="N17575" t="b">
        <v>1</v>
      </c>
      <c r="O17575" t="b">
        <v>1</v>
      </c>
      <c r="P17575" t="b">
        <v>1</v>
      </c>
    </row>
    <row r="17576" spans="1:16" x14ac:dyDescent="0.2">
      <c r="A17576" t="s">
        <v>2229</v>
      </c>
      <c r="B17576" t="s">
        <v>17</v>
      </c>
      <c r="C17576">
        <v>2</v>
      </c>
      <c r="D17576" t="s">
        <v>20</v>
      </c>
      <c r="E17576">
        <v>2</v>
      </c>
      <c r="F17576" s="2">
        <v>44123.387638888889</v>
      </c>
      <c r="G17576" s="2">
        <v>44123.38862268519</v>
      </c>
      <c r="H17576">
        <v>1.416666666666667</v>
      </c>
      <c r="I17576">
        <v>78.2</v>
      </c>
      <c r="J17576" s="2">
        <v>44123.333333333328</v>
      </c>
      <c r="K17576">
        <v>1</v>
      </c>
      <c r="L17576" t="s">
        <v>17</v>
      </c>
      <c r="M17576" t="s">
        <v>21</v>
      </c>
      <c r="N17576" t="b">
        <v>1</v>
      </c>
      <c r="O17576" t="b">
        <v>1</v>
      </c>
      <c r="P17576" t="b">
        <v>1</v>
      </c>
    </row>
    <row r="17577" spans="1:16" x14ac:dyDescent="0.2">
      <c r="A17577" t="s">
        <v>2229</v>
      </c>
      <c r="B17577" t="s">
        <v>22</v>
      </c>
      <c r="C17577">
        <v>3</v>
      </c>
      <c r="D17577" t="s">
        <v>20</v>
      </c>
      <c r="E17577">
        <v>3</v>
      </c>
      <c r="F17577" s="2">
        <v>44125.997361111113</v>
      </c>
      <c r="G17577" s="2">
        <v>44125.999421296292</v>
      </c>
      <c r="H17577">
        <v>2.9666666666666668</v>
      </c>
      <c r="I17577">
        <v>3756.583333333333</v>
      </c>
      <c r="J17577" s="2">
        <v>44123.333333333328</v>
      </c>
      <c r="K17577">
        <v>2</v>
      </c>
      <c r="L17577" t="s">
        <v>23</v>
      </c>
      <c r="M17577" t="s">
        <v>24</v>
      </c>
      <c r="N17577" t="b">
        <v>1</v>
      </c>
      <c r="O17577" t="b">
        <v>1</v>
      </c>
      <c r="P17577" t="b">
        <v>1</v>
      </c>
    </row>
    <row r="17578" spans="1:16" x14ac:dyDescent="0.2">
      <c r="A17578" t="s">
        <v>2229</v>
      </c>
      <c r="B17578" t="s">
        <v>25</v>
      </c>
      <c r="C17578">
        <v>4</v>
      </c>
      <c r="D17578" t="s">
        <v>20</v>
      </c>
      <c r="E17578">
        <v>3</v>
      </c>
      <c r="F17578" s="2">
        <v>44127.287974537037</v>
      </c>
      <c r="G17578" s="2">
        <v>44127.289513888893</v>
      </c>
      <c r="H17578">
        <v>2.2166666666666668</v>
      </c>
      <c r="I17578">
        <v>1855.5166666666671</v>
      </c>
      <c r="J17578" s="2">
        <v>44123.333333333328</v>
      </c>
      <c r="K17578">
        <v>3</v>
      </c>
      <c r="L17578" t="s">
        <v>26</v>
      </c>
      <c r="M17578" t="s">
        <v>24</v>
      </c>
      <c r="N17578" t="b">
        <v>1</v>
      </c>
      <c r="O17578" t="b">
        <v>1</v>
      </c>
      <c r="P17578" t="b">
        <v>1</v>
      </c>
    </row>
    <row r="17579" spans="1:16" x14ac:dyDescent="0.2">
      <c r="A17579" t="s">
        <v>2229</v>
      </c>
      <c r="B17579" t="s">
        <v>27</v>
      </c>
      <c r="C17579">
        <v>5</v>
      </c>
      <c r="D17579" t="s">
        <v>20</v>
      </c>
      <c r="E17579">
        <v>3</v>
      </c>
      <c r="F17579" s="2">
        <v>44130.146886574083</v>
      </c>
      <c r="G17579" s="2">
        <v>44130.216134259259</v>
      </c>
      <c r="H17579">
        <v>99.716666666666669</v>
      </c>
      <c r="I17579">
        <v>4114.6166666666668</v>
      </c>
      <c r="J17579" s="2">
        <v>44123.333333333328</v>
      </c>
      <c r="K17579">
        <v>4</v>
      </c>
      <c r="L17579" t="s">
        <v>28</v>
      </c>
      <c r="M17579" t="s">
        <v>24</v>
      </c>
      <c r="N17579" t="b">
        <v>1</v>
      </c>
      <c r="O17579" t="b">
        <v>1</v>
      </c>
      <c r="P17579" t="b">
        <v>1</v>
      </c>
    </row>
    <row r="17580" spans="1:16" x14ac:dyDescent="0.2">
      <c r="A17580" t="s">
        <v>2229</v>
      </c>
      <c r="B17580" t="s">
        <v>33</v>
      </c>
      <c r="C17580">
        <v>6</v>
      </c>
      <c r="D17580" t="s">
        <v>20</v>
      </c>
      <c r="E17580">
        <v>1</v>
      </c>
      <c r="F17580" s="2">
        <v>44134.007928240739</v>
      </c>
      <c r="G17580" s="2">
        <v>44134.007928240739</v>
      </c>
      <c r="H17580">
        <v>0</v>
      </c>
      <c r="I17580">
        <v>5460.1833333333334</v>
      </c>
      <c r="J17580" s="2">
        <v>44123.333333333328</v>
      </c>
      <c r="K17580">
        <v>5</v>
      </c>
      <c r="L17580" t="s">
        <v>34</v>
      </c>
      <c r="M17580" t="s">
        <v>24</v>
      </c>
      <c r="N17580" t="b">
        <v>1</v>
      </c>
      <c r="O17580" t="b">
        <v>1</v>
      </c>
      <c r="P17580" t="b">
        <v>1</v>
      </c>
    </row>
    <row r="17581" spans="1:16" x14ac:dyDescent="0.2">
      <c r="A17581" t="s">
        <v>2229</v>
      </c>
      <c r="B17581" t="s">
        <v>35</v>
      </c>
      <c r="C17581">
        <v>7</v>
      </c>
      <c r="D17581" t="s">
        <v>20</v>
      </c>
      <c r="E17581">
        <v>1</v>
      </c>
      <c r="F17581" s="2">
        <v>44134.008101851847</v>
      </c>
      <c r="G17581" s="2">
        <v>44134.008101851847</v>
      </c>
      <c r="H17581">
        <v>0</v>
      </c>
      <c r="I17581">
        <v>0.25</v>
      </c>
      <c r="J17581" s="2">
        <v>44123.333333333328</v>
      </c>
      <c r="K17581">
        <v>6</v>
      </c>
      <c r="L17581" t="s">
        <v>36</v>
      </c>
      <c r="M17581" t="s">
        <v>24</v>
      </c>
      <c r="N17581" t="b">
        <v>1</v>
      </c>
      <c r="O17581" t="b">
        <v>1</v>
      </c>
      <c r="P17581" t="b">
        <v>1</v>
      </c>
    </row>
    <row r="17582" spans="1:16" x14ac:dyDescent="0.2">
      <c r="A17582" t="s">
        <v>2229</v>
      </c>
      <c r="B17582" t="s">
        <v>29</v>
      </c>
      <c r="C17582">
        <v>8</v>
      </c>
      <c r="D17582" t="s">
        <v>20</v>
      </c>
      <c r="E17582">
        <v>1</v>
      </c>
      <c r="F17582" s="2">
        <v>44137.244004629632</v>
      </c>
      <c r="G17582" s="2">
        <v>44137.244004629632</v>
      </c>
      <c r="H17582">
        <v>0</v>
      </c>
      <c r="I17582">
        <v>4659.7</v>
      </c>
      <c r="J17582" s="2">
        <v>44123.333333333328</v>
      </c>
      <c r="K17582">
        <v>7</v>
      </c>
      <c r="L17582" t="s">
        <v>30</v>
      </c>
      <c r="M17582" t="s">
        <v>24</v>
      </c>
      <c r="N17582" t="b">
        <v>1</v>
      </c>
      <c r="O17582" t="b">
        <v>1</v>
      </c>
      <c r="P17582" t="b">
        <v>1</v>
      </c>
    </row>
    <row r="17583" spans="1:16" x14ac:dyDescent="0.2">
      <c r="A17583" t="s">
        <v>2229</v>
      </c>
      <c r="B17583" t="s">
        <v>52</v>
      </c>
      <c r="C17583">
        <v>9</v>
      </c>
      <c r="D17583" t="s">
        <v>20</v>
      </c>
      <c r="E17583">
        <v>1</v>
      </c>
      <c r="F17583" s="2">
        <v>44151.766215277778</v>
      </c>
      <c r="G17583" s="2">
        <v>44151.766215277778</v>
      </c>
      <c r="H17583">
        <v>0</v>
      </c>
      <c r="I17583">
        <v>20911.98333333333</v>
      </c>
      <c r="J17583" s="2">
        <v>44123.333333333328</v>
      </c>
      <c r="K17583">
        <v>9</v>
      </c>
      <c r="L17583" t="s">
        <v>53</v>
      </c>
      <c r="M17583" t="s">
        <v>24</v>
      </c>
      <c r="N17583" t="b">
        <v>1</v>
      </c>
      <c r="O17583" t="b">
        <v>1</v>
      </c>
      <c r="P17583" t="b">
        <v>1</v>
      </c>
    </row>
    <row r="17584" spans="1:16" x14ac:dyDescent="0.2">
      <c r="A17584" t="s">
        <v>2229</v>
      </c>
      <c r="B17584" t="s">
        <v>54</v>
      </c>
      <c r="C17584">
        <v>10</v>
      </c>
      <c r="D17584" t="s">
        <v>20</v>
      </c>
      <c r="E17584">
        <v>4</v>
      </c>
      <c r="F17584" s="2">
        <v>44151.767326388886</v>
      </c>
      <c r="G17584" s="2">
        <v>44151.919930555552</v>
      </c>
      <c r="H17584">
        <v>219.75</v>
      </c>
      <c r="I17584">
        <v>1.6</v>
      </c>
      <c r="J17584" s="2">
        <v>44123.333333333328</v>
      </c>
      <c r="K17584">
        <v>10</v>
      </c>
      <c r="L17584" t="s">
        <v>55</v>
      </c>
      <c r="M17584" t="s">
        <v>24</v>
      </c>
      <c r="N17584" t="b">
        <v>1</v>
      </c>
      <c r="O17584" t="b">
        <v>1</v>
      </c>
      <c r="P17584" t="b">
        <v>1</v>
      </c>
    </row>
    <row r="17585" spans="1:16" x14ac:dyDescent="0.2">
      <c r="A17585" t="s">
        <v>2229</v>
      </c>
      <c r="B17585" t="s">
        <v>52</v>
      </c>
      <c r="C17585">
        <v>11</v>
      </c>
      <c r="D17585" t="s">
        <v>20</v>
      </c>
      <c r="E17585">
        <v>1</v>
      </c>
      <c r="F17585" s="2">
        <v>44151.925497685181</v>
      </c>
      <c r="G17585" s="2">
        <v>44151.925497685181</v>
      </c>
      <c r="H17585">
        <v>0</v>
      </c>
      <c r="I17585">
        <v>8.0166666666666675</v>
      </c>
      <c r="J17585" s="2">
        <v>44123.333333333328</v>
      </c>
      <c r="K17585">
        <v>9</v>
      </c>
      <c r="L17585" t="s">
        <v>53</v>
      </c>
      <c r="M17585" t="s">
        <v>48</v>
      </c>
      <c r="N17585" t="b">
        <v>0</v>
      </c>
      <c r="O17585" t="b">
        <v>0</v>
      </c>
      <c r="P17585" t="b">
        <v>0</v>
      </c>
    </row>
    <row r="17586" spans="1:16" x14ac:dyDescent="0.2">
      <c r="A17586" t="s">
        <v>2230</v>
      </c>
      <c r="B17586" t="s">
        <v>17</v>
      </c>
      <c r="C17586">
        <v>1</v>
      </c>
      <c r="D17586" t="s">
        <v>32</v>
      </c>
      <c r="E17586">
        <v>1</v>
      </c>
      <c r="F17586" s="2">
        <v>44124.333333333328</v>
      </c>
      <c r="G17586" s="2">
        <v>44124.333333333328</v>
      </c>
      <c r="H17586">
        <v>0</v>
      </c>
      <c r="J17586" s="2">
        <v>44124.333333333328</v>
      </c>
      <c r="K17586">
        <v>1</v>
      </c>
      <c r="L17586" t="s">
        <v>17</v>
      </c>
      <c r="M17586" t="s">
        <v>19</v>
      </c>
      <c r="N17586" t="b">
        <v>1</v>
      </c>
      <c r="O17586" t="b">
        <v>1</v>
      </c>
      <c r="P17586" t="b">
        <v>1</v>
      </c>
    </row>
    <row r="17587" spans="1:16" x14ac:dyDescent="0.2">
      <c r="A17587" t="s">
        <v>2230</v>
      </c>
      <c r="B17587" t="s">
        <v>17</v>
      </c>
      <c r="C17587">
        <v>2</v>
      </c>
      <c r="D17587" t="s">
        <v>20</v>
      </c>
      <c r="E17587">
        <v>2</v>
      </c>
      <c r="F17587" s="2">
        <v>44124.381666666668</v>
      </c>
      <c r="G17587" s="2">
        <v>44124.386319444442</v>
      </c>
      <c r="H17587">
        <v>6.7</v>
      </c>
      <c r="I17587">
        <v>69.599999999999994</v>
      </c>
      <c r="J17587" s="2">
        <v>44124.333333333328</v>
      </c>
      <c r="K17587">
        <v>1</v>
      </c>
      <c r="L17587" t="s">
        <v>17</v>
      </c>
      <c r="M17587" t="s">
        <v>21</v>
      </c>
      <c r="N17587" t="b">
        <v>1</v>
      </c>
      <c r="O17587" t="b">
        <v>1</v>
      </c>
      <c r="P17587" t="b">
        <v>1</v>
      </c>
    </row>
    <row r="17588" spans="1:16" x14ac:dyDescent="0.2">
      <c r="A17588" t="s">
        <v>2230</v>
      </c>
      <c r="B17588" t="s">
        <v>22</v>
      </c>
      <c r="C17588">
        <v>3</v>
      </c>
      <c r="D17588" t="s">
        <v>20</v>
      </c>
      <c r="E17588">
        <v>22</v>
      </c>
      <c r="F17588" s="2">
        <v>44127.497175925921</v>
      </c>
      <c r="G17588" s="2">
        <v>44127.592083333337</v>
      </c>
      <c r="H17588">
        <v>136.66666666666671</v>
      </c>
      <c r="I17588">
        <v>4479.6333333333332</v>
      </c>
      <c r="J17588" s="2">
        <v>44124.333333333328</v>
      </c>
      <c r="K17588">
        <v>2</v>
      </c>
      <c r="L17588" t="s">
        <v>23</v>
      </c>
      <c r="M17588" t="s">
        <v>24</v>
      </c>
      <c r="N17588" t="b">
        <v>1</v>
      </c>
      <c r="O17588" t="b">
        <v>1</v>
      </c>
      <c r="P17588" t="b">
        <v>1</v>
      </c>
    </row>
    <row r="17589" spans="1:16" x14ac:dyDescent="0.2">
      <c r="A17589" t="s">
        <v>2230</v>
      </c>
      <c r="B17589" t="s">
        <v>45</v>
      </c>
      <c r="C17589">
        <v>4</v>
      </c>
      <c r="D17589" t="s">
        <v>20</v>
      </c>
      <c r="E17589">
        <v>1</v>
      </c>
      <c r="F17589" s="2">
        <v>44139.125</v>
      </c>
      <c r="G17589" s="2">
        <v>44139.125</v>
      </c>
      <c r="H17589">
        <v>0</v>
      </c>
      <c r="I17589">
        <v>16607.400000000001</v>
      </c>
      <c r="J17589" s="2">
        <v>44124.333333333328</v>
      </c>
      <c r="K17589">
        <v>5</v>
      </c>
      <c r="L17589" t="s">
        <v>46</v>
      </c>
      <c r="M17589" t="s">
        <v>24</v>
      </c>
      <c r="N17589" t="b">
        <v>1</v>
      </c>
      <c r="O17589" t="b">
        <v>1</v>
      </c>
      <c r="P17589" t="b">
        <v>1</v>
      </c>
    </row>
    <row r="17590" spans="1:16" x14ac:dyDescent="0.2">
      <c r="A17590" t="s">
        <v>2230</v>
      </c>
      <c r="B17590" t="s">
        <v>100</v>
      </c>
      <c r="C17590">
        <v>5</v>
      </c>
      <c r="D17590" t="s">
        <v>20</v>
      </c>
      <c r="E17590">
        <v>1</v>
      </c>
      <c r="F17590" s="2">
        <v>44139.125289351847</v>
      </c>
      <c r="G17590" s="2">
        <v>44139.125289351847</v>
      </c>
      <c r="H17590">
        <v>0</v>
      </c>
      <c r="I17590">
        <v>0.41666666666666669</v>
      </c>
      <c r="J17590" s="2">
        <v>44124.333333333328</v>
      </c>
      <c r="K17590">
        <v>6</v>
      </c>
      <c r="L17590" t="s">
        <v>101</v>
      </c>
      <c r="M17590" t="s">
        <v>24</v>
      </c>
      <c r="N17590" t="b">
        <v>1</v>
      </c>
      <c r="O17590" t="b">
        <v>1</v>
      </c>
      <c r="P17590" t="b">
        <v>1</v>
      </c>
    </row>
    <row r="17591" spans="1:16" x14ac:dyDescent="0.2">
      <c r="A17591" t="s">
        <v>2231</v>
      </c>
      <c r="B17591" t="s">
        <v>17</v>
      </c>
      <c r="C17591">
        <v>1</v>
      </c>
      <c r="D17591" t="s">
        <v>32</v>
      </c>
      <c r="E17591">
        <v>1</v>
      </c>
      <c r="F17591" s="2">
        <v>44124.333333333328</v>
      </c>
      <c r="G17591" s="2">
        <v>44124.333333333328</v>
      </c>
      <c r="H17591">
        <v>0</v>
      </c>
      <c r="J17591" s="2">
        <v>44124.333333333328</v>
      </c>
      <c r="K17591">
        <v>1</v>
      </c>
      <c r="L17591" t="s">
        <v>17</v>
      </c>
      <c r="M17591" t="s">
        <v>19</v>
      </c>
      <c r="N17591" t="b">
        <v>1</v>
      </c>
      <c r="O17591" t="b">
        <v>1</v>
      </c>
      <c r="P17591" t="b">
        <v>1</v>
      </c>
    </row>
    <row r="17592" spans="1:16" x14ac:dyDescent="0.2">
      <c r="A17592" t="s">
        <v>2231</v>
      </c>
      <c r="B17592" t="s">
        <v>17</v>
      </c>
      <c r="C17592">
        <v>2</v>
      </c>
      <c r="D17592" t="s">
        <v>20</v>
      </c>
      <c r="E17592">
        <v>2</v>
      </c>
      <c r="F17592" s="2">
        <v>44124.426168981481</v>
      </c>
      <c r="G17592" s="2">
        <v>44124.438287037032</v>
      </c>
      <c r="H17592">
        <v>17.45</v>
      </c>
      <c r="I17592">
        <v>133.68333333333331</v>
      </c>
      <c r="J17592" s="2">
        <v>44124.333333333328</v>
      </c>
      <c r="K17592">
        <v>1</v>
      </c>
      <c r="L17592" t="s">
        <v>17</v>
      </c>
      <c r="M17592" t="s">
        <v>21</v>
      </c>
      <c r="N17592" t="b">
        <v>1</v>
      </c>
      <c r="O17592" t="b">
        <v>1</v>
      </c>
      <c r="P17592" t="b">
        <v>1</v>
      </c>
    </row>
    <row r="17593" spans="1:16" x14ac:dyDescent="0.2">
      <c r="A17593" t="s">
        <v>2231</v>
      </c>
      <c r="B17593" t="s">
        <v>22</v>
      </c>
      <c r="C17593">
        <v>3</v>
      </c>
      <c r="D17593" t="s">
        <v>20</v>
      </c>
      <c r="E17593">
        <v>6</v>
      </c>
      <c r="F17593" s="2">
        <v>44127.179583333331</v>
      </c>
      <c r="G17593" s="2">
        <v>44128.115543981483</v>
      </c>
      <c r="H17593">
        <v>1347.7833333333331</v>
      </c>
      <c r="I17593">
        <v>3947.4666666666672</v>
      </c>
      <c r="J17593" s="2">
        <v>44124.333333333328</v>
      </c>
      <c r="K17593">
        <v>2</v>
      </c>
      <c r="L17593" t="s">
        <v>23</v>
      </c>
      <c r="M17593" t="s">
        <v>24</v>
      </c>
      <c r="N17593" t="b">
        <v>1</v>
      </c>
      <c r="O17593" t="b">
        <v>1</v>
      </c>
      <c r="P17593" t="b">
        <v>1</v>
      </c>
    </row>
    <row r="17594" spans="1:16" x14ac:dyDescent="0.2">
      <c r="A17594" t="s">
        <v>2231</v>
      </c>
      <c r="B17594" t="s">
        <v>45</v>
      </c>
      <c r="C17594">
        <v>4</v>
      </c>
      <c r="D17594" t="s">
        <v>20</v>
      </c>
      <c r="E17594">
        <v>1</v>
      </c>
      <c r="F17594" s="2">
        <v>44139.523414351846</v>
      </c>
      <c r="G17594" s="2">
        <v>44139.523414351846</v>
      </c>
      <c r="H17594">
        <v>0</v>
      </c>
      <c r="I17594">
        <v>16427.333333333328</v>
      </c>
      <c r="J17594" s="2">
        <v>44124.333333333328</v>
      </c>
      <c r="K17594">
        <v>5</v>
      </c>
      <c r="L17594" t="s">
        <v>46</v>
      </c>
      <c r="M17594" t="s">
        <v>24</v>
      </c>
      <c r="N17594" t="b">
        <v>1</v>
      </c>
      <c r="O17594" t="b">
        <v>1</v>
      </c>
      <c r="P17594" t="b">
        <v>1</v>
      </c>
    </row>
    <row r="17595" spans="1:16" x14ac:dyDescent="0.2">
      <c r="A17595" t="s">
        <v>2231</v>
      </c>
      <c r="B17595" t="s">
        <v>100</v>
      </c>
      <c r="C17595">
        <v>5</v>
      </c>
      <c r="D17595" t="s">
        <v>20</v>
      </c>
      <c r="E17595">
        <v>1</v>
      </c>
      <c r="F17595" s="2">
        <v>44139.52380787037</v>
      </c>
      <c r="G17595" s="2">
        <v>44139.52380787037</v>
      </c>
      <c r="H17595">
        <v>0</v>
      </c>
      <c r="I17595">
        <v>0.56666666666666665</v>
      </c>
      <c r="J17595" s="2">
        <v>44124.333333333328</v>
      </c>
      <c r="K17595">
        <v>6</v>
      </c>
      <c r="L17595" t="s">
        <v>101</v>
      </c>
      <c r="M17595" t="s">
        <v>24</v>
      </c>
      <c r="N17595" t="b">
        <v>1</v>
      </c>
      <c r="O17595" t="b">
        <v>1</v>
      </c>
      <c r="P17595" t="b">
        <v>1</v>
      </c>
    </row>
    <row r="17596" spans="1:16" x14ac:dyDescent="0.2">
      <c r="A17596" t="s">
        <v>2232</v>
      </c>
      <c r="B17596" t="s">
        <v>17</v>
      </c>
      <c r="C17596">
        <v>1</v>
      </c>
      <c r="D17596" t="s">
        <v>32</v>
      </c>
      <c r="E17596">
        <v>1</v>
      </c>
      <c r="F17596" s="2">
        <v>44124.333333333328</v>
      </c>
      <c r="G17596" s="2">
        <v>44124.333333333328</v>
      </c>
      <c r="H17596">
        <v>0</v>
      </c>
      <c r="J17596" s="2">
        <v>44124.333333333328</v>
      </c>
      <c r="K17596">
        <v>1</v>
      </c>
      <c r="L17596" t="s">
        <v>17</v>
      </c>
      <c r="M17596" t="s">
        <v>19</v>
      </c>
      <c r="N17596" t="b">
        <v>1</v>
      </c>
      <c r="O17596" t="b">
        <v>1</v>
      </c>
      <c r="P17596" t="b">
        <v>1</v>
      </c>
    </row>
    <row r="17597" spans="1:16" x14ac:dyDescent="0.2">
      <c r="A17597" t="s">
        <v>2232</v>
      </c>
      <c r="B17597" t="s">
        <v>17</v>
      </c>
      <c r="C17597">
        <v>2</v>
      </c>
      <c r="D17597" t="s">
        <v>20</v>
      </c>
      <c r="E17597">
        <v>2</v>
      </c>
      <c r="F17597" s="2">
        <v>44124.407476851848</v>
      </c>
      <c r="G17597" s="2">
        <v>44124.417037037041</v>
      </c>
      <c r="H17597">
        <v>13.766666666666669</v>
      </c>
      <c r="I17597">
        <v>106.76666666666669</v>
      </c>
      <c r="J17597" s="2">
        <v>44124.333333333328</v>
      </c>
      <c r="K17597">
        <v>1</v>
      </c>
      <c r="L17597" t="s">
        <v>17</v>
      </c>
      <c r="M17597" t="s">
        <v>21</v>
      </c>
      <c r="N17597" t="b">
        <v>1</v>
      </c>
      <c r="O17597" t="b">
        <v>1</v>
      </c>
      <c r="P17597" t="b">
        <v>1</v>
      </c>
    </row>
    <row r="17598" spans="1:16" x14ac:dyDescent="0.2">
      <c r="A17598" t="s">
        <v>2232</v>
      </c>
      <c r="B17598" t="s">
        <v>714</v>
      </c>
      <c r="C17598">
        <v>3</v>
      </c>
      <c r="D17598" t="s">
        <v>20</v>
      </c>
      <c r="E17598">
        <v>5</v>
      </c>
      <c r="F17598" s="2">
        <v>44129.397893518522</v>
      </c>
      <c r="G17598" s="2">
        <v>44129.39912037037</v>
      </c>
      <c r="H17598">
        <v>1.7666666666666671</v>
      </c>
      <c r="I17598">
        <v>7172.4333333333334</v>
      </c>
      <c r="J17598" s="2">
        <v>44124.333333333328</v>
      </c>
      <c r="K17598">
        <v>2</v>
      </c>
      <c r="L17598" t="s">
        <v>715</v>
      </c>
      <c r="M17598" t="s">
        <v>24</v>
      </c>
      <c r="N17598" t="b">
        <v>1</v>
      </c>
      <c r="O17598" t="b">
        <v>1</v>
      </c>
      <c r="P17598" t="b">
        <v>1</v>
      </c>
    </row>
    <row r="17599" spans="1:16" x14ac:dyDescent="0.2">
      <c r="A17599" t="s">
        <v>2232</v>
      </c>
      <c r="B17599" t="s">
        <v>716</v>
      </c>
      <c r="C17599">
        <v>4</v>
      </c>
      <c r="D17599" t="s">
        <v>20</v>
      </c>
      <c r="E17599">
        <v>26</v>
      </c>
      <c r="F17599" s="2">
        <v>44130.830150462964</v>
      </c>
      <c r="G17599" s="2">
        <v>44134.662835648152</v>
      </c>
      <c r="H17599">
        <v>5519.0666666666666</v>
      </c>
      <c r="I17599">
        <v>2060.6833333333329</v>
      </c>
      <c r="J17599" s="2">
        <v>44124.333333333328</v>
      </c>
      <c r="K17599">
        <v>3</v>
      </c>
      <c r="L17599" t="s">
        <v>717</v>
      </c>
      <c r="M17599" t="s">
        <v>24</v>
      </c>
      <c r="N17599" t="b">
        <v>1</v>
      </c>
      <c r="O17599" t="b">
        <v>1</v>
      </c>
      <c r="P17599" t="b">
        <v>1</v>
      </c>
    </row>
    <row r="17600" spans="1:16" x14ac:dyDescent="0.2">
      <c r="A17600" t="s">
        <v>2233</v>
      </c>
      <c r="B17600" t="s">
        <v>17</v>
      </c>
      <c r="C17600">
        <v>1</v>
      </c>
      <c r="D17600" t="s">
        <v>32</v>
      </c>
      <c r="E17600">
        <v>1</v>
      </c>
      <c r="F17600" s="2">
        <v>44109.333333333328</v>
      </c>
      <c r="G17600" s="2">
        <v>44109.333333333328</v>
      </c>
      <c r="H17600">
        <v>0</v>
      </c>
      <c r="J17600" s="2">
        <v>44109.333333333328</v>
      </c>
      <c r="K17600">
        <v>1</v>
      </c>
      <c r="L17600" t="s">
        <v>17</v>
      </c>
      <c r="M17600" t="s">
        <v>19</v>
      </c>
      <c r="N17600" t="b">
        <v>1</v>
      </c>
      <c r="O17600" t="b">
        <v>1</v>
      </c>
      <c r="P17600" t="b">
        <v>1</v>
      </c>
    </row>
    <row r="17601" spans="1:16" x14ac:dyDescent="0.2">
      <c r="A17601" t="s">
        <v>2233</v>
      </c>
      <c r="B17601" t="s">
        <v>17</v>
      </c>
      <c r="C17601">
        <v>2</v>
      </c>
      <c r="D17601" t="s">
        <v>20</v>
      </c>
      <c r="E17601">
        <v>2</v>
      </c>
      <c r="F17601" s="2">
        <v>44109.572997685187</v>
      </c>
      <c r="G17601" s="2">
        <v>44109.578506944439</v>
      </c>
      <c r="H17601">
        <v>7.9333333333333336</v>
      </c>
      <c r="I17601">
        <v>345.11666666666667</v>
      </c>
      <c r="J17601" s="2">
        <v>44109.333333333328</v>
      </c>
      <c r="K17601">
        <v>1</v>
      </c>
      <c r="L17601" t="s">
        <v>17</v>
      </c>
      <c r="M17601" t="s">
        <v>21</v>
      </c>
      <c r="N17601" t="b">
        <v>1</v>
      </c>
      <c r="O17601" t="b">
        <v>1</v>
      </c>
      <c r="P17601" t="b">
        <v>1</v>
      </c>
    </row>
    <row r="17602" spans="1:16" x14ac:dyDescent="0.2">
      <c r="A17602" t="s">
        <v>2233</v>
      </c>
      <c r="B17602" t="s">
        <v>22</v>
      </c>
      <c r="C17602">
        <v>3</v>
      </c>
      <c r="D17602" t="s">
        <v>20</v>
      </c>
      <c r="E17602">
        <v>8</v>
      </c>
      <c r="F17602" s="2">
        <v>44116.250740740739</v>
      </c>
      <c r="G17602" s="2">
        <v>44116.28524305555</v>
      </c>
      <c r="H17602">
        <v>49.68333333333333</v>
      </c>
      <c r="I17602">
        <v>9608.0166666666664</v>
      </c>
      <c r="J17602" s="2">
        <v>44109.333333333328</v>
      </c>
      <c r="K17602">
        <v>2</v>
      </c>
      <c r="L17602" t="s">
        <v>23</v>
      </c>
      <c r="M17602" t="s">
        <v>24</v>
      </c>
      <c r="N17602" t="b">
        <v>1</v>
      </c>
      <c r="O17602" t="b">
        <v>1</v>
      </c>
      <c r="P17602" t="b">
        <v>1</v>
      </c>
    </row>
    <row r="17603" spans="1:16" x14ac:dyDescent="0.2">
      <c r="A17603" t="s">
        <v>2233</v>
      </c>
      <c r="B17603" t="s">
        <v>42</v>
      </c>
      <c r="C17603">
        <v>4</v>
      </c>
      <c r="D17603" t="s">
        <v>20</v>
      </c>
      <c r="E17603">
        <v>1</v>
      </c>
      <c r="F17603" s="2">
        <v>44117.497962962967</v>
      </c>
      <c r="G17603" s="2">
        <v>44117.497962962967</v>
      </c>
      <c r="H17603">
        <v>0</v>
      </c>
      <c r="I17603">
        <v>1746.3166666666671</v>
      </c>
      <c r="J17603" s="2">
        <v>44109.333333333328</v>
      </c>
      <c r="K17603">
        <v>3</v>
      </c>
      <c r="L17603" t="s">
        <v>43</v>
      </c>
      <c r="M17603" t="s">
        <v>24</v>
      </c>
      <c r="N17603" t="b">
        <v>1</v>
      </c>
      <c r="O17603" t="b">
        <v>1</v>
      </c>
      <c r="P17603" t="b">
        <v>1</v>
      </c>
    </row>
    <row r="17604" spans="1:16" x14ac:dyDescent="0.2">
      <c r="A17604" t="s">
        <v>2233</v>
      </c>
      <c r="B17604" t="s">
        <v>78</v>
      </c>
      <c r="C17604">
        <v>5</v>
      </c>
      <c r="D17604" t="s">
        <v>20</v>
      </c>
      <c r="E17604">
        <v>1</v>
      </c>
      <c r="F17604" s="2">
        <v>44117.498206018507</v>
      </c>
      <c r="G17604" s="2">
        <v>44117.498206018507</v>
      </c>
      <c r="H17604">
        <v>0</v>
      </c>
      <c r="I17604">
        <v>0.35</v>
      </c>
      <c r="J17604" s="2">
        <v>44109.333333333328</v>
      </c>
      <c r="K17604">
        <v>4</v>
      </c>
      <c r="L17604" t="s">
        <v>79</v>
      </c>
      <c r="M17604" t="s">
        <v>24</v>
      </c>
      <c r="N17604" t="b">
        <v>1</v>
      </c>
      <c r="O17604" t="b">
        <v>1</v>
      </c>
      <c r="P17604" t="b">
        <v>1</v>
      </c>
    </row>
    <row r="17605" spans="1:16" x14ac:dyDescent="0.2">
      <c r="A17605" t="s">
        <v>2233</v>
      </c>
      <c r="B17605" t="s">
        <v>80</v>
      </c>
      <c r="C17605">
        <v>6</v>
      </c>
      <c r="D17605" t="s">
        <v>20</v>
      </c>
      <c r="E17605">
        <v>2</v>
      </c>
      <c r="F17605" s="2">
        <v>44140.041238425933</v>
      </c>
      <c r="G17605" s="2">
        <v>44142.644317129627</v>
      </c>
      <c r="H17605">
        <v>3748.4333333333329</v>
      </c>
      <c r="I17605">
        <v>32461.966666666671</v>
      </c>
      <c r="J17605" s="2">
        <v>44109.333333333328</v>
      </c>
      <c r="K17605">
        <v>6</v>
      </c>
      <c r="L17605" t="s">
        <v>81</v>
      </c>
      <c r="M17605" t="s">
        <v>24</v>
      </c>
      <c r="N17605" t="b">
        <v>1</v>
      </c>
      <c r="O17605" t="b">
        <v>1</v>
      </c>
      <c r="P17605" t="b">
        <v>1</v>
      </c>
    </row>
    <row r="17606" spans="1:16" x14ac:dyDescent="0.2">
      <c r="A17606" t="s">
        <v>2234</v>
      </c>
      <c r="B17606" t="s">
        <v>17</v>
      </c>
      <c r="C17606">
        <v>1</v>
      </c>
      <c r="D17606" t="s">
        <v>32</v>
      </c>
      <c r="E17606">
        <v>1</v>
      </c>
      <c r="F17606" s="2">
        <v>44123.333333333328</v>
      </c>
      <c r="G17606" s="2">
        <v>44123.333333333328</v>
      </c>
      <c r="H17606">
        <v>0</v>
      </c>
      <c r="J17606" s="2">
        <v>44123.333333333328</v>
      </c>
      <c r="K17606">
        <v>1</v>
      </c>
      <c r="L17606" t="s">
        <v>17</v>
      </c>
      <c r="M17606" t="s">
        <v>19</v>
      </c>
      <c r="N17606" t="b">
        <v>1</v>
      </c>
      <c r="O17606" t="b">
        <v>1</v>
      </c>
      <c r="P17606" t="b">
        <v>1</v>
      </c>
    </row>
    <row r="17607" spans="1:16" x14ac:dyDescent="0.2">
      <c r="A17607" t="s">
        <v>2234</v>
      </c>
      <c r="B17607" t="s">
        <v>17</v>
      </c>
      <c r="C17607">
        <v>2</v>
      </c>
      <c r="D17607" t="s">
        <v>20</v>
      </c>
      <c r="E17607">
        <v>2</v>
      </c>
      <c r="F17607" s="2">
        <v>44123.354097222233</v>
      </c>
      <c r="G17607" s="2">
        <v>44123.357881944437</v>
      </c>
      <c r="H17607">
        <v>5.45</v>
      </c>
      <c r="I17607">
        <v>29.9</v>
      </c>
      <c r="J17607" s="2">
        <v>44123.333333333328</v>
      </c>
      <c r="K17607">
        <v>1</v>
      </c>
      <c r="L17607" t="s">
        <v>17</v>
      </c>
      <c r="M17607" t="s">
        <v>21</v>
      </c>
      <c r="N17607" t="b">
        <v>1</v>
      </c>
      <c r="O17607" t="b">
        <v>1</v>
      </c>
      <c r="P17607" t="b">
        <v>1</v>
      </c>
    </row>
    <row r="17608" spans="1:16" x14ac:dyDescent="0.2">
      <c r="A17608" t="s">
        <v>2234</v>
      </c>
      <c r="B17608" t="s">
        <v>22</v>
      </c>
      <c r="C17608">
        <v>3</v>
      </c>
      <c r="D17608" t="s">
        <v>20</v>
      </c>
      <c r="E17608">
        <v>3</v>
      </c>
      <c r="F17608" s="2">
        <v>44125.614525462966</v>
      </c>
      <c r="G17608" s="2">
        <v>44125.616493055553</v>
      </c>
      <c r="H17608">
        <v>2.833333333333333</v>
      </c>
      <c r="I17608">
        <v>3249.5666666666671</v>
      </c>
      <c r="J17608" s="2">
        <v>44123.333333333328</v>
      </c>
      <c r="K17608">
        <v>2</v>
      </c>
      <c r="L17608" t="s">
        <v>23</v>
      </c>
      <c r="M17608" t="s">
        <v>24</v>
      </c>
      <c r="N17608" t="b">
        <v>1</v>
      </c>
      <c r="O17608" t="b">
        <v>1</v>
      </c>
      <c r="P17608" t="b">
        <v>1</v>
      </c>
    </row>
    <row r="17609" spans="1:16" x14ac:dyDescent="0.2">
      <c r="A17609" t="s">
        <v>2235</v>
      </c>
      <c r="B17609" t="s">
        <v>17</v>
      </c>
      <c r="C17609">
        <v>1</v>
      </c>
      <c r="D17609" t="s">
        <v>32</v>
      </c>
      <c r="E17609">
        <v>1</v>
      </c>
      <c r="F17609" s="2">
        <v>44124.333333333328</v>
      </c>
      <c r="G17609" s="2">
        <v>44124.333333333328</v>
      </c>
      <c r="H17609">
        <v>0</v>
      </c>
      <c r="J17609" s="2">
        <v>44124.333333333328</v>
      </c>
      <c r="K17609">
        <v>1</v>
      </c>
      <c r="L17609" t="s">
        <v>17</v>
      </c>
      <c r="M17609" t="s">
        <v>19</v>
      </c>
      <c r="N17609" t="b">
        <v>1</v>
      </c>
      <c r="O17609" t="b">
        <v>1</v>
      </c>
      <c r="P17609" t="b">
        <v>1</v>
      </c>
    </row>
    <row r="17610" spans="1:16" x14ac:dyDescent="0.2">
      <c r="A17610" t="s">
        <v>2235</v>
      </c>
      <c r="B17610" t="s">
        <v>17</v>
      </c>
      <c r="C17610">
        <v>2</v>
      </c>
      <c r="D17610" t="s">
        <v>20</v>
      </c>
      <c r="E17610">
        <v>2</v>
      </c>
      <c r="F17610" s="2">
        <v>44124.358703703707</v>
      </c>
      <c r="G17610" s="2">
        <v>44124.362939814819</v>
      </c>
      <c r="H17610">
        <v>6.1</v>
      </c>
      <c r="I17610">
        <v>36.533333333333331</v>
      </c>
      <c r="J17610" s="2">
        <v>44124.333333333328</v>
      </c>
      <c r="K17610">
        <v>1</v>
      </c>
      <c r="L17610" t="s">
        <v>17</v>
      </c>
      <c r="M17610" t="s">
        <v>21</v>
      </c>
      <c r="N17610" t="b">
        <v>1</v>
      </c>
      <c r="O17610" t="b">
        <v>1</v>
      </c>
      <c r="P17610" t="b">
        <v>1</v>
      </c>
    </row>
    <row r="17611" spans="1:16" x14ac:dyDescent="0.2">
      <c r="A17611" t="s">
        <v>2235</v>
      </c>
      <c r="B17611" t="s">
        <v>22</v>
      </c>
      <c r="C17611">
        <v>3</v>
      </c>
      <c r="D17611" t="s">
        <v>20</v>
      </c>
      <c r="E17611">
        <v>4</v>
      </c>
      <c r="F17611" s="2">
        <v>44126.722071759257</v>
      </c>
      <c r="G17611" s="2">
        <v>44126.728379629632</v>
      </c>
      <c r="H17611">
        <v>9.0833333333333339</v>
      </c>
      <c r="I17611">
        <v>3397.15</v>
      </c>
      <c r="J17611" s="2">
        <v>44124.333333333328</v>
      </c>
      <c r="K17611">
        <v>2</v>
      </c>
      <c r="L17611" t="s">
        <v>23</v>
      </c>
      <c r="M17611" t="s">
        <v>24</v>
      </c>
      <c r="N17611" t="b">
        <v>1</v>
      </c>
      <c r="O17611" t="b">
        <v>1</v>
      </c>
      <c r="P17611" t="b">
        <v>1</v>
      </c>
    </row>
    <row r="17612" spans="1:16" x14ac:dyDescent="0.2">
      <c r="A17612" t="s">
        <v>2235</v>
      </c>
      <c r="B17612" t="s">
        <v>42</v>
      </c>
      <c r="C17612">
        <v>4</v>
      </c>
      <c r="D17612" t="s">
        <v>20</v>
      </c>
      <c r="E17612">
        <v>1</v>
      </c>
      <c r="F17612" s="2">
        <v>44127.778912037043</v>
      </c>
      <c r="G17612" s="2">
        <v>44127.778912037043</v>
      </c>
      <c r="H17612">
        <v>0</v>
      </c>
      <c r="I17612">
        <v>1512.7666666666671</v>
      </c>
      <c r="J17612" s="2">
        <v>44124.333333333328</v>
      </c>
      <c r="K17612">
        <v>3</v>
      </c>
      <c r="L17612" t="s">
        <v>43</v>
      </c>
      <c r="M17612" t="s">
        <v>24</v>
      </c>
      <c r="N17612" t="b">
        <v>1</v>
      </c>
      <c r="O17612" t="b">
        <v>1</v>
      </c>
      <c r="P17612" t="b">
        <v>1</v>
      </c>
    </row>
    <row r="17613" spans="1:16" x14ac:dyDescent="0.2">
      <c r="A17613" t="s">
        <v>2235</v>
      </c>
      <c r="B17613" t="s">
        <v>78</v>
      </c>
      <c r="C17613">
        <v>5</v>
      </c>
      <c r="D17613" t="s">
        <v>20</v>
      </c>
      <c r="E17613">
        <v>1</v>
      </c>
      <c r="F17613" s="2">
        <v>44127.779108796298</v>
      </c>
      <c r="G17613" s="2">
        <v>44127.779108796298</v>
      </c>
      <c r="H17613">
        <v>0</v>
      </c>
      <c r="I17613">
        <v>0.28333333333333333</v>
      </c>
      <c r="J17613" s="2">
        <v>44124.333333333328</v>
      </c>
      <c r="K17613">
        <v>4</v>
      </c>
      <c r="L17613" t="s">
        <v>79</v>
      </c>
      <c r="M17613" t="s">
        <v>24</v>
      </c>
      <c r="N17613" t="b">
        <v>1</v>
      </c>
      <c r="O17613" t="b">
        <v>1</v>
      </c>
      <c r="P17613" t="b">
        <v>1</v>
      </c>
    </row>
    <row r="17614" spans="1:16" x14ac:dyDescent="0.2">
      <c r="A17614" t="s">
        <v>2235</v>
      </c>
      <c r="B17614" t="s">
        <v>747</v>
      </c>
      <c r="C17614">
        <v>6</v>
      </c>
      <c r="D17614" t="s">
        <v>20</v>
      </c>
      <c r="E17614">
        <v>1</v>
      </c>
      <c r="F17614" s="2">
        <v>44140.060370370367</v>
      </c>
      <c r="G17614" s="2">
        <v>44140.060370370367</v>
      </c>
      <c r="H17614">
        <v>0</v>
      </c>
      <c r="I17614">
        <v>17685.01666666667</v>
      </c>
      <c r="J17614" s="2">
        <v>44124.333333333328</v>
      </c>
      <c r="K17614">
        <v>5</v>
      </c>
      <c r="L17614" t="s">
        <v>748</v>
      </c>
      <c r="M17614" t="s">
        <v>24</v>
      </c>
      <c r="N17614" t="b">
        <v>1</v>
      </c>
      <c r="O17614" t="b">
        <v>1</v>
      </c>
      <c r="P17614" t="b">
        <v>1</v>
      </c>
    </row>
    <row r="17615" spans="1:16" x14ac:dyDescent="0.2">
      <c r="A17615" t="s">
        <v>2235</v>
      </c>
      <c r="B17615" t="s">
        <v>80</v>
      </c>
      <c r="C17615">
        <v>7</v>
      </c>
      <c r="D17615" t="s">
        <v>20</v>
      </c>
      <c r="E17615">
        <v>1</v>
      </c>
      <c r="F17615" s="2">
        <v>44140.060601851852</v>
      </c>
      <c r="G17615" s="2">
        <v>44140.060601851852</v>
      </c>
      <c r="H17615">
        <v>0</v>
      </c>
      <c r="I17615">
        <v>0.33333333333333331</v>
      </c>
      <c r="J17615" s="2">
        <v>44124.333333333328</v>
      </c>
      <c r="K17615">
        <v>6</v>
      </c>
      <c r="L17615" t="s">
        <v>81</v>
      </c>
      <c r="M17615" t="s">
        <v>24</v>
      </c>
      <c r="N17615" t="b">
        <v>1</v>
      </c>
      <c r="O17615" t="b">
        <v>1</v>
      </c>
      <c r="P17615" t="b">
        <v>1</v>
      </c>
    </row>
    <row r="17616" spans="1:16" x14ac:dyDescent="0.2">
      <c r="A17616" t="s">
        <v>2236</v>
      </c>
      <c r="B17616" t="s">
        <v>17</v>
      </c>
      <c r="C17616">
        <v>1</v>
      </c>
      <c r="D17616" t="s">
        <v>32</v>
      </c>
      <c r="E17616">
        <v>1</v>
      </c>
      <c r="F17616" s="2">
        <v>44109.333333333328</v>
      </c>
      <c r="G17616" s="2">
        <v>44109.333333333328</v>
      </c>
      <c r="H17616">
        <v>0</v>
      </c>
      <c r="J17616" s="2">
        <v>44109.333333333328</v>
      </c>
      <c r="K17616">
        <v>1</v>
      </c>
      <c r="L17616" t="s">
        <v>17</v>
      </c>
      <c r="M17616" t="s">
        <v>19</v>
      </c>
      <c r="N17616" t="b">
        <v>1</v>
      </c>
      <c r="O17616" t="b">
        <v>1</v>
      </c>
      <c r="P17616" t="b">
        <v>1</v>
      </c>
    </row>
    <row r="17617" spans="1:16" x14ac:dyDescent="0.2">
      <c r="A17617" t="s">
        <v>2236</v>
      </c>
      <c r="B17617" t="s">
        <v>17</v>
      </c>
      <c r="C17617">
        <v>2</v>
      </c>
      <c r="D17617" t="s">
        <v>20</v>
      </c>
      <c r="E17617">
        <v>2</v>
      </c>
      <c r="F17617" s="2">
        <v>44109.621168981481</v>
      </c>
      <c r="G17617" s="2">
        <v>44109.623865740738</v>
      </c>
      <c r="H17617">
        <v>3.8833333333333329</v>
      </c>
      <c r="I17617">
        <v>414.48333333333329</v>
      </c>
      <c r="J17617" s="2">
        <v>44109.333333333328</v>
      </c>
      <c r="K17617">
        <v>1</v>
      </c>
      <c r="L17617" t="s">
        <v>17</v>
      </c>
      <c r="M17617" t="s">
        <v>21</v>
      </c>
      <c r="N17617" t="b">
        <v>1</v>
      </c>
      <c r="O17617" t="b">
        <v>1</v>
      </c>
      <c r="P17617" t="b">
        <v>1</v>
      </c>
    </row>
    <row r="17618" spans="1:16" x14ac:dyDescent="0.2">
      <c r="A17618" t="s">
        <v>2237</v>
      </c>
      <c r="B17618" t="s">
        <v>17</v>
      </c>
      <c r="C17618">
        <v>1</v>
      </c>
      <c r="D17618" t="s">
        <v>32</v>
      </c>
      <c r="E17618">
        <v>1</v>
      </c>
      <c r="F17618" s="2">
        <v>44124.333333333328</v>
      </c>
      <c r="G17618" s="2">
        <v>44124.333333333328</v>
      </c>
      <c r="H17618">
        <v>0</v>
      </c>
      <c r="J17618" s="2">
        <v>44124.333333333328</v>
      </c>
      <c r="K17618">
        <v>1</v>
      </c>
      <c r="L17618" t="s">
        <v>17</v>
      </c>
      <c r="M17618" t="s">
        <v>19</v>
      </c>
      <c r="N17618" t="b">
        <v>1</v>
      </c>
      <c r="O17618" t="b">
        <v>1</v>
      </c>
      <c r="P17618" t="b">
        <v>1</v>
      </c>
    </row>
    <row r="17619" spans="1:16" x14ac:dyDescent="0.2">
      <c r="A17619" t="s">
        <v>2237</v>
      </c>
      <c r="B17619" t="s">
        <v>17</v>
      </c>
      <c r="C17619">
        <v>2</v>
      </c>
      <c r="D17619" t="s">
        <v>20</v>
      </c>
      <c r="E17619">
        <v>2</v>
      </c>
      <c r="F17619" s="2">
        <v>44124.434212962973</v>
      </c>
      <c r="G17619" s="2">
        <v>44124.440752314811</v>
      </c>
      <c r="H17619">
        <v>9.4166666666666661</v>
      </c>
      <c r="I17619">
        <v>145.26666666666671</v>
      </c>
      <c r="J17619" s="2">
        <v>44124.333333333328</v>
      </c>
      <c r="K17619">
        <v>1</v>
      </c>
      <c r="L17619" t="s">
        <v>17</v>
      </c>
      <c r="M17619" t="s">
        <v>21</v>
      </c>
      <c r="N17619" t="b">
        <v>1</v>
      </c>
      <c r="O17619" t="b">
        <v>1</v>
      </c>
      <c r="P17619" t="b">
        <v>1</v>
      </c>
    </row>
    <row r="17620" spans="1:16" x14ac:dyDescent="0.2">
      <c r="A17620" t="s">
        <v>2237</v>
      </c>
      <c r="B17620" t="s">
        <v>22</v>
      </c>
      <c r="C17620">
        <v>3</v>
      </c>
      <c r="D17620" t="s">
        <v>20</v>
      </c>
      <c r="E17620">
        <v>26</v>
      </c>
      <c r="F17620" s="2">
        <v>44135.285127314812</v>
      </c>
      <c r="G17620" s="2">
        <v>44135.335891203707</v>
      </c>
      <c r="H17620">
        <v>73.099999999999994</v>
      </c>
      <c r="I17620">
        <v>15615.9</v>
      </c>
      <c r="J17620" s="2">
        <v>44124.333333333328</v>
      </c>
      <c r="K17620">
        <v>2</v>
      </c>
      <c r="L17620" t="s">
        <v>23</v>
      </c>
      <c r="M17620" t="s">
        <v>24</v>
      </c>
      <c r="N17620" t="b">
        <v>1</v>
      </c>
      <c r="O17620" t="b">
        <v>1</v>
      </c>
      <c r="P17620" t="b">
        <v>1</v>
      </c>
    </row>
    <row r="17621" spans="1:16" x14ac:dyDescent="0.2">
      <c r="A17621" t="s">
        <v>2237</v>
      </c>
      <c r="B17621" t="s">
        <v>42</v>
      </c>
      <c r="C17621">
        <v>4</v>
      </c>
      <c r="D17621" t="s">
        <v>20</v>
      </c>
      <c r="E17621">
        <v>1</v>
      </c>
      <c r="F17621" s="2">
        <v>44136.176423611112</v>
      </c>
      <c r="G17621" s="2">
        <v>44136.176423611112</v>
      </c>
      <c r="H17621">
        <v>0</v>
      </c>
      <c r="I17621">
        <v>1210.366666666667</v>
      </c>
      <c r="J17621" s="2">
        <v>44124.333333333328</v>
      </c>
      <c r="K17621">
        <v>3</v>
      </c>
      <c r="L17621" t="s">
        <v>43</v>
      </c>
      <c r="M17621" t="s">
        <v>24</v>
      </c>
      <c r="N17621" t="b">
        <v>1</v>
      </c>
      <c r="O17621" t="b">
        <v>1</v>
      </c>
      <c r="P17621" t="b">
        <v>1</v>
      </c>
    </row>
    <row r="17622" spans="1:16" x14ac:dyDescent="0.2">
      <c r="A17622" t="s">
        <v>2237</v>
      </c>
      <c r="B17622" t="s">
        <v>78</v>
      </c>
      <c r="C17622">
        <v>5</v>
      </c>
      <c r="D17622" t="s">
        <v>20</v>
      </c>
      <c r="E17622">
        <v>1</v>
      </c>
      <c r="F17622" s="2">
        <v>44136.176574074067</v>
      </c>
      <c r="G17622" s="2">
        <v>44136.176574074067</v>
      </c>
      <c r="H17622">
        <v>0</v>
      </c>
      <c r="I17622">
        <v>0.2166666666666667</v>
      </c>
      <c r="J17622" s="2">
        <v>44124.333333333328</v>
      </c>
      <c r="K17622">
        <v>4</v>
      </c>
      <c r="L17622" t="s">
        <v>79</v>
      </c>
      <c r="M17622" t="s">
        <v>24</v>
      </c>
      <c r="N17622" t="b">
        <v>1</v>
      </c>
      <c r="O17622" t="b">
        <v>1</v>
      </c>
      <c r="P17622" t="b">
        <v>1</v>
      </c>
    </row>
    <row r="17623" spans="1:16" x14ac:dyDescent="0.2">
      <c r="A17623" t="s">
        <v>2237</v>
      </c>
      <c r="B17623" t="s">
        <v>45</v>
      </c>
      <c r="C17623">
        <v>6</v>
      </c>
      <c r="D17623" t="s">
        <v>20</v>
      </c>
      <c r="E17623">
        <v>1</v>
      </c>
      <c r="F17623" s="2">
        <v>44139.51667824074</v>
      </c>
      <c r="G17623" s="2">
        <v>44139.51667824074</v>
      </c>
      <c r="H17623">
        <v>0</v>
      </c>
      <c r="I17623">
        <v>4809.75</v>
      </c>
      <c r="J17623" s="2">
        <v>44124.333333333328</v>
      </c>
      <c r="K17623">
        <v>5</v>
      </c>
      <c r="L17623" t="s">
        <v>46</v>
      </c>
      <c r="M17623" t="s">
        <v>24</v>
      </c>
      <c r="N17623" t="b">
        <v>1</v>
      </c>
      <c r="O17623" t="b">
        <v>1</v>
      </c>
      <c r="P17623" t="b">
        <v>1</v>
      </c>
    </row>
    <row r="17624" spans="1:16" x14ac:dyDescent="0.2">
      <c r="A17624" t="s">
        <v>2237</v>
      </c>
      <c r="B17624" t="s">
        <v>100</v>
      </c>
      <c r="C17624">
        <v>7</v>
      </c>
      <c r="D17624" t="s">
        <v>20</v>
      </c>
      <c r="E17624">
        <v>1</v>
      </c>
      <c r="F17624" s="2">
        <v>44139.516932870371</v>
      </c>
      <c r="G17624" s="2">
        <v>44139.516932870371</v>
      </c>
      <c r="H17624">
        <v>0</v>
      </c>
      <c r="I17624">
        <v>0.36666666666666659</v>
      </c>
      <c r="J17624" s="2">
        <v>44124.333333333328</v>
      </c>
      <c r="K17624">
        <v>6</v>
      </c>
      <c r="L17624" t="s">
        <v>101</v>
      </c>
      <c r="M17624" t="s">
        <v>24</v>
      </c>
      <c r="N17624" t="b">
        <v>1</v>
      </c>
      <c r="O17624" t="b">
        <v>1</v>
      </c>
      <c r="P17624" t="b">
        <v>1</v>
      </c>
    </row>
    <row r="17625" spans="1:16" x14ac:dyDescent="0.2">
      <c r="A17625" t="s">
        <v>2238</v>
      </c>
      <c r="B17625" t="s">
        <v>17</v>
      </c>
      <c r="C17625">
        <v>1</v>
      </c>
      <c r="D17625" t="s">
        <v>32</v>
      </c>
      <c r="E17625">
        <v>1</v>
      </c>
      <c r="F17625" s="2">
        <v>44109.333333333328</v>
      </c>
      <c r="G17625" s="2">
        <v>44109.333333333328</v>
      </c>
      <c r="H17625">
        <v>0</v>
      </c>
      <c r="J17625" s="2">
        <v>44109.333333333328</v>
      </c>
      <c r="K17625">
        <v>1</v>
      </c>
      <c r="L17625" t="s">
        <v>17</v>
      </c>
      <c r="M17625" t="s">
        <v>19</v>
      </c>
      <c r="N17625" t="b">
        <v>1</v>
      </c>
      <c r="O17625" t="b">
        <v>1</v>
      </c>
      <c r="P17625" t="b">
        <v>1</v>
      </c>
    </row>
    <row r="17626" spans="1:16" x14ac:dyDescent="0.2">
      <c r="A17626" t="s">
        <v>2238</v>
      </c>
      <c r="B17626" t="s">
        <v>17</v>
      </c>
      <c r="C17626">
        <v>2</v>
      </c>
      <c r="D17626" t="s">
        <v>20</v>
      </c>
      <c r="E17626">
        <v>3</v>
      </c>
      <c r="F17626" s="2">
        <v>44109.568495370368</v>
      </c>
      <c r="G17626" s="2">
        <v>44109.57640046296</v>
      </c>
      <c r="H17626">
        <v>11.383333333333329</v>
      </c>
      <c r="I17626">
        <v>338.63333333333333</v>
      </c>
      <c r="J17626" s="2">
        <v>44109.333333333328</v>
      </c>
      <c r="K17626">
        <v>1</v>
      </c>
      <c r="L17626" t="s">
        <v>17</v>
      </c>
      <c r="M17626" t="s">
        <v>21</v>
      </c>
      <c r="N17626" t="b">
        <v>1</v>
      </c>
      <c r="O17626" t="b">
        <v>1</v>
      </c>
      <c r="P17626" t="b">
        <v>1</v>
      </c>
    </row>
    <row r="17627" spans="1:16" x14ac:dyDescent="0.2">
      <c r="A17627" t="s">
        <v>2238</v>
      </c>
      <c r="B17627" t="s">
        <v>22</v>
      </c>
      <c r="C17627">
        <v>3</v>
      </c>
      <c r="D17627" t="s">
        <v>20</v>
      </c>
      <c r="E17627">
        <v>13</v>
      </c>
      <c r="F17627" s="2">
        <v>44114.681064814809</v>
      </c>
      <c r="G17627" s="2">
        <v>44114.6953125</v>
      </c>
      <c r="H17627">
        <v>20.516666666666669</v>
      </c>
      <c r="I17627">
        <v>7350.7166666666662</v>
      </c>
      <c r="J17627" s="2">
        <v>44109.333333333328</v>
      </c>
      <c r="K17627">
        <v>2</v>
      </c>
      <c r="L17627" t="s">
        <v>23</v>
      </c>
      <c r="M17627" t="s">
        <v>24</v>
      </c>
      <c r="N17627" t="b">
        <v>1</v>
      </c>
      <c r="O17627" t="b">
        <v>1</v>
      </c>
      <c r="P17627" t="b">
        <v>1</v>
      </c>
    </row>
    <row r="17628" spans="1:16" x14ac:dyDescent="0.2">
      <c r="A17628" t="s">
        <v>2238</v>
      </c>
      <c r="B17628" t="s">
        <v>25</v>
      </c>
      <c r="C17628">
        <v>4</v>
      </c>
      <c r="D17628" t="s">
        <v>20</v>
      </c>
      <c r="E17628">
        <v>5</v>
      </c>
      <c r="F17628" s="2">
        <v>44116.759664351848</v>
      </c>
      <c r="G17628" s="2">
        <v>44116.772870370369</v>
      </c>
      <c r="H17628">
        <v>19.016666666666669</v>
      </c>
      <c r="I17628">
        <v>2972.666666666667</v>
      </c>
      <c r="J17628" s="2">
        <v>44109.333333333328</v>
      </c>
      <c r="K17628">
        <v>3</v>
      </c>
      <c r="L17628" t="s">
        <v>26</v>
      </c>
      <c r="M17628" t="s">
        <v>24</v>
      </c>
      <c r="N17628" t="b">
        <v>1</v>
      </c>
      <c r="O17628" t="b">
        <v>1</v>
      </c>
      <c r="P17628" t="b">
        <v>1</v>
      </c>
    </row>
    <row r="17629" spans="1:16" x14ac:dyDescent="0.2">
      <c r="A17629" t="s">
        <v>2239</v>
      </c>
      <c r="B17629" t="s">
        <v>17</v>
      </c>
      <c r="C17629">
        <v>1</v>
      </c>
      <c r="D17629" t="s">
        <v>32</v>
      </c>
      <c r="E17629">
        <v>1</v>
      </c>
      <c r="F17629" s="2">
        <v>44123.333333333328</v>
      </c>
      <c r="G17629" s="2">
        <v>44123.333333333328</v>
      </c>
      <c r="H17629">
        <v>0</v>
      </c>
      <c r="J17629" s="2">
        <v>44123.333333333328</v>
      </c>
      <c r="K17629">
        <v>1</v>
      </c>
      <c r="L17629" t="s">
        <v>17</v>
      </c>
      <c r="M17629" t="s">
        <v>19</v>
      </c>
      <c r="N17629" t="b">
        <v>1</v>
      </c>
      <c r="O17629" t="b">
        <v>1</v>
      </c>
      <c r="P17629" t="b">
        <v>1</v>
      </c>
    </row>
    <row r="17630" spans="1:16" x14ac:dyDescent="0.2">
      <c r="A17630" t="s">
        <v>2239</v>
      </c>
      <c r="B17630" t="s">
        <v>17</v>
      </c>
      <c r="C17630">
        <v>2</v>
      </c>
      <c r="D17630" t="s">
        <v>20</v>
      </c>
      <c r="E17630">
        <v>4</v>
      </c>
      <c r="F17630" s="2">
        <v>44123.463148148148</v>
      </c>
      <c r="G17630" s="2">
        <v>44123.466539351852</v>
      </c>
      <c r="H17630">
        <v>4.8833333333333337</v>
      </c>
      <c r="I17630">
        <v>186.93333333333331</v>
      </c>
      <c r="J17630" s="2">
        <v>44123.333333333328</v>
      </c>
      <c r="K17630">
        <v>1</v>
      </c>
      <c r="L17630" t="s">
        <v>17</v>
      </c>
      <c r="M17630" t="s">
        <v>21</v>
      </c>
      <c r="N17630" t="b">
        <v>1</v>
      </c>
      <c r="O17630" t="b">
        <v>1</v>
      </c>
      <c r="P17630" t="b">
        <v>1</v>
      </c>
    </row>
    <row r="17631" spans="1:16" x14ac:dyDescent="0.2">
      <c r="A17631" t="s">
        <v>2239</v>
      </c>
      <c r="B17631" t="s">
        <v>714</v>
      </c>
      <c r="C17631">
        <v>3</v>
      </c>
      <c r="D17631" t="s">
        <v>20</v>
      </c>
      <c r="E17631">
        <v>9</v>
      </c>
      <c r="F17631" s="2">
        <v>44147.273136574076</v>
      </c>
      <c r="G17631" s="2">
        <v>44147.287141203713</v>
      </c>
      <c r="H17631">
        <v>20.166666666666671</v>
      </c>
      <c r="I17631">
        <v>34281.5</v>
      </c>
      <c r="J17631" s="2">
        <v>44123.333333333328</v>
      </c>
      <c r="K17631">
        <v>2</v>
      </c>
      <c r="L17631" t="s">
        <v>715</v>
      </c>
      <c r="M17631" t="s">
        <v>24</v>
      </c>
      <c r="N17631" t="b">
        <v>1</v>
      </c>
      <c r="O17631" t="b">
        <v>1</v>
      </c>
      <c r="P17631" t="b">
        <v>1</v>
      </c>
    </row>
    <row r="17632" spans="1:16" x14ac:dyDescent="0.2">
      <c r="A17632" t="s">
        <v>2239</v>
      </c>
      <c r="B17632" t="s">
        <v>716</v>
      </c>
      <c r="C17632">
        <v>4</v>
      </c>
      <c r="D17632" t="s">
        <v>20</v>
      </c>
      <c r="E17632">
        <v>54</v>
      </c>
      <c r="F17632" s="2">
        <v>44150.449016203696</v>
      </c>
      <c r="G17632" s="2">
        <v>44166.756921296299</v>
      </c>
      <c r="H17632">
        <v>23483.383333333339</v>
      </c>
      <c r="I17632">
        <v>4553.1000000000004</v>
      </c>
      <c r="J17632" s="2">
        <v>44123.333333333328</v>
      </c>
      <c r="K17632">
        <v>3</v>
      </c>
      <c r="L17632" t="s">
        <v>717</v>
      </c>
      <c r="M17632" t="s">
        <v>24</v>
      </c>
      <c r="N17632" t="b">
        <v>1</v>
      </c>
      <c r="O17632" t="b">
        <v>1</v>
      </c>
      <c r="P17632" t="b">
        <v>1</v>
      </c>
    </row>
    <row r="17633" spans="1:16" x14ac:dyDescent="0.2">
      <c r="A17633" t="s">
        <v>2240</v>
      </c>
      <c r="B17633" t="s">
        <v>17</v>
      </c>
      <c r="C17633">
        <v>1</v>
      </c>
      <c r="D17633" t="s">
        <v>32</v>
      </c>
      <c r="E17633">
        <v>1</v>
      </c>
      <c r="F17633" s="2">
        <v>44123.333333333328</v>
      </c>
      <c r="G17633" s="2">
        <v>44123.333333333328</v>
      </c>
      <c r="H17633">
        <v>0</v>
      </c>
      <c r="J17633" s="2">
        <v>44123.333333333328</v>
      </c>
      <c r="K17633">
        <v>1</v>
      </c>
      <c r="L17633" t="s">
        <v>17</v>
      </c>
      <c r="M17633" t="s">
        <v>19</v>
      </c>
      <c r="N17633" t="b">
        <v>1</v>
      </c>
      <c r="O17633" t="b">
        <v>1</v>
      </c>
      <c r="P17633" t="b">
        <v>1</v>
      </c>
    </row>
    <row r="17634" spans="1:16" x14ac:dyDescent="0.2">
      <c r="A17634" t="s">
        <v>2240</v>
      </c>
      <c r="B17634" t="s">
        <v>17</v>
      </c>
      <c r="C17634">
        <v>2</v>
      </c>
      <c r="D17634" t="s">
        <v>20</v>
      </c>
      <c r="E17634">
        <v>2</v>
      </c>
      <c r="F17634" s="2">
        <v>44123.443229166667</v>
      </c>
      <c r="G17634" s="2">
        <v>44123.446840277778</v>
      </c>
      <c r="H17634">
        <v>5.2</v>
      </c>
      <c r="I17634">
        <v>158.25</v>
      </c>
      <c r="J17634" s="2">
        <v>44123.333333333328</v>
      </c>
      <c r="K17634">
        <v>1</v>
      </c>
      <c r="L17634" t="s">
        <v>17</v>
      </c>
      <c r="M17634" t="s">
        <v>21</v>
      </c>
      <c r="N17634" t="b">
        <v>1</v>
      </c>
      <c r="O17634" t="b">
        <v>1</v>
      </c>
      <c r="P17634" t="b">
        <v>1</v>
      </c>
    </row>
    <row r="17635" spans="1:16" x14ac:dyDescent="0.2">
      <c r="A17635" t="s">
        <v>2240</v>
      </c>
      <c r="B17635" t="s">
        <v>22</v>
      </c>
      <c r="C17635">
        <v>3</v>
      </c>
      <c r="D17635" t="s">
        <v>20</v>
      </c>
      <c r="E17635">
        <v>6</v>
      </c>
      <c r="F17635" s="2">
        <v>44126.563298611123</v>
      </c>
      <c r="G17635" s="2">
        <v>44126.570011574076</v>
      </c>
      <c r="H17635">
        <v>9.6666666666666661</v>
      </c>
      <c r="I17635">
        <v>4487.7</v>
      </c>
      <c r="J17635" s="2">
        <v>44123.333333333328</v>
      </c>
      <c r="K17635">
        <v>2</v>
      </c>
      <c r="L17635" t="s">
        <v>23</v>
      </c>
      <c r="M17635" t="s">
        <v>24</v>
      </c>
      <c r="N17635" t="b">
        <v>1</v>
      </c>
      <c r="O17635" t="b">
        <v>1</v>
      </c>
      <c r="P17635" t="b">
        <v>1</v>
      </c>
    </row>
    <row r="17636" spans="1:16" x14ac:dyDescent="0.2">
      <c r="A17636" t="s">
        <v>2240</v>
      </c>
      <c r="B17636" t="s">
        <v>78</v>
      </c>
      <c r="C17636">
        <v>4</v>
      </c>
      <c r="D17636" t="s">
        <v>20</v>
      </c>
      <c r="E17636">
        <v>1</v>
      </c>
      <c r="F17636" s="2">
        <v>44127.105752314819</v>
      </c>
      <c r="G17636" s="2">
        <v>44127.105752314819</v>
      </c>
      <c r="H17636">
        <v>0</v>
      </c>
      <c r="I17636">
        <v>771.4666666666667</v>
      </c>
      <c r="J17636" s="2">
        <v>44123.333333333328</v>
      </c>
      <c r="K17636">
        <v>4</v>
      </c>
      <c r="L17636" t="s">
        <v>79</v>
      </c>
      <c r="M17636" t="s">
        <v>24</v>
      </c>
      <c r="N17636" t="b">
        <v>1</v>
      </c>
      <c r="O17636" t="b">
        <v>1</v>
      </c>
      <c r="P17636" t="b">
        <v>1</v>
      </c>
    </row>
    <row r="17637" spans="1:16" x14ac:dyDescent="0.2">
      <c r="A17637" t="s">
        <v>2240</v>
      </c>
      <c r="B17637" t="s">
        <v>45</v>
      </c>
      <c r="C17637">
        <v>5</v>
      </c>
      <c r="D17637" t="s">
        <v>20</v>
      </c>
      <c r="E17637">
        <v>1</v>
      </c>
      <c r="F17637" s="2">
        <v>44131.948553240742</v>
      </c>
      <c r="G17637" s="2">
        <v>44131.948553240742</v>
      </c>
      <c r="H17637">
        <v>0</v>
      </c>
      <c r="I17637">
        <v>6973.6333333333332</v>
      </c>
      <c r="J17637" s="2">
        <v>44123.333333333328</v>
      </c>
      <c r="K17637">
        <v>5</v>
      </c>
      <c r="L17637" t="s">
        <v>46</v>
      </c>
      <c r="M17637" t="s">
        <v>24</v>
      </c>
      <c r="N17637" t="b">
        <v>1</v>
      </c>
      <c r="O17637" t="b">
        <v>1</v>
      </c>
      <c r="P17637" t="b">
        <v>1</v>
      </c>
    </row>
    <row r="17638" spans="1:16" x14ac:dyDescent="0.2">
      <c r="A17638" t="s">
        <v>2240</v>
      </c>
      <c r="B17638" t="s">
        <v>100</v>
      </c>
      <c r="C17638">
        <v>6</v>
      </c>
      <c r="D17638" t="s">
        <v>20</v>
      </c>
      <c r="E17638">
        <v>1</v>
      </c>
      <c r="F17638" s="2">
        <v>44131.948738425926</v>
      </c>
      <c r="G17638" s="2">
        <v>44131.948738425926</v>
      </c>
      <c r="H17638">
        <v>0</v>
      </c>
      <c r="I17638">
        <v>0.26666666666666672</v>
      </c>
      <c r="J17638" s="2">
        <v>44123.333333333328</v>
      </c>
      <c r="K17638">
        <v>6</v>
      </c>
      <c r="L17638" t="s">
        <v>101</v>
      </c>
      <c r="M17638" t="s">
        <v>24</v>
      </c>
      <c r="N17638" t="b">
        <v>1</v>
      </c>
      <c r="O17638" t="b">
        <v>1</v>
      </c>
      <c r="P17638" t="b">
        <v>1</v>
      </c>
    </row>
    <row r="17639" spans="1:16" x14ac:dyDescent="0.2">
      <c r="A17639" t="s">
        <v>2240</v>
      </c>
      <c r="B17639" t="s">
        <v>45</v>
      </c>
      <c r="C17639">
        <v>7</v>
      </c>
      <c r="D17639" t="s">
        <v>20</v>
      </c>
      <c r="E17639">
        <v>1</v>
      </c>
      <c r="F17639" s="2">
        <v>44132.099375000013</v>
      </c>
      <c r="G17639" s="2">
        <v>44132.099375000013</v>
      </c>
      <c r="H17639">
        <v>0</v>
      </c>
      <c r="I17639">
        <v>216.91666666666671</v>
      </c>
      <c r="J17639" s="2">
        <v>44123.333333333328</v>
      </c>
      <c r="K17639">
        <v>5</v>
      </c>
      <c r="L17639" t="s">
        <v>46</v>
      </c>
      <c r="M17639" t="s">
        <v>48</v>
      </c>
      <c r="N17639" t="b">
        <v>0</v>
      </c>
      <c r="O17639" t="b">
        <v>0</v>
      </c>
      <c r="P17639" t="b">
        <v>0</v>
      </c>
    </row>
    <row r="17640" spans="1:16" x14ac:dyDescent="0.2">
      <c r="A17640" t="s">
        <v>2241</v>
      </c>
      <c r="B17640" t="s">
        <v>17</v>
      </c>
      <c r="C17640">
        <v>1</v>
      </c>
      <c r="D17640" t="s">
        <v>32</v>
      </c>
      <c r="E17640">
        <v>1</v>
      </c>
      <c r="F17640" s="2">
        <v>44124.333333333328</v>
      </c>
      <c r="G17640" s="2">
        <v>44124.333333333328</v>
      </c>
      <c r="H17640">
        <v>0</v>
      </c>
      <c r="J17640" s="2">
        <v>44124.333333333328</v>
      </c>
      <c r="K17640">
        <v>1</v>
      </c>
      <c r="L17640" t="s">
        <v>17</v>
      </c>
      <c r="M17640" t="s">
        <v>19</v>
      </c>
      <c r="N17640" t="b">
        <v>1</v>
      </c>
      <c r="O17640" t="b">
        <v>1</v>
      </c>
      <c r="P17640" t="b">
        <v>1</v>
      </c>
    </row>
    <row r="17641" spans="1:16" x14ac:dyDescent="0.2">
      <c r="A17641" t="s">
        <v>2241</v>
      </c>
      <c r="B17641" t="s">
        <v>17</v>
      </c>
      <c r="C17641">
        <v>2</v>
      </c>
      <c r="D17641" t="s">
        <v>20</v>
      </c>
      <c r="E17641">
        <v>2</v>
      </c>
      <c r="F17641" s="2">
        <v>44124.434849537043</v>
      </c>
      <c r="G17641" s="2">
        <v>44124.459953703699</v>
      </c>
      <c r="H17641">
        <v>36.15</v>
      </c>
      <c r="I17641">
        <v>146.18333333333331</v>
      </c>
      <c r="J17641" s="2">
        <v>44124.333333333328</v>
      </c>
      <c r="K17641">
        <v>1</v>
      </c>
      <c r="L17641" t="s">
        <v>17</v>
      </c>
      <c r="M17641" t="s">
        <v>21</v>
      </c>
      <c r="N17641" t="b">
        <v>1</v>
      </c>
      <c r="O17641" t="b">
        <v>1</v>
      </c>
      <c r="P17641" t="b">
        <v>1</v>
      </c>
    </row>
    <row r="17642" spans="1:16" x14ac:dyDescent="0.2">
      <c r="A17642" t="s">
        <v>2241</v>
      </c>
      <c r="B17642" t="s">
        <v>22</v>
      </c>
      <c r="C17642">
        <v>3</v>
      </c>
      <c r="D17642" t="s">
        <v>20</v>
      </c>
      <c r="E17642">
        <v>9</v>
      </c>
      <c r="F17642" s="2">
        <v>44127.097187500003</v>
      </c>
      <c r="G17642" s="2">
        <v>44127.372025462959</v>
      </c>
      <c r="H17642">
        <v>395.76666666666671</v>
      </c>
      <c r="I17642">
        <v>3797.6166666666668</v>
      </c>
      <c r="J17642" s="2">
        <v>44124.333333333328</v>
      </c>
      <c r="K17642">
        <v>2</v>
      </c>
      <c r="L17642" t="s">
        <v>23</v>
      </c>
      <c r="M17642" t="s">
        <v>24</v>
      </c>
      <c r="N17642" t="b">
        <v>1</v>
      </c>
      <c r="O17642" t="b">
        <v>1</v>
      </c>
      <c r="P17642" t="b">
        <v>1</v>
      </c>
    </row>
    <row r="17643" spans="1:16" x14ac:dyDescent="0.2">
      <c r="A17643" t="s">
        <v>2241</v>
      </c>
      <c r="B17643" t="s">
        <v>25</v>
      </c>
      <c r="C17643">
        <v>4</v>
      </c>
      <c r="D17643" t="s">
        <v>20</v>
      </c>
      <c r="E17643">
        <v>3</v>
      </c>
      <c r="F17643" s="2">
        <v>44128.101134259261</v>
      </c>
      <c r="G17643" s="2">
        <v>44128.11109953704</v>
      </c>
      <c r="H17643">
        <v>14.35</v>
      </c>
      <c r="I17643">
        <v>1049.916666666667</v>
      </c>
      <c r="J17643" s="2">
        <v>44124.333333333328</v>
      </c>
      <c r="K17643">
        <v>3</v>
      </c>
      <c r="L17643" t="s">
        <v>26</v>
      </c>
      <c r="M17643" t="s">
        <v>24</v>
      </c>
      <c r="N17643" t="b">
        <v>1</v>
      </c>
      <c r="O17643" t="b">
        <v>1</v>
      </c>
      <c r="P17643" t="b">
        <v>1</v>
      </c>
    </row>
    <row r="17644" spans="1:16" x14ac:dyDescent="0.2">
      <c r="A17644" t="s">
        <v>2241</v>
      </c>
      <c r="B17644" t="s">
        <v>27</v>
      </c>
      <c r="C17644">
        <v>5</v>
      </c>
      <c r="D17644" t="s">
        <v>20</v>
      </c>
      <c r="E17644">
        <v>2</v>
      </c>
      <c r="F17644" s="2">
        <v>44130.415289351848</v>
      </c>
      <c r="G17644" s="2">
        <v>44130.416967592602</v>
      </c>
      <c r="H17644">
        <v>2.416666666666667</v>
      </c>
      <c r="I17644">
        <v>3318.0333333333328</v>
      </c>
      <c r="J17644" s="2">
        <v>44124.333333333328</v>
      </c>
      <c r="K17644">
        <v>4</v>
      </c>
      <c r="L17644" t="s">
        <v>28</v>
      </c>
      <c r="M17644" t="s">
        <v>24</v>
      </c>
      <c r="N17644" t="b">
        <v>1</v>
      </c>
      <c r="O17644" t="b">
        <v>1</v>
      </c>
      <c r="P17644" t="b">
        <v>1</v>
      </c>
    </row>
    <row r="17645" spans="1:16" x14ac:dyDescent="0.2">
      <c r="A17645" t="s">
        <v>2241</v>
      </c>
      <c r="B17645" t="s">
        <v>33</v>
      </c>
      <c r="C17645">
        <v>6</v>
      </c>
      <c r="D17645" t="s">
        <v>20</v>
      </c>
      <c r="E17645">
        <v>1</v>
      </c>
      <c r="F17645" s="2">
        <v>44135.082835648151</v>
      </c>
      <c r="G17645" s="2">
        <v>44135.082835648151</v>
      </c>
      <c r="H17645">
        <v>0</v>
      </c>
      <c r="I17645">
        <v>6718.85</v>
      </c>
      <c r="J17645" s="2">
        <v>44124.333333333328</v>
      </c>
      <c r="K17645">
        <v>5</v>
      </c>
      <c r="L17645" t="s">
        <v>34</v>
      </c>
      <c r="M17645" t="s">
        <v>24</v>
      </c>
      <c r="N17645" t="b">
        <v>1</v>
      </c>
      <c r="O17645" t="b">
        <v>1</v>
      </c>
      <c r="P17645" t="b">
        <v>1</v>
      </c>
    </row>
    <row r="17646" spans="1:16" x14ac:dyDescent="0.2">
      <c r="A17646" t="s">
        <v>2241</v>
      </c>
      <c r="B17646" t="s">
        <v>35</v>
      </c>
      <c r="C17646">
        <v>7</v>
      </c>
      <c r="D17646" t="s">
        <v>20</v>
      </c>
      <c r="E17646">
        <v>1</v>
      </c>
      <c r="F17646" s="2">
        <v>44135.083032407398</v>
      </c>
      <c r="G17646" s="2">
        <v>44135.083032407398</v>
      </c>
      <c r="H17646">
        <v>0</v>
      </c>
      <c r="I17646">
        <v>0.28333333333333333</v>
      </c>
      <c r="J17646" s="2">
        <v>44124.333333333328</v>
      </c>
      <c r="K17646">
        <v>6</v>
      </c>
      <c r="L17646" t="s">
        <v>36</v>
      </c>
      <c r="M17646" t="s">
        <v>24</v>
      </c>
      <c r="N17646" t="b">
        <v>1</v>
      </c>
      <c r="O17646" t="b">
        <v>1</v>
      </c>
      <c r="P17646" t="b">
        <v>1</v>
      </c>
    </row>
    <row r="17647" spans="1:16" x14ac:dyDescent="0.2">
      <c r="A17647" t="s">
        <v>2241</v>
      </c>
      <c r="B17647" t="s">
        <v>29</v>
      </c>
      <c r="C17647">
        <v>8</v>
      </c>
      <c r="D17647" t="s">
        <v>20</v>
      </c>
      <c r="E17647">
        <v>1</v>
      </c>
      <c r="F17647" s="2">
        <v>44138.983518518522</v>
      </c>
      <c r="G17647" s="2">
        <v>44138.983518518522</v>
      </c>
      <c r="H17647">
        <v>0</v>
      </c>
      <c r="I17647">
        <v>5616.7</v>
      </c>
      <c r="J17647" s="2">
        <v>44124.333333333328</v>
      </c>
      <c r="K17647">
        <v>7</v>
      </c>
      <c r="L17647" t="s">
        <v>30</v>
      </c>
      <c r="M17647" t="s">
        <v>24</v>
      </c>
      <c r="N17647" t="b">
        <v>1</v>
      </c>
      <c r="O17647" t="b">
        <v>1</v>
      </c>
      <c r="P17647" t="b">
        <v>1</v>
      </c>
    </row>
    <row r="17648" spans="1:16" x14ac:dyDescent="0.2">
      <c r="A17648" t="s">
        <v>2241</v>
      </c>
      <c r="B17648" t="s">
        <v>52</v>
      </c>
      <c r="C17648">
        <v>9</v>
      </c>
      <c r="D17648" t="s">
        <v>20</v>
      </c>
      <c r="E17648">
        <v>1</v>
      </c>
      <c r="F17648" s="2">
        <v>44141.756053240737</v>
      </c>
      <c r="G17648" s="2">
        <v>44141.756053240737</v>
      </c>
      <c r="H17648">
        <v>0</v>
      </c>
      <c r="I17648">
        <v>3992.45</v>
      </c>
      <c r="J17648" s="2">
        <v>44124.333333333328</v>
      </c>
      <c r="K17648">
        <v>9</v>
      </c>
      <c r="L17648" t="s">
        <v>53</v>
      </c>
      <c r="M17648" t="s">
        <v>24</v>
      </c>
      <c r="N17648" t="b">
        <v>0</v>
      </c>
      <c r="O17648" t="b">
        <v>0</v>
      </c>
      <c r="P17648" t="b">
        <v>0</v>
      </c>
    </row>
    <row r="17649" spans="1:16" x14ac:dyDescent="0.2">
      <c r="A17649" t="s">
        <v>2241</v>
      </c>
      <c r="B17649" t="s">
        <v>54</v>
      </c>
      <c r="C17649">
        <v>10</v>
      </c>
      <c r="D17649" t="s">
        <v>20</v>
      </c>
      <c r="E17649">
        <v>7</v>
      </c>
      <c r="F17649" s="2">
        <v>44141.761770833327</v>
      </c>
      <c r="G17649" s="2">
        <v>44144.788958333331</v>
      </c>
      <c r="H17649">
        <v>4359.1499999999996</v>
      </c>
      <c r="I17649">
        <v>8.2333333333333325</v>
      </c>
      <c r="J17649" s="2">
        <v>44124.333333333328</v>
      </c>
      <c r="K17649">
        <v>10</v>
      </c>
      <c r="L17649" t="s">
        <v>55</v>
      </c>
      <c r="M17649" t="s">
        <v>24</v>
      </c>
      <c r="N17649" t="b">
        <v>0</v>
      </c>
      <c r="O17649" t="b">
        <v>0</v>
      </c>
      <c r="P17649" t="b">
        <v>0</v>
      </c>
    </row>
    <row r="17650" spans="1:16" x14ac:dyDescent="0.2">
      <c r="A17650" t="s">
        <v>2241</v>
      </c>
      <c r="B17650" t="s">
        <v>52</v>
      </c>
      <c r="C17650">
        <v>11</v>
      </c>
      <c r="D17650" t="s">
        <v>20</v>
      </c>
      <c r="E17650">
        <v>1</v>
      </c>
      <c r="F17650" s="2">
        <v>44145.97356481482</v>
      </c>
      <c r="G17650" s="2">
        <v>44145.97356481482</v>
      </c>
      <c r="H17650">
        <v>0</v>
      </c>
      <c r="I17650">
        <v>1705.833333333333</v>
      </c>
      <c r="J17650" s="2">
        <v>44124.333333333328</v>
      </c>
      <c r="K17650">
        <v>9</v>
      </c>
      <c r="L17650" t="s">
        <v>53</v>
      </c>
      <c r="M17650" t="s">
        <v>48</v>
      </c>
      <c r="N17650" t="b">
        <v>0</v>
      </c>
      <c r="O17650" t="b">
        <v>0</v>
      </c>
      <c r="P17650" t="b">
        <v>0</v>
      </c>
    </row>
    <row r="17651" spans="1:16" x14ac:dyDescent="0.2">
      <c r="A17651" t="s">
        <v>2241</v>
      </c>
      <c r="B17651" t="s">
        <v>54</v>
      </c>
      <c r="C17651">
        <v>12</v>
      </c>
      <c r="D17651" t="s">
        <v>20</v>
      </c>
      <c r="E17651">
        <v>10</v>
      </c>
      <c r="F17651" s="2">
        <v>44145.976111111107</v>
      </c>
      <c r="G17651" s="2">
        <v>44157.510879629634</v>
      </c>
      <c r="H17651">
        <v>16610.066666666669</v>
      </c>
      <c r="I17651">
        <v>3.666666666666667</v>
      </c>
      <c r="J17651" s="2">
        <v>44124.333333333328</v>
      </c>
      <c r="K17651">
        <v>10</v>
      </c>
      <c r="L17651" t="s">
        <v>55</v>
      </c>
      <c r="M17651" t="s">
        <v>24</v>
      </c>
      <c r="N17651" t="b">
        <v>0</v>
      </c>
      <c r="O17651" t="b">
        <v>0</v>
      </c>
      <c r="P17651" t="b">
        <v>0</v>
      </c>
    </row>
    <row r="17652" spans="1:16" x14ac:dyDescent="0.2">
      <c r="A17652" t="s">
        <v>2241</v>
      </c>
      <c r="B17652" t="s">
        <v>52</v>
      </c>
      <c r="C17652">
        <v>13</v>
      </c>
      <c r="D17652" t="s">
        <v>20</v>
      </c>
      <c r="E17652">
        <v>2</v>
      </c>
      <c r="F17652" s="2">
        <v>44157.518865740742</v>
      </c>
      <c r="G17652" s="2">
        <v>44157.616354166668</v>
      </c>
      <c r="H17652">
        <v>140.3833333333333</v>
      </c>
      <c r="I17652">
        <v>11.5</v>
      </c>
      <c r="J17652" s="2">
        <v>44124.333333333328</v>
      </c>
      <c r="K17652">
        <v>9</v>
      </c>
      <c r="L17652" t="s">
        <v>53</v>
      </c>
      <c r="M17652" t="s">
        <v>48</v>
      </c>
      <c r="N17652" t="b">
        <v>0</v>
      </c>
      <c r="O17652" t="b">
        <v>0</v>
      </c>
      <c r="P17652" t="b">
        <v>0</v>
      </c>
    </row>
    <row r="17653" spans="1:16" x14ac:dyDescent="0.2">
      <c r="A17653" t="s">
        <v>2241</v>
      </c>
      <c r="B17653" t="s">
        <v>54</v>
      </c>
      <c r="C17653">
        <v>14</v>
      </c>
      <c r="D17653" t="s">
        <v>20</v>
      </c>
      <c r="E17653">
        <v>3</v>
      </c>
      <c r="F17653" s="2">
        <v>44157.62299768519</v>
      </c>
      <c r="G17653" s="2">
        <v>44157.84075231482</v>
      </c>
      <c r="H17653">
        <v>313.56666666666672</v>
      </c>
      <c r="I17653">
        <v>9.5666666666666664</v>
      </c>
      <c r="J17653" s="2">
        <v>44124.333333333328</v>
      </c>
      <c r="K17653">
        <v>10</v>
      </c>
      <c r="L17653" t="s">
        <v>55</v>
      </c>
      <c r="M17653" t="s">
        <v>24</v>
      </c>
      <c r="N17653" t="b">
        <v>0</v>
      </c>
      <c r="O17653" t="b">
        <v>0</v>
      </c>
      <c r="P17653" t="b">
        <v>0</v>
      </c>
    </row>
    <row r="17654" spans="1:16" x14ac:dyDescent="0.2">
      <c r="A17654" t="s">
        <v>2241</v>
      </c>
      <c r="B17654" t="s">
        <v>52</v>
      </c>
      <c r="C17654">
        <v>15</v>
      </c>
      <c r="D17654" t="s">
        <v>20</v>
      </c>
      <c r="E17654">
        <v>2</v>
      </c>
      <c r="F17654" s="2">
        <v>44157.84538194444</v>
      </c>
      <c r="G17654" s="2">
        <v>44158.377534722233</v>
      </c>
      <c r="H17654">
        <v>766.3</v>
      </c>
      <c r="I17654">
        <v>6.666666666666667</v>
      </c>
      <c r="J17654" s="2">
        <v>44124.333333333328</v>
      </c>
      <c r="K17654">
        <v>9</v>
      </c>
      <c r="L17654" t="s">
        <v>53</v>
      </c>
      <c r="M17654" t="s">
        <v>48</v>
      </c>
      <c r="N17654" t="b">
        <v>0</v>
      </c>
      <c r="O17654" t="b">
        <v>0</v>
      </c>
      <c r="P17654" t="b">
        <v>0</v>
      </c>
    </row>
    <row r="17655" spans="1:16" x14ac:dyDescent="0.2">
      <c r="A17655" t="s">
        <v>2241</v>
      </c>
      <c r="B17655" t="s">
        <v>54</v>
      </c>
      <c r="C17655">
        <v>16</v>
      </c>
      <c r="D17655" t="s">
        <v>20</v>
      </c>
      <c r="E17655">
        <v>5</v>
      </c>
      <c r="F17655" s="2">
        <v>44158.484432870369</v>
      </c>
      <c r="G17655" s="2">
        <v>44158.537187499998</v>
      </c>
      <c r="H17655">
        <v>75.966666666666669</v>
      </c>
      <c r="I17655">
        <v>153.93333333333331</v>
      </c>
      <c r="J17655" s="2">
        <v>44124.333333333328</v>
      </c>
      <c r="K17655">
        <v>10</v>
      </c>
      <c r="L17655" t="s">
        <v>55</v>
      </c>
      <c r="M17655" t="s">
        <v>24</v>
      </c>
      <c r="N17655" t="b">
        <v>0</v>
      </c>
      <c r="O17655" t="b">
        <v>0</v>
      </c>
      <c r="P17655" t="b">
        <v>0</v>
      </c>
    </row>
    <row r="17656" spans="1:16" x14ac:dyDescent="0.2">
      <c r="A17656" t="s">
        <v>2241</v>
      </c>
      <c r="B17656" t="s">
        <v>52</v>
      </c>
      <c r="C17656">
        <v>17</v>
      </c>
      <c r="D17656" t="s">
        <v>20</v>
      </c>
      <c r="E17656">
        <v>2</v>
      </c>
      <c r="F17656" s="2">
        <v>44158.798750000002</v>
      </c>
      <c r="G17656" s="2">
        <v>44159.009120370371</v>
      </c>
      <c r="H17656">
        <v>302.93333333333328</v>
      </c>
      <c r="I17656">
        <v>376.65</v>
      </c>
      <c r="J17656" s="2">
        <v>44124.333333333328</v>
      </c>
      <c r="K17656">
        <v>9</v>
      </c>
      <c r="L17656" t="s">
        <v>53</v>
      </c>
      <c r="M17656" t="s">
        <v>48</v>
      </c>
      <c r="N17656" t="b">
        <v>0</v>
      </c>
      <c r="O17656" t="b">
        <v>0</v>
      </c>
      <c r="P17656" t="b">
        <v>0</v>
      </c>
    </row>
    <row r="17657" spans="1:16" x14ac:dyDescent="0.2">
      <c r="A17657" t="s">
        <v>2241</v>
      </c>
      <c r="B17657" t="s">
        <v>54</v>
      </c>
      <c r="C17657">
        <v>18</v>
      </c>
      <c r="D17657" t="s">
        <v>20</v>
      </c>
      <c r="E17657">
        <v>3</v>
      </c>
      <c r="F17657" s="2">
        <v>44159.013668981483</v>
      </c>
      <c r="G17657" s="2">
        <v>44160.608784722222</v>
      </c>
      <c r="H17657">
        <v>2296.9666666666672</v>
      </c>
      <c r="I17657">
        <v>6.55</v>
      </c>
      <c r="J17657" s="2">
        <v>44124.333333333328</v>
      </c>
      <c r="K17657">
        <v>10</v>
      </c>
      <c r="L17657" t="s">
        <v>55</v>
      </c>
      <c r="M17657" t="s">
        <v>24</v>
      </c>
      <c r="N17657" t="b">
        <v>0</v>
      </c>
      <c r="O17657" t="b">
        <v>0</v>
      </c>
      <c r="P17657" t="b">
        <v>0</v>
      </c>
    </row>
    <row r="17658" spans="1:16" x14ac:dyDescent="0.2">
      <c r="A17658" t="s">
        <v>2241</v>
      </c>
      <c r="B17658" t="s">
        <v>52</v>
      </c>
      <c r="C17658">
        <v>19</v>
      </c>
      <c r="D17658" t="s">
        <v>20</v>
      </c>
      <c r="E17658">
        <v>253</v>
      </c>
      <c r="F17658" s="2">
        <v>44160.826041666667</v>
      </c>
      <c r="G17658" s="2">
        <v>44163.72855324074</v>
      </c>
      <c r="H17658">
        <v>4179.6166666666668</v>
      </c>
      <c r="I17658">
        <v>312.85000000000002</v>
      </c>
      <c r="J17658" s="2">
        <v>44124.333333333328</v>
      </c>
      <c r="K17658">
        <v>9</v>
      </c>
      <c r="L17658" t="s">
        <v>53</v>
      </c>
      <c r="M17658" t="s">
        <v>48</v>
      </c>
      <c r="N17658" t="b">
        <v>0</v>
      </c>
      <c r="O17658" t="b">
        <v>0</v>
      </c>
      <c r="P17658" t="b">
        <v>0</v>
      </c>
    </row>
    <row r="17659" spans="1:16" x14ac:dyDescent="0.2">
      <c r="A17659" t="s">
        <v>2241</v>
      </c>
      <c r="B17659" t="s">
        <v>54</v>
      </c>
      <c r="C17659">
        <v>20</v>
      </c>
      <c r="D17659" t="s">
        <v>20</v>
      </c>
      <c r="E17659">
        <v>2</v>
      </c>
      <c r="F17659" s="2">
        <v>44163.955081018517</v>
      </c>
      <c r="G17659" s="2">
        <v>44163.959560185191</v>
      </c>
      <c r="H17659">
        <v>6.45</v>
      </c>
      <c r="I17659">
        <v>326.2</v>
      </c>
      <c r="J17659" s="2">
        <v>44124.333333333328</v>
      </c>
      <c r="K17659">
        <v>10</v>
      </c>
      <c r="L17659" t="s">
        <v>55</v>
      </c>
      <c r="M17659" t="s">
        <v>24</v>
      </c>
      <c r="N17659" t="b">
        <v>0</v>
      </c>
      <c r="O17659" t="b">
        <v>0</v>
      </c>
      <c r="P17659" t="b">
        <v>0</v>
      </c>
    </row>
    <row r="17660" spans="1:16" x14ac:dyDescent="0.2">
      <c r="A17660" t="s">
        <v>2241</v>
      </c>
      <c r="B17660" t="s">
        <v>52</v>
      </c>
      <c r="C17660">
        <v>21</v>
      </c>
      <c r="D17660" t="s">
        <v>20</v>
      </c>
      <c r="E17660">
        <v>178</v>
      </c>
      <c r="F17660" s="2">
        <v>44163.960011574083</v>
      </c>
      <c r="G17660" s="2">
        <v>44165.744571759264</v>
      </c>
      <c r="H17660">
        <v>2569.7666666666669</v>
      </c>
      <c r="I17660">
        <v>0.65</v>
      </c>
      <c r="J17660" s="2">
        <v>44124.333333333328</v>
      </c>
      <c r="K17660">
        <v>9</v>
      </c>
      <c r="L17660" t="s">
        <v>53</v>
      </c>
      <c r="M17660" t="s">
        <v>48</v>
      </c>
      <c r="N17660" t="b">
        <v>1</v>
      </c>
      <c r="O17660" t="b">
        <v>1</v>
      </c>
      <c r="P17660" t="b">
        <v>1</v>
      </c>
    </row>
    <row r="17661" spans="1:16" x14ac:dyDescent="0.2">
      <c r="A17661" t="s">
        <v>2241</v>
      </c>
      <c r="B17661" t="s">
        <v>54</v>
      </c>
      <c r="C17661">
        <v>22</v>
      </c>
      <c r="D17661" t="s">
        <v>20</v>
      </c>
      <c r="E17661">
        <v>4</v>
      </c>
      <c r="F17661" s="2">
        <v>44165.745833333327</v>
      </c>
      <c r="G17661" s="2">
        <v>44165.82167824074</v>
      </c>
      <c r="H17661">
        <v>109.2166666666667</v>
      </c>
      <c r="I17661">
        <v>1.8166666666666671</v>
      </c>
      <c r="J17661" s="2">
        <v>44124.333333333328</v>
      </c>
      <c r="K17661">
        <v>10</v>
      </c>
      <c r="L17661" t="s">
        <v>55</v>
      </c>
      <c r="M17661" t="s">
        <v>24</v>
      </c>
      <c r="N17661" t="b">
        <v>1</v>
      </c>
      <c r="O17661" t="b">
        <v>1</v>
      </c>
      <c r="P17661" t="b">
        <v>1</v>
      </c>
    </row>
    <row r="17662" spans="1:16" x14ac:dyDescent="0.2">
      <c r="A17662" t="s">
        <v>2241</v>
      </c>
      <c r="B17662" t="s">
        <v>52</v>
      </c>
      <c r="C17662">
        <v>23</v>
      </c>
      <c r="D17662" t="s">
        <v>20</v>
      </c>
      <c r="E17662">
        <v>141</v>
      </c>
      <c r="F17662" s="2">
        <v>44165.84275462963</v>
      </c>
      <c r="G17662" s="2">
        <v>44166.716527777782</v>
      </c>
      <c r="H17662">
        <v>1258.2333333333329</v>
      </c>
      <c r="I17662">
        <v>30.35</v>
      </c>
      <c r="J17662" s="2">
        <v>44124.333333333328</v>
      </c>
      <c r="K17662">
        <v>9</v>
      </c>
      <c r="L17662" t="s">
        <v>53</v>
      </c>
      <c r="M17662" t="s">
        <v>48</v>
      </c>
      <c r="N17662" t="b">
        <v>0</v>
      </c>
      <c r="O17662" t="b">
        <v>0</v>
      </c>
      <c r="P17662" t="b">
        <v>0</v>
      </c>
    </row>
    <row r="17663" spans="1:16" x14ac:dyDescent="0.2">
      <c r="A17663" t="s">
        <v>2242</v>
      </c>
      <c r="B17663" t="s">
        <v>17</v>
      </c>
      <c r="C17663">
        <v>1</v>
      </c>
      <c r="D17663" t="s">
        <v>32</v>
      </c>
      <c r="E17663">
        <v>1</v>
      </c>
      <c r="F17663" s="2">
        <v>44109.333333333328</v>
      </c>
      <c r="G17663" s="2">
        <v>44109.333333333328</v>
      </c>
      <c r="H17663">
        <v>0</v>
      </c>
      <c r="J17663" s="2">
        <v>44109.333333333328</v>
      </c>
      <c r="K17663">
        <v>1</v>
      </c>
      <c r="L17663" t="s">
        <v>17</v>
      </c>
      <c r="M17663" t="s">
        <v>19</v>
      </c>
      <c r="N17663" t="b">
        <v>1</v>
      </c>
      <c r="O17663" t="b">
        <v>1</v>
      </c>
      <c r="P17663" t="b">
        <v>1</v>
      </c>
    </row>
    <row r="17664" spans="1:16" x14ac:dyDescent="0.2">
      <c r="A17664" t="s">
        <v>2242</v>
      </c>
      <c r="B17664" t="s">
        <v>17</v>
      </c>
      <c r="C17664">
        <v>2</v>
      </c>
      <c r="D17664" t="s">
        <v>20</v>
      </c>
      <c r="E17664">
        <v>2</v>
      </c>
      <c r="F17664" s="2">
        <v>44109.609976851847</v>
      </c>
      <c r="G17664" s="2">
        <v>44109.618564814809</v>
      </c>
      <c r="H17664">
        <v>12.366666666666671</v>
      </c>
      <c r="I17664">
        <v>398.36666666666667</v>
      </c>
      <c r="J17664" s="2">
        <v>44109.333333333328</v>
      </c>
      <c r="K17664">
        <v>1</v>
      </c>
      <c r="L17664" t="s">
        <v>17</v>
      </c>
      <c r="M17664" t="s">
        <v>21</v>
      </c>
      <c r="N17664" t="b">
        <v>1</v>
      </c>
      <c r="O17664" t="b">
        <v>1</v>
      </c>
      <c r="P17664" t="b">
        <v>1</v>
      </c>
    </row>
    <row r="17665" spans="1:16" x14ac:dyDescent="0.2">
      <c r="A17665" t="s">
        <v>2243</v>
      </c>
      <c r="B17665" t="s">
        <v>17</v>
      </c>
      <c r="C17665">
        <v>1</v>
      </c>
      <c r="D17665" t="s">
        <v>32</v>
      </c>
      <c r="E17665">
        <v>1</v>
      </c>
      <c r="F17665" s="2">
        <v>44124.333333333328</v>
      </c>
      <c r="G17665" s="2">
        <v>44124.333333333328</v>
      </c>
      <c r="H17665">
        <v>0</v>
      </c>
      <c r="J17665" s="2">
        <v>44124.333333333328</v>
      </c>
      <c r="K17665">
        <v>1</v>
      </c>
      <c r="L17665" t="s">
        <v>17</v>
      </c>
      <c r="M17665" t="s">
        <v>19</v>
      </c>
      <c r="N17665" t="b">
        <v>1</v>
      </c>
      <c r="O17665" t="b">
        <v>1</v>
      </c>
      <c r="P17665" t="b">
        <v>1</v>
      </c>
    </row>
    <row r="17666" spans="1:16" x14ac:dyDescent="0.2">
      <c r="A17666" t="s">
        <v>2243</v>
      </c>
      <c r="B17666" t="s">
        <v>17</v>
      </c>
      <c r="C17666">
        <v>2</v>
      </c>
      <c r="D17666" t="s">
        <v>20</v>
      </c>
      <c r="E17666">
        <v>2</v>
      </c>
      <c r="F17666" s="2">
        <v>44124.443553240737</v>
      </c>
      <c r="G17666" s="2">
        <v>44124.446817129632</v>
      </c>
      <c r="H17666">
        <v>4.7</v>
      </c>
      <c r="I17666">
        <v>158.7166666666667</v>
      </c>
      <c r="J17666" s="2">
        <v>44124.333333333328</v>
      </c>
      <c r="K17666">
        <v>1</v>
      </c>
      <c r="L17666" t="s">
        <v>17</v>
      </c>
      <c r="M17666" t="s">
        <v>21</v>
      </c>
      <c r="N17666" t="b">
        <v>1</v>
      </c>
      <c r="O17666" t="b">
        <v>1</v>
      </c>
      <c r="P17666" t="b">
        <v>1</v>
      </c>
    </row>
    <row r="17667" spans="1:16" x14ac:dyDescent="0.2">
      <c r="A17667" t="s">
        <v>2243</v>
      </c>
      <c r="B17667" t="s">
        <v>22</v>
      </c>
      <c r="C17667">
        <v>3</v>
      </c>
      <c r="D17667" t="s">
        <v>20</v>
      </c>
      <c r="E17667">
        <v>17</v>
      </c>
      <c r="F17667" s="2">
        <v>44128.289097222223</v>
      </c>
      <c r="G17667" s="2">
        <v>44128.368101851847</v>
      </c>
      <c r="H17667">
        <v>113.76666666666669</v>
      </c>
      <c r="I17667">
        <v>5532.8833333333332</v>
      </c>
      <c r="J17667" s="2">
        <v>44124.333333333328</v>
      </c>
      <c r="K17667">
        <v>2</v>
      </c>
      <c r="L17667" t="s">
        <v>23</v>
      </c>
      <c r="M17667" t="s">
        <v>24</v>
      </c>
      <c r="N17667" t="b">
        <v>1</v>
      </c>
      <c r="O17667" t="b">
        <v>1</v>
      </c>
      <c r="P17667" t="b">
        <v>1</v>
      </c>
    </row>
    <row r="17668" spans="1:16" x14ac:dyDescent="0.2">
      <c r="A17668" t="s">
        <v>2243</v>
      </c>
      <c r="B17668" t="s">
        <v>45</v>
      </c>
      <c r="C17668">
        <v>4</v>
      </c>
      <c r="D17668" t="s">
        <v>20</v>
      </c>
      <c r="E17668">
        <v>1</v>
      </c>
      <c r="F17668" s="2">
        <v>44134.977048611108</v>
      </c>
      <c r="G17668" s="2">
        <v>44134.977048611108</v>
      </c>
      <c r="H17668">
        <v>0</v>
      </c>
      <c r="I17668">
        <v>9516.8833333333332</v>
      </c>
      <c r="J17668" s="2">
        <v>44124.333333333328</v>
      </c>
      <c r="K17668">
        <v>5</v>
      </c>
      <c r="L17668" t="s">
        <v>46</v>
      </c>
      <c r="M17668" t="s">
        <v>24</v>
      </c>
      <c r="N17668" t="b">
        <v>1</v>
      </c>
      <c r="O17668" t="b">
        <v>1</v>
      </c>
      <c r="P17668" t="b">
        <v>1</v>
      </c>
    </row>
    <row r="17669" spans="1:16" x14ac:dyDescent="0.2">
      <c r="A17669" t="s">
        <v>2243</v>
      </c>
      <c r="B17669" t="s">
        <v>100</v>
      </c>
      <c r="C17669">
        <v>5</v>
      </c>
      <c r="D17669" t="s">
        <v>20</v>
      </c>
      <c r="E17669">
        <v>1</v>
      </c>
      <c r="F17669" s="2">
        <v>44134.97724537037</v>
      </c>
      <c r="G17669" s="2">
        <v>44134.97724537037</v>
      </c>
      <c r="H17669">
        <v>0</v>
      </c>
      <c r="I17669">
        <v>0.28333333333333333</v>
      </c>
      <c r="J17669" s="2">
        <v>44124.333333333328</v>
      </c>
      <c r="K17669">
        <v>6</v>
      </c>
      <c r="L17669" t="s">
        <v>101</v>
      </c>
      <c r="M17669" t="s">
        <v>24</v>
      </c>
      <c r="N17669" t="b">
        <v>1</v>
      </c>
      <c r="O17669" t="b">
        <v>1</v>
      </c>
      <c r="P17669" t="b">
        <v>1</v>
      </c>
    </row>
    <row r="17670" spans="1:16" x14ac:dyDescent="0.2">
      <c r="A17670" t="s">
        <v>2244</v>
      </c>
      <c r="B17670" t="s">
        <v>17</v>
      </c>
      <c r="C17670">
        <v>1</v>
      </c>
      <c r="D17670" t="s">
        <v>32</v>
      </c>
      <c r="E17670">
        <v>1</v>
      </c>
      <c r="F17670" s="2">
        <v>44109.333333333328</v>
      </c>
      <c r="G17670" s="2">
        <v>44109.333333333328</v>
      </c>
      <c r="H17670">
        <v>0</v>
      </c>
      <c r="J17670" s="2">
        <v>44109.333333333328</v>
      </c>
      <c r="K17670">
        <v>1</v>
      </c>
      <c r="L17670" t="s">
        <v>17</v>
      </c>
      <c r="M17670" t="s">
        <v>19</v>
      </c>
      <c r="N17670" t="b">
        <v>1</v>
      </c>
      <c r="P17670" t="b">
        <v>1</v>
      </c>
    </row>
    <row r="17671" spans="1:16" x14ac:dyDescent="0.2">
      <c r="A17671" t="s">
        <v>2244</v>
      </c>
      <c r="B17671" t="s">
        <v>17</v>
      </c>
      <c r="C17671">
        <v>2</v>
      </c>
      <c r="D17671" t="s">
        <v>20</v>
      </c>
      <c r="E17671">
        <v>2</v>
      </c>
      <c r="F17671" s="2">
        <v>44109.605104166672</v>
      </c>
      <c r="G17671" s="2">
        <v>44109.606874999998</v>
      </c>
      <c r="H17671">
        <v>2.5499999999999998</v>
      </c>
      <c r="I17671">
        <v>391.35</v>
      </c>
      <c r="J17671" s="2">
        <v>44109.333333333328</v>
      </c>
      <c r="K17671">
        <v>1</v>
      </c>
      <c r="L17671" t="s">
        <v>17</v>
      </c>
      <c r="M17671" t="s">
        <v>21</v>
      </c>
      <c r="N17671" t="b">
        <v>1</v>
      </c>
      <c r="P17671" t="b">
        <v>1</v>
      </c>
    </row>
    <row r="17672" spans="1:16" x14ac:dyDescent="0.2">
      <c r="A17672" t="s">
        <v>2244</v>
      </c>
      <c r="B17672" t="s">
        <v>22</v>
      </c>
      <c r="C17672">
        <v>3</v>
      </c>
      <c r="D17672" t="s">
        <v>20</v>
      </c>
      <c r="E17672">
        <v>7</v>
      </c>
      <c r="F17672" s="2">
        <v>44112.670937499999</v>
      </c>
      <c r="G17672" s="2">
        <v>44112.7028125</v>
      </c>
      <c r="H17672">
        <v>45.9</v>
      </c>
      <c r="I17672">
        <v>4412.25</v>
      </c>
      <c r="J17672" s="2">
        <v>44109.333333333328</v>
      </c>
      <c r="K17672">
        <v>2</v>
      </c>
      <c r="L17672" t="s">
        <v>23</v>
      </c>
      <c r="M17672" t="s">
        <v>24</v>
      </c>
      <c r="N17672" t="b">
        <v>1</v>
      </c>
      <c r="P17672" t="b">
        <v>1</v>
      </c>
    </row>
    <row r="17673" spans="1:16" x14ac:dyDescent="0.2">
      <c r="A17673" t="s">
        <v>2244</v>
      </c>
      <c r="B17673" t="s">
        <v>25</v>
      </c>
      <c r="C17673">
        <v>4</v>
      </c>
      <c r="D17673" t="s">
        <v>20</v>
      </c>
      <c r="E17673">
        <v>3</v>
      </c>
      <c r="F17673" s="2">
        <v>44113.487164351864</v>
      </c>
      <c r="G17673" s="2">
        <v>44113.489351851851</v>
      </c>
      <c r="H17673">
        <v>3.15</v>
      </c>
      <c r="I17673">
        <v>1129.4666666666669</v>
      </c>
      <c r="J17673" s="2">
        <v>44109.333333333328</v>
      </c>
      <c r="K17673">
        <v>3</v>
      </c>
      <c r="L17673" t="s">
        <v>26</v>
      </c>
      <c r="M17673" t="s">
        <v>24</v>
      </c>
      <c r="N17673" t="b">
        <v>1</v>
      </c>
      <c r="P17673" t="b">
        <v>1</v>
      </c>
    </row>
    <row r="17674" spans="1:16" x14ac:dyDescent="0.2">
      <c r="A17674" t="s">
        <v>2244</v>
      </c>
      <c r="B17674" t="s">
        <v>27</v>
      </c>
      <c r="C17674">
        <v>5</v>
      </c>
      <c r="D17674" t="s">
        <v>20</v>
      </c>
      <c r="E17674">
        <v>4</v>
      </c>
      <c r="F17674" s="2">
        <v>44123.442835648151</v>
      </c>
      <c r="G17674" s="2">
        <v>44123.484814814823</v>
      </c>
      <c r="H17674">
        <v>60.45</v>
      </c>
      <c r="I17674">
        <v>14333.01666666667</v>
      </c>
      <c r="J17674" s="2">
        <v>44109.333333333328</v>
      </c>
      <c r="K17674">
        <v>4</v>
      </c>
      <c r="L17674" t="s">
        <v>28</v>
      </c>
      <c r="M17674" t="s">
        <v>24</v>
      </c>
      <c r="N17674" t="b">
        <v>1</v>
      </c>
      <c r="P17674" t="b">
        <v>1</v>
      </c>
    </row>
    <row r="17675" spans="1:16" x14ac:dyDescent="0.2">
      <c r="A17675" t="s">
        <v>2244</v>
      </c>
      <c r="B17675" t="s">
        <v>33</v>
      </c>
      <c r="C17675">
        <v>6</v>
      </c>
      <c r="D17675" t="s">
        <v>20</v>
      </c>
      <c r="E17675">
        <v>1</v>
      </c>
      <c r="F17675" s="2">
        <v>44124.570567129631</v>
      </c>
      <c r="G17675" s="2">
        <v>44124.570567129631</v>
      </c>
      <c r="H17675">
        <v>0</v>
      </c>
      <c r="I17675">
        <v>1563.4833333333329</v>
      </c>
      <c r="J17675" s="2">
        <v>44109.333333333328</v>
      </c>
      <c r="K17675">
        <v>5</v>
      </c>
      <c r="L17675" t="s">
        <v>34</v>
      </c>
      <c r="M17675" t="s">
        <v>24</v>
      </c>
      <c r="N17675" t="b">
        <v>1</v>
      </c>
      <c r="P17675" t="b">
        <v>1</v>
      </c>
    </row>
    <row r="17676" spans="1:16" x14ac:dyDescent="0.2">
      <c r="A17676" t="s">
        <v>2244</v>
      </c>
      <c r="B17676" t="s">
        <v>29</v>
      </c>
      <c r="C17676">
        <v>7</v>
      </c>
      <c r="D17676" t="s">
        <v>20</v>
      </c>
      <c r="E17676">
        <v>1</v>
      </c>
      <c r="F17676" s="2">
        <v>44134.998703703714</v>
      </c>
      <c r="G17676" s="2">
        <v>44134.998703703714</v>
      </c>
      <c r="H17676">
        <v>0</v>
      </c>
      <c r="I17676">
        <v>15016.51666666667</v>
      </c>
      <c r="J17676" s="2">
        <v>44109.333333333328</v>
      </c>
      <c r="K17676">
        <v>7</v>
      </c>
      <c r="L17676" t="s">
        <v>30</v>
      </c>
      <c r="M17676" t="s">
        <v>24</v>
      </c>
      <c r="N17676" t="b">
        <v>1</v>
      </c>
      <c r="P17676" t="b">
        <v>1</v>
      </c>
    </row>
    <row r="17677" spans="1:16" x14ac:dyDescent="0.2">
      <c r="A17677" t="s">
        <v>2244</v>
      </c>
      <c r="B17677" t="s">
        <v>54</v>
      </c>
      <c r="C17677">
        <v>8</v>
      </c>
      <c r="D17677" t="s">
        <v>20</v>
      </c>
      <c r="E17677">
        <v>8</v>
      </c>
      <c r="F17677" s="2">
        <v>44139.962754629632</v>
      </c>
      <c r="G17677" s="2">
        <v>44144.854571759257</v>
      </c>
      <c r="H17677">
        <v>7044.2166666666662</v>
      </c>
      <c r="I17677">
        <v>7148.2333333333336</v>
      </c>
      <c r="J17677" s="2">
        <v>44109.333333333328</v>
      </c>
      <c r="K17677">
        <v>10</v>
      </c>
      <c r="L17677" t="s">
        <v>55</v>
      </c>
      <c r="M17677" t="s">
        <v>24</v>
      </c>
      <c r="N17677" t="b">
        <v>0</v>
      </c>
      <c r="P17677" t="b">
        <v>0</v>
      </c>
    </row>
    <row r="17678" spans="1:16" x14ac:dyDescent="0.2">
      <c r="A17678" t="s">
        <v>2244</v>
      </c>
      <c r="B17678" t="s">
        <v>52</v>
      </c>
      <c r="C17678">
        <v>9</v>
      </c>
      <c r="D17678" t="s">
        <v>20</v>
      </c>
      <c r="E17678">
        <v>4</v>
      </c>
      <c r="F17678" s="2">
        <v>44144.856481481482</v>
      </c>
      <c r="G17678" s="2">
        <v>44146.41243055556</v>
      </c>
      <c r="H17678">
        <v>2240.5666666666671</v>
      </c>
      <c r="I17678">
        <v>2.75</v>
      </c>
      <c r="J17678" s="2">
        <v>44109.333333333328</v>
      </c>
      <c r="K17678">
        <v>9</v>
      </c>
      <c r="L17678" t="s">
        <v>53</v>
      </c>
      <c r="M17678" t="s">
        <v>48</v>
      </c>
      <c r="N17678" t="b">
        <v>0</v>
      </c>
      <c r="P17678" t="b">
        <v>0</v>
      </c>
    </row>
    <row r="17679" spans="1:16" x14ac:dyDescent="0.2">
      <c r="A17679" t="s">
        <v>2244</v>
      </c>
      <c r="B17679" t="s">
        <v>54</v>
      </c>
      <c r="C17679">
        <v>10</v>
      </c>
      <c r="D17679" t="s">
        <v>20</v>
      </c>
      <c r="E17679">
        <v>1</v>
      </c>
      <c r="F17679" s="2">
        <v>44146.65315972222</v>
      </c>
      <c r="G17679" s="2">
        <v>44146.65315972222</v>
      </c>
      <c r="H17679">
        <v>0</v>
      </c>
      <c r="I17679">
        <v>346.65</v>
      </c>
      <c r="J17679" s="2">
        <v>44109.333333333328</v>
      </c>
      <c r="K17679">
        <v>10</v>
      </c>
      <c r="L17679" t="s">
        <v>55</v>
      </c>
      <c r="M17679" t="s">
        <v>24</v>
      </c>
      <c r="N17679" t="b">
        <v>0</v>
      </c>
      <c r="P17679" t="b">
        <v>0</v>
      </c>
    </row>
    <row r="17680" spans="1:16" x14ac:dyDescent="0.2">
      <c r="A17680" t="s">
        <v>2244</v>
      </c>
      <c r="B17680" t="s">
        <v>52</v>
      </c>
      <c r="C17680">
        <v>11</v>
      </c>
      <c r="D17680" t="s">
        <v>20</v>
      </c>
      <c r="E17680">
        <v>2</v>
      </c>
      <c r="F17680" s="2">
        <v>44146.718935185178</v>
      </c>
      <c r="G17680" s="2">
        <v>44146.768877314811</v>
      </c>
      <c r="H17680">
        <v>71.916666666666671</v>
      </c>
      <c r="I17680">
        <v>94.716666666666669</v>
      </c>
      <c r="J17680" s="2">
        <v>44109.333333333328</v>
      </c>
      <c r="K17680">
        <v>9</v>
      </c>
      <c r="L17680" t="s">
        <v>53</v>
      </c>
      <c r="M17680" t="s">
        <v>48</v>
      </c>
      <c r="N17680" t="b">
        <v>0</v>
      </c>
      <c r="P17680" t="b">
        <v>0</v>
      </c>
    </row>
    <row r="17681" spans="1:16" x14ac:dyDescent="0.2">
      <c r="A17681" t="s">
        <v>2244</v>
      </c>
      <c r="B17681" t="s">
        <v>54</v>
      </c>
      <c r="C17681">
        <v>12</v>
      </c>
      <c r="D17681" t="s">
        <v>20</v>
      </c>
      <c r="E17681">
        <v>2</v>
      </c>
      <c r="F17681" s="2">
        <v>44146.775960648149</v>
      </c>
      <c r="G17681" s="2">
        <v>44146.777743055558</v>
      </c>
      <c r="H17681">
        <v>2.5666666666666669</v>
      </c>
      <c r="I17681">
        <v>10.199999999999999</v>
      </c>
      <c r="J17681" s="2">
        <v>44109.333333333328</v>
      </c>
      <c r="K17681">
        <v>10</v>
      </c>
      <c r="L17681" t="s">
        <v>55</v>
      </c>
      <c r="M17681" t="s">
        <v>24</v>
      </c>
      <c r="N17681" t="b">
        <v>0</v>
      </c>
      <c r="P17681" t="b">
        <v>0</v>
      </c>
    </row>
    <row r="17682" spans="1:16" x14ac:dyDescent="0.2">
      <c r="A17682" t="s">
        <v>2244</v>
      </c>
      <c r="B17682" t="s">
        <v>52</v>
      </c>
      <c r="C17682">
        <v>13</v>
      </c>
      <c r="D17682" t="s">
        <v>20</v>
      </c>
      <c r="E17682">
        <v>1</v>
      </c>
      <c r="F17682" s="2">
        <v>44149.962743055563</v>
      </c>
      <c r="G17682" s="2">
        <v>44149.962743055563</v>
      </c>
      <c r="H17682">
        <v>0</v>
      </c>
      <c r="I17682">
        <v>4586.3999999999996</v>
      </c>
      <c r="J17682" s="2">
        <v>44109.333333333328</v>
      </c>
      <c r="K17682">
        <v>9</v>
      </c>
      <c r="L17682" t="s">
        <v>53</v>
      </c>
      <c r="M17682" t="s">
        <v>48</v>
      </c>
      <c r="N17682" t="b">
        <v>0</v>
      </c>
      <c r="P17682" t="b">
        <v>0</v>
      </c>
    </row>
    <row r="17683" spans="1:16" x14ac:dyDescent="0.2">
      <c r="A17683" t="s">
        <v>2244</v>
      </c>
      <c r="B17683" t="s">
        <v>49</v>
      </c>
      <c r="C17683">
        <v>14</v>
      </c>
      <c r="D17683" t="s">
        <v>20</v>
      </c>
      <c r="E17683">
        <v>49</v>
      </c>
      <c r="F17683" s="2">
        <v>44150.817488425921</v>
      </c>
      <c r="G17683" s="2">
        <v>44161.131249999999</v>
      </c>
      <c r="H17683">
        <v>14851.816666666669</v>
      </c>
      <c r="I17683">
        <v>1230.833333333333</v>
      </c>
      <c r="J17683" s="2">
        <v>44109.333333333328</v>
      </c>
      <c r="K17683">
        <v>9</v>
      </c>
      <c r="L17683" t="s">
        <v>50</v>
      </c>
      <c r="M17683" t="s">
        <v>51</v>
      </c>
      <c r="N17683" t="b">
        <v>1</v>
      </c>
      <c r="P17683" t="b">
        <v>1</v>
      </c>
    </row>
    <row r="17684" spans="1:16" x14ac:dyDescent="0.2">
      <c r="A17684" t="s">
        <v>2245</v>
      </c>
      <c r="B17684" t="s">
        <v>17</v>
      </c>
      <c r="C17684">
        <v>1</v>
      </c>
      <c r="D17684" t="s">
        <v>32</v>
      </c>
      <c r="E17684">
        <v>1</v>
      </c>
      <c r="F17684" s="2">
        <v>44124.333333333328</v>
      </c>
      <c r="G17684" s="2">
        <v>44124.333333333328</v>
      </c>
      <c r="H17684">
        <v>0</v>
      </c>
      <c r="J17684" s="2">
        <v>44124.333333333328</v>
      </c>
      <c r="K17684">
        <v>1</v>
      </c>
      <c r="L17684" t="s">
        <v>17</v>
      </c>
      <c r="M17684" t="s">
        <v>19</v>
      </c>
      <c r="N17684" t="b">
        <v>1</v>
      </c>
      <c r="O17684" t="b">
        <v>1</v>
      </c>
      <c r="P17684" t="b">
        <v>1</v>
      </c>
    </row>
    <row r="17685" spans="1:16" x14ac:dyDescent="0.2">
      <c r="A17685" t="s">
        <v>2245</v>
      </c>
      <c r="B17685" t="s">
        <v>17</v>
      </c>
      <c r="C17685">
        <v>2</v>
      </c>
      <c r="D17685" t="s">
        <v>20</v>
      </c>
      <c r="E17685">
        <v>2</v>
      </c>
      <c r="F17685" s="2">
        <v>44124.402581018519</v>
      </c>
      <c r="G17685" s="2">
        <v>44124.404131944437</v>
      </c>
      <c r="H17685">
        <v>2.2333333333333329</v>
      </c>
      <c r="I17685">
        <v>99.716666666666669</v>
      </c>
      <c r="J17685" s="2">
        <v>44124.333333333328</v>
      </c>
      <c r="K17685">
        <v>1</v>
      </c>
      <c r="L17685" t="s">
        <v>17</v>
      </c>
      <c r="M17685" t="s">
        <v>21</v>
      </c>
      <c r="N17685" t="b">
        <v>1</v>
      </c>
      <c r="O17685" t="b">
        <v>1</v>
      </c>
      <c r="P17685" t="b">
        <v>1</v>
      </c>
    </row>
    <row r="17686" spans="1:16" x14ac:dyDescent="0.2">
      <c r="A17686" t="s">
        <v>2245</v>
      </c>
      <c r="B17686" t="s">
        <v>22</v>
      </c>
      <c r="C17686">
        <v>3</v>
      </c>
      <c r="D17686" t="s">
        <v>20</v>
      </c>
      <c r="E17686">
        <v>18</v>
      </c>
      <c r="F17686" s="2">
        <v>44128.56695601852</v>
      </c>
      <c r="G17686" s="2">
        <v>44128.607465277782</v>
      </c>
      <c r="H17686">
        <v>58.333333333333343</v>
      </c>
      <c r="I17686">
        <v>5994.4666666666662</v>
      </c>
      <c r="J17686" s="2">
        <v>44124.333333333328</v>
      </c>
      <c r="K17686">
        <v>2</v>
      </c>
      <c r="L17686" t="s">
        <v>23</v>
      </c>
      <c r="M17686" t="s">
        <v>24</v>
      </c>
      <c r="N17686" t="b">
        <v>1</v>
      </c>
      <c r="O17686" t="b">
        <v>1</v>
      </c>
      <c r="P17686" t="b">
        <v>1</v>
      </c>
    </row>
    <row r="17687" spans="1:16" x14ac:dyDescent="0.2">
      <c r="A17687" t="s">
        <v>2246</v>
      </c>
      <c r="B17687" t="s">
        <v>17</v>
      </c>
      <c r="C17687">
        <v>1</v>
      </c>
      <c r="D17687" t="s">
        <v>32</v>
      </c>
      <c r="E17687">
        <v>1</v>
      </c>
      <c r="F17687" s="2">
        <v>44124.333333333328</v>
      </c>
      <c r="G17687" s="2">
        <v>44124.333333333328</v>
      </c>
      <c r="H17687">
        <v>0</v>
      </c>
      <c r="J17687" s="2">
        <v>44124.333333333328</v>
      </c>
      <c r="K17687">
        <v>1</v>
      </c>
      <c r="L17687" t="s">
        <v>17</v>
      </c>
      <c r="M17687" t="s">
        <v>19</v>
      </c>
      <c r="N17687" t="b">
        <v>1</v>
      </c>
      <c r="O17687" t="b">
        <v>1</v>
      </c>
      <c r="P17687" t="b">
        <v>1</v>
      </c>
    </row>
    <row r="17688" spans="1:16" x14ac:dyDescent="0.2">
      <c r="A17688" t="s">
        <v>2246</v>
      </c>
      <c r="B17688" t="s">
        <v>17</v>
      </c>
      <c r="C17688">
        <v>2</v>
      </c>
      <c r="D17688" t="s">
        <v>20</v>
      </c>
      <c r="E17688">
        <v>2</v>
      </c>
      <c r="F17688" s="2">
        <v>44124.414317129631</v>
      </c>
      <c r="G17688" s="2">
        <v>44124.417395833327</v>
      </c>
      <c r="H17688">
        <v>4.4333333333333336</v>
      </c>
      <c r="I17688">
        <v>116.6166666666667</v>
      </c>
      <c r="J17688" s="2">
        <v>44124.333333333328</v>
      </c>
      <c r="K17688">
        <v>1</v>
      </c>
      <c r="L17688" t="s">
        <v>17</v>
      </c>
      <c r="M17688" t="s">
        <v>21</v>
      </c>
      <c r="N17688" t="b">
        <v>1</v>
      </c>
      <c r="O17688" t="b">
        <v>1</v>
      </c>
      <c r="P17688" t="b">
        <v>1</v>
      </c>
    </row>
    <row r="17689" spans="1:16" x14ac:dyDescent="0.2">
      <c r="A17689" t="s">
        <v>2246</v>
      </c>
      <c r="B17689" t="s">
        <v>22</v>
      </c>
      <c r="C17689">
        <v>3</v>
      </c>
      <c r="D17689" t="s">
        <v>20</v>
      </c>
      <c r="E17689">
        <v>2</v>
      </c>
      <c r="F17689" s="2">
        <v>44126.129756944443</v>
      </c>
      <c r="G17689" s="2">
        <v>44126.131655092591</v>
      </c>
      <c r="H17689">
        <v>2.7333333333333329</v>
      </c>
      <c r="I17689">
        <v>2465.8000000000002</v>
      </c>
      <c r="J17689" s="2">
        <v>44124.333333333328</v>
      </c>
      <c r="K17689">
        <v>2</v>
      </c>
      <c r="L17689" t="s">
        <v>23</v>
      </c>
      <c r="M17689" t="s">
        <v>24</v>
      </c>
      <c r="N17689" t="b">
        <v>1</v>
      </c>
      <c r="O17689" t="b">
        <v>1</v>
      </c>
      <c r="P17689" t="b">
        <v>1</v>
      </c>
    </row>
    <row r="17690" spans="1:16" x14ac:dyDescent="0.2">
      <c r="A17690" t="s">
        <v>2246</v>
      </c>
      <c r="B17690" t="s">
        <v>25</v>
      </c>
      <c r="C17690">
        <v>4</v>
      </c>
      <c r="D17690" t="s">
        <v>20</v>
      </c>
      <c r="E17690">
        <v>3</v>
      </c>
      <c r="F17690" s="2">
        <v>44126.78769675926</v>
      </c>
      <c r="G17690" s="2">
        <v>44126.792361111111</v>
      </c>
      <c r="H17690">
        <v>6.7166666666666668</v>
      </c>
      <c r="I17690">
        <v>944.7</v>
      </c>
      <c r="J17690" s="2">
        <v>44124.333333333328</v>
      </c>
      <c r="K17690">
        <v>3</v>
      </c>
      <c r="L17690" t="s">
        <v>26</v>
      </c>
      <c r="M17690" t="s">
        <v>24</v>
      </c>
      <c r="N17690" t="b">
        <v>1</v>
      </c>
      <c r="O17690" t="b">
        <v>1</v>
      </c>
      <c r="P17690" t="b">
        <v>1</v>
      </c>
    </row>
    <row r="17691" spans="1:16" x14ac:dyDescent="0.2">
      <c r="A17691" t="s">
        <v>2247</v>
      </c>
      <c r="B17691" t="s">
        <v>17</v>
      </c>
      <c r="C17691">
        <v>1</v>
      </c>
      <c r="D17691" t="s">
        <v>32</v>
      </c>
      <c r="E17691">
        <v>1</v>
      </c>
      <c r="F17691" s="2">
        <v>44109.333333333328</v>
      </c>
      <c r="G17691" s="2">
        <v>44109.333333333328</v>
      </c>
      <c r="H17691">
        <v>0</v>
      </c>
      <c r="J17691" s="2">
        <v>44109.333333333328</v>
      </c>
      <c r="K17691">
        <v>1</v>
      </c>
      <c r="L17691" t="s">
        <v>17</v>
      </c>
      <c r="M17691" t="s">
        <v>19</v>
      </c>
      <c r="N17691" t="b">
        <v>1</v>
      </c>
      <c r="O17691" t="b">
        <v>1</v>
      </c>
      <c r="P17691" t="b">
        <v>1</v>
      </c>
    </row>
    <row r="17692" spans="1:16" x14ac:dyDescent="0.2">
      <c r="A17692" t="s">
        <v>2247</v>
      </c>
      <c r="B17692" t="s">
        <v>17</v>
      </c>
      <c r="C17692">
        <v>2</v>
      </c>
      <c r="D17692" t="s">
        <v>20</v>
      </c>
      <c r="E17692">
        <v>2</v>
      </c>
      <c r="F17692" s="2">
        <v>44109.528136574067</v>
      </c>
      <c r="G17692" s="2">
        <v>44109.534328703703</v>
      </c>
      <c r="H17692">
        <v>8.9166666666666661</v>
      </c>
      <c r="I17692">
        <v>280.51666666666671</v>
      </c>
      <c r="J17692" s="2">
        <v>44109.333333333328</v>
      </c>
      <c r="K17692">
        <v>1</v>
      </c>
      <c r="L17692" t="s">
        <v>17</v>
      </c>
      <c r="M17692" t="s">
        <v>21</v>
      </c>
      <c r="N17692" t="b">
        <v>1</v>
      </c>
      <c r="O17692" t="b">
        <v>1</v>
      </c>
      <c r="P17692" t="b">
        <v>1</v>
      </c>
    </row>
    <row r="17693" spans="1:16" x14ac:dyDescent="0.2">
      <c r="A17693" t="s">
        <v>2247</v>
      </c>
      <c r="B17693" t="s">
        <v>22</v>
      </c>
      <c r="C17693">
        <v>3</v>
      </c>
      <c r="D17693" t="s">
        <v>20</v>
      </c>
      <c r="E17693">
        <v>2</v>
      </c>
      <c r="F17693" s="2">
        <v>44114.158495370371</v>
      </c>
      <c r="G17693" s="2">
        <v>44114.161041666674</v>
      </c>
      <c r="H17693">
        <v>3.666666666666667</v>
      </c>
      <c r="I17693">
        <v>6658.8</v>
      </c>
      <c r="J17693" s="2">
        <v>44109.333333333328</v>
      </c>
      <c r="K17693">
        <v>2</v>
      </c>
      <c r="L17693" t="s">
        <v>23</v>
      </c>
      <c r="M17693" t="s">
        <v>24</v>
      </c>
      <c r="N17693" t="b">
        <v>1</v>
      </c>
      <c r="O17693" t="b">
        <v>1</v>
      </c>
      <c r="P17693" t="b">
        <v>1</v>
      </c>
    </row>
    <row r="17694" spans="1:16" x14ac:dyDescent="0.2">
      <c r="A17694" t="s">
        <v>2247</v>
      </c>
      <c r="B17694" t="s">
        <v>42</v>
      </c>
      <c r="C17694">
        <v>4</v>
      </c>
      <c r="D17694" t="s">
        <v>20</v>
      </c>
      <c r="E17694">
        <v>1</v>
      </c>
      <c r="F17694" s="2">
        <v>44114.974259259259</v>
      </c>
      <c r="G17694" s="2">
        <v>44114.974259259259</v>
      </c>
      <c r="H17694">
        <v>0</v>
      </c>
      <c r="I17694">
        <v>1171.0333333333331</v>
      </c>
      <c r="J17694" s="2">
        <v>44109.333333333328</v>
      </c>
      <c r="K17694">
        <v>3</v>
      </c>
      <c r="L17694" t="s">
        <v>43</v>
      </c>
      <c r="M17694" t="s">
        <v>24</v>
      </c>
      <c r="N17694" t="b">
        <v>1</v>
      </c>
      <c r="O17694" t="b">
        <v>1</v>
      </c>
      <c r="P17694" t="b">
        <v>1</v>
      </c>
    </row>
    <row r="17695" spans="1:16" x14ac:dyDescent="0.2">
      <c r="A17695" t="s">
        <v>2247</v>
      </c>
      <c r="B17695" t="s">
        <v>78</v>
      </c>
      <c r="C17695">
        <v>5</v>
      </c>
      <c r="D17695" t="s">
        <v>20</v>
      </c>
      <c r="E17695">
        <v>1</v>
      </c>
      <c r="F17695" s="2">
        <v>44136.006840277783</v>
      </c>
      <c r="G17695" s="2">
        <v>44136.006840277783</v>
      </c>
      <c r="H17695">
        <v>0</v>
      </c>
      <c r="I17695">
        <v>30286.916666666672</v>
      </c>
      <c r="J17695" s="2">
        <v>44109.333333333328</v>
      </c>
      <c r="K17695">
        <v>4</v>
      </c>
      <c r="L17695" t="s">
        <v>79</v>
      </c>
      <c r="M17695" t="s">
        <v>24</v>
      </c>
      <c r="N17695" t="b">
        <v>1</v>
      </c>
      <c r="O17695" t="b">
        <v>1</v>
      </c>
      <c r="P17695" t="b">
        <v>1</v>
      </c>
    </row>
    <row r="17696" spans="1:16" x14ac:dyDescent="0.2">
      <c r="A17696" t="s">
        <v>2248</v>
      </c>
      <c r="B17696" t="s">
        <v>17</v>
      </c>
      <c r="C17696">
        <v>1</v>
      </c>
      <c r="D17696" t="s">
        <v>32</v>
      </c>
      <c r="E17696">
        <v>1</v>
      </c>
      <c r="F17696" s="2">
        <v>44124.333333333328</v>
      </c>
      <c r="G17696" s="2">
        <v>44124.333333333328</v>
      </c>
      <c r="H17696">
        <v>0</v>
      </c>
      <c r="J17696" s="2">
        <v>44124.333333333328</v>
      </c>
      <c r="K17696">
        <v>1</v>
      </c>
      <c r="L17696" t="s">
        <v>17</v>
      </c>
      <c r="M17696" t="s">
        <v>19</v>
      </c>
      <c r="N17696" t="b">
        <v>1</v>
      </c>
      <c r="O17696" t="b">
        <v>1</v>
      </c>
      <c r="P17696" t="b">
        <v>1</v>
      </c>
    </row>
    <row r="17697" spans="1:16" x14ac:dyDescent="0.2">
      <c r="A17697" t="s">
        <v>2248</v>
      </c>
      <c r="B17697" t="s">
        <v>17</v>
      </c>
      <c r="C17697">
        <v>2</v>
      </c>
      <c r="D17697" t="s">
        <v>20</v>
      </c>
      <c r="E17697">
        <v>2</v>
      </c>
      <c r="F17697" s="2">
        <v>44124.359143518523</v>
      </c>
      <c r="G17697" s="2">
        <v>44124.366597222222</v>
      </c>
      <c r="H17697">
        <v>10.733333333333331</v>
      </c>
      <c r="I17697">
        <v>37.166666666666657</v>
      </c>
      <c r="J17697" s="2">
        <v>44124.333333333328</v>
      </c>
      <c r="K17697">
        <v>1</v>
      </c>
      <c r="L17697" t="s">
        <v>17</v>
      </c>
      <c r="M17697" t="s">
        <v>21</v>
      </c>
      <c r="N17697" t="b">
        <v>1</v>
      </c>
      <c r="O17697" t="b">
        <v>1</v>
      </c>
      <c r="P17697" t="b">
        <v>1</v>
      </c>
    </row>
    <row r="17698" spans="1:16" x14ac:dyDescent="0.2">
      <c r="A17698" t="s">
        <v>2248</v>
      </c>
      <c r="B17698" t="s">
        <v>22</v>
      </c>
      <c r="C17698">
        <v>3</v>
      </c>
      <c r="D17698" t="s">
        <v>20</v>
      </c>
      <c r="E17698">
        <v>14</v>
      </c>
      <c r="F17698" s="2">
        <v>44126.633703703701</v>
      </c>
      <c r="G17698" s="2">
        <v>44126.688078703708</v>
      </c>
      <c r="H17698">
        <v>78.3</v>
      </c>
      <c r="I17698">
        <v>3264.6333333333332</v>
      </c>
      <c r="J17698" s="2">
        <v>44124.333333333328</v>
      </c>
      <c r="K17698">
        <v>2</v>
      </c>
      <c r="L17698" t="s">
        <v>23</v>
      </c>
      <c r="M17698" t="s">
        <v>24</v>
      </c>
      <c r="N17698" t="b">
        <v>1</v>
      </c>
      <c r="O17698" t="b">
        <v>1</v>
      </c>
      <c r="P17698" t="b">
        <v>1</v>
      </c>
    </row>
    <row r="17699" spans="1:16" x14ac:dyDescent="0.2">
      <c r="A17699" t="s">
        <v>2248</v>
      </c>
      <c r="B17699" t="s">
        <v>25</v>
      </c>
      <c r="C17699">
        <v>4</v>
      </c>
      <c r="D17699" t="s">
        <v>20</v>
      </c>
      <c r="E17699">
        <v>4</v>
      </c>
      <c r="F17699" s="2">
        <v>44128.149456018517</v>
      </c>
      <c r="G17699" s="2">
        <v>44128.16238425926</v>
      </c>
      <c r="H17699">
        <v>18.616666666666671</v>
      </c>
      <c r="I17699">
        <v>2104.3833333333332</v>
      </c>
      <c r="J17699" s="2">
        <v>44124.333333333328</v>
      </c>
      <c r="K17699">
        <v>3</v>
      </c>
      <c r="L17699" t="s">
        <v>26</v>
      </c>
      <c r="M17699" t="s">
        <v>24</v>
      </c>
      <c r="N17699" t="b">
        <v>1</v>
      </c>
      <c r="O17699" t="b">
        <v>1</v>
      </c>
      <c r="P17699" t="b">
        <v>1</v>
      </c>
    </row>
    <row r="17700" spans="1:16" x14ac:dyDescent="0.2">
      <c r="A17700" t="s">
        <v>2248</v>
      </c>
      <c r="B17700" t="s">
        <v>27</v>
      </c>
      <c r="C17700">
        <v>5</v>
      </c>
      <c r="D17700" t="s">
        <v>20</v>
      </c>
      <c r="E17700">
        <v>3</v>
      </c>
      <c r="F17700" s="2">
        <v>44130.180844907409</v>
      </c>
      <c r="G17700" s="2">
        <v>44130.455347222218</v>
      </c>
      <c r="H17700">
        <v>395.28333333333342</v>
      </c>
      <c r="I17700">
        <v>2906.583333333333</v>
      </c>
      <c r="J17700" s="2">
        <v>44124.333333333328</v>
      </c>
      <c r="K17700">
        <v>4</v>
      </c>
      <c r="L17700" t="s">
        <v>28</v>
      </c>
      <c r="M17700" t="s">
        <v>24</v>
      </c>
      <c r="N17700" t="b">
        <v>1</v>
      </c>
      <c r="O17700" t="b">
        <v>1</v>
      </c>
      <c r="P17700" t="b">
        <v>1</v>
      </c>
    </row>
    <row r="17701" spans="1:16" x14ac:dyDescent="0.2">
      <c r="A17701" t="s">
        <v>2248</v>
      </c>
      <c r="B17701" t="s">
        <v>29</v>
      </c>
      <c r="C17701">
        <v>6</v>
      </c>
      <c r="D17701" t="s">
        <v>20</v>
      </c>
      <c r="E17701">
        <v>1</v>
      </c>
      <c r="F17701" s="2">
        <v>44142.198657407411</v>
      </c>
      <c r="G17701" s="2">
        <v>44142.198657407411</v>
      </c>
      <c r="H17701">
        <v>0</v>
      </c>
      <c r="I17701">
        <v>16910.366666666661</v>
      </c>
      <c r="J17701" s="2">
        <v>44124.333333333328</v>
      </c>
      <c r="K17701">
        <v>7</v>
      </c>
      <c r="L17701" t="s">
        <v>30</v>
      </c>
      <c r="M17701" t="s">
        <v>24</v>
      </c>
      <c r="N17701" t="b">
        <v>1</v>
      </c>
      <c r="O17701" t="b">
        <v>1</v>
      </c>
      <c r="P17701" t="b">
        <v>1</v>
      </c>
    </row>
    <row r="17702" spans="1:16" x14ac:dyDescent="0.2">
      <c r="A17702" t="s">
        <v>2248</v>
      </c>
      <c r="B17702" t="s">
        <v>52</v>
      </c>
      <c r="C17702">
        <v>7</v>
      </c>
      <c r="D17702" t="s">
        <v>20</v>
      </c>
      <c r="E17702">
        <v>1</v>
      </c>
      <c r="F17702" s="2">
        <v>44158.166006944448</v>
      </c>
      <c r="G17702" s="2">
        <v>44158.166006944448</v>
      </c>
      <c r="H17702">
        <v>0</v>
      </c>
      <c r="I17702">
        <v>22992.98333333333</v>
      </c>
      <c r="J17702" s="2">
        <v>44124.333333333328</v>
      </c>
      <c r="K17702">
        <v>9</v>
      </c>
      <c r="L17702" t="s">
        <v>53</v>
      </c>
      <c r="M17702" t="s">
        <v>24</v>
      </c>
      <c r="N17702" t="b">
        <v>0</v>
      </c>
      <c r="O17702" t="b">
        <v>0</v>
      </c>
      <c r="P17702" t="b">
        <v>0</v>
      </c>
    </row>
    <row r="17703" spans="1:16" x14ac:dyDescent="0.2">
      <c r="A17703" t="s">
        <v>2248</v>
      </c>
      <c r="B17703" t="s">
        <v>54</v>
      </c>
      <c r="C17703">
        <v>8</v>
      </c>
      <c r="D17703" t="s">
        <v>20</v>
      </c>
      <c r="E17703">
        <v>9</v>
      </c>
      <c r="F17703" s="2">
        <v>44158.167719907397</v>
      </c>
      <c r="G17703" s="2">
        <v>44167.616238425922</v>
      </c>
      <c r="H17703">
        <v>13605.86666666667</v>
      </c>
      <c r="I17703">
        <v>2.4666666666666668</v>
      </c>
      <c r="J17703" s="2">
        <v>44124.333333333328</v>
      </c>
      <c r="K17703">
        <v>10</v>
      </c>
      <c r="L17703" t="s">
        <v>55</v>
      </c>
      <c r="M17703" t="s">
        <v>24</v>
      </c>
      <c r="N17703" t="b">
        <v>0</v>
      </c>
      <c r="O17703" t="b">
        <v>0</v>
      </c>
      <c r="P17703" t="b">
        <v>0</v>
      </c>
    </row>
    <row r="17704" spans="1:16" x14ac:dyDescent="0.2">
      <c r="A17704" t="s">
        <v>2248</v>
      </c>
      <c r="B17704" t="s">
        <v>52</v>
      </c>
      <c r="C17704">
        <v>9</v>
      </c>
      <c r="D17704" t="s">
        <v>20</v>
      </c>
      <c r="E17704">
        <v>1</v>
      </c>
      <c r="F17704" s="2">
        <v>44168.169837962967</v>
      </c>
      <c r="G17704" s="2">
        <v>44168.169837962967</v>
      </c>
      <c r="H17704">
        <v>0</v>
      </c>
      <c r="I17704">
        <v>797.18333333333328</v>
      </c>
      <c r="J17704" s="2">
        <v>44124.333333333328</v>
      </c>
      <c r="K17704">
        <v>9</v>
      </c>
      <c r="L17704" t="s">
        <v>53</v>
      </c>
      <c r="M17704" t="s">
        <v>48</v>
      </c>
      <c r="N17704" t="b">
        <v>1</v>
      </c>
      <c r="O17704" t="b">
        <v>1</v>
      </c>
      <c r="P17704" t="b">
        <v>1</v>
      </c>
    </row>
    <row r="17705" spans="1:16" x14ac:dyDescent="0.2">
      <c r="A17705" t="s">
        <v>2248</v>
      </c>
      <c r="B17705" t="s">
        <v>54</v>
      </c>
      <c r="C17705">
        <v>10</v>
      </c>
      <c r="D17705" t="s">
        <v>20</v>
      </c>
      <c r="E17705">
        <v>4</v>
      </c>
      <c r="F17705" s="2">
        <v>44168.17288194444</v>
      </c>
      <c r="G17705" s="2">
        <v>44168.711678240739</v>
      </c>
      <c r="H17705">
        <v>775.86666666666667</v>
      </c>
      <c r="I17705">
        <v>4.3833333333333337</v>
      </c>
      <c r="J17705" s="2">
        <v>44124.333333333328</v>
      </c>
      <c r="K17705">
        <v>10</v>
      </c>
      <c r="L17705" t="s">
        <v>55</v>
      </c>
      <c r="M17705" t="s">
        <v>24</v>
      </c>
      <c r="N17705" t="b">
        <v>1</v>
      </c>
      <c r="O17705" t="b">
        <v>1</v>
      </c>
      <c r="P17705" t="b">
        <v>1</v>
      </c>
    </row>
    <row r="17706" spans="1:16" x14ac:dyDescent="0.2">
      <c r="A17706" t="s">
        <v>2249</v>
      </c>
      <c r="B17706" t="s">
        <v>17</v>
      </c>
      <c r="C17706">
        <v>1</v>
      </c>
      <c r="D17706" t="s">
        <v>32</v>
      </c>
      <c r="E17706">
        <v>1</v>
      </c>
      <c r="F17706" s="2">
        <v>44124.333333333328</v>
      </c>
      <c r="G17706" s="2">
        <v>44124.333333333328</v>
      </c>
      <c r="H17706">
        <v>0</v>
      </c>
      <c r="J17706" s="2">
        <v>44124.333333333328</v>
      </c>
      <c r="K17706">
        <v>1</v>
      </c>
      <c r="L17706" t="s">
        <v>17</v>
      </c>
      <c r="M17706" t="s">
        <v>19</v>
      </c>
      <c r="N17706" t="b">
        <v>1</v>
      </c>
      <c r="P17706" t="b">
        <v>1</v>
      </c>
    </row>
    <row r="17707" spans="1:16" x14ac:dyDescent="0.2">
      <c r="A17707" t="s">
        <v>2249</v>
      </c>
      <c r="B17707" t="s">
        <v>17</v>
      </c>
      <c r="C17707">
        <v>2</v>
      </c>
      <c r="D17707" t="s">
        <v>20</v>
      </c>
      <c r="E17707">
        <v>2</v>
      </c>
      <c r="F17707" s="2">
        <v>44124.440509259257</v>
      </c>
      <c r="G17707" s="2">
        <v>44124.444652777784</v>
      </c>
      <c r="H17707">
        <v>5.9666666666666668</v>
      </c>
      <c r="I17707">
        <v>154.33333333333329</v>
      </c>
      <c r="J17707" s="2">
        <v>44124.333333333328</v>
      </c>
      <c r="K17707">
        <v>1</v>
      </c>
      <c r="L17707" t="s">
        <v>17</v>
      </c>
      <c r="M17707" t="s">
        <v>21</v>
      </c>
      <c r="N17707" t="b">
        <v>1</v>
      </c>
      <c r="P17707" t="b">
        <v>1</v>
      </c>
    </row>
    <row r="17708" spans="1:16" x14ac:dyDescent="0.2">
      <c r="A17708" t="s">
        <v>2249</v>
      </c>
      <c r="B17708" t="s">
        <v>22</v>
      </c>
      <c r="C17708">
        <v>3</v>
      </c>
      <c r="D17708" t="s">
        <v>20</v>
      </c>
      <c r="E17708">
        <v>3</v>
      </c>
      <c r="F17708" s="2">
        <v>44127.215289351851</v>
      </c>
      <c r="G17708" s="2">
        <v>44127.220243055563</v>
      </c>
      <c r="H17708">
        <v>7.1333333333333337</v>
      </c>
      <c r="I17708">
        <v>3989.7166666666672</v>
      </c>
      <c r="J17708" s="2">
        <v>44124.333333333328</v>
      </c>
      <c r="K17708">
        <v>2</v>
      </c>
      <c r="L17708" t="s">
        <v>23</v>
      </c>
      <c r="M17708" t="s">
        <v>24</v>
      </c>
      <c r="N17708" t="b">
        <v>1</v>
      </c>
      <c r="P17708" t="b">
        <v>1</v>
      </c>
    </row>
    <row r="17709" spans="1:16" x14ac:dyDescent="0.2">
      <c r="A17709" t="s">
        <v>2249</v>
      </c>
      <c r="B17709" t="s">
        <v>25</v>
      </c>
      <c r="C17709">
        <v>4</v>
      </c>
      <c r="D17709" t="s">
        <v>20</v>
      </c>
      <c r="E17709">
        <v>3</v>
      </c>
      <c r="F17709" s="2">
        <v>44128.363483796304</v>
      </c>
      <c r="G17709" s="2">
        <v>44128.364594907413</v>
      </c>
      <c r="H17709">
        <v>1.6</v>
      </c>
      <c r="I17709">
        <v>1646.2666666666671</v>
      </c>
      <c r="J17709" s="2">
        <v>44124.333333333328</v>
      </c>
      <c r="K17709">
        <v>3</v>
      </c>
      <c r="L17709" t="s">
        <v>26</v>
      </c>
      <c r="M17709" t="s">
        <v>24</v>
      </c>
      <c r="N17709" t="b">
        <v>1</v>
      </c>
      <c r="P17709" t="b">
        <v>1</v>
      </c>
    </row>
    <row r="17710" spans="1:16" x14ac:dyDescent="0.2">
      <c r="A17710" t="s">
        <v>2249</v>
      </c>
      <c r="B17710" t="s">
        <v>27</v>
      </c>
      <c r="C17710">
        <v>5</v>
      </c>
      <c r="D17710" t="s">
        <v>20</v>
      </c>
      <c r="E17710">
        <v>2</v>
      </c>
      <c r="F17710" s="2">
        <v>44129.582523148143</v>
      </c>
      <c r="G17710" s="2">
        <v>44129.582638888889</v>
      </c>
      <c r="H17710">
        <v>0.16666666666666671</v>
      </c>
      <c r="I17710">
        <v>1753.8166666666671</v>
      </c>
      <c r="J17710" s="2">
        <v>44124.333333333328</v>
      </c>
      <c r="K17710">
        <v>4</v>
      </c>
      <c r="L17710" t="s">
        <v>28</v>
      </c>
      <c r="M17710" t="s">
        <v>24</v>
      </c>
      <c r="N17710" t="b">
        <v>1</v>
      </c>
      <c r="P17710" t="b">
        <v>1</v>
      </c>
    </row>
    <row r="17711" spans="1:16" x14ac:dyDescent="0.2">
      <c r="A17711" t="s">
        <v>2249</v>
      </c>
      <c r="B17711" t="s">
        <v>33</v>
      </c>
      <c r="C17711">
        <v>6</v>
      </c>
      <c r="D17711" t="s">
        <v>20</v>
      </c>
      <c r="E17711">
        <v>1</v>
      </c>
      <c r="F17711" s="2">
        <v>44131.120775462958</v>
      </c>
      <c r="G17711" s="2">
        <v>44131.120775462958</v>
      </c>
      <c r="H17711">
        <v>0</v>
      </c>
      <c r="I17711">
        <v>2214.916666666667</v>
      </c>
      <c r="J17711" s="2">
        <v>44124.333333333328</v>
      </c>
      <c r="K17711">
        <v>5</v>
      </c>
      <c r="L17711" t="s">
        <v>34</v>
      </c>
      <c r="M17711" t="s">
        <v>24</v>
      </c>
      <c r="N17711" t="b">
        <v>1</v>
      </c>
      <c r="P17711" t="b">
        <v>1</v>
      </c>
    </row>
    <row r="17712" spans="1:16" x14ac:dyDescent="0.2">
      <c r="A17712" t="s">
        <v>2249</v>
      </c>
      <c r="B17712" t="s">
        <v>35</v>
      </c>
      <c r="C17712">
        <v>7</v>
      </c>
      <c r="D17712" t="s">
        <v>20</v>
      </c>
      <c r="E17712">
        <v>1</v>
      </c>
      <c r="F17712" s="2">
        <v>44131.121053240742</v>
      </c>
      <c r="G17712" s="2">
        <v>44131.121053240742</v>
      </c>
      <c r="H17712">
        <v>0</v>
      </c>
      <c r="I17712">
        <v>0.4</v>
      </c>
      <c r="J17712" s="2">
        <v>44124.333333333328</v>
      </c>
      <c r="K17712">
        <v>6</v>
      </c>
      <c r="L17712" t="s">
        <v>36</v>
      </c>
      <c r="M17712" t="s">
        <v>24</v>
      </c>
      <c r="N17712" t="b">
        <v>1</v>
      </c>
      <c r="P17712" t="b">
        <v>1</v>
      </c>
    </row>
    <row r="17713" spans="1:16" x14ac:dyDescent="0.2">
      <c r="A17713" t="s">
        <v>2249</v>
      </c>
      <c r="B17713" t="s">
        <v>246</v>
      </c>
      <c r="C17713">
        <v>8</v>
      </c>
      <c r="D17713" t="s">
        <v>20</v>
      </c>
      <c r="E17713">
        <v>2</v>
      </c>
      <c r="F17713" s="2">
        <v>44135.791701388887</v>
      </c>
      <c r="G17713" s="2">
        <v>44135.791770833333</v>
      </c>
      <c r="H17713">
        <v>0.1</v>
      </c>
      <c r="I17713">
        <v>6725.7333333333336</v>
      </c>
      <c r="J17713" s="2">
        <v>44124.333333333328</v>
      </c>
      <c r="K17713">
        <v>7</v>
      </c>
      <c r="L17713" t="s">
        <v>247</v>
      </c>
      <c r="M17713" t="s">
        <v>24</v>
      </c>
      <c r="N17713" t="b">
        <v>0</v>
      </c>
      <c r="P17713" t="b">
        <v>0</v>
      </c>
    </row>
    <row r="17714" spans="1:16" x14ac:dyDescent="0.2">
      <c r="A17714" t="s">
        <v>2249</v>
      </c>
      <c r="B17714" t="s">
        <v>248</v>
      </c>
      <c r="C17714">
        <v>9</v>
      </c>
      <c r="D17714" t="s">
        <v>20</v>
      </c>
      <c r="E17714">
        <v>2</v>
      </c>
      <c r="F17714" s="2">
        <v>44135.793657407412</v>
      </c>
      <c r="G17714" s="2">
        <v>44135.824988425928</v>
      </c>
      <c r="H17714">
        <v>45.116666666666667</v>
      </c>
      <c r="I17714">
        <v>2.7166666666666668</v>
      </c>
      <c r="J17714" s="2">
        <v>44124.333333333328</v>
      </c>
      <c r="K17714">
        <v>8</v>
      </c>
      <c r="L17714" t="s">
        <v>249</v>
      </c>
      <c r="M17714" t="s">
        <v>24</v>
      </c>
      <c r="N17714" t="b">
        <v>0</v>
      </c>
      <c r="P17714" t="b">
        <v>0</v>
      </c>
    </row>
    <row r="17715" spans="1:16" x14ac:dyDescent="0.2">
      <c r="A17715" t="s">
        <v>2249</v>
      </c>
      <c r="B17715" t="s">
        <v>246</v>
      </c>
      <c r="C17715">
        <v>10</v>
      </c>
      <c r="D17715" t="s">
        <v>20</v>
      </c>
      <c r="E17715">
        <v>4</v>
      </c>
      <c r="F17715" s="2">
        <v>44135.826111111113</v>
      </c>
      <c r="G17715" s="2">
        <v>44135.827048611107</v>
      </c>
      <c r="H17715">
        <v>1.35</v>
      </c>
      <c r="I17715">
        <v>1.6166666666666669</v>
      </c>
      <c r="J17715" s="2">
        <v>44124.333333333328</v>
      </c>
      <c r="K17715">
        <v>7</v>
      </c>
      <c r="L17715" t="s">
        <v>247</v>
      </c>
      <c r="M17715" t="s">
        <v>48</v>
      </c>
      <c r="N17715" t="b">
        <v>0</v>
      </c>
      <c r="P17715" t="b">
        <v>0</v>
      </c>
    </row>
    <row r="17716" spans="1:16" x14ac:dyDescent="0.2">
      <c r="A17716" t="s">
        <v>2249</v>
      </c>
      <c r="B17716" t="s">
        <v>29</v>
      </c>
      <c r="C17716">
        <v>11</v>
      </c>
      <c r="D17716" t="s">
        <v>20</v>
      </c>
      <c r="E17716">
        <v>1</v>
      </c>
      <c r="F17716" s="2">
        <v>44136.83993055555</v>
      </c>
      <c r="G17716" s="2">
        <v>44136.83993055555</v>
      </c>
      <c r="H17716">
        <v>0</v>
      </c>
      <c r="I17716">
        <v>1458.55</v>
      </c>
      <c r="J17716" s="2">
        <v>44124.333333333328</v>
      </c>
      <c r="K17716">
        <v>7</v>
      </c>
      <c r="L17716" t="s">
        <v>30</v>
      </c>
      <c r="M17716" t="s">
        <v>51</v>
      </c>
      <c r="N17716" t="b">
        <v>1</v>
      </c>
      <c r="P17716" t="b">
        <v>1</v>
      </c>
    </row>
    <row r="17717" spans="1:16" x14ac:dyDescent="0.2">
      <c r="A17717" t="s">
        <v>2250</v>
      </c>
      <c r="B17717" t="s">
        <v>17</v>
      </c>
      <c r="C17717">
        <v>1</v>
      </c>
      <c r="D17717" t="s">
        <v>32</v>
      </c>
      <c r="E17717">
        <v>1</v>
      </c>
      <c r="F17717" s="2">
        <v>44123.333333333328</v>
      </c>
      <c r="G17717" s="2">
        <v>44123.333333333328</v>
      </c>
      <c r="H17717">
        <v>0</v>
      </c>
      <c r="J17717" s="2">
        <v>44123.333333333328</v>
      </c>
      <c r="K17717">
        <v>1</v>
      </c>
      <c r="L17717" t="s">
        <v>17</v>
      </c>
      <c r="M17717" t="s">
        <v>19</v>
      </c>
      <c r="N17717" t="b">
        <v>1</v>
      </c>
      <c r="O17717" t="b">
        <v>1</v>
      </c>
      <c r="P17717" t="b">
        <v>1</v>
      </c>
    </row>
    <row r="17718" spans="1:16" x14ac:dyDescent="0.2">
      <c r="A17718" t="s">
        <v>2250</v>
      </c>
      <c r="B17718" t="s">
        <v>17</v>
      </c>
      <c r="C17718">
        <v>2</v>
      </c>
      <c r="D17718" t="s">
        <v>20</v>
      </c>
      <c r="E17718">
        <v>2</v>
      </c>
      <c r="F17718" s="2">
        <v>44123.446967592587</v>
      </c>
      <c r="G17718" s="2">
        <v>44123.449594907397</v>
      </c>
      <c r="H17718">
        <v>3.7833333333333332</v>
      </c>
      <c r="I17718">
        <v>163.6333333333333</v>
      </c>
      <c r="J17718" s="2">
        <v>44123.333333333328</v>
      </c>
      <c r="K17718">
        <v>1</v>
      </c>
      <c r="L17718" t="s">
        <v>17</v>
      </c>
      <c r="M17718" t="s">
        <v>21</v>
      </c>
      <c r="N17718" t="b">
        <v>1</v>
      </c>
      <c r="O17718" t="b">
        <v>1</v>
      </c>
      <c r="P17718" t="b">
        <v>1</v>
      </c>
    </row>
    <row r="17719" spans="1:16" x14ac:dyDescent="0.2">
      <c r="A17719" t="s">
        <v>2250</v>
      </c>
      <c r="B17719" t="s">
        <v>25</v>
      </c>
      <c r="C17719">
        <v>3</v>
      </c>
      <c r="D17719" t="s">
        <v>20</v>
      </c>
      <c r="E17719">
        <v>50</v>
      </c>
      <c r="F17719" s="2">
        <v>44127.640717592592</v>
      </c>
      <c r="G17719" s="2">
        <v>44127.679178240738</v>
      </c>
      <c r="H17719">
        <v>55.383333333333333</v>
      </c>
      <c r="I17719">
        <v>6035.2166666666662</v>
      </c>
      <c r="J17719" s="2">
        <v>44123.333333333328</v>
      </c>
      <c r="K17719">
        <v>3</v>
      </c>
      <c r="L17719" t="s">
        <v>26</v>
      </c>
      <c r="M17719" t="s">
        <v>24</v>
      </c>
      <c r="N17719" t="b">
        <v>1</v>
      </c>
      <c r="O17719" t="b">
        <v>1</v>
      </c>
      <c r="P17719" t="b">
        <v>1</v>
      </c>
    </row>
    <row r="17720" spans="1:16" x14ac:dyDescent="0.2">
      <c r="A17720" t="s">
        <v>2250</v>
      </c>
      <c r="B17720" t="s">
        <v>27</v>
      </c>
      <c r="C17720">
        <v>4</v>
      </c>
      <c r="D17720" t="s">
        <v>20</v>
      </c>
      <c r="E17720">
        <v>3</v>
      </c>
      <c r="F17720" s="2">
        <v>44129.274988425917</v>
      </c>
      <c r="G17720" s="2">
        <v>44129.333240740743</v>
      </c>
      <c r="H17720">
        <v>83.88333333333334</v>
      </c>
      <c r="I17720">
        <v>2297.9666666666672</v>
      </c>
      <c r="J17720" s="2">
        <v>44123.333333333328</v>
      </c>
      <c r="K17720">
        <v>4</v>
      </c>
      <c r="L17720" t="s">
        <v>28</v>
      </c>
      <c r="M17720" t="s">
        <v>24</v>
      </c>
      <c r="N17720" t="b">
        <v>1</v>
      </c>
      <c r="O17720" t="b">
        <v>1</v>
      </c>
      <c r="P17720" t="b">
        <v>1</v>
      </c>
    </row>
    <row r="17721" spans="1:16" x14ac:dyDescent="0.2">
      <c r="A17721" t="s">
        <v>2250</v>
      </c>
      <c r="B17721" t="s">
        <v>29</v>
      </c>
      <c r="C17721">
        <v>5</v>
      </c>
      <c r="D17721" t="s">
        <v>20</v>
      </c>
      <c r="E17721">
        <v>1</v>
      </c>
      <c r="F17721" s="2">
        <v>44142.051284722227</v>
      </c>
      <c r="G17721" s="2">
        <v>44142.051284722227</v>
      </c>
      <c r="H17721">
        <v>0</v>
      </c>
      <c r="I17721">
        <v>18313.98333333333</v>
      </c>
      <c r="J17721" s="2">
        <v>44123.333333333328</v>
      </c>
      <c r="K17721">
        <v>7</v>
      </c>
      <c r="L17721" t="s">
        <v>30</v>
      </c>
      <c r="M17721" t="s">
        <v>24</v>
      </c>
      <c r="N17721" t="b">
        <v>1</v>
      </c>
      <c r="O17721" t="b">
        <v>1</v>
      </c>
      <c r="P17721" t="b">
        <v>1</v>
      </c>
    </row>
    <row r="17722" spans="1:16" x14ac:dyDescent="0.2">
      <c r="A17722" t="s">
        <v>2250</v>
      </c>
      <c r="B17722" t="s">
        <v>104</v>
      </c>
      <c r="C17722">
        <v>6</v>
      </c>
      <c r="D17722" t="s">
        <v>20</v>
      </c>
      <c r="E17722">
        <v>1</v>
      </c>
      <c r="F17722" s="2">
        <v>44153.86513888889</v>
      </c>
      <c r="G17722" s="2">
        <v>44153.86513888889</v>
      </c>
      <c r="H17722">
        <v>0</v>
      </c>
      <c r="I17722">
        <v>17011.95</v>
      </c>
      <c r="J17722" s="2">
        <v>44123.333333333328</v>
      </c>
      <c r="K17722">
        <v>9</v>
      </c>
      <c r="L17722" t="s">
        <v>105</v>
      </c>
      <c r="M17722" t="s">
        <v>24</v>
      </c>
      <c r="N17722" t="b">
        <v>1</v>
      </c>
      <c r="O17722" t="b">
        <v>1</v>
      </c>
      <c r="P17722" t="b">
        <v>1</v>
      </c>
    </row>
    <row r="17723" spans="1:16" x14ac:dyDescent="0.2">
      <c r="A17723" t="s">
        <v>2251</v>
      </c>
      <c r="B17723" t="s">
        <v>17</v>
      </c>
      <c r="C17723">
        <v>1</v>
      </c>
      <c r="D17723" t="s">
        <v>32</v>
      </c>
      <c r="E17723">
        <v>1</v>
      </c>
      <c r="F17723" s="2">
        <v>44123.333333333328</v>
      </c>
      <c r="G17723" s="2">
        <v>44123.333333333328</v>
      </c>
      <c r="H17723">
        <v>0</v>
      </c>
      <c r="I17723">
        <v>4.583333333333333</v>
      </c>
      <c r="J17723" s="2">
        <v>44123.333333333328</v>
      </c>
      <c r="K17723">
        <v>1</v>
      </c>
      <c r="L17723" t="s">
        <v>17</v>
      </c>
      <c r="M17723" t="s">
        <v>19</v>
      </c>
      <c r="N17723" t="b">
        <v>1</v>
      </c>
      <c r="O17723" t="b">
        <v>1</v>
      </c>
      <c r="P17723" t="b">
        <v>1</v>
      </c>
    </row>
    <row r="17724" spans="1:16" x14ac:dyDescent="0.2">
      <c r="A17724" t="s">
        <v>2251</v>
      </c>
      <c r="B17724" t="s">
        <v>17</v>
      </c>
      <c r="C17724">
        <v>2</v>
      </c>
      <c r="D17724" t="s">
        <v>20</v>
      </c>
      <c r="E17724">
        <v>1</v>
      </c>
      <c r="F17724" s="2">
        <v>44123.33971064815</v>
      </c>
      <c r="G17724" s="2">
        <v>44123.33971064815</v>
      </c>
      <c r="H17724">
        <v>0</v>
      </c>
      <c r="I17724">
        <v>9.1833333333333336</v>
      </c>
      <c r="J17724" s="2">
        <v>44123.333333333328</v>
      </c>
      <c r="K17724">
        <v>1</v>
      </c>
      <c r="L17724" t="s">
        <v>17</v>
      </c>
      <c r="M17724" t="s">
        <v>21</v>
      </c>
      <c r="N17724" t="b">
        <v>1</v>
      </c>
      <c r="O17724" t="b">
        <v>1</v>
      </c>
      <c r="P17724" t="b">
        <v>1</v>
      </c>
    </row>
    <row r="17725" spans="1:16" x14ac:dyDescent="0.2">
      <c r="A17725" t="s">
        <v>2251</v>
      </c>
      <c r="B17725" t="s">
        <v>22</v>
      </c>
      <c r="C17725">
        <v>3</v>
      </c>
      <c r="D17725" t="s">
        <v>20</v>
      </c>
      <c r="E17725">
        <v>6</v>
      </c>
      <c r="F17725" s="2">
        <v>44126.010231481487</v>
      </c>
      <c r="G17725" s="2">
        <v>44126.034189814818</v>
      </c>
      <c r="H17725">
        <v>34.5</v>
      </c>
      <c r="I17725">
        <v>3845.55</v>
      </c>
      <c r="J17725" s="2">
        <v>44123.333333333328</v>
      </c>
      <c r="K17725">
        <v>2</v>
      </c>
      <c r="L17725" t="s">
        <v>23</v>
      </c>
      <c r="M17725" t="s">
        <v>24</v>
      </c>
      <c r="N17725" t="b">
        <v>1</v>
      </c>
      <c r="O17725" t="b">
        <v>1</v>
      </c>
      <c r="P17725" t="b">
        <v>1</v>
      </c>
    </row>
    <row r="17726" spans="1:16" x14ac:dyDescent="0.2">
      <c r="A17726" t="s">
        <v>2251</v>
      </c>
      <c r="B17726" t="s">
        <v>42</v>
      </c>
      <c r="C17726">
        <v>4</v>
      </c>
      <c r="D17726" t="s">
        <v>20</v>
      </c>
      <c r="E17726">
        <v>1</v>
      </c>
      <c r="F17726" s="2">
        <v>44126.784895833327</v>
      </c>
      <c r="G17726" s="2">
        <v>44126.784895833327</v>
      </c>
      <c r="H17726">
        <v>0</v>
      </c>
      <c r="I17726">
        <v>1081.0166666666671</v>
      </c>
      <c r="J17726" s="2">
        <v>44123.333333333328</v>
      </c>
      <c r="K17726">
        <v>3</v>
      </c>
      <c r="L17726" t="s">
        <v>43</v>
      </c>
      <c r="M17726" t="s">
        <v>24</v>
      </c>
      <c r="N17726" t="b">
        <v>1</v>
      </c>
      <c r="O17726" t="b">
        <v>1</v>
      </c>
      <c r="P17726" t="b">
        <v>1</v>
      </c>
    </row>
    <row r="17727" spans="1:16" x14ac:dyDescent="0.2">
      <c r="A17727" t="s">
        <v>2251</v>
      </c>
      <c r="B17727" t="s">
        <v>78</v>
      </c>
      <c r="C17727">
        <v>5</v>
      </c>
      <c r="D17727" t="s">
        <v>20</v>
      </c>
      <c r="E17727">
        <v>1</v>
      </c>
      <c r="F17727" s="2">
        <v>44126.785266203697</v>
      </c>
      <c r="G17727" s="2">
        <v>44126.785266203697</v>
      </c>
      <c r="H17727">
        <v>0</v>
      </c>
      <c r="I17727">
        <v>0.53333333333333333</v>
      </c>
      <c r="J17727" s="2">
        <v>44123.333333333328</v>
      </c>
      <c r="K17727">
        <v>4</v>
      </c>
      <c r="L17727" t="s">
        <v>79</v>
      </c>
      <c r="M17727" t="s">
        <v>24</v>
      </c>
      <c r="N17727" t="b">
        <v>1</v>
      </c>
      <c r="O17727" t="b">
        <v>1</v>
      </c>
      <c r="P17727" t="b">
        <v>1</v>
      </c>
    </row>
    <row r="17728" spans="1:16" x14ac:dyDescent="0.2">
      <c r="A17728" t="s">
        <v>2251</v>
      </c>
      <c r="B17728" t="s">
        <v>45</v>
      </c>
      <c r="C17728">
        <v>6</v>
      </c>
      <c r="D17728" t="s">
        <v>20</v>
      </c>
      <c r="E17728">
        <v>1</v>
      </c>
      <c r="F17728" s="2">
        <v>44140.028078703697</v>
      </c>
      <c r="G17728" s="2">
        <v>44140.028078703697</v>
      </c>
      <c r="H17728">
        <v>0</v>
      </c>
      <c r="I17728">
        <v>19069.650000000001</v>
      </c>
      <c r="J17728" s="2">
        <v>44123.333333333328</v>
      </c>
      <c r="K17728">
        <v>5</v>
      </c>
      <c r="L17728" t="s">
        <v>46</v>
      </c>
      <c r="M17728" t="s">
        <v>24</v>
      </c>
      <c r="N17728" t="b">
        <v>1</v>
      </c>
      <c r="O17728" t="b">
        <v>1</v>
      </c>
      <c r="P17728" t="b">
        <v>1</v>
      </c>
    </row>
    <row r="17729" spans="1:16" x14ac:dyDescent="0.2">
      <c r="A17729" t="s">
        <v>2251</v>
      </c>
      <c r="B17729" t="s">
        <v>100</v>
      </c>
      <c r="C17729">
        <v>7</v>
      </c>
      <c r="D17729" t="s">
        <v>20</v>
      </c>
      <c r="E17729">
        <v>1</v>
      </c>
      <c r="F17729" s="2">
        <v>44140.028240740743</v>
      </c>
      <c r="G17729" s="2">
        <v>44140.028240740743</v>
      </c>
      <c r="H17729">
        <v>0</v>
      </c>
      <c r="I17729">
        <v>0.23333333333333331</v>
      </c>
      <c r="J17729" s="2">
        <v>44123.333333333328</v>
      </c>
      <c r="K17729">
        <v>6</v>
      </c>
      <c r="L17729" t="s">
        <v>101</v>
      </c>
      <c r="M17729" t="s">
        <v>24</v>
      </c>
      <c r="N17729" t="b">
        <v>1</v>
      </c>
      <c r="O17729" t="b">
        <v>1</v>
      </c>
      <c r="P17729" t="b">
        <v>1</v>
      </c>
    </row>
    <row r="17730" spans="1:16" x14ac:dyDescent="0.2">
      <c r="A17730" t="s">
        <v>2251</v>
      </c>
      <c r="B17730" t="s">
        <v>45</v>
      </c>
      <c r="C17730">
        <v>8</v>
      </c>
      <c r="D17730" t="s">
        <v>20</v>
      </c>
      <c r="E17730">
        <v>1</v>
      </c>
      <c r="F17730" s="2">
        <v>44169.220277777778</v>
      </c>
      <c r="G17730" s="2">
        <v>44169.220277777778</v>
      </c>
      <c r="H17730">
        <v>0</v>
      </c>
      <c r="I17730">
        <v>42036.533333333333</v>
      </c>
      <c r="J17730" s="2">
        <v>44123.333333333328</v>
      </c>
      <c r="K17730">
        <v>5</v>
      </c>
      <c r="L17730" t="s">
        <v>46</v>
      </c>
      <c r="M17730" t="s">
        <v>48</v>
      </c>
      <c r="N17730" t="b">
        <v>0</v>
      </c>
      <c r="O17730" t="b">
        <v>0</v>
      </c>
      <c r="P17730" t="b">
        <v>0</v>
      </c>
    </row>
    <row r="17731" spans="1:16" x14ac:dyDescent="0.2">
      <c r="A17731" t="s">
        <v>2252</v>
      </c>
      <c r="B17731" t="s">
        <v>17</v>
      </c>
      <c r="C17731">
        <v>1</v>
      </c>
      <c r="D17731" t="s">
        <v>32</v>
      </c>
      <c r="E17731">
        <v>1</v>
      </c>
      <c r="F17731" s="2">
        <v>44109.333333333328</v>
      </c>
      <c r="G17731" s="2">
        <v>44109.333333333328</v>
      </c>
      <c r="H17731">
        <v>0</v>
      </c>
      <c r="J17731" s="2">
        <v>44109.333333333328</v>
      </c>
      <c r="K17731">
        <v>1</v>
      </c>
      <c r="L17731" t="s">
        <v>17</v>
      </c>
      <c r="M17731" t="s">
        <v>19</v>
      </c>
      <c r="N17731" t="b">
        <v>1</v>
      </c>
      <c r="P17731" t="b">
        <v>1</v>
      </c>
    </row>
    <row r="17732" spans="1:16" x14ac:dyDescent="0.2">
      <c r="A17732" t="s">
        <v>2252</v>
      </c>
      <c r="B17732" t="s">
        <v>17</v>
      </c>
      <c r="C17732">
        <v>2</v>
      </c>
      <c r="D17732" t="s">
        <v>20</v>
      </c>
      <c r="E17732">
        <v>4</v>
      </c>
      <c r="F17732" s="2">
        <v>44109.533587962957</v>
      </c>
      <c r="G17732" s="2">
        <v>44112.327430555553</v>
      </c>
      <c r="H17732">
        <v>4023.1333333333332</v>
      </c>
      <c r="I17732">
        <v>288.36666666666667</v>
      </c>
      <c r="J17732" s="2">
        <v>44109.333333333328</v>
      </c>
      <c r="K17732">
        <v>1</v>
      </c>
      <c r="L17732" t="s">
        <v>17</v>
      </c>
      <c r="M17732" t="s">
        <v>21</v>
      </c>
      <c r="N17732" t="b">
        <v>1</v>
      </c>
      <c r="P17732" t="b">
        <v>1</v>
      </c>
    </row>
    <row r="17733" spans="1:16" x14ac:dyDescent="0.2">
      <c r="A17733" t="s">
        <v>2252</v>
      </c>
      <c r="B17733" t="s">
        <v>22</v>
      </c>
      <c r="C17733">
        <v>3</v>
      </c>
      <c r="D17733" t="s">
        <v>20</v>
      </c>
      <c r="E17733">
        <v>8</v>
      </c>
      <c r="F17733" s="2">
        <v>44120.428576388891</v>
      </c>
      <c r="G17733" s="2">
        <v>44127.484201388877</v>
      </c>
      <c r="H17733">
        <v>10160.1</v>
      </c>
      <c r="I17733">
        <v>11665.65</v>
      </c>
      <c r="J17733" s="2">
        <v>44109.333333333328</v>
      </c>
      <c r="K17733">
        <v>2</v>
      </c>
      <c r="L17733" t="s">
        <v>23</v>
      </c>
      <c r="M17733" t="s">
        <v>24</v>
      </c>
      <c r="N17733" t="b">
        <v>1</v>
      </c>
      <c r="P17733" t="b">
        <v>1</v>
      </c>
    </row>
    <row r="17734" spans="1:16" x14ac:dyDescent="0.2">
      <c r="A17734" t="s">
        <v>2252</v>
      </c>
      <c r="B17734" t="s">
        <v>25</v>
      </c>
      <c r="C17734">
        <v>4</v>
      </c>
      <c r="D17734" t="s">
        <v>20</v>
      </c>
      <c r="E17734">
        <v>7</v>
      </c>
      <c r="F17734" s="2">
        <v>44129.360937500001</v>
      </c>
      <c r="G17734" s="2">
        <v>44129.368622685193</v>
      </c>
      <c r="H17734">
        <v>11.06666666666667</v>
      </c>
      <c r="I17734">
        <v>2702.5</v>
      </c>
      <c r="J17734" s="2">
        <v>44109.333333333328</v>
      </c>
      <c r="K17734">
        <v>3</v>
      </c>
      <c r="L17734" t="s">
        <v>26</v>
      </c>
      <c r="M17734" t="s">
        <v>24</v>
      </c>
      <c r="N17734" t="b">
        <v>1</v>
      </c>
      <c r="P17734" t="b">
        <v>1</v>
      </c>
    </row>
    <row r="17735" spans="1:16" x14ac:dyDescent="0.2">
      <c r="A17735" t="s">
        <v>2252</v>
      </c>
      <c r="B17735" t="s">
        <v>27</v>
      </c>
      <c r="C17735">
        <v>5</v>
      </c>
      <c r="D17735" t="s">
        <v>20</v>
      </c>
      <c r="E17735">
        <v>2</v>
      </c>
      <c r="F17735" s="2">
        <v>44131.521956018521</v>
      </c>
      <c r="G17735" s="2">
        <v>44131.52275462963</v>
      </c>
      <c r="H17735">
        <v>1.1499999999999999</v>
      </c>
      <c r="I17735">
        <v>3100.8</v>
      </c>
      <c r="J17735" s="2">
        <v>44109.333333333328</v>
      </c>
      <c r="K17735">
        <v>4</v>
      </c>
      <c r="L17735" t="s">
        <v>28</v>
      </c>
      <c r="M17735" t="s">
        <v>24</v>
      </c>
      <c r="N17735" t="b">
        <v>1</v>
      </c>
      <c r="P17735" t="b">
        <v>1</v>
      </c>
    </row>
    <row r="17736" spans="1:16" x14ac:dyDescent="0.2">
      <c r="A17736" t="s">
        <v>2252</v>
      </c>
      <c r="B17736" t="s">
        <v>29</v>
      </c>
      <c r="C17736">
        <v>6</v>
      </c>
      <c r="D17736" t="s">
        <v>20</v>
      </c>
      <c r="E17736">
        <v>1</v>
      </c>
      <c r="F17736" s="2">
        <v>44142.147569444453</v>
      </c>
      <c r="G17736" s="2">
        <v>44142.147569444453</v>
      </c>
      <c r="H17736">
        <v>0</v>
      </c>
      <c r="I17736">
        <v>15299.73333333333</v>
      </c>
      <c r="J17736" s="2">
        <v>44109.333333333328</v>
      </c>
      <c r="K17736">
        <v>7</v>
      </c>
      <c r="L17736" t="s">
        <v>30</v>
      </c>
      <c r="M17736" t="s">
        <v>24</v>
      </c>
      <c r="N17736" t="b">
        <v>1</v>
      </c>
      <c r="P17736" t="b">
        <v>1</v>
      </c>
    </row>
    <row r="17737" spans="1:16" x14ac:dyDescent="0.2">
      <c r="A17737" t="s">
        <v>2252</v>
      </c>
      <c r="B17737" t="s">
        <v>52</v>
      </c>
      <c r="C17737">
        <v>7</v>
      </c>
      <c r="D17737" t="s">
        <v>20</v>
      </c>
      <c r="E17737">
        <v>1</v>
      </c>
      <c r="F17737" s="2">
        <v>44153.195601851847</v>
      </c>
      <c r="G17737" s="2">
        <v>44153.195601851847</v>
      </c>
      <c r="H17737">
        <v>0</v>
      </c>
      <c r="I17737">
        <v>15909.16666666667</v>
      </c>
      <c r="J17737" s="2">
        <v>44109.333333333328</v>
      </c>
      <c r="K17737">
        <v>9</v>
      </c>
      <c r="L17737" t="s">
        <v>53</v>
      </c>
      <c r="M17737" t="s">
        <v>24</v>
      </c>
      <c r="N17737" t="b">
        <v>0</v>
      </c>
      <c r="P17737" t="b">
        <v>0</v>
      </c>
    </row>
    <row r="17738" spans="1:16" x14ac:dyDescent="0.2">
      <c r="A17738" t="s">
        <v>2252</v>
      </c>
      <c r="B17738" t="s">
        <v>54</v>
      </c>
      <c r="C17738">
        <v>8</v>
      </c>
      <c r="D17738" t="s">
        <v>20</v>
      </c>
      <c r="E17738">
        <v>3</v>
      </c>
      <c r="F17738" s="2">
        <v>44153.199097222227</v>
      </c>
      <c r="G17738" s="2">
        <v>44154.715324074074</v>
      </c>
      <c r="H17738">
        <v>2183.3666666666668</v>
      </c>
      <c r="I17738">
        <v>5.0333333333333332</v>
      </c>
      <c r="J17738" s="2">
        <v>44109.333333333328</v>
      </c>
      <c r="K17738">
        <v>10</v>
      </c>
      <c r="L17738" t="s">
        <v>55</v>
      </c>
      <c r="M17738" t="s">
        <v>24</v>
      </c>
      <c r="N17738" t="b">
        <v>0</v>
      </c>
      <c r="P17738" t="b">
        <v>0</v>
      </c>
    </row>
    <row r="17739" spans="1:16" x14ac:dyDescent="0.2">
      <c r="A17739" t="s">
        <v>2252</v>
      </c>
      <c r="B17739" t="s">
        <v>52</v>
      </c>
      <c r="C17739">
        <v>9</v>
      </c>
      <c r="D17739" t="s">
        <v>20</v>
      </c>
      <c r="E17739">
        <v>1</v>
      </c>
      <c r="F17739" s="2">
        <v>44154.721898148149</v>
      </c>
      <c r="G17739" s="2">
        <v>44154.721898148149</v>
      </c>
      <c r="H17739">
        <v>0</v>
      </c>
      <c r="I17739">
        <v>9.4666666666666668</v>
      </c>
      <c r="J17739" s="2">
        <v>44109.333333333328</v>
      </c>
      <c r="K17739">
        <v>9</v>
      </c>
      <c r="L17739" t="s">
        <v>53</v>
      </c>
      <c r="M17739" t="s">
        <v>48</v>
      </c>
      <c r="N17739" t="b">
        <v>0</v>
      </c>
      <c r="P17739" t="b">
        <v>0</v>
      </c>
    </row>
    <row r="17740" spans="1:16" x14ac:dyDescent="0.2">
      <c r="A17740" t="s">
        <v>2252</v>
      </c>
      <c r="B17740" t="s">
        <v>37</v>
      </c>
      <c r="C17740">
        <v>10</v>
      </c>
      <c r="D17740" t="s">
        <v>20</v>
      </c>
      <c r="E17740">
        <v>1</v>
      </c>
      <c r="F17740" s="2">
        <v>44155.094560185193</v>
      </c>
      <c r="G17740" s="2">
        <v>44155.094560185193</v>
      </c>
      <c r="H17740">
        <v>0</v>
      </c>
      <c r="I17740">
        <v>536.63333333333333</v>
      </c>
      <c r="J17740" s="2">
        <v>44109.333333333328</v>
      </c>
      <c r="K17740">
        <v>9</v>
      </c>
      <c r="L17740" t="s">
        <v>38</v>
      </c>
      <c r="M17740" t="s">
        <v>51</v>
      </c>
      <c r="N17740" t="b">
        <v>0</v>
      </c>
      <c r="P17740" t="b">
        <v>0</v>
      </c>
    </row>
    <row r="17741" spans="1:16" x14ac:dyDescent="0.2">
      <c r="A17741" t="s">
        <v>2252</v>
      </c>
      <c r="B17741" t="s">
        <v>39</v>
      </c>
      <c r="C17741">
        <v>11</v>
      </c>
      <c r="D17741" t="s">
        <v>20</v>
      </c>
      <c r="E17741">
        <v>1</v>
      </c>
      <c r="F17741" s="2">
        <v>44155.103761574079</v>
      </c>
      <c r="G17741" s="2">
        <v>44155.103761574079</v>
      </c>
      <c r="H17741">
        <v>0</v>
      </c>
      <c r="I17741">
        <v>13.25</v>
      </c>
      <c r="J17741" s="2">
        <v>44109.333333333328</v>
      </c>
      <c r="K17741">
        <v>10</v>
      </c>
      <c r="L17741" t="s">
        <v>40</v>
      </c>
      <c r="M17741" t="s">
        <v>24</v>
      </c>
      <c r="N17741" t="b">
        <v>0</v>
      </c>
      <c r="P17741" t="b">
        <v>0</v>
      </c>
    </row>
    <row r="17742" spans="1:16" x14ac:dyDescent="0.2">
      <c r="A17742" t="s">
        <v>2252</v>
      </c>
      <c r="B17742" t="s">
        <v>37</v>
      </c>
      <c r="C17742">
        <v>12</v>
      </c>
      <c r="D17742" t="s">
        <v>20</v>
      </c>
      <c r="E17742">
        <v>1</v>
      </c>
      <c r="F17742" s="2">
        <v>44176.778425925921</v>
      </c>
      <c r="G17742" s="2">
        <v>44176.778425925921</v>
      </c>
      <c r="H17742">
        <v>0</v>
      </c>
      <c r="I17742">
        <v>31211.51666666667</v>
      </c>
      <c r="J17742" s="2">
        <v>44109.333333333328</v>
      </c>
      <c r="K17742">
        <v>9</v>
      </c>
      <c r="L17742" t="s">
        <v>38</v>
      </c>
      <c r="M17742" t="s">
        <v>48</v>
      </c>
      <c r="N17742" t="b">
        <v>0</v>
      </c>
      <c r="P17742" t="b">
        <v>0</v>
      </c>
    </row>
    <row r="17743" spans="1:16" x14ac:dyDescent="0.2">
      <c r="A17743" t="s">
        <v>2252</v>
      </c>
      <c r="B17743" t="s">
        <v>49</v>
      </c>
      <c r="C17743">
        <v>13</v>
      </c>
      <c r="D17743" t="s">
        <v>20</v>
      </c>
      <c r="E17743">
        <v>9</v>
      </c>
      <c r="F17743" s="2">
        <v>44177.038043981483</v>
      </c>
      <c r="G17743" s="2">
        <v>44183.550775462973</v>
      </c>
      <c r="H17743">
        <v>9378.3333333333339</v>
      </c>
      <c r="I17743">
        <v>373.85</v>
      </c>
      <c r="J17743" s="2">
        <v>44109.333333333328</v>
      </c>
      <c r="K17743">
        <v>9</v>
      </c>
      <c r="L17743" t="s">
        <v>50</v>
      </c>
      <c r="M17743" t="s">
        <v>51</v>
      </c>
      <c r="N17743" t="b">
        <v>1</v>
      </c>
      <c r="P17743" t="b">
        <v>1</v>
      </c>
    </row>
    <row r="17744" spans="1:16" x14ac:dyDescent="0.2">
      <c r="A17744" t="s">
        <v>2252</v>
      </c>
      <c r="B17744" t="s">
        <v>29</v>
      </c>
      <c r="C17744">
        <v>14</v>
      </c>
      <c r="D17744" t="s">
        <v>20</v>
      </c>
      <c r="E17744">
        <v>1</v>
      </c>
      <c r="F17744" s="2">
        <v>44185.227118055547</v>
      </c>
      <c r="G17744" s="2">
        <v>44185.227118055547</v>
      </c>
      <c r="H17744">
        <v>0</v>
      </c>
      <c r="I17744">
        <v>2413.9333333333329</v>
      </c>
      <c r="J17744" s="2">
        <v>44109.333333333328</v>
      </c>
      <c r="K17744">
        <v>7</v>
      </c>
      <c r="L17744" t="s">
        <v>30</v>
      </c>
      <c r="M17744" t="s">
        <v>48</v>
      </c>
      <c r="N17744" t="b">
        <v>0</v>
      </c>
      <c r="P17744" t="b">
        <v>0</v>
      </c>
    </row>
    <row r="17745" spans="1:16" x14ac:dyDescent="0.2">
      <c r="A17745" t="s">
        <v>2253</v>
      </c>
      <c r="B17745" t="s">
        <v>17</v>
      </c>
      <c r="C17745">
        <v>1</v>
      </c>
      <c r="D17745" t="s">
        <v>32</v>
      </c>
      <c r="E17745">
        <v>1</v>
      </c>
      <c r="F17745" s="2">
        <v>44124.333333333328</v>
      </c>
      <c r="G17745" s="2">
        <v>44124.333333333328</v>
      </c>
      <c r="H17745">
        <v>0</v>
      </c>
      <c r="J17745" s="2">
        <v>44124.333333333328</v>
      </c>
      <c r="K17745">
        <v>1</v>
      </c>
      <c r="L17745" t="s">
        <v>17</v>
      </c>
      <c r="M17745" t="s">
        <v>19</v>
      </c>
      <c r="N17745" t="b">
        <v>1</v>
      </c>
      <c r="O17745" t="b">
        <v>1</v>
      </c>
      <c r="P17745" t="b">
        <v>1</v>
      </c>
    </row>
    <row r="17746" spans="1:16" x14ac:dyDescent="0.2">
      <c r="A17746" t="s">
        <v>2253</v>
      </c>
      <c r="B17746" t="s">
        <v>17</v>
      </c>
      <c r="C17746">
        <v>2</v>
      </c>
      <c r="D17746" t="s">
        <v>20</v>
      </c>
      <c r="E17746">
        <v>2</v>
      </c>
      <c r="F17746" s="2">
        <v>44124.422488425931</v>
      </c>
      <c r="G17746" s="2">
        <v>44124.424641203703</v>
      </c>
      <c r="H17746">
        <v>3.1</v>
      </c>
      <c r="I17746">
        <v>128.3833333333333</v>
      </c>
      <c r="J17746" s="2">
        <v>44124.333333333328</v>
      </c>
      <c r="K17746">
        <v>1</v>
      </c>
      <c r="L17746" t="s">
        <v>17</v>
      </c>
      <c r="M17746" t="s">
        <v>21</v>
      </c>
      <c r="N17746" t="b">
        <v>1</v>
      </c>
      <c r="O17746" t="b">
        <v>1</v>
      </c>
      <c r="P17746" t="b">
        <v>1</v>
      </c>
    </row>
    <row r="17747" spans="1:16" x14ac:dyDescent="0.2">
      <c r="A17747" t="s">
        <v>2253</v>
      </c>
      <c r="B17747" t="s">
        <v>22</v>
      </c>
      <c r="C17747">
        <v>3</v>
      </c>
      <c r="D17747" t="s">
        <v>20</v>
      </c>
      <c r="E17747">
        <v>10</v>
      </c>
      <c r="F17747" s="2">
        <v>44126.37436342593</v>
      </c>
      <c r="G17747" s="2">
        <v>44126.405439814807</v>
      </c>
      <c r="H17747">
        <v>44.75</v>
      </c>
      <c r="I17747">
        <v>2807.6</v>
      </c>
      <c r="J17747" s="2">
        <v>44124.333333333328</v>
      </c>
      <c r="K17747">
        <v>2</v>
      </c>
      <c r="L17747" t="s">
        <v>23</v>
      </c>
      <c r="M17747" t="s">
        <v>24</v>
      </c>
      <c r="N17747" t="b">
        <v>1</v>
      </c>
      <c r="O17747" t="b">
        <v>1</v>
      </c>
      <c r="P17747" t="b">
        <v>1</v>
      </c>
    </row>
    <row r="17748" spans="1:16" x14ac:dyDescent="0.2">
      <c r="A17748" t="s">
        <v>2253</v>
      </c>
      <c r="B17748" t="s">
        <v>78</v>
      </c>
      <c r="C17748">
        <v>4</v>
      </c>
      <c r="D17748" t="s">
        <v>20</v>
      </c>
      <c r="E17748">
        <v>1</v>
      </c>
      <c r="F17748" s="2">
        <v>44126.852523148147</v>
      </c>
      <c r="G17748" s="2">
        <v>44126.852523148147</v>
      </c>
      <c r="H17748">
        <v>0</v>
      </c>
      <c r="I17748">
        <v>643.79999999999995</v>
      </c>
      <c r="J17748" s="2">
        <v>44124.333333333328</v>
      </c>
      <c r="K17748">
        <v>4</v>
      </c>
      <c r="L17748" t="s">
        <v>79</v>
      </c>
      <c r="M17748" t="s">
        <v>24</v>
      </c>
      <c r="N17748" t="b">
        <v>1</v>
      </c>
      <c r="O17748" t="b">
        <v>1</v>
      </c>
      <c r="P17748" t="b">
        <v>1</v>
      </c>
    </row>
    <row r="17749" spans="1:16" x14ac:dyDescent="0.2">
      <c r="A17749" t="s">
        <v>2253</v>
      </c>
      <c r="B17749" t="s">
        <v>45</v>
      </c>
      <c r="C17749">
        <v>5</v>
      </c>
      <c r="D17749" t="s">
        <v>20</v>
      </c>
      <c r="E17749">
        <v>1</v>
      </c>
      <c r="F17749" s="2">
        <v>44145.807511574079</v>
      </c>
      <c r="G17749" s="2">
        <v>44145.807511574079</v>
      </c>
      <c r="H17749">
        <v>0</v>
      </c>
      <c r="I17749">
        <v>27295.183333333331</v>
      </c>
      <c r="J17749" s="2">
        <v>44124.333333333328</v>
      </c>
      <c r="K17749">
        <v>5</v>
      </c>
      <c r="L17749" t="s">
        <v>46</v>
      </c>
      <c r="M17749" t="s">
        <v>24</v>
      </c>
      <c r="N17749" t="b">
        <v>0</v>
      </c>
      <c r="O17749" t="b">
        <v>0</v>
      </c>
      <c r="P17749" t="b">
        <v>0</v>
      </c>
    </row>
    <row r="17750" spans="1:16" x14ac:dyDescent="0.2">
      <c r="A17750" t="s">
        <v>2253</v>
      </c>
      <c r="B17750" t="s">
        <v>100</v>
      </c>
      <c r="C17750">
        <v>6</v>
      </c>
      <c r="D17750" t="s">
        <v>20</v>
      </c>
      <c r="E17750">
        <v>1</v>
      </c>
      <c r="F17750" s="2">
        <v>44145.808796296304</v>
      </c>
      <c r="G17750" s="2">
        <v>44145.808796296304</v>
      </c>
      <c r="H17750">
        <v>0</v>
      </c>
      <c r="I17750">
        <v>1.85</v>
      </c>
      <c r="J17750" s="2">
        <v>44124.333333333328</v>
      </c>
      <c r="K17750">
        <v>6</v>
      </c>
      <c r="L17750" t="s">
        <v>101</v>
      </c>
      <c r="M17750" t="s">
        <v>24</v>
      </c>
      <c r="N17750" t="b">
        <v>0</v>
      </c>
      <c r="O17750" t="b">
        <v>0</v>
      </c>
      <c r="P17750" t="b">
        <v>0</v>
      </c>
    </row>
    <row r="17751" spans="1:16" x14ac:dyDescent="0.2">
      <c r="A17751" t="s">
        <v>2253</v>
      </c>
      <c r="B17751" t="s">
        <v>45</v>
      </c>
      <c r="C17751">
        <v>7</v>
      </c>
      <c r="D17751" t="s">
        <v>20</v>
      </c>
      <c r="E17751">
        <v>1</v>
      </c>
      <c r="F17751" s="2">
        <v>44146.069386574083</v>
      </c>
      <c r="G17751" s="2">
        <v>44146.069386574083</v>
      </c>
      <c r="H17751">
        <v>0</v>
      </c>
      <c r="I17751">
        <v>375.25</v>
      </c>
      <c r="J17751" s="2">
        <v>44124.333333333328</v>
      </c>
      <c r="K17751">
        <v>5</v>
      </c>
      <c r="L17751" t="s">
        <v>46</v>
      </c>
      <c r="M17751" t="s">
        <v>48</v>
      </c>
      <c r="N17751" t="b">
        <v>0</v>
      </c>
      <c r="O17751" t="b">
        <v>0</v>
      </c>
      <c r="P17751" t="b">
        <v>0</v>
      </c>
    </row>
    <row r="17752" spans="1:16" x14ac:dyDescent="0.2">
      <c r="A17752" t="s">
        <v>2253</v>
      </c>
      <c r="B17752" t="s">
        <v>100</v>
      </c>
      <c r="C17752">
        <v>8</v>
      </c>
      <c r="D17752" t="s">
        <v>20</v>
      </c>
      <c r="E17752">
        <v>2</v>
      </c>
      <c r="F17752" s="2">
        <v>44146.069687499999</v>
      </c>
      <c r="G17752" s="2">
        <v>44146.096400462957</v>
      </c>
      <c r="H17752">
        <v>38.466666666666669</v>
      </c>
      <c r="I17752">
        <v>0.43333333333333329</v>
      </c>
      <c r="J17752" s="2">
        <v>44124.333333333328</v>
      </c>
      <c r="K17752">
        <v>6</v>
      </c>
      <c r="L17752" t="s">
        <v>101</v>
      </c>
      <c r="M17752" t="s">
        <v>24</v>
      </c>
      <c r="N17752" t="b">
        <v>0</v>
      </c>
      <c r="O17752" t="b">
        <v>0</v>
      </c>
      <c r="P17752" t="b">
        <v>0</v>
      </c>
    </row>
    <row r="17753" spans="1:16" x14ac:dyDescent="0.2">
      <c r="A17753" t="s">
        <v>2253</v>
      </c>
      <c r="B17753" t="s">
        <v>45</v>
      </c>
      <c r="C17753">
        <v>9</v>
      </c>
      <c r="D17753" t="s">
        <v>20</v>
      </c>
      <c r="E17753">
        <v>2</v>
      </c>
      <c r="F17753" s="2">
        <v>44146.09710648148</v>
      </c>
      <c r="G17753" s="2">
        <v>44146.121412037042</v>
      </c>
      <c r="H17753">
        <v>35</v>
      </c>
      <c r="I17753">
        <v>1.0166666666666671</v>
      </c>
      <c r="J17753" s="2">
        <v>44124.333333333328</v>
      </c>
      <c r="K17753">
        <v>5</v>
      </c>
      <c r="L17753" t="s">
        <v>46</v>
      </c>
      <c r="M17753" t="s">
        <v>48</v>
      </c>
      <c r="N17753" t="b">
        <v>0</v>
      </c>
      <c r="O17753" t="b">
        <v>0</v>
      </c>
      <c r="P17753" t="b">
        <v>0</v>
      </c>
    </row>
    <row r="17754" spans="1:16" x14ac:dyDescent="0.2">
      <c r="A17754" t="s">
        <v>2253</v>
      </c>
      <c r="B17754" t="s">
        <v>100</v>
      </c>
      <c r="C17754">
        <v>10</v>
      </c>
      <c r="D17754" t="s">
        <v>20</v>
      </c>
      <c r="E17754">
        <v>2</v>
      </c>
      <c r="F17754" s="2">
        <v>44146.121759259258</v>
      </c>
      <c r="G17754" s="2">
        <v>44146.128622685181</v>
      </c>
      <c r="H17754">
        <v>9.8833333333333329</v>
      </c>
      <c r="I17754">
        <v>0.5</v>
      </c>
      <c r="J17754" s="2">
        <v>44124.333333333328</v>
      </c>
      <c r="K17754">
        <v>6</v>
      </c>
      <c r="L17754" t="s">
        <v>101</v>
      </c>
      <c r="M17754" t="s">
        <v>24</v>
      </c>
      <c r="N17754" t="b">
        <v>0</v>
      </c>
      <c r="O17754" t="b">
        <v>0</v>
      </c>
      <c r="P17754" t="b">
        <v>0</v>
      </c>
    </row>
    <row r="17755" spans="1:16" x14ac:dyDescent="0.2">
      <c r="A17755" t="s">
        <v>2253</v>
      </c>
      <c r="B17755" t="s">
        <v>45</v>
      </c>
      <c r="C17755">
        <v>11</v>
      </c>
      <c r="D17755" t="s">
        <v>20</v>
      </c>
      <c r="E17755">
        <v>2</v>
      </c>
      <c r="F17755" s="2">
        <v>44146.153761574067</v>
      </c>
      <c r="G17755" s="2">
        <v>44146.197719907403</v>
      </c>
      <c r="H17755">
        <v>63.3</v>
      </c>
      <c r="I17755">
        <v>36.200000000000003</v>
      </c>
      <c r="J17755" s="2">
        <v>44124.333333333328</v>
      </c>
      <c r="K17755">
        <v>5</v>
      </c>
      <c r="L17755" t="s">
        <v>46</v>
      </c>
      <c r="M17755" t="s">
        <v>48</v>
      </c>
      <c r="N17755" t="b">
        <v>0</v>
      </c>
      <c r="O17755" t="b">
        <v>0</v>
      </c>
      <c r="P17755" t="b">
        <v>0</v>
      </c>
    </row>
    <row r="17756" spans="1:16" x14ac:dyDescent="0.2">
      <c r="A17756" t="s">
        <v>2253</v>
      </c>
      <c r="B17756" t="s">
        <v>100</v>
      </c>
      <c r="C17756">
        <v>12</v>
      </c>
      <c r="D17756" t="s">
        <v>20</v>
      </c>
      <c r="E17756">
        <v>1</v>
      </c>
      <c r="F17756" s="2">
        <v>44146.198495370358</v>
      </c>
      <c r="G17756" s="2">
        <v>44146.198495370358</v>
      </c>
      <c r="H17756">
        <v>0</v>
      </c>
      <c r="I17756">
        <v>1.1166666666666669</v>
      </c>
      <c r="J17756" s="2">
        <v>44124.333333333328</v>
      </c>
      <c r="K17756">
        <v>6</v>
      </c>
      <c r="L17756" t="s">
        <v>101</v>
      </c>
      <c r="M17756" t="s">
        <v>24</v>
      </c>
      <c r="N17756" t="b">
        <v>0</v>
      </c>
      <c r="O17756" t="b">
        <v>0</v>
      </c>
      <c r="P17756" t="b">
        <v>0</v>
      </c>
    </row>
    <row r="17757" spans="1:16" x14ac:dyDescent="0.2">
      <c r="A17757" t="s">
        <v>2253</v>
      </c>
      <c r="B17757" t="s">
        <v>45</v>
      </c>
      <c r="C17757">
        <v>13</v>
      </c>
      <c r="D17757" t="s">
        <v>20</v>
      </c>
      <c r="E17757">
        <v>7</v>
      </c>
      <c r="F17757" s="2">
        <v>44151.225173611107</v>
      </c>
      <c r="G17757" s="2">
        <v>44151.862233796302</v>
      </c>
      <c r="H17757">
        <v>917.36666666666667</v>
      </c>
      <c r="I17757">
        <v>7238.416666666667</v>
      </c>
      <c r="J17757" s="2">
        <v>44124.333333333328</v>
      </c>
      <c r="K17757">
        <v>5</v>
      </c>
      <c r="L17757" t="s">
        <v>46</v>
      </c>
      <c r="M17757" t="s">
        <v>48</v>
      </c>
      <c r="N17757" t="b">
        <v>0</v>
      </c>
      <c r="O17757" t="b">
        <v>0</v>
      </c>
      <c r="P17757" t="b">
        <v>0</v>
      </c>
    </row>
    <row r="17758" spans="1:16" x14ac:dyDescent="0.2">
      <c r="A17758" t="s">
        <v>2253</v>
      </c>
      <c r="B17758" t="s">
        <v>100</v>
      </c>
      <c r="C17758">
        <v>14</v>
      </c>
      <c r="D17758" t="s">
        <v>20</v>
      </c>
      <c r="E17758">
        <v>1</v>
      </c>
      <c r="F17758" s="2">
        <v>44151.863055555557</v>
      </c>
      <c r="G17758" s="2">
        <v>44151.863055555557</v>
      </c>
      <c r="H17758">
        <v>0</v>
      </c>
      <c r="I17758">
        <v>1.1833333333333329</v>
      </c>
      <c r="J17758" s="2">
        <v>44124.333333333328</v>
      </c>
      <c r="K17758">
        <v>6</v>
      </c>
      <c r="L17758" t="s">
        <v>101</v>
      </c>
      <c r="M17758" t="s">
        <v>24</v>
      </c>
      <c r="N17758" t="b">
        <v>0</v>
      </c>
      <c r="O17758" t="b">
        <v>0</v>
      </c>
      <c r="P17758" t="b">
        <v>0</v>
      </c>
    </row>
    <row r="17759" spans="1:16" x14ac:dyDescent="0.2">
      <c r="A17759" t="s">
        <v>2253</v>
      </c>
      <c r="B17759" t="s">
        <v>45</v>
      </c>
      <c r="C17759">
        <v>15</v>
      </c>
      <c r="D17759" t="s">
        <v>20</v>
      </c>
      <c r="E17759">
        <v>1</v>
      </c>
      <c r="F17759" s="2">
        <v>44152.90347222222</v>
      </c>
      <c r="G17759" s="2">
        <v>44152.90347222222</v>
      </c>
      <c r="H17759">
        <v>0</v>
      </c>
      <c r="I17759">
        <v>1498.2</v>
      </c>
      <c r="J17759" s="2">
        <v>44124.333333333328</v>
      </c>
      <c r="K17759">
        <v>5</v>
      </c>
      <c r="L17759" t="s">
        <v>46</v>
      </c>
      <c r="M17759" t="s">
        <v>48</v>
      </c>
      <c r="N17759" t="b">
        <v>0</v>
      </c>
      <c r="O17759" t="b">
        <v>0</v>
      </c>
      <c r="P17759" t="b">
        <v>0</v>
      </c>
    </row>
    <row r="17760" spans="1:16" x14ac:dyDescent="0.2">
      <c r="A17760" t="s">
        <v>2253</v>
      </c>
      <c r="B17760" t="s">
        <v>100</v>
      </c>
      <c r="C17760">
        <v>16</v>
      </c>
      <c r="D17760" t="s">
        <v>20</v>
      </c>
      <c r="E17760">
        <v>1</v>
      </c>
      <c r="F17760" s="2">
        <v>44152.904062500013</v>
      </c>
      <c r="G17760" s="2">
        <v>44152.904062500013</v>
      </c>
      <c r="H17760">
        <v>0</v>
      </c>
      <c r="I17760">
        <v>0.85</v>
      </c>
      <c r="J17760" s="2">
        <v>44124.333333333328</v>
      </c>
      <c r="K17760">
        <v>6</v>
      </c>
      <c r="L17760" t="s">
        <v>101</v>
      </c>
      <c r="M17760" t="s">
        <v>24</v>
      </c>
      <c r="N17760" t="b">
        <v>0</v>
      </c>
      <c r="O17760" t="b">
        <v>0</v>
      </c>
      <c r="P17760" t="b">
        <v>0</v>
      </c>
    </row>
    <row r="17761" spans="1:16" x14ac:dyDescent="0.2">
      <c r="A17761" t="s">
        <v>2253</v>
      </c>
      <c r="B17761" t="s">
        <v>45</v>
      </c>
      <c r="C17761">
        <v>17</v>
      </c>
      <c r="D17761" t="s">
        <v>20</v>
      </c>
      <c r="E17761">
        <v>3</v>
      </c>
      <c r="F17761" s="2">
        <v>44152.905231481483</v>
      </c>
      <c r="G17761" s="2">
        <v>44153.838842592602</v>
      </c>
      <c r="H17761">
        <v>1344.4</v>
      </c>
      <c r="I17761">
        <v>1.6833333333333329</v>
      </c>
      <c r="J17761" s="2">
        <v>44124.333333333328</v>
      </c>
      <c r="K17761">
        <v>5</v>
      </c>
      <c r="L17761" t="s">
        <v>46</v>
      </c>
      <c r="M17761" t="s">
        <v>48</v>
      </c>
      <c r="N17761" t="b">
        <v>0</v>
      </c>
      <c r="O17761" t="b">
        <v>0</v>
      </c>
      <c r="P17761" t="b">
        <v>0</v>
      </c>
    </row>
    <row r="17762" spans="1:16" x14ac:dyDescent="0.2">
      <c r="A17762" t="s">
        <v>2253</v>
      </c>
      <c r="B17762" t="s">
        <v>100</v>
      </c>
      <c r="C17762">
        <v>18</v>
      </c>
      <c r="D17762" t="s">
        <v>20</v>
      </c>
      <c r="E17762">
        <v>1</v>
      </c>
      <c r="F17762" s="2">
        <v>44153.839317129627</v>
      </c>
      <c r="G17762" s="2">
        <v>44153.839317129627</v>
      </c>
      <c r="H17762">
        <v>0</v>
      </c>
      <c r="I17762">
        <v>0.68333333333333335</v>
      </c>
      <c r="J17762" s="2">
        <v>44124.333333333328</v>
      </c>
      <c r="K17762">
        <v>6</v>
      </c>
      <c r="L17762" t="s">
        <v>101</v>
      </c>
      <c r="M17762" t="s">
        <v>24</v>
      </c>
      <c r="N17762" t="b">
        <v>0</v>
      </c>
      <c r="O17762" t="b">
        <v>0</v>
      </c>
      <c r="P17762" t="b">
        <v>0</v>
      </c>
    </row>
    <row r="17763" spans="1:16" x14ac:dyDescent="0.2">
      <c r="A17763" t="s">
        <v>2253</v>
      </c>
      <c r="B17763" t="s">
        <v>45</v>
      </c>
      <c r="C17763">
        <v>19</v>
      </c>
      <c r="D17763" t="s">
        <v>20</v>
      </c>
      <c r="E17763">
        <v>1</v>
      </c>
      <c r="F17763" s="2">
        <v>44154.87299768519</v>
      </c>
      <c r="G17763" s="2">
        <v>44154.87299768519</v>
      </c>
      <c r="H17763">
        <v>0</v>
      </c>
      <c r="I17763">
        <v>1488.5</v>
      </c>
      <c r="J17763" s="2">
        <v>44124.333333333328</v>
      </c>
      <c r="K17763">
        <v>5</v>
      </c>
      <c r="L17763" t="s">
        <v>46</v>
      </c>
      <c r="M17763" t="s">
        <v>48</v>
      </c>
      <c r="N17763" t="b">
        <v>0</v>
      </c>
      <c r="O17763" t="b">
        <v>0</v>
      </c>
      <c r="P17763" t="b">
        <v>0</v>
      </c>
    </row>
    <row r="17764" spans="1:16" x14ac:dyDescent="0.2">
      <c r="A17764" t="s">
        <v>2253</v>
      </c>
      <c r="B17764" t="s">
        <v>100</v>
      </c>
      <c r="C17764">
        <v>20</v>
      </c>
      <c r="D17764" t="s">
        <v>20</v>
      </c>
      <c r="E17764">
        <v>1</v>
      </c>
      <c r="F17764" s="2">
        <v>44154.874849537038</v>
      </c>
      <c r="G17764" s="2">
        <v>44154.874849537038</v>
      </c>
      <c r="H17764">
        <v>0</v>
      </c>
      <c r="I17764">
        <v>2.666666666666667</v>
      </c>
      <c r="J17764" s="2">
        <v>44124.333333333328</v>
      </c>
      <c r="K17764">
        <v>6</v>
      </c>
      <c r="L17764" t="s">
        <v>101</v>
      </c>
      <c r="M17764" t="s">
        <v>24</v>
      </c>
      <c r="N17764" t="b">
        <v>0</v>
      </c>
      <c r="O17764" t="b">
        <v>0</v>
      </c>
      <c r="P17764" t="b">
        <v>0</v>
      </c>
    </row>
    <row r="17765" spans="1:16" x14ac:dyDescent="0.2">
      <c r="A17765" t="s">
        <v>2253</v>
      </c>
      <c r="B17765" t="s">
        <v>45</v>
      </c>
      <c r="C17765">
        <v>21</v>
      </c>
      <c r="D17765" t="s">
        <v>20</v>
      </c>
      <c r="E17765">
        <v>1</v>
      </c>
      <c r="F17765" s="2">
        <v>44155.007384259261</v>
      </c>
      <c r="G17765" s="2">
        <v>44155.007384259261</v>
      </c>
      <c r="H17765">
        <v>0</v>
      </c>
      <c r="I17765">
        <v>190.85</v>
      </c>
      <c r="J17765" s="2">
        <v>44124.333333333328</v>
      </c>
      <c r="K17765">
        <v>5</v>
      </c>
      <c r="L17765" t="s">
        <v>46</v>
      </c>
      <c r="M17765" t="s">
        <v>48</v>
      </c>
      <c r="N17765" t="b">
        <v>0</v>
      </c>
      <c r="O17765" t="b">
        <v>0</v>
      </c>
      <c r="P17765" t="b">
        <v>0</v>
      </c>
    </row>
    <row r="17766" spans="1:16" x14ac:dyDescent="0.2">
      <c r="A17766" t="s">
        <v>2253</v>
      </c>
      <c r="B17766" t="s">
        <v>100</v>
      </c>
      <c r="C17766">
        <v>22</v>
      </c>
      <c r="D17766" t="s">
        <v>20</v>
      </c>
      <c r="E17766">
        <v>1</v>
      </c>
      <c r="F17766" s="2">
        <v>44155.044282407413</v>
      </c>
      <c r="G17766" s="2">
        <v>44155.044282407413</v>
      </c>
      <c r="H17766">
        <v>0</v>
      </c>
      <c r="I17766">
        <v>53.133333333333333</v>
      </c>
      <c r="J17766" s="2">
        <v>44124.333333333328</v>
      </c>
      <c r="K17766">
        <v>6</v>
      </c>
      <c r="L17766" t="s">
        <v>101</v>
      </c>
      <c r="M17766" t="s">
        <v>24</v>
      </c>
      <c r="N17766" t="b">
        <v>0</v>
      </c>
      <c r="O17766" t="b">
        <v>0</v>
      </c>
      <c r="P17766" t="b">
        <v>0</v>
      </c>
    </row>
    <row r="17767" spans="1:16" x14ac:dyDescent="0.2">
      <c r="A17767" t="s">
        <v>2253</v>
      </c>
      <c r="B17767" t="s">
        <v>45</v>
      </c>
      <c r="C17767">
        <v>23</v>
      </c>
      <c r="D17767" t="s">
        <v>20</v>
      </c>
      <c r="E17767">
        <v>2</v>
      </c>
      <c r="F17767" s="2">
        <v>44155.044363425928</v>
      </c>
      <c r="G17767" s="2">
        <v>44155.089131944449</v>
      </c>
      <c r="H17767">
        <v>64.466666666666669</v>
      </c>
      <c r="I17767">
        <v>0.1166666666666667</v>
      </c>
      <c r="J17767" s="2">
        <v>44124.333333333328</v>
      </c>
      <c r="K17767">
        <v>5</v>
      </c>
      <c r="L17767" t="s">
        <v>46</v>
      </c>
      <c r="M17767" t="s">
        <v>48</v>
      </c>
      <c r="N17767" t="b">
        <v>0</v>
      </c>
      <c r="O17767" t="b">
        <v>0</v>
      </c>
      <c r="P17767" t="b">
        <v>0</v>
      </c>
    </row>
    <row r="17768" spans="1:16" x14ac:dyDescent="0.2">
      <c r="A17768" t="s">
        <v>2253</v>
      </c>
      <c r="B17768" t="s">
        <v>100</v>
      </c>
      <c r="C17768">
        <v>24</v>
      </c>
      <c r="D17768" t="s">
        <v>20</v>
      </c>
      <c r="E17768">
        <v>1</v>
      </c>
      <c r="F17768" s="2">
        <v>44155.089907407411</v>
      </c>
      <c r="G17768" s="2">
        <v>44155.089907407411</v>
      </c>
      <c r="H17768">
        <v>0</v>
      </c>
      <c r="I17768">
        <v>1.1166666666666669</v>
      </c>
      <c r="J17768" s="2">
        <v>44124.333333333328</v>
      </c>
      <c r="K17768">
        <v>6</v>
      </c>
      <c r="L17768" t="s">
        <v>101</v>
      </c>
      <c r="M17768" t="s">
        <v>24</v>
      </c>
      <c r="N17768" t="b">
        <v>0</v>
      </c>
      <c r="O17768" t="b">
        <v>0</v>
      </c>
      <c r="P17768" t="b">
        <v>0</v>
      </c>
    </row>
    <row r="17769" spans="1:16" x14ac:dyDescent="0.2">
      <c r="A17769" t="s">
        <v>2253</v>
      </c>
      <c r="B17769" t="s">
        <v>45</v>
      </c>
      <c r="C17769">
        <v>25</v>
      </c>
      <c r="D17769" t="s">
        <v>20</v>
      </c>
      <c r="E17769">
        <v>1</v>
      </c>
      <c r="F17769" s="2">
        <v>44155.151840277773</v>
      </c>
      <c r="G17769" s="2">
        <v>44155.151840277773</v>
      </c>
      <c r="H17769">
        <v>0</v>
      </c>
      <c r="I17769">
        <v>89.183333333333337</v>
      </c>
      <c r="J17769" s="2">
        <v>44124.333333333328</v>
      </c>
      <c r="K17769">
        <v>5</v>
      </c>
      <c r="L17769" t="s">
        <v>46</v>
      </c>
      <c r="M17769" t="s">
        <v>48</v>
      </c>
      <c r="N17769" t="b">
        <v>0</v>
      </c>
      <c r="O17769" t="b">
        <v>0</v>
      </c>
      <c r="P17769" t="b">
        <v>0</v>
      </c>
    </row>
    <row r="17770" spans="1:16" x14ac:dyDescent="0.2">
      <c r="A17770" t="s">
        <v>2253</v>
      </c>
      <c r="B17770" t="s">
        <v>100</v>
      </c>
      <c r="C17770">
        <v>26</v>
      </c>
      <c r="D17770" t="s">
        <v>20</v>
      </c>
      <c r="E17770">
        <v>1</v>
      </c>
      <c r="F17770" s="2">
        <v>44155.152013888888</v>
      </c>
      <c r="G17770" s="2">
        <v>44155.152013888888</v>
      </c>
      <c r="H17770">
        <v>0</v>
      </c>
      <c r="I17770">
        <v>0.25</v>
      </c>
      <c r="J17770" s="2">
        <v>44124.333333333328</v>
      </c>
      <c r="K17770">
        <v>6</v>
      </c>
      <c r="L17770" t="s">
        <v>101</v>
      </c>
      <c r="M17770" t="s">
        <v>24</v>
      </c>
      <c r="N17770" t="b">
        <v>0</v>
      </c>
      <c r="O17770" t="b">
        <v>0</v>
      </c>
      <c r="P17770" t="b">
        <v>0</v>
      </c>
    </row>
    <row r="17771" spans="1:16" x14ac:dyDescent="0.2">
      <c r="A17771" t="s">
        <v>2253</v>
      </c>
      <c r="B17771" t="s">
        <v>45</v>
      </c>
      <c r="C17771">
        <v>27</v>
      </c>
      <c r="D17771" t="s">
        <v>20</v>
      </c>
      <c r="E17771">
        <v>1</v>
      </c>
      <c r="F17771" s="2">
        <v>44155.47457175926</v>
      </c>
      <c r="G17771" s="2">
        <v>44155.47457175926</v>
      </c>
      <c r="H17771">
        <v>0</v>
      </c>
      <c r="I17771">
        <v>464.48333333333329</v>
      </c>
      <c r="J17771" s="2">
        <v>44124.333333333328</v>
      </c>
      <c r="K17771">
        <v>5</v>
      </c>
      <c r="L17771" t="s">
        <v>46</v>
      </c>
      <c r="M17771" t="s">
        <v>48</v>
      </c>
      <c r="N17771" t="b">
        <v>0</v>
      </c>
      <c r="O17771" t="b">
        <v>0</v>
      </c>
      <c r="P17771" t="b">
        <v>0</v>
      </c>
    </row>
    <row r="17772" spans="1:16" x14ac:dyDescent="0.2">
      <c r="A17772" t="s">
        <v>2253</v>
      </c>
      <c r="B17772" t="s">
        <v>100</v>
      </c>
      <c r="C17772">
        <v>28</v>
      </c>
      <c r="D17772" t="s">
        <v>20</v>
      </c>
      <c r="E17772">
        <v>1</v>
      </c>
      <c r="F17772" s="2">
        <v>44155.476261574076</v>
      </c>
      <c r="G17772" s="2">
        <v>44155.476261574076</v>
      </c>
      <c r="H17772">
        <v>0</v>
      </c>
      <c r="I17772">
        <v>2.4333333333333331</v>
      </c>
      <c r="J17772" s="2">
        <v>44124.333333333328</v>
      </c>
      <c r="K17772">
        <v>6</v>
      </c>
      <c r="L17772" t="s">
        <v>101</v>
      </c>
      <c r="M17772" t="s">
        <v>24</v>
      </c>
      <c r="N17772" t="b">
        <v>0</v>
      </c>
      <c r="O17772" t="b">
        <v>0</v>
      </c>
      <c r="P17772" t="b">
        <v>0</v>
      </c>
    </row>
    <row r="17773" spans="1:16" x14ac:dyDescent="0.2">
      <c r="A17773" t="s">
        <v>2253</v>
      </c>
      <c r="B17773" t="s">
        <v>45</v>
      </c>
      <c r="C17773">
        <v>29</v>
      </c>
      <c r="D17773" t="s">
        <v>20</v>
      </c>
      <c r="E17773">
        <v>2</v>
      </c>
      <c r="F17773" s="2">
        <v>44155.500138888892</v>
      </c>
      <c r="G17773" s="2">
        <v>44155.510231481487</v>
      </c>
      <c r="H17773">
        <v>14.53333333333333</v>
      </c>
      <c r="I17773">
        <v>34.383333333333333</v>
      </c>
      <c r="J17773" s="2">
        <v>44124.333333333328</v>
      </c>
      <c r="K17773">
        <v>5</v>
      </c>
      <c r="L17773" t="s">
        <v>46</v>
      </c>
      <c r="M17773" t="s">
        <v>48</v>
      </c>
      <c r="N17773" t="b">
        <v>0</v>
      </c>
      <c r="O17773" t="b">
        <v>0</v>
      </c>
      <c r="P17773" t="b">
        <v>0</v>
      </c>
    </row>
    <row r="17774" spans="1:16" x14ac:dyDescent="0.2">
      <c r="A17774" t="s">
        <v>2253</v>
      </c>
      <c r="B17774" t="s">
        <v>100</v>
      </c>
      <c r="C17774">
        <v>30</v>
      </c>
      <c r="D17774" t="s">
        <v>20</v>
      </c>
      <c r="E17774">
        <v>2</v>
      </c>
      <c r="F17774" s="2">
        <v>44155.517384259263</v>
      </c>
      <c r="G17774" s="2">
        <v>44155.519328703696</v>
      </c>
      <c r="H17774">
        <v>2.8</v>
      </c>
      <c r="I17774">
        <v>10.3</v>
      </c>
      <c r="J17774" s="2">
        <v>44124.333333333328</v>
      </c>
      <c r="K17774">
        <v>6</v>
      </c>
      <c r="L17774" t="s">
        <v>101</v>
      </c>
      <c r="M17774" t="s">
        <v>24</v>
      </c>
      <c r="N17774" t="b">
        <v>0</v>
      </c>
      <c r="O17774" t="b">
        <v>0</v>
      </c>
      <c r="P17774" t="b">
        <v>0</v>
      </c>
    </row>
    <row r="17775" spans="1:16" x14ac:dyDescent="0.2">
      <c r="A17775" t="s">
        <v>2253</v>
      </c>
      <c r="B17775" t="s">
        <v>45</v>
      </c>
      <c r="C17775">
        <v>31</v>
      </c>
      <c r="D17775" t="s">
        <v>20</v>
      </c>
      <c r="E17775">
        <v>3</v>
      </c>
      <c r="F17775" s="2">
        <v>44155.533113425918</v>
      </c>
      <c r="G17775" s="2">
        <v>44155.563564814824</v>
      </c>
      <c r="H17775">
        <v>43.85</v>
      </c>
      <c r="I17775">
        <v>19.850000000000001</v>
      </c>
      <c r="J17775" s="2">
        <v>44124.333333333328</v>
      </c>
      <c r="K17775">
        <v>5</v>
      </c>
      <c r="L17775" t="s">
        <v>46</v>
      </c>
      <c r="M17775" t="s">
        <v>48</v>
      </c>
      <c r="N17775" t="b">
        <v>0</v>
      </c>
      <c r="O17775" t="b">
        <v>0</v>
      </c>
      <c r="P17775" t="b">
        <v>0</v>
      </c>
    </row>
    <row r="17776" spans="1:16" x14ac:dyDescent="0.2">
      <c r="A17776" t="s">
        <v>2253</v>
      </c>
      <c r="B17776" t="s">
        <v>100</v>
      </c>
      <c r="C17776">
        <v>32</v>
      </c>
      <c r="D17776" t="s">
        <v>20</v>
      </c>
      <c r="E17776">
        <v>1</v>
      </c>
      <c r="F17776" s="2">
        <v>44155.564039351862</v>
      </c>
      <c r="G17776" s="2">
        <v>44155.564039351862</v>
      </c>
      <c r="H17776">
        <v>0</v>
      </c>
      <c r="I17776">
        <v>0.68333333333333335</v>
      </c>
      <c r="J17776" s="2">
        <v>44124.333333333328</v>
      </c>
      <c r="K17776">
        <v>6</v>
      </c>
      <c r="L17776" t="s">
        <v>101</v>
      </c>
      <c r="M17776" t="s">
        <v>24</v>
      </c>
      <c r="N17776" t="b">
        <v>0</v>
      </c>
      <c r="O17776" t="b">
        <v>0</v>
      </c>
      <c r="P17776" t="b">
        <v>0</v>
      </c>
    </row>
    <row r="17777" spans="1:16" x14ac:dyDescent="0.2">
      <c r="A17777" t="s">
        <v>2253</v>
      </c>
      <c r="B17777" t="s">
        <v>45</v>
      </c>
      <c r="C17777">
        <v>33</v>
      </c>
      <c r="D17777" t="s">
        <v>20</v>
      </c>
      <c r="E17777">
        <v>2</v>
      </c>
      <c r="F17777" s="2">
        <v>44155.579618055563</v>
      </c>
      <c r="G17777" s="2">
        <v>44155.584953703699</v>
      </c>
      <c r="H17777">
        <v>7.6833333333333336</v>
      </c>
      <c r="I17777">
        <v>22.43333333333333</v>
      </c>
      <c r="J17777" s="2">
        <v>44124.333333333328</v>
      </c>
      <c r="K17777">
        <v>5</v>
      </c>
      <c r="L17777" t="s">
        <v>46</v>
      </c>
      <c r="M17777" t="s">
        <v>48</v>
      </c>
      <c r="N17777" t="b">
        <v>0</v>
      </c>
      <c r="O17777" t="b">
        <v>0</v>
      </c>
      <c r="P17777" t="b">
        <v>0</v>
      </c>
    </row>
    <row r="17778" spans="1:16" x14ac:dyDescent="0.2">
      <c r="A17778" t="s">
        <v>2253</v>
      </c>
      <c r="B17778" t="s">
        <v>100</v>
      </c>
      <c r="C17778">
        <v>34</v>
      </c>
      <c r="D17778" t="s">
        <v>20</v>
      </c>
      <c r="E17778">
        <v>1</v>
      </c>
      <c r="F17778" s="2">
        <v>44155.585335648153</v>
      </c>
      <c r="G17778" s="2">
        <v>44155.585335648153</v>
      </c>
      <c r="H17778">
        <v>0</v>
      </c>
      <c r="I17778">
        <v>0.55000000000000004</v>
      </c>
      <c r="J17778" s="2">
        <v>44124.333333333328</v>
      </c>
      <c r="K17778">
        <v>6</v>
      </c>
      <c r="L17778" t="s">
        <v>101</v>
      </c>
      <c r="M17778" t="s">
        <v>24</v>
      </c>
      <c r="N17778" t="b">
        <v>0</v>
      </c>
      <c r="O17778" t="b">
        <v>0</v>
      </c>
      <c r="P17778" t="b">
        <v>0</v>
      </c>
    </row>
    <row r="17779" spans="1:16" x14ac:dyDescent="0.2">
      <c r="A17779" t="s">
        <v>2253</v>
      </c>
      <c r="B17779" t="s">
        <v>45</v>
      </c>
      <c r="C17779">
        <v>35</v>
      </c>
      <c r="D17779" t="s">
        <v>20</v>
      </c>
      <c r="E17779">
        <v>1</v>
      </c>
      <c r="F17779" s="2">
        <v>44155.604456018518</v>
      </c>
      <c r="G17779" s="2">
        <v>44155.604456018518</v>
      </c>
      <c r="H17779">
        <v>0</v>
      </c>
      <c r="I17779">
        <v>27.533333333333331</v>
      </c>
      <c r="J17779" s="2">
        <v>44124.333333333328</v>
      </c>
      <c r="K17779">
        <v>5</v>
      </c>
      <c r="L17779" t="s">
        <v>46</v>
      </c>
      <c r="M17779" t="s">
        <v>48</v>
      </c>
      <c r="N17779" t="b">
        <v>0</v>
      </c>
      <c r="O17779" t="b">
        <v>0</v>
      </c>
      <c r="P17779" t="b">
        <v>0</v>
      </c>
    </row>
    <row r="17780" spans="1:16" x14ac:dyDescent="0.2">
      <c r="A17780" t="s">
        <v>2253</v>
      </c>
      <c r="B17780" t="s">
        <v>100</v>
      </c>
      <c r="C17780">
        <v>36</v>
      </c>
      <c r="D17780" t="s">
        <v>20</v>
      </c>
      <c r="E17780">
        <v>2</v>
      </c>
      <c r="F17780" s="2">
        <v>44155.606886574067</v>
      </c>
      <c r="G17780" s="2">
        <v>44155.607129629629</v>
      </c>
      <c r="H17780">
        <v>0.35</v>
      </c>
      <c r="I17780">
        <v>3.5</v>
      </c>
      <c r="J17780" s="2">
        <v>44124.333333333328</v>
      </c>
      <c r="K17780">
        <v>6</v>
      </c>
      <c r="L17780" t="s">
        <v>101</v>
      </c>
      <c r="M17780" t="s">
        <v>24</v>
      </c>
      <c r="N17780" t="b">
        <v>0</v>
      </c>
      <c r="O17780" t="b">
        <v>0</v>
      </c>
      <c r="P17780" t="b">
        <v>0</v>
      </c>
    </row>
    <row r="17781" spans="1:16" x14ac:dyDescent="0.2">
      <c r="A17781" t="s">
        <v>2253</v>
      </c>
      <c r="B17781" t="s">
        <v>45</v>
      </c>
      <c r="C17781">
        <v>37</v>
      </c>
      <c r="D17781" t="s">
        <v>20</v>
      </c>
      <c r="E17781">
        <v>1</v>
      </c>
      <c r="F17781" s="2">
        <v>44155.611770833333</v>
      </c>
      <c r="G17781" s="2">
        <v>44155.611770833333</v>
      </c>
      <c r="H17781">
        <v>0</v>
      </c>
      <c r="I17781">
        <v>6.6833333333333336</v>
      </c>
      <c r="J17781" s="2">
        <v>44124.333333333328</v>
      </c>
      <c r="K17781">
        <v>5</v>
      </c>
      <c r="L17781" t="s">
        <v>46</v>
      </c>
      <c r="M17781" t="s">
        <v>48</v>
      </c>
      <c r="N17781" t="b">
        <v>0</v>
      </c>
      <c r="O17781" t="b">
        <v>0</v>
      </c>
      <c r="P17781" t="b">
        <v>0</v>
      </c>
    </row>
    <row r="17782" spans="1:16" x14ac:dyDescent="0.2">
      <c r="A17782" t="s">
        <v>2253</v>
      </c>
      <c r="B17782" t="s">
        <v>100</v>
      </c>
      <c r="C17782">
        <v>38</v>
      </c>
      <c r="D17782" t="s">
        <v>20</v>
      </c>
      <c r="E17782">
        <v>1</v>
      </c>
      <c r="F17782" s="2">
        <v>44155.635462962957</v>
      </c>
      <c r="G17782" s="2">
        <v>44155.635462962957</v>
      </c>
      <c r="H17782">
        <v>0</v>
      </c>
      <c r="I17782">
        <v>34.116666666666667</v>
      </c>
      <c r="J17782" s="2">
        <v>44124.333333333328</v>
      </c>
      <c r="K17782">
        <v>6</v>
      </c>
      <c r="L17782" t="s">
        <v>101</v>
      </c>
      <c r="M17782" t="s">
        <v>24</v>
      </c>
      <c r="N17782" t="b">
        <v>0</v>
      </c>
      <c r="O17782" t="b">
        <v>0</v>
      </c>
      <c r="P17782" t="b">
        <v>0</v>
      </c>
    </row>
    <row r="17783" spans="1:16" x14ac:dyDescent="0.2">
      <c r="A17783" t="s">
        <v>2253</v>
      </c>
      <c r="B17783" t="s">
        <v>45</v>
      </c>
      <c r="C17783">
        <v>39</v>
      </c>
      <c r="D17783" t="s">
        <v>20</v>
      </c>
      <c r="E17783">
        <v>1</v>
      </c>
      <c r="F17783" s="2">
        <v>44155.635671296302</v>
      </c>
      <c r="G17783" s="2">
        <v>44155.635671296302</v>
      </c>
      <c r="H17783">
        <v>0</v>
      </c>
      <c r="I17783">
        <v>0.3</v>
      </c>
      <c r="J17783" s="2">
        <v>44124.333333333328</v>
      </c>
      <c r="K17783">
        <v>5</v>
      </c>
      <c r="L17783" t="s">
        <v>46</v>
      </c>
      <c r="M17783" t="s">
        <v>48</v>
      </c>
      <c r="N17783" t="b">
        <v>0</v>
      </c>
      <c r="O17783" t="b">
        <v>0</v>
      </c>
      <c r="P17783" t="b">
        <v>0</v>
      </c>
    </row>
    <row r="17784" spans="1:16" x14ac:dyDescent="0.2">
      <c r="A17784" t="s">
        <v>2253</v>
      </c>
      <c r="B17784" t="s">
        <v>100</v>
      </c>
      <c r="C17784">
        <v>40</v>
      </c>
      <c r="D17784" t="s">
        <v>20</v>
      </c>
      <c r="E17784">
        <v>1</v>
      </c>
      <c r="F17784" s="2">
        <v>44155.642071759263</v>
      </c>
      <c r="G17784" s="2">
        <v>44155.642071759263</v>
      </c>
      <c r="H17784">
        <v>0</v>
      </c>
      <c r="I17784">
        <v>9.2166666666666668</v>
      </c>
      <c r="J17784" s="2">
        <v>44124.333333333328</v>
      </c>
      <c r="K17784">
        <v>6</v>
      </c>
      <c r="L17784" t="s">
        <v>101</v>
      </c>
      <c r="M17784" t="s">
        <v>24</v>
      </c>
      <c r="N17784" t="b">
        <v>0</v>
      </c>
      <c r="O17784" t="b">
        <v>0</v>
      </c>
      <c r="P17784" t="b">
        <v>0</v>
      </c>
    </row>
    <row r="17785" spans="1:16" x14ac:dyDescent="0.2">
      <c r="A17785" t="s">
        <v>2253</v>
      </c>
      <c r="B17785" t="s">
        <v>45</v>
      </c>
      <c r="C17785">
        <v>41</v>
      </c>
      <c r="D17785" t="s">
        <v>20</v>
      </c>
      <c r="E17785">
        <v>1</v>
      </c>
      <c r="F17785" s="2">
        <v>44155.642395833333</v>
      </c>
      <c r="G17785" s="2">
        <v>44155.642395833333</v>
      </c>
      <c r="H17785">
        <v>0</v>
      </c>
      <c r="I17785">
        <v>0.46666666666666667</v>
      </c>
      <c r="J17785" s="2">
        <v>44124.333333333328</v>
      </c>
      <c r="K17785">
        <v>5</v>
      </c>
      <c r="L17785" t="s">
        <v>46</v>
      </c>
      <c r="M17785" t="s">
        <v>48</v>
      </c>
      <c r="N17785" t="b">
        <v>0</v>
      </c>
      <c r="O17785" t="b">
        <v>0</v>
      </c>
      <c r="P17785" t="b">
        <v>0</v>
      </c>
    </row>
    <row r="17786" spans="1:16" x14ac:dyDescent="0.2">
      <c r="A17786" t="s">
        <v>2253</v>
      </c>
      <c r="B17786" t="s">
        <v>100</v>
      </c>
      <c r="C17786">
        <v>42</v>
      </c>
      <c r="D17786" t="s">
        <v>20</v>
      </c>
      <c r="E17786">
        <v>1</v>
      </c>
      <c r="F17786" s="2">
        <v>44155.656469907408</v>
      </c>
      <c r="G17786" s="2">
        <v>44155.656469907408</v>
      </c>
      <c r="H17786">
        <v>0</v>
      </c>
      <c r="I17786">
        <v>20.266666666666669</v>
      </c>
      <c r="J17786" s="2">
        <v>44124.333333333328</v>
      </c>
      <c r="K17786">
        <v>6</v>
      </c>
      <c r="L17786" t="s">
        <v>101</v>
      </c>
      <c r="M17786" t="s">
        <v>24</v>
      </c>
      <c r="N17786" t="b">
        <v>0</v>
      </c>
      <c r="O17786" t="b">
        <v>0</v>
      </c>
      <c r="P17786" t="b">
        <v>0</v>
      </c>
    </row>
    <row r="17787" spans="1:16" x14ac:dyDescent="0.2">
      <c r="A17787" t="s">
        <v>2253</v>
      </c>
      <c r="B17787" t="s">
        <v>45</v>
      </c>
      <c r="C17787">
        <v>43</v>
      </c>
      <c r="D17787" t="s">
        <v>20</v>
      </c>
      <c r="E17787">
        <v>2</v>
      </c>
      <c r="F17787" s="2">
        <v>44155.656574074077</v>
      </c>
      <c r="G17787" s="2">
        <v>44155.659236111111</v>
      </c>
      <c r="H17787">
        <v>3.833333333333333</v>
      </c>
      <c r="I17787">
        <v>0.15</v>
      </c>
      <c r="J17787" s="2">
        <v>44124.333333333328</v>
      </c>
      <c r="K17787">
        <v>5</v>
      </c>
      <c r="L17787" t="s">
        <v>46</v>
      </c>
      <c r="M17787" t="s">
        <v>48</v>
      </c>
      <c r="N17787" t="b">
        <v>0</v>
      </c>
      <c r="O17787" t="b">
        <v>0</v>
      </c>
      <c r="P17787" t="b">
        <v>0</v>
      </c>
    </row>
    <row r="17788" spans="1:16" x14ac:dyDescent="0.2">
      <c r="A17788" t="s">
        <v>2253</v>
      </c>
      <c r="B17788" t="s">
        <v>100</v>
      </c>
      <c r="C17788">
        <v>44</v>
      </c>
      <c r="D17788" t="s">
        <v>20</v>
      </c>
      <c r="E17788">
        <v>1</v>
      </c>
      <c r="F17788" s="2">
        <v>44155.659444444449</v>
      </c>
      <c r="G17788" s="2">
        <v>44155.659444444449</v>
      </c>
      <c r="H17788">
        <v>0</v>
      </c>
      <c r="I17788">
        <v>0.3</v>
      </c>
      <c r="J17788" s="2">
        <v>44124.333333333328</v>
      </c>
      <c r="K17788">
        <v>6</v>
      </c>
      <c r="L17788" t="s">
        <v>101</v>
      </c>
      <c r="M17788" t="s">
        <v>24</v>
      </c>
      <c r="N17788" t="b">
        <v>0</v>
      </c>
      <c r="O17788" t="b">
        <v>0</v>
      </c>
      <c r="P17788" t="b">
        <v>0</v>
      </c>
    </row>
    <row r="17789" spans="1:16" x14ac:dyDescent="0.2">
      <c r="A17789" t="s">
        <v>2253</v>
      </c>
      <c r="B17789" t="s">
        <v>45</v>
      </c>
      <c r="C17789">
        <v>45</v>
      </c>
      <c r="D17789" t="s">
        <v>20</v>
      </c>
      <c r="E17789">
        <v>2</v>
      </c>
      <c r="F17789" s="2">
        <v>44155.698379629634</v>
      </c>
      <c r="G17789" s="2">
        <v>44155.698807870373</v>
      </c>
      <c r="H17789">
        <v>0.6166666666666667</v>
      </c>
      <c r="I17789">
        <v>56.06666666666667</v>
      </c>
      <c r="J17789" s="2">
        <v>44124.333333333328</v>
      </c>
      <c r="K17789">
        <v>5</v>
      </c>
      <c r="L17789" t="s">
        <v>46</v>
      </c>
      <c r="M17789" t="s">
        <v>48</v>
      </c>
      <c r="N17789" t="b">
        <v>0</v>
      </c>
      <c r="O17789" t="b">
        <v>0</v>
      </c>
      <c r="P17789" t="b">
        <v>0</v>
      </c>
    </row>
    <row r="17790" spans="1:16" x14ac:dyDescent="0.2">
      <c r="A17790" t="s">
        <v>2253</v>
      </c>
      <c r="B17790" t="s">
        <v>100</v>
      </c>
      <c r="C17790">
        <v>46</v>
      </c>
      <c r="D17790" t="s">
        <v>20</v>
      </c>
      <c r="E17790">
        <v>1</v>
      </c>
      <c r="F17790" s="2">
        <v>44155.699317129627</v>
      </c>
      <c r="G17790" s="2">
        <v>44155.699317129627</v>
      </c>
      <c r="H17790">
        <v>0</v>
      </c>
      <c r="I17790">
        <v>0.73333333333333328</v>
      </c>
      <c r="J17790" s="2">
        <v>44124.333333333328</v>
      </c>
      <c r="K17790">
        <v>6</v>
      </c>
      <c r="L17790" t="s">
        <v>101</v>
      </c>
      <c r="M17790" t="s">
        <v>24</v>
      </c>
      <c r="N17790" t="b">
        <v>0</v>
      </c>
      <c r="O17790" t="b">
        <v>0</v>
      </c>
      <c r="P17790" t="b">
        <v>0</v>
      </c>
    </row>
    <row r="17791" spans="1:16" x14ac:dyDescent="0.2">
      <c r="A17791" t="s">
        <v>2253</v>
      </c>
      <c r="B17791" t="s">
        <v>45</v>
      </c>
      <c r="C17791">
        <v>47</v>
      </c>
      <c r="D17791" t="s">
        <v>20</v>
      </c>
      <c r="E17791">
        <v>3</v>
      </c>
      <c r="F17791" s="2">
        <v>44155.731296296297</v>
      </c>
      <c r="G17791" s="2">
        <v>44156.365856481483</v>
      </c>
      <c r="H17791">
        <v>913.76666666666665</v>
      </c>
      <c r="I17791">
        <v>46.05</v>
      </c>
      <c r="J17791" s="2">
        <v>44124.333333333328</v>
      </c>
      <c r="K17791">
        <v>5</v>
      </c>
      <c r="L17791" t="s">
        <v>46</v>
      </c>
      <c r="M17791" t="s">
        <v>48</v>
      </c>
      <c r="N17791" t="b">
        <v>0</v>
      </c>
      <c r="O17791" t="b">
        <v>0</v>
      </c>
      <c r="P17791" t="b">
        <v>0</v>
      </c>
    </row>
    <row r="17792" spans="1:16" x14ac:dyDescent="0.2">
      <c r="A17792" t="s">
        <v>2253</v>
      </c>
      <c r="B17792" t="s">
        <v>100</v>
      </c>
      <c r="C17792">
        <v>48</v>
      </c>
      <c r="D17792" t="s">
        <v>20</v>
      </c>
      <c r="E17792">
        <v>1</v>
      </c>
      <c r="F17792" s="2">
        <v>44156.366608796292</v>
      </c>
      <c r="G17792" s="2">
        <v>44156.366608796292</v>
      </c>
      <c r="H17792">
        <v>0</v>
      </c>
      <c r="I17792">
        <v>1.083333333333333</v>
      </c>
      <c r="J17792" s="2">
        <v>44124.333333333328</v>
      </c>
      <c r="K17792">
        <v>6</v>
      </c>
      <c r="L17792" t="s">
        <v>101</v>
      </c>
      <c r="M17792" t="s">
        <v>24</v>
      </c>
      <c r="N17792" t="b">
        <v>0</v>
      </c>
      <c r="O17792" t="b">
        <v>0</v>
      </c>
      <c r="P17792" t="b">
        <v>0</v>
      </c>
    </row>
    <row r="17793" spans="1:16" x14ac:dyDescent="0.2">
      <c r="A17793" t="s">
        <v>2253</v>
      </c>
      <c r="B17793" t="s">
        <v>45</v>
      </c>
      <c r="C17793">
        <v>49</v>
      </c>
      <c r="D17793" t="s">
        <v>20</v>
      </c>
      <c r="E17793">
        <v>1</v>
      </c>
      <c r="F17793" s="2">
        <v>44156.429247685177</v>
      </c>
      <c r="G17793" s="2">
        <v>44156.429247685177</v>
      </c>
      <c r="H17793">
        <v>0</v>
      </c>
      <c r="I17793">
        <v>90.2</v>
      </c>
      <c r="J17793" s="2">
        <v>44124.333333333328</v>
      </c>
      <c r="K17793">
        <v>5</v>
      </c>
      <c r="L17793" t="s">
        <v>46</v>
      </c>
      <c r="M17793" t="s">
        <v>48</v>
      </c>
      <c r="N17793" t="b">
        <v>0</v>
      </c>
      <c r="O17793" t="b">
        <v>0</v>
      </c>
      <c r="P17793" t="b">
        <v>0</v>
      </c>
    </row>
    <row r="17794" spans="1:16" x14ac:dyDescent="0.2">
      <c r="A17794" t="s">
        <v>2253</v>
      </c>
      <c r="B17794" t="s">
        <v>100</v>
      </c>
      <c r="C17794">
        <v>50</v>
      </c>
      <c r="D17794" t="s">
        <v>20</v>
      </c>
      <c r="E17794">
        <v>2</v>
      </c>
      <c r="F17794" s="2">
        <v>44156.429814814823</v>
      </c>
      <c r="G17794" s="2">
        <v>44156.433807870373</v>
      </c>
      <c r="H17794">
        <v>5.75</v>
      </c>
      <c r="I17794">
        <v>0.81666666666666665</v>
      </c>
      <c r="J17794" s="2">
        <v>44124.333333333328</v>
      </c>
      <c r="K17794">
        <v>6</v>
      </c>
      <c r="L17794" t="s">
        <v>101</v>
      </c>
      <c r="M17794" t="s">
        <v>24</v>
      </c>
      <c r="N17794" t="b">
        <v>0</v>
      </c>
      <c r="O17794" t="b">
        <v>0</v>
      </c>
      <c r="P17794" t="b">
        <v>0</v>
      </c>
    </row>
    <row r="17795" spans="1:16" x14ac:dyDescent="0.2">
      <c r="A17795" t="s">
        <v>2253</v>
      </c>
      <c r="B17795" t="s">
        <v>45</v>
      </c>
      <c r="C17795">
        <v>51</v>
      </c>
      <c r="D17795" t="s">
        <v>20</v>
      </c>
      <c r="E17795">
        <v>2</v>
      </c>
      <c r="F17795" s="2">
        <v>44156.434444444443</v>
      </c>
      <c r="G17795" s="2">
        <v>44156.473703703698</v>
      </c>
      <c r="H17795">
        <v>56.533333333333331</v>
      </c>
      <c r="I17795">
        <v>0.91666666666666663</v>
      </c>
      <c r="J17795" s="2">
        <v>44124.333333333328</v>
      </c>
      <c r="K17795">
        <v>5</v>
      </c>
      <c r="L17795" t="s">
        <v>46</v>
      </c>
      <c r="M17795" t="s">
        <v>48</v>
      </c>
      <c r="N17795" t="b">
        <v>0</v>
      </c>
      <c r="O17795" t="b">
        <v>0</v>
      </c>
      <c r="P17795" t="b">
        <v>0</v>
      </c>
    </row>
    <row r="17796" spans="1:16" x14ac:dyDescent="0.2">
      <c r="A17796" t="s">
        <v>2253</v>
      </c>
      <c r="B17796" t="s">
        <v>100</v>
      </c>
      <c r="C17796">
        <v>52</v>
      </c>
      <c r="D17796" t="s">
        <v>20</v>
      </c>
      <c r="E17796">
        <v>1</v>
      </c>
      <c r="F17796" s="2">
        <v>44156.47451388889</v>
      </c>
      <c r="G17796" s="2">
        <v>44156.47451388889</v>
      </c>
      <c r="H17796">
        <v>0</v>
      </c>
      <c r="I17796">
        <v>1.166666666666667</v>
      </c>
      <c r="J17796" s="2">
        <v>44124.333333333328</v>
      </c>
      <c r="K17796">
        <v>6</v>
      </c>
      <c r="L17796" t="s">
        <v>101</v>
      </c>
      <c r="M17796" t="s">
        <v>24</v>
      </c>
      <c r="N17796" t="b">
        <v>0</v>
      </c>
      <c r="O17796" t="b">
        <v>0</v>
      </c>
      <c r="P17796" t="b">
        <v>0</v>
      </c>
    </row>
    <row r="17797" spans="1:16" x14ac:dyDescent="0.2">
      <c r="A17797" t="s">
        <v>2253</v>
      </c>
      <c r="B17797" t="s">
        <v>45</v>
      </c>
      <c r="C17797">
        <v>53</v>
      </c>
      <c r="D17797" t="s">
        <v>20</v>
      </c>
      <c r="E17797">
        <v>1</v>
      </c>
      <c r="F17797" s="2">
        <v>44156.623680555553</v>
      </c>
      <c r="G17797" s="2">
        <v>44156.623680555553</v>
      </c>
      <c r="H17797">
        <v>0</v>
      </c>
      <c r="I17797">
        <v>214.8</v>
      </c>
      <c r="J17797" s="2">
        <v>44124.333333333328</v>
      </c>
      <c r="K17797">
        <v>5</v>
      </c>
      <c r="L17797" t="s">
        <v>46</v>
      </c>
      <c r="M17797" t="s">
        <v>48</v>
      </c>
      <c r="N17797" t="b">
        <v>0</v>
      </c>
      <c r="O17797" t="b">
        <v>0</v>
      </c>
      <c r="P17797" t="b">
        <v>0</v>
      </c>
    </row>
    <row r="17798" spans="1:16" x14ac:dyDescent="0.2">
      <c r="A17798" t="s">
        <v>2253</v>
      </c>
      <c r="B17798" t="s">
        <v>100</v>
      </c>
      <c r="C17798">
        <v>54</v>
      </c>
      <c r="D17798" t="s">
        <v>20</v>
      </c>
      <c r="E17798">
        <v>2</v>
      </c>
      <c r="F17798" s="2">
        <v>44156.624282407407</v>
      </c>
      <c r="G17798" s="2">
        <v>44156.645636574067</v>
      </c>
      <c r="H17798">
        <v>30.75</v>
      </c>
      <c r="I17798">
        <v>0.8666666666666667</v>
      </c>
      <c r="J17798" s="2">
        <v>44124.333333333328</v>
      </c>
      <c r="K17798">
        <v>6</v>
      </c>
      <c r="L17798" t="s">
        <v>101</v>
      </c>
      <c r="M17798" t="s">
        <v>24</v>
      </c>
      <c r="N17798" t="b">
        <v>0</v>
      </c>
      <c r="O17798" t="b">
        <v>0</v>
      </c>
      <c r="P17798" t="b">
        <v>0</v>
      </c>
    </row>
    <row r="17799" spans="1:16" x14ac:dyDescent="0.2">
      <c r="A17799" t="s">
        <v>2253</v>
      </c>
      <c r="B17799" t="s">
        <v>45</v>
      </c>
      <c r="C17799">
        <v>55</v>
      </c>
      <c r="D17799" t="s">
        <v>20</v>
      </c>
      <c r="E17799">
        <v>3</v>
      </c>
      <c r="F17799" s="2">
        <v>44156.64912037037</v>
      </c>
      <c r="G17799" s="2">
        <v>44156.706493055557</v>
      </c>
      <c r="H17799">
        <v>82.61666666666666</v>
      </c>
      <c r="I17799">
        <v>5.0166666666666666</v>
      </c>
      <c r="J17799" s="2">
        <v>44124.333333333328</v>
      </c>
      <c r="K17799">
        <v>5</v>
      </c>
      <c r="L17799" t="s">
        <v>46</v>
      </c>
      <c r="M17799" t="s">
        <v>48</v>
      </c>
      <c r="N17799" t="b">
        <v>0</v>
      </c>
      <c r="O17799" t="b">
        <v>0</v>
      </c>
      <c r="P17799" t="b">
        <v>0</v>
      </c>
    </row>
    <row r="17800" spans="1:16" x14ac:dyDescent="0.2">
      <c r="A17800" t="s">
        <v>2253</v>
      </c>
      <c r="B17800" t="s">
        <v>100</v>
      </c>
      <c r="C17800">
        <v>56</v>
      </c>
      <c r="D17800" t="s">
        <v>20</v>
      </c>
      <c r="E17800">
        <v>2</v>
      </c>
      <c r="F17800" s="2">
        <v>44156.706805555557</v>
      </c>
      <c r="G17800" s="2">
        <v>44156.70957175926</v>
      </c>
      <c r="H17800">
        <v>3.9833333333333329</v>
      </c>
      <c r="I17800">
        <v>0.45</v>
      </c>
      <c r="J17800" s="2">
        <v>44124.333333333328</v>
      </c>
      <c r="K17800">
        <v>6</v>
      </c>
      <c r="L17800" t="s">
        <v>101</v>
      </c>
      <c r="M17800" t="s">
        <v>24</v>
      </c>
      <c r="N17800" t="b">
        <v>0</v>
      </c>
      <c r="O17800" t="b">
        <v>0</v>
      </c>
      <c r="P17800" t="b">
        <v>0</v>
      </c>
    </row>
    <row r="17801" spans="1:16" x14ac:dyDescent="0.2">
      <c r="A17801" t="s">
        <v>2253</v>
      </c>
      <c r="B17801" t="s">
        <v>45</v>
      </c>
      <c r="C17801">
        <v>57</v>
      </c>
      <c r="D17801" t="s">
        <v>20</v>
      </c>
      <c r="E17801">
        <v>2</v>
      </c>
      <c r="F17801" s="2">
        <v>44156.709664351853</v>
      </c>
      <c r="G17801" s="2">
        <v>44157.040162037039</v>
      </c>
      <c r="H17801">
        <v>475.91666666666669</v>
      </c>
      <c r="I17801">
        <v>0.1333333333333333</v>
      </c>
      <c r="J17801" s="2">
        <v>44124.333333333328</v>
      </c>
      <c r="K17801">
        <v>5</v>
      </c>
      <c r="L17801" t="s">
        <v>46</v>
      </c>
      <c r="M17801" t="s">
        <v>48</v>
      </c>
      <c r="N17801" t="b">
        <v>0</v>
      </c>
      <c r="O17801" t="b">
        <v>0</v>
      </c>
      <c r="P17801" t="b">
        <v>0</v>
      </c>
    </row>
    <row r="17802" spans="1:16" x14ac:dyDescent="0.2">
      <c r="A17802" t="s">
        <v>2253</v>
      </c>
      <c r="B17802" t="s">
        <v>100</v>
      </c>
      <c r="C17802">
        <v>58</v>
      </c>
      <c r="D17802" t="s">
        <v>20</v>
      </c>
      <c r="E17802">
        <v>1</v>
      </c>
      <c r="F17802" s="2">
        <v>44157.040347222217</v>
      </c>
      <c r="G17802" s="2">
        <v>44157.040347222217</v>
      </c>
      <c r="H17802">
        <v>0</v>
      </c>
      <c r="I17802">
        <v>0.26666666666666672</v>
      </c>
      <c r="J17802" s="2">
        <v>44124.333333333328</v>
      </c>
      <c r="K17802">
        <v>6</v>
      </c>
      <c r="L17802" t="s">
        <v>101</v>
      </c>
      <c r="M17802" t="s">
        <v>24</v>
      </c>
      <c r="N17802" t="b">
        <v>0</v>
      </c>
      <c r="O17802" t="b">
        <v>0</v>
      </c>
      <c r="P17802" t="b">
        <v>0</v>
      </c>
    </row>
    <row r="17803" spans="1:16" x14ac:dyDescent="0.2">
      <c r="A17803" t="s">
        <v>2253</v>
      </c>
      <c r="B17803" t="s">
        <v>45</v>
      </c>
      <c r="C17803">
        <v>59</v>
      </c>
      <c r="D17803" t="s">
        <v>20</v>
      </c>
      <c r="E17803">
        <v>4</v>
      </c>
      <c r="F17803" s="2">
        <v>44157.04173611111</v>
      </c>
      <c r="G17803" s="2">
        <v>44157.279907407406</v>
      </c>
      <c r="H17803">
        <v>342.96666666666658</v>
      </c>
      <c r="I17803">
        <v>2</v>
      </c>
      <c r="J17803" s="2">
        <v>44124.333333333328</v>
      </c>
      <c r="K17803">
        <v>5</v>
      </c>
      <c r="L17803" t="s">
        <v>46</v>
      </c>
      <c r="M17803" t="s">
        <v>48</v>
      </c>
      <c r="N17803" t="b">
        <v>0</v>
      </c>
      <c r="O17803" t="b">
        <v>0</v>
      </c>
      <c r="P17803" t="b">
        <v>0</v>
      </c>
    </row>
    <row r="17804" spans="1:16" x14ac:dyDescent="0.2">
      <c r="A17804" t="s">
        <v>2253</v>
      </c>
      <c r="B17804" t="s">
        <v>100</v>
      </c>
      <c r="C17804">
        <v>60</v>
      </c>
      <c r="D17804" t="s">
        <v>20</v>
      </c>
      <c r="E17804">
        <v>3</v>
      </c>
      <c r="F17804" s="2">
        <v>44157.28800925926</v>
      </c>
      <c r="G17804" s="2">
        <v>44157.289398148147</v>
      </c>
      <c r="H17804">
        <v>2</v>
      </c>
      <c r="I17804">
        <v>11.66666666666667</v>
      </c>
      <c r="J17804" s="2">
        <v>44124.333333333328</v>
      </c>
      <c r="K17804">
        <v>6</v>
      </c>
      <c r="L17804" t="s">
        <v>101</v>
      </c>
      <c r="M17804" t="s">
        <v>24</v>
      </c>
      <c r="N17804" t="b">
        <v>0</v>
      </c>
      <c r="O17804" t="b">
        <v>0</v>
      </c>
      <c r="P17804" t="b">
        <v>0</v>
      </c>
    </row>
    <row r="17805" spans="1:16" x14ac:dyDescent="0.2">
      <c r="A17805" t="s">
        <v>2253</v>
      </c>
      <c r="B17805" t="s">
        <v>45</v>
      </c>
      <c r="C17805">
        <v>61</v>
      </c>
      <c r="D17805" t="s">
        <v>20</v>
      </c>
      <c r="E17805">
        <v>3</v>
      </c>
      <c r="F17805" s="2">
        <v>44157.289467592593</v>
      </c>
      <c r="G17805" s="2">
        <v>44157.317291666674</v>
      </c>
      <c r="H17805">
        <v>40.06666666666667</v>
      </c>
      <c r="I17805">
        <v>0.1</v>
      </c>
      <c r="J17805" s="2">
        <v>44124.333333333328</v>
      </c>
      <c r="K17805">
        <v>5</v>
      </c>
      <c r="L17805" t="s">
        <v>46</v>
      </c>
      <c r="M17805" t="s">
        <v>48</v>
      </c>
      <c r="N17805" t="b">
        <v>0</v>
      </c>
      <c r="O17805" t="b">
        <v>0</v>
      </c>
      <c r="P17805" t="b">
        <v>0</v>
      </c>
    </row>
    <row r="17806" spans="1:16" x14ac:dyDescent="0.2">
      <c r="A17806" t="s">
        <v>2253</v>
      </c>
      <c r="B17806" t="s">
        <v>100</v>
      </c>
      <c r="C17806">
        <v>62</v>
      </c>
      <c r="D17806" t="s">
        <v>20</v>
      </c>
      <c r="E17806">
        <v>1</v>
      </c>
      <c r="F17806" s="2">
        <v>44157.323750000003</v>
      </c>
      <c r="G17806" s="2">
        <v>44157.323750000003</v>
      </c>
      <c r="H17806">
        <v>0</v>
      </c>
      <c r="I17806">
        <v>9.3000000000000007</v>
      </c>
      <c r="J17806" s="2">
        <v>44124.333333333328</v>
      </c>
      <c r="K17806">
        <v>6</v>
      </c>
      <c r="L17806" t="s">
        <v>101</v>
      </c>
      <c r="M17806" t="s">
        <v>24</v>
      </c>
      <c r="N17806" t="b">
        <v>0</v>
      </c>
      <c r="O17806" t="b">
        <v>0</v>
      </c>
      <c r="P17806" t="b">
        <v>0</v>
      </c>
    </row>
    <row r="17807" spans="1:16" x14ac:dyDescent="0.2">
      <c r="A17807" t="s">
        <v>2253</v>
      </c>
      <c r="B17807" t="s">
        <v>45</v>
      </c>
      <c r="C17807">
        <v>63</v>
      </c>
      <c r="D17807" t="s">
        <v>20</v>
      </c>
      <c r="E17807">
        <v>1</v>
      </c>
      <c r="F17807" s="2">
        <v>44157.348611111112</v>
      </c>
      <c r="G17807" s="2">
        <v>44157.348611111112</v>
      </c>
      <c r="H17807">
        <v>0</v>
      </c>
      <c r="I17807">
        <v>35.799999999999997</v>
      </c>
      <c r="J17807" s="2">
        <v>44124.333333333328</v>
      </c>
      <c r="K17807">
        <v>5</v>
      </c>
      <c r="L17807" t="s">
        <v>46</v>
      </c>
      <c r="M17807" t="s">
        <v>48</v>
      </c>
      <c r="N17807" t="b">
        <v>0</v>
      </c>
      <c r="O17807" t="b">
        <v>0</v>
      </c>
      <c r="P17807" t="b">
        <v>0</v>
      </c>
    </row>
    <row r="17808" spans="1:16" x14ac:dyDescent="0.2">
      <c r="A17808" t="s">
        <v>2253</v>
      </c>
      <c r="B17808" t="s">
        <v>100</v>
      </c>
      <c r="C17808">
        <v>64</v>
      </c>
      <c r="D17808" t="s">
        <v>20</v>
      </c>
      <c r="E17808">
        <v>2</v>
      </c>
      <c r="F17808" s="2">
        <v>44157.348773148136</v>
      </c>
      <c r="G17808" s="2">
        <v>44157.351273148153</v>
      </c>
      <c r="H17808">
        <v>3.6</v>
      </c>
      <c r="I17808">
        <v>0.23333333333333331</v>
      </c>
      <c r="J17808" s="2">
        <v>44124.333333333328</v>
      </c>
      <c r="K17808">
        <v>6</v>
      </c>
      <c r="L17808" t="s">
        <v>101</v>
      </c>
      <c r="M17808" t="s">
        <v>24</v>
      </c>
      <c r="N17808" t="b">
        <v>0</v>
      </c>
      <c r="O17808" t="b">
        <v>0</v>
      </c>
      <c r="P17808" t="b">
        <v>0</v>
      </c>
    </row>
    <row r="17809" spans="1:16" x14ac:dyDescent="0.2">
      <c r="A17809" t="s">
        <v>2253</v>
      </c>
      <c r="B17809" t="s">
        <v>45</v>
      </c>
      <c r="C17809">
        <v>65</v>
      </c>
      <c r="D17809" t="s">
        <v>20</v>
      </c>
      <c r="E17809">
        <v>4</v>
      </c>
      <c r="F17809" s="2">
        <v>44157.351354166662</v>
      </c>
      <c r="G17809" s="2">
        <v>44157.374953703707</v>
      </c>
      <c r="H17809">
        <v>33.983333333333327</v>
      </c>
      <c r="I17809">
        <v>0.1166666666666667</v>
      </c>
      <c r="J17809" s="2">
        <v>44124.333333333328</v>
      </c>
      <c r="K17809">
        <v>5</v>
      </c>
      <c r="L17809" t="s">
        <v>46</v>
      </c>
      <c r="M17809" t="s">
        <v>48</v>
      </c>
      <c r="N17809" t="b">
        <v>0</v>
      </c>
      <c r="O17809" t="b">
        <v>0</v>
      </c>
      <c r="P17809" t="b">
        <v>0</v>
      </c>
    </row>
    <row r="17810" spans="1:16" x14ac:dyDescent="0.2">
      <c r="A17810" t="s">
        <v>2253</v>
      </c>
      <c r="B17810" t="s">
        <v>100</v>
      </c>
      <c r="C17810">
        <v>66</v>
      </c>
      <c r="D17810" t="s">
        <v>20</v>
      </c>
      <c r="E17810">
        <v>2</v>
      </c>
      <c r="F17810" s="2">
        <v>44157.375289351847</v>
      </c>
      <c r="G17810" s="2">
        <v>44157.376828703702</v>
      </c>
      <c r="H17810">
        <v>2.2166666666666668</v>
      </c>
      <c r="I17810">
        <v>0.48333333333333328</v>
      </c>
      <c r="J17810" s="2">
        <v>44124.333333333328</v>
      </c>
      <c r="K17810">
        <v>6</v>
      </c>
      <c r="L17810" t="s">
        <v>101</v>
      </c>
      <c r="M17810" t="s">
        <v>24</v>
      </c>
      <c r="N17810" t="b">
        <v>0</v>
      </c>
      <c r="O17810" t="b">
        <v>0</v>
      </c>
      <c r="P17810" t="b">
        <v>0</v>
      </c>
    </row>
    <row r="17811" spans="1:16" x14ac:dyDescent="0.2">
      <c r="A17811" t="s">
        <v>2253</v>
      </c>
      <c r="B17811" t="s">
        <v>45</v>
      </c>
      <c r="C17811">
        <v>67</v>
      </c>
      <c r="D17811" t="s">
        <v>20</v>
      </c>
      <c r="E17811">
        <v>2</v>
      </c>
      <c r="F17811" s="2">
        <v>44157.378379629627</v>
      </c>
      <c r="G17811" s="2">
        <v>44157.42569444445</v>
      </c>
      <c r="H17811">
        <v>68.13333333333334</v>
      </c>
      <c r="I17811">
        <v>2.2333333333333329</v>
      </c>
      <c r="J17811" s="2">
        <v>44124.333333333328</v>
      </c>
      <c r="K17811">
        <v>5</v>
      </c>
      <c r="L17811" t="s">
        <v>46</v>
      </c>
      <c r="M17811" t="s">
        <v>48</v>
      </c>
      <c r="N17811" t="b">
        <v>0</v>
      </c>
      <c r="O17811" t="b">
        <v>0</v>
      </c>
      <c r="P17811" t="b">
        <v>0</v>
      </c>
    </row>
    <row r="17812" spans="1:16" x14ac:dyDescent="0.2">
      <c r="A17812" t="s">
        <v>2253</v>
      </c>
      <c r="B17812" t="s">
        <v>100</v>
      </c>
      <c r="C17812">
        <v>68</v>
      </c>
      <c r="D17812" t="s">
        <v>20</v>
      </c>
      <c r="E17812">
        <v>2</v>
      </c>
      <c r="F17812" s="2">
        <v>44157.42591435185</v>
      </c>
      <c r="G17812" s="2">
        <v>44157.427627314813</v>
      </c>
      <c r="H17812">
        <v>2.4666666666666668</v>
      </c>
      <c r="I17812">
        <v>0.31666666666666671</v>
      </c>
      <c r="J17812" s="2">
        <v>44124.333333333328</v>
      </c>
      <c r="K17812">
        <v>6</v>
      </c>
      <c r="L17812" t="s">
        <v>101</v>
      </c>
      <c r="M17812" t="s">
        <v>24</v>
      </c>
      <c r="N17812" t="b">
        <v>0</v>
      </c>
      <c r="O17812" t="b">
        <v>0</v>
      </c>
      <c r="P17812" t="b">
        <v>0</v>
      </c>
    </row>
    <row r="17813" spans="1:16" x14ac:dyDescent="0.2">
      <c r="A17813" t="s">
        <v>2253</v>
      </c>
      <c r="B17813" t="s">
        <v>45</v>
      </c>
      <c r="C17813">
        <v>69</v>
      </c>
      <c r="D17813" t="s">
        <v>20</v>
      </c>
      <c r="E17813">
        <v>2</v>
      </c>
      <c r="F17813" s="2">
        <v>44157.505787037036</v>
      </c>
      <c r="G17813" s="2">
        <v>44157.580578703702</v>
      </c>
      <c r="H17813">
        <v>107.7</v>
      </c>
      <c r="I17813">
        <v>112.55</v>
      </c>
      <c r="J17813" s="2">
        <v>44124.333333333328</v>
      </c>
      <c r="K17813">
        <v>5</v>
      </c>
      <c r="L17813" t="s">
        <v>46</v>
      </c>
      <c r="M17813" t="s">
        <v>48</v>
      </c>
      <c r="N17813" t="b">
        <v>0</v>
      </c>
      <c r="O17813" t="b">
        <v>0</v>
      </c>
      <c r="P17813" t="b">
        <v>0</v>
      </c>
    </row>
    <row r="17814" spans="1:16" x14ac:dyDescent="0.2">
      <c r="A17814" t="s">
        <v>2253</v>
      </c>
      <c r="B17814" t="s">
        <v>100</v>
      </c>
      <c r="C17814">
        <v>70</v>
      </c>
      <c r="D17814" t="s">
        <v>20</v>
      </c>
      <c r="E17814">
        <v>2</v>
      </c>
      <c r="F17814" s="2">
        <v>44157.58085648148</v>
      </c>
      <c r="G17814" s="2">
        <v>44157.584849537037</v>
      </c>
      <c r="H17814">
        <v>5.75</v>
      </c>
      <c r="I17814">
        <v>0.4</v>
      </c>
      <c r="J17814" s="2">
        <v>44124.333333333328</v>
      </c>
      <c r="K17814">
        <v>6</v>
      </c>
      <c r="L17814" t="s">
        <v>101</v>
      </c>
      <c r="M17814" t="s">
        <v>24</v>
      </c>
      <c r="N17814" t="b">
        <v>0</v>
      </c>
      <c r="O17814" t="b">
        <v>0</v>
      </c>
      <c r="P17814" t="b">
        <v>0</v>
      </c>
    </row>
    <row r="17815" spans="1:16" x14ac:dyDescent="0.2">
      <c r="A17815" t="s">
        <v>2253</v>
      </c>
      <c r="B17815" t="s">
        <v>45</v>
      </c>
      <c r="C17815">
        <v>71</v>
      </c>
      <c r="D17815" t="s">
        <v>20</v>
      </c>
      <c r="E17815">
        <v>4</v>
      </c>
      <c r="F17815" s="2">
        <v>44157.58493055556</v>
      </c>
      <c r="G17815" s="2">
        <v>44157.724699074082</v>
      </c>
      <c r="H17815">
        <v>201.26666666666671</v>
      </c>
      <c r="I17815">
        <v>0.1166666666666667</v>
      </c>
      <c r="J17815" s="2">
        <v>44124.333333333328</v>
      </c>
      <c r="K17815">
        <v>5</v>
      </c>
      <c r="L17815" t="s">
        <v>46</v>
      </c>
      <c r="M17815" t="s">
        <v>48</v>
      </c>
      <c r="N17815" t="b">
        <v>0</v>
      </c>
      <c r="O17815" t="b">
        <v>0</v>
      </c>
      <c r="P17815" t="b">
        <v>0</v>
      </c>
    </row>
    <row r="17816" spans="1:16" x14ac:dyDescent="0.2">
      <c r="A17816" t="s">
        <v>2253</v>
      </c>
      <c r="B17816" t="s">
        <v>100</v>
      </c>
      <c r="C17816">
        <v>72</v>
      </c>
      <c r="D17816" t="s">
        <v>20</v>
      </c>
      <c r="E17816">
        <v>2</v>
      </c>
      <c r="F17816" s="2">
        <v>44157.725011574083</v>
      </c>
      <c r="G17816" s="2">
        <v>44157.728356481493</v>
      </c>
      <c r="H17816">
        <v>4.8166666666666664</v>
      </c>
      <c r="I17816">
        <v>0.45</v>
      </c>
      <c r="J17816" s="2">
        <v>44124.333333333328</v>
      </c>
      <c r="K17816">
        <v>6</v>
      </c>
      <c r="L17816" t="s">
        <v>101</v>
      </c>
      <c r="M17816" t="s">
        <v>24</v>
      </c>
      <c r="N17816" t="b">
        <v>0</v>
      </c>
      <c r="O17816" t="b">
        <v>0</v>
      </c>
      <c r="P17816" t="b">
        <v>0</v>
      </c>
    </row>
    <row r="17817" spans="1:16" x14ac:dyDescent="0.2">
      <c r="A17817" t="s">
        <v>2253</v>
      </c>
      <c r="B17817" t="s">
        <v>45</v>
      </c>
      <c r="C17817">
        <v>73</v>
      </c>
      <c r="D17817" t="s">
        <v>20</v>
      </c>
      <c r="E17817">
        <v>1</v>
      </c>
      <c r="F17817" s="2">
        <v>44157.848912037043</v>
      </c>
      <c r="G17817" s="2">
        <v>44157.848912037043</v>
      </c>
      <c r="H17817">
        <v>0</v>
      </c>
      <c r="I17817">
        <v>173.6</v>
      </c>
      <c r="J17817" s="2">
        <v>44124.333333333328</v>
      </c>
      <c r="K17817">
        <v>5</v>
      </c>
      <c r="L17817" t="s">
        <v>46</v>
      </c>
      <c r="M17817" t="s">
        <v>48</v>
      </c>
      <c r="N17817" t="b">
        <v>0</v>
      </c>
      <c r="O17817" t="b">
        <v>0</v>
      </c>
      <c r="P17817" t="b">
        <v>0</v>
      </c>
    </row>
    <row r="17818" spans="1:16" x14ac:dyDescent="0.2">
      <c r="A17818" t="s">
        <v>2253</v>
      </c>
      <c r="B17818" t="s">
        <v>100</v>
      </c>
      <c r="C17818">
        <v>74</v>
      </c>
      <c r="D17818" t="s">
        <v>20</v>
      </c>
      <c r="E17818">
        <v>1</v>
      </c>
      <c r="F17818" s="2">
        <v>44157.849097222221</v>
      </c>
      <c r="G17818" s="2">
        <v>44157.849097222221</v>
      </c>
      <c r="H17818">
        <v>0</v>
      </c>
      <c r="I17818">
        <v>0.26666666666666672</v>
      </c>
      <c r="J17818" s="2">
        <v>44124.333333333328</v>
      </c>
      <c r="K17818">
        <v>6</v>
      </c>
      <c r="L17818" t="s">
        <v>101</v>
      </c>
      <c r="M17818" t="s">
        <v>24</v>
      </c>
      <c r="N17818" t="b">
        <v>0</v>
      </c>
      <c r="O17818" t="b">
        <v>0</v>
      </c>
      <c r="P17818" t="b">
        <v>0</v>
      </c>
    </row>
    <row r="17819" spans="1:16" x14ac:dyDescent="0.2">
      <c r="A17819" t="s">
        <v>2253</v>
      </c>
      <c r="B17819" t="s">
        <v>45</v>
      </c>
      <c r="C17819">
        <v>75</v>
      </c>
      <c r="D17819" t="s">
        <v>20</v>
      </c>
      <c r="E17819">
        <v>1</v>
      </c>
      <c r="F17819" s="2">
        <v>44157.955451388887</v>
      </c>
      <c r="G17819" s="2">
        <v>44157.955451388887</v>
      </c>
      <c r="H17819">
        <v>0</v>
      </c>
      <c r="I17819">
        <v>153.15</v>
      </c>
      <c r="J17819" s="2">
        <v>44124.333333333328</v>
      </c>
      <c r="K17819">
        <v>5</v>
      </c>
      <c r="L17819" t="s">
        <v>46</v>
      </c>
      <c r="M17819" t="s">
        <v>48</v>
      </c>
      <c r="N17819" t="b">
        <v>0</v>
      </c>
      <c r="O17819" t="b">
        <v>0</v>
      </c>
      <c r="P17819" t="b">
        <v>0</v>
      </c>
    </row>
    <row r="17820" spans="1:16" x14ac:dyDescent="0.2">
      <c r="A17820" t="s">
        <v>2253</v>
      </c>
      <c r="B17820" t="s">
        <v>100</v>
      </c>
      <c r="C17820">
        <v>76</v>
      </c>
      <c r="D17820" t="s">
        <v>20</v>
      </c>
      <c r="E17820">
        <v>1</v>
      </c>
      <c r="F17820" s="2">
        <v>44157.955949074079</v>
      </c>
      <c r="G17820" s="2">
        <v>44157.955949074079</v>
      </c>
      <c r="H17820">
        <v>0</v>
      </c>
      <c r="I17820">
        <v>0.71666666666666667</v>
      </c>
      <c r="J17820" s="2">
        <v>44124.333333333328</v>
      </c>
      <c r="K17820">
        <v>6</v>
      </c>
      <c r="L17820" t="s">
        <v>101</v>
      </c>
      <c r="M17820" t="s">
        <v>24</v>
      </c>
      <c r="N17820" t="b">
        <v>0</v>
      </c>
      <c r="O17820" t="b">
        <v>0</v>
      </c>
      <c r="P17820" t="b">
        <v>0</v>
      </c>
    </row>
    <row r="17821" spans="1:16" x14ac:dyDescent="0.2">
      <c r="A17821" t="s">
        <v>2253</v>
      </c>
      <c r="B17821" t="s">
        <v>45</v>
      </c>
      <c r="C17821">
        <v>77</v>
      </c>
      <c r="D17821" t="s">
        <v>20</v>
      </c>
      <c r="E17821">
        <v>1</v>
      </c>
      <c r="F17821" s="2">
        <v>44157.994409722218</v>
      </c>
      <c r="G17821" s="2">
        <v>44157.994409722218</v>
      </c>
      <c r="H17821">
        <v>0</v>
      </c>
      <c r="I17821">
        <v>55.383333333333333</v>
      </c>
      <c r="J17821" s="2">
        <v>44124.333333333328</v>
      </c>
      <c r="K17821">
        <v>5</v>
      </c>
      <c r="L17821" t="s">
        <v>46</v>
      </c>
      <c r="M17821" t="s">
        <v>48</v>
      </c>
      <c r="N17821" t="b">
        <v>0</v>
      </c>
      <c r="O17821" t="b">
        <v>0</v>
      </c>
      <c r="P17821" t="b">
        <v>0</v>
      </c>
    </row>
    <row r="17822" spans="1:16" x14ac:dyDescent="0.2">
      <c r="A17822" t="s">
        <v>2253</v>
      </c>
      <c r="B17822" t="s">
        <v>100</v>
      </c>
      <c r="C17822">
        <v>78</v>
      </c>
      <c r="D17822" t="s">
        <v>20</v>
      </c>
      <c r="E17822">
        <v>1</v>
      </c>
      <c r="F17822" s="2">
        <v>44157.994652777779</v>
      </c>
      <c r="G17822" s="2">
        <v>44157.994652777779</v>
      </c>
      <c r="H17822">
        <v>0</v>
      </c>
      <c r="I17822">
        <v>0.35</v>
      </c>
      <c r="J17822" s="2">
        <v>44124.333333333328</v>
      </c>
      <c r="K17822">
        <v>6</v>
      </c>
      <c r="L17822" t="s">
        <v>101</v>
      </c>
      <c r="M17822" t="s">
        <v>24</v>
      </c>
      <c r="N17822" t="b">
        <v>0</v>
      </c>
      <c r="O17822" t="b">
        <v>0</v>
      </c>
      <c r="P17822" t="b">
        <v>0</v>
      </c>
    </row>
    <row r="17823" spans="1:16" x14ac:dyDescent="0.2">
      <c r="A17823" t="s">
        <v>2253</v>
      </c>
      <c r="B17823" t="s">
        <v>45</v>
      </c>
      <c r="C17823">
        <v>79</v>
      </c>
      <c r="D17823" t="s">
        <v>20</v>
      </c>
      <c r="E17823">
        <v>1</v>
      </c>
      <c r="F17823" s="2">
        <v>44158.048854166671</v>
      </c>
      <c r="G17823" s="2">
        <v>44158.048854166671</v>
      </c>
      <c r="H17823">
        <v>0</v>
      </c>
      <c r="I17823">
        <v>78.05</v>
      </c>
      <c r="J17823" s="2">
        <v>44124.333333333328</v>
      </c>
      <c r="K17823">
        <v>5</v>
      </c>
      <c r="L17823" t="s">
        <v>46</v>
      </c>
      <c r="M17823" t="s">
        <v>48</v>
      </c>
      <c r="N17823" t="b">
        <v>0</v>
      </c>
      <c r="O17823" t="b">
        <v>0</v>
      </c>
      <c r="P17823" t="b">
        <v>0</v>
      </c>
    </row>
    <row r="17824" spans="1:16" x14ac:dyDescent="0.2">
      <c r="A17824" t="s">
        <v>2253</v>
      </c>
      <c r="B17824" t="s">
        <v>100</v>
      </c>
      <c r="C17824">
        <v>80</v>
      </c>
      <c r="D17824" t="s">
        <v>20</v>
      </c>
      <c r="E17824">
        <v>2</v>
      </c>
      <c r="F17824" s="2">
        <v>44158.049016203702</v>
      </c>
      <c r="G17824" s="2">
        <v>44158.237303240741</v>
      </c>
      <c r="H17824">
        <v>271.13333333333333</v>
      </c>
      <c r="I17824">
        <v>0.23333333333333331</v>
      </c>
      <c r="J17824" s="2">
        <v>44124.333333333328</v>
      </c>
      <c r="K17824">
        <v>6</v>
      </c>
      <c r="L17824" t="s">
        <v>101</v>
      </c>
      <c r="M17824" t="s">
        <v>24</v>
      </c>
      <c r="N17824" t="b">
        <v>0</v>
      </c>
      <c r="O17824" t="b">
        <v>0</v>
      </c>
      <c r="P17824" t="b">
        <v>0</v>
      </c>
    </row>
    <row r="17825" spans="1:16" x14ac:dyDescent="0.2">
      <c r="A17825" t="s">
        <v>2253</v>
      </c>
      <c r="B17825" t="s">
        <v>45</v>
      </c>
      <c r="C17825">
        <v>81</v>
      </c>
      <c r="D17825" t="s">
        <v>20</v>
      </c>
      <c r="E17825">
        <v>2</v>
      </c>
      <c r="F17825" s="2">
        <v>44158.237673611111</v>
      </c>
      <c r="G17825" s="2">
        <v>44158.258854166663</v>
      </c>
      <c r="H17825">
        <v>30.5</v>
      </c>
      <c r="I17825">
        <v>0.53333333333333333</v>
      </c>
      <c r="J17825" s="2">
        <v>44124.333333333328</v>
      </c>
      <c r="K17825">
        <v>5</v>
      </c>
      <c r="L17825" t="s">
        <v>46</v>
      </c>
      <c r="M17825" t="s">
        <v>48</v>
      </c>
      <c r="N17825" t="b">
        <v>0</v>
      </c>
      <c r="O17825" t="b">
        <v>0</v>
      </c>
      <c r="P17825" t="b">
        <v>0</v>
      </c>
    </row>
    <row r="17826" spans="1:16" x14ac:dyDescent="0.2">
      <c r="A17826" t="s">
        <v>2253</v>
      </c>
      <c r="B17826" t="s">
        <v>100</v>
      </c>
      <c r="C17826">
        <v>82</v>
      </c>
      <c r="D17826" t="s">
        <v>20</v>
      </c>
      <c r="E17826">
        <v>3</v>
      </c>
      <c r="F17826" s="2">
        <v>44158.258981481493</v>
      </c>
      <c r="G17826" s="2">
        <v>44159.485150462962</v>
      </c>
      <c r="H17826">
        <v>1765.6833333333329</v>
      </c>
      <c r="I17826">
        <v>0.18333333333333329</v>
      </c>
      <c r="J17826" s="2">
        <v>44124.333333333328</v>
      </c>
      <c r="K17826">
        <v>6</v>
      </c>
      <c r="L17826" t="s">
        <v>101</v>
      </c>
      <c r="M17826" t="s">
        <v>24</v>
      </c>
      <c r="N17826" t="b">
        <v>0</v>
      </c>
      <c r="O17826" t="b">
        <v>0</v>
      </c>
      <c r="P17826" t="b">
        <v>0</v>
      </c>
    </row>
    <row r="17827" spans="1:16" x14ac:dyDescent="0.2">
      <c r="A17827" t="s">
        <v>2253</v>
      </c>
      <c r="B17827" t="s">
        <v>45</v>
      </c>
      <c r="C17827">
        <v>83</v>
      </c>
      <c r="D17827" t="s">
        <v>20</v>
      </c>
      <c r="E17827">
        <v>1</v>
      </c>
      <c r="F17827" s="2">
        <v>44159.488692129627</v>
      </c>
      <c r="G17827" s="2">
        <v>44159.488692129627</v>
      </c>
      <c r="H17827">
        <v>0</v>
      </c>
      <c r="I17827">
        <v>5.0999999999999996</v>
      </c>
      <c r="J17827" s="2">
        <v>44124.333333333328</v>
      </c>
      <c r="K17827">
        <v>5</v>
      </c>
      <c r="L17827" t="s">
        <v>46</v>
      </c>
      <c r="M17827" t="s">
        <v>48</v>
      </c>
      <c r="N17827" t="b">
        <v>0</v>
      </c>
      <c r="O17827" t="b">
        <v>0</v>
      </c>
      <c r="P17827" t="b">
        <v>0</v>
      </c>
    </row>
    <row r="17828" spans="1:16" x14ac:dyDescent="0.2">
      <c r="A17828" t="s">
        <v>2253</v>
      </c>
      <c r="B17828" t="s">
        <v>100</v>
      </c>
      <c r="C17828">
        <v>84</v>
      </c>
      <c r="D17828" t="s">
        <v>20</v>
      </c>
      <c r="E17828">
        <v>1</v>
      </c>
      <c r="F17828" s="2">
        <v>44159.986134259263</v>
      </c>
      <c r="G17828" s="2">
        <v>44159.986134259263</v>
      </c>
      <c r="H17828">
        <v>0</v>
      </c>
      <c r="I17828">
        <v>716.31666666666672</v>
      </c>
      <c r="J17828" s="2">
        <v>44124.333333333328</v>
      </c>
      <c r="K17828">
        <v>6</v>
      </c>
      <c r="L17828" t="s">
        <v>101</v>
      </c>
      <c r="M17828" t="s">
        <v>24</v>
      </c>
      <c r="N17828" t="b">
        <v>0</v>
      </c>
      <c r="O17828" t="b">
        <v>0</v>
      </c>
      <c r="P17828" t="b">
        <v>0</v>
      </c>
    </row>
    <row r="17829" spans="1:16" x14ac:dyDescent="0.2">
      <c r="A17829" t="s">
        <v>2253</v>
      </c>
      <c r="B17829" t="s">
        <v>45</v>
      </c>
      <c r="C17829">
        <v>85</v>
      </c>
      <c r="D17829" t="s">
        <v>20</v>
      </c>
      <c r="E17829">
        <v>1</v>
      </c>
      <c r="F17829" s="2">
        <v>44159.990879629629</v>
      </c>
      <c r="G17829" s="2">
        <v>44159.990879629629</v>
      </c>
      <c r="H17829">
        <v>0</v>
      </c>
      <c r="I17829">
        <v>6.833333333333333</v>
      </c>
      <c r="J17829" s="2">
        <v>44124.333333333328</v>
      </c>
      <c r="K17829">
        <v>5</v>
      </c>
      <c r="L17829" t="s">
        <v>46</v>
      </c>
      <c r="M17829" t="s">
        <v>48</v>
      </c>
      <c r="N17829" t="b">
        <v>0</v>
      </c>
      <c r="O17829" t="b">
        <v>0</v>
      </c>
      <c r="P17829" t="b">
        <v>0</v>
      </c>
    </row>
    <row r="17830" spans="1:16" x14ac:dyDescent="0.2">
      <c r="A17830" t="s">
        <v>2253</v>
      </c>
      <c r="B17830" t="s">
        <v>100</v>
      </c>
      <c r="C17830">
        <v>86</v>
      </c>
      <c r="D17830" t="s">
        <v>20</v>
      </c>
      <c r="E17830">
        <v>1</v>
      </c>
      <c r="F17830" s="2">
        <v>44159.991053240738</v>
      </c>
      <c r="G17830" s="2">
        <v>44159.991053240738</v>
      </c>
      <c r="H17830">
        <v>0</v>
      </c>
      <c r="I17830">
        <v>0.25</v>
      </c>
      <c r="J17830" s="2">
        <v>44124.333333333328</v>
      </c>
      <c r="K17830">
        <v>6</v>
      </c>
      <c r="L17830" t="s">
        <v>101</v>
      </c>
      <c r="M17830" t="s">
        <v>24</v>
      </c>
      <c r="N17830" t="b">
        <v>0</v>
      </c>
      <c r="O17830" t="b">
        <v>0</v>
      </c>
      <c r="P17830" t="b">
        <v>0</v>
      </c>
    </row>
    <row r="17831" spans="1:16" x14ac:dyDescent="0.2">
      <c r="A17831" t="s">
        <v>2253</v>
      </c>
      <c r="B17831" t="s">
        <v>45</v>
      </c>
      <c r="C17831">
        <v>87</v>
      </c>
      <c r="D17831" t="s">
        <v>20</v>
      </c>
      <c r="E17831">
        <v>1</v>
      </c>
      <c r="F17831" s="2">
        <v>44160.079016203701</v>
      </c>
      <c r="G17831" s="2">
        <v>44160.079016203701</v>
      </c>
      <c r="H17831">
        <v>0</v>
      </c>
      <c r="I17831">
        <v>126.6666666666667</v>
      </c>
      <c r="J17831" s="2">
        <v>44124.333333333328</v>
      </c>
      <c r="K17831">
        <v>5</v>
      </c>
      <c r="L17831" t="s">
        <v>46</v>
      </c>
      <c r="M17831" t="s">
        <v>48</v>
      </c>
      <c r="N17831" t="b">
        <v>0</v>
      </c>
      <c r="O17831" t="b">
        <v>0</v>
      </c>
      <c r="P17831" t="b">
        <v>0</v>
      </c>
    </row>
    <row r="17832" spans="1:16" x14ac:dyDescent="0.2">
      <c r="A17832" t="s">
        <v>2253</v>
      </c>
      <c r="B17832" t="s">
        <v>100</v>
      </c>
      <c r="C17832">
        <v>88</v>
      </c>
      <c r="D17832" t="s">
        <v>20</v>
      </c>
      <c r="E17832">
        <v>1</v>
      </c>
      <c r="F17832" s="2">
        <v>44160.07917824074</v>
      </c>
      <c r="G17832" s="2">
        <v>44160.07917824074</v>
      </c>
      <c r="H17832">
        <v>0</v>
      </c>
      <c r="I17832">
        <v>0.23333333333333331</v>
      </c>
      <c r="J17832" s="2">
        <v>44124.333333333328</v>
      </c>
      <c r="K17832">
        <v>6</v>
      </c>
      <c r="L17832" t="s">
        <v>101</v>
      </c>
      <c r="M17832" t="s">
        <v>24</v>
      </c>
      <c r="N17832" t="b">
        <v>0</v>
      </c>
      <c r="O17832" t="b">
        <v>0</v>
      </c>
      <c r="P17832" t="b">
        <v>0</v>
      </c>
    </row>
    <row r="17833" spans="1:16" x14ac:dyDescent="0.2">
      <c r="A17833" t="s">
        <v>2253</v>
      </c>
      <c r="B17833" t="s">
        <v>45</v>
      </c>
      <c r="C17833">
        <v>89</v>
      </c>
      <c r="D17833" t="s">
        <v>20</v>
      </c>
      <c r="E17833">
        <v>1</v>
      </c>
      <c r="F17833" s="2">
        <v>44160.267604166671</v>
      </c>
      <c r="G17833" s="2">
        <v>44160.267604166671</v>
      </c>
      <c r="H17833">
        <v>0</v>
      </c>
      <c r="I17833">
        <v>271.33333333333331</v>
      </c>
      <c r="J17833" s="2">
        <v>44124.333333333328</v>
      </c>
      <c r="K17833">
        <v>5</v>
      </c>
      <c r="L17833" t="s">
        <v>46</v>
      </c>
      <c r="M17833" t="s">
        <v>48</v>
      </c>
      <c r="N17833" t="b">
        <v>0</v>
      </c>
      <c r="O17833" t="b">
        <v>0</v>
      </c>
      <c r="P17833" t="b">
        <v>0</v>
      </c>
    </row>
    <row r="17834" spans="1:16" x14ac:dyDescent="0.2">
      <c r="A17834" t="s">
        <v>2253</v>
      </c>
      <c r="B17834" t="s">
        <v>100</v>
      </c>
      <c r="C17834">
        <v>90</v>
      </c>
      <c r="D17834" t="s">
        <v>20</v>
      </c>
      <c r="E17834">
        <v>2</v>
      </c>
      <c r="F17834" s="2">
        <v>44160.274652777778</v>
      </c>
      <c r="G17834" s="2">
        <v>44160.344340277778</v>
      </c>
      <c r="H17834">
        <v>100.35</v>
      </c>
      <c r="I17834">
        <v>10.15</v>
      </c>
      <c r="J17834" s="2">
        <v>44124.333333333328</v>
      </c>
      <c r="K17834">
        <v>6</v>
      </c>
      <c r="L17834" t="s">
        <v>101</v>
      </c>
      <c r="M17834" t="s">
        <v>24</v>
      </c>
      <c r="N17834" t="b">
        <v>0</v>
      </c>
      <c r="O17834" t="b">
        <v>0</v>
      </c>
      <c r="P17834" t="b">
        <v>0</v>
      </c>
    </row>
    <row r="17835" spans="1:16" x14ac:dyDescent="0.2">
      <c r="A17835" t="s">
        <v>2253</v>
      </c>
      <c r="B17835" t="s">
        <v>45</v>
      </c>
      <c r="C17835">
        <v>91</v>
      </c>
      <c r="D17835" t="s">
        <v>20</v>
      </c>
      <c r="E17835">
        <v>1</v>
      </c>
      <c r="F17835" s="2">
        <v>44160.344456018523</v>
      </c>
      <c r="G17835" s="2">
        <v>44160.344456018523</v>
      </c>
      <c r="H17835">
        <v>0</v>
      </c>
      <c r="I17835">
        <v>0.16666666666666671</v>
      </c>
      <c r="J17835" s="2">
        <v>44124.333333333328</v>
      </c>
      <c r="K17835">
        <v>5</v>
      </c>
      <c r="L17835" t="s">
        <v>46</v>
      </c>
      <c r="M17835" t="s">
        <v>48</v>
      </c>
      <c r="N17835" t="b">
        <v>0</v>
      </c>
      <c r="O17835" t="b">
        <v>0</v>
      </c>
      <c r="P17835" t="b">
        <v>0</v>
      </c>
    </row>
    <row r="17836" spans="1:16" x14ac:dyDescent="0.2">
      <c r="A17836" t="s">
        <v>2253</v>
      </c>
      <c r="B17836" t="s">
        <v>100</v>
      </c>
      <c r="C17836">
        <v>92</v>
      </c>
      <c r="D17836" t="s">
        <v>20</v>
      </c>
      <c r="E17836">
        <v>1</v>
      </c>
      <c r="F17836" s="2">
        <v>44161.410694444443</v>
      </c>
      <c r="G17836" s="2">
        <v>44161.410694444443</v>
      </c>
      <c r="H17836">
        <v>0</v>
      </c>
      <c r="I17836">
        <v>1535.383333333333</v>
      </c>
      <c r="J17836" s="2">
        <v>44124.333333333328</v>
      </c>
      <c r="K17836">
        <v>6</v>
      </c>
      <c r="L17836" t="s">
        <v>101</v>
      </c>
      <c r="M17836" t="s">
        <v>24</v>
      </c>
      <c r="N17836" t="b">
        <v>0</v>
      </c>
      <c r="O17836" t="b">
        <v>0</v>
      </c>
      <c r="P17836" t="b">
        <v>0</v>
      </c>
    </row>
    <row r="17837" spans="1:16" x14ac:dyDescent="0.2">
      <c r="A17837" t="s">
        <v>2253</v>
      </c>
      <c r="B17837" t="s">
        <v>45</v>
      </c>
      <c r="C17837">
        <v>93</v>
      </c>
      <c r="D17837" t="s">
        <v>20</v>
      </c>
      <c r="E17837">
        <v>2</v>
      </c>
      <c r="F17837" s="2">
        <v>44161.410798611112</v>
      </c>
      <c r="G17837" s="2">
        <v>44161.412847222222</v>
      </c>
      <c r="H17837">
        <v>2.95</v>
      </c>
      <c r="I17837">
        <v>0.15</v>
      </c>
      <c r="J17837" s="2">
        <v>44124.333333333328</v>
      </c>
      <c r="K17837">
        <v>5</v>
      </c>
      <c r="L17837" t="s">
        <v>46</v>
      </c>
      <c r="M17837" t="s">
        <v>48</v>
      </c>
      <c r="N17837" t="b">
        <v>0</v>
      </c>
      <c r="O17837" t="b">
        <v>0</v>
      </c>
      <c r="P17837" t="b">
        <v>0</v>
      </c>
    </row>
    <row r="17838" spans="1:16" x14ac:dyDescent="0.2">
      <c r="A17838" t="s">
        <v>2253</v>
      </c>
      <c r="B17838" t="s">
        <v>100</v>
      </c>
      <c r="C17838">
        <v>94</v>
      </c>
      <c r="D17838" t="s">
        <v>20</v>
      </c>
      <c r="E17838">
        <v>1</v>
      </c>
      <c r="F17838" s="2">
        <v>44161.413101851853</v>
      </c>
      <c r="G17838" s="2">
        <v>44161.413101851853</v>
      </c>
      <c r="H17838">
        <v>0</v>
      </c>
      <c r="I17838">
        <v>0.36666666666666659</v>
      </c>
      <c r="J17838" s="2">
        <v>44124.333333333328</v>
      </c>
      <c r="K17838">
        <v>6</v>
      </c>
      <c r="L17838" t="s">
        <v>101</v>
      </c>
      <c r="M17838" t="s">
        <v>24</v>
      </c>
      <c r="N17838" t="b">
        <v>0</v>
      </c>
      <c r="O17838" t="b">
        <v>0</v>
      </c>
      <c r="P17838" t="b">
        <v>0</v>
      </c>
    </row>
    <row r="17839" spans="1:16" x14ac:dyDescent="0.2">
      <c r="A17839" t="s">
        <v>2253</v>
      </c>
      <c r="B17839" t="s">
        <v>45</v>
      </c>
      <c r="C17839">
        <v>95</v>
      </c>
      <c r="D17839" t="s">
        <v>20</v>
      </c>
      <c r="E17839">
        <v>2</v>
      </c>
      <c r="F17839" s="2">
        <v>44161.466944444437</v>
      </c>
      <c r="G17839" s="2">
        <v>44161.50299768518</v>
      </c>
      <c r="H17839">
        <v>51.916666666666657</v>
      </c>
      <c r="I17839">
        <v>77.533333333333331</v>
      </c>
      <c r="J17839" s="2">
        <v>44124.333333333328</v>
      </c>
      <c r="K17839">
        <v>5</v>
      </c>
      <c r="L17839" t="s">
        <v>46</v>
      </c>
      <c r="M17839" t="s">
        <v>48</v>
      </c>
      <c r="N17839" t="b">
        <v>0</v>
      </c>
      <c r="O17839" t="b">
        <v>0</v>
      </c>
      <c r="P17839" t="b">
        <v>0</v>
      </c>
    </row>
    <row r="17840" spans="1:16" x14ac:dyDescent="0.2">
      <c r="A17840" t="s">
        <v>2253</v>
      </c>
      <c r="B17840" t="s">
        <v>100</v>
      </c>
      <c r="C17840">
        <v>96</v>
      </c>
      <c r="D17840" t="s">
        <v>20</v>
      </c>
      <c r="E17840">
        <v>2</v>
      </c>
      <c r="F17840" s="2">
        <v>44161.503391203703</v>
      </c>
      <c r="G17840" s="2">
        <v>44161.508530092593</v>
      </c>
      <c r="H17840">
        <v>7.4</v>
      </c>
      <c r="I17840">
        <v>0.56666666666666665</v>
      </c>
      <c r="J17840" s="2">
        <v>44124.333333333328</v>
      </c>
      <c r="K17840">
        <v>6</v>
      </c>
      <c r="L17840" t="s">
        <v>101</v>
      </c>
      <c r="M17840" t="s">
        <v>24</v>
      </c>
      <c r="N17840" t="b">
        <v>0</v>
      </c>
      <c r="O17840" t="b">
        <v>0</v>
      </c>
      <c r="P17840" t="b">
        <v>0</v>
      </c>
    </row>
    <row r="17841" spans="1:16" x14ac:dyDescent="0.2">
      <c r="A17841" t="s">
        <v>2253</v>
      </c>
      <c r="B17841" t="s">
        <v>45</v>
      </c>
      <c r="C17841">
        <v>97</v>
      </c>
      <c r="D17841" t="s">
        <v>20</v>
      </c>
      <c r="E17841">
        <v>2</v>
      </c>
      <c r="F17841" s="2">
        <v>44161.508622685193</v>
      </c>
      <c r="G17841" s="2">
        <v>44161.557523148149</v>
      </c>
      <c r="H17841">
        <v>70.416666666666671</v>
      </c>
      <c r="I17841">
        <v>0.1333333333333333</v>
      </c>
      <c r="J17841" s="2">
        <v>44124.333333333328</v>
      </c>
      <c r="K17841">
        <v>5</v>
      </c>
      <c r="L17841" t="s">
        <v>46</v>
      </c>
      <c r="M17841" t="s">
        <v>48</v>
      </c>
      <c r="N17841" t="b">
        <v>0</v>
      </c>
      <c r="O17841" t="b">
        <v>0</v>
      </c>
      <c r="P17841" t="b">
        <v>0</v>
      </c>
    </row>
    <row r="17842" spans="1:16" x14ac:dyDescent="0.2">
      <c r="A17842" t="s">
        <v>2253</v>
      </c>
      <c r="B17842" t="s">
        <v>100</v>
      </c>
      <c r="C17842">
        <v>98</v>
      </c>
      <c r="D17842" t="s">
        <v>20</v>
      </c>
      <c r="E17842">
        <v>1</v>
      </c>
      <c r="F17842" s="2">
        <v>44161.557754629634</v>
      </c>
      <c r="G17842" s="2">
        <v>44161.557754629634</v>
      </c>
      <c r="H17842">
        <v>0</v>
      </c>
      <c r="I17842">
        <v>0.33333333333333331</v>
      </c>
      <c r="J17842" s="2">
        <v>44124.333333333328</v>
      </c>
      <c r="K17842">
        <v>6</v>
      </c>
      <c r="L17842" t="s">
        <v>101</v>
      </c>
      <c r="M17842" t="s">
        <v>24</v>
      </c>
      <c r="N17842" t="b">
        <v>0</v>
      </c>
      <c r="O17842" t="b">
        <v>0</v>
      </c>
      <c r="P17842" t="b">
        <v>0</v>
      </c>
    </row>
    <row r="17843" spans="1:16" x14ac:dyDescent="0.2">
      <c r="A17843" t="s">
        <v>2253</v>
      </c>
      <c r="B17843" t="s">
        <v>45</v>
      </c>
      <c r="C17843">
        <v>99</v>
      </c>
      <c r="D17843" t="s">
        <v>20</v>
      </c>
      <c r="E17843">
        <v>2</v>
      </c>
      <c r="F17843" s="2">
        <v>44161.586898148147</v>
      </c>
      <c r="G17843" s="2">
        <v>44161.599768518507</v>
      </c>
      <c r="H17843">
        <v>18.533333333333331</v>
      </c>
      <c r="I17843">
        <v>41.966666666666669</v>
      </c>
      <c r="J17843" s="2">
        <v>44124.333333333328</v>
      </c>
      <c r="K17843">
        <v>5</v>
      </c>
      <c r="L17843" t="s">
        <v>46</v>
      </c>
      <c r="M17843" t="s">
        <v>48</v>
      </c>
      <c r="N17843" t="b">
        <v>0</v>
      </c>
      <c r="O17843" t="b">
        <v>0</v>
      </c>
      <c r="P17843" t="b">
        <v>0</v>
      </c>
    </row>
    <row r="17844" spans="1:16" x14ac:dyDescent="0.2">
      <c r="A17844" t="s">
        <v>2253</v>
      </c>
      <c r="B17844" t="s">
        <v>100</v>
      </c>
      <c r="C17844">
        <v>100</v>
      </c>
      <c r="D17844" t="s">
        <v>20</v>
      </c>
      <c r="E17844">
        <v>2</v>
      </c>
      <c r="F17844" s="2">
        <v>44161.60055555556</v>
      </c>
      <c r="G17844" s="2">
        <v>44161.621550925927</v>
      </c>
      <c r="H17844">
        <v>30.233333333333331</v>
      </c>
      <c r="I17844">
        <v>1.1333333333333331</v>
      </c>
      <c r="J17844" s="2">
        <v>44124.333333333328</v>
      </c>
      <c r="K17844">
        <v>6</v>
      </c>
      <c r="L17844" t="s">
        <v>101</v>
      </c>
      <c r="M17844" t="s">
        <v>24</v>
      </c>
      <c r="N17844" t="b">
        <v>0</v>
      </c>
      <c r="O17844" t="b">
        <v>0</v>
      </c>
      <c r="P17844" t="b">
        <v>0</v>
      </c>
    </row>
    <row r="17845" spans="1:16" x14ac:dyDescent="0.2">
      <c r="A17845" t="s">
        <v>2253</v>
      </c>
      <c r="B17845" t="s">
        <v>45</v>
      </c>
      <c r="C17845">
        <v>101</v>
      </c>
      <c r="D17845" t="s">
        <v>20</v>
      </c>
      <c r="E17845">
        <v>2</v>
      </c>
      <c r="F17845" s="2">
        <v>44161.621712962973</v>
      </c>
      <c r="G17845" s="2">
        <v>44161.655405092592</v>
      </c>
      <c r="H17845">
        <v>48.516666666666673</v>
      </c>
      <c r="I17845">
        <v>0.23333333333333331</v>
      </c>
      <c r="J17845" s="2">
        <v>44124.333333333328</v>
      </c>
      <c r="K17845">
        <v>5</v>
      </c>
      <c r="L17845" t="s">
        <v>46</v>
      </c>
      <c r="M17845" t="s">
        <v>48</v>
      </c>
      <c r="N17845" t="b">
        <v>0</v>
      </c>
      <c r="O17845" t="b">
        <v>0</v>
      </c>
      <c r="P17845" t="b">
        <v>0</v>
      </c>
    </row>
    <row r="17846" spans="1:16" x14ac:dyDescent="0.2">
      <c r="A17846" t="s">
        <v>2253</v>
      </c>
      <c r="B17846" t="s">
        <v>100</v>
      </c>
      <c r="C17846">
        <v>102</v>
      </c>
      <c r="D17846" t="s">
        <v>20</v>
      </c>
      <c r="E17846">
        <v>2</v>
      </c>
      <c r="F17846" s="2">
        <v>44161.655694444453</v>
      </c>
      <c r="G17846" s="2">
        <v>44161.656284722223</v>
      </c>
      <c r="H17846">
        <v>0.85</v>
      </c>
      <c r="I17846">
        <v>0.41666666666666669</v>
      </c>
      <c r="J17846" s="2">
        <v>44124.333333333328</v>
      </c>
      <c r="K17846">
        <v>6</v>
      </c>
      <c r="L17846" t="s">
        <v>101</v>
      </c>
      <c r="M17846" t="s">
        <v>24</v>
      </c>
      <c r="N17846" t="b">
        <v>0</v>
      </c>
      <c r="O17846" t="b">
        <v>0</v>
      </c>
      <c r="P17846" t="b">
        <v>0</v>
      </c>
    </row>
    <row r="17847" spans="1:16" x14ac:dyDescent="0.2">
      <c r="A17847" t="s">
        <v>2253</v>
      </c>
      <c r="B17847" t="s">
        <v>45</v>
      </c>
      <c r="C17847">
        <v>103</v>
      </c>
      <c r="D17847" t="s">
        <v>20</v>
      </c>
      <c r="E17847">
        <v>1</v>
      </c>
      <c r="F17847" s="2">
        <v>44161.656400462962</v>
      </c>
      <c r="G17847" s="2">
        <v>44161.656400462962</v>
      </c>
      <c r="H17847">
        <v>0</v>
      </c>
      <c r="I17847">
        <v>0.16666666666666671</v>
      </c>
      <c r="J17847" s="2">
        <v>44124.333333333328</v>
      </c>
      <c r="K17847">
        <v>5</v>
      </c>
      <c r="L17847" t="s">
        <v>46</v>
      </c>
      <c r="M17847" t="s">
        <v>48</v>
      </c>
      <c r="N17847" t="b">
        <v>0</v>
      </c>
      <c r="O17847" t="b">
        <v>0</v>
      </c>
      <c r="P17847" t="b">
        <v>0</v>
      </c>
    </row>
    <row r="17848" spans="1:16" x14ac:dyDescent="0.2">
      <c r="A17848" t="s">
        <v>2253</v>
      </c>
      <c r="B17848" t="s">
        <v>100</v>
      </c>
      <c r="C17848">
        <v>104</v>
      </c>
      <c r="D17848" t="s">
        <v>20</v>
      </c>
      <c r="E17848">
        <v>1</v>
      </c>
      <c r="F17848" s="2">
        <v>44162.048449074078</v>
      </c>
      <c r="G17848" s="2">
        <v>44162.048449074078</v>
      </c>
      <c r="H17848">
        <v>0</v>
      </c>
      <c r="I17848">
        <v>564.54999999999995</v>
      </c>
      <c r="J17848" s="2">
        <v>44124.333333333328</v>
      </c>
      <c r="K17848">
        <v>6</v>
      </c>
      <c r="L17848" t="s">
        <v>101</v>
      </c>
      <c r="M17848" t="s">
        <v>24</v>
      </c>
      <c r="N17848" t="b">
        <v>0</v>
      </c>
      <c r="O17848" t="b">
        <v>0</v>
      </c>
      <c r="P17848" t="b">
        <v>0</v>
      </c>
    </row>
    <row r="17849" spans="1:16" x14ac:dyDescent="0.2">
      <c r="A17849" t="s">
        <v>2253</v>
      </c>
      <c r="B17849" t="s">
        <v>45</v>
      </c>
      <c r="C17849">
        <v>105</v>
      </c>
      <c r="D17849" t="s">
        <v>20</v>
      </c>
      <c r="E17849">
        <v>2</v>
      </c>
      <c r="F17849" s="2">
        <v>44162.048981481479</v>
      </c>
      <c r="G17849" s="2">
        <v>44162.17659722222</v>
      </c>
      <c r="H17849">
        <v>183.76666666666671</v>
      </c>
      <c r="I17849">
        <v>0.76666666666666672</v>
      </c>
      <c r="J17849" s="2">
        <v>44124.333333333328</v>
      </c>
      <c r="K17849">
        <v>5</v>
      </c>
      <c r="L17849" t="s">
        <v>46</v>
      </c>
      <c r="M17849" t="s">
        <v>48</v>
      </c>
      <c r="N17849" t="b">
        <v>0</v>
      </c>
      <c r="O17849" t="b">
        <v>0</v>
      </c>
      <c r="P17849" t="b">
        <v>0</v>
      </c>
    </row>
    <row r="17850" spans="1:16" x14ac:dyDescent="0.2">
      <c r="A17850" t="s">
        <v>2253</v>
      </c>
      <c r="B17850" t="s">
        <v>100</v>
      </c>
      <c r="C17850">
        <v>106</v>
      </c>
      <c r="D17850" t="s">
        <v>20</v>
      </c>
      <c r="E17850">
        <v>1</v>
      </c>
      <c r="F17850" s="2">
        <v>44162.182719907403</v>
      </c>
      <c r="G17850" s="2">
        <v>44162.182719907403</v>
      </c>
      <c r="H17850">
        <v>0</v>
      </c>
      <c r="I17850">
        <v>8.8166666666666664</v>
      </c>
      <c r="J17850" s="2">
        <v>44124.333333333328</v>
      </c>
      <c r="K17850">
        <v>6</v>
      </c>
      <c r="L17850" t="s">
        <v>101</v>
      </c>
      <c r="M17850" t="s">
        <v>24</v>
      </c>
      <c r="N17850" t="b">
        <v>0</v>
      </c>
      <c r="O17850" t="b">
        <v>0</v>
      </c>
      <c r="P17850" t="b">
        <v>0</v>
      </c>
    </row>
    <row r="17851" spans="1:16" x14ac:dyDescent="0.2">
      <c r="A17851" t="s">
        <v>2253</v>
      </c>
      <c r="B17851" t="s">
        <v>45</v>
      </c>
      <c r="C17851">
        <v>107</v>
      </c>
      <c r="D17851" t="s">
        <v>20</v>
      </c>
      <c r="E17851">
        <v>3</v>
      </c>
      <c r="F17851" s="2">
        <v>44162.200381944444</v>
      </c>
      <c r="G17851" s="2">
        <v>44162.359629629631</v>
      </c>
      <c r="H17851">
        <v>229.31666666666669</v>
      </c>
      <c r="I17851">
        <v>25.43333333333333</v>
      </c>
      <c r="J17851" s="2">
        <v>44124.333333333328</v>
      </c>
      <c r="K17851">
        <v>5</v>
      </c>
      <c r="L17851" t="s">
        <v>46</v>
      </c>
      <c r="M17851" t="s">
        <v>48</v>
      </c>
      <c r="N17851" t="b">
        <v>0</v>
      </c>
      <c r="O17851" t="b">
        <v>0</v>
      </c>
      <c r="P17851" t="b">
        <v>0</v>
      </c>
    </row>
    <row r="17852" spans="1:16" x14ac:dyDescent="0.2">
      <c r="A17852" t="s">
        <v>2253</v>
      </c>
      <c r="B17852" t="s">
        <v>100</v>
      </c>
      <c r="C17852">
        <v>108</v>
      </c>
      <c r="D17852" t="s">
        <v>20</v>
      </c>
      <c r="E17852">
        <v>1</v>
      </c>
      <c r="F17852" s="2">
        <v>44162.359780092593</v>
      </c>
      <c r="G17852" s="2">
        <v>44162.359780092593</v>
      </c>
      <c r="H17852">
        <v>0</v>
      </c>
      <c r="I17852">
        <v>0.2166666666666667</v>
      </c>
      <c r="J17852" s="2">
        <v>44124.333333333328</v>
      </c>
      <c r="K17852">
        <v>6</v>
      </c>
      <c r="L17852" t="s">
        <v>101</v>
      </c>
      <c r="M17852" t="s">
        <v>24</v>
      </c>
      <c r="N17852" t="b">
        <v>0</v>
      </c>
      <c r="O17852" t="b">
        <v>0</v>
      </c>
      <c r="P17852" t="b">
        <v>0</v>
      </c>
    </row>
    <row r="17853" spans="1:16" x14ac:dyDescent="0.2">
      <c r="A17853" t="s">
        <v>2253</v>
      </c>
      <c r="B17853" t="s">
        <v>45</v>
      </c>
      <c r="C17853">
        <v>109</v>
      </c>
      <c r="D17853" t="s">
        <v>20</v>
      </c>
      <c r="E17853">
        <v>1</v>
      </c>
      <c r="F17853" s="2">
        <v>44162.382638888877</v>
      </c>
      <c r="G17853" s="2">
        <v>44162.382638888877</v>
      </c>
      <c r="H17853">
        <v>0</v>
      </c>
      <c r="I17853">
        <v>32.916666666666657</v>
      </c>
      <c r="J17853" s="2">
        <v>44124.333333333328</v>
      </c>
      <c r="K17853">
        <v>5</v>
      </c>
      <c r="L17853" t="s">
        <v>46</v>
      </c>
      <c r="M17853" t="s">
        <v>48</v>
      </c>
      <c r="N17853" t="b">
        <v>0</v>
      </c>
      <c r="O17853" t="b">
        <v>0</v>
      </c>
      <c r="P17853" t="b">
        <v>0</v>
      </c>
    </row>
    <row r="17854" spans="1:16" x14ac:dyDescent="0.2">
      <c r="A17854" t="s">
        <v>2253</v>
      </c>
      <c r="B17854" t="s">
        <v>100</v>
      </c>
      <c r="C17854">
        <v>110</v>
      </c>
      <c r="D17854" t="s">
        <v>20</v>
      </c>
      <c r="E17854">
        <v>2</v>
      </c>
      <c r="F17854" s="2">
        <v>44162.382858796293</v>
      </c>
      <c r="G17854" s="2">
        <v>44162.456354166672</v>
      </c>
      <c r="H17854">
        <v>105.8333333333333</v>
      </c>
      <c r="I17854">
        <v>0.31666666666666671</v>
      </c>
      <c r="J17854" s="2">
        <v>44124.333333333328</v>
      </c>
      <c r="K17854">
        <v>6</v>
      </c>
      <c r="L17854" t="s">
        <v>101</v>
      </c>
      <c r="M17854" t="s">
        <v>24</v>
      </c>
      <c r="N17854" t="b">
        <v>0</v>
      </c>
      <c r="O17854" t="b">
        <v>0</v>
      </c>
      <c r="P17854" t="b">
        <v>0</v>
      </c>
    </row>
    <row r="17855" spans="1:16" x14ac:dyDescent="0.2">
      <c r="A17855" t="s">
        <v>2253</v>
      </c>
      <c r="B17855" t="s">
        <v>45</v>
      </c>
      <c r="C17855">
        <v>111</v>
      </c>
      <c r="D17855" t="s">
        <v>20</v>
      </c>
      <c r="E17855">
        <v>2</v>
      </c>
      <c r="F17855" s="2">
        <v>44162.456469907411</v>
      </c>
      <c r="G17855" s="2">
        <v>44162.551157407397</v>
      </c>
      <c r="H17855">
        <v>136.35</v>
      </c>
      <c r="I17855">
        <v>0.16666666666666671</v>
      </c>
      <c r="J17855" s="2">
        <v>44124.333333333328</v>
      </c>
      <c r="K17855">
        <v>5</v>
      </c>
      <c r="L17855" t="s">
        <v>46</v>
      </c>
      <c r="M17855" t="s">
        <v>48</v>
      </c>
      <c r="N17855" t="b">
        <v>0</v>
      </c>
      <c r="O17855" t="b">
        <v>0</v>
      </c>
      <c r="P17855" t="b">
        <v>0</v>
      </c>
    </row>
    <row r="17856" spans="1:16" x14ac:dyDescent="0.2">
      <c r="A17856" t="s">
        <v>2253</v>
      </c>
      <c r="B17856" t="s">
        <v>100</v>
      </c>
      <c r="C17856">
        <v>112</v>
      </c>
      <c r="D17856" t="s">
        <v>20</v>
      </c>
      <c r="E17856">
        <v>2</v>
      </c>
      <c r="F17856" s="2">
        <v>44162.551620370366</v>
      </c>
      <c r="G17856" s="2">
        <v>44162.553101851852</v>
      </c>
      <c r="H17856">
        <v>2.1333333333333329</v>
      </c>
      <c r="I17856">
        <v>0.66666666666666663</v>
      </c>
      <c r="J17856" s="2">
        <v>44124.333333333328</v>
      </c>
      <c r="K17856">
        <v>6</v>
      </c>
      <c r="L17856" t="s">
        <v>101</v>
      </c>
      <c r="M17856" t="s">
        <v>24</v>
      </c>
      <c r="N17856" t="b">
        <v>0</v>
      </c>
      <c r="O17856" t="b">
        <v>0</v>
      </c>
      <c r="P17856" t="b">
        <v>0</v>
      </c>
    </row>
    <row r="17857" spans="1:16" x14ac:dyDescent="0.2">
      <c r="A17857" t="s">
        <v>2253</v>
      </c>
      <c r="B17857" t="s">
        <v>45</v>
      </c>
      <c r="C17857">
        <v>113</v>
      </c>
      <c r="D17857" t="s">
        <v>20</v>
      </c>
      <c r="E17857">
        <v>1</v>
      </c>
      <c r="F17857" s="2">
        <v>44162.553993055553</v>
      </c>
      <c r="G17857" s="2">
        <v>44162.553993055553</v>
      </c>
      <c r="H17857">
        <v>0</v>
      </c>
      <c r="I17857">
        <v>1.283333333333333</v>
      </c>
      <c r="J17857" s="2">
        <v>44124.333333333328</v>
      </c>
      <c r="K17857">
        <v>5</v>
      </c>
      <c r="L17857" t="s">
        <v>46</v>
      </c>
      <c r="M17857" t="s">
        <v>48</v>
      </c>
      <c r="N17857" t="b">
        <v>0</v>
      </c>
      <c r="O17857" t="b">
        <v>0</v>
      </c>
      <c r="P17857" t="b">
        <v>0</v>
      </c>
    </row>
    <row r="17858" spans="1:16" x14ac:dyDescent="0.2">
      <c r="A17858" t="s">
        <v>2253</v>
      </c>
      <c r="B17858" t="s">
        <v>100</v>
      </c>
      <c r="C17858">
        <v>114</v>
      </c>
      <c r="D17858" t="s">
        <v>20</v>
      </c>
      <c r="E17858">
        <v>1</v>
      </c>
      <c r="F17858" s="2">
        <v>44162.573240740741</v>
      </c>
      <c r="G17858" s="2">
        <v>44162.573240740741</v>
      </c>
      <c r="H17858">
        <v>0</v>
      </c>
      <c r="I17858">
        <v>27.716666666666669</v>
      </c>
      <c r="J17858" s="2">
        <v>44124.333333333328</v>
      </c>
      <c r="K17858">
        <v>6</v>
      </c>
      <c r="L17858" t="s">
        <v>101</v>
      </c>
      <c r="M17858" t="s">
        <v>24</v>
      </c>
      <c r="N17858" t="b">
        <v>0</v>
      </c>
      <c r="O17858" t="b">
        <v>0</v>
      </c>
      <c r="P17858" t="b">
        <v>0</v>
      </c>
    </row>
    <row r="17859" spans="1:16" x14ac:dyDescent="0.2">
      <c r="A17859" t="s">
        <v>2253</v>
      </c>
      <c r="B17859" t="s">
        <v>45</v>
      </c>
      <c r="C17859">
        <v>115</v>
      </c>
      <c r="D17859" t="s">
        <v>20</v>
      </c>
      <c r="E17859">
        <v>2</v>
      </c>
      <c r="F17859" s="2">
        <v>44162.57335648148</v>
      </c>
      <c r="G17859" s="2">
        <v>44162.698206018518</v>
      </c>
      <c r="H17859">
        <v>179.7833333333333</v>
      </c>
      <c r="I17859">
        <v>0.16666666666666671</v>
      </c>
      <c r="J17859" s="2">
        <v>44124.333333333328</v>
      </c>
      <c r="K17859">
        <v>5</v>
      </c>
      <c r="L17859" t="s">
        <v>46</v>
      </c>
      <c r="M17859" t="s">
        <v>48</v>
      </c>
      <c r="N17859" t="b">
        <v>0</v>
      </c>
      <c r="O17859" t="b">
        <v>0</v>
      </c>
      <c r="P17859" t="b">
        <v>0</v>
      </c>
    </row>
    <row r="17860" spans="1:16" x14ac:dyDescent="0.2">
      <c r="A17860" t="s">
        <v>2253</v>
      </c>
      <c r="B17860" t="s">
        <v>100</v>
      </c>
      <c r="C17860">
        <v>116</v>
      </c>
      <c r="D17860" t="s">
        <v>20</v>
      </c>
      <c r="E17860">
        <v>2</v>
      </c>
      <c r="F17860" s="2">
        <v>44162.699293981481</v>
      </c>
      <c r="G17860" s="2">
        <v>44162.720393518517</v>
      </c>
      <c r="H17860">
        <v>30.383333333333329</v>
      </c>
      <c r="I17860">
        <v>1.5666666666666671</v>
      </c>
      <c r="J17860" s="2">
        <v>44124.333333333328</v>
      </c>
      <c r="K17860">
        <v>6</v>
      </c>
      <c r="L17860" t="s">
        <v>101</v>
      </c>
      <c r="M17860" t="s">
        <v>24</v>
      </c>
      <c r="N17860" t="b">
        <v>0</v>
      </c>
      <c r="O17860" t="b">
        <v>0</v>
      </c>
      <c r="P17860" t="b">
        <v>0</v>
      </c>
    </row>
    <row r="17861" spans="1:16" x14ac:dyDescent="0.2">
      <c r="A17861" t="s">
        <v>2253</v>
      </c>
      <c r="B17861" t="s">
        <v>45</v>
      </c>
      <c r="C17861">
        <v>117</v>
      </c>
      <c r="D17861" t="s">
        <v>20</v>
      </c>
      <c r="E17861">
        <v>2</v>
      </c>
      <c r="F17861" s="2">
        <v>44162.742615740739</v>
      </c>
      <c r="G17861" s="2">
        <v>44162.773668981477</v>
      </c>
      <c r="H17861">
        <v>44.716666666666669</v>
      </c>
      <c r="I17861">
        <v>32</v>
      </c>
      <c r="J17861" s="2">
        <v>44124.333333333328</v>
      </c>
      <c r="K17861">
        <v>5</v>
      </c>
      <c r="L17861" t="s">
        <v>46</v>
      </c>
      <c r="M17861" t="s">
        <v>48</v>
      </c>
      <c r="N17861" t="b">
        <v>0</v>
      </c>
      <c r="O17861" t="b">
        <v>0</v>
      </c>
      <c r="P17861" t="b">
        <v>0</v>
      </c>
    </row>
    <row r="17862" spans="1:16" x14ac:dyDescent="0.2">
      <c r="A17862" t="s">
        <v>2253</v>
      </c>
      <c r="B17862" t="s">
        <v>100</v>
      </c>
      <c r="C17862">
        <v>118</v>
      </c>
      <c r="D17862" t="s">
        <v>20</v>
      </c>
      <c r="E17862">
        <v>2</v>
      </c>
      <c r="F17862" s="2">
        <v>44162.773854166662</v>
      </c>
      <c r="G17862" s="2">
        <v>44162.807708333326</v>
      </c>
      <c r="H17862">
        <v>48.75</v>
      </c>
      <c r="I17862">
        <v>0.26666666666666672</v>
      </c>
      <c r="J17862" s="2">
        <v>44124.333333333328</v>
      </c>
      <c r="K17862">
        <v>6</v>
      </c>
      <c r="L17862" t="s">
        <v>101</v>
      </c>
      <c r="M17862" t="s">
        <v>24</v>
      </c>
      <c r="N17862" t="b">
        <v>0</v>
      </c>
      <c r="O17862" t="b">
        <v>0</v>
      </c>
      <c r="P17862" t="b">
        <v>0</v>
      </c>
    </row>
    <row r="17863" spans="1:16" x14ac:dyDescent="0.2">
      <c r="A17863" t="s">
        <v>2253</v>
      </c>
      <c r="B17863" t="s">
        <v>45</v>
      </c>
      <c r="C17863">
        <v>119</v>
      </c>
      <c r="D17863" t="s">
        <v>20</v>
      </c>
      <c r="E17863">
        <v>2</v>
      </c>
      <c r="F17863" s="2">
        <v>44162.807812500003</v>
      </c>
      <c r="G17863" s="2">
        <v>44163.062997685192</v>
      </c>
      <c r="H17863">
        <v>367.46666666666658</v>
      </c>
      <c r="I17863">
        <v>0.15</v>
      </c>
      <c r="J17863" s="2">
        <v>44124.333333333328</v>
      </c>
      <c r="K17863">
        <v>5</v>
      </c>
      <c r="L17863" t="s">
        <v>46</v>
      </c>
      <c r="M17863" t="s">
        <v>48</v>
      </c>
      <c r="N17863" t="b">
        <v>0</v>
      </c>
      <c r="O17863" t="b">
        <v>0</v>
      </c>
      <c r="P17863" t="b">
        <v>0</v>
      </c>
    </row>
    <row r="17864" spans="1:16" x14ac:dyDescent="0.2">
      <c r="A17864" t="s">
        <v>2253</v>
      </c>
      <c r="B17864" t="s">
        <v>100</v>
      </c>
      <c r="C17864">
        <v>120</v>
      </c>
      <c r="D17864" t="s">
        <v>20</v>
      </c>
      <c r="E17864">
        <v>1</v>
      </c>
      <c r="F17864" s="2">
        <v>44163.063148148147</v>
      </c>
      <c r="G17864" s="2">
        <v>44163.063148148147</v>
      </c>
      <c r="H17864">
        <v>0</v>
      </c>
      <c r="I17864">
        <v>0.2166666666666667</v>
      </c>
      <c r="J17864" s="2">
        <v>44124.333333333328</v>
      </c>
      <c r="K17864">
        <v>6</v>
      </c>
      <c r="L17864" t="s">
        <v>101</v>
      </c>
      <c r="M17864" t="s">
        <v>24</v>
      </c>
      <c r="N17864" t="b">
        <v>0</v>
      </c>
      <c r="O17864" t="b">
        <v>0</v>
      </c>
      <c r="P17864" t="b">
        <v>0</v>
      </c>
    </row>
    <row r="17865" spans="1:16" x14ac:dyDescent="0.2">
      <c r="A17865" t="s">
        <v>2253</v>
      </c>
      <c r="B17865" t="s">
        <v>45</v>
      </c>
      <c r="C17865">
        <v>121</v>
      </c>
      <c r="D17865" t="s">
        <v>20</v>
      </c>
      <c r="E17865">
        <v>2</v>
      </c>
      <c r="F17865" s="2">
        <v>44163.092488425929</v>
      </c>
      <c r="G17865" s="2">
        <v>44163.31931712963</v>
      </c>
      <c r="H17865">
        <v>326.63333333333333</v>
      </c>
      <c r="I17865">
        <v>42.25</v>
      </c>
      <c r="J17865" s="2">
        <v>44124.333333333328</v>
      </c>
      <c r="K17865">
        <v>5</v>
      </c>
      <c r="L17865" t="s">
        <v>46</v>
      </c>
      <c r="M17865" t="s">
        <v>48</v>
      </c>
      <c r="N17865" t="b">
        <v>0</v>
      </c>
      <c r="O17865" t="b">
        <v>0</v>
      </c>
      <c r="P17865" t="b">
        <v>0</v>
      </c>
    </row>
    <row r="17866" spans="1:16" x14ac:dyDescent="0.2">
      <c r="A17866" t="s">
        <v>2253</v>
      </c>
      <c r="B17866" t="s">
        <v>100</v>
      </c>
      <c r="C17866">
        <v>122</v>
      </c>
      <c r="D17866" t="s">
        <v>20</v>
      </c>
      <c r="E17866">
        <v>1</v>
      </c>
      <c r="F17866" s="2">
        <v>44163.319490740752</v>
      </c>
      <c r="G17866" s="2">
        <v>44163.319490740752</v>
      </c>
      <c r="H17866">
        <v>0</v>
      </c>
      <c r="I17866">
        <v>0.25</v>
      </c>
      <c r="J17866" s="2">
        <v>44124.333333333328</v>
      </c>
      <c r="K17866">
        <v>6</v>
      </c>
      <c r="L17866" t="s">
        <v>101</v>
      </c>
      <c r="M17866" t="s">
        <v>24</v>
      </c>
      <c r="N17866" t="b">
        <v>0</v>
      </c>
      <c r="O17866" t="b">
        <v>0</v>
      </c>
      <c r="P17866" t="b">
        <v>0</v>
      </c>
    </row>
    <row r="17867" spans="1:16" x14ac:dyDescent="0.2">
      <c r="A17867" t="s">
        <v>2253</v>
      </c>
      <c r="B17867" t="s">
        <v>45</v>
      </c>
      <c r="C17867">
        <v>123</v>
      </c>
      <c r="D17867" t="s">
        <v>20</v>
      </c>
      <c r="E17867">
        <v>1</v>
      </c>
      <c r="F17867" s="2">
        <v>44163.518946759257</v>
      </c>
      <c r="G17867" s="2">
        <v>44163.518946759257</v>
      </c>
      <c r="H17867">
        <v>0</v>
      </c>
      <c r="I17867">
        <v>287.21666666666658</v>
      </c>
      <c r="J17867" s="2">
        <v>44124.333333333328</v>
      </c>
      <c r="K17867">
        <v>5</v>
      </c>
      <c r="L17867" t="s">
        <v>46</v>
      </c>
      <c r="M17867" t="s">
        <v>48</v>
      </c>
      <c r="N17867" t="b">
        <v>0</v>
      </c>
      <c r="O17867" t="b">
        <v>0</v>
      </c>
      <c r="P17867" t="b">
        <v>0</v>
      </c>
    </row>
    <row r="17868" spans="1:16" x14ac:dyDescent="0.2">
      <c r="A17868" t="s">
        <v>2253</v>
      </c>
      <c r="B17868" t="s">
        <v>100</v>
      </c>
      <c r="C17868">
        <v>124</v>
      </c>
      <c r="D17868" t="s">
        <v>20</v>
      </c>
      <c r="E17868">
        <v>2</v>
      </c>
      <c r="F17868" s="2">
        <v>44163.519189814819</v>
      </c>
      <c r="G17868" s="2">
        <v>44163.759386574078</v>
      </c>
      <c r="H17868">
        <v>345.88333333333333</v>
      </c>
      <c r="I17868">
        <v>0.35</v>
      </c>
      <c r="J17868" s="2">
        <v>44124.333333333328</v>
      </c>
      <c r="K17868">
        <v>6</v>
      </c>
      <c r="L17868" t="s">
        <v>101</v>
      </c>
      <c r="M17868" t="s">
        <v>24</v>
      </c>
      <c r="N17868" t="b">
        <v>0</v>
      </c>
      <c r="O17868" t="b">
        <v>0</v>
      </c>
      <c r="P17868" t="b">
        <v>0</v>
      </c>
    </row>
    <row r="17869" spans="1:16" x14ac:dyDescent="0.2">
      <c r="A17869" t="s">
        <v>2253</v>
      </c>
      <c r="B17869" t="s">
        <v>45</v>
      </c>
      <c r="C17869">
        <v>125</v>
      </c>
      <c r="D17869" t="s">
        <v>20</v>
      </c>
      <c r="E17869">
        <v>2</v>
      </c>
      <c r="F17869" s="2">
        <v>44163.759467592587</v>
      </c>
      <c r="G17869" s="2">
        <v>44163.800497685181</v>
      </c>
      <c r="H17869">
        <v>59.083333333333343</v>
      </c>
      <c r="I17869">
        <v>0.1166666666666667</v>
      </c>
      <c r="J17869" s="2">
        <v>44124.333333333328</v>
      </c>
      <c r="K17869">
        <v>5</v>
      </c>
      <c r="L17869" t="s">
        <v>46</v>
      </c>
      <c r="M17869" t="s">
        <v>48</v>
      </c>
      <c r="N17869" t="b">
        <v>0</v>
      </c>
      <c r="O17869" t="b">
        <v>0</v>
      </c>
      <c r="P17869" t="b">
        <v>0</v>
      </c>
    </row>
    <row r="17870" spans="1:16" x14ac:dyDescent="0.2">
      <c r="A17870" t="s">
        <v>2253</v>
      </c>
      <c r="B17870" t="s">
        <v>100</v>
      </c>
      <c r="C17870">
        <v>126</v>
      </c>
      <c r="D17870" t="s">
        <v>20</v>
      </c>
      <c r="E17870">
        <v>1</v>
      </c>
      <c r="F17870" s="2">
        <v>44163.800937499997</v>
      </c>
      <c r="G17870" s="2">
        <v>44163.800937499997</v>
      </c>
      <c r="H17870">
        <v>0</v>
      </c>
      <c r="I17870">
        <v>0.6333333333333333</v>
      </c>
      <c r="J17870" s="2">
        <v>44124.333333333328</v>
      </c>
      <c r="K17870">
        <v>6</v>
      </c>
      <c r="L17870" t="s">
        <v>101</v>
      </c>
      <c r="M17870" t="s">
        <v>24</v>
      </c>
      <c r="N17870" t="b">
        <v>0</v>
      </c>
      <c r="O17870" t="b">
        <v>0</v>
      </c>
      <c r="P17870" t="b">
        <v>0</v>
      </c>
    </row>
    <row r="17871" spans="1:16" x14ac:dyDescent="0.2">
      <c r="A17871" t="s">
        <v>2253</v>
      </c>
      <c r="B17871" t="s">
        <v>45</v>
      </c>
      <c r="C17871">
        <v>127</v>
      </c>
      <c r="D17871" t="s">
        <v>20</v>
      </c>
      <c r="E17871">
        <v>1</v>
      </c>
      <c r="F17871" s="2">
        <v>44164.206805555557</v>
      </c>
      <c r="G17871" s="2">
        <v>44164.206805555557</v>
      </c>
      <c r="H17871">
        <v>0</v>
      </c>
      <c r="I17871">
        <v>584.45000000000005</v>
      </c>
      <c r="J17871" s="2">
        <v>44124.333333333328</v>
      </c>
      <c r="K17871">
        <v>5</v>
      </c>
      <c r="L17871" t="s">
        <v>46</v>
      </c>
      <c r="M17871" t="s">
        <v>48</v>
      </c>
      <c r="N17871" t="b">
        <v>0</v>
      </c>
      <c r="O17871" t="b">
        <v>0</v>
      </c>
      <c r="P17871" t="b">
        <v>0</v>
      </c>
    </row>
    <row r="17872" spans="1:16" x14ac:dyDescent="0.2">
      <c r="A17872" t="s">
        <v>2253</v>
      </c>
      <c r="B17872" t="s">
        <v>100</v>
      </c>
      <c r="C17872">
        <v>128</v>
      </c>
      <c r="D17872" t="s">
        <v>20</v>
      </c>
      <c r="E17872">
        <v>2</v>
      </c>
      <c r="F17872" s="2">
        <v>44164.207002314812</v>
      </c>
      <c r="G17872" s="2">
        <v>44164.479247685187</v>
      </c>
      <c r="H17872">
        <v>392.03333333333342</v>
      </c>
      <c r="I17872">
        <v>0.28333333333333333</v>
      </c>
      <c r="J17872" s="2">
        <v>44124.333333333328</v>
      </c>
      <c r="K17872">
        <v>6</v>
      </c>
      <c r="L17872" t="s">
        <v>101</v>
      </c>
      <c r="M17872" t="s">
        <v>24</v>
      </c>
      <c r="N17872" t="b">
        <v>0</v>
      </c>
      <c r="O17872" t="b">
        <v>0</v>
      </c>
      <c r="P17872" t="b">
        <v>0</v>
      </c>
    </row>
    <row r="17873" spans="1:16" x14ac:dyDescent="0.2">
      <c r="A17873" t="s">
        <v>2253</v>
      </c>
      <c r="B17873" t="s">
        <v>45</v>
      </c>
      <c r="C17873">
        <v>129</v>
      </c>
      <c r="D17873" t="s">
        <v>20</v>
      </c>
      <c r="E17873">
        <v>2</v>
      </c>
      <c r="F17873" s="2">
        <v>44164.479363425933</v>
      </c>
      <c r="G17873" s="2">
        <v>44164.777650462958</v>
      </c>
      <c r="H17873">
        <v>429.53333333333342</v>
      </c>
      <c r="I17873">
        <v>0.16666666666666671</v>
      </c>
      <c r="J17873" s="2">
        <v>44124.333333333328</v>
      </c>
      <c r="K17873">
        <v>5</v>
      </c>
      <c r="L17873" t="s">
        <v>46</v>
      </c>
      <c r="M17873" t="s">
        <v>48</v>
      </c>
      <c r="N17873" t="b">
        <v>0</v>
      </c>
      <c r="O17873" t="b">
        <v>0</v>
      </c>
      <c r="P17873" t="b">
        <v>0</v>
      </c>
    </row>
    <row r="17874" spans="1:16" x14ac:dyDescent="0.2">
      <c r="A17874" t="s">
        <v>2253</v>
      </c>
      <c r="B17874" t="s">
        <v>100</v>
      </c>
      <c r="C17874">
        <v>130</v>
      </c>
      <c r="D17874" t="s">
        <v>20</v>
      </c>
      <c r="E17874">
        <v>1</v>
      </c>
      <c r="F17874" s="2">
        <v>44164.777939814812</v>
      </c>
      <c r="G17874" s="2">
        <v>44164.777939814812</v>
      </c>
      <c r="H17874">
        <v>0</v>
      </c>
      <c r="I17874">
        <v>0.41666666666666669</v>
      </c>
      <c r="J17874" s="2">
        <v>44124.333333333328</v>
      </c>
      <c r="K17874">
        <v>6</v>
      </c>
      <c r="L17874" t="s">
        <v>101</v>
      </c>
      <c r="M17874" t="s">
        <v>24</v>
      </c>
      <c r="N17874" t="b">
        <v>0</v>
      </c>
      <c r="O17874" t="b">
        <v>0</v>
      </c>
      <c r="P17874" t="b">
        <v>0</v>
      </c>
    </row>
    <row r="17875" spans="1:16" x14ac:dyDescent="0.2">
      <c r="A17875" t="s">
        <v>2253</v>
      </c>
      <c r="B17875" t="s">
        <v>45</v>
      </c>
      <c r="C17875">
        <v>131</v>
      </c>
      <c r="D17875" t="s">
        <v>20</v>
      </c>
      <c r="E17875">
        <v>1</v>
      </c>
      <c r="F17875" s="2">
        <v>44164.944398148153</v>
      </c>
      <c r="G17875" s="2">
        <v>44164.944398148153</v>
      </c>
      <c r="H17875">
        <v>0</v>
      </c>
      <c r="I17875">
        <v>239.7</v>
      </c>
      <c r="J17875" s="2">
        <v>44124.333333333328</v>
      </c>
      <c r="K17875">
        <v>5</v>
      </c>
      <c r="L17875" t="s">
        <v>46</v>
      </c>
      <c r="M17875" t="s">
        <v>48</v>
      </c>
      <c r="N17875" t="b">
        <v>0</v>
      </c>
      <c r="O17875" t="b">
        <v>0</v>
      </c>
      <c r="P17875" t="b">
        <v>0</v>
      </c>
    </row>
    <row r="17876" spans="1:16" x14ac:dyDescent="0.2">
      <c r="A17876" t="s">
        <v>2253</v>
      </c>
      <c r="B17876" t="s">
        <v>100</v>
      </c>
      <c r="C17876">
        <v>132</v>
      </c>
      <c r="D17876" t="s">
        <v>20</v>
      </c>
      <c r="E17876">
        <v>2</v>
      </c>
      <c r="F17876" s="2">
        <v>44164.944560185177</v>
      </c>
      <c r="G17876" s="2">
        <v>44165.011342592603</v>
      </c>
      <c r="H17876">
        <v>96.166666666666671</v>
      </c>
      <c r="I17876">
        <v>0.23333333333333331</v>
      </c>
      <c r="J17876" s="2">
        <v>44124.333333333328</v>
      </c>
      <c r="K17876">
        <v>6</v>
      </c>
      <c r="L17876" t="s">
        <v>101</v>
      </c>
      <c r="M17876" t="s">
        <v>24</v>
      </c>
      <c r="N17876" t="b">
        <v>0</v>
      </c>
      <c r="O17876" t="b">
        <v>0</v>
      </c>
      <c r="P17876" t="b">
        <v>0</v>
      </c>
    </row>
    <row r="17877" spans="1:16" x14ac:dyDescent="0.2">
      <c r="A17877" t="s">
        <v>2253</v>
      </c>
      <c r="B17877" t="s">
        <v>45</v>
      </c>
      <c r="C17877">
        <v>133</v>
      </c>
      <c r="D17877" t="s">
        <v>20</v>
      </c>
      <c r="E17877">
        <v>2</v>
      </c>
      <c r="F17877" s="2">
        <v>44165.01163194445</v>
      </c>
      <c r="G17877" s="2">
        <v>44165.024259259248</v>
      </c>
      <c r="H17877">
        <v>18.18333333333333</v>
      </c>
      <c r="I17877">
        <v>0.41666666666666669</v>
      </c>
      <c r="J17877" s="2">
        <v>44124.333333333328</v>
      </c>
      <c r="K17877">
        <v>5</v>
      </c>
      <c r="L17877" t="s">
        <v>46</v>
      </c>
      <c r="M17877" t="s">
        <v>48</v>
      </c>
      <c r="N17877" t="b">
        <v>0</v>
      </c>
      <c r="O17877" t="b">
        <v>0</v>
      </c>
      <c r="P17877" t="b">
        <v>0</v>
      </c>
    </row>
    <row r="17878" spans="1:16" x14ac:dyDescent="0.2">
      <c r="A17878" t="s">
        <v>2253</v>
      </c>
      <c r="B17878" t="s">
        <v>100</v>
      </c>
      <c r="C17878">
        <v>134</v>
      </c>
      <c r="D17878" t="s">
        <v>20</v>
      </c>
      <c r="E17878">
        <v>2</v>
      </c>
      <c r="F17878" s="2">
        <v>44165.024675925917</v>
      </c>
      <c r="G17878" s="2">
        <v>44165.07885416667</v>
      </c>
      <c r="H17878">
        <v>78.016666666666666</v>
      </c>
      <c r="I17878">
        <v>0.6</v>
      </c>
      <c r="J17878" s="2">
        <v>44124.333333333328</v>
      </c>
      <c r="K17878">
        <v>6</v>
      </c>
      <c r="L17878" t="s">
        <v>101</v>
      </c>
      <c r="M17878" t="s">
        <v>24</v>
      </c>
      <c r="N17878" t="b">
        <v>0</v>
      </c>
      <c r="O17878" t="b">
        <v>0</v>
      </c>
      <c r="P17878" t="b">
        <v>0</v>
      </c>
    </row>
    <row r="17879" spans="1:16" x14ac:dyDescent="0.2">
      <c r="A17879" t="s">
        <v>2253</v>
      </c>
      <c r="B17879" t="s">
        <v>45</v>
      </c>
      <c r="C17879">
        <v>135</v>
      </c>
      <c r="D17879" t="s">
        <v>20</v>
      </c>
      <c r="E17879">
        <v>2</v>
      </c>
      <c r="F17879" s="2">
        <v>44165.079004629632</v>
      </c>
      <c r="G17879" s="2">
        <v>44165.130949074082</v>
      </c>
      <c r="H17879">
        <v>74.8</v>
      </c>
      <c r="I17879">
        <v>0.2166666666666667</v>
      </c>
      <c r="J17879" s="2">
        <v>44124.333333333328</v>
      </c>
      <c r="K17879">
        <v>5</v>
      </c>
      <c r="L17879" t="s">
        <v>46</v>
      </c>
      <c r="M17879" t="s">
        <v>48</v>
      </c>
      <c r="N17879" t="b">
        <v>0</v>
      </c>
      <c r="O17879" t="b">
        <v>0</v>
      </c>
      <c r="P17879" t="b">
        <v>0</v>
      </c>
    </row>
    <row r="17880" spans="1:16" x14ac:dyDescent="0.2">
      <c r="A17880" t="s">
        <v>2253</v>
      </c>
      <c r="B17880" t="s">
        <v>100</v>
      </c>
      <c r="C17880">
        <v>136</v>
      </c>
      <c r="D17880" t="s">
        <v>20</v>
      </c>
      <c r="E17880">
        <v>2</v>
      </c>
      <c r="F17880" s="2">
        <v>44165.13113425926</v>
      </c>
      <c r="G17880" s="2">
        <v>44165.165648148148</v>
      </c>
      <c r="H17880">
        <v>49.7</v>
      </c>
      <c r="I17880">
        <v>0.26666666666666672</v>
      </c>
      <c r="J17880" s="2">
        <v>44124.333333333328</v>
      </c>
      <c r="K17880">
        <v>6</v>
      </c>
      <c r="L17880" t="s">
        <v>101</v>
      </c>
      <c r="M17880" t="s">
        <v>24</v>
      </c>
      <c r="N17880" t="b">
        <v>0</v>
      </c>
      <c r="O17880" t="b">
        <v>0</v>
      </c>
      <c r="P17880" t="b">
        <v>0</v>
      </c>
    </row>
    <row r="17881" spans="1:16" x14ac:dyDescent="0.2">
      <c r="A17881" t="s">
        <v>2253</v>
      </c>
      <c r="B17881" t="s">
        <v>45</v>
      </c>
      <c r="C17881">
        <v>137</v>
      </c>
      <c r="D17881" t="s">
        <v>20</v>
      </c>
      <c r="E17881">
        <v>2</v>
      </c>
      <c r="F17881" s="2">
        <v>44165.165763888886</v>
      </c>
      <c r="G17881" s="2">
        <v>44165.302268518513</v>
      </c>
      <c r="H17881">
        <v>196.56666666666669</v>
      </c>
      <c r="I17881">
        <v>0.16666666666666671</v>
      </c>
      <c r="J17881" s="2">
        <v>44124.333333333328</v>
      </c>
      <c r="K17881">
        <v>5</v>
      </c>
      <c r="L17881" t="s">
        <v>46</v>
      </c>
      <c r="M17881" t="s">
        <v>48</v>
      </c>
      <c r="N17881" t="b">
        <v>0</v>
      </c>
      <c r="O17881" t="b">
        <v>0</v>
      </c>
      <c r="P17881" t="b">
        <v>0</v>
      </c>
    </row>
    <row r="17882" spans="1:16" x14ac:dyDescent="0.2">
      <c r="A17882" t="s">
        <v>2253</v>
      </c>
      <c r="B17882" t="s">
        <v>100</v>
      </c>
      <c r="C17882">
        <v>138</v>
      </c>
      <c r="D17882" t="s">
        <v>20</v>
      </c>
      <c r="E17882">
        <v>1</v>
      </c>
      <c r="F17882" s="2">
        <v>44165.302453703713</v>
      </c>
      <c r="G17882" s="2">
        <v>44165.302453703713</v>
      </c>
      <c r="H17882">
        <v>0</v>
      </c>
      <c r="I17882">
        <v>0.26666666666666672</v>
      </c>
      <c r="J17882" s="2">
        <v>44124.333333333328</v>
      </c>
      <c r="K17882">
        <v>6</v>
      </c>
      <c r="L17882" t="s">
        <v>101</v>
      </c>
      <c r="M17882" t="s">
        <v>24</v>
      </c>
      <c r="N17882" t="b">
        <v>0</v>
      </c>
      <c r="O17882" t="b">
        <v>0</v>
      </c>
      <c r="P17882" t="b">
        <v>0</v>
      </c>
    </row>
    <row r="17883" spans="1:16" x14ac:dyDescent="0.2">
      <c r="A17883" t="s">
        <v>2253</v>
      </c>
      <c r="B17883" t="s">
        <v>45</v>
      </c>
      <c r="C17883">
        <v>139</v>
      </c>
      <c r="D17883" t="s">
        <v>20</v>
      </c>
      <c r="E17883">
        <v>2</v>
      </c>
      <c r="F17883" s="2">
        <v>44165.316944444443</v>
      </c>
      <c r="G17883" s="2">
        <v>44165.362743055557</v>
      </c>
      <c r="H17883">
        <v>65.95</v>
      </c>
      <c r="I17883">
        <v>20.866666666666671</v>
      </c>
      <c r="J17883" s="2">
        <v>44124.333333333328</v>
      </c>
      <c r="K17883">
        <v>5</v>
      </c>
      <c r="L17883" t="s">
        <v>46</v>
      </c>
      <c r="M17883" t="s">
        <v>48</v>
      </c>
      <c r="N17883" t="b">
        <v>0</v>
      </c>
      <c r="O17883" t="b">
        <v>0</v>
      </c>
      <c r="P17883" t="b">
        <v>0</v>
      </c>
    </row>
    <row r="17884" spans="1:16" x14ac:dyDescent="0.2">
      <c r="A17884" t="s">
        <v>2253</v>
      </c>
      <c r="B17884" t="s">
        <v>100</v>
      </c>
      <c r="C17884">
        <v>140</v>
      </c>
      <c r="D17884" t="s">
        <v>20</v>
      </c>
      <c r="E17884">
        <v>2</v>
      </c>
      <c r="F17884" s="2">
        <v>44165.363055555557</v>
      </c>
      <c r="G17884" s="2">
        <v>44165.780636574069</v>
      </c>
      <c r="H17884">
        <v>601.31666666666672</v>
      </c>
      <c r="I17884">
        <v>0.45</v>
      </c>
      <c r="J17884" s="2">
        <v>44124.333333333328</v>
      </c>
      <c r="K17884">
        <v>6</v>
      </c>
      <c r="L17884" t="s">
        <v>101</v>
      </c>
      <c r="M17884" t="s">
        <v>24</v>
      </c>
      <c r="N17884" t="b">
        <v>0</v>
      </c>
      <c r="O17884" t="b">
        <v>0</v>
      </c>
      <c r="P17884" t="b">
        <v>0</v>
      </c>
    </row>
    <row r="17885" spans="1:16" x14ac:dyDescent="0.2">
      <c r="A17885" t="s">
        <v>2253</v>
      </c>
      <c r="B17885" t="s">
        <v>45</v>
      </c>
      <c r="C17885">
        <v>141</v>
      </c>
      <c r="D17885" t="s">
        <v>20</v>
      </c>
      <c r="E17885">
        <v>2</v>
      </c>
      <c r="F17885" s="2">
        <v>44165.780740740738</v>
      </c>
      <c r="G17885" s="2">
        <v>44165.812118055561</v>
      </c>
      <c r="H17885">
        <v>45.18333333333333</v>
      </c>
      <c r="I17885">
        <v>0.15</v>
      </c>
      <c r="J17885" s="2">
        <v>44124.333333333328</v>
      </c>
      <c r="K17885">
        <v>5</v>
      </c>
      <c r="L17885" t="s">
        <v>46</v>
      </c>
      <c r="M17885" t="s">
        <v>48</v>
      </c>
      <c r="N17885" t="b">
        <v>0</v>
      </c>
      <c r="O17885" t="b">
        <v>0</v>
      </c>
      <c r="P17885" t="b">
        <v>0</v>
      </c>
    </row>
    <row r="17886" spans="1:16" x14ac:dyDescent="0.2">
      <c r="A17886" t="s">
        <v>2253</v>
      </c>
      <c r="B17886" t="s">
        <v>100</v>
      </c>
      <c r="C17886">
        <v>142</v>
      </c>
      <c r="D17886" t="s">
        <v>20</v>
      </c>
      <c r="E17886">
        <v>1</v>
      </c>
      <c r="F17886" s="2">
        <v>44165.812442129631</v>
      </c>
      <c r="G17886" s="2">
        <v>44165.812442129631</v>
      </c>
      <c r="H17886">
        <v>0</v>
      </c>
      <c r="I17886">
        <v>0.46666666666666667</v>
      </c>
      <c r="J17886" s="2">
        <v>44124.333333333328</v>
      </c>
      <c r="K17886">
        <v>6</v>
      </c>
      <c r="L17886" t="s">
        <v>101</v>
      </c>
      <c r="M17886" t="s">
        <v>24</v>
      </c>
      <c r="N17886" t="b">
        <v>0</v>
      </c>
      <c r="O17886" t="b">
        <v>0</v>
      </c>
      <c r="P17886" t="b">
        <v>0</v>
      </c>
    </row>
    <row r="17887" spans="1:16" x14ac:dyDescent="0.2">
      <c r="A17887" t="s">
        <v>2253</v>
      </c>
      <c r="B17887" t="s">
        <v>45</v>
      </c>
      <c r="C17887">
        <v>143</v>
      </c>
      <c r="D17887" t="s">
        <v>20</v>
      </c>
      <c r="E17887">
        <v>2</v>
      </c>
      <c r="F17887" s="2">
        <v>44165.830914351864</v>
      </c>
      <c r="G17887" s="2">
        <v>44166.029131944437</v>
      </c>
      <c r="H17887">
        <v>285.43333333333328</v>
      </c>
      <c r="I17887">
        <v>26.6</v>
      </c>
      <c r="J17887" s="2">
        <v>44124.333333333328</v>
      </c>
      <c r="K17887">
        <v>5</v>
      </c>
      <c r="L17887" t="s">
        <v>46</v>
      </c>
      <c r="M17887" t="s">
        <v>48</v>
      </c>
      <c r="N17887" t="b">
        <v>0</v>
      </c>
      <c r="O17887" t="b">
        <v>0</v>
      </c>
      <c r="P17887" t="b">
        <v>0</v>
      </c>
    </row>
    <row r="17888" spans="1:16" x14ac:dyDescent="0.2">
      <c r="A17888" t="s">
        <v>2253</v>
      </c>
      <c r="B17888" t="s">
        <v>100</v>
      </c>
      <c r="C17888">
        <v>144</v>
      </c>
      <c r="D17888" t="s">
        <v>20</v>
      </c>
      <c r="E17888">
        <v>4</v>
      </c>
      <c r="F17888" s="2">
        <v>44166.029317129629</v>
      </c>
      <c r="G17888" s="2">
        <v>44166.08221064815</v>
      </c>
      <c r="H17888">
        <v>76.166666666666671</v>
      </c>
      <c r="I17888">
        <v>0.26666666666666672</v>
      </c>
      <c r="J17888" s="2">
        <v>44124.333333333328</v>
      </c>
      <c r="K17888">
        <v>6</v>
      </c>
      <c r="L17888" t="s">
        <v>101</v>
      </c>
      <c r="M17888" t="s">
        <v>24</v>
      </c>
      <c r="N17888" t="b">
        <v>0</v>
      </c>
      <c r="O17888" t="b">
        <v>0</v>
      </c>
      <c r="P17888" t="b">
        <v>0</v>
      </c>
    </row>
    <row r="17889" spans="1:16" x14ac:dyDescent="0.2">
      <c r="A17889" t="s">
        <v>2253</v>
      </c>
      <c r="B17889" t="s">
        <v>45</v>
      </c>
      <c r="C17889">
        <v>145</v>
      </c>
      <c r="D17889" t="s">
        <v>20</v>
      </c>
      <c r="E17889">
        <v>1</v>
      </c>
      <c r="F17889" s="2">
        <v>44166.082511574074</v>
      </c>
      <c r="G17889" s="2">
        <v>44166.082511574074</v>
      </c>
      <c r="H17889">
        <v>0</v>
      </c>
      <c r="I17889">
        <v>0.43333333333333329</v>
      </c>
      <c r="J17889" s="2">
        <v>44124.333333333328</v>
      </c>
      <c r="K17889">
        <v>5</v>
      </c>
      <c r="L17889" t="s">
        <v>46</v>
      </c>
      <c r="M17889" t="s">
        <v>48</v>
      </c>
      <c r="N17889" t="b">
        <v>0</v>
      </c>
      <c r="O17889" t="b">
        <v>0</v>
      </c>
      <c r="P17889" t="b">
        <v>0</v>
      </c>
    </row>
    <row r="17890" spans="1:16" x14ac:dyDescent="0.2">
      <c r="A17890" t="s">
        <v>2253</v>
      </c>
      <c r="B17890" t="s">
        <v>100</v>
      </c>
      <c r="C17890">
        <v>146</v>
      </c>
      <c r="D17890" t="s">
        <v>20</v>
      </c>
      <c r="E17890">
        <v>11</v>
      </c>
      <c r="F17890" s="2">
        <v>44166.106562499997</v>
      </c>
      <c r="G17890" s="2">
        <v>44166.357303240737</v>
      </c>
      <c r="H17890">
        <v>361.06666666666672</v>
      </c>
      <c r="I17890">
        <v>34.633333333333333</v>
      </c>
      <c r="J17890" s="2">
        <v>44124.333333333328</v>
      </c>
      <c r="K17890">
        <v>6</v>
      </c>
      <c r="L17890" t="s">
        <v>101</v>
      </c>
      <c r="M17890" t="s">
        <v>24</v>
      </c>
      <c r="N17890" t="b">
        <v>0</v>
      </c>
      <c r="O17890" t="b">
        <v>0</v>
      </c>
      <c r="P17890" t="b">
        <v>0</v>
      </c>
    </row>
    <row r="17891" spans="1:16" x14ac:dyDescent="0.2">
      <c r="A17891" t="s">
        <v>2253</v>
      </c>
      <c r="B17891" t="s">
        <v>45</v>
      </c>
      <c r="C17891">
        <v>147</v>
      </c>
      <c r="D17891" t="s">
        <v>20</v>
      </c>
      <c r="E17891">
        <v>2</v>
      </c>
      <c r="F17891" s="2">
        <v>44166.357523148152</v>
      </c>
      <c r="G17891" s="2">
        <v>44166.394236111111</v>
      </c>
      <c r="H17891">
        <v>52.866666666666667</v>
      </c>
      <c r="I17891">
        <v>0.31666666666666671</v>
      </c>
      <c r="J17891" s="2">
        <v>44124.333333333328</v>
      </c>
      <c r="K17891">
        <v>5</v>
      </c>
      <c r="L17891" t="s">
        <v>46</v>
      </c>
      <c r="M17891" t="s">
        <v>48</v>
      </c>
      <c r="N17891" t="b">
        <v>0</v>
      </c>
      <c r="O17891" t="b">
        <v>0</v>
      </c>
      <c r="P17891" t="b">
        <v>0</v>
      </c>
    </row>
    <row r="17892" spans="1:16" x14ac:dyDescent="0.2">
      <c r="A17892" t="s">
        <v>2253</v>
      </c>
      <c r="B17892" t="s">
        <v>100</v>
      </c>
      <c r="C17892">
        <v>148</v>
      </c>
      <c r="D17892" t="s">
        <v>20</v>
      </c>
      <c r="E17892">
        <v>4</v>
      </c>
      <c r="F17892" s="2">
        <v>44166.394490740742</v>
      </c>
      <c r="G17892" s="2">
        <v>44166.4378587963</v>
      </c>
      <c r="H17892">
        <v>62.45</v>
      </c>
      <c r="I17892">
        <v>0.36666666666666659</v>
      </c>
      <c r="J17892" s="2">
        <v>44124.333333333328</v>
      </c>
      <c r="K17892">
        <v>6</v>
      </c>
      <c r="L17892" t="s">
        <v>101</v>
      </c>
      <c r="M17892" t="s">
        <v>24</v>
      </c>
      <c r="N17892" t="b">
        <v>0</v>
      </c>
      <c r="O17892" t="b">
        <v>0</v>
      </c>
      <c r="P17892" t="b">
        <v>0</v>
      </c>
    </row>
    <row r="17893" spans="1:16" x14ac:dyDescent="0.2">
      <c r="A17893" t="s">
        <v>2253</v>
      </c>
      <c r="B17893" t="s">
        <v>45</v>
      </c>
      <c r="C17893">
        <v>149</v>
      </c>
      <c r="D17893" t="s">
        <v>20</v>
      </c>
      <c r="E17893">
        <v>2</v>
      </c>
      <c r="F17893" s="2">
        <v>44166.438078703708</v>
      </c>
      <c r="G17893" s="2">
        <v>44166.443483796298</v>
      </c>
      <c r="H17893">
        <v>7.7833333333333332</v>
      </c>
      <c r="I17893">
        <v>0.31666666666666671</v>
      </c>
      <c r="J17893" s="2">
        <v>44124.333333333328</v>
      </c>
      <c r="K17893">
        <v>5</v>
      </c>
      <c r="L17893" t="s">
        <v>46</v>
      </c>
      <c r="M17893" t="s">
        <v>48</v>
      </c>
      <c r="N17893" t="b">
        <v>0</v>
      </c>
      <c r="O17893" t="b">
        <v>0</v>
      </c>
      <c r="P17893" t="b">
        <v>0</v>
      </c>
    </row>
    <row r="17894" spans="1:16" x14ac:dyDescent="0.2">
      <c r="A17894" t="s">
        <v>2253</v>
      </c>
      <c r="B17894" t="s">
        <v>100</v>
      </c>
      <c r="C17894">
        <v>150</v>
      </c>
      <c r="D17894" t="s">
        <v>20</v>
      </c>
      <c r="E17894">
        <v>1</v>
      </c>
      <c r="F17894" s="2">
        <v>44166.463541666672</v>
      </c>
      <c r="G17894" s="2">
        <v>44166.463541666672</v>
      </c>
      <c r="H17894">
        <v>0</v>
      </c>
      <c r="I17894">
        <v>28.883333333333329</v>
      </c>
      <c r="J17894" s="2">
        <v>44124.333333333328</v>
      </c>
      <c r="K17894">
        <v>6</v>
      </c>
      <c r="L17894" t="s">
        <v>101</v>
      </c>
      <c r="M17894" t="s">
        <v>24</v>
      </c>
      <c r="N17894" t="b">
        <v>0</v>
      </c>
      <c r="O17894" t="b">
        <v>0</v>
      </c>
      <c r="P17894" t="b">
        <v>0</v>
      </c>
    </row>
    <row r="17895" spans="1:16" x14ac:dyDescent="0.2">
      <c r="A17895" t="s">
        <v>2253</v>
      </c>
      <c r="B17895" t="s">
        <v>45</v>
      </c>
      <c r="C17895">
        <v>151</v>
      </c>
      <c r="D17895" t="s">
        <v>20</v>
      </c>
      <c r="E17895">
        <v>2</v>
      </c>
      <c r="F17895" s="2">
        <v>44166.543738425928</v>
      </c>
      <c r="G17895" s="2">
        <v>44166.543773148151</v>
      </c>
      <c r="H17895">
        <v>0.05</v>
      </c>
      <c r="I17895">
        <v>115.48333333333331</v>
      </c>
      <c r="J17895" s="2">
        <v>44124.333333333328</v>
      </c>
      <c r="K17895">
        <v>5</v>
      </c>
      <c r="L17895" t="s">
        <v>46</v>
      </c>
      <c r="M17895" t="s">
        <v>48</v>
      </c>
      <c r="N17895" t="b">
        <v>0</v>
      </c>
      <c r="O17895" t="b">
        <v>0</v>
      </c>
      <c r="P17895" t="b">
        <v>0</v>
      </c>
    </row>
    <row r="17896" spans="1:16" x14ac:dyDescent="0.2">
      <c r="A17896" t="s">
        <v>2253</v>
      </c>
      <c r="B17896" t="s">
        <v>100</v>
      </c>
      <c r="C17896">
        <v>152</v>
      </c>
      <c r="D17896" t="s">
        <v>20</v>
      </c>
      <c r="E17896">
        <v>2</v>
      </c>
      <c r="F17896" s="2">
        <v>44166.54415509259</v>
      </c>
      <c r="G17896" s="2">
        <v>44166.551782407398</v>
      </c>
      <c r="H17896">
        <v>10.983333333333331</v>
      </c>
      <c r="I17896">
        <v>0.55000000000000004</v>
      </c>
      <c r="J17896" s="2">
        <v>44124.333333333328</v>
      </c>
      <c r="K17896">
        <v>6</v>
      </c>
      <c r="L17896" t="s">
        <v>101</v>
      </c>
      <c r="M17896" t="s">
        <v>24</v>
      </c>
      <c r="N17896" t="b">
        <v>0</v>
      </c>
      <c r="O17896" t="b">
        <v>0</v>
      </c>
      <c r="P17896" t="b">
        <v>0</v>
      </c>
    </row>
    <row r="17897" spans="1:16" x14ac:dyDescent="0.2">
      <c r="A17897" t="s">
        <v>2253</v>
      </c>
      <c r="B17897" t="s">
        <v>45</v>
      </c>
      <c r="C17897">
        <v>153</v>
      </c>
      <c r="D17897" t="s">
        <v>20</v>
      </c>
      <c r="E17897">
        <v>2</v>
      </c>
      <c r="F17897" s="2">
        <v>44166.584675925929</v>
      </c>
      <c r="G17897" s="2">
        <v>44166.742337962962</v>
      </c>
      <c r="H17897">
        <v>227.0333333333333</v>
      </c>
      <c r="I17897">
        <v>47.366666666666667</v>
      </c>
      <c r="J17897" s="2">
        <v>44124.333333333328</v>
      </c>
      <c r="K17897">
        <v>5</v>
      </c>
      <c r="L17897" t="s">
        <v>46</v>
      </c>
      <c r="M17897" t="s">
        <v>48</v>
      </c>
      <c r="N17897" t="b">
        <v>0</v>
      </c>
      <c r="O17897" t="b">
        <v>0</v>
      </c>
      <c r="P17897" t="b">
        <v>0</v>
      </c>
    </row>
    <row r="17898" spans="1:16" x14ac:dyDescent="0.2">
      <c r="A17898" t="s">
        <v>2253</v>
      </c>
      <c r="B17898" t="s">
        <v>100</v>
      </c>
      <c r="C17898">
        <v>154</v>
      </c>
      <c r="D17898" t="s">
        <v>20</v>
      </c>
      <c r="E17898">
        <v>2</v>
      </c>
      <c r="F17898" s="2">
        <v>44166.742719907408</v>
      </c>
      <c r="G17898" s="2">
        <v>44166.757754629631</v>
      </c>
      <c r="H17898">
        <v>21.65</v>
      </c>
      <c r="I17898">
        <v>0.55000000000000004</v>
      </c>
      <c r="J17898" s="2">
        <v>44124.333333333328</v>
      </c>
      <c r="K17898">
        <v>6</v>
      </c>
      <c r="L17898" t="s">
        <v>101</v>
      </c>
      <c r="M17898" t="s">
        <v>24</v>
      </c>
      <c r="N17898" t="b">
        <v>0</v>
      </c>
      <c r="O17898" t="b">
        <v>0</v>
      </c>
      <c r="P17898" t="b">
        <v>0</v>
      </c>
    </row>
    <row r="17899" spans="1:16" x14ac:dyDescent="0.2">
      <c r="A17899" t="s">
        <v>2253</v>
      </c>
      <c r="B17899" t="s">
        <v>45</v>
      </c>
      <c r="C17899">
        <v>155</v>
      </c>
      <c r="D17899" t="s">
        <v>20</v>
      </c>
      <c r="E17899">
        <v>2</v>
      </c>
      <c r="F17899" s="2">
        <v>44166.758043981477</v>
      </c>
      <c r="G17899" s="2">
        <v>44166.773217592592</v>
      </c>
      <c r="H17899">
        <v>21.85</v>
      </c>
      <c r="I17899">
        <v>0.41666666666666669</v>
      </c>
      <c r="J17899" s="2">
        <v>44124.333333333328</v>
      </c>
      <c r="K17899">
        <v>5</v>
      </c>
      <c r="L17899" t="s">
        <v>46</v>
      </c>
      <c r="M17899" t="s">
        <v>48</v>
      </c>
      <c r="N17899" t="b">
        <v>0</v>
      </c>
      <c r="O17899" t="b">
        <v>0</v>
      </c>
      <c r="P17899" t="b">
        <v>0</v>
      </c>
    </row>
    <row r="17900" spans="1:16" x14ac:dyDescent="0.2">
      <c r="A17900" t="s">
        <v>2253</v>
      </c>
      <c r="B17900" t="s">
        <v>100</v>
      </c>
      <c r="C17900">
        <v>156</v>
      </c>
      <c r="D17900" t="s">
        <v>20</v>
      </c>
      <c r="E17900">
        <v>2</v>
      </c>
      <c r="F17900" s="2">
        <v>44166.77342592593</v>
      </c>
      <c r="G17900" s="2">
        <v>44166.817743055552</v>
      </c>
      <c r="H17900">
        <v>63.81666666666667</v>
      </c>
      <c r="I17900">
        <v>0.3</v>
      </c>
      <c r="J17900" s="2">
        <v>44124.333333333328</v>
      </c>
      <c r="K17900">
        <v>6</v>
      </c>
      <c r="L17900" t="s">
        <v>101</v>
      </c>
      <c r="M17900" t="s">
        <v>24</v>
      </c>
      <c r="N17900" t="b">
        <v>0</v>
      </c>
      <c r="O17900" t="b">
        <v>0</v>
      </c>
      <c r="P17900" t="b">
        <v>0</v>
      </c>
    </row>
    <row r="17901" spans="1:16" x14ac:dyDescent="0.2">
      <c r="A17901" t="s">
        <v>2253</v>
      </c>
      <c r="B17901" t="s">
        <v>45</v>
      </c>
      <c r="C17901">
        <v>157</v>
      </c>
      <c r="D17901" t="s">
        <v>20</v>
      </c>
      <c r="E17901">
        <v>2</v>
      </c>
      <c r="F17901" s="2">
        <v>44166.817881944437</v>
      </c>
      <c r="G17901" s="2">
        <v>44166.841886574082</v>
      </c>
      <c r="H17901">
        <v>34.56666666666667</v>
      </c>
      <c r="I17901">
        <v>0.2</v>
      </c>
      <c r="J17901" s="2">
        <v>44124.333333333328</v>
      </c>
      <c r="K17901">
        <v>5</v>
      </c>
      <c r="L17901" t="s">
        <v>46</v>
      </c>
      <c r="M17901" t="s">
        <v>48</v>
      </c>
      <c r="N17901" t="b">
        <v>0</v>
      </c>
      <c r="O17901" t="b">
        <v>0</v>
      </c>
      <c r="P17901" t="b">
        <v>0</v>
      </c>
    </row>
    <row r="17902" spans="1:16" x14ac:dyDescent="0.2">
      <c r="A17902" t="s">
        <v>2253</v>
      </c>
      <c r="B17902" t="s">
        <v>100</v>
      </c>
      <c r="C17902">
        <v>158</v>
      </c>
      <c r="D17902" t="s">
        <v>20</v>
      </c>
      <c r="E17902">
        <v>2</v>
      </c>
      <c r="F17902" s="2">
        <v>44166.842164351852</v>
      </c>
      <c r="G17902" s="2">
        <v>44166.859710648147</v>
      </c>
      <c r="H17902">
        <v>25.266666666666669</v>
      </c>
      <c r="I17902">
        <v>0.4</v>
      </c>
      <c r="J17902" s="2">
        <v>44124.333333333328</v>
      </c>
      <c r="K17902">
        <v>6</v>
      </c>
      <c r="L17902" t="s">
        <v>101</v>
      </c>
      <c r="M17902" t="s">
        <v>24</v>
      </c>
      <c r="N17902" t="b">
        <v>0</v>
      </c>
      <c r="O17902" t="b">
        <v>0</v>
      </c>
      <c r="P17902" t="b">
        <v>0</v>
      </c>
    </row>
    <row r="17903" spans="1:16" x14ac:dyDescent="0.2">
      <c r="A17903" t="s">
        <v>2253</v>
      </c>
      <c r="B17903" t="s">
        <v>45</v>
      </c>
      <c r="C17903">
        <v>159</v>
      </c>
      <c r="D17903" t="s">
        <v>20</v>
      </c>
      <c r="E17903">
        <v>1</v>
      </c>
      <c r="F17903" s="2">
        <v>44166.863055555557</v>
      </c>
      <c r="G17903" s="2">
        <v>44166.863055555557</v>
      </c>
      <c r="H17903">
        <v>0</v>
      </c>
      <c r="I17903">
        <v>4.8166666666666664</v>
      </c>
      <c r="J17903" s="2">
        <v>44124.333333333328</v>
      </c>
      <c r="K17903">
        <v>5</v>
      </c>
      <c r="L17903" t="s">
        <v>46</v>
      </c>
      <c r="M17903" t="s">
        <v>48</v>
      </c>
      <c r="N17903" t="b">
        <v>0</v>
      </c>
      <c r="O17903" t="b">
        <v>0</v>
      </c>
      <c r="P17903" t="b">
        <v>0</v>
      </c>
    </row>
    <row r="17904" spans="1:16" x14ac:dyDescent="0.2">
      <c r="A17904" t="s">
        <v>2253</v>
      </c>
      <c r="B17904" t="s">
        <v>100</v>
      </c>
      <c r="C17904">
        <v>160</v>
      </c>
      <c r="D17904" t="s">
        <v>20</v>
      </c>
      <c r="E17904">
        <v>1</v>
      </c>
      <c r="F17904" s="2">
        <v>44166.863784722227</v>
      </c>
      <c r="G17904" s="2">
        <v>44166.863784722227</v>
      </c>
      <c r="H17904">
        <v>0</v>
      </c>
      <c r="I17904">
        <v>1.05</v>
      </c>
      <c r="J17904" s="2">
        <v>44124.333333333328</v>
      </c>
      <c r="K17904">
        <v>6</v>
      </c>
      <c r="L17904" t="s">
        <v>101</v>
      </c>
      <c r="M17904" t="s">
        <v>24</v>
      </c>
      <c r="N17904" t="b">
        <v>0</v>
      </c>
      <c r="O17904" t="b">
        <v>0</v>
      </c>
      <c r="P17904" t="b">
        <v>0</v>
      </c>
    </row>
    <row r="17905" spans="1:16" x14ac:dyDescent="0.2">
      <c r="A17905" t="s">
        <v>2253</v>
      </c>
      <c r="B17905" t="s">
        <v>45</v>
      </c>
      <c r="C17905">
        <v>161</v>
      </c>
      <c r="D17905" t="s">
        <v>20</v>
      </c>
      <c r="E17905">
        <v>2</v>
      </c>
      <c r="F17905" s="2">
        <v>44166.879918981482</v>
      </c>
      <c r="G17905" s="2">
        <v>44166.886504629627</v>
      </c>
      <c r="H17905">
        <v>9.4833333333333325</v>
      </c>
      <c r="I17905">
        <v>23.233333333333331</v>
      </c>
      <c r="J17905" s="2">
        <v>44124.333333333328</v>
      </c>
      <c r="K17905">
        <v>5</v>
      </c>
      <c r="L17905" t="s">
        <v>46</v>
      </c>
      <c r="M17905" t="s">
        <v>48</v>
      </c>
      <c r="N17905" t="b">
        <v>0</v>
      </c>
      <c r="O17905" t="b">
        <v>0</v>
      </c>
      <c r="P17905" t="b">
        <v>0</v>
      </c>
    </row>
    <row r="17906" spans="1:16" x14ac:dyDescent="0.2">
      <c r="A17906" t="s">
        <v>2253</v>
      </c>
      <c r="B17906" t="s">
        <v>100</v>
      </c>
      <c r="C17906">
        <v>162</v>
      </c>
      <c r="D17906" t="s">
        <v>20</v>
      </c>
      <c r="E17906">
        <v>2</v>
      </c>
      <c r="F17906" s="2">
        <v>44166.887372685189</v>
      </c>
      <c r="G17906" s="2">
        <v>44166.919166666667</v>
      </c>
      <c r="H17906">
        <v>45.783333333333331</v>
      </c>
      <c r="I17906">
        <v>1.25</v>
      </c>
      <c r="J17906" s="2">
        <v>44124.333333333328</v>
      </c>
      <c r="K17906">
        <v>6</v>
      </c>
      <c r="L17906" t="s">
        <v>101</v>
      </c>
      <c r="M17906" t="s">
        <v>24</v>
      </c>
      <c r="N17906" t="b">
        <v>0</v>
      </c>
      <c r="O17906" t="b">
        <v>0</v>
      </c>
      <c r="P17906" t="b">
        <v>0</v>
      </c>
    </row>
    <row r="17907" spans="1:16" x14ac:dyDescent="0.2">
      <c r="A17907" t="s">
        <v>2253</v>
      </c>
      <c r="B17907" t="s">
        <v>45</v>
      </c>
      <c r="C17907">
        <v>163</v>
      </c>
      <c r="D17907" t="s">
        <v>20</v>
      </c>
      <c r="E17907">
        <v>2</v>
      </c>
      <c r="F17907" s="2">
        <v>44166.919305555552</v>
      </c>
      <c r="G17907" s="2">
        <v>44166.941898148143</v>
      </c>
      <c r="H17907">
        <v>32.533333333333331</v>
      </c>
      <c r="I17907">
        <v>0.2</v>
      </c>
      <c r="J17907" s="2">
        <v>44124.333333333328</v>
      </c>
      <c r="K17907">
        <v>5</v>
      </c>
      <c r="L17907" t="s">
        <v>46</v>
      </c>
      <c r="M17907" t="s">
        <v>48</v>
      </c>
      <c r="N17907" t="b">
        <v>0</v>
      </c>
      <c r="O17907" t="b">
        <v>0</v>
      </c>
      <c r="P17907" t="b">
        <v>0</v>
      </c>
    </row>
    <row r="17908" spans="1:16" x14ac:dyDescent="0.2">
      <c r="A17908" t="s">
        <v>2253</v>
      </c>
      <c r="B17908" t="s">
        <v>100</v>
      </c>
      <c r="C17908">
        <v>164</v>
      </c>
      <c r="D17908" t="s">
        <v>20</v>
      </c>
      <c r="E17908">
        <v>1</v>
      </c>
      <c r="F17908" s="2">
        <v>44166.954895833333</v>
      </c>
      <c r="G17908" s="2">
        <v>44166.954895833333</v>
      </c>
      <c r="H17908">
        <v>0</v>
      </c>
      <c r="I17908">
        <v>18.716666666666669</v>
      </c>
      <c r="J17908" s="2">
        <v>44124.333333333328</v>
      </c>
      <c r="K17908">
        <v>6</v>
      </c>
      <c r="L17908" t="s">
        <v>101</v>
      </c>
      <c r="M17908" t="s">
        <v>24</v>
      </c>
      <c r="N17908" t="b">
        <v>0</v>
      </c>
      <c r="O17908" t="b">
        <v>0</v>
      </c>
      <c r="P17908" t="b">
        <v>0</v>
      </c>
    </row>
    <row r="17909" spans="1:16" x14ac:dyDescent="0.2">
      <c r="A17909" t="s">
        <v>2253</v>
      </c>
      <c r="B17909" t="s">
        <v>45</v>
      </c>
      <c r="C17909">
        <v>165</v>
      </c>
      <c r="D17909" t="s">
        <v>20</v>
      </c>
      <c r="E17909">
        <v>1</v>
      </c>
      <c r="F17909" s="2">
        <v>44166.955046296287</v>
      </c>
      <c r="G17909" s="2">
        <v>44166.955046296287</v>
      </c>
      <c r="H17909">
        <v>0</v>
      </c>
      <c r="I17909">
        <v>0.2166666666666667</v>
      </c>
      <c r="J17909" s="2">
        <v>44124.333333333328</v>
      </c>
      <c r="K17909">
        <v>5</v>
      </c>
      <c r="L17909" t="s">
        <v>46</v>
      </c>
      <c r="M17909" t="s">
        <v>48</v>
      </c>
      <c r="N17909" t="b">
        <v>0</v>
      </c>
      <c r="O17909" t="b">
        <v>0</v>
      </c>
      <c r="P17909" t="b">
        <v>0</v>
      </c>
    </row>
    <row r="17910" spans="1:16" x14ac:dyDescent="0.2">
      <c r="A17910" t="s">
        <v>2253</v>
      </c>
      <c r="B17910" t="s">
        <v>100</v>
      </c>
      <c r="C17910">
        <v>166</v>
      </c>
      <c r="D17910" t="s">
        <v>20</v>
      </c>
      <c r="E17910">
        <v>1</v>
      </c>
      <c r="F17910" s="2">
        <v>44166.984421296293</v>
      </c>
      <c r="G17910" s="2">
        <v>44166.984421296293</v>
      </c>
      <c r="H17910">
        <v>0</v>
      </c>
      <c r="I17910">
        <v>42.3</v>
      </c>
      <c r="J17910" s="2">
        <v>44124.333333333328</v>
      </c>
      <c r="K17910">
        <v>6</v>
      </c>
      <c r="L17910" t="s">
        <v>101</v>
      </c>
      <c r="M17910" t="s">
        <v>24</v>
      </c>
      <c r="N17910" t="b">
        <v>0</v>
      </c>
      <c r="O17910" t="b">
        <v>0</v>
      </c>
      <c r="P17910" t="b">
        <v>0</v>
      </c>
    </row>
    <row r="17911" spans="1:16" x14ac:dyDescent="0.2">
      <c r="A17911" t="s">
        <v>2253</v>
      </c>
      <c r="B17911" t="s">
        <v>45</v>
      </c>
      <c r="C17911">
        <v>167</v>
      </c>
      <c r="D17911" t="s">
        <v>20</v>
      </c>
      <c r="E17911">
        <v>2</v>
      </c>
      <c r="F17911" s="2">
        <v>44166.984930555547</v>
      </c>
      <c r="G17911" s="2">
        <v>44166.988356481481</v>
      </c>
      <c r="H17911">
        <v>4.9333333333333336</v>
      </c>
      <c r="I17911">
        <v>0.73333333333333328</v>
      </c>
      <c r="J17911" s="2">
        <v>44124.333333333328</v>
      </c>
      <c r="K17911">
        <v>5</v>
      </c>
      <c r="L17911" t="s">
        <v>46</v>
      </c>
      <c r="M17911" t="s">
        <v>48</v>
      </c>
      <c r="N17911" t="b">
        <v>0</v>
      </c>
      <c r="O17911" t="b">
        <v>0</v>
      </c>
      <c r="P17911" t="b">
        <v>0</v>
      </c>
    </row>
    <row r="17912" spans="1:16" x14ac:dyDescent="0.2">
      <c r="A17912" t="s">
        <v>2253</v>
      </c>
      <c r="B17912" t="s">
        <v>100</v>
      </c>
      <c r="C17912">
        <v>168</v>
      </c>
      <c r="D17912" t="s">
        <v>20</v>
      </c>
      <c r="E17912">
        <v>1</v>
      </c>
      <c r="F17912" s="2">
        <v>44166.993206018517</v>
      </c>
      <c r="G17912" s="2">
        <v>44166.993206018517</v>
      </c>
      <c r="H17912">
        <v>0</v>
      </c>
      <c r="I17912">
        <v>6.9833333333333334</v>
      </c>
      <c r="J17912" s="2">
        <v>44124.333333333328</v>
      </c>
      <c r="K17912">
        <v>6</v>
      </c>
      <c r="L17912" t="s">
        <v>101</v>
      </c>
      <c r="M17912" t="s">
        <v>24</v>
      </c>
      <c r="N17912" t="b">
        <v>0</v>
      </c>
      <c r="O17912" t="b">
        <v>0</v>
      </c>
      <c r="P17912" t="b">
        <v>0</v>
      </c>
    </row>
    <row r="17913" spans="1:16" x14ac:dyDescent="0.2">
      <c r="A17913" t="s">
        <v>2253</v>
      </c>
      <c r="B17913" t="s">
        <v>45</v>
      </c>
      <c r="C17913">
        <v>169</v>
      </c>
      <c r="D17913" t="s">
        <v>20</v>
      </c>
      <c r="E17913">
        <v>1</v>
      </c>
      <c r="F17913" s="2">
        <v>44167.007048611107</v>
      </c>
      <c r="G17913" s="2">
        <v>44167.007048611107</v>
      </c>
      <c r="H17913">
        <v>0</v>
      </c>
      <c r="I17913">
        <v>19.93333333333333</v>
      </c>
      <c r="J17913" s="2">
        <v>44124.333333333328</v>
      </c>
      <c r="K17913">
        <v>5</v>
      </c>
      <c r="L17913" t="s">
        <v>46</v>
      </c>
      <c r="M17913" t="s">
        <v>48</v>
      </c>
      <c r="N17913" t="b">
        <v>0</v>
      </c>
      <c r="O17913" t="b">
        <v>0</v>
      </c>
      <c r="P17913" t="b">
        <v>0</v>
      </c>
    </row>
    <row r="17914" spans="1:16" x14ac:dyDescent="0.2">
      <c r="A17914" t="s">
        <v>2253</v>
      </c>
      <c r="B17914" t="s">
        <v>100</v>
      </c>
      <c r="C17914">
        <v>170</v>
      </c>
      <c r="D17914" t="s">
        <v>20</v>
      </c>
      <c r="E17914">
        <v>1</v>
      </c>
      <c r="F17914" s="2">
        <v>44167.007233796292</v>
      </c>
      <c r="G17914" s="2">
        <v>44167.007233796292</v>
      </c>
      <c r="H17914">
        <v>0</v>
      </c>
      <c r="I17914">
        <v>0.26666666666666672</v>
      </c>
      <c r="J17914" s="2">
        <v>44124.333333333328</v>
      </c>
      <c r="K17914">
        <v>6</v>
      </c>
      <c r="L17914" t="s">
        <v>101</v>
      </c>
      <c r="M17914" t="s">
        <v>24</v>
      </c>
      <c r="N17914" t="b">
        <v>0</v>
      </c>
      <c r="O17914" t="b">
        <v>0</v>
      </c>
      <c r="P17914" t="b">
        <v>0</v>
      </c>
    </row>
    <row r="17915" spans="1:16" x14ac:dyDescent="0.2">
      <c r="A17915" t="s">
        <v>2253</v>
      </c>
      <c r="B17915" t="s">
        <v>45</v>
      </c>
      <c r="C17915">
        <v>171</v>
      </c>
      <c r="D17915" t="s">
        <v>20</v>
      </c>
      <c r="E17915">
        <v>1</v>
      </c>
      <c r="F17915" s="2">
        <v>44167.01226851852</v>
      </c>
      <c r="G17915" s="2">
        <v>44167.01226851852</v>
      </c>
      <c r="H17915">
        <v>0</v>
      </c>
      <c r="I17915">
        <v>7.25</v>
      </c>
      <c r="J17915" s="2">
        <v>44124.333333333328</v>
      </c>
      <c r="K17915">
        <v>5</v>
      </c>
      <c r="L17915" t="s">
        <v>46</v>
      </c>
      <c r="M17915" t="s">
        <v>48</v>
      </c>
      <c r="N17915" t="b">
        <v>0</v>
      </c>
      <c r="O17915" t="b">
        <v>0</v>
      </c>
      <c r="P17915" t="b">
        <v>0</v>
      </c>
    </row>
    <row r="17916" spans="1:16" x14ac:dyDescent="0.2">
      <c r="A17916" t="s">
        <v>2253</v>
      </c>
      <c r="B17916" t="s">
        <v>100</v>
      </c>
      <c r="C17916">
        <v>172</v>
      </c>
      <c r="D17916" t="s">
        <v>20</v>
      </c>
      <c r="E17916">
        <v>2</v>
      </c>
      <c r="F17916" s="2">
        <v>44167.055347222216</v>
      </c>
      <c r="G17916" s="2">
        <v>44167.057291666672</v>
      </c>
      <c r="H17916">
        <v>2.8</v>
      </c>
      <c r="I17916">
        <v>62.033333333333331</v>
      </c>
      <c r="J17916" s="2">
        <v>44124.333333333328</v>
      </c>
      <c r="K17916">
        <v>6</v>
      </c>
      <c r="L17916" t="s">
        <v>101</v>
      </c>
      <c r="M17916" t="s">
        <v>24</v>
      </c>
      <c r="N17916" t="b">
        <v>0</v>
      </c>
      <c r="O17916" t="b">
        <v>0</v>
      </c>
      <c r="P17916" t="b">
        <v>0</v>
      </c>
    </row>
    <row r="17917" spans="1:16" x14ac:dyDescent="0.2">
      <c r="A17917" t="s">
        <v>2253</v>
      </c>
      <c r="B17917" t="s">
        <v>45</v>
      </c>
      <c r="C17917">
        <v>173</v>
      </c>
      <c r="D17917" t="s">
        <v>20</v>
      </c>
      <c r="E17917">
        <v>2</v>
      </c>
      <c r="F17917" s="2">
        <v>44167.059108796297</v>
      </c>
      <c r="G17917" s="2">
        <v>44167.066481481481</v>
      </c>
      <c r="H17917">
        <v>10.616666666666671</v>
      </c>
      <c r="I17917">
        <v>2.6166666666666671</v>
      </c>
      <c r="J17917" s="2">
        <v>44124.333333333328</v>
      </c>
      <c r="K17917">
        <v>5</v>
      </c>
      <c r="L17917" t="s">
        <v>46</v>
      </c>
      <c r="M17917" t="s">
        <v>48</v>
      </c>
      <c r="N17917" t="b">
        <v>0</v>
      </c>
      <c r="O17917" t="b">
        <v>0</v>
      </c>
      <c r="P17917" t="b">
        <v>0</v>
      </c>
    </row>
    <row r="17918" spans="1:16" x14ac:dyDescent="0.2">
      <c r="A17918" t="s">
        <v>2253</v>
      </c>
      <c r="B17918" t="s">
        <v>100</v>
      </c>
      <c r="C17918">
        <v>174</v>
      </c>
      <c r="D17918" t="s">
        <v>20</v>
      </c>
      <c r="E17918">
        <v>4</v>
      </c>
      <c r="F17918" s="2">
        <v>44167.095995370371</v>
      </c>
      <c r="G17918" s="2">
        <v>44167.147233796291</v>
      </c>
      <c r="H17918">
        <v>73.783333333333331</v>
      </c>
      <c r="I17918">
        <v>42.5</v>
      </c>
      <c r="J17918" s="2">
        <v>44124.333333333328</v>
      </c>
      <c r="K17918">
        <v>6</v>
      </c>
      <c r="L17918" t="s">
        <v>101</v>
      </c>
      <c r="M17918" t="s">
        <v>24</v>
      </c>
      <c r="N17918" t="b">
        <v>0</v>
      </c>
      <c r="O17918" t="b">
        <v>0</v>
      </c>
      <c r="P17918" t="b">
        <v>0</v>
      </c>
    </row>
    <row r="17919" spans="1:16" x14ac:dyDescent="0.2">
      <c r="A17919" t="s">
        <v>2253</v>
      </c>
      <c r="B17919" t="s">
        <v>45</v>
      </c>
      <c r="C17919">
        <v>175</v>
      </c>
      <c r="D17919" t="s">
        <v>20</v>
      </c>
      <c r="E17919">
        <v>1</v>
      </c>
      <c r="F17919" s="2">
        <v>44167.158379629633</v>
      </c>
      <c r="G17919" s="2">
        <v>44167.158379629633</v>
      </c>
      <c r="H17919">
        <v>0</v>
      </c>
      <c r="I17919">
        <v>16.05</v>
      </c>
      <c r="J17919" s="2">
        <v>44124.333333333328</v>
      </c>
      <c r="K17919">
        <v>5</v>
      </c>
      <c r="L17919" t="s">
        <v>46</v>
      </c>
      <c r="M17919" t="s">
        <v>48</v>
      </c>
      <c r="N17919" t="b">
        <v>0</v>
      </c>
      <c r="O17919" t="b">
        <v>0</v>
      </c>
      <c r="P17919" t="b">
        <v>0</v>
      </c>
    </row>
    <row r="17920" spans="1:16" x14ac:dyDescent="0.2">
      <c r="A17920" t="s">
        <v>2253</v>
      </c>
      <c r="B17920" t="s">
        <v>100</v>
      </c>
      <c r="C17920">
        <v>176</v>
      </c>
      <c r="D17920" t="s">
        <v>20</v>
      </c>
      <c r="E17920">
        <v>4</v>
      </c>
      <c r="F17920" s="2">
        <v>44167.16337962963</v>
      </c>
      <c r="G17920" s="2">
        <v>44167.25472222222</v>
      </c>
      <c r="H17920">
        <v>131.5333333333333</v>
      </c>
      <c r="I17920">
        <v>7.2</v>
      </c>
      <c r="J17920" s="2">
        <v>44124.333333333328</v>
      </c>
      <c r="K17920">
        <v>6</v>
      </c>
      <c r="L17920" t="s">
        <v>101</v>
      </c>
      <c r="M17920" t="s">
        <v>24</v>
      </c>
      <c r="N17920" t="b">
        <v>0</v>
      </c>
      <c r="O17920" t="b">
        <v>0</v>
      </c>
      <c r="P17920" t="b">
        <v>0</v>
      </c>
    </row>
    <row r="17921" spans="1:16" x14ac:dyDescent="0.2">
      <c r="A17921" t="s">
        <v>2253</v>
      </c>
      <c r="B17921" t="s">
        <v>45</v>
      </c>
      <c r="C17921">
        <v>177</v>
      </c>
      <c r="D17921" t="s">
        <v>20</v>
      </c>
      <c r="E17921">
        <v>1</v>
      </c>
      <c r="F17921" s="2">
        <v>44167.254826388889</v>
      </c>
      <c r="G17921" s="2">
        <v>44167.254826388889</v>
      </c>
      <c r="H17921">
        <v>0</v>
      </c>
      <c r="I17921">
        <v>0.15</v>
      </c>
      <c r="J17921" s="2">
        <v>44124.333333333328</v>
      </c>
      <c r="K17921">
        <v>5</v>
      </c>
      <c r="L17921" t="s">
        <v>46</v>
      </c>
      <c r="M17921" t="s">
        <v>48</v>
      </c>
      <c r="N17921" t="b">
        <v>0</v>
      </c>
      <c r="O17921" t="b">
        <v>0</v>
      </c>
      <c r="P17921" t="b">
        <v>0</v>
      </c>
    </row>
    <row r="17922" spans="1:16" x14ac:dyDescent="0.2">
      <c r="A17922" t="s">
        <v>2253</v>
      </c>
      <c r="B17922" t="s">
        <v>100</v>
      </c>
      <c r="C17922">
        <v>178</v>
      </c>
      <c r="D17922" t="s">
        <v>20</v>
      </c>
      <c r="E17922">
        <v>1</v>
      </c>
      <c r="F17922" s="2">
        <v>44167.2652662037</v>
      </c>
      <c r="G17922" s="2">
        <v>44167.2652662037</v>
      </c>
      <c r="H17922">
        <v>0</v>
      </c>
      <c r="I17922">
        <v>15.03333333333333</v>
      </c>
      <c r="J17922" s="2">
        <v>44124.333333333328</v>
      </c>
      <c r="K17922">
        <v>6</v>
      </c>
      <c r="L17922" t="s">
        <v>101</v>
      </c>
      <c r="M17922" t="s">
        <v>24</v>
      </c>
      <c r="N17922" t="b">
        <v>0</v>
      </c>
      <c r="O17922" t="b">
        <v>0</v>
      </c>
      <c r="P17922" t="b">
        <v>0</v>
      </c>
    </row>
    <row r="17923" spans="1:16" x14ac:dyDescent="0.2">
      <c r="A17923" t="s">
        <v>2253</v>
      </c>
      <c r="B17923" t="s">
        <v>45</v>
      </c>
      <c r="C17923">
        <v>179</v>
      </c>
      <c r="D17923" t="s">
        <v>20</v>
      </c>
      <c r="E17923">
        <v>1</v>
      </c>
      <c r="F17923" s="2">
        <v>44167.279050925921</v>
      </c>
      <c r="G17923" s="2">
        <v>44167.279050925921</v>
      </c>
      <c r="H17923">
        <v>0</v>
      </c>
      <c r="I17923">
        <v>19.850000000000001</v>
      </c>
      <c r="J17923" s="2">
        <v>44124.333333333328</v>
      </c>
      <c r="K17923">
        <v>5</v>
      </c>
      <c r="L17923" t="s">
        <v>46</v>
      </c>
      <c r="M17923" t="s">
        <v>48</v>
      </c>
      <c r="N17923" t="b">
        <v>0</v>
      </c>
      <c r="O17923" t="b">
        <v>0</v>
      </c>
      <c r="P17923" t="b">
        <v>0</v>
      </c>
    </row>
    <row r="17924" spans="1:16" x14ac:dyDescent="0.2">
      <c r="A17924" t="s">
        <v>2253</v>
      </c>
      <c r="B17924" t="s">
        <v>100</v>
      </c>
      <c r="C17924">
        <v>180</v>
      </c>
      <c r="D17924" t="s">
        <v>20</v>
      </c>
      <c r="E17924">
        <v>3</v>
      </c>
      <c r="F17924" s="2">
        <v>44167.28696759259</v>
      </c>
      <c r="G17924" s="2">
        <v>44167.307800925933</v>
      </c>
      <c r="H17924">
        <v>30</v>
      </c>
      <c r="I17924">
        <v>11.4</v>
      </c>
      <c r="J17924" s="2">
        <v>44124.333333333328</v>
      </c>
      <c r="K17924">
        <v>6</v>
      </c>
      <c r="L17924" t="s">
        <v>101</v>
      </c>
      <c r="M17924" t="s">
        <v>24</v>
      </c>
      <c r="N17924" t="b">
        <v>0</v>
      </c>
      <c r="O17924" t="b">
        <v>0</v>
      </c>
      <c r="P17924" t="b">
        <v>0</v>
      </c>
    </row>
    <row r="17925" spans="1:16" x14ac:dyDescent="0.2">
      <c r="A17925" t="s">
        <v>2253</v>
      </c>
      <c r="B17925" t="s">
        <v>45</v>
      </c>
      <c r="C17925">
        <v>181</v>
      </c>
      <c r="D17925" t="s">
        <v>20</v>
      </c>
      <c r="E17925">
        <v>2</v>
      </c>
      <c r="F17925" s="2">
        <v>44167.309074074074</v>
      </c>
      <c r="G17925" s="2">
        <v>44167.339768518519</v>
      </c>
      <c r="H17925">
        <v>44.2</v>
      </c>
      <c r="I17925">
        <v>1.833333333333333</v>
      </c>
      <c r="J17925" s="2">
        <v>44124.333333333328</v>
      </c>
      <c r="K17925">
        <v>5</v>
      </c>
      <c r="L17925" t="s">
        <v>46</v>
      </c>
      <c r="M17925" t="s">
        <v>48</v>
      </c>
      <c r="N17925" t="b">
        <v>0</v>
      </c>
      <c r="O17925" t="b">
        <v>0</v>
      </c>
      <c r="P17925" t="b">
        <v>0</v>
      </c>
    </row>
    <row r="17926" spans="1:16" x14ac:dyDescent="0.2">
      <c r="A17926" t="s">
        <v>2253</v>
      </c>
      <c r="B17926" t="s">
        <v>100</v>
      </c>
      <c r="C17926">
        <v>182</v>
      </c>
      <c r="D17926" t="s">
        <v>20</v>
      </c>
      <c r="E17926">
        <v>1</v>
      </c>
      <c r="F17926" s="2">
        <v>44167.342546296291</v>
      </c>
      <c r="G17926" s="2">
        <v>44167.342546296291</v>
      </c>
      <c r="H17926">
        <v>0</v>
      </c>
      <c r="I17926">
        <v>4</v>
      </c>
      <c r="J17926" s="2">
        <v>44124.333333333328</v>
      </c>
      <c r="K17926">
        <v>6</v>
      </c>
      <c r="L17926" t="s">
        <v>101</v>
      </c>
      <c r="M17926" t="s">
        <v>24</v>
      </c>
      <c r="N17926" t="b">
        <v>0</v>
      </c>
      <c r="O17926" t="b">
        <v>0</v>
      </c>
      <c r="P17926" t="b">
        <v>0</v>
      </c>
    </row>
    <row r="17927" spans="1:16" x14ac:dyDescent="0.2">
      <c r="A17927" t="s">
        <v>2253</v>
      </c>
      <c r="B17927" t="s">
        <v>45</v>
      </c>
      <c r="C17927">
        <v>183</v>
      </c>
      <c r="D17927" t="s">
        <v>20</v>
      </c>
      <c r="E17927">
        <v>1</v>
      </c>
      <c r="F17927" s="2">
        <v>44167.3433912037</v>
      </c>
      <c r="G17927" s="2">
        <v>44167.3433912037</v>
      </c>
      <c r="H17927">
        <v>0</v>
      </c>
      <c r="I17927">
        <v>1.216666666666667</v>
      </c>
      <c r="J17927" s="2">
        <v>44124.333333333328</v>
      </c>
      <c r="K17927">
        <v>5</v>
      </c>
      <c r="L17927" t="s">
        <v>46</v>
      </c>
      <c r="M17927" t="s">
        <v>48</v>
      </c>
      <c r="N17927" t="b">
        <v>0</v>
      </c>
      <c r="O17927" t="b">
        <v>0</v>
      </c>
      <c r="P17927" t="b">
        <v>0</v>
      </c>
    </row>
    <row r="17928" spans="1:16" x14ac:dyDescent="0.2">
      <c r="A17928" t="s">
        <v>2253</v>
      </c>
      <c r="B17928" t="s">
        <v>100</v>
      </c>
      <c r="C17928">
        <v>184</v>
      </c>
      <c r="D17928" t="s">
        <v>20</v>
      </c>
      <c r="E17928">
        <v>1</v>
      </c>
      <c r="F17928" s="2">
        <v>44167.359548611123</v>
      </c>
      <c r="G17928" s="2">
        <v>44167.359548611123</v>
      </c>
      <c r="H17928">
        <v>0</v>
      </c>
      <c r="I17928">
        <v>23.266666666666669</v>
      </c>
      <c r="J17928" s="2">
        <v>44124.333333333328</v>
      </c>
      <c r="K17928">
        <v>6</v>
      </c>
      <c r="L17928" t="s">
        <v>101</v>
      </c>
      <c r="M17928" t="s">
        <v>24</v>
      </c>
      <c r="N17928" t="b">
        <v>0</v>
      </c>
      <c r="O17928" t="b">
        <v>0</v>
      </c>
      <c r="P17928" t="b">
        <v>0</v>
      </c>
    </row>
    <row r="17929" spans="1:16" x14ac:dyDescent="0.2">
      <c r="A17929" t="s">
        <v>2253</v>
      </c>
      <c r="B17929" t="s">
        <v>45</v>
      </c>
      <c r="C17929">
        <v>185</v>
      </c>
      <c r="D17929" t="s">
        <v>20</v>
      </c>
      <c r="E17929">
        <v>1</v>
      </c>
      <c r="F17929" s="2">
        <v>44167.396157407413</v>
      </c>
      <c r="G17929" s="2">
        <v>44167.396157407413</v>
      </c>
      <c r="H17929">
        <v>0</v>
      </c>
      <c r="I17929">
        <v>52.716666666666669</v>
      </c>
      <c r="J17929" s="2">
        <v>44124.333333333328</v>
      </c>
      <c r="K17929">
        <v>5</v>
      </c>
      <c r="L17929" t="s">
        <v>46</v>
      </c>
      <c r="M17929" t="s">
        <v>48</v>
      </c>
      <c r="N17929" t="b">
        <v>0</v>
      </c>
      <c r="O17929" t="b">
        <v>0</v>
      </c>
      <c r="P17929" t="b">
        <v>0</v>
      </c>
    </row>
    <row r="17930" spans="1:16" x14ac:dyDescent="0.2">
      <c r="A17930" t="s">
        <v>2253</v>
      </c>
      <c r="B17930" t="s">
        <v>100</v>
      </c>
      <c r="C17930">
        <v>186</v>
      </c>
      <c r="D17930" t="s">
        <v>20</v>
      </c>
      <c r="E17930">
        <v>3</v>
      </c>
      <c r="F17930" s="2">
        <v>44167.39671296296</v>
      </c>
      <c r="G17930" s="2">
        <v>44167.438935185193</v>
      </c>
      <c r="H17930">
        <v>60.8</v>
      </c>
      <c r="I17930">
        <v>0.8</v>
      </c>
      <c r="J17930" s="2">
        <v>44124.333333333328</v>
      </c>
      <c r="K17930">
        <v>6</v>
      </c>
      <c r="L17930" t="s">
        <v>101</v>
      </c>
      <c r="M17930" t="s">
        <v>24</v>
      </c>
      <c r="N17930" t="b">
        <v>0</v>
      </c>
      <c r="O17930" t="b">
        <v>0</v>
      </c>
      <c r="P17930" t="b">
        <v>0</v>
      </c>
    </row>
    <row r="17931" spans="1:16" x14ac:dyDescent="0.2">
      <c r="A17931" t="s">
        <v>2253</v>
      </c>
      <c r="B17931" t="s">
        <v>45</v>
      </c>
      <c r="C17931">
        <v>187</v>
      </c>
      <c r="D17931" t="s">
        <v>20</v>
      </c>
      <c r="E17931">
        <v>2</v>
      </c>
      <c r="F17931" s="2">
        <v>44167.439050925917</v>
      </c>
      <c r="G17931" s="2">
        <v>44167.534351851849</v>
      </c>
      <c r="H17931">
        <v>137.23333333333329</v>
      </c>
      <c r="I17931">
        <v>0.16666666666666671</v>
      </c>
      <c r="J17931" s="2">
        <v>44124.333333333328</v>
      </c>
      <c r="K17931">
        <v>5</v>
      </c>
      <c r="L17931" t="s">
        <v>46</v>
      </c>
      <c r="M17931" t="s">
        <v>48</v>
      </c>
      <c r="N17931" t="b">
        <v>0</v>
      </c>
      <c r="O17931" t="b">
        <v>0</v>
      </c>
      <c r="P17931" t="b">
        <v>0</v>
      </c>
    </row>
    <row r="17932" spans="1:16" x14ac:dyDescent="0.2">
      <c r="A17932" t="s">
        <v>2253</v>
      </c>
      <c r="B17932" t="s">
        <v>100</v>
      </c>
      <c r="C17932">
        <v>188</v>
      </c>
      <c r="D17932" t="s">
        <v>20</v>
      </c>
      <c r="E17932">
        <v>2</v>
      </c>
      <c r="F17932" s="2">
        <v>44167.534583333327</v>
      </c>
      <c r="G17932" s="2">
        <v>44167.53534722222</v>
      </c>
      <c r="H17932">
        <v>1.1000000000000001</v>
      </c>
      <c r="I17932">
        <v>0.33333333333333331</v>
      </c>
      <c r="J17932" s="2">
        <v>44124.333333333328</v>
      </c>
      <c r="K17932">
        <v>6</v>
      </c>
      <c r="L17932" t="s">
        <v>101</v>
      </c>
      <c r="M17932" t="s">
        <v>24</v>
      </c>
      <c r="N17932" t="b">
        <v>0</v>
      </c>
      <c r="O17932" t="b">
        <v>0</v>
      </c>
      <c r="P17932" t="b">
        <v>0</v>
      </c>
    </row>
    <row r="17933" spans="1:16" x14ac:dyDescent="0.2">
      <c r="A17933" t="s">
        <v>2253</v>
      </c>
      <c r="B17933" t="s">
        <v>45</v>
      </c>
      <c r="C17933">
        <v>189</v>
      </c>
      <c r="D17933" t="s">
        <v>20</v>
      </c>
      <c r="E17933">
        <v>1</v>
      </c>
      <c r="F17933" s="2">
        <v>44167.739386574067</v>
      </c>
      <c r="G17933" s="2">
        <v>44167.739386574067</v>
      </c>
      <c r="H17933">
        <v>0</v>
      </c>
      <c r="I17933">
        <v>293.81666666666672</v>
      </c>
      <c r="J17933" s="2">
        <v>44124.333333333328</v>
      </c>
      <c r="K17933">
        <v>5</v>
      </c>
      <c r="L17933" t="s">
        <v>46</v>
      </c>
      <c r="M17933" t="s">
        <v>48</v>
      </c>
      <c r="N17933" t="b">
        <v>0</v>
      </c>
      <c r="O17933" t="b">
        <v>0</v>
      </c>
      <c r="P17933" t="b">
        <v>0</v>
      </c>
    </row>
    <row r="17934" spans="1:16" x14ac:dyDescent="0.2">
      <c r="A17934" t="s">
        <v>2253</v>
      </c>
      <c r="B17934" t="s">
        <v>100</v>
      </c>
      <c r="C17934">
        <v>190</v>
      </c>
      <c r="D17934" t="s">
        <v>20</v>
      </c>
      <c r="E17934">
        <v>1</v>
      </c>
      <c r="F17934" s="2">
        <v>44167.739699074067</v>
      </c>
      <c r="G17934" s="2">
        <v>44167.739699074067</v>
      </c>
      <c r="H17934">
        <v>0</v>
      </c>
      <c r="I17934">
        <v>0.45</v>
      </c>
      <c r="J17934" s="2">
        <v>44124.333333333328</v>
      </c>
      <c r="K17934">
        <v>6</v>
      </c>
      <c r="L17934" t="s">
        <v>101</v>
      </c>
      <c r="M17934" t="s">
        <v>24</v>
      </c>
      <c r="N17934" t="b">
        <v>0</v>
      </c>
      <c r="O17934" t="b">
        <v>0</v>
      </c>
      <c r="P17934" t="b">
        <v>0</v>
      </c>
    </row>
    <row r="17935" spans="1:16" x14ac:dyDescent="0.2">
      <c r="A17935" t="s">
        <v>2253</v>
      </c>
      <c r="B17935" t="s">
        <v>45</v>
      </c>
      <c r="C17935">
        <v>191</v>
      </c>
      <c r="D17935" t="s">
        <v>20</v>
      </c>
      <c r="E17935">
        <v>2</v>
      </c>
      <c r="F17935" s="2">
        <v>44167.742534722223</v>
      </c>
      <c r="G17935" s="2">
        <v>44167.76190972222</v>
      </c>
      <c r="H17935">
        <v>27.9</v>
      </c>
      <c r="I17935">
        <v>4.083333333333333</v>
      </c>
      <c r="J17935" s="2">
        <v>44124.333333333328</v>
      </c>
      <c r="K17935">
        <v>5</v>
      </c>
      <c r="L17935" t="s">
        <v>46</v>
      </c>
      <c r="M17935" t="s">
        <v>48</v>
      </c>
      <c r="N17935" t="b">
        <v>0</v>
      </c>
      <c r="O17935" t="b">
        <v>0</v>
      </c>
      <c r="P17935" t="b">
        <v>0</v>
      </c>
    </row>
    <row r="17936" spans="1:16" x14ac:dyDescent="0.2">
      <c r="A17936" t="s">
        <v>2253</v>
      </c>
      <c r="B17936" t="s">
        <v>100</v>
      </c>
      <c r="C17936">
        <v>192</v>
      </c>
      <c r="D17936" t="s">
        <v>20</v>
      </c>
      <c r="E17936">
        <v>1</v>
      </c>
      <c r="F17936" s="2">
        <v>44167.762199074074</v>
      </c>
      <c r="G17936" s="2">
        <v>44167.762199074074</v>
      </c>
      <c r="H17936">
        <v>0</v>
      </c>
      <c r="I17936">
        <v>0.41666666666666669</v>
      </c>
      <c r="J17936" s="2">
        <v>44124.333333333328</v>
      </c>
      <c r="K17936">
        <v>6</v>
      </c>
      <c r="L17936" t="s">
        <v>101</v>
      </c>
      <c r="M17936" t="s">
        <v>24</v>
      </c>
      <c r="N17936" t="b">
        <v>0</v>
      </c>
      <c r="O17936" t="b">
        <v>0</v>
      </c>
      <c r="P17936" t="b">
        <v>0</v>
      </c>
    </row>
    <row r="17937" spans="1:16" x14ac:dyDescent="0.2">
      <c r="A17937" t="s">
        <v>2253</v>
      </c>
      <c r="B17937" t="s">
        <v>45</v>
      </c>
      <c r="C17937">
        <v>193</v>
      </c>
      <c r="D17937" t="s">
        <v>20</v>
      </c>
      <c r="E17937">
        <v>2</v>
      </c>
      <c r="F17937" s="2">
        <v>44167.778020833328</v>
      </c>
      <c r="G17937" s="2">
        <v>44167.840451388889</v>
      </c>
      <c r="H17937">
        <v>89.9</v>
      </c>
      <c r="I17937">
        <v>22.783333333333331</v>
      </c>
      <c r="J17937" s="2">
        <v>44124.333333333328</v>
      </c>
      <c r="K17937">
        <v>5</v>
      </c>
      <c r="L17937" t="s">
        <v>46</v>
      </c>
      <c r="M17937" t="s">
        <v>48</v>
      </c>
      <c r="N17937" t="b">
        <v>0</v>
      </c>
      <c r="O17937" t="b">
        <v>0</v>
      </c>
      <c r="P17937" t="b">
        <v>0</v>
      </c>
    </row>
    <row r="17938" spans="1:16" x14ac:dyDescent="0.2">
      <c r="A17938" t="s">
        <v>2253</v>
      </c>
      <c r="B17938" t="s">
        <v>100</v>
      </c>
      <c r="C17938">
        <v>194</v>
      </c>
      <c r="D17938" t="s">
        <v>20</v>
      </c>
      <c r="E17938">
        <v>2</v>
      </c>
      <c r="F17938" s="2">
        <v>44167.840763888889</v>
      </c>
      <c r="G17938" s="2">
        <v>44167.862164351864</v>
      </c>
      <c r="H17938">
        <v>30.81666666666667</v>
      </c>
      <c r="I17938">
        <v>0.45</v>
      </c>
      <c r="J17938" s="2">
        <v>44124.333333333328</v>
      </c>
      <c r="K17938">
        <v>6</v>
      </c>
      <c r="L17938" t="s">
        <v>101</v>
      </c>
      <c r="M17938" t="s">
        <v>24</v>
      </c>
      <c r="N17938" t="b">
        <v>0</v>
      </c>
      <c r="O17938" t="b">
        <v>0</v>
      </c>
      <c r="P17938" t="b">
        <v>0</v>
      </c>
    </row>
    <row r="17939" spans="1:16" x14ac:dyDescent="0.2">
      <c r="A17939" t="s">
        <v>2253</v>
      </c>
      <c r="B17939" t="s">
        <v>45</v>
      </c>
      <c r="C17939">
        <v>195</v>
      </c>
      <c r="D17939" t="s">
        <v>20</v>
      </c>
      <c r="E17939">
        <v>1</v>
      </c>
      <c r="F17939" s="2">
        <v>44167.862569444449</v>
      </c>
      <c r="G17939" s="2">
        <v>44167.862569444449</v>
      </c>
      <c r="H17939">
        <v>0</v>
      </c>
      <c r="I17939">
        <v>0.58333333333333337</v>
      </c>
      <c r="J17939" s="2">
        <v>44124.333333333328</v>
      </c>
      <c r="K17939">
        <v>5</v>
      </c>
      <c r="L17939" t="s">
        <v>46</v>
      </c>
      <c r="M17939" t="s">
        <v>48</v>
      </c>
      <c r="N17939" t="b">
        <v>0</v>
      </c>
      <c r="O17939" t="b">
        <v>0</v>
      </c>
      <c r="P17939" t="b">
        <v>0</v>
      </c>
    </row>
    <row r="17940" spans="1:16" x14ac:dyDescent="0.2">
      <c r="A17940" t="s">
        <v>2253</v>
      </c>
      <c r="B17940" t="s">
        <v>100</v>
      </c>
      <c r="C17940">
        <v>196</v>
      </c>
      <c r="D17940" t="s">
        <v>20</v>
      </c>
      <c r="E17940">
        <v>3</v>
      </c>
      <c r="F17940" s="2">
        <v>44167.890289351853</v>
      </c>
      <c r="G17940" s="2">
        <v>44167.893206018518</v>
      </c>
      <c r="H17940">
        <v>4.2</v>
      </c>
      <c r="I17940">
        <v>39.916666666666657</v>
      </c>
      <c r="J17940" s="2">
        <v>44124.333333333328</v>
      </c>
      <c r="K17940">
        <v>6</v>
      </c>
      <c r="L17940" t="s">
        <v>101</v>
      </c>
      <c r="M17940" t="s">
        <v>24</v>
      </c>
      <c r="N17940" t="b">
        <v>0</v>
      </c>
      <c r="O17940" t="b">
        <v>0</v>
      </c>
      <c r="P17940" t="b">
        <v>0</v>
      </c>
    </row>
    <row r="17941" spans="1:16" x14ac:dyDescent="0.2">
      <c r="A17941" t="s">
        <v>2253</v>
      </c>
      <c r="B17941" t="s">
        <v>45</v>
      </c>
      <c r="C17941">
        <v>197</v>
      </c>
      <c r="D17941" t="s">
        <v>20</v>
      </c>
      <c r="E17941">
        <v>1</v>
      </c>
      <c r="F17941" s="2">
        <v>44167.895995370367</v>
      </c>
      <c r="G17941" s="2">
        <v>44167.895995370367</v>
      </c>
      <c r="H17941">
        <v>0</v>
      </c>
      <c r="I17941">
        <v>4.0166666666666666</v>
      </c>
      <c r="J17941" s="2">
        <v>44124.333333333328</v>
      </c>
      <c r="K17941">
        <v>5</v>
      </c>
      <c r="L17941" t="s">
        <v>46</v>
      </c>
      <c r="M17941" t="s">
        <v>48</v>
      </c>
      <c r="N17941" t="b">
        <v>0</v>
      </c>
      <c r="O17941" t="b">
        <v>0</v>
      </c>
      <c r="P17941" t="b">
        <v>0</v>
      </c>
    </row>
    <row r="17942" spans="1:16" x14ac:dyDescent="0.2">
      <c r="A17942" t="s">
        <v>2253</v>
      </c>
      <c r="B17942" t="s">
        <v>100</v>
      </c>
      <c r="C17942">
        <v>198</v>
      </c>
      <c r="D17942" t="s">
        <v>20</v>
      </c>
      <c r="E17942">
        <v>1</v>
      </c>
      <c r="F17942" s="2">
        <v>44167.914155092592</v>
      </c>
      <c r="G17942" s="2">
        <v>44167.914155092592</v>
      </c>
      <c r="H17942">
        <v>0</v>
      </c>
      <c r="I17942">
        <v>26.15</v>
      </c>
      <c r="J17942" s="2">
        <v>44124.333333333328</v>
      </c>
      <c r="K17942">
        <v>6</v>
      </c>
      <c r="L17942" t="s">
        <v>101</v>
      </c>
      <c r="M17942" t="s">
        <v>24</v>
      </c>
      <c r="N17942" t="b">
        <v>0</v>
      </c>
      <c r="O17942" t="b">
        <v>0</v>
      </c>
      <c r="P17942" t="b">
        <v>0</v>
      </c>
    </row>
    <row r="17943" spans="1:16" x14ac:dyDescent="0.2">
      <c r="A17943" t="s">
        <v>2253</v>
      </c>
      <c r="B17943" t="s">
        <v>45</v>
      </c>
      <c r="C17943">
        <v>199</v>
      </c>
      <c r="D17943" t="s">
        <v>20</v>
      </c>
      <c r="E17943">
        <v>1</v>
      </c>
      <c r="F17943" s="2">
        <v>44167.918356481481</v>
      </c>
      <c r="G17943" s="2">
        <v>44167.918356481481</v>
      </c>
      <c r="H17943">
        <v>0</v>
      </c>
      <c r="I17943">
        <v>6.05</v>
      </c>
      <c r="J17943" s="2">
        <v>44124.333333333328</v>
      </c>
      <c r="K17943">
        <v>5</v>
      </c>
      <c r="L17943" t="s">
        <v>46</v>
      </c>
      <c r="M17943" t="s">
        <v>48</v>
      </c>
      <c r="N17943" t="b">
        <v>0</v>
      </c>
      <c r="O17943" t="b">
        <v>0</v>
      </c>
      <c r="P17943" t="b">
        <v>0</v>
      </c>
    </row>
    <row r="17944" spans="1:16" x14ac:dyDescent="0.2">
      <c r="A17944" t="s">
        <v>2253</v>
      </c>
      <c r="B17944" t="s">
        <v>100</v>
      </c>
      <c r="C17944">
        <v>200</v>
      </c>
      <c r="D17944" t="s">
        <v>20</v>
      </c>
      <c r="E17944">
        <v>1</v>
      </c>
      <c r="F17944" s="2">
        <v>44167.973113425927</v>
      </c>
      <c r="G17944" s="2">
        <v>44167.973113425927</v>
      </c>
      <c r="H17944">
        <v>0</v>
      </c>
      <c r="I17944">
        <v>78.849999999999994</v>
      </c>
      <c r="J17944" s="2">
        <v>44124.333333333328</v>
      </c>
      <c r="K17944">
        <v>6</v>
      </c>
      <c r="L17944" t="s">
        <v>101</v>
      </c>
      <c r="M17944" t="s">
        <v>24</v>
      </c>
      <c r="N17944" t="b">
        <v>0</v>
      </c>
      <c r="O17944" t="b">
        <v>0</v>
      </c>
      <c r="P17944" t="b">
        <v>0</v>
      </c>
    </row>
    <row r="17945" spans="1:16" x14ac:dyDescent="0.2">
      <c r="A17945" t="s">
        <v>2253</v>
      </c>
      <c r="B17945" t="s">
        <v>45</v>
      </c>
      <c r="C17945">
        <v>201</v>
      </c>
      <c r="D17945" t="s">
        <v>20</v>
      </c>
      <c r="E17945">
        <v>1</v>
      </c>
      <c r="F17945" s="2">
        <v>44167.976886574077</v>
      </c>
      <c r="G17945" s="2">
        <v>44167.976886574077</v>
      </c>
      <c r="H17945">
        <v>0</v>
      </c>
      <c r="I17945">
        <v>5.4333333333333336</v>
      </c>
      <c r="J17945" s="2">
        <v>44124.333333333328</v>
      </c>
      <c r="K17945">
        <v>5</v>
      </c>
      <c r="L17945" t="s">
        <v>46</v>
      </c>
      <c r="M17945" t="s">
        <v>48</v>
      </c>
      <c r="N17945" t="b">
        <v>0</v>
      </c>
      <c r="O17945" t="b">
        <v>0</v>
      </c>
      <c r="P17945" t="b">
        <v>0</v>
      </c>
    </row>
    <row r="17946" spans="1:16" x14ac:dyDescent="0.2">
      <c r="A17946" t="s">
        <v>2253</v>
      </c>
      <c r="B17946" t="s">
        <v>100</v>
      </c>
      <c r="C17946">
        <v>202</v>
      </c>
      <c r="D17946" t="s">
        <v>20</v>
      </c>
      <c r="E17946">
        <v>1</v>
      </c>
      <c r="F17946" s="2">
        <v>44168.039490740739</v>
      </c>
      <c r="G17946" s="2">
        <v>44168.039490740739</v>
      </c>
      <c r="H17946">
        <v>0</v>
      </c>
      <c r="I17946">
        <v>90.15</v>
      </c>
      <c r="J17946" s="2">
        <v>44124.333333333328</v>
      </c>
      <c r="K17946">
        <v>6</v>
      </c>
      <c r="L17946" t="s">
        <v>101</v>
      </c>
      <c r="M17946" t="s">
        <v>24</v>
      </c>
      <c r="N17946" t="b">
        <v>0</v>
      </c>
      <c r="O17946" t="b">
        <v>0</v>
      </c>
      <c r="P17946" t="b">
        <v>0</v>
      </c>
    </row>
    <row r="17947" spans="1:16" x14ac:dyDescent="0.2">
      <c r="A17947" t="s">
        <v>2253</v>
      </c>
      <c r="B17947" t="s">
        <v>45</v>
      </c>
      <c r="C17947">
        <v>203</v>
      </c>
      <c r="D17947" t="s">
        <v>20</v>
      </c>
      <c r="E17947">
        <v>4</v>
      </c>
      <c r="F17947" s="2">
        <v>44168.049814814818</v>
      </c>
      <c r="G17947" s="2">
        <v>44168.182395833333</v>
      </c>
      <c r="H17947">
        <v>190.91666666666671</v>
      </c>
      <c r="I17947">
        <v>14.866666666666671</v>
      </c>
      <c r="J17947" s="2">
        <v>44124.333333333328</v>
      </c>
      <c r="K17947">
        <v>5</v>
      </c>
      <c r="L17947" t="s">
        <v>46</v>
      </c>
      <c r="M17947" t="s">
        <v>48</v>
      </c>
      <c r="N17947" t="b">
        <v>0</v>
      </c>
      <c r="O17947" t="b">
        <v>0</v>
      </c>
      <c r="P17947" t="b">
        <v>0</v>
      </c>
    </row>
    <row r="17948" spans="1:16" x14ac:dyDescent="0.2">
      <c r="A17948" t="s">
        <v>2253</v>
      </c>
      <c r="B17948" t="s">
        <v>100</v>
      </c>
      <c r="C17948">
        <v>204</v>
      </c>
      <c r="D17948" t="s">
        <v>20</v>
      </c>
      <c r="E17948">
        <v>1</v>
      </c>
      <c r="F17948" s="2">
        <v>44168.182916666672</v>
      </c>
      <c r="G17948" s="2">
        <v>44168.182916666672</v>
      </c>
      <c r="H17948">
        <v>0</v>
      </c>
      <c r="I17948">
        <v>0.75</v>
      </c>
      <c r="J17948" s="2">
        <v>44124.333333333328</v>
      </c>
      <c r="K17948">
        <v>6</v>
      </c>
      <c r="L17948" t="s">
        <v>101</v>
      </c>
      <c r="M17948" t="s">
        <v>24</v>
      </c>
      <c r="N17948" t="b">
        <v>0</v>
      </c>
      <c r="O17948" t="b">
        <v>0</v>
      </c>
      <c r="P17948" t="b">
        <v>0</v>
      </c>
    </row>
    <row r="17949" spans="1:16" x14ac:dyDescent="0.2">
      <c r="A17949" t="s">
        <v>2253</v>
      </c>
      <c r="B17949" t="s">
        <v>45</v>
      </c>
      <c r="C17949">
        <v>205</v>
      </c>
      <c r="D17949" t="s">
        <v>20</v>
      </c>
      <c r="E17949">
        <v>1</v>
      </c>
      <c r="F17949" s="2">
        <v>44168.189004629632</v>
      </c>
      <c r="G17949" s="2">
        <v>44168.189004629632</v>
      </c>
      <c r="H17949">
        <v>0</v>
      </c>
      <c r="I17949">
        <v>8.7666666666666675</v>
      </c>
      <c r="J17949" s="2">
        <v>44124.333333333328</v>
      </c>
      <c r="K17949">
        <v>5</v>
      </c>
      <c r="L17949" t="s">
        <v>46</v>
      </c>
      <c r="M17949" t="s">
        <v>48</v>
      </c>
      <c r="N17949" t="b">
        <v>0</v>
      </c>
      <c r="O17949" t="b">
        <v>0</v>
      </c>
      <c r="P17949" t="b">
        <v>0</v>
      </c>
    </row>
    <row r="17950" spans="1:16" x14ac:dyDescent="0.2">
      <c r="A17950" t="s">
        <v>2253</v>
      </c>
      <c r="B17950" t="s">
        <v>100</v>
      </c>
      <c r="C17950">
        <v>206</v>
      </c>
      <c r="D17950" t="s">
        <v>20</v>
      </c>
      <c r="E17950">
        <v>1</v>
      </c>
      <c r="F17950" s="2">
        <v>44168.271284722221</v>
      </c>
      <c r="G17950" s="2">
        <v>44168.271284722221</v>
      </c>
      <c r="H17950">
        <v>0</v>
      </c>
      <c r="I17950">
        <v>118.48333333333331</v>
      </c>
      <c r="J17950" s="2">
        <v>44124.333333333328</v>
      </c>
      <c r="K17950">
        <v>6</v>
      </c>
      <c r="L17950" t="s">
        <v>101</v>
      </c>
      <c r="M17950" t="s">
        <v>24</v>
      </c>
      <c r="N17950" t="b">
        <v>0</v>
      </c>
      <c r="O17950" t="b">
        <v>0</v>
      </c>
      <c r="P17950" t="b">
        <v>0</v>
      </c>
    </row>
    <row r="17951" spans="1:16" x14ac:dyDescent="0.2">
      <c r="A17951" t="s">
        <v>2253</v>
      </c>
      <c r="B17951" t="s">
        <v>45</v>
      </c>
      <c r="C17951">
        <v>207</v>
      </c>
      <c r="D17951" t="s">
        <v>20</v>
      </c>
      <c r="E17951">
        <v>2</v>
      </c>
      <c r="F17951" s="2">
        <v>44168.271412037036</v>
      </c>
      <c r="G17951" s="2">
        <v>44168.271597222221</v>
      </c>
      <c r="H17951">
        <v>0.26666666666666672</v>
      </c>
      <c r="I17951">
        <v>0.18333333333333329</v>
      </c>
      <c r="J17951" s="2">
        <v>44124.333333333328</v>
      </c>
      <c r="K17951">
        <v>5</v>
      </c>
      <c r="L17951" t="s">
        <v>46</v>
      </c>
      <c r="M17951" t="s">
        <v>48</v>
      </c>
      <c r="N17951" t="b">
        <v>0</v>
      </c>
      <c r="O17951" t="b">
        <v>0</v>
      </c>
      <c r="P17951" t="b">
        <v>0</v>
      </c>
    </row>
    <row r="17952" spans="1:16" x14ac:dyDescent="0.2">
      <c r="A17952" t="s">
        <v>2253</v>
      </c>
      <c r="B17952" t="s">
        <v>100</v>
      </c>
      <c r="C17952">
        <v>208</v>
      </c>
      <c r="D17952" t="s">
        <v>20</v>
      </c>
      <c r="E17952">
        <v>1</v>
      </c>
      <c r="F17952" s="2">
        <v>44168.273032407407</v>
      </c>
      <c r="G17952" s="2">
        <v>44168.273032407407</v>
      </c>
      <c r="H17952">
        <v>0</v>
      </c>
      <c r="I17952">
        <v>2.0666666666666669</v>
      </c>
      <c r="J17952" s="2">
        <v>44124.333333333328</v>
      </c>
      <c r="K17952">
        <v>6</v>
      </c>
      <c r="L17952" t="s">
        <v>101</v>
      </c>
      <c r="M17952" t="s">
        <v>24</v>
      </c>
      <c r="N17952" t="b">
        <v>0</v>
      </c>
      <c r="O17952" t="b">
        <v>0</v>
      </c>
      <c r="P17952" t="b">
        <v>0</v>
      </c>
    </row>
    <row r="17953" spans="1:16" x14ac:dyDescent="0.2">
      <c r="A17953" t="s">
        <v>2253</v>
      </c>
      <c r="B17953" t="s">
        <v>45</v>
      </c>
      <c r="C17953">
        <v>209</v>
      </c>
      <c r="D17953" t="s">
        <v>20</v>
      </c>
      <c r="E17953">
        <v>2</v>
      </c>
      <c r="F17953" s="2">
        <v>44168.2731712963</v>
      </c>
      <c r="G17953" s="2">
        <v>44168.77275462963</v>
      </c>
      <c r="H17953">
        <v>719.4</v>
      </c>
      <c r="I17953">
        <v>0.2</v>
      </c>
      <c r="J17953" s="2">
        <v>44124.333333333328</v>
      </c>
      <c r="K17953">
        <v>5</v>
      </c>
      <c r="L17953" t="s">
        <v>46</v>
      </c>
      <c r="M17953" t="s">
        <v>48</v>
      </c>
      <c r="N17953" t="b">
        <v>0</v>
      </c>
      <c r="O17953" t="b">
        <v>0</v>
      </c>
      <c r="P17953" t="b">
        <v>0</v>
      </c>
    </row>
    <row r="17954" spans="1:16" x14ac:dyDescent="0.2">
      <c r="A17954" t="s">
        <v>2253</v>
      </c>
      <c r="B17954" t="s">
        <v>100</v>
      </c>
      <c r="C17954">
        <v>210</v>
      </c>
      <c r="D17954" t="s">
        <v>20</v>
      </c>
      <c r="E17954">
        <v>1</v>
      </c>
      <c r="F17954" s="2">
        <v>44168.773564814823</v>
      </c>
      <c r="G17954" s="2">
        <v>44168.773564814823</v>
      </c>
      <c r="H17954">
        <v>0</v>
      </c>
      <c r="I17954">
        <v>1.166666666666667</v>
      </c>
      <c r="J17954" s="2">
        <v>44124.333333333328</v>
      </c>
      <c r="K17954">
        <v>6</v>
      </c>
      <c r="L17954" t="s">
        <v>101</v>
      </c>
      <c r="M17954" t="s">
        <v>24</v>
      </c>
      <c r="N17954" t="b">
        <v>0</v>
      </c>
      <c r="O17954" t="b">
        <v>0</v>
      </c>
      <c r="P17954" t="b">
        <v>0</v>
      </c>
    </row>
    <row r="17955" spans="1:16" x14ac:dyDescent="0.2">
      <c r="A17955" t="s">
        <v>2253</v>
      </c>
      <c r="B17955" t="s">
        <v>45</v>
      </c>
      <c r="C17955">
        <v>211</v>
      </c>
      <c r="D17955" t="s">
        <v>20</v>
      </c>
      <c r="E17955">
        <v>2</v>
      </c>
      <c r="F17955" s="2">
        <v>44168.776458333326</v>
      </c>
      <c r="G17955" s="2">
        <v>44168.839074074072</v>
      </c>
      <c r="H17955">
        <v>90.166666666666671</v>
      </c>
      <c r="I17955">
        <v>4.166666666666667</v>
      </c>
      <c r="J17955" s="2">
        <v>44124.333333333328</v>
      </c>
      <c r="K17955">
        <v>5</v>
      </c>
      <c r="L17955" t="s">
        <v>46</v>
      </c>
      <c r="M17955" t="s">
        <v>48</v>
      </c>
      <c r="N17955" t="b">
        <v>0</v>
      </c>
      <c r="O17955" t="b">
        <v>0</v>
      </c>
      <c r="P17955" t="b">
        <v>0</v>
      </c>
    </row>
    <row r="17956" spans="1:16" x14ac:dyDescent="0.2">
      <c r="A17956" t="s">
        <v>2253</v>
      </c>
      <c r="B17956" t="s">
        <v>100</v>
      </c>
      <c r="C17956">
        <v>212</v>
      </c>
      <c r="D17956" t="s">
        <v>20</v>
      </c>
      <c r="E17956">
        <v>1</v>
      </c>
      <c r="F17956" s="2">
        <v>44168.839363425926</v>
      </c>
      <c r="G17956" s="2">
        <v>44168.839363425926</v>
      </c>
      <c r="H17956">
        <v>0</v>
      </c>
      <c r="I17956">
        <v>0.41666666666666669</v>
      </c>
      <c r="J17956" s="2">
        <v>44124.333333333328</v>
      </c>
      <c r="K17956">
        <v>6</v>
      </c>
      <c r="L17956" t="s">
        <v>101</v>
      </c>
      <c r="M17956" t="s">
        <v>24</v>
      </c>
      <c r="N17956" t="b">
        <v>0</v>
      </c>
      <c r="O17956" t="b">
        <v>0</v>
      </c>
      <c r="P17956" t="b">
        <v>0</v>
      </c>
    </row>
    <row r="17957" spans="1:16" x14ac:dyDescent="0.2">
      <c r="A17957" t="s">
        <v>2253</v>
      </c>
      <c r="B17957" t="s">
        <v>45</v>
      </c>
      <c r="C17957">
        <v>213</v>
      </c>
      <c r="D17957" t="s">
        <v>20</v>
      </c>
      <c r="E17957">
        <v>2</v>
      </c>
      <c r="F17957" s="2">
        <v>44168.883877314824</v>
      </c>
      <c r="G17957" s="2">
        <v>44168.907141203701</v>
      </c>
      <c r="H17957">
        <v>33.5</v>
      </c>
      <c r="I17957">
        <v>64.099999999999994</v>
      </c>
      <c r="J17957" s="2">
        <v>44124.333333333328</v>
      </c>
      <c r="K17957">
        <v>5</v>
      </c>
      <c r="L17957" t="s">
        <v>46</v>
      </c>
      <c r="M17957" t="s">
        <v>48</v>
      </c>
      <c r="N17957" t="b">
        <v>0</v>
      </c>
      <c r="O17957" t="b">
        <v>0</v>
      </c>
      <c r="P17957" t="b">
        <v>0</v>
      </c>
    </row>
    <row r="17958" spans="1:16" x14ac:dyDescent="0.2">
      <c r="A17958" t="s">
        <v>2253</v>
      </c>
      <c r="B17958" t="s">
        <v>100</v>
      </c>
      <c r="C17958">
        <v>214</v>
      </c>
      <c r="D17958" t="s">
        <v>20</v>
      </c>
      <c r="E17958">
        <v>2</v>
      </c>
      <c r="F17958" s="2">
        <v>44168.907581018517</v>
      </c>
      <c r="G17958" s="2">
        <v>44168.928923611107</v>
      </c>
      <c r="H17958">
        <v>30.733333333333331</v>
      </c>
      <c r="I17958">
        <v>0.6333333333333333</v>
      </c>
      <c r="J17958" s="2">
        <v>44124.333333333328</v>
      </c>
      <c r="K17958">
        <v>6</v>
      </c>
      <c r="L17958" t="s">
        <v>101</v>
      </c>
      <c r="M17958" t="s">
        <v>24</v>
      </c>
      <c r="N17958" t="b">
        <v>0</v>
      </c>
      <c r="O17958" t="b">
        <v>0</v>
      </c>
      <c r="P17958" t="b">
        <v>0</v>
      </c>
    </row>
    <row r="17959" spans="1:16" x14ac:dyDescent="0.2">
      <c r="A17959" t="s">
        <v>2253</v>
      </c>
      <c r="B17959" t="s">
        <v>45</v>
      </c>
      <c r="C17959">
        <v>215</v>
      </c>
      <c r="D17959" t="s">
        <v>20</v>
      </c>
      <c r="E17959">
        <v>2</v>
      </c>
      <c r="F17959" s="2">
        <v>44168.929212962961</v>
      </c>
      <c r="G17959" s="2">
        <v>44168.931562500002</v>
      </c>
      <c r="H17959">
        <v>3.3833333333333329</v>
      </c>
      <c r="I17959">
        <v>0.41666666666666669</v>
      </c>
      <c r="J17959" s="2">
        <v>44124.333333333328</v>
      </c>
      <c r="K17959">
        <v>5</v>
      </c>
      <c r="L17959" t="s">
        <v>46</v>
      </c>
      <c r="M17959" t="s">
        <v>48</v>
      </c>
      <c r="N17959" t="b">
        <v>0</v>
      </c>
      <c r="O17959" t="b">
        <v>0</v>
      </c>
      <c r="P17959" t="b">
        <v>0</v>
      </c>
    </row>
    <row r="17960" spans="1:16" x14ac:dyDescent="0.2">
      <c r="A17960" t="s">
        <v>2253</v>
      </c>
      <c r="B17960" t="s">
        <v>100</v>
      </c>
      <c r="C17960">
        <v>216</v>
      </c>
      <c r="D17960" t="s">
        <v>20</v>
      </c>
      <c r="E17960">
        <v>3</v>
      </c>
      <c r="F17960" s="2">
        <v>44168.960821759261</v>
      </c>
      <c r="G17960" s="2">
        <v>44169.028229166674</v>
      </c>
      <c r="H17960">
        <v>97.066666666666663</v>
      </c>
      <c r="I17960">
        <v>42.133333333333333</v>
      </c>
      <c r="J17960" s="2">
        <v>44124.333333333328</v>
      </c>
      <c r="K17960">
        <v>6</v>
      </c>
      <c r="L17960" t="s">
        <v>101</v>
      </c>
      <c r="M17960" t="s">
        <v>24</v>
      </c>
      <c r="N17960" t="b">
        <v>0</v>
      </c>
      <c r="O17960" t="b">
        <v>0</v>
      </c>
      <c r="P17960" t="b">
        <v>0</v>
      </c>
    </row>
    <row r="17961" spans="1:16" x14ac:dyDescent="0.2">
      <c r="A17961" t="s">
        <v>2253</v>
      </c>
      <c r="B17961" t="s">
        <v>45</v>
      </c>
      <c r="C17961">
        <v>217</v>
      </c>
      <c r="D17961" t="s">
        <v>20</v>
      </c>
      <c r="E17961">
        <v>1</v>
      </c>
      <c r="F17961" s="2">
        <v>44169.028506944444</v>
      </c>
      <c r="G17961" s="2">
        <v>44169.028506944444</v>
      </c>
      <c r="H17961">
        <v>0</v>
      </c>
      <c r="I17961">
        <v>0.4</v>
      </c>
      <c r="J17961" s="2">
        <v>44124.333333333328</v>
      </c>
      <c r="K17961">
        <v>5</v>
      </c>
      <c r="L17961" t="s">
        <v>46</v>
      </c>
      <c r="M17961" t="s">
        <v>48</v>
      </c>
      <c r="N17961" t="b">
        <v>0</v>
      </c>
      <c r="O17961" t="b">
        <v>0</v>
      </c>
      <c r="P17961" t="b">
        <v>0</v>
      </c>
    </row>
    <row r="17962" spans="1:16" x14ac:dyDescent="0.2">
      <c r="A17962" t="s">
        <v>2253</v>
      </c>
      <c r="B17962" t="s">
        <v>100</v>
      </c>
      <c r="C17962">
        <v>218</v>
      </c>
      <c r="D17962" t="s">
        <v>20</v>
      </c>
      <c r="E17962">
        <v>1</v>
      </c>
      <c r="F17962" s="2">
        <v>44169.033692129633</v>
      </c>
      <c r="G17962" s="2">
        <v>44169.033692129633</v>
      </c>
      <c r="H17962">
        <v>0</v>
      </c>
      <c r="I17962">
        <v>7.4666666666666668</v>
      </c>
      <c r="J17962" s="2">
        <v>44124.333333333328</v>
      </c>
      <c r="K17962">
        <v>6</v>
      </c>
      <c r="L17962" t="s">
        <v>101</v>
      </c>
      <c r="M17962" t="s">
        <v>24</v>
      </c>
      <c r="N17962" t="b">
        <v>0</v>
      </c>
      <c r="O17962" t="b">
        <v>0</v>
      </c>
      <c r="P17962" t="b">
        <v>0</v>
      </c>
    </row>
    <row r="17963" spans="1:16" x14ac:dyDescent="0.2">
      <c r="A17963" t="s">
        <v>2253</v>
      </c>
      <c r="B17963" t="s">
        <v>45</v>
      </c>
      <c r="C17963">
        <v>219</v>
      </c>
      <c r="D17963" t="s">
        <v>20</v>
      </c>
      <c r="E17963">
        <v>1</v>
      </c>
      <c r="F17963" s="2">
        <v>44169.042384259257</v>
      </c>
      <c r="G17963" s="2">
        <v>44169.042384259257</v>
      </c>
      <c r="H17963">
        <v>0</v>
      </c>
      <c r="I17963">
        <v>12.516666666666669</v>
      </c>
      <c r="J17963" s="2">
        <v>44124.333333333328</v>
      </c>
      <c r="K17963">
        <v>5</v>
      </c>
      <c r="L17963" t="s">
        <v>46</v>
      </c>
      <c r="M17963" t="s">
        <v>48</v>
      </c>
      <c r="N17963" t="b">
        <v>0</v>
      </c>
      <c r="O17963" t="b">
        <v>0</v>
      </c>
      <c r="P17963" t="b">
        <v>0</v>
      </c>
    </row>
    <row r="17964" spans="1:16" x14ac:dyDescent="0.2">
      <c r="A17964" t="s">
        <v>2253</v>
      </c>
      <c r="B17964" t="s">
        <v>100</v>
      </c>
      <c r="C17964">
        <v>220</v>
      </c>
      <c r="D17964" t="s">
        <v>20</v>
      </c>
      <c r="E17964">
        <v>3</v>
      </c>
      <c r="F17964" s="2">
        <v>44169.04787037037</v>
      </c>
      <c r="G17964" s="2">
        <v>44169.168773148151</v>
      </c>
      <c r="H17964">
        <v>174.1</v>
      </c>
      <c r="I17964">
        <v>7.9</v>
      </c>
      <c r="J17964" s="2">
        <v>44124.333333333328</v>
      </c>
      <c r="K17964">
        <v>6</v>
      </c>
      <c r="L17964" t="s">
        <v>101</v>
      </c>
      <c r="M17964" t="s">
        <v>24</v>
      </c>
      <c r="N17964" t="b">
        <v>0</v>
      </c>
      <c r="O17964" t="b">
        <v>0</v>
      </c>
      <c r="P17964" t="b">
        <v>0</v>
      </c>
    </row>
    <row r="17965" spans="1:16" x14ac:dyDescent="0.2">
      <c r="A17965" t="s">
        <v>2253</v>
      </c>
      <c r="B17965" t="s">
        <v>45</v>
      </c>
      <c r="C17965">
        <v>221</v>
      </c>
      <c r="D17965" t="s">
        <v>20</v>
      </c>
      <c r="E17965">
        <v>3</v>
      </c>
      <c r="F17965" s="2">
        <v>44169.173402777778</v>
      </c>
      <c r="G17965" s="2">
        <v>44169.189895833333</v>
      </c>
      <c r="H17965">
        <v>23.75</v>
      </c>
      <c r="I17965">
        <v>6.666666666666667</v>
      </c>
      <c r="J17965" s="2">
        <v>44124.333333333328</v>
      </c>
      <c r="K17965">
        <v>5</v>
      </c>
      <c r="L17965" t="s">
        <v>46</v>
      </c>
      <c r="M17965" t="s">
        <v>48</v>
      </c>
      <c r="N17965" t="b">
        <v>0</v>
      </c>
      <c r="O17965" t="b">
        <v>0</v>
      </c>
      <c r="P17965" t="b">
        <v>0</v>
      </c>
    </row>
    <row r="17966" spans="1:16" x14ac:dyDescent="0.2">
      <c r="A17966" t="s">
        <v>2253</v>
      </c>
      <c r="B17966" t="s">
        <v>100</v>
      </c>
      <c r="C17966">
        <v>222</v>
      </c>
      <c r="D17966" t="s">
        <v>20</v>
      </c>
      <c r="E17966">
        <v>1</v>
      </c>
      <c r="F17966" s="2">
        <v>44169.190185185187</v>
      </c>
      <c r="G17966" s="2">
        <v>44169.190185185187</v>
      </c>
      <c r="H17966">
        <v>0</v>
      </c>
      <c r="I17966">
        <v>0.41666666666666669</v>
      </c>
      <c r="J17966" s="2">
        <v>44124.333333333328</v>
      </c>
      <c r="K17966">
        <v>6</v>
      </c>
      <c r="L17966" t="s">
        <v>101</v>
      </c>
      <c r="M17966" t="s">
        <v>24</v>
      </c>
      <c r="N17966" t="b">
        <v>0</v>
      </c>
      <c r="O17966" t="b">
        <v>0</v>
      </c>
      <c r="P17966" t="b">
        <v>0</v>
      </c>
    </row>
    <row r="17967" spans="1:16" x14ac:dyDescent="0.2">
      <c r="A17967" t="s">
        <v>2253</v>
      </c>
      <c r="B17967" t="s">
        <v>45</v>
      </c>
      <c r="C17967">
        <v>223</v>
      </c>
      <c r="D17967" t="s">
        <v>20</v>
      </c>
      <c r="E17967">
        <v>1</v>
      </c>
      <c r="F17967" s="2">
        <v>44169.200972222221</v>
      </c>
      <c r="G17967" s="2">
        <v>44169.200972222221</v>
      </c>
      <c r="H17967">
        <v>0</v>
      </c>
      <c r="I17967">
        <v>15.53333333333333</v>
      </c>
      <c r="J17967" s="2">
        <v>44124.333333333328</v>
      </c>
      <c r="K17967">
        <v>5</v>
      </c>
      <c r="L17967" t="s">
        <v>46</v>
      </c>
      <c r="M17967" t="s">
        <v>48</v>
      </c>
      <c r="N17967" t="b">
        <v>0</v>
      </c>
      <c r="O17967" t="b">
        <v>0</v>
      </c>
      <c r="P17967" t="b">
        <v>0</v>
      </c>
    </row>
    <row r="17968" spans="1:16" x14ac:dyDescent="0.2">
      <c r="A17968" t="s">
        <v>2253</v>
      </c>
      <c r="B17968" t="s">
        <v>100</v>
      </c>
      <c r="C17968">
        <v>224</v>
      </c>
      <c r="D17968" t="s">
        <v>20</v>
      </c>
      <c r="E17968">
        <v>2</v>
      </c>
      <c r="F17968" s="2">
        <v>44169.211018518523</v>
      </c>
      <c r="G17968" s="2">
        <v>44169.219953703709</v>
      </c>
      <c r="H17968">
        <v>12.866666666666671</v>
      </c>
      <c r="I17968">
        <v>14.46666666666667</v>
      </c>
      <c r="J17968" s="2">
        <v>44124.333333333328</v>
      </c>
      <c r="K17968">
        <v>6</v>
      </c>
      <c r="L17968" t="s">
        <v>101</v>
      </c>
      <c r="M17968" t="s">
        <v>24</v>
      </c>
      <c r="N17968" t="b">
        <v>0</v>
      </c>
      <c r="O17968" t="b">
        <v>0</v>
      </c>
      <c r="P17968" t="b">
        <v>0</v>
      </c>
    </row>
    <row r="17969" spans="1:16" x14ac:dyDescent="0.2">
      <c r="A17969" t="s">
        <v>2253</v>
      </c>
      <c r="B17969" t="s">
        <v>45</v>
      </c>
      <c r="C17969">
        <v>225</v>
      </c>
      <c r="D17969" t="s">
        <v>20</v>
      </c>
      <c r="E17969">
        <v>1</v>
      </c>
      <c r="F17969" s="2">
        <v>44169.231504629628</v>
      </c>
      <c r="G17969" s="2">
        <v>44169.231504629628</v>
      </c>
      <c r="H17969">
        <v>0</v>
      </c>
      <c r="I17969">
        <v>16.633333333333329</v>
      </c>
      <c r="J17969" s="2">
        <v>44124.333333333328</v>
      </c>
      <c r="K17969">
        <v>5</v>
      </c>
      <c r="L17969" t="s">
        <v>46</v>
      </c>
      <c r="M17969" t="s">
        <v>48</v>
      </c>
      <c r="N17969" t="b">
        <v>0</v>
      </c>
      <c r="O17969" t="b">
        <v>0</v>
      </c>
      <c r="P17969" t="b">
        <v>0</v>
      </c>
    </row>
    <row r="17970" spans="1:16" x14ac:dyDescent="0.2">
      <c r="A17970" t="s">
        <v>2253</v>
      </c>
      <c r="B17970" t="s">
        <v>100</v>
      </c>
      <c r="C17970">
        <v>226</v>
      </c>
      <c r="D17970" t="s">
        <v>20</v>
      </c>
      <c r="E17970">
        <v>3</v>
      </c>
      <c r="F17970" s="2">
        <v>44169.231851851851</v>
      </c>
      <c r="G17970" s="2">
        <v>44169.291527777779</v>
      </c>
      <c r="H17970">
        <v>85.933333333333337</v>
      </c>
      <c r="I17970">
        <v>0.5</v>
      </c>
      <c r="J17970" s="2">
        <v>44124.333333333328</v>
      </c>
      <c r="K17970">
        <v>6</v>
      </c>
      <c r="L17970" t="s">
        <v>101</v>
      </c>
      <c r="M17970" t="s">
        <v>24</v>
      </c>
      <c r="N17970" t="b">
        <v>0</v>
      </c>
      <c r="O17970" t="b">
        <v>0</v>
      </c>
      <c r="P17970" t="b">
        <v>0</v>
      </c>
    </row>
    <row r="17971" spans="1:16" x14ac:dyDescent="0.2">
      <c r="A17971" t="s">
        <v>2253</v>
      </c>
      <c r="B17971" t="s">
        <v>45</v>
      </c>
      <c r="C17971">
        <v>227</v>
      </c>
      <c r="D17971" t="s">
        <v>20</v>
      </c>
      <c r="E17971">
        <v>3</v>
      </c>
      <c r="F17971" s="2">
        <v>44169.291655092587</v>
      </c>
      <c r="G17971" s="2">
        <v>44169.347881944443</v>
      </c>
      <c r="H17971">
        <v>80.966666666666669</v>
      </c>
      <c r="I17971">
        <v>0.18333333333333329</v>
      </c>
      <c r="J17971" s="2">
        <v>44124.333333333328</v>
      </c>
      <c r="K17971">
        <v>5</v>
      </c>
      <c r="L17971" t="s">
        <v>46</v>
      </c>
      <c r="M17971" t="s">
        <v>48</v>
      </c>
      <c r="N17971" t="b">
        <v>0</v>
      </c>
      <c r="O17971" t="b">
        <v>0</v>
      </c>
      <c r="P17971" t="b">
        <v>0</v>
      </c>
    </row>
    <row r="17972" spans="1:16" x14ac:dyDescent="0.2">
      <c r="A17972" t="s">
        <v>2253</v>
      </c>
      <c r="B17972" t="s">
        <v>100</v>
      </c>
      <c r="C17972">
        <v>228</v>
      </c>
      <c r="D17972" t="s">
        <v>20</v>
      </c>
      <c r="E17972">
        <v>1</v>
      </c>
      <c r="F17972" s="2">
        <v>44169.348194444443</v>
      </c>
      <c r="G17972" s="2">
        <v>44169.348194444443</v>
      </c>
      <c r="H17972">
        <v>0</v>
      </c>
      <c r="I17972">
        <v>0.45</v>
      </c>
      <c r="J17972" s="2">
        <v>44124.333333333328</v>
      </c>
      <c r="K17972">
        <v>6</v>
      </c>
      <c r="L17972" t="s">
        <v>101</v>
      </c>
      <c r="M17972" t="s">
        <v>24</v>
      </c>
      <c r="N17972" t="b">
        <v>0</v>
      </c>
      <c r="O17972" t="b">
        <v>0</v>
      </c>
      <c r="P17972" t="b">
        <v>0</v>
      </c>
    </row>
    <row r="17973" spans="1:16" x14ac:dyDescent="0.2">
      <c r="A17973" t="s">
        <v>2253</v>
      </c>
      <c r="B17973" t="s">
        <v>45</v>
      </c>
      <c r="C17973">
        <v>229</v>
      </c>
      <c r="D17973" t="s">
        <v>20</v>
      </c>
      <c r="E17973">
        <v>1</v>
      </c>
      <c r="F17973" s="2">
        <v>44169.348854166667</v>
      </c>
      <c r="G17973" s="2">
        <v>44169.348854166667</v>
      </c>
      <c r="H17973">
        <v>0</v>
      </c>
      <c r="I17973">
        <v>0.95</v>
      </c>
      <c r="J17973" s="2">
        <v>44124.333333333328</v>
      </c>
      <c r="K17973">
        <v>5</v>
      </c>
      <c r="L17973" t="s">
        <v>46</v>
      </c>
      <c r="M17973" t="s">
        <v>48</v>
      </c>
      <c r="N17973" t="b">
        <v>0</v>
      </c>
      <c r="O17973" t="b">
        <v>0</v>
      </c>
      <c r="P17973" t="b">
        <v>0</v>
      </c>
    </row>
    <row r="17974" spans="1:16" x14ac:dyDescent="0.2">
      <c r="A17974" t="s">
        <v>2253</v>
      </c>
      <c r="B17974" t="s">
        <v>100</v>
      </c>
      <c r="C17974">
        <v>230</v>
      </c>
      <c r="D17974" t="s">
        <v>20</v>
      </c>
      <c r="E17974">
        <v>1</v>
      </c>
      <c r="F17974" s="2">
        <v>44169.682199074072</v>
      </c>
      <c r="G17974" s="2">
        <v>44169.682199074072</v>
      </c>
      <c r="H17974">
        <v>0</v>
      </c>
      <c r="I17974">
        <v>480.01666666666671</v>
      </c>
      <c r="J17974" s="2">
        <v>44124.333333333328</v>
      </c>
      <c r="K17974">
        <v>6</v>
      </c>
      <c r="L17974" t="s">
        <v>101</v>
      </c>
      <c r="M17974" t="s">
        <v>24</v>
      </c>
      <c r="N17974" t="b">
        <v>0</v>
      </c>
      <c r="O17974" t="b">
        <v>0</v>
      </c>
      <c r="P17974" t="b">
        <v>0</v>
      </c>
    </row>
    <row r="17975" spans="1:16" x14ac:dyDescent="0.2">
      <c r="A17975" t="s">
        <v>2253</v>
      </c>
      <c r="B17975" t="s">
        <v>45</v>
      </c>
      <c r="C17975">
        <v>231</v>
      </c>
      <c r="D17975" t="s">
        <v>20</v>
      </c>
      <c r="E17975">
        <v>2</v>
      </c>
      <c r="F17975" s="2">
        <v>44169.684641203698</v>
      </c>
      <c r="G17975" s="2">
        <v>44169.77280092593</v>
      </c>
      <c r="H17975">
        <v>126.95</v>
      </c>
      <c r="I17975">
        <v>3.5166666666666671</v>
      </c>
      <c r="J17975" s="2">
        <v>44124.333333333328</v>
      </c>
      <c r="K17975">
        <v>5</v>
      </c>
      <c r="L17975" t="s">
        <v>46</v>
      </c>
      <c r="M17975" t="s">
        <v>48</v>
      </c>
      <c r="N17975" t="b">
        <v>0</v>
      </c>
      <c r="O17975" t="b">
        <v>0</v>
      </c>
      <c r="P17975" t="b">
        <v>0</v>
      </c>
    </row>
    <row r="17976" spans="1:16" x14ac:dyDescent="0.2">
      <c r="A17976" t="s">
        <v>2253</v>
      </c>
      <c r="B17976" t="s">
        <v>100</v>
      </c>
      <c r="C17976">
        <v>232</v>
      </c>
      <c r="D17976" t="s">
        <v>20</v>
      </c>
      <c r="E17976">
        <v>1</v>
      </c>
      <c r="F17976" s="2">
        <v>44169.773217592592</v>
      </c>
      <c r="G17976" s="2">
        <v>44169.773217592592</v>
      </c>
      <c r="H17976">
        <v>0</v>
      </c>
      <c r="I17976">
        <v>0.6</v>
      </c>
      <c r="J17976" s="2">
        <v>44124.333333333328</v>
      </c>
      <c r="K17976">
        <v>6</v>
      </c>
      <c r="L17976" t="s">
        <v>101</v>
      </c>
      <c r="M17976" t="s">
        <v>24</v>
      </c>
      <c r="N17976" t="b">
        <v>0</v>
      </c>
      <c r="O17976" t="b">
        <v>0</v>
      </c>
      <c r="P17976" t="b">
        <v>0</v>
      </c>
    </row>
    <row r="17977" spans="1:16" x14ac:dyDescent="0.2">
      <c r="A17977" t="s">
        <v>2253</v>
      </c>
      <c r="B17977" t="s">
        <v>45</v>
      </c>
      <c r="C17977">
        <v>233</v>
      </c>
      <c r="D17977" t="s">
        <v>20</v>
      </c>
      <c r="E17977">
        <v>1</v>
      </c>
      <c r="F17977" s="2">
        <v>44170.044918981483</v>
      </c>
      <c r="G17977" s="2">
        <v>44170.044918981483</v>
      </c>
      <c r="H17977">
        <v>0</v>
      </c>
      <c r="I17977">
        <v>391.25</v>
      </c>
      <c r="J17977" s="2">
        <v>44124.333333333328</v>
      </c>
      <c r="K17977">
        <v>5</v>
      </c>
      <c r="L17977" t="s">
        <v>46</v>
      </c>
      <c r="M17977" t="s">
        <v>48</v>
      </c>
      <c r="N17977" t="b">
        <v>0</v>
      </c>
      <c r="O17977" t="b">
        <v>0</v>
      </c>
      <c r="P17977" t="b">
        <v>0</v>
      </c>
    </row>
    <row r="17978" spans="1:16" x14ac:dyDescent="0.2">
      <c r="A17978" t="s">
        <v>2253</v>
      </c>
      <c r="B17978" t="s">
        <v>100</v>
      </c>
      <c r="C17978">
        <v>234</v>
      </c>
      <c r="D17978" t="s">
        <v>20</v>
      </c>
      <c r="E17978">
        <v>2</v>
      </c>
      <c r="F17978" s="2">
        <v>44170.045219907413</v>
      </c>
      <c r="G17978" s="2">
        <v>44170.063877314809</v>
      </c>
      <c r="H17978">
        <v>26.866666666666671</v>
      </c>
      <c r="I17978">
        <v>0.43333333333333329</v>
      </c>
      <c r="J17978" s="2">
        <v>44124.333333333328</v>
      </c>
      <c r="K17978">
        <v>6</v>
      </c>
      <c r="L17978" t="s">
        <v>101</v>
      </c>
      <c r="M17978" t="s">
        <v>24</v>
      </c>
      <c r="N17978" t="b">
        <v>0</v>
      </c>
      <c r="O17978" t="b">
        <v>0</v>
      </c>
      <c r="P17978" t="b">
        <v>0</v>
      </c>
    </row>
    <row r="17979" spans="1:16" x14ac:dyDescent="0.2">
      <c r="A17979" t="s">
        <v>2253</v>
      </c>
      <c r="B17979" t="s">
        <v>45</v>
      </c>
      <c r="C17979">
        <v>235</v>
      </c>
      <c r="D17979" t="s">
        <v>20</v>
      </c>
      <c r="E17979">
        <v>2</v>
      </c>
      <c r="F17979" s="2">
        <v>44170.064016203702</v>
      </c>
      <c r="G17979" s="2">
        <v>44170.29011574074</v>
      </c>
      <c r="H17979">
        <v>325.58333333333331</v>
      </c>
      <c r="I17979">
        <v>0.2</v>
      </c>
      <c r="J17979" s="2">
        <v>44124.333333333328</v>
      </c>
      <c r="K17979">
        <v>5</v>
      </c>
      <c r="L17979" t="s">
        <v>46</v>
      </c>
      <c r="M17979" t="s">
        <v>48</v>
      </c>
      <c r="N17979" t="b">
        <v>0</v>
      </c>
      <c r="O17979" t="b">
        <v>0</v>
      </c>
      <c r="P17979" t="b">
        <v>0</v>
      </c>
    </row>
    <row r="17980" spans="1:16" x14ac:dyDescent="0.2">
      <c r="A17980" t="s">
        <v>2253</v>
      </c>
      <c r="B17980" t="s">
        <v>100</v>
      </c>
      <c r="C17980">
        <v>236</v>
      </c>
      <c r="D17980" t="s">
        <v>20</v>
      </c>
      <c r="E17980">
        <v>2</v>
      </c>
      <c r="F17980" s="2">
        <v>44170.290567129632</v>
      </c>
      <c r="G17980" s="2">
        <v>44170.345636574071</v>
      </c>
      <c r="H17980">
        <v>79.3</v>
      </c>
      <c r="I17980">
        <v>0.65</v>
      </c>
      <c r="J17980" s="2">
        <v>44124.333333333328</v>
      </c>
      <c r="K17980">
        <v>6</v>
      </c>
      <c r="L17980" t="s">
        <v>101</v>
      </c>
      <c r="M17980" t="s">
        <v>24</v>
      </c>
      <c r="N17980" t="b">
        <v>0</v>
      </c>
      <c r="O17980" t="b">
        <v>0</v>
      </c>
      <c r="P17980" t="b">
        <v>0</v>
      </c>
    </row>
    <row r="17981" spans="1:16" x14ac:dyDescent="0.2">
      <c r="A17981" t="s">
        <v>2253</v>
      </c>
      <c r="B17981" t="s">
        <v>45</v>
      </c>
      <c r="C17981">
        <v>237</v>
      </c>
      <c r="D17981" t="s">
        <v>20</v>
      </c>
      <c r="E17981">
        <v>2</v>
      </c>
      <c r="F17981" s="2">
        <v>44170.345868055563</v>
      </c>
      <c r="G17981" s="2">
        <v>44170.767395833333</v>
      </c>
      <c r="H17981">
        <v>607</v>
      </c>
      <c r="I17981">
        <v>0.33333333333333331</v>
      </c>
      <c r="J17981" s="2">
        <v>44124.333333333328</v>
      </c>
      <c r="K17981">
        <v>5</v>
      </c>
      <c r="L17981" t="s">
        <v>46</v>
      </c>
      <c r="M17981" t="s">
        <v>48</v>
      </c>
      <c r="N17981" t="b">
        <v>0</v>
      </c>
      <c r="O17981" t="b">
        <v>0</v>
      </c>
      <c r="P17981" t="b">
        <v>0</v>
      </c>
    </row>
    <row r="17982" spans="1:16" x14ac:dyDescent="0.2">
      <c r="A17982" t="s">
        <v>2253</v>
      </c>
      <c r="B17982" t="s">
        <v>100</v>
      </c>
      <c r="C17982">
        <v>238</v>
      </c>
      <c r="D17982" t="s">
        <v>20</v>
      </c>
      <c r="E17982">
        <v>2</v>
      </c>
      <c r="F17982" s="2">
        <v>44170.767893518518</v>
      </c>
      <c r="G17982" s="2">
        <v>44170.793587962973</v>
      </c>
      <c r="H17982">
        <v>37</v>
      </c>
      <c r="I17982">
        <v>0.71666666666666667</v>
      </c>
      <c r="J17982" s="2">
        <v>44124.333333333328</v>
      </c>
      <c r="K17982">
        <v>6</v>
      </c>
      <c r="L17982" t="s">
        <v>101</v>
      </c>
      <c r="M17982" t="s">
        <v>24</v>
      </c>
      <c r="N17982" t="b">
        <v>0</v>
      </c>
      <c r="O17982" t="b">
        <v>0</v>
      </c>
      <c r="P17982" t="b">
        <v>0</v>
      </c>
    </row>
    <row r="17983" spans="1:16" x14ac:dyDescent="0.2">
      <c r="A17983" t="s">
        <v>2253</v>
      </c>
      <c r="B17983" t="s">
        <v>45</v>
      </c>
      <c r="C17983">
        <v>239</v>
      </c>
      <c r="D17983" t="s">
        <v>20</v>
      </c>
      <c r="E17983">
        <v>2</v>
      </c>
      <c r="F17983" s="2">
        <v>44170.794236111113</v>
      </c>
      <c r="G17983" s="2">
        <v>44170.998622685191</v>
      </c>
      <c r="H17983">
        <v>294.31666666666672</v>
      </c>
      <c r="I17983">
        <v>0.93333333333333335</v>
      </c>
      <c r="J17983" s="2">
        <v>44124.333333333328</v>
      </c>
      <c r="K17983">
        <v>5</v>
      </c>
      <c r="L17983" t="s">
        <v>46</v>
      </c>
      <c r="M17983" t="s">
        <v>48</v>
      </c>
      <c r="N17983" t="b">
        <v>0</v>
      </c>
      <c r="O17983" t="b">
        <v>0</v>
      </c>
      <c r="P17983" t="b">
        <v>0</v>
      </c>
    </row>
    <row r="17984" spans="1:16" x14ac:dyDescent="0.2">
      <c r="A17984" t="s">
        <v>2253</v>
      </c>
      <c r="B17984" t="s">
        <v>100</v>
      </c>
      <c r="C17984">
        <v>240</v>
      </c>
      <c r="D17984" t="s">
        <v>20</v>
      </c>
      <c r="E17984">
        <v>2</v>
      </c>
      <c r="F17984" s="2">
        <v>44170.999155092592</v>
      </c>
      <c r="G17984" s="2">
        <v>44171.074166666673</v>
      </c>
      <c r="H17984">
        <v>108.01666666666669</v>
      </c>
      <c r="I17984">
        <v>0.76666666666666672</v>
      </c>
      <c r="J17984" s="2">
        <v>44124.333333333328</v>
      </c>
      <c r="K17984">
        <v>6</v>
      </c>
      <c r="L17984" t="s">
        <v>101</v>
      </c>
      <c r="M17984" t="s">
        <v>24</v>
      </c>
      <c r="N17984" t="b">
        <v>0</v>
      </c>
      <c r="O17984" t="b">
        <v>0</v>
      </c>
      <c r="P17984" t="b">
        <v>0</v>
      </c>
    </row>
    <row r="17985" spans="1:16" x14ac:dyDescent="0.2">
      <c r="A17985" t="s">
        <v>2253</v>
      </c>
      <c r="B17985" t="s">
        <v>45</v>
      </c>
      <c r="C17985">
        <v>241</v>
      </c>
      <c r="D17985" t="s">
        <v>20</v>
      </c>
      <c r="E17985">
        <v>2</v>
      </c>
      <c r="F17985" s="2">
        <v>44171.074849537043</v>
      </c>
      <c r="G17985" s="2">
        <v>44171.098263888889</v>
      </c>
      <c r="H17985">
        <v>33.716666666666669</v>
      </c>
      <c r="I17985">
        <v>0.98333333333333328</v>
      </c>
      <c r="J17985" s="2">
        <v>44124.333333333328</v>
      </c>
      <c r="K17985">
        <v>5</v>
      </c>
      <c r="L17985" t="s">
        <v>46</v>
      </c>
      <c r="M17985" t="s">
        <v>48</v>
      </c>
      <c r="N17985" t="b">
        <v>0</v>
      </c>
      <c r="O17985" t="b">
        <v>0</v>
      </c>
      <c r="P17985" t="b">
        <v>0</v>
      </c>
    </row>
    <row r="17986" spans="1:16" x14ac:dyDescent="0.2">
      <c r="A17986" t="s">
        <v>2253</v>
      </c>
      <c r="B17986" t="s">
        <v>100</v>
      </c>
      <c r="C17986">
        <v>242</v>
      </c>
      <c r="D17986" t="s">
        <v>20</v>
      </c>
      <c r="E17986">
        <v>2</v>
      </c>
      <c r="F17986" s="2">
        <v>44171.098645833343</v>
      </c>
      <c r="G17986" s="2">
        <v>44171.174143518518</v>
      </c>
      <c r="H17986">
        <v>108.7166666666667</v>
      </c>
      <c r="I17986">
        <v>0.55000000000000004</v>
      </c>
      <c r="J17986" s="2">
        <v>44124.333333333328</v>
      </c>
      <c r="K17986">
        <v>6</v>
      </c>
      <c r="L17986" t="s">
        <v>101</v>
      </c>
      <c r="M17986" t="s">
        <v>24</v>
      </c>
      <c r="N17986" t="b">
        <v>0</v>
      </c>
      <c r="O17986" t="b">
        <v>0</v>
      </c>
      <c r="P17986" t="b">
        <v>0</v>
      </c>
    </row>
    <row r="17987" spans="1:16" x14ac:dyDescent="0.2">
      <c r="A17987" t="s">
        <v>2253</v>
      </c>
      <c r="B17987" t="s">
        <v>45</v>
      </c>
      <c r="C17987">
        <v>243</v>
      </c>
      <c r="D17987" t="s">
        <v>20</v>
      </c>
      <c r="E17987">
        <v>2</v>
      </c>
      <c r="F17987" s="2">
        <v>44171.174490740741</v>
      </c>
      <c r="G17987" s="2">
        <v>44171.69425925926</v>
      </c>
      <c r="H17987">
        <v>748.4666666666667</v>
      </c>
      <c r="I17987">
        <v>0.5</v>
      </c>
      <c r="J17987" s="2">
        <v>44124.333333333328</v>
      </c>
      <c r="K17987">
        <v>5</v>
      </c>
      <c r="L17987" t="s">
        <v>46</v>
      </c>
      <c r="M17987" t="s">
        <v>48</v>
      </c>
      <c r="N17987" t="b">
        <v>0</v>
      </c>
      <c r="O17987" t="b">
        <v>0</v>
      </c>
      <c r="P17987" t="b">
        <v>0</v>
      </c>
    </row>
    <row r="17988" spans="1:16" x14ac:dyDescent="0.2">
      <c r="A17988" t="s">
        <v>2253</v>
      </c>
      <c r="B17988" t="s">
        <v>100</v>
      </c>
      <c r="C17988">
        <v>244</v>
      </c>
      <c r="D17988" t="s">
        <v>20</v>
      </c>
      <c r="E17988">
        <v>3</v>
      </c>
      <c r="F17988" s="2">
        <v>44171.694664351853</v>
      </c>
      <c r="G17988" s="2">
        <v>44171.701435185183</v>
      </c>
      <c r="H17988">
        <v>9.75</v>
      </c>
      <c r="I17988">
        <v>0.58333333333333337</v>
      </c>
      <c r="J17988" s="2">
        <v>44124.333333333328</v>
      </c>
      <c r="K17988">
        <v>6</v>
      </c>
      <c r="L17988" t="s">
        <v>101</v>
      </c>
      <c r="M17988" t="s">
        <v>24</v>
      </c>
      <c r="N17988" t="b">
        <v>0</v>
      </c>
      <c r="O17988" t="b">
        <v>0</v>
      </c>
      <c r="P17988" t="b">
        <v>0</v>
      </c>
    </row>
    <row r="17989" spans="1:16" x14ac:dyDescent="0.2">
      <c r="A17989" t="s">
        <v>2253</v>
      </c>
      <c r="B17989" t="s">
        <v>45</v>
      </c>
      <c r="C17989">
        <v>245</v>
      </c>
      <c r="D17989" t="s">
        <v>20</v>
      </c>
      <c r="E17989">
        <v>1</v>
      </c>
      <c r="F17989" s="2">
        <v>44171.702962962961</v>
      </c>
      <c r="G17989" s="2">
        <v>44171.702962962961</v>
      </c>
      <c r="H17989">
        <v>0</v>
      </c>
      <c r="I17989">
        <v>2.2000000000000002</v>
      </c>
      <c r="J17989" s="2">
        <v>44124.333333333328</v>
      </c>
      <c r="K17989">
        <v>5</v>
      </c>
      <c r="L17989" t="s">
        <v>46</v>
      </c>
      <c r="M17989" t="s">
        <v>48</v>
      </c>
      <c r="N17989" t="b">
        <v>0</v>
      </c>
      <c r="O17989" t="b">
        <v>0</v>
      </c>
      <c r="P17989" t="b">
        <v>0</v>
      </c>
    </row>
    <row r="17990" spans="1:16" x14ac:dyDescent="0.2">
      <c r="A17990" t="s">
        <v>2253</v>
      </c>
      <c r="B17990" t="s">
        <v>100</v>
      </c>
      <c r="C17990">
        <v>246</v>
      </c>
      <c r="D17990" t="s">
        <v>20</v>
      </c>
      <c r="E17990">
        <v>6</v>
      </c>
      <c r="F17990" s="2">
        <v>44171.715567129642</v>
      </c>
      <c r="G17990" s="2">
        <v>44172.226307870369</v>
      </c>
      <c r="H17990">
        <v>735.4666666666667</v>
      </c>
      <c r="I17990">
        <v>18.149999999999999</v>
      </c>
      <c r="J17990" s="2">
        <v>44124.333333333328</v>
      </c>
      <c r="K17990">
        <v>6</v>
      </c>
      <c r="L17990" t="s">
        <v>101</v>
      </c>
      <c r="M17990" t="s">
        <v>24</v>
      </c>
      <c r="N17990" t="b">
        <v>0</v>
      </c>
      <c r="O17990" t="b">
        <v>0</v>
      </c>
      <c r="P17990" t="b">
        <v>0</v>
      </c>
    </row>
    <row r="17991" spans="1:16" x14ac:dyDescent="0.2">
      <c r="A17991" t="s">
        <v>2253</v>
      </c>
      <c r="B17991" t="s">
        <v>45</v>
      </c>
      <c r="C17991">
        <v>247</v>
      </c>
      <c r="D17991" t="s">
        <v>20</v>
      </c>
      <c r="E17991">
        <v>2</v>
      </c>
      <c r="F17991" s="2">
        <v>44172.226909722223</v>
      </c>
      <c r="G17991" s="2">
        <v>44172.334328703699</v>
      </c>
      <c r="H17991">
        <v>154.68333333333331</v>
      </c>
      <c r="I17991">
        <v>0.8666666666666667</v>
      </c>
      <c r="J17991" s="2">
        <v>44124.333333333328</v>
      </c>
      <c r="K17991">
        <v>5</v>
      </c>
      <c r="L17991" t="s">
        <v>46</v>
      </c>
      <c r="M17991" t="s">
        <v>48</v>
      </c>
      <c r="N17991" t="b">
        <v>0</v>
      </c>
      <c r="O17991" t="b">
        <v>0</v>
      </c>
      <c r="P17991" t="b">
        <v>0</v>
      </c>
    </row>
    <row r="17992" spans="1:16" x14ac:dyDescent="0.2">
      <c r="A17992" t="s">
        <v>2253</v>
      </c>
      <c r="B17992" t="s">
        <v>100</v>
      </c>
      <c r="C17992">
        <v>248</v>
      </c>
      <c r="D17992" t="s">
        <v>20</v>
      </c>
      <c r="E17992">
        <v>5</v>
      </c>
      <c r="F17992" s="2">
        <v>44172.33457175926</v>
      </c>
      <c r="G17992" s="2">
        <v>44172.866701388892</v>
      </c>
      <c r="H17992">
        <v>766.26666666666665</v>
      </c>
      <c r="I17992">
        <v>0.35</v>
      </c>
      <c r="J17992" s="2">
        <v>44124.333333333328</v>
      </c>
      <c r="K17992">
        <v>6</v>
      </c>
      <c r="L17992" t="s">
        <v>101</v>
      </c>
      <c r="M17992" t="s">
        <v>24</v>
      </c>
      <c r="N17992" t="b">
        <v>0</v>
      </c>
      <c r="O17992" t="b">
        <v>0</v>
      </c>
      <c r="P17992" t="b">
        <v>0</v>
      </c>
    </row>
    <row r="17993" spans="1:16" x14ac:dyDescent="0.2">
      <c r="A17993" t="s">
        <v>2253</v>
      </c>
      <c r="B17993" t="s">
        <v>45</v>
      </c>
      <c r="C17993">
        <v>249</v>
      </c>
      <c r="D17993" t="s">
        <v>20</v>
      </c>
      <c r="E17993">
        <v>2</v>
      </c>
      <c r="F17993" s="2">
        <v>44172.86755787037</v>
      </c>
      <c r="G17993" s="2">
        <v>44172.995451388888</v>
      </c>
      <c r="H17993">
        <v>184.16666666666671</v>
      </c>
      <c r="I17993">
        <v>1.2333333333333329</v>
      </c>
      <c r="J17993" s="2">
        <v>44124.333333333328</v>
      </c>
      <c r="K17993">
        <v>5</v>
      </c>
      <c r="L17993" t="s">
        <v>46</v>
      </c>
      <c r="M17993" t="s">
        <v>48</v>
      </c>
      <c r="N17993" t="b">
        <v>1</v>
      </c>
      <c r="O17993" t="b">
        <v>1</v>
      </c>
      <c r="P17993" t="b">
        <v>1</v>
      </c>
    </row>
    <row r="17994" spans="1:16" x14ac:dyDescent="0.2">
      <c r="A17994" t="s">
        <v>2253</v>
      </c>
      <c r="B17994" t="s">
        <v>100</v>
      </c>
      <c r="C17994">
        <v>250</v>
      </c>
      <c r="D17994" t="s">
        <v>20</v>
      </c>
      <c r="E17994">
        <v>2</v>
      </c>
      <c r="F17994" s="2">
        <v>44172.99590277778</v>
      </c>
      <c r="G17994" s="2">
        <v>44173.774722222217</v>
      </c>
      <c r="H17994">
        <v>1121.5</v>
      </c>
      <c r="I17994">
        <v>0.65</v>
      </c>
      <c r="J17994" s="2">
        <v>44124.333333333328</v>
      </c>
      <c r="K17994">
        <v>6</v>
      </c>
      <c r="L17994" t="s">
        <v>101</v>
      </c>
      <c r="M17994" t="s">
        <v>24</v>
      </c>
      <c r="N17994" t="b">
        <v>1</v>
      </c>
      <c r="O17994" t="b">
        <v>1</v>
      </c>
      <c r="P17994" t="b">
        <v>1</v>
      </c>
    </row>
    <row r="17995" spans="1:16" x14ac:dyDescent="0.2">
      <c r="A17995" t="s">
        <v>2254</v>
      </c>
      <c r="B17995" t="s">
        <v>17</v>
      </c>
      <c r="C17995">
        <v>1</v>
      </c>
      <c r="D17995" t="s">
        <v>32</v>
      </c>
      <c r="E17995">
        <v>1</v>
      </c>
      <c r="F17995" s="2">
        <v>44109.333333333328</v>
      </c>
      <c r="G17995" s="2">
        <v>44109.333333333328</v>
      </c>
      <c r="H17995">
        <v>0</v>
      </c>
      <c r="J17995" s="2">
        <v>44109.333333333328</v>
      </c>
      <c r="K17995">
        <v>1</v>
      </c>
      <c r="L17995" t="s">
        <v>17</v>
      </c>
      <c r="M17995" t="s">
        <v>19</v>
      </c>
      <c r="N17995" t="b">
        <v>1</v>
      </c>
      <c r="O17995" t="b">
        <v>1</v>
      </c>
      <c r="P17995" t="b">
        <v>1</v>
      </c>
    </row>
    <row r="17996" spans="1:16" x14ac:dyDescent="0.2">
      <c r="A17996" t="s">
        <v>2254</v>
      </c>
      <c r="B17996" t="s">
        <v>17</v>
      </c>
      <c r="C17996">
        <v>2</v>
      </c>
      <c r="D17996" t="s">
        <v>20</v>
      </c>
      <c r="E17996">
        <v>2</v>
      </c>
      <c r="F17996" s="2">
        <v>44109.543252314819</v>
      </c>
      <c r="G17996" s="2">
        <v>44109.547766203701</v>
      </c>
      <c r="H17996">
        <v>6.5</v>
      </c>
      <c r="I17996">
        <v>302.28333333333342</v>
      </c>
      <c r="J17996" s="2">
        <v>44109.333333333328</v>
      </c>
      <c r="K17996">
        <v>1</v>
      </c>
      <c r="L17996" t="s">
        <v>17</v>
      </c>
      <c r="M17996" t="s">
        <v>21</v>
      </c>
      <c r="N17996" t="b">
        <v>1</v>
      </c>
      <c r="O17996" t="b">
        <v>1</v>
      </c>
      <c r="P17996" t="b">
        <v>1</v>
      </c>
    </row>
    <row r="17997" spans="1:16" x14ac:dyDescent="0.2">
      <c r="A17997" t="s">
        <v>2254</v>
      </c>
      <c r="B17997" t="s">
        <v>22</v>
      </c>
      <c r="C17997">
        <v>3</v>
      </c>
      <c r="D17997" t="s">
        <v>20</v>
      </c>
      <c r="E17997">
        <v>17</v>
      </c>
      <c r="F17997" s="2">
        <v>44113.619444444441</v>
      </c>
      <c r="G17997" s="2">
        <v>44113.681770833333</v>
      </c>
      <c r="H17997">
        <v>89.75</v>
      </c>
      <c r="I17997">
        <v>5863.2166666666662</v>
      </c>
      <c r="J17997" s="2">
        <v>44109.333333333328</v>
      </c>
      <c r="K17997">
        <v>2</v>
      </c>
      <c r="L17997" t="s">
        <v>23</v>
      </c>
      <c r="M17997" t="s">
        <v>24</v>
      </c>
      <c r="N17997" t="b">
        <v>1</v>
      </c>
      <c r="O17997" t="b">
        <v>1</v>
      </c>
      <c r="P17997" t="b">
        <v>1</v>
      </c>
    </row>
    <row r="17998" spans="1:16" x14ac:dyDescent="0.2">
      <c r="A17998" t="s">
        <v>2254</v>
      </c>
      <c r="B17998" t="s">
        <v>42</v>
      </c>
      <c r="C17998">
        <v>4</v>
      </c>
      <c r="D17998" t="s">
        <v>20</v>
      </c>
      <c r="E17998">
        <v>1</v>
      </c>
      <c r="F17998" s="2">
        <v>44114.219375000001</v>
      </c>
      <c r="G17998" s="2">
        <v>44114.219375000001</v>
      </c>
      <c r="H17998">
        <v>0</v>
      </c>
      <c r="I17998">
        <v>774.15</v>
      </c>
      <c r="J17998" s="2">
        <v>44109.333333333328</v>
      </c>
      <c r="K17998">
        <v>3</v>
      </c>
      <c r="L17998" t="s">
        <v>43</v>
      </c>
      <c r="M17998" t="s">
        <v>24</v>
      </c>
      <c r="N17998" t="b">
        <v>1</v>
      </c>
      <c r="O17998" t="b">
        <v>1</v>
      </c>
      <c r="P17998" t="b">
        <v>1</v>
      </c>
    </row>
    <row r="17999" spans="1:16" x14ac:dyDescent="0.2">
      <c r="A17999" t="s">
        <v>2254</v>
      </c>
      <c r="B17999" t="s">
        <v>78</v>
      </c>
      <c r="C17999">
        <v>5</v>
      </c>
      <c r="D17999" t="s">
        <v>20</v>
      </c>
      <c r="E17999">
        <v>1</v>
      </c>
      <c r="F17999" s="2">
        <v>44114.219513888893</v>
      </c>
      <c r="G17999" s="2">
        <v>44114.219513888893</v>
      </c>
      <c r="H17999">
        <v>0</v>
      </c>
      <c r="I17999">
        <v>0.2</v>
      </c>
      <c r="J17999" s="2">
        <v>44109.333333333328</v>
      </c>
      <c r="K17999">
        <v>4</v>
      </c>
      <c r="L17999" t="s">
        <v>79</v>
      </c>
      <c r="M17999" t="s">
        <v>24</v>
      </c>
      <c r="N17999" t="b">
        <v>1</v>
      </c>
      <c r="O17999" t="b">
        <v>1</v>
      </c>
      <c r="P17999" t="b">
        <v>1</v>
      </c>
    </row>
    <row r="18000" spans="1:16" x14ac:dyDescent="0.2">
      <c r="A18000" t="s">
        <v>2254</v>
      </c>
      <c r="B18000" t="s">
        <v>45</v>
      </c>
      <c r="C18000">
        <v>6</v>
      </c>
      <c r="D18000" t="s">
        <v>20</v>
      </c>
      <c r="E18000">
        <v>1</v>
      </c>
      <c r="F18000" s="2">
        <v>44115.83216435185</v>
      </c>
      <c r="G18000" s="2">
        <v>44115.83216435185</v>
      </c>
      <c r="H18000">
        <v>0</v>
      </c>
      <c r="I18000">
        <v>2322.2166666666672</v>
      </c>
      <c r="J18000" s="2">
        <v>44109.333333333328</v>
      </c>
      <c r="K18000">
        <v>5</v>
      </c>
      <c r="L18000" t="s">
        <v>46</v>
      </c>
      <c r="M18000" t="s">
        <v>24</v>
      </c>
      <c r="N18000" t="b">
        <v>1</v>
      </c>
      <c r="O18000" t="b">
        <v>1</v>
      </c>
      <c r="P18000" t="b">
        <v>1</v>
      </c>
    </row>
    <row r="18001" spans="1:16" x14ac:dyDescent="0.2">
      <c r="A18001" t="s">
        <v>2254</v>
      </c>
      <c r="B18001" t="s">
        <v>100</v>
      </c>
      <c r="C18001">
        <v>7</v>
      </c>
      <c r="D18001" t="s">
        <v>20</v>
      </c>
      <c r="E18001">
        <v>1</v>
      </c>
      <c r="F18001" s="2">
        <v>44115.832337962958</v>
      </c>
      <c r="G18001" s="2">
        <v>44115.832337962958</v>
      </c>
      <c r="H18001">
        <v>0</v>
      </c>
      <c r="I18001">
        <v>0.25</v>
      </c>
      <c r="J18001" s="2">
        <v>44109.333333333328</v>
      </c>
      <c r="K18001">
        <v>6</v>
      </c>
      <c r="L18001" t="s">
        <v>101</v>
      </c>
      <c r="M18001" t="s">
        <v>24</v>
      </c>
      <c r="N18001" t="b">
        <v>1</v>
      </c>
      <c r="O18001" t="b">
        <v>1</v>
      </c>
      <c r="P18001" t="b">
        <v>1</v>
      </c>
    </row>
    <row r="18002" spans="1:16" x14ac:dyDescent="0.2">
      <c r="A18002" t="s">
        <v>2255</v>
      </c>
      <c r="B18002" t="s">
        <v>17</v>
      </c>
      <c r="C18002">
        <v>1</v>
      </c>
      <c r="D18002" t="s">
        <v>32</v>
      </c>
      <c r="E18002">
        <v>1</v>
      </c>
      <c r="F18002" s="2">
        <v>44123.333333333328</v>
      </c>
      <c r="G18002" s="2">
        <v>44123.333333333328</v>
      </c>
      <c r="H18002">
        <v>0</v>
      </c>
      <c r="J18002" s="2">
        <v>44123.333333333328</v>
      </c>
      <c r="K18002">
        <v>1</v>
      </c>
      <c r="L18002" t="s">
        <v>17</v>
      </c>
      <c r="M18002" t="s">
        <v>19</v>
      </c>
      <c r="N18002" t="b">
        <v>1</v>
      </c>
      <c r="O18002" t="b">
        <v>1</v>
      </c>
      <c r="P18002" t="b">
        <v>1</v>
      </c>
    </row>
    <row r="18003" spans="1:16" x14ac:dyDescent="0.2">
      <c r="A18003" t="s">
        <v>2255</v>
      </c>
      <c r="B18003" t="s">
        <v>17</v>
      </c>
      <c r="C18003">
        <v>2</v>
      </c>
      <c r="D18003" t="s">
        <v>20</v>
      </c>
      <c r="E18003">
        <v>2</v>
      </c>
      <c r="F18003" s="2">
        <v>44123.564409722218</v>
      </c>
      <c r="G18003" s="2">
        <v>44123.566180555557</v>
      </c>
      <c r="H18003">
        <v>2.5499999999999998</v>
      </c>
      <c r="I18003">
        <v>332.75</v>
      </c>
      <c r="J18003" s="2">
        <v>44123.333333333328</v>
      </c>
      <c r="K18003">
        <v>1</v>
      </c>
      <c r="L18003" t="s">
        <v>17</v>
      </c>
      <c r="M18003" t="s">
        <v>21</v>
      </c>
      <c r="N18003" t="b">
        <v>1</v>
      </c>
      <c r="O18003" t="b">
        <v>1</v>
      </c>
      <c r="P18003" t="b">
        <v>1</v>
      </c>
    </row>
    <row r="18004" spans="1:16" x14ac:dyDescent="0.2">
      <c r="A18004" t="s">
        <v>2255</v>
      </c>
      <c r="B18004" t="s">
        <v>22</v>
      </c>
      <c r="C18004">
        <v>3</v>
      </c>
      <c r="D18004" t="s">
        <v>20</v>
      </c>
      <c r="E18004">
        <v>6</v>
      </c>
      <c r="F18004" s="2">
        <v>44126.308935185181</v>
      </c>
      <c r="G18004" s="2">
        <v>44126.368599537032</v>
      </c>
      <c r="H18004">
        <v>85.916666666666671</v>
      </c>
      <c r="I18004">
        <v>3949.5666666666671</v>
      </c>
      <c r="J18004" s="2">
        <v>44123.333333333328</v>
      </c>
      <c r="K18004">
        <v>2</v>
      </c>
      <c r="L18004" t="s">
        <v>23</v>
      </c>
      <c r="M18004" t="s">
        <v>24</v>
      </c>
      <c r="N18004" t="b">
        <v>1</v>
      </c>
      <c r="O18004" t="b">
        <v>1</v>
      </c>
      <c r="P18004" t="b">
        <v>1</v>
      </c>
    </row>
    <row r="18005" spans="1:16" x14ac:dyDescent="0.2">
      <c r="A18005" t="s">
        <v>2255</v>
      </c>
      <c r="B18005" t="s">
        <v>25</v>
      </c>
      <c r="C18005">
        <v>4</v>
      </c>
      <c r="D18005" t="s">
        <v>20</v>
      </c>
      <c r="E18005">
        <v>4</v>
      </c>
      <c r="F18005" s="2">
        <v>44127.182615740741</v>
      </c>
      <c r="G18005" s="2">
        <v>44127.192523148136</v>
      </c>
      <c r="H18005">
        <v>14.266666666666669</v>
      </c>
      <c r="I18005">
        <v>1172.1833333333329</v>
      </c>
      <c r="J18005" s="2">
        <v>44123.333333333328</v>
      </c>
      <c r="K18005">
        <v>3</v>
      </c>
      <c r="L18005" t="s">
        <v>26</v>
      </c>
      <c r="M18005" t="s">
        <v>24</v>
      </c>
      <c r="N18005" t="b">
        <v>1</v>
      </c>
      <c r="O18005" t="b">
        <v>1</v>
      </c>
      <c r="P18005" t="b">
        <v>1</v>
      </c>
    </row>
    <row r="18006" spans="1:16" x14ac:dyDescent="0.2">
      <c r="A18006" t="s">
        <v>2255</v>
      </c>
      <c r="B18006" t="s">
        <v>27</v>
      </c>
      <c r="C18006">
        <v>5</v>
      </c>
      <c r="D18006" t="s">
        <v>20</v>
      </c>
      <c r="E18006">
        <v>3</v>
      </c>
      <c r="F18006" s="2">
        <v>44129.243043981478</v>
      </c>
      <c r="G18006" s="2">
        <v>44129.311273148152</v>
      </c>
      <c r="H18006">
        <v>98.25</v>
      </c>
      <c r="I18006">
        <v>2952.75</v>
      </c>
      <c r="J18006" s="2">
        <v>44123.333333333328</v>
      </c>
      <c r="K18006">
        <v>4</v>
      </c>
      <c r="L18006" t="s">
        <v>28</v>
      </c>
      <c r="M18006" t="s">
        <v>24</v>
      </c>
      <c r="N18006" t="b">
        <v>1</v>
      </c>
      <c r="O18006" t="b">
        <v>1</v>
      </c>
      <c r="P18006" t="b">
        <v>1</v>
      </c>
    </row>
    <row r="18007" spans="1:16" x14ac:dyDescent="0.2">
      <c r="A18007" t="s">
        <v>2255</v>
      </c>
      <c r="B18007" t="s">
        <v>33</v>
      </c>
      <c r="C18007">
        <v>6</v>
      </c>
      <c r="D18007" t="s">
        <v>20</v>
      </c>
      <c r="E18007">
        <v>1</v>
      </c>
      <c r="F18007" s="2">
        <v>44135.040682870371</v>
      </c>
      <c r="G18007" s="2">
        <v>44135.040682870371</v>
      </c>
      <c r="H18007">
        <v>0</v>
      </c>
      <c r="I18007">
        <v>8250.35</v>
      </c>
      <c r="J18007" s="2">
        <v>44123.333333333328</v>
      </c>
      <c r="K18007">
        <v>5</v>
      </c>
      <c r="L18007" t="s">
        <v>34</v>
      </c>
      <c r="M18007" t="s">
        <v>24</v>
      </c>
      <c r="N18007" t="b">
        <v>1</v>
      </c>
      <c r="O18007" t="b">
        <v>1</v>
      </c>
      <c r="P18007" t="b">
        <v>1</v>
      </c>
    </row>
    <row r="18008" spans="1:16" x14ac:dyDescent="0.2">
      <c r="A18008" t="s">
        <v>2255</v>
      </c>
      <c r="B18008" t="s">
        <v>29</v>
      </c>
      <c r="C18008">
        <v>7</v>
      </c>
      <c r="D18008" t="s">
        <v>20</v>
      </c>
      <c r="E18008">
        <v>1</v>
      </c>
      <c r="F18008" s="2">
        <v>44137.977858796286</v>
      </c>
      <c r="G18008" s="2">
        <v>44137.977858796286</v>
      </c>
      <c r="H18008">
        <v>0</v>
      </c>
      <c r="I18008">
        <v>4229.5333333333338</v>
      </c>
      <c r="J18008" s="2">
        <v>44123.333333333328</v>
      </c>
      <c r="K18008">
        <v>7</v>
      </c>
      <c r="L18008" t="s">
        <v>30</v>
      </c>
      <c r="M18008" t="s">
        <v>24</v>
      </c>
      <c r="N18008" t="b">
        <v>1</v>
      </c>
      <c r="O18008" t="b">
        <v>1</v>
      </c>
      <c r="P18008" t="b">
        <v>1</v>
      </c>
    </row>
    <row r="18009" spans="1:16" x14ac:dyDescent="0.2">
      <c r="A18009" t="s">
        <v>2256</v>
      </c>
      <c r="B18009" t="s">
        <v>17</v>
      </c>
      <c r="C18009">
        <v>1</v>
      </c>
      <c r="D18009" t="s">
        <v>32</v>
      </c>
      <c r="E18009">
        <v>1</v>
      </c>
      <c r="F18009" s="2">
        <v>44109.333333333328</v>
      </c>
      <c r="G18009" s="2">
        <v>44109.333333333328</v>
      </c>
      <c r="H18009">
        <v>0</v>
      </c>
      <c r="J18009" s="2">
        <v>44109.333333333328</v>
      </c>
      <c r="K18009">
        <v>1</v>
      </c>
      <c r="L18009" t="s">
        <v>17</v>
      </c>
      <c r="M18009" t="s">
        <v>19</v>
      </c>
      <c r="N18009" t="b">
        <v>1</v>
      </c>
      <c r="O18009" t="b">
        <v>1</v>
      </c>
      <c r="P18009" t="b">
        <v>1</v>
      </c>
    </row>
    <row r="18010" spans="1:16" x14ac:dyDescent="0.2">
      <c r="A18010" t="s">
        <v>2256</v>
      </c>
      <c r="B18010" t="s">
        <v>17</v>
      </c>
      <c r="C18010">
        <v>2</v>
      </c>
      <c r="D18010" t="s">
        <v>20</v>
      </c>
      <c r="E18010">
        <v>2</v>
      </c>
      <c r="F18010" s="2">
        <v>44109.58829861111</v>
      </c>
      <c r="G18010" s="2">
        <v>44109.59097222222</v>
      </c>
      <c r="H18010">
        <v>3.85</v>
      </c>
      <c r="I18010">
        <v>367.15</v>
      </c>
      <c r="J18010" s="2">
        <v>44109.333333333328</v>
      </c>
      <c r="K18010">
        <v>1</v>
      </c>
      <c r="L18010" t="s">
        <v>17</v>
      </c>
      <c r="M18010" t="s">
        <v>21</v>
      </c>
      <c r="N18010" t="b">
        <v>1</v>
      </c>
      <c r="O18010" t="b">
        <v>1</v>
      </c>
      <c r="P18010" t="b">
        <v>1</v>
      </c>
    </row>
    <row r="18011" spans="1:16" x14ac:dyDescent="0.2">
      <c r="A18011" t="s">
        <v>2256</v>
      </c>
      <c r="B18011" t="s">
        <v>22</v>
      </c>
      <c r="C18011">
        <v>3</v>
      </c>
      <c r="D18011" t="s">
        <v>20</v>
      </c>
      <c r="E18011">
        <v>7</v>
      </c>
      <c r="F18011" s="2">
        <v>44130.635358796288</v>
      </c>
      <c r="G18011" s="2">
        <v>44133.448067129633</v>
      </c>
      <c r="H18011">
        <v>4050.3</v>
      </c>
      <c r="I18011">
        <v>30303.916666666672</v>
      </c>
      <c r="J18011" s="2">
        <v>44109.333333333328</v>
      </c>
      <c r="K18011">
        <v>2</v>
      </c>
      <c r="L18011" t="s">
        <v>23</v>
      </c>
      <c r="M18011" t="s">
        <v>24</v>
      </c>
      <c r="N18011" t="b">
        <v>1</v>
      </c>
      <c r="O18011" t="b">
        <v>1</v>
      </c>
      <c r="P18011" t="b">
        <v>1</v>
      </c>
    </row>
    <row r="18012" spans="1:16" x14ac:dyDescent="0.2">
      <c r="A18012" t="s">
        <v>2256</v>
      </c>
      <c r="B18012" t="s">
        <v>25</v>
      </c>
      <c r="C18012">
        <v>4</v>
      </c>
      <c r="D18012" t="s">
        <v>20</v>
      </c>
      <c r="E18012">
        <v>7</v>
      </c>
      <c r="F18012" s="2">
        <v>44136.407442129617</v>
      </c>
      <c r="G18012" s="2">
        <v>44137.600752314807</v>
      </c>
      <c r="H18012">
        <v>1718.366666666667</v>
      </c>
      <c r="I18012">
        <v>4261.5</v>
      </c>
      <c r="J18012" s="2">
        <v>44109.333333333328</v>
      </c>
      <c r="K18012">
        <v>3</v>
      </c>
      <c r="L18012" t="s">
        <v>26</v>
      </c>
      <c r="M18012" t="s">
        <v>24</v>
      </c>
      <c r="N18012" t="b">
        <v>1</v>
      </c>
      <c r="O18012" t="b">
        <v>1</v>
      </c>
      <c r="P18012" t="b">
        <v>1</v>
      </c>
    </row>
    <row r="18013" spans="1:16" x14ac:dyDescent="0.2">
      <c r="A18013" t="s">
        <v>2256</v>
      </c>
      <c r="B18013" t="s">
        <v>27</v>
      </c>
      <c r="C18013">
        <v>5</v>
      </c>
      <c r="D18013" t="s">
        <v>20</v>
      </c>
      <c r="E18013">
        <v>2</v>
      </c>
      <c r="F18013" s="2">
        <v>44142.551701388889</v>
      </c>
      <c r="G18013" s="2">
        <v>44142.552071759259</v>
      </c>
      <c r="H18013">
        <v>0.53333333333333333</v>
      </c>
      <c r="I18013">
        <v>7129.3666666666668</v>
      </c>
      <c r="J18013" s="2">
        <v>44109.333333333328</v>
      </c>
      <c r="K18013">
        <v>4</v>
      </c>
      <c r="L18013" t="s">
        <v>28</v>
      </c>
      <c r="M18013" t="s">
        <v>24</v>
      </c>
      <c r="N18013" t="b">
        <v>1</v>
      </c>
      <c r="O18013" t="b">
        <v>1</v>
      </c>
      <c r="P18013" t="b">
        <v>1</v>
      </c>
    </row>
    <row r="18014" spans="1:16" x14ac:dyDescent="0.2">
      <c r="A18014" t="s">
        <v>2257</v>
      </c>
      <c r="B18014" t="s">
        <v>17</v>
      </c>
      <c r="C18014">
        <v>1</v>
      </c>
      <c r="D18014" t="s">
        <v>32</v>
      </c>
      <c r="E18014">
        <v>1</v>
      </c>
      <c r="F18014" s="2">
        <v>44124.333333333328</v>
      </c>
      <c r="G18014" s="2">
        <v>44124.333333333328</v>
      </c>
      <c r="H18014">
        <v>0</v>
      </c>
      <c r="I18014">
        <v>1.4833333333333329</v>
      </c>
      <c r="J18014" s="2">
        <v>44124.333333333328</v>
      </c>
      <c r="K18014">
        <v>1</v>
      </c>
      <c r="L18014" t="s">
        <v>17</v>
      </c>
      <c r="M18014" t="s">
        <v>19</v>
      </c>
      <c r="N18014" t="b">
        <v>1</v>
      </c>
      <c r="O18014" t="b">
        <v>1</v>
      </c>
      <c r="P18014" t="b">
        <v>1</v>
      </c>
    </row>
    <row r="18015" spans="1:16" x14ac:dyDescent="0.2">
      <c r="A18015" t="s">
        <v>2257</v>
      </c>
      <c r="B18015" t="s">
        <v>17</v>
      </c>
      <c r="C18015">
        <v>2</v>
      </c>
      <c r="D18015" t="s">
        <v>20</v>
      </c>
      <c r="E18015">
        <v>1</v>
      </c>
      <c r="F18015" s="2">
        <v>44124.335127314807</v>
      </c>
      <c r="G18015" s="2">
        <v>44124.335127314807</v>
      </c>
      <c r="H18015">
        <v>0</v>
      </c>
      <c r="I18015">
        <v>2.583333333333333</v>
      </c>
      <c r="J18015" s="2">
        <v>44124.333333333328</v>
      </c>
      <c r="K18015">
        <v>1</v>
      </c>
      <c r="L18015" t="s">
        <v>17</v>
      </c>
      <c r="M18015" t="s">
        <v>21</v>
      </c>
      <c r="N18015" t="b">
        <v>1</v>
      </c>
      <c r="O18015" t="b">
        <v>1</v>
      </c>
      <c r="P18015" t="b">
        <v>1</v>
      </c>
    </row>
    <row r="18016" spans="1:16" x14ac:dyDescent="0.2">
      <c r="A18016" t="s">
        <v>2257</v>
      </c>
      <c r="B18016" t="s">
        <v>22</v>
      </c>
      <c r="C18016">
        <v>3</v>
      </c>
      <c r="D18016" t="s">
        <v>20</v>
      </c>
      <c r="E18016">
        <v>9</v>
      </c>
      <c r="F18016" s="2">
        <v>44126.659537037027</v>
      </c>
      <c r="G18016" s="2">
        <v>44126.680289351847</v>
      </c>
      <c r="H18016">
        <v>29.883333333333329</v>
      </c>
      <c r="I18016">
        <v>3347.15</v>
      </c>
      <c r="J18016" s="2">
        <v>44124.333333333328</v>
      </c>
      <c r="K18016">
        <v>2</v>
      </c>
      <c r="L18016" t="s">
        <v>23</v>
      </c>
      <c r="M18016" t="s">
        <v>24</v>
      </c>
      <c r="N18016" t="b">
        <v>1</v>
      </c>
      <c r="O18016" t="b">
        <v>1</v>
      </c>
      <c r="P18016" t="b">
        <v>1</v>
      </c>
    </row>
    <row r="18017" spans="1:16" x14ac:dyDescent="0.2">
      <c r="A18017" t="s">
        <v>2257</v>
      </c>
      <c r="B18017" t="s">
        <v>45</v>
      </c>
      <c r="C18017">
        <v>4</v>
      </c>
      <c r="D18017" t="s">
        <v>20</v>
      </c>
      <c r="E18017">
        <v>1</v>
      </c>
      <c r="F18017" s="2">
        <v>44142.742164351846</v>
      </c>
      <c r="G18017" s="2">
        <v>44142.742164351846</v>
      </c>
      <c r="H18017">
        <v>0</v>
      </c>
      <c r="I18017">
        <v>23129.1</v>
      </c>
      <c r="J18017" s="2">
        <v>44124.333333333328</v>
      </c>
      <c r="K18017">
        <v>5</v>
      </c>
      <c r="L18017" t="s">
        <v>46</v>
      </c>
      <c r="M18017" t="s">
        <v>24</v>
      </c>
      <c r="N18017" t="b">
        <v>1</v>
      </c>
      <c r="O18017" t="b">
        <v>1</v>
      </c>
      <c r="P18017" t="b">
        <v>1</v>
      </c>
    </row>
    <row r="18018" spans="1:16" x14ac:dyDescent="0.2">
      <c r="A18018" t="s">
        <v>2257</v>
      </c>
      <c r="B18018" t="s">
        <v>100</v>
      </c>
      <c r="C18018">
        <v>5</v>
      </c>
      <c r="D18018" t="s">
        <v>20</v>
      </c>
      <c r="E18018">
        <v>2</v>
      </c>
      <c r="F18018" s="2">
        <v>44142.742442129631</v>
      </c>
      <c r="G18018" s="2">
        <v>44158.348946759259</v>
      </c>
      <c r="H18018">
        <v>22473.366666666661</v>
      </c>
      <c r="I18018">
        <v>0.4</v>
      </c>
      <c r="J18018" s="2">
        <v>44124.333333333328</v>
      </c>
      <c r="K18018">
        <v>6</v>
      </c>
      <c r="L18018" t="s">
        <v>101</v>
      </c>
      <c r="M18018" t="s">
        <v>24</v>
      </c>
      <c r="N18018" t="b">
        <v>1</v>
      </c>
      <c r="O18018" t="b">
        <v>1</v>
      </c>
      <c r="P18018" t="b">
        <v>1</v>
      </c>
    </row>
    <row r="18019" spans="1:16" x14ac:dyDescent="0.2">
      <c r="A18019" t="s">
        <v>2258</v>
      </c>
      <c r="B18019" t="s">
        <v>17</v>
      </c>
      <c r="C18019">
        <v>1</v>
      </c>
      <c r="D18019" t="s">
        <v>32</v>
      </c>
      <c r="E18019">
        <v>1</v>
      </c>
      <c r="F18019" s="2">
        <v>44123.333333333328</v>
      </c>
      <c r="G18019" s="2">
        <v>44123.333333333328</v>
      </c>
      <c r="H18019">
        <v>0</v>
      </c>
      <c r="J18019" s="2">
        <v>44123.333333333328</v>
      </c>
      <c r="K18019">
        <v>1</v>
      </c>
      <c r="L18019" t="s">
        <v>17</v>
      </c>
      <c r="M18019" t="s">
        <v>19</v>
      </c>
      <c r="N18019" t="b">
        <v>1</v>
      </c>
      <c r="O18019" t="b">
        <v>1</v>
      </c>
      <c r="P18019" t="b">
        <v>1</v>
      </c>
    </row>
    <row r="18020" spans="1:16" x14ac:dyDescent="0.2">
      <c r="A18020" t="s">
        <v>2258</v>
      </c>
      <c r="B18020" t="s">
        <v>17</v>
      </c>
      <c r="C18020">
        <v>2</v>
      </c>
      <c r="D18020" t="s">
        <v>20</v>
      </c>
      <c r="E18020">
        <v>2</v>
      </c>
      <c r="F18020" s="2">
        <v>44123.624212962968</v>
      </c>
      <c r="G18020" s="2">
        <v>44123.625717592593</v>
      </c>
      <c r="H18020">
        <v>2.166666666666667</v>
      </c>
      <c r="I18020">
        <v>418.86666666666667</v>
      </c>
      <c r="J18020" s="2">
        <v>44123.333333333328</v>
      </c>
      <c r="K18020">
        <v>1</v>
      </c>
      <c r="L18020" t="s">
        <v>17</v>
      </c>
      <c r="M18020" t="s">
        <v>21</v>
      </c>
      <c r="N18020" t="b">
        <v>1</v>
      </c>
      <c r="O18020" t="b">
        <v>1</v>
      </c>
      <c r="P18020" t="b">
        <v>1</v>
      </c>
    </row>
    <row r="18021" spans="1:16" x14ac:dyDescent="0.2">
      <c r="A18021" t="s">
        <v>2258</v>
      </c>
      <c r="B18021" t="s">
        <v>22</v>
      </c>
      <c r="C18021">
        <v>3</v>
      </c>
      <c r="D18021" t="s">
        <v>20</v>
      </c>
      <c r="E18021">
        <v>5</v>
      </c>
      <c r="F18021" s="2">
        <v>44127.416018518517</v>
      </c>
      <c r="G18021" s="2">
        <v>44127.440011574072</v>
      </c>
      <c r="H18021">
        <v>34.549999999999997</v>
      </c>
      <c r="I18021">
        <v>5458.0333333333338</v>
      </c>
      <c r="J18021" s="2">
        <v>44123.333333333328</v>
      </c>
      <c r="K18021">
        <v>2</v>
      </c>
      <c r="L18021" t="s">
        <v>23</v>
      </c>
      <c r="M18021" t="s">
        <v>24</v>
      </c>
      <c r="N18021" t="b">
        <v>1</v>
      </c>
      <c r="O18021" t="b">
        <v>1</v>
      </c>
      <c r="P18021" t="b">
        <v>1</v>
      </c>
    </row>
    <row r="18022" spans="1:16" x14ac:dyDescent="0.2">
      <c r="A18022" t="s">
        <v>2258</v>
      </c>
      <c r="B18022" t="s">
        <v>25</v>
      </c>
      <c r="C18022">
        <v>4</v>
      </c>
      <c r="D18022" t="s">
        <v>20</v>
      </c>
      <c r="E18022">
        <v>4</v>
      </c>
      <c r="F18022" s="2">
        <v>44129.258217592593</v>
      </c>
      <c r="G18022" s="2">
        <v>44129.262766203698</v>
      </c>
      <c r="H18022">
        <v>6.55</v>
      </c>
      <c r="I18022">
        <v>2618.2166666666672</v>
      </c>
      <c r="J18022" s="2">
        <v>44123.333333333328</v>
      </c>
      <c r="K18022">
        <v>3</v>
      </c>
      <c r="L18022" t="s">
        <v>26</v>
      </c>
      <c r="M18022" t="s">
        <v>24</v>
      </c>
      <c r="N18022" t="b">
        <v>1</v>
      </c>
      <c r="O18022" t="b">
        <v>1</v>
      </c>
      <c r="P18022" t="b">
        <v>1</v>
      </c>
    </row>
    <row r="18023" spans="1:16" x14ac:dyDescent="0.2">
      <c r="A18023" t="s">
        <v>2258</v>
      </c>
      <c r="B18023" t="s">
        <v>27</v>
      </c>
      <c r="C18023">
        <v>5</v>
      </c>
      <c r="D18023" t="s">
        <v>20</v>
      </c>
      <c r="E18023">
        <v>3</v>
      </c>
      <c r="F18023" s="2">
        <v>44130.897256944438</v>
      </c>
      <c r="G18023" s="2">
        <v>44130.959756944438</v>
      </c>
      <c r="H18023">
        <v>90</v>
      </c>
      <c r="I18023">
        <v>2353.666666666667</v>
      </c>
      <c r="J18023" s="2">
        <v>44123.333333333328</v>
      </c>
      <c r="K18023">
        <v>4</v>
      </c>
      <c r="L18023" t="s">
        <v>28</v>
      </c>
      <c r="M18023" t="s">
        <v>24</v>
      </c>
      <c r="N18023" t="b">
        <v>1</v>
      </c>
      <c r="O18023" t="b">
        <v>1</v>
      </c>
      <c r="P18023" t="b">
        <v>1</v>
      </c>
    </row>
    <row r="18024" spans="1:16" x14ac:dyDescent="0.2">
      <c r="A18024" t="s">
        <v>2258</v>
      </c>
      <c r="B18024" t="s">
        <v>33</v>
      </c>
      <c r="C18024">
        <v>6</v>
      </c>
      <c r="D18024" t="s">
        <v>20</v>
      </c>
      <c r="E18024">
        <v>1</v>
      </c>
      <c r="F18024" s="2">
        <v>44134.889861111107</v>
      </c>
      <c r="G18024" s="2">
        <v>44134.889861111107</v>
      </c>
      <c r="H18024">
        <v>0</v>
      </c>
      <c r="I18024">
        <v>5659.35</v>
      </c>
      <c r="J18024" s="2">
        <v>44123.333333333328</v>
      </c>
      <c r="K18024">
        <v>5</v>
      </c>
      <c r="L18024" t="s">
        <v>34</v>
      </c>
      <c r="M18024" t="s">
        <v>24</v>
      </c>
      <c r="N18024" t="b">
        <v>1</v>
      </c>
      <c r="O18024" t="b">
        <v>1</v>
      </c>
      <c r="P18024" t="b">
        <v>1</v>
      </c>
    </row>
    <row r="18025" spans="1:16" x14ac:dyDescent="0.2">
      <c r="A18025" t="s">
        <v>2258</v>
      </c>
      <c r="B18025" t="s">
        <v>29</v>
      </c>
      <c r="C18025">
        <v>7</v>
      </c>
      <c r="D18025" t="s">
        <v>20</v>
      </c>
      <c r="E18025">
        <v>1</v>
      </c>
      <c r="F18025" s="2">
        <v>44140.203402777777</v>
      </c>
      <c r="G18025" s="2">
        <v>44140.203402777777</v>
      </c>
      <c r="H18025">
        <v>0</v>
      </c>
      <c r="I18025">
        <v>7651.5</v>
      </c>
      <c r="J18025" s="2">
        <v>44123.333333333328</v>
      </c>
      <c r="K18025">
        <v>7</v>
      </c>
      <c r="L18025" t="s">
        <v>30</v>
      </c>
      <c r="M18025" t="s">
        <v>24</v>
      </c>
      <c r="N18025" t="b">
        <v>1</v>
      </c>
      <c r="O18025" t="b">
        <v>1</v>
      </c>
      <c r="P18025" t="b">
        <v>1</v>
      </c>
    </row>
    <row r="18026" spans="1:16" x14ac:dyDescent="0.2">
      <c r="A18026" t="s">
        <v>2258</v>
      </c>
      <c r="B18026" t="s">
        <v>37</v>
      </c>
      <c r="C18026">
        <v>8</v>
      </c>
      <c r="D18026" t="s">
        <v>20</v>
      </c>
      <c r="E18026">
        <v>1</v>
      </c>
      <c r="F18026" s="2">
        <v>44153.909502314811</v>
      </c>
      <c r="G18026" s="2">
        <v>44153.909502314811</v>
      </c>
      <c r="H18026">
        <v>0</v>
      </c>
      <c r="I18026">
        <v>19736.783333333329</v>
      </c>
      <c r="J18026" s="2">
        <v>44123.333333333328</v>
      </c>
      <c r="K18026">
        <v>9</v>
      </c>
      <c r="L18026" t="s">
        <v>38</v>
      </c>
      <c r="M18026" t="s">
        <v>24</v>
      </c>
      <c r="N18026" t="b">
        <v>1</v>
      </c>
      <c r="O18026" t="b">
        <v>1</v>
      </c>
      <c r="P18026" t="b">
        <v>1</v>
      </c>
    </row>
    <row r="18027" spans="1:16" x14ac:dyDescent="0.2">
      <c r="A18027" t="s">
        <v>2259</v>
      </c>
      <c r="B18027" t="s">
        <v>17</v>
      </c>
      <c r="C18027">
        <v>1</v>
      </c>
      <c r="D18027" t="s">
        <v>32</v>
      </c>
      <c r="E18027">
        <v>1</v>
      </c>
      <c r="F18027" s="2">
        <v>44109.333333333328</v>
      </c>
      <c r="G18027" s="2">
        <v>44109.333333333328</v>
      </c>
      <c r="H18027">
        <v>0</v>
      </c>
      <c r="J18027" s="2">
        <v>44109.333333333328</v>
      </c>
      <c r="K18027">
        <v>1</v>
      </c>
      <c r="L18027" t="s">
        <v>17</v>
      </c>
      <c r="M18027" t="s">
        <v>19</v>
      </c>
      <c r="N18027" t="b">
        <v>1</v>
      </c>
      <c r="O18027" t="b">
        <v>1</v>
      </c>
      <c r="P18027" t="b">
        <v>1</v>
      </c>
    </row>
    <row r="18028" spans="1:16" x14ac:dyDescent="0.2">
      <c r="A18028" t="s">
        <v>2259</v>
      </c>
      <c r="B18028" t="s">
        <v>17</v>
      </c>
      <c r="C18028">
        <v>2</v>
      </c>
      <c r="D18028" t="s">
        <v>20</v>
      </c>
      <c r="E18028">
        <v>2</v>
      </c>
      <c r="F18028" s="2">
        <v>44109.581157407403</v>
      </c>
      <c r="G18028" s="2">
        <v>44109.588888888888</v>
      </c>
      <c r="H18028">
        <v>11.133333333333329</v>
      </c>
      <c r="I18028">
        <v>356.86666666666667</v>
      </c>
      <c r="J18028" s="2">
        <v>44109.333333333328</v>
      </c>
      <c r="K18028">
        <v>1</v>
      </c>
      <c r="L18028" t="s">
        <v>17</v>
      </c>
      <c r="M18028" t="s">
        <v>21</v>
      </c>
      <c r="N18028" t="b">
        <v>1</v>
      </c>
      <c r="O18028" t="b">
        <v>1</v>
      </c>
      <c r="P18028" t="b">
        <v>1</v>
      </c>
    </row>
    <row r="18029" spans="1:16" x14ac:dyDescent="0.2">
      <c r="A18029" t="s">
        <v>2259</v>
      </c>
      <c r="B18029" t="s">
        <v>22</v>
      </c>
      <c r="C18029">
        <v>3</v>
      </c>
      <c r="D18029" t="s">
        <v>20</v>
      </c>
      <c r="E18029">
        <v>6</v>
      </c>
      <c r="F18029" s="2">
        <v>44116.137662037043</v>
      </c>
      <c r="G18029" s="2">
        <v>44116.168275462958</v>
      </c>
      <c r="H18029">
        <v>44.083333333333343</v>
      </c>
      <c r="I18029">
        <v>9430.2333333333336</v>
      </c>
      <c r="J18029" s="2">
        <v>44109.333333333328</v>
      </c>
      <c r="K18029">
        <v>2</v>
      </c>
      <c r="L18029" t="s">
        <v>23</v>
      </c>
      <c r="M18029" t="s">
        <v>24</v>
      </c>
      <c r="N18029" t="b">
        <v>1</v>
      </c>
      <c r="O18029" t="b">
        <v>1</v>
      </c>
      <c r="P18029" t="b">
        <v>1</v>
      </c>
    </row>
    <row r="18030" spans="1:16" x14ac:dyDescent="0.2">
      <c r="A18030" t="s">
        <v>2259</v>
      </c>
      <c r="B18030" t="s">
        <v>25</v>
      </c>
      <c r="C18030">
        <v>4</v>
      </c>
      <c r="D18030" t="s">
        <v>20</v>
      </c>
      <c r="E18030">
        <v>3</v>
      </c>
      <c r="F18030" s="2">
        <v>44117.179340277777</v>
      </c>
      <c r="G18030" s="2">
        <v>44117.186076388884</v>
      </c>
      <c r="H18030">
        <v>9.6999999999999993</v>
      </c>
      <c r="I18030">
        <v>1455.9333333333329</v>
      </c>
      <c r="J18030" s="2">
        <v>44109.333333333328</v>
      </c>
      <c r="K18030">
        <v>3</v>
      </c>
      <c r="L18030" t="s">
        <v>26</v>
      </c>
      <c r="M18030" t="s">
        <v>24</v>
      </c>
      <c r="N18030" t="b">
        <v>1</v>
      </c>
      <c r="O18030" t="b">
        <v>1</v>
      </c>
      <c r="P18030" t="b">
        <v>1</v>
      </c>
    </row>
    <row r="18031" spans="1:16" x14ac:dyDescent="0.2">
      <c r="A18031" t="s">
        <v>2259</v>
      </c>
      <c r="B18031" t="s">
        <v>27</v>
      </c>
      <c r="C18031">
        <v>5</v>
      </c>
      <c r="D18031" t="s">
        <v>20</v>
      </c>
      <c r="E18031">
        <v>9</v>
      </c>
      <c r="F18031" s="2">
        <v>44119.354988425926</v>
      </c>
      <c r="G18031" s="2">
        <v>44119.378460648149</v>
      </c>
      <c r="H18031">
        <v>33.799999999999997</v>
      </c>
      <c r="I18031">
        <v>3123.2333333333331</v>
      </c>
      <c r="J18031" s="2">
        <v>44109.333333333328</v>
      </c>
      <c r="K18031">
        <v>4</v>
      </c>
      <c r="L18031" t="s">
        <v>28</v>
      </c>
      <c r="M18031" t="s">
        <v>24</v>
      </c>
      <c r="N18031" t="b">
        <v>1</v>
      </c>
      <c r="O18031" t="b">
        <v>1</v>
      </c>
      <c r="P18031" t="b">
        <v>1</v>
      </c>
    </row>
    <row r="18032" spans="1:16" x14ac:dyDescent="0.2">
      <c r="A18032" t="s">
        <v>2259</v>
      </c>
      <c r="B18032" t="s">
        <v>33</v>
      </c>
      <c r="C18032">
        <v>6</v>
      </c>
      <c r="D18032" t="s">
        <v>20</v>
      </c>
      <c r="E18032">
        <v>1</v>
      </c>
      <c r="F18032" s="2">
        <v>44135.090173611112</v>
      </c>
      <c r="G18032" s="2">
        <v>44135.090173611112</v>
      </c>
      <c r="H18032">
        <v>0</v>
      </c>
      <c r="I18032">
        <v>22624.866666666661</v>
      </c>
      <c r="J18032" s="2">
        <v>44109.333333333328</v>
      </c>
      <c r="K18032">
        <v>5</v>
      </c>
      <c r="L18032" t="s">
        <v>34</v>
      </c>
      <c r="M18032" t="s">
        <v>24</v>
      </c>
      <c r="N18032" t="b">
        <v>1</v>
      </c>
      <c r="O18032" t="b">
        <v>1</v>
      </c>
      <c r="P18032" t="b">
        <v>1</v>
      </c>
    </row>
    <row r="18033" spans="1:16" x14ac:dyDescent="0.2">
      <c r="A18033" t="s">
        <v>2259</v>
      </c>
      <c r="B18033" t="s">
        <v>35</v>
      </c>
      <c r="C18033">
        <v>7</v>
      </c>
      <c r="D18033" t="s">
        <v>20</v>
      </c>
      <c r="E18033">
        <v>1</v>
      </c>
      <c r="F18033" s="2">
        <v>44135.090335648143</v>
      </c>
      <c r="G18033" s="2">
        <v>44135.090335648143</v>
      </c>
      <c r="H18033">
        <v>0</v>
      </c>
      <c r="I18033">
        <v>0.23333333333333331</v>
      </c>
      <c r="J18033" s="2">
        <v>44109.333333333328</v>
      </c>
      <c r="K18033">
        <v>6</v>
      </c>
      <c r="L18033" t="s">
        <v>36</v>
      </c>
      <c r="M18033" t="s">
        <v>24</v>
      </c>
      <c r="N18033" t="b">
        <v>1</v>
      </c>
      <c r="O18033" t="b">
        <v>1</v>
      </c>
      <c r="P18033" t="b">
        <v>1</v>
      </c>
    </row>
    <row r="18034" spans="1:16" x14ac:dyDescent="0.2">
      <c r="A18034" t="s">
        <v>2259</v>
      </c>
      <c r="B18034" t="s">
        <v>104</v>
      </c>
      <c r="C18034">
        <v>8</v>
      </c>
      <c r="D18034" t="s">
        <v>20</v>
      </c>
      <c r="E18034">
        <v>1</v>
      </c>
      <c r="F18034" s="2">
        <v>44142.805590277778</v>
      </c>
      <c r="G18034" s="2">
        <v>44142.805590277778</v>
      </c>
      <c r="H18034">
        <v>0</v>
      </c>
      <c r="I18034">
        <v>11109.966666666671</v>
      </c>
      <c r="J18034" s="2">
        <v>44109.333333333328</v>
      </c>
      <c r="K18034">
        <v>9</v>
      </c>
      <c r="L18034" t="s">
        <v>105</v>
      </c>
      <c r="M18034" t="s">
        <v>24</v>
      </c>
      <c r="N18034" t="b">
        <v>1</v>
      </c>
      <c r="O18034" t="b">
        <v>1</v>
      </c>
      <c r="P18034" t="b">
        <v>1</v>
      </c>
    </row>
    <row r="18035" spans="1:16" x14ac:dyDescent="0.2">
      <c r="A18035" t="s">
        <v>2260</v>
      </c>
      <c r="B18035" t="s">
        <v>17</v>
      </c>
      <c r="C18035">
        <v>1</v>
      </c>
      <c r="D18035" t="s">
        <v>32</v>
      </c>
      <c r="E18035">
        <v>1</v>
      </c>
      <c r="F18035" s="2">
        <v>44109.333333333328</v>
      </c>
      <c r="G18035" s="2">
        <v>44109.333333333328</v>
      </c>
      <c r="H18035">
        <v>0</v>
      </c>
      <c r="J18035" s="2">
        <v>44109.333333333328</v>
      </c>
      <c r="K18035">
        <v>1</v>
      </c>
      <c r="L18035" t="s">
        <v>17</v>
      </c>
      <c r="M18035" t="s">
        <v>19</v>
      </c>
      <c r="N18035" t="b">
        <v>1</v>
      </c>
      <c r="O18035" t="b">
        <v>1</v>
      </c>
      <c r="P18035" t="b">
        <v>1</v>
      </c>
    </row>
    <row r="18036" spans="1:16" x14ac:dyDescent="0.2">
      <c r="A18036" t="s">
        <v>2260</v>
      </c>
      <c r="B18036" t="s">
        <v>17</v>
      </c>
      <c r="C18036">
        <v>2</v>
      </c>
      <c r="D18036" t="s">
        <v>20</v>
      </c>
      <c r="E18036">
        <v>2</v>
      </c>
      <c r="F18036" s="2">
        <v>44109.594189814823</v>
      </c>
      <c r="G18036" s="2">
        <v>44109.601307870369</v>
      </c>
      <c r="H18036">
        <v>10.25</v>
      </c>
      <c r="I18036">
        <v>375.63333333333333</v>
      </c>
      <c r="J18036" s="2">
        <v>44109.333333333328</v>
      </c>
      <c r="K18036">
        <v>1</v>
      </c>
      <c r="L18036" t="s">
        <v>17</v>
      </c>
      <c r="M18036" t="s">
        <v>21</v>
      </c>
      <c r="N18036" t="b">
        <v>1</v>
      </c>
      <c r="O18036" t="b">
        <v>1</v>
      </c>
      <c r="P18036" t="b">
        <v>1</v>
      </c>
    </row>
    <row r="18037" spans="1:16" x14ac:dyDescent="0.2">
      <c r="A18037" t="s">
        <v>2260</v>
      </c>
      <c r="B18037" t="s">
        <v>22</v>
      </c>
      <c r="C18037">
        <v>3</v>
      </c>
      <c r="D18037" t="s">
        <v>20</v>
      </c>
      <c r="E18037">
        <v>6</v>
      </c>
      <c r="F18037" s="2">
        <v>44113.703923611123</v>
      </c>
      <c r="G18037" s="2">
        <v>44113.723576388889</v>
      </c>
      <c r="H18037">
        <v>28.3</v>
      </c>
      <c r="I18037">
        <v>5907.7666666666664</v>
      </c>
      <c r="J18037" s="2">
        <v>44109.333333333328</v>
      </c>
      <c r="K18037">
        <v>2</v>
      </c>
      <c r="L18037" t="s">
        <v>23</v>
      </c>
      <c r="M18037" t="s">
        <v>24</v>
      </c>
      <c r="N18037" t="b">
        <v>1</v>
      </c>
      <c r="O18037" t="b">
        <v>1</v>
      </c>
      <c r="P18037" t="b">
        <v>1</v>
      </c>
    </row>
    <row r="18038" spans="1:16" x14ac:dyDescent="0.2">
      <c r="A18038" t="s">
        <v>2260</v>
      </c>
      <c r="B18038" t="s">
        <v>25</v>
      </c>
      <c r="C18038">
        <v>4</v>
      </c>
      <c r="D18038" t="s">
        <v>20</v>
      </c>
      <c r="E18038">
        <v>3</v>
      </c>
      <c r="F18038" s="2">
        <v>44138.374780092592</v>
      </c>
      <c r="G18038" s="2">
        <v>44138.377222222218</v>
      </c>
      <c r="H18038">
        <v>3.5166666666666671</v>
      </c>
      <c r="I18038">
        <v>35497.73333333333</v>
      </c>
      <c r="J18038" s="2">
        <v>44109.333333333328</v>
      </c>
      <c r="K18038">
        <v>3</v>
      </c>
      <c r="L18038" t="s">
        <v>26</v>
      </c>
      <c r="M18038" t="s">
        <v>24</v>
      </c>
      <c r="N18038" t="b">
        <v>1</v>
      </c>
      <c r="O18038" t="b">
        <v>1</v>
      </c>
      <c r="P18038" t="b">
        <v>1</v>
      </c>
    </row>
    <row r="18039" spans="1:16" x14ac:dyDescent="0.2">
      <c r="A18039" t="s">
        <v>2260</v>
      </c>
      <c r="B18039" t="s">
        <v>27</v>
      </c>
      <c r="C18039">
        <v>5</v>
      </c>
      <c r="D18039" t="s">
        <v>20</v>
      </c>
      <c r="E18039">
        <v>2</v>
      </c>
      <c r="F18039" s="2">
        <v>44140.534189814818</v>
      </c>
      <c r="G18039" s="2">
        <v>44140.535821759258</v>
      </c>
      <c r="H18039">
        <v>2.35</v>
      </c>
      <c r="I18039">
        <v>3106.0333333333328</v>
      </c>
      <c r="J18039" s="2">
        <v>44109.333333333328</v>
      </c>
      <c r="K18039">
        <v>4</v>
      </c>
      <c r="L18039" t="s">
        <v>28</v>
      </c>
      <c r="M18039" t="s">
        <v>24</v>
      </c>
      <c r="N18039" t="b">
        <v>1</v>
      </c>
      <c r="O18039" t="b">
        <v>1</v>
      </c>
      <c r="P18039" t="b">
        <v>1</v>
      </c>
    </row>
    <row r="18040" spans="1:16" x14ac:dyDescent="0.2">
      <c r="A18040" t="s">
        <v>2260</v>
      </c>
      <c r="B18040" t="s">
        <v>29</v>
      </c>
      <c r="C18040">
        <v>6</v>
      </c>
      <c r="D18040" t="s">
        <v>20</v>
      </c>
      <c r="E18040">
        <v>1</v>
      </c>
      <c r="F18040" s="2">
        <v>44158.895601851851</v>
      </c>
      <c r="G18040" s="2">
        <v>44158.895601851851</v>
      </c>
      <c r="H18040">
        <v>0</v>
      </c>
      <c r="I18040">
        <v>26438.083333333328</v>
      </c>
      <c r="J18040" s="2">
        <v>44109.333333333328</v>
      </c>
      <c r="K18040">
        <v>7</v>
      </c>
      <c r="L18040" t="s">
        <v>30</v>
      </c>
      <c r="M18040" t="s">
        <v>24</v>
      </c>
      <c r="N18040" t="b">
        <v>1</v>
      </c>
      <c r="O18040" t="b">
        <v>1</v>
      </c>
      <c r="P18040" t="b">
        <v>1</v>
      </c>
    </row>
    <row r="18041" spans="1:16" x14ac:dyDescent="0.2">
      <c r="A18041" t="s">
        <v>2261</v>
      </c>
      <c r="B18041" t="s">
        <v>17</v>
      </c>
      <c r="C18041">
        <v>1</v>
      </c>
      <c r="D18041" t="s">
        <v>32</v>
      </c>
      <c r="E18041">
        <v>1</v>
      </c>
      <c r="F18041" s="2">
        <v>44109.333333333328</v>
      </c>
      <c r="G18041" s="2">
        <v>44109.333333333328</v>
      </c>
      <c r="H18041">
        <v>0</v>
      </c>
      <c r="J18041" s="2">
        <v>44109.333333333328</v>
      </c>
      <c r="K18041">
        <v>1</v>
      </c>
      <c r="L18041" t="s">
        <v>17</v>
      </c>
      <c r="M18041" t="s">
        <v>19</v>
      </c>
      <c r="N18041" t="b">
        <v>1</v>
      </c>
      <c r="O18041" t="b">
        <v>1</v>
      </c>
      <c r="P18041" t="b">
        <v>1</v>
      </c>
    </row>
    <row r="18042" spans="1:16" x14ac:dyDescent="0.2">
      <c r="A18042" t="s">
        <v>2261</v>
      </c>
      <c r="B18042" t="s">
        <v>17</v>
      </c>
      <c r="C18042">
        <v>2</v>
      </c>
      <c r="D18042" t="s">
        <v>20</v>
      </c>
      <c r="E18042">
        <v>2</v>
      </c>
      <c r="F18042" s="2">
        <v>44109.473171296297</v>
      </c>
      <c r="G18042" s="2">
        <v>44109.477453703701</v>
      </c>
      <c r="H18042">
        <v>6.166666666666667</v>
      </c>
      <c r="I18042">
        <v>201.3666666666667</v>
      </c>
      <c r="J18042" s="2">
        <v>44109.333333333328</v>
      </c>
      <c r="K18042">
        <v>1</v>
      </c>
      <c r="L18042" t="s">
        <v>17</v>
      </c>
      <c r="M18042" t="s">
        <v>21</v>
      </c>
      <c r="N18042" t="b">
        <v>1</v>
      </c>
      <c r="O18042" t="b">
        <v>1</v>
      </c>
      <c r="P18042" t="b">
        <v>1</v>
      </c>
    </row>
    <row r="18043" spans="1:16" x14ac:dyDescent="0.2">
      <c r="A18043" t="s">
        <v>2261</v>
      </c>
      <c r="B18043" t="s">
        <v>22</v>
      </c>
      <c r="C18043">
        <v>3</v>
      </c>
      <c r="D18043" t="s">
        <v>20</v>
      </c>
      <c r="E18043">
        <v>5</v>
      </c>
      <c r="F18043" s="2">
        <v>44114.614722222221</v>
      </c>
      <c r="G18043" s="2">
        <v>44114.660694444443</v>
      </c>
      <c r="H18043">
        <v>66.2</v>
      </c>
      <c r="I18043">
        <v>7397.666666666667</v>
      </c>
      <c r="J18043" s="2">
        <v>44109.333333333328</v>
      </c>
      <c r="K18043">
        <v>2</v>
      </c>
      <c r="L18043" t="s">
        <v>23</v>
      </c>
      <c r="M18043" t="s">
        <v>24</v>
      </c>
      <c r="N18043" t="b">
        <v>1</v>
      </c>
      <c r="O18043" t="b">
        <v>1</v>
      </c>
      <c r="P18043" t="b">
        <v>1</v>
      </c>
    </row>
    <row r="18044" spans="1:16" x14ac:dyDescent="0.2">
      <c r="A18044" t="s">
        <v>2261</v>
      </c>
      <c r="B18044" t="s">
        <v>25</v>
      </c>
      <c r="C18044">
        <v>4</v>
      </c>
      <c r="D18044" t="s">
        <v>20</v>
      </c>
      <c r="E18044">
        <v>7</v>
      </c>
      <c r="F18044" s="2">
        <v>44121.519143518519</v>
      </c>
      <c r="G18044" s="2">
        <v>44121.528194444443</v>
      </c>
      <c r="H18044">
        <v>13.03333333333333</v>
      </c>
      <c r="I18044">
        <v>9876.1666666666661</v>
      </c>
      <c r="J18044" s="2">
        <v>44109.333333333328</v>
      </c>
      <c r="K18044">
        <v>3</v>
      </c>
      <c r="L18044" t="s">
        <v>26</v>
      </c>
      <c r="M18044" t="s">
        <v>24</v>
      </c>
      <c r="N18044" t="b">
        <v>1</v>
      </c>
      <c r="O18044" t="b">
        <v>1</v>
      </c>
      <c r="P18044" t="b">
        <v>1</v>
      </c>
    </row>
    <row r="18045" spans="1:16" x14ac:dyDescent="0.2">
      <c r="A18045" t="s">
        <v>2262</v>
      </c>
      <c r="B18045" t="s">
        <v>17</v>
      </c>
      <c r="C18045">
        <v>1</v>
      </c>
      <c r="D18045" t="s">
        <v>32</v>
      </c>
      <c r="E18045">
        <v>1</v>
      </c>
      <c r="F18045" s="2">
        <v>44123.333333333328</v>
      </c>
      <c r="G18045" s="2">
        <v>44123.333333333328</v>
      </c>
      <c r="H18045">
        <v>0</v>
      </c>
      <c r="J18045" s="2">
        <v>44123.333333333328</v>
      </c>
      <c r="K18045">
        <v>1</v>
      </c>
      <c r="L18045" t="s">
        <v>17</v>
      </c>
      <c r="M18045" t="s">
        <v>19</v>
      </c>
      <c r="N18045" t="b">
        <v>1</v>
      </c>
      <c r="O18045" t="b">
        <v>1</v>
      </c>
      <c r="P18045" t="b">
        <v>1</v>
      </c>
    </row>
    <row r="18046" spans="1:16" x14ac:dyDescent="0.2">
      <c r="A18046" t="s">
        <v>2262</v>
      </c>
      <c r="B18046" t="s">
        <v>17</v>
      </c>
      <c r="C18046">
        <v>2</v>
      </c>
      <c r="D18046" t="s">
        <v>20</v>
      </c>
      <c r="E18046">
        <v>2</v>
      </c>
      <c r="F18046" s="2">
        <v>44123.540682870371</v>
      </c>
      <c r="G18046" s="2">
        <v>44123.543298611112</v>
      </c>
      <c r="H18046">
        <v>3.7666666666666671</v>
      </c>
      <c r="I18046">
        <v>298.58333333333331</v>
      </c>
      <c r="J18046" s="2">
        <v>44123.333333333328</v>
      </c>
      <c r="K18046">
        <v>1</v>
      </c>
      <c r="L18046" t="s">
        <v>17</v>
      </c>
      <c r="M18046" t="s">
        <v>21</v>
      </c>
      <c r="N18046" t="b">
        <v>1</v>
      </c>
      <c r="O18046" t="b">
        <v>1</v>
      </c>
      <c r="P18046" t="b">
        <v>1</v>
      </c>
    </row>
    <row r="18047" spans="1:16" x14ac:dyDescent="0.2">
      <c r="A18047" t="s">
        <v>2262</v>
      </c>
      <c r="B18047" t="s">
        <v>22</v>
      </c>
      <c r="C18047">
        <v>3</v>
      </c>
      <c r="D18047" t="s">
        <v>20</v>
      </c>
      <c r="E18047">
        <v>3</v>
      </c>
      <c r="F18047" s="2">
        <v>44126.185682870368</v>
      </c>
      <c r="G18047" s="2">
        <v>44126.200983796298</v>
      </c>
      <c r="H18047">
        <v>22.033333333333331</v>
      </c>
      <c r="I18047">
        <v>3805.0333333333328</v>
      </c>
      <c r="J18047" s="2">
        <v>44123.333333333328</v>
      </c>
      <c r="K18047">
        <v>2</v>
      </c>
      <c r="L18047" t="s">
        <v>23</v>
      </c>
      <c r="M18047" t="s">
        <v>24</v>
      </c>
      <c r="N18047" t="b">
        <v>1</v>
      </c>
      <c r="O18047" t="b">
        <v>1</v>
      </c>
      <c r="P18047" t="b">
        <v>1</v>
      </c>
    </row>
    <row r="18048" spans="1:16" x14ac:dyDescent="0.2">
      <c r="A18048" t="s">
        <v>2262</v>
      </c>
      <c r="B18048" t="s">
        <v>25</v>
      </c>
      <c r="C18048">
        <v>4</v>
      </c>
      <c r="D18048" t="s">
        <v>20</v>
      </c>
      <c r="E18048">
        <v>3</v>
      </c>
      <c r="F18048" s="2">
        <v>44127.400092592587</v>
      </c>
      <c r="G18048" s="2">
        <v>44127.402928240743</v>
      </c>
      <c r="H18048">
        <v>4.083333333333333</v>
      </c>
      <c r="I18048">
        <v>1726.7166666666669</v>
      </c>
      <c r="J18048" s="2">
        <v>44123.333333333328</v>
      </c>
      <c r="K18048">
        <v>3</v>
      </c>
      <c r="L18048" t="s">
        <v>26</v>
      </c>
      <c r="M18048" t="s">
        <v>24</v>
      </c>
      <c r="N18048" t="b">
        <v>1</v>
      </c>
      <c r="O18048" t="b">
        <v>1</v>
      </c>
      <c r="P18048" t="b">
        <v>1</v>
      </c>
    </row>
    <row r="18049" spans="1:16" x14ac:dyDescent="0.2">
      <c r="A18049" t="s">
        <v>2262</v>
      </c>
      <c r="B18049" t="s">
        <v>27</v>
      </c>
      <c r="C18049">
        <v>5</v>
      </c>
      <c r="D18049" t="s">
        <v>20</v>
      </c>
      <c r="E18049">
        <v>2</v>
      </c>
      <c r="F18049" s="2">
        <v>44128.570104166662</v>
      </c>
      <c r="G18049" s="2">
        <v>44128.5706712963</v>
      </c>
      <c r="H18049">
        <v>0.81666666666666665</v>
      </c>
      <c r="I18049">
        <v>1680.7333333333329</v>
      </c>
      <c r="J18049" s="2">
        <v>44123.333333333328</v>
      </c>
      <c r="K18049">
        <v>4</v>
      </c>
      <c r="L18049" t="s">
        <v>28</v>
      </c>
      <c r="M18049" t="s">
        <v>24</v>
      </c>
      <c r="N18049" t="b">
        <v>1</v>
      </c>
      <c r="O18049" t="b">
        <v>1</v>
      </c>
      <c r="P18049" t="b">
        <v>1</v>
      </c>
    </row>
    <row r="18050" spans="1:16" x14ac:dyDescent="0.2">
      <c r="A18050" t="s">
        <v>2262</v>
      </c>
      <c r="B18050" t="s">
        <v>29</v>
      </c>
      <c r="C18050">
        <v>6</v>
      </c>
      <c r="D18050" t="s">
        <v>20</v>
      </c>
      <c r="E18050">
        <v>1</v>
      </c>
      <c r="F18050" s="2">
        <v>44140.955671296288</v>
      </c>
      <c r="G18050" s="2">
        <v>44140.955671296288</v>
      </c>
      <c r="H18050">
        <v>0</v>
      </c>
      <c r="I18050">
        <v>17834.400000000001</v>
      </c>
      <c r="J18050" s="2">
        <v>44123.333333333328</v>
      </c>
      <c r="K18050">
        <v>7</v>
      </c>
      <c r="L18050" t="s">
        <v>30</v>
      </c>
      <c r="M18050" t="s">
        <v>24</v>
      </c>
      <c r="N18050" t="b">
        <v>1</v>
      </c>
      <c r="O18050" t="b">
        <v>1</v>
      </c>
      <c r="P18050" t="b">
        <v>1</v>
      </c>
    </row>
    <row r="18051" spans="1:16" x14ac:dyDescent="0.2">
      <c r="A18051" t="s">
        <v>2262</v>
      </c>
      <c r="B18051" t="s">
        <v>52</v>
      </c>
      <c r="C18051">
        <v>7</v>
      </c>
      <c r="D18051" t="s">
        <v>20</v>
      </c>
      <c r="E18051">
        <v>1</v>
      </c>
      <c r="F18051" s="2">
        <v>44143.110219907408</v>
      </c>
      <c r="G18051" s="2">
        <v>44143.110219907408</v>
      </c>
      <c r="H18051">
        <v>0</v>
      </c>
      <c r="I18051">
        <v>3102.55</v>
      </c>
      <c r="J18051" s="2">
        <v>44123.333333333328</v>
      </c>
      <c r="K18051">
        <v>9</v>
      </c>
      <c r="L18051" t="s">
        <v>53</v>
      </c>
      <c r="M18051" t="s">
        <v>24</v>
      </c>
      <c r="N18051" t="b">
        <v>0</v>
      </c>
      <c r="O18051" t="b">
        <v>0</v>
      </c>
      <c r="P18051" t="b">
        <v>0</v>
      </c>
    </row>
    <row r="18052" spans="1:16" x14ac:dyDescent="0.2">
      <c r="A18052" t="s">
        <v>2262</v>
      </c>
      <c r="B18052" t="s">
        <v>54</v>
      </c>
      <c r="C18052">
        <v>8</v>
      </c>
      <c r="D18052" t="s">
        <v>20</v>
      </c>
      <c r="E18052">
        <v>4</v>
      </c>
      <c r="F18052" s="2">
        <v>44143.112928240742</v>
      </c>
      <c r="G18052" s="2">
        <v>44144.130416666667</v>
      </c>
      <c r="H18052">
        <v>1465.1833333333329</v>
      </c>
      <c r="I18052">
        <v>3.9</v>
      </c>
      <c r="J18052" s="2">
        <v>44123.333333333328</v>
      </c>
      <c r="K18052">
        <v>10</v>
      </c>
      <c r="L18052" t="s">
        <v>55</v>
      </c>
      <c r="M18052" t="s">
        <v>24</v>
      </c>
      <c r="N18052" t="b">
        <v>0</v>
      </c>
      <c r="O18052" t="b">
        <v>0</v>
      </c>
      <c r="P18052" t="b">
        <v>0</v>
      </c>
    </row>
    <row r="18053" spans="1:16" x14ac:dyDescent="0.2">
      <c r="A18053" t="s">
        <v>2262</v>
      </c>
      <c r="B18053" t="s">
        <v>52</v>
      </c>
      <c r="C18053">
        <v>9</v>
      </c>
      <c r="D18053" t="s">
        <v>20</v>
      </c>
      <c r="E18053">
        <v>4</v>
      </c>
      <c r="F18053" s="2">
        <v>44144.132106481477</v>
      </c>
      <c r="G18053" s="2">
        <v>44146.820474537039</v>
      </c>
      <c r="H18053">
        <v>3871.25</v>
      </c>
      <c r="I18053">
        <v>2.4333333333333331</v>
      </c>
      <c r="J18053" s="2">
        <v>44123.333333333328</v>
      </c>
      <c r="K18053">
        <v>9</v>
      </c>
      <c r="L18053" t="s">
        <v>53</v>
      </c>
      <c r="M18053" t="s">
        <v>48</v>
      </c>
      <c r="N18053" t="b">
        <v>0</v>
      </c>
      <c r="O18053" t="b">
        <v>0</v>
      </c>
      <c r="P18053" t="b">
        <v>0</v>
      </c>
    </row>
    <row r="18054" spans="1:16" x14ac:dyDescent="0.2">
      <c r="A18054" t="s">
        <v>2262</v>
      </c>
      <c r="B18054" t="s">
        <v>54</v>
      </c>
      <c r="C18054">
        <v>10</v>
      </c>
      <c r="D18054" t="s">
        <v>20</v>
      </c>
      <c r="E18054">
        <v>1</v>
      </c>
      <c r="F18054" s="2">
        <v>44146.83011574074</v>
      </c>
      <c r="G18054" s="2">
        <v>44146.83011574074</v>
      </c>
      <c r="H18054">
        <v>0</v>
      </c>
      <c r="I18054">
        <v>13.883333333333329</v>
      </c>
      <c r="J18054" s="2">
        <v>44123.333333333328</v>
      </c>
      <c r="K18054">
        <v>10</v>
      </c>
      <c r="L18054" t="s">
        <v>55</v>
      </c>
      <c r="M18054" t="s">
        <v>24</v>
      </c>
      <c r="N18054" t="b">
        <v>0</v>
      </c>
      <c r="O18054" t="b">
        <v>0</v>
      </c>
      <c r="P18054" t="b">
        <v>0</v>
      </c>
    </row>
    <row r="18055" spans="1:16" x14ac:dyDescent="0.2">
      <c r="A18055" t="s">
        <v>2262</v>
      </c>
      <c r="B18055" t="s">
        <v>52</v>
      </c>
      <c r="C18055">
        <v>11</v>
      </c>
      <c r="D18055" t="s">
        <v>20</v>
      </c>
      <c r="E18055">
        <v>1</v>
      </c>
      <c r="F18055" s="2">
        <v>44154.721377314811</v>
      </c>
      <c r="G18055" s="2">
        <v>44154.721377314811</v>
      </c>
      <c r="H18055">
        <v>0</v>
      </c>
      <c r="I18055">
        <v>11363.41666666667</v>
      </c>
      <c r="J18055" s="2">
        <v>44123.333333333328</v>
      </c>
      <c r="K18055">
        <v>9</v>
      </c>
      <c r="L18055" t="s">
        <v>53</v>
      </c>
      <c r="M18055" t="s">
        <v>48</v>
      </c>
      <c r="N18055" t="b">
        <v>0</v>
      </c>
      <c r="O18055" t="b">
        <v>0</v>
      </c>
      <c r="P18055" t="b">
        <v>0</v>
      </c>
    </row>
    <row r="18056" spans="1:16" x14ac:dyDescent="0.2">
      <c r="A18056" t="s">
        <v>2262</v>
      </c>
      <c r="B18056" t="s">
        <v>54</v>
      </c>
      <c r="C18056">
        <v>12</v>
      </c>
      <c r="D18056" t="s">
        <v>20</v>
      </c>
      <c r="E18056">
        <v>1</v>
      </c>
      <c r="F18056" s="2">
        <v>44155.760416666672</v>
      </c>
      <c r="G18056" s="2">
        <v>44155.760416666672</v>
      </c>
      <c r="H18056">
        <v>0</v>
      </c>
      <c r="I18056">
        <v>1496.2166666666669</v>
      </c>
      <c r="J18056" s="2">
        <v>44123.333333333328</v>
      </c>
      <c r="K18056">
        <v>10</v>
      </c>
      <c r="L18056" t="s">
        <v>55</v>
      </c>
      <c r="M18056" t="s">
        <v>24</v>
      </c>
      <c r="N18056" t="b">
        <v>0</v>
      </c>
      <c r="O18056" t="b">
        <v>0</v>
      </c>
      <c r="P18056" t="b">
        <v>0</v>
      </c>
    </row>
    <row r="18057" spans="1:16" x14ac:dyDescent="0.2">
      <c r="A18057" t="s">
        <v>2262</v>
      </c>
      <c r="B18057" t="s">
        <v>52</v>
      </c>
      <c r="C18057">
        <v>13</v>
      </c>
      <c r="D18057" t="s">
        <v>20</v>
      </c>
      <c r="E18057">
        <v>3</v>
      </c>
      <c r="F18057" s="2">
        <v>44155.772858796292</v>
      </c>
      <c r="G18057" s="2">
        <v>44165.412418981483</v>
      </c>
      <c r="H18057">
        <v>13880.966666666671</v>
      </c>
      <c r="I18057">
        <v>17.916666666666671</v>
      </c>
      <c r="J18057" s="2">
        <v>44123.333333333328</v>
      </c>
      <c r="K18057">
        <v>9</v>
      </c>
      <c r="L18057" t="s">
        <v>53</v>
      </c>
      <c r="M18057" t="s">
        <v>48</v>
      </c>
      <c r="N18057" t="b">
        <v>0</v>
      </c>
      <c r="O18057" t="b">
        <v>0</v>
      </c>
      <c r="P18057" t="b">
        <v>0</v>
      </c>
    </row>
    <row r="18058" spans="1:16" x14ac:dyDescent="0.2">
      <c r="A18058" t="s">
        <v>2262</v>
      </c>
      <c r="B18058" t="s">
        <v>54</v>
      </c>
      <c r="C18058">
        <v>14</v>
      </c>
      <c r="D18058" t="s">
        <v>20</v>
      </c>
      <c r="E18058">
        <v>2</v>
      </c>
      <c r="F18058" s="2">
        <v>44165.432314814811</v>
      </c>
      <c r="G18058" s="2">
        <v>44165.702199074083</v>
      </c>
      <c r="H18058">
        <v>388.63333333333333</v>
      </c>
      <c r="I18058">
        <v>28.65</v>
      </c>
      <c r="J18058" s="2">
        <v>44123.333333333328</v>
      </c>
      <c r="K18058">
        <v>10</v>
      </c>
      <c r="L18058" t="s">
        <v>55</v>
      </c>
      <c r="M18058" t="s">
        <v>24</v>
      </c>
      <c r="N18058" t="b">
        <v>0</v>
      </c>
      <c r="O18058" t="b">
        <v>0</v>
      </c>
      <c r="P18058" t="b">
        <v>0</v>
      </c>
    </row>
    <row r="18059" spans="1:16" x14ac:dyDescent="0.2">
      <c r="A18059" t="s">
        <v>2262</v>
      </c>
      <c r="B18059" t="s">
        <v>52</v>
      </c>
      <c r="C18059">
        <v>15</v>
      </c>
      <c r="D18059" t="s">
        <v>20</v>
      </c>
      <c r="E18059">
        <v>2</v>
      </c>
      <c r="F18059" s="2">
        <v>44165.736122685194</v>
      </c>
      <c r="G18059" s="2">
        <v>44165.78733796296</v>
      </c>
      <c r="H18059">
        <v>73.75</v>
      </c>
      <c r="I18059">
        <v>48.85</v>
      </c>
      <c r="J18059" s="2">
        <v>44123.333333333328</v>
      </c>
      <c r="K18059">
        <v>9</v>
      </c>
      <c r="L18059" t="s">
        <v>53</v>
      </c>
      <c r="M18059" t="s">
        <v>48</v>
      </c>
      <c r="N18059" t="b">
        <v>0</v>
      </c>
      <c r="O18059" t="b">
        <v>0</v>
      </c>
      <c r="P18059" t="b">
        <v>0</v>
      </c>
    </row>
    <row r="18060" spans="1:16" x14ac:dyDescent="0.2">
      <c r="A18060" t="s">
        <v>2262</v>
      </c>
      <c r="B18060" t="s">
        <v>54</v>
      </c>
      <c r="C18060">
        <v>16</v>
      </c>
      <c r="D18060" t="s">
        <v>20</v>
      </c>
      <c r="E18060">
        <v>3</v>
      </c>
      <c r="F18060" s="2">
        <v>44165.794953703713</v>
      </c>
      <c r="G18060" s="2">
        <v>44166.727939814809</v>
      </c>
      <c r="H18060">
        <v>1343.5</v>
      </c>
      <c r="I18060">
        <v>10.96666666666667</v>
      </c>
      <c r="J18060" s="2">
        <v>44123.333333333328</v>
      </c>
      <c r="K18060">
        <v>10</v>
      </c>
      <c r="L18060" t="s">
        <v>55</v>
      </c>
      <c r="M18060" t="s">
        <v>24</v>
      </c>
      <c r="N18060" t="b">
        <v>0</v>
      </c>
      <c r="O18060" t="b">
        <v>0</v>
      </c>
      <c r="P18060" t="b">
        <v>0</v>
      </c>
    </row>
    <row r="18061" spans="1:16" x14ac:dyDescent="0.2">
      <c r="A18061" t="s">
        <v>2262</v>
      </c>
      <c r="B18061" t="s">
        <v>52</v>
      </c>
      <c r="C18061">
        <v>17</v>
      </c>
      <c r="D18061" t="s">
        <v>20</v>
      </c>
      <c r="E18061">
        <v>2</v>
      </c>
      <c r="F18061" s="2">
        <v>44166.733622685177</v>
      </c>
      <c r="G18061" s="2">
        <v>44166.978692129633</v>
      </c>
      <c r="H18061">
        <v>352.9</v>
      </c>
      <c r="I18061">
        <v>8.1833333333333336</v>
      </c>
      <c r="J18061" s="2">
        <v>44123.333333333328</v>
      </c>
      <c r="K18061">
        <v>9</v>
      </c>
      <c r="L18061" t="s">
        <v>53</v>
      </c>
      <c r="M18061" t="s">
        <v>48</v>
      </c>
      <c r="N18061" t="b">
        <v>0</v>
      </c>
      <c r="O18061" t="b">
        <v>0</v>
      </c>
      <c r="P18061" t="b">
        <v>0</v>
      </c>
    </row>
    <row r="18062" spans="1:16" x14ac:dyDescent="0.2">
      <c r="A18062" t="s">
        <v>2262</v>
      </c>
      <c r="B18062" t="s">
        <v>54</v>
      </c>
      <c r="C18062">
        <v>18</v>
      </c>
      <c r="D18062" t="s">
        <v>20</v>
      </c>
      <c r="E18062">
        <v>3</v>
      </c>
      <c r="F18062" s="2">
        <v>44166.981678240743</v>
      </c>
      <c r="G18062" s="2">
        <v>44167.705150462964</v>
      </c>
      <c r="H18062">
        <v>1041.8</v>
      </c>
      <c r="I18062">
        <v>4.3</v>
      </c>
      <c r="J18062" s="2">
        <v>44123.333333333328</v>
      </c>
      <c r="K18062">
        <v>10</v>
      </c>
      <c r="L18062" t="s">
        <v>55</v>
      </c>
      <c r="M18062" t="s">
        <v>24</v>
      </c>
      <c r="N18062" t="b">
        <v>0</v>
      </c>
      <c r="O18062" t="b">
        <v>0</v>
      </c>
      <c r="P18062" t="b">
        <v>0</v>
      </c>
    </row>
    <row r="18063" spans="1:16" x14ac:dyDescent="0.2">
      <c r="A18063" t="s">
        <v>2262</v>
      </c>
      <c r="B18063" t="s">
        <v>52</v>
      </c>
      <c r="C18063">
        <v>19</v>
      </c>
      <c r="D18063" t="s">
        <v>20</v>
      </c>
      <c r="E18063">
        <v>1</v>
      </c>
      <c r="F18063" s="2">
        <v>44171.794768518521</v>
      </c>
      <c r="G18063" s="2">
        <v>44171.794768518521</v>
      </c>
      <c r="H18063">
        <v>0</v>
      </c>
      <c r="I18063">
        <v>5889.05</v>
      </c>
      <c r="J18063" s="2">
        <v>44123.333333333328</v>
      </c>
      <c r="K18063">
        <v>9</v>
      </c>
      <c r="L18063" t="s">
        <v>53</v>
      </c>
      <c r="M18063" t="s">
        <v>48</v>
      </c>
      <c r="N18063" t="b">
        <v>1</v>
      </c>
      <c r="O18063" t="b">
        <v>1</v>
      </c>
      <c r="P18063" t="b">
        <v>1</v>
      </c>
    </row>
    <row r="18064" spans="1:16" x14ac:dyDescent="0.2">
      <c r="A18064" t="s">
        <v>2262</v>
      </c>
      <c r="B18064" t="s">
        <v>54</v>
      </c>
      <c r="C18064">
        <v>20</v>
      </c>
      <c r="D18064" t="s">
        <v>20</v>
      </c>
      <c r="E18064">
        <v>3</v>
      </c>
      <c r="F18064" s="2">
        <v>44171.795787037037</v>
      </c>
      <c r="G18064" s="2">
        <v>44172.789710648147</v>
      </c>
      <c r="H18064">
        <v>1431.25</v>
      </c>
      <c r="I18064">
        <v>1.466666666666667</v>
      </c>
      <c r="J18064" s="2">
        <v>44123.333333333328</v>
      </c>
      <c r="K18064">
        <v>10</v>
      </c>
      <c r="L18064" t="s">
        <v>55</v>
      </c>
      <c r="M18064" t="s">
        <v>24</v>
      </c>
      <c r="N18064" t="b">
        <v>1</v>
      </c>
      <c r="O18064" t="b">
        <v>1</v>
      </c>
      <c r="P18064" t="b">
        <v>1</v>
      </c>
    </row>
    <row r="18065" spans="1:16" x14ac:dyDescent="0.2">
      <c r="A18065" t="s">
        <v>2263</v>
      </c>
      <c r="B18065" t="s">
        <v>17</v>
      </c>
      <c r="C18065">
        <v>1</v>
      </c>
      <c r="D18065" t="s">
        <v>32</v>
      </c>
      <c r="E18065">
        <v>1</v>
      </c>
      <c r="F18065" s="2">
        <v>44124.333333333328</v>
      </c>
      <c r="G18065" s="2">
        <v>44124.333333333328</v>
      </c>
      <c r="H18065">
        <v>0</v>
      </c>
      <c r="J18065" s="2">
        <v>44124.333333333328</v>
      </c>
      <c r="K18065">
        <v>1</v>
      </c>
      <c r="L18065" t="s">
        <v>17</v>
      </c>
      <c r="M18065" t="s">
        <v>19</v>
      </c>
      <c r="N18065" t="b">
        <v>1</v>
      </c>
      <c r="O18065" t="b">
        <v>1</v>
      </c>
      <c r="P18065" t="b">
        <v>1</v>
      </c>
    </row>
    <row r="18066" spans="1:16" x14ac:dyDescent="0.2">
      <c r="A18066" t="s">
        <v>2263</v>
      </c>
      <c r="B18066" t="s">
        <v>17</v>
      </c>
      <c r="C18066">
        <v>2</v>
      </c>
      <c r="D18066" t="s">
        <v>20</v>
      </c>
      <c r="E18066">
        <v>2</v>
      </c>
      <c r="F18066" s="2">
        <v>44124.352951388893</v>
      </c>
      <c r="G18066" s="2">
        <v>44124.356087962973</v>
      </c>
      <c r="H18066">
        <v>4.5166666666666666</v>
      </c>
      <c r="I18066">
        <v>28.25</v>
      </c>
      <c r="J18066" s="2">
        <v>44124.333333333328</v>
      </c>
      <c r="K18066">
        <v>1</v>
      </c>
      <c r="L18066" t="s">
        <v>17</v>
      </c>
      <c r="M18066" t="s">
        <v>21</v>
      </c>
      <c r="N18066" t="b">
        <v>1</v>
      </c>
      <c r="O18066" t="b">
        <v>1</v>
      </c>
      <c r="P18066" t="b">
        <v>1</v>
      </c>
    </row>
    <row r="18067" spans="1:16" x14ac:dyDescent="0.2">
      <c r="A18067" t="s">
        <v>2263</v>
      </c>
      <c r="B18067" t="s">
        <v>22</v>
      </c>
      <c r="C18067">
        <v>3</v>
      </c>
      <c r="D18067" t="s">
        <v>20</v>
      </c>
      <c r="E18067">
        <v>7</v>
      </c>
      <c r="F18067" s="2">
        <v>44126.517777777779</v>
      </c>
      <c r="G18067" s="2">
        <v>44126.553530092591</v>
      </c>
      <c r="H18067">
        <v>51.483333333333327</v>
      </c>
      <c r="I18067">
        <v>3112.833333333333</v>
      </c>
      <c r="J18067" s="2">
        <v>44124.333333333328</v>
      </c>
      <c r="K18067">
        <v>2</v>
      </c>
      <c r="L18067" t="s">
        <v>23</v>
      </c>
      <c r="M18067" t="s">
        <v>24</v>
      </c>
      <c r="N18067" t="b">
        <v>1</v>
      </c>
      <c r="O18067" t="b">
        <v>1</v>
      </c>
      <c r="P18067" t="b">
        <v>1</v>
      </c>
    </row>
    <row r="18068" spans="1:16" x14ac:dyDescent="0.2">
      <c r="A18068" t="s">
        <v>2263</v>
      </c>
      <c r="B18068" t="s">
        <v>25</v>
      </c>
      <c r="C18068">
        <v>4</v>
      </c>
      <c r="D18068" t="s">
        <v>20</v>
      </c>
      <c r="E18068">
        <v>3</v>
      </c>
      <c r="F18068" s="2">
        <v>44128.06077546296</v>
      </c>
      <c r="G18068" s="2">
        <v>44128.066354166673</v>
      </c>
      <c r="H18068">
        <v>8.0333333333333332</v>
      </c>
      <c r="I18068">
        <v>2170.4333333333329</v>
      </c>
      <c r="J18068" s="2">
        <v>44124.333333333328</v>
      </c>
      <c r="K18068">
        <v>3</v>
      </c>
      <c r="L18068" t="s">
        <v>26</v>
      </c>
      <c r="M18068" t="s">
        <v>24</v>
      </c>
      <c r="N18068" t="b">
        <v>1</v>
      </c>
      <c r="O18068" t="b">
        <v>1</v>
      </c>
      <c r="P18068" t="b">
        <v>1</v>
      </c>
    </row>
    <row r="18069" spans="1:16" x14ac:dyDescent="0.2">
      <c r="A18069" t="s">
        <v>2263</v>
      </c>
      <c r="B18069" t="s">
        <v>27</v>
      </c>
      <c r="C18069">
        <v>5</v>
      </c>
      <c r="D18069" t="s">
        <v>20</v>
      </c>
      <c r="E18069">
        <v>2</v>
      </c>
      <c r="F18069" s="2">
        <v>44129.453738425931</v>
      </c>
      <c r="G18069" s="2">
        <v>44129.454652777778</v>
      </c>
      <c r="H18069">
        <v>1.3166666666666671</v>
      </c>
      <c r="I18069">
        <v>1997.833333333333</v>
      </c>
      <c r="J18069" s="2">
        <v>44124.333333333328</v>
      </c>
      <c r="K18069">
        <v>4</v>
      </c>
      <c r="L18069" t="s">
        <v>28</v>
      </c>
      <c r="M18069" t="s">
        <v>24</v>
      </c>
      <c r="N18069" t="b">
        <v>1</v>
      </c>
      <c r="O18069" t="b">
        <v>1</v>
      </c>
      <c r="P18069" t="b">
        <v>1</v>
      </c>
    </row>
    <row r="18070" spans="1:16" x14ac:dyDescent="0.2">
      <c r="A18070" t="s">
        <v>2263</v>
      </c>
      <c r="B18070" t="s">
        <v>29</v>
      </c>
      <c r="C18070">
        <v>6</v>
      </c>
      <c r="D18070" t="s">
        <v>20</v>
      </c>
      <c r="E18070">
        <v>1</v>
      </c>
      <c r="F18070" s="2">
        <v>44143.804548611108</v>
      </c>
      <c r="G18070" s="2">
        <v>44143.804548611108</v>
      </c>
      <c r="H18070">
        <v>0</v>
      </c>
      <c r="I18070">
        <v>20663.849999999999</v>
      </c>
      <c r="J18070" s="2">
        <v>44124.333333333328</v>
      </c>
      <c r="K18070">
        <v>7</v>
      </c>
      <c r="L18070" t="s">
        <v>30</v>
      </c>
      <c r="M18070" t="s">
        <v>24</v>
      </c>
      <c r="N18070" t="b">
        <v>1</v>
      </c>
      <c r="O18070" t="b">
        <v>1</v>
      </c>
      <c r="P18070" t="b">
        <v>1</v>
      </c>
    </row>
    <row r="18071" spans="1:16" x14ac:dyDescent="0.2">
      <c r="A18071" t="s">
        <v>2264</v>
      </c>
      <c r="B18071" t="s">
        <v>17</v>
      </c>
      <c r="C18071">
        <v>1</v>
      </c>
      <c r="D18071" t="s">
        <v>32</v>
      </c>
      <c r="E18071">
        <v>1</v>
      </c>
      <c r="F18071" s="2">
        <v>44124.333333333328</v>
      </c>
      <c r="G18071" s="2">
        <v>44124.333333333328</v>
      </c>
      <c r="H18071">
        <v>0</v>
      </c>
      <c r="J18071" s="2">
        <v>44124.333333333328</v>
      </c>
      <c r="K18071">
        <v>1</v>
      </c>
      <c r="L18071" t="s">
        <v>17</v>
      </c>
      <c r="M18071" t="s">
        <v>19</v>
      </c>
      <c r="N18071" t="b">
        <v>1</v>
      </c>
      <c r="O18071" t="b">
        <v>1</v>
      </c>
      <c r="P18071" t="b">
        <v>1</v>
      </c>
    </row>
    <row r="18072" spans="1:16" x14ac:dyDescent="0.2">
      <c r="A18072" t="s">
        <v>2264</v>
      </c>
      <c r="B18072" t="s">
        <v>17</v>
      </c>
      <c r="C18072">
        <v>2</v>
      </c>
      <c r="D18072" t="s">
        <v>20</v>
      </c>
      <c r="E18072">
        <v>2</v>
      </c>
      <c r="F18072" s="2">
        <v>44124.378275462957</v>
      </c>
      <c r="G18072" s="2">
        <v>44124.383958333332</v>
      </c>
      <c r="H18072">
        <v>8.1833333333333336</v>
      </c>
      <c r="I18072">
        <v>64.716666666666669</v>
      </c>
      <c r="J18072" s="2">
        <v>44124.333333333328</v>
      </c>
      <c r="K18072">
        <v>1</v>
      </c>
      <c r="L18072" t="s">
        <v>17</v>
      </c>
      <c r="M18072" t="s">
        <v>21</v>
      </c>
      <c r="N18072" t="b">
        <v>1</v>
      </c>
      <c r="O18072" t="b">
        <v>1</v>
      </c>
      <c r="P18072" t="b">
        <v>1</v>
      </c>
    </row>
    <row r="18073" spans="1:16" x14ac:dyDescent="0.2">
      <c r="A18073" t="s">
        <v>2264</v>
      </c>
      <c r="B18073" t="s">
        <v>22</v>
      </c>
      <c r="C18073">
        <v>3</v>
      </c>
      <c r="D18073" t="s">
        <v>20</v>
      </c>
      <c r="E18073">
        <v>6</v>
      </c>
      <c r="F18073" s="2">
        <v>44127.347442129627</v>
      </c>
      <c r="G18073" s="2">
        <v>44127.35456018518</v>
      </c>
      <c r="H18073">
        <v>10.25</v>
      </c>
      <c r="I18073">
        <v>4267.416666666667</v>
      </c>
      <c r="J18073" s="2">
        <v>44124.333333333328</v>
      </c>
      <c r="K18073">
        <v>2</v>
      </c>
      <c r="L18073" t="s">
        <v>23</v>
      </c>
      <c r="M18073" t="s">
        <v>24</v>
      </c>
      <c r="N18073" t="b">
        <v>1</v>
      </c>
      <c r="O18073" t="b">
        <v>1</v>
      </c>
      <c r="P18073" t="b">
        <v>1</v>
      </c>
    </row>
    <row r="18074" spans="1:16" x14ac:dyDescent="0.2">
      <c r="A18074" t="s">
        <v>2264</v>
      </c>
      <c r="B18074" t="s">
        <v>747</v>
      </c>
      <c r="C18074">
        <v>4</v>
      </c>
      <c r="D18074" t="s">
        <v>20</v>
      </c>
      <c r="E18074">
        <v>1</v>
      </c>
      <c r="F18074" s="2">
        <v>44139.775949074072</v>
      </c>
      <c r="G18074" s="2">
        <v>44139.775949074072</v>
      </c>
      <c r="H18074">
        <v>0</v>
      </c>
      <c r="I18074">
        <v>17886.8</v>
      </c>
      <c r="J18074" s="2">
        <v>44124.333333333328</v>
      </c>
      <c r="K18074">
        <v>5</v>
      </c>
      <c r="L18074" t="s">
        <v>748</v>
      </c>
      <c r="M18074" t="s">
        <v>24</v>
      </c>
      <c r="N18074" t="b">
        <v>1</v>
      </c>
      <c r="O18074" t="b">
        <v>1</v>
      </c>
      <c r="P18074" t="b">
        <v>1</v>
      </c>
    </row>
    <row r="18075" spans="1:16" x14ac:dyDescent="0.2">
      <c r="A18075" t="s">
        <v>2264</v>
      </c>
      <c r="B18075" t="s">
        <v>80</v>
      </c>
      <c r="C18075">
        <v>5</v>
      </c>
      <c r="D18075" t="s">
        <v>20</v>
      </c>
      <c r="E18075">
        <v>1</v>
      </c>
      <c r="F18075" s="2">
        <v>44139.776284722218</v>
      </c>
      <c r="G18075" s="2">
        <v>44139.776284722218</v>
      </c>
      <c r="H18075">
        <v>0</v>
      </c>
      <c r="I18075">
        <v>0.48333333333333328</v>
      </c>
      <c r="J18075" s="2">
        <v>44124.333333333328</v>
      </c>
      <c r="K18075">
        <v>6</v>
      </c>
      <c r="L18075" t="s">
        <v>81</v>
      </c>
      <c r="M18075" t="s">
        <v>24</v>
      </c>
      <c r="N18075" t="b">
        <v>1</v>
      </c>
      <c r="O18075" t="b">
        <v>1</v>
      </c>
      <c r="P18075" t="b">
        <v>1</v>
      </c>
    </row>
    <row r="18076" spans="1:16" x14ac:dyDescent="0.2">
      <c r="A18076" t="s">
        <v>2265</v>
      </c>
      <c r="B18076" t="s">
        <v>17</v>
      </c>
      <c r="C18076">
        <v>1</v>
      </c>
      <c r="D18076" t="s">
        <v>32</v>
      </c>
      <c r="E18076">
        <v>1</v>
      </c>
      <c r="F18076" s="2">
        <v>44123.333333333328</v>
      </c>
      <c r="G18076" s="2">
        <v>44123.333333333328</v>
      </c>
      <c r="H18076">
        <v>0</v>
      </c>
      <c r="J18076" s="2">
        <v>44123.333333333328</v>
      </c>
      <c r="K18076">
        <v>1</v>
      </c>
      <c r="L18076" t="s">
        <v>17</v>
      </c>
      <c r="M18076" t="s">
        <v>19</v>
      </c>
      <c r="N18076" t="b">
        <v>1</v>
      </c>
      <c r="O18076" t="b">
        <v>1</v>
      </c>
      <c r="P18076" t="b">
        <v>1</v>
      </c>
    </row>
    <row r="18077" spans="1:16" x14ac:dyDescent="0.2">
      <c r="A18077" t="s">
        <v>2265</v>
      </c>
      <c r="B18077" t="s">
        <v>17</v>
      </c>
      <c r="C18077">
        <v>2</v>
      </c>
      <c r="D18077" t="s">
        <v>20</v>
      </c>
      <c r="E18077">
        <v>2</v>
      </c>
      <c r="F18077" s="2">
        <v>44123.390798611123</v>
      </c>
      <c r="G18077" s="2">
        <v>44123.392546296287</v>
      </c>
      <c r="H18077">
        <v>2.5166666666666671</v>
      </c>
      <c r="I18077">
        <v>82.75</v>
      </c>
      <c r="J18077" s="2">
        <v>44123.333333333328</v>
      </c>
      <c r="K18077">
        <v>1</v>
      </c>
      <c r="L18077" t="s">
        <v>17</v>
      </c>
      <c r="M18077" t="s">
        <v>21</v>
      </c>
      <c r="N18077" t="b">
        <v>1</v>
      </c>
      <c r="O18077" t="b">
        <v>1</v>
      </c>
      <c r="P18077" t="b">
        <v>1</v>
      </c>
    </row>
    <row r="18078" spans="1:16" x14ac:dyDescent="0.2">
      <c r="A18078" t="s">
        <v>2265</v>
      </c>
      <c r="B18078" t="s">
        <v>22</v>
      </c>
      <c r="C18078">
        <v>3</v>
      </c>
      <c r="D18078" t="s">
        <v>20</v>
      </c>
      <c r="E18078">
        <v>2</v>
      </c>
      <c r="F18078" s="2">
        <v>44127.270613425921</v>
      </c>
      <c r="G18078" s="2">
        <v>44127.609930555547</v>
      </c>
      <c r="H18078">
        <v>488.61666666666667</v>
      </c>
      <c r="I18078">
        <v>5584.416666666667</v>
      </c>
      <c r="J18078" s="2">
        <v>44123.333333333328</v>
      </c>
      <c r="K18078">
        <v>2</v>
      </c>
      <c r="L18078" t="s">
        <v>23</v>
      </c>
      <c r="M18078" t="s">
        <v>24</v>
      </c>
      <c r="N18078" t="b">
        <v>1</v>
      </c>
      <c r="O18078" t="b">
        <v>1</v>
      </c>
      <c r="P18078" t="b">
        <v>1</v>
      </c>
    </row>
    <row r="18079" spans="1:16" x14ac:dyDescent="0.2">
      <c r="A18079" t="s">
        <v>2265</v>
      </c>
      <c r="B18079" t="s">
        <v>42</v>
      </c>
      <c r="C18079">
        <v>4</v>
      </c>
      <c r="D18079" t="s">
        <v>20</v>
      </c>
      <c r="E18079">
        <v>1</v>
      </c>
      <c r="F18079" s="2">
        <v>44128.228009259263</v>
      </c>
      <c r="G18079" s="2">
        <v>44128.228009259263</v>
      </c>
      <c r="H18079">
        <v>0</v>
      </c>
      <c r="I18079">
        <v>890.0333333333333</v>
      </c>
      <c r="J18079" s="2">
        <v>44123.333333333328</v>
      </c>
      <c r="K18079">
        <v>3</v>
      </c>
      <c r="L18079" t="s">
        <v>43</v>
      </c>
      <c r="M18079" t="s">
        <v>24</v>
      </c>
      <c r="N18079" t="b">
        <v>1</v>
      </c>
      <c r="O18079" t="b">
        <v>1</v>
      </c>
      <c r="P18079" t="b">
        <v>1</v>
      </c>
    </row>
    <row r="18080" spans="1:16" x14ac:dyDescent="0.2">
      <c r="A18080" t="s">
        <v>2265</v>
      </c>
      <c r="B18080" t="s">
        <v>78</v>
      </c>
      <c r="C18080">
        <v>5</v>
      </c>
      <c r="D18080" t="s">
        <v>20</v>
      </c>
      <c r="E18080">
        <v>1</v>
      </c>
      <c r="F18080" s="2">
        <v>44128.22824074074</v>
      </c>
      <c r="G18080" s="2">
        <v>44128.22824074074</v>
      </c>
      <c r="H18080">
        <v>0</v>
      </c>
      <c r="I18080">
        <v>0.33333333333333331</v>
      </c>
      <c r="J18080" s="2">
        <v>44123.333333333328</v>
      </c>
      <c r="K18080">
        <v>4</v>
      </c>
      <c r="L18080" t="s">
        <v>79</v>
      </c>
      <c r="M18080" t="s">
        <v>24</v>
      </c>
      <c r="N18080" t="b">
        <v>1</v>
      </c>
      <c r="O18080" t="b">
        <v>1</v>
      </c>
      <c r="P18080" t="b">
        <v>1</v>
      </c>
    </row>
    <row r="18081" spans="1:16" x14ac:dyDescent="0.2">
      <c r="A18081" t="s">
        <v>2265</v>
      </c>
      <c r="B18081" t="s">
        <v>45</v>
      </c>
      <c r="C18081">
        <v>6</v>
      </c>
      <c r="D18081" t="s">
        <v>20</v>
      </c>
      <c r="E18081">
        <v>1</v>
      </c>
      <c r="F18081" s="2">
        <v>44140.250567129631</v>
      </c>
      <c r="G18081" s="2">
        <v>44140.250567129631</v>
      </c>
      <c r="H18081">
        <v>0</v>
      </c>
      <c r="I18081">
        <v>17312.150000000001</v>
      </c>
      <c r="J18081" s="2">
        <v>44123.333333333328</v>
      </c>
      <c r="K18081">
        <v>5</v>
      </c>
      <c r="L18081" t="s">
        <v>46</v>
      </c>
      <c r="M18081" t="s">
        <v>24</v>
      </c>
      <c r="N18081" t="b">
        <v>1</v>
      </c>
      <c r="O18081" t="b">
        <v>1</v>
      </c>
      <c r="P18081" t="b">
        <v>1</v>
      </c>
    </row>
    <row r="18082" spans="1:16" x14ac:dyDescent="0.2">
      <c r="A18082" t="s">
        <v>2265</v>
      </c>
      <c r="B18082" t="s">
        <v>100</v>
      </c>
      <c r="C18082">
        <v>7</v>
      </c>
      <c r="D18082" t="s">
        <v>20</v>
      </c>
      <c r="E18082">
        <v>1</v>
      </c>
      <c r="F18082" s="2">
        <v>44140.250763888893</v>
      </c>
      <c r="G18082" s="2">
        <v>44140.250763888893</v>
      </c>
      <c r="H18082">
        <v>0</v>
      </c>
      <c r="I18082">
        <v>0.28333333333333333</v>
      </c>
      <c r="J18082" s="2">
        <v>44123.333333333328</v>
      </c>
      <c r="K18082">
        <v>6</v>
      </c>
      <c r="L18082" t="s">
        <v>101</v>
      </c>
      <c r="M18082" t="s">
        <v>24</v>
      </c>
      <c r="N18082" t="b">
        <v>1</v>
      </c>
      <c r="O18082" t="b">
        <v>1</v>
      </c>
      <c r="P18082" t="b">
        <v>1</v>
      </c>
    </row>
    <row r="18083" spans="1:16" x14ac:dyDescent="0.2">
      <c r="A18083" t="s">
        <v>2266</v>
      </c>
      <c r="B18083" t="s">
        <v>17</v>
      </c>
      <c r="C18083">
        <v>1</v>
      </c>
      <c r="D18083" t="s">
        <v>32</v>
      </c>
      <c r="E18083">
        <v>1</v>
      </c>
      <c r="F18083" s="2">
        <v>44123.333333333328</v>
      </c>
      <c r="G18083" s="2">
        <v>44123.333333333328</v>
      </c>
      <c r="H18083">
        <v>0</v>
      </c>
      <c r="J18083" s="2">
        <v>44123.333333333328</v>
      </c>
      <c r="K18083">
        <v>1</v>
      </c>
      <c r="L18083" t="s">
        <v>17</v>
      </c>
      <c r="M18083" t="s">
        <v>19</v>
      </c>
      <c r="N18083" t="b">
        <v>1</v>
      </c>
      <c r="O18083" t="b">
        <v>1</v>
      </c>
      <c r="P18083" t="b">
        <v>1</v>
      </c>
    </row>
    <row r="18084" spans="1:16" x14ac:dyDescent="0.2">
      <c r="A18084" t="s">
        <v>2266</v>
      </c>
      <c r="B18084" t="s">
        <v>17</v>
      </c>
      <c r="C18084">
        <v>2</v>
      </c>
      <c r="D18084" t="s">
        <v>20</v>
      </c>
      <c r="E18084">
        <v>2</v>
      </c>
      <c r="F18084" s="2">
        <v>44123.496493055558</v>
      </c>
      <c r="G18084" s="2">
        <v>44123.500347222223</v>
      </c>
      <c r="H18084">
        <v>5.55</v>
      </c>
      <c r="I18084">
        <v>234.95</v>
      </c>
      <c r="J18084" s="2">
        <v>44123.333333333328</v>
      </c>
      <c r="K18084">
        <v>1</v>
      </c>
      <c r="L18084" t="s">
        <v>17</v>
      </c>
      <c r="M18084" t="s">
        <v>21</v>
      </c>
      <c r="N18084" t="b">
        <v>1</v>
      </c>
      <c r="O18084" t="b">
        <v>1</v>
      </c>
      <c r="P18084" t="b">
        <v>1</v>
      </c>
    </row>
    <row r="18085" spans="1:16" x14ac:dyDescent="0.2">
      <c r="A18085" t="s">
        <v>2266</v>
      </c>
      <c r="B18085" t="s">
        <v>22</v>
      </c>
      <c r="C18085">
        <v>3</v>
      </c>
      <c r="D18085" t="s">
        <v>20</v>
      </c>
      <c r="E18085">
        <v>2</v>
      </c>
      <c r="F18085" s="2">
        <v>44125.948067129633</v>
      </c>
      <c r="G18085" s="2">
        <v>44125.95</v>
      </c>
      <c r="H18085">
        <v>2.7833333333333332</v>
      </c>
      <c r="I18085">
        <v>3524.7166666666672</v>
      </c>
      <c r="J18085" s="2">
        <v>44123.333333333328</v>
      </c>
      <c r="K18085">
        <v>2</v>
      </c>
      <c r="L18085" t="s">
        <v>23</v>
      </c>
      <c r="M18085" t="s">
        <v>24</v>
      </c>
      <c r="N18085" t="b">
        <v>1</v>
      </c>
      <c r="O18085" t="b">
        <v>1</v>
      </c>
      <c r="P18085" t="b">
        <v>1</v>
      </c>
    </row>
    <row r="18086" spans="1:16" x14ac:dyDescent="0.2">
      <c r="A18086" t="s">
        <v>2266</v>
      </c>
      <c r="B18086" t="s">
        <v>25</v>
      </c>
      <c r="C18086">
        <v>4</v>
      </c>
      <c r="D18086" t="s">
        <v>20</v>
      </c>
      <c r="E18086">
        <v>11</v>
      </c>
      <c r="F18086" s="2">
        <v>44126.605902777781</v>
      </c>
      <c r="G18086" s="2">
        <v>44126.61409722222</v>
      </c>
      <c r="H18086">
        <v>11.8</v>
      </c>
      <c r="I18086">
        <v>944.5</v>
      </c>
      <c r="J18086" s="2">
        <v>44123.333333333328</v>
      </c>
      <c r="K18086">
        <v>3</v>
      </c>
      <c r="L18086" t="s">
        <v>26</v>
      </c>
      <c r="M18086" t="s">
        <v>24</v>
      </c>
      <c r="N18086" t="b">
        <v>1</v>
      </c>
      <c r="O18086" t="b">
        <v>1</v>
      </c>
      <c r="P18086" t="b">
        <v>1</v>
      </c>
    </row>
    <row r="18087" spans="1:16" x14ac:dyDescent="0.2">
      <c r="A18087" t="s">
        <v>2266</v>
      </c>
      <c r="B18087" t="s">
        <v>27</v>
      </c>
      <c r="C18087">
        <v>5</v>
      </c>
      <c r="D18087" t="s">
        <v>20</v>
      </c>
      <c r="E18087">
        <v>5</v>
      </c>
      <c r="F18087" s="2">
        <v>44129.429085648153</v>
      </c>
      <c r="G18087" s="2">
        <v>44129.473252314812</v>
      </c>
      <c r="H18087">
        <v>63.6</v>
      </c>
      <c r="I18087">
        <v>4053.583333333333</v>
      </c>
      <c r="J18087" s="2">
        <v>44123.333333333328</v>
      </c>
      <c r="K18087">
        <v>4</v>
      </c>
      <c r="L18087" t="s">
        <v>28</v>
      </c>
      <c r="M18087" t="s">
        <v>24</v>
      </c>
      <c r="N18087" t="b">
        <v>1</v>
      </c>
      <c r="O18087" t="b">
        <v>1</v>
      </c>
      <c r="P18087" t="b">
        <v>1</v>
      </c>
    </row>
    <row r="18088" spans="1:16" x14ac:dyDescent="0.2">
      <c r="A18088" t="s">
        <v>2266</v>
      </c>
      <c r="B18088" t="s">
        <v>35</v>
      </c>
      <c r="C18088">
        <v>6</v>
      </c>
      <c r="D18088" t="s">
        <v>20</v>
      </c>
      <c r="E18088">
        <v>1</v>
      </c>
      <c r="F18088" s="2">
        <v>44140.147499999999</v>
      </c>
      <c r="G18088" s="2">
        <v>44140.147499999999</v>
      </c>
      <c r="H18088">
        <v>0</v>
      </c>
      <c r="I18088">
        <v>15370.91666666667</v>
      </c>
      <c r="J18088" s="2">
        <v>44123.333333333328</v>
      </c>
      <c r="K18088">
        <v>6</v>
      </c>
      <c r="L18088" t="s">
        <v>36</v>
      </c>
      <c r="M18088" t="s">
        <v>24</v>
      </c>
      <c r="N18088" t="b">
        <v>1</v>
      </c>
      <c r="O18088" t="b">
        <v>1</v>
      </c>
      <c r="P18088" t="b">
        <v>1</v>
      </c>
    </row>
    <row r="18089" spans="1:16" x14ac:dyDescent="0.2">
      <c r="A18089" t="s">
        <v>2266</v>
      </c>
      <c r="B18089" t="s">
        <v>29</v>
      </c>
      <c r="C18089">
        <v>7</v>
      </c>
      <c r="D18089" t="s">
        <v>20</v>
      </c>
      <c r="E18089">
        <v>1</v>
      </c>
      <c r="F18089" s="2">
        <v>44141.643553240741</v>
      </c>
      <c r="G18089" s="2">
        <v>44141.643553240741</v>
      </c>
      <c r="H18089">
        <v>0</v>
      </c>
      <c r="I18089">
        <v>2154.3166666666671</v>
      </c>
      <c r="J18089" s="2">
        <v>44123.333333333328</v>
      </c>
      <c r="K18089">
        <v>7</v>
      </c>
      <c r="L18089" t="s">
        <v>30</v>
      </c>
      <c r="M18089" t="s">
        <v>24</v>
      </c>
      <c r="N18089" t="b">
        <v>1</v>
      </c>
      <c r="O18089" t="b">
        <v>1</v>
      </c>
      <c r="P18089" t="b">
        <v>1</v>
      </c>
    </row>
    <row r="18090" spans="1:16" x14ac:dyDescent="0.2">
      <c r="A18090" t="s">
        <v>2266</v>
      </c>
      <c r="B18090" t="s">
        <v>54</v>
      </c>
      <c r="C18090">
        <v>8</v>
      </c>
      <c r="D18090" t="s">
        <v>20</v>
      </c>
      <c r="E18090">
        <v>3</v>
      </c>
      <c r="F18090" s="2">
        <v>44153.139027777783</v>
      </c>
      <c r="G18090" s="2">
        <v>44153.787870370383</v>
      </c>
      <c r="H18090">
        <v>934.33333333333337</v>
      </c>
      <c r="I18090">
        <v>16553.48333333333</v>
      </c>
      <c r="J18090" s="2">
        <v>44123.333333333328</v>
      </c>
      <c r="K18090">
        <v>10</v>
      </c>
      <c r="L18090" t="s">
        <v>55</v>
      </c>
      <c r="M18090" t="s">
        <v>24</v>
      </c>
      <c r="N18090" t="b">
        <v>0</v>
      </c>
      <c r="O18090" t="b">
        <v>0</v>
      </c>
      <c r="P18090" t="b">
        <v>0</v>
      </c>
    </row>
    <row r="18091" spans="1:16" x14ac:dyDescent="0.2">
      <c r="A18091" t="s">
        <v>2266</v>
      </c>
      <c r="B18091" t="s">
        <v>52</v>
      </c>
      <c r="C18091">
        <v>9</v>
      </c>
      <c r="D18091" t="s">
        <v>20</v>
      </c>
      <c r="E18091">
        <v>12</v>
      </c>
      <c r="F18091" s="2">
        <v>44153.794768518521</v>
      </c>
      <c r="G18091" s="2">
        <v>44154.056296296301</v>
      </c>
      <c r="H18091">
        <v>376.6</v>
      </c>
      <c r="I18091">
        <v>9.9333333333333336</v>
      </c>
      <c r="J18091" s="2">
        <v>44123.333333333328</v>
      </c>
      <c r="K18091">
        <v>9</v>
      </c>
      <c r="L18091" t="s">
        <v>53</v>
      </c>
      <c r="M18091" t="s">
        <v>48</v>
      </c>
      <c r="N18091" t="b">
        <v>1</v>
      </c>
      <c r="O18091" t="b">
        <v>1</v>
      </c>
      <c r="P18091" t="b">
        <v>1</v>
      </c>
    </row>
    <row r="18092" spans="1:16" x14ac:dyDescent="0.2">
      <c r="A18092" t="s">
        <v>2266</v>
      </c>
      <c r="B18092" t="s">
        <v>54</v>
      </c>
      <c r="C18092">
        <v>10</v>
      </c>
      <c r="D18092" t="s">
        <v>20</v>
      </c>
      <c r="E18092">
        <v>1</v>
      </c>
      <c r="F18092" s="2">
        <v>44154.861527777779</v>
      </c>
      <c r="G18092" s="2">
        <v>44154.861527777779</v>
      </c>
      <c r="H18092">
        <v>0</v>
      </c>
      <c r="I18092">
        <v>1159.5333333333331</v>
      </c>
      <c r="J18092" s="2">
        <v>44123.333333333328</v>
      </c>
      <c r="K18092">
        <v>10</v>
      </c>
      <c r="L18092" t="s">
        <v>55</v>
      </c>
      <c r="M18092" t="s">
        <v>24</v>
      </c>
      <c r="N18092" t="b">
        <v>1</v>
      </c>
      <c r="O18092" t="b">
        <v>1</v>
      </c>
      <c r="P18092" t="b">
        <v>1</v>
      </c>
    </row>
    <row r="18093" spans="1:16" x14ac:dyDescent="0.2">
      <c r="A18093" t="s">
        <v>2266</v>
      </c>
      <c r="B18093" t="s">
        <v>52</v>
      </c>
      <c r="C18093">
        <v>11</v>
      </c>
      <c r="D18093" t="s">
        <v>20</v>
      </c>
      <c r="E18093">
        <v>1</v>
      </c>
      <c r="F18093" s="2">
        <v>44154.891099537039</v>
      </c>
      <c r="G18093" s="2">
        <v>44154.891099537039</v>
      </c>
      <c r="H18093">
        <v>0</v>
      </c>
      <c r="I18093">
        <v>42.583333333333343</v>
      </c>
      <c r="J18093" s="2">
        <v>44123.333333333328</v>
      </c>
      <c r="K18093">
        <v>9</v>
      </c>
      <c r="L18093" t="s">
        <v>53</v>
      </c>
      <c r="M18093" t="s">
        <v>48</v>
      </c>
      <c r="N18093" t="b">
        <v>0</v>
      </c>
      <c r="O18093" t="b">
        <v>0</v>
      </c>
      <c r="P18093" t="b">
        <v>0</v>
      </c>
    </row>
    <row r="18094" spans="1:16" x14ac:dyDescent="0.2">
      <c r="A18094" t="s">
        <v>2267</v>
      </c>
      <c r="B18094" t="s">
        <v>17</v>
      </c>
      <c r="C18094">
        <v>1</v>
      </c>
      <c r="D18094" t="s">
        <v>32</v>
      </c>
      <c r="E18094">
        <v>1</v>
      </c>
      <c r="F18094" s="2">
        <v>44124.333333333328</v>
      </c>
      <c r="G18094" s="2">
        <v>44124.333333333328</v>
      </c>
      <c r="H18094">
        <v>0</v>
      </c>
      <c r="J18094" s="2">
        <v>44124.333333333328</v>
      </c>
      <c r="K18094">
        <v>1</v>
      </c>
      <c r="L18094" t="s">
        <v>17</v>
      </c>
      <c r="M18094" t="s">
        <v>19</v>
      </c>
      <c r="N18094" t="b">
        <v>1</v>
      </c>
      <c r="O18094" t="b">
        <v>1</v>
      </c>
      <c r="P18094" t="b">
        <v>1</v>
      </c>
    </row>
    <row r="18095" spans="1:16" x14ac:dyDescent="0.2">
      <c r="A18095" t="s">
        <v>2267</v>
      </c>
      <c r="B18095" t="s">
        <v>17</v>
      </c>
      <c r="C18095">
        <v>2</v>
      </c>
      <c r="D18095" t="s">
        <v>20</v>
      </c>
      <c r="E18095">
        <v>2</v>
      </c>
      <c r="F18095" s="2">
        <v>44124.380833333329</v>
      </c>
      <c r="G18095" s="2">
        <v>44124.383923611109</v>
      </c>
      <c r="H18095">
        <v>4.45</v>
      </c>
      <c r="I18095">
        <v>68.400000000000006</v>
      </c>
      <c r="J18095" s="2">
        <v>44124.333333333328</v>
      </c>
      <c r="K18095">
        <v>1</v>
      </c>
      <c r="L18095" t="s">
        <v>17</v>
      </c>
      <c r="M18095" t="s">
        <v>21</v>
      </c>
      <c r="N18095" t="b">
        <v>1</v>
      </c>
      <c r="O18095" t="b">
        <v>1</v>
      </c>
      <c r="P18095" t="b">
        <v>1</v>
      </c>
    </row>
    <row r="18096" spans="1:16" x14ac:dyDescent="0.2">
      <c r="A18096" t="s">
        <v>2267</v>
      </c>
      <c r="B18096" t="s">
        <v>22</v>
      </c>
      <c r="C18096">
        <v>3</v>
      </c>
      <c r="D18096" t="s">
        <v>20</v>
      </c>
      <c r="E18096">
        <v>6</v>
      </c>
      <c r="F18096" s="2">
        <v>44126.708460648151</v>
      </c>
      <c r="G18096" s="2">
        <v>44126.741446759261</v>
      </c>
      <c r="H18096">
        <v>47.5</v>
      </c>
      <c r="I18096">
        <v>3347.333333333333</v>
      </c>
      <c r="J18096" s="2">
        <v>44124.333333333328</v>
      </c>
      <c r="K18096">
        <v>2</v>
      </c>
      <c r="L18096" t="s">
        <v>23</v>
      </c>
      <c r="M18096" t="s">
        <v>24</v>
      </c>
      <c r="N18096" t="b">
        <v>1</v>
      </c>
      <c r="O18096" t="b">
        <v>1</v>
      </c>
      <c r="P18096" t="b">
        <v>1</v>
      </c>
    </row>
    <row r="18097" spans="1:16" x14ac:dyDescent="0.2">
      <c r="A18097" t="s">
        <v>2267</v>
      </c>
      <c r="B18097" t="s">
        <v>45</v>
      </c>
      <c r="C18097">
        <v>4</v>
      </c>
      <c r="D18097" t="s">
        <v>20</v>
      </c>
      <c r="E18097">
        <v>1</v>
      </c>
      <c r="F18097" s="2">
        <v>44134.691793981481</v>
      </c>
      <c r="G18097" s="2">
        <v>44134.691793981481</v>
      </c>
      <c r="H18097">
        <v>0</v>
      </c>
      <c r="I18097">
        <v>11448.5</v>
      </c>
      <c r="J18097" s="2">
        <v>44124.333333333328</v>
      </c>
      <c r="K18097">
        <v>5</v>
      </c>
      <c r="L18097" t="s">
        <v>46</v>
      </c>
      <c r="M18097" t="s">
        <v>24</v>
      </c>
      <c r="N18097" t="b">
        <v>1</v>
      </c>
      <c r="O18097" t="b">
        <v>1</v>
      </c>
      <c r="P18097" t="b">
        <v>1</v>
      </c>
    </row>
    <row r="18098" spans="1:16" x14ac:dyDescent="0.2">
      <c r="A18098" t="s">
        <v>2267</v>
      </c>
      <c r="B18098" t="s">
        <v>100</v>
      </c>
      <c r="C18098">
        <v>5</v>
      </c>
      <c r="D18098" t="s">
        <v>20</v>
      </c>
      <c r="E18098">
        <v>1</v>
      </c>
      <c r="F18098" s="2">
        <v>44134.692233796297</v>
      </c>
      <c r="G18098" s="2">
        <v>44134.692233796297</v>
      </c>
      <c r="H18098">
        <v>0</v>
      </c>
      <c r="I18098">
        <v>0.6333333333333333</v>
      </c>
      <c r="J18098" s="2">
        <v>44124.333333333328</v>
      </c>
      <c r="K18098">
        <v>6</v>
      </c>
      <c r="L18098" t="s">
        <v>101</v>
      </c>
      <c r="M18098" t="s">
        <v>24</v>
      </c>
      <c r="N18098" t="b">
        <v>1</v>
      </c>
      <c r="O18098" t="b">
        <v>1</v>
      </c>
      <c r="P18098" t="b">
        <v>1</v>
      </c>
    </row>
    <row r="18099" spans="1:16" x14ac:dyDescent="0.2">
      <c r="A18099" t="s">
        <v>2268</v>
      </c>
      <c r="B18099" t="s">
        <v>17</v>
      </c>
      <c r="C18099">
        <v>1</v>
      </c>
      <c r="D18099" t="s">
        <v>32</v>
      </c>
      <c r="E18099">
        <v>1</v>
      </c>
      <c r="F18099" s="2">
        <v>44124.333333333328</v>
      </c>
      <c r="G18099" s="2">
        <v>44124.333333333328</v>
      </c>
      <c r="H18099">
        <v>0</v>
      </c>
      <c r="J18099" s="2">
        <v>44124.333333333328</v>
      </c>
      <c r="K18099">
        <v>1</v>
      </c>
      <c r="L18099" t="s">
        <v>17</v>
      </c>
      <c r="M18099" t="s">
        <v>19</v>
      </c>
      <c r="N18099" t="b">
        <v>1</v>
      </c>
      <c r="O18099" t="b">
        <v>1</v>
      </c>
      <c r="P18099" t="b">
        <v>1</v>
      </c>
    </row>
    <row r="18100" spans="1:16" x14ac:dyDescent="0.2">
      <c r="A18100" t="s">
        <v>2268</v>
      </c>
      <c r="B18100" t="s">
        <v>17</v>
      </c>
      <c r="C18100">
        <v>2</v>
      </c>
      <c r="D18100" t="s">
        <v>20</v>
      </c>
      <c r="E18100">
        <v>3</v>
      </c>
      <c r="F18100" s="2">
        <v>44124.388819444437</v>
      </c>
      <c r="G18100" s="2">
        <v>44124.394791666673</v>
      </c>
      <c r="H18100">
        <v>8.6</v>
      </c>
      <c r="I18100">
        <v>79.900000000000006</v>
      </c>
      <c r="J18100" s="2">
        <v>44124.333333333328</v>
      </c>
      <c r="K18100">
        <v>1</v>
      </c>
      <c r="L18100" t="s">
        <v>17</v>
      </c>
      <c r="M18100" t="s">
        <v>21</v>
      </c>
      <c r="N18100" t="b">
        <v>1</v>
      </c>
      <c r="O18100" t="b">
        <v>1</v>
      </c>
      <c r="P18100" t="b">
        <v>1</v>
      </c>
    </row>
    <row r="18101" spans="1:16" x14ac:dyDescent="0.2">
      <c r="A18101" t="s">
        <v>2268</v>
      </c>
      <c r="B18101" t="s">
        <v>22</v>
      </c>
      <c r="C18101">
        <v>3</v>
      </c>
      <c r="D18101" t="s">
        <v>20</v>
      </c>
      <c r="E18101">
        <v>2</v>
      </c>
      <c r="F18101" s="2">
        <v>44126.563807870371</v>
      </c>
      <c r="G18101" s="2">
        <v>44126.565358796302</v>
      </c>
      <c r="H18101">
        <v>2.2333333333333329</v>
      </c>
      <c r="I18101">
        <v>3123.3833333333332</v>
      </c>
      <c r="J18101" s="2">
        <v>44124.333333333328</v>
      </c>
      <c r="K18101">
        <v>2</v>
      </c>
      <c r="L18101" t="s">
        <v>23</v>
      </c>
      <c r="M18101" t="s">
        <v>24</v>
      </c>
      <c r="N18101" t="b">
        <v>1</v>
      </c>
      <c r="O18101" t="b">
        <v>1</v>
      </c>
      <c r="P18101" t="b">
        <v>1</v>
      </c>
    </row>
    <row r="18102" spans="1:16" x14ac:dyDescent="0.2">
      <c r="A18102" t="s">
        <v>2268</v>
      </c>
      <c r="B18102" t="s">
        <v>25</v>
      </c>
      <c r="C18102">
        <v>4</v>
      </c>
      <c r="D18102" t="s">
        <v>20</v>
      </c>
      <c r="E18102">
        <v>3</v>
      </c>
      <c r="F18102" s="2">
        <v>44127.473379629642</v>
      </c>
      <c r="G18102" s="2">
        <v>44127.476886574077</v>
      </c>
      <c r="H18102">
        <v>5.05</v>
      </c>
      <c r="I18102">
        <v>1307.55</v>
      </c>
      <c r="J18102" s="2">
        <v>44124.333333333328</v>
      </c>
      <c r="K18102">
        <v>3</v>
      </c>
      <c r="L18102" t="s">
        <v>26</v>
      </c>
      <c r="M18102" t="s">
        <v>24</v>
      </c>
      <c r="N18102" t="b">
        <v>1</v>
      </c>
      <c r="O18102" t="b">
        <v>1</v>
      </c>
      <c r="P18102" t="b">
        <v>1</v>
      </c>
    </row>
    <row r="18103" spans="1:16" x14ac:dyDescent="0.2">
      <c r="A18103" t="s">
        <v>2268</v>
      </c>
      <c r="B18103" t="s">
        <v>27</v>
      </c>
      <c r="C18103">
        <v>5</v>
      </c>
      <c r="D18103" t="s">
        <v>20</v>
      </c>
      <c r="E18103">
        <v>3</v>
      </c>
      <c r="F18103" s="2">
        <v>44128.85864583333</v>
      </c>
      <c r="G18103" s="2">
        <v>44128.913877314822</v>
      </c>
      <c r="H18103">
        <v>79.533333333333331</v>
      </c>
      <c r="I18103">
        <v>1989.7333333333329</v>
      </c>
      <c r="J18103" s="2">
        <v>44124.333333333328</v>
      </c>
      <c r="K18103">
        <v>4</v>
      </c>
      <c r="L18103" t="s">
        <v>28</v>
      </c>
      <c r="M18103" t="s">
        <v>24</v>
      </c>
      <c r="N18103" t="b">
        <v>1</v>
      </c>
      <c r="O18103" t="b">
        <v>1</v>
      </c>
      <c r="P18103" t="b">
        <v>1</v>
      </c>
    </row>
    <row r="18104" spans="1:16" x14ac:dyDescent="0.2">
      <c r="A18104" t="s">
        <v>2268</v>
      </c>
      <c r="B18104" t="s">
        <v>33</v>
      </c>
      <c r="C18104">
        <v>6</v>
      </c>
      <c r="D18104" t="s">
        <v>20</v>
      </c>
      <c r="E18104">
        <v>1</v>
      </c>
      <c r="F18104" s="2">
        <v>44134.041828703703</v>
      </c>
      <c r="G18104" s="2">
        <v>44134.041828703703</v>
      </c>
      <c r="H18104">
        <v>0</v>
      </c>
      <c r="I18104">
        <v>7384.25</v>
      </c>
      <c r="J18104" s="2">
        <v>44124.333333333328</v>
      </c>
      <c r="K18104">
        <v>5</v>
      </c>
      <c r="L18104" t="s">
        <v>34</v>
      </c>
      <c r="M18104" t="s">
        <v>24</v>
      </c>
      <c r="N18104" t="b">
        <v>1</v>
      </c>
      <c r="O18104" t="b">
        <v>1</v>
      </c>
      <c r="P18104" t="b">
        <v>1</v>
      </c>
    </row>
    <row r="18105" spans="1:16" x14ac:dyDescent="0.2">
      <c r="A18105" t="s">
        <v>2268</v>
      </c>
      <c r="B18105" t="s">
        <v>35</v>
      </c>
      <c r="C18105">
        <v>7</v>
      </c>
      <c r="D18105" t="s">
        <v>20</v>
      </c>
      <c r="E18105">
        <v>1</v>
      </c>
      <c r="F18105" s="2">
        <v>44134.041956018518</v>
      </c>
      <c r="G18105" s="2">
        <v>44134.041956018518</v>
      </c>
      <c r="H18105">
        <v>0</v>
      </c>
      <c r="I18105">
        <v>0.18333333333333329</v>
      </c>
      <c r="J18105" s="2">
        <v>44124.333333333328</v>
      </c>
      <c r="K18105">
        <v>6</v>
      </c>
      <c r="L18105" t="s">
        <v>36</v>
      </c>
      <c r="M18105" t="s">
        <v>24</v>
      </c>
      <c r="N18105" t="b">
        <v>1</v>
      </c>
      <c r="O18105" t="b">
        <v>1</v>
      </c>
      <c r="P18105" t="b">
        <v>1</v>
      </c>
    </row>
    <row r="18106" spans="1:16" x14ac:dyDescent="0.2">
      <c r="A18106" t="s">
        <v>2268</v>
      </c>
      <c r="B18106" t="s">
        <v>29</v>
      </c>
      <c r="C18106">
        <v>8</v>
      </c>
      <c r="D18106" t="s">
        <v>20</v>
      </c>
      <c r="E18106">
        <v>1</v>
      </c>
      <c r="F18106" s="2">
        <v>44138.194120370383</v>
      </c>
      <c r="G18106" s="2">
        <v>44138.194120370383</v>
      </c>
      <c r="H18106">
        <v>0</v>
      </c>
      <c r="I18106">
        <v>5979.1166666666668</v>
      </c>
      <c r="J18106" s="2">
        <v>44124.333333333328</v>
      </c>
      <c r="K18106">
        <v>7</v>
      </c>
      <c r="L18106" t="s">
        <v>30</v>
      </c>
      <c r="M18106" t="s">
        <v>24</v>
      </c>
      <c r="N18106" t="b">
        <v>1</v>
      </c>
      <c r="O18106" t="b">
        <v>1</v>
      </c>
      <c r="P18106" t="b">
        <v>1</v>
      </c>
    </row>
    <row r="18107" spans="1:16" x14ac:dyDescent="0.2">
      <c r="A18107" t="s">
        <v>2268</v>
      </c>
      <c r="B18107" t="s">
        <v>54</v>
      </c>
      <c r="C18107">
        <v>9</v>
      </c>
      <c r="D18107" t="s">
        <v>20</v>
      </c>
      <c r="E18107">
        <v>3</v>
      </c>
      <c r="F18107" s="2">
        <v>44140.555555555547</v>
      </c>
      <c r="G18107" s="2">
        <v>44142.144004629627</v>
      </c>
      <c r="H18107">
        <v>2287.3666666666668</v>
      </c>
      <c r="I18107">
        <v>3400.4666666666672</v>
      </c>
      <c r="J18107" s="2">
        <v>44124.333333333328</v>
      </c>
      <c r="K18107">
        <v>10</v>
      </c>
      <c r="L18107" t="s">
        <v>55</v>
      </c>
      <c r="M18107" t="s">
        <v>24</v>
      </c>
      <c r="N18107" t="b">
        <v>0</v>
      </c>
      <c r="O18107" t="b">
        <v>0</v>
      </c>
      <c r="P18107" t="b">
        <v>0</v>
      </c>
    </row>
    <row r="18108" spans="1:16" x14ac:dyDescent="0.2">
      <c r="A18108" t="s">
        <v>2268</v>
      </c>
      <c r="B18108" t="s">
        <v>52</v>
      </c>
      <c r="C18108">
        <v>10</v>
      </c>
      <c r="D18108" t="s">
        <v>20</v>
      </c>
      <c r="E18108">
        <v>1</v>
      </c>
      <c r="F18108" s="2">
        <v>44173.10083333333</v>
      </c>
      <c r="G18108" s="2">
        <v>44173.10083333333</v>
      </c>
      <c r="H18108">
        <v>0</v>
      </c>
      <c r="I18108">
        <v>44577.833333333343</v>
      </c>
      <c r="J18108" s="2">
        <v>44124.333333333328</v>
      </c>
      <c r="K18108">
        <v>9</v>
      </c>
      <c r="L18108" t="s">
        <v>53</v>
      </c>
      <c r="M18108" t="s">
        <v>48</v>
      </c>
      <c r="N18108" t="b">
        <v>0</v>
      </c>
      <c r="O18108" t="b">
        <v>0</v>
      </c>
      <c r="P18108" t="b">
        <v>0</v>
      </c>
    </row>
    <row r="18109" spans="1:16" x14ac:dyDescent="0.2">
      <c r="A18109" t="s">
        <v>2268</v>
      </c>
      <c r="B18109" t="s">
        <v>54</v>
      </c>
      <c r="C18109">
        <v>11</v>
      </c>
      <c r="D18109" t="s">
        <v>20</v>
      </c>
      <c r="E18109">
        <v>5</v>
      </c>
      <c r="F18109" s="2">
        <v>44173.102418981478</v>
      </c>
      <c r="G18109" s="2">
        <v>44173.807719907403</v>
      </c>
      <c r="H18109">
        <v>1015.633333333333</v>
      </c>
      <c r="I18109">
        <v>2.2833333333333332</v>
      </c>
      <c r="J18109" s="2">
        <v>44124.333333333328</v>
      </c>
      <c r="K18109">
        <v>10</v>
      </c>
      <c r="L18109" t="s">
        <v>55</v>
      </c>
      <c r="M18109" t="s">
        <v>24</v>
      </c>
      <c r="N18109" t="b">
        <v>0</v>
      </c>
      <c r="O18109" t="b">
        <v>0</v>
      </c>
      <c r="P18109" t="b">
        <v>0</v>
      </c>
    </row>
    <row r="18110" spans="1:16" x14ac:dyDescent="0.2">
      <c r="A18110" t="s">
        <v>2268</v>
      </c>
      <c r="B18110" t="s">
        <v>52</v>
      </c>
      <c r="C18110">
        <v>12</v>
      </c>
      <c r="D18110" t="s">
        <v>20</v>
      </c>
      <c r="E18110">
        <v>2</v>
      </c>
      <c r="F18110" s="2">
        <v>44173.80978009259</v>
      </c>
      <c r="G18110" s="2">
        <v>44174.485324074078</v>
      </c>
      <c r="H18110">
        <v>972.7833333333333</v>
      </c>
      <c r="I18110">
        <v>2.9666666666666668</v>
      </c>
      <c r="J18110" s="2">
        <v>44124.333333333328</v>
      </c>
      <c r="K18110">
        <v>9</v>
      </c>
      <c r="L18110" t="s">
        <v>53</v>
      </c>
      <c r="M18110" t="s">
        <v>48</v>
      </c>
      <c r="N18110" t="b">
        <v>1</v>
      </c>
      <c r="O18110" t="b">
        <v>1</v>
      </c>
      <c r="P18110" t="b">
        <v>1</v>
      </c>
    </row>
    <row r="18111" spans="1:16" x14ac:dyDescent="0.2">
      <c r="A18111" t="s">
        <v>2268</v>
      </c>
      <c r="B18111" t="s">
        <v>54</v>
      </c>
      <c r="C18111">
        <v>13</v>
      </c>
      <c r="D18111" t="s">
        <v>20</v>
      </c>
      <c r="E18111">
        <v>3</v>
      </c>
      <c r="F18111" s="2">
        <v>44174.488437499997</v>
      </c>
      <c r="G18111" s="2">
        <v>44176.751666666663</v>
      </c>
      <c r="H18111">
        <v>3259.05</v>
      </c>
      <c r="I18111">
        <v>4.4833333333333334</v>
      </c>
      <c r="J18111" s="2">
        <v>44124.333333333328</v>
      </c>
      <c r="K18111">
        <v>10</v>
      </c>
      <c r="L18111" t="s">
        <v>55</v>
      </c>
      <c r="M18111" t="s">
        <v>24</v>
      </c>
      <c r="N18111" t="b">
        <v>1</v>
      </c>
      <c r="O18111" t="b">
        <v>1</v>
      </c>
      <c r="P18111" t="b">
        <v>1</v>
      </c>
    </row>
    <row r="18112" spans="1:16" x14ac:dyDescent="0.2">
      <c r="A18112" t="s">
        <v>2269</v>
      </c>
      <c r="B18112" t="s">
        <v>17</v>
      </c>
      <c r="C18112">
        <v>1</v>
      </c>
      <c r="D18112" t="s">
        <v>32</v>
      </c>
      <c r="E18112">
        <v>1</v>
      </c>
      <c r="F18112" s="2">
        <v>44124.333333333328</v>
      </c>
      <c r="G18112" s="2">
        <v>44124.333333333328</v>
      </c>
      <c r="H18112">
        <v>0</v>
      </c>
      <c r="J18112" s="2">
        <v>44124.333333333328</v>
      </c>
      <c r="K18112">
        <v>1</v>
      </c>
      <c r="L18112" t="s">
        <v>17</v>
      </c>
      <c r="M18112" t="s">
        <v>19</v>
      </c>
      <c r="N18112" t="b">
        <v>1</v>
      </c>
      <c r="O18112" t="b">
        <v>1</v>
      </c>
      <c r="P18112" t="b">
        <v>1</v>
      </c>
    </row>
    <row r="18113" spans="1:16" x14ac:dyDescent="0.2">
      <c r="A18113" t="s">
        <v>2269</v>
      </c>
      <c r="B18113" t="s">
        <v>17</v>
      </c>
      <c r="C18113">
        <v>2</v>
      </c>
      <c r="D18113" t="s">
        <v>20</v>
      </c>
      <c r="E18113">
        <v>2</v>
      </c>
      <c r="F18113" s="2">
        <v>44124.425706018519</v>
      </c>
      <c r="G18113" s="2">
        <v>44124.42905092593</v>
      </c>
      <c r="H18113">
        <v>4.8166666666666664</v>
      </c>
      <c r="I18113">
        <v>133.01666666666671</v>
      </c>
      <c r="J18113" s="2">
        <v>44124.333333333328</v>
      </c>
      <c r="K18113">
        <v>1</v>
      </c>
      <c r="L18113" t="s">
        <v>17</v>
      </c>
      <c r="M18113" t="s">
        <v>21</v>
      </c>
      <c r="N18113" t="b">
        <v>1</v>
      </c>
      <c r="O18113" t="b">
        <v>1</v>
      </c>
      <c r="P18113" t="b">
        <v>1</v>
      </c>
    </row>
    <row r="18114" spans="1:16" x14ac:dyDescent="0.2">
      <c r="A18114" t="s">
        <v>2269</v>
      </c>
      <c r="B18114" t="s">
        <v>22</v>
      </c>
      <c r="C18114">
        <v>3</v>
      </c>
      <c r="D18114" t="s">
        <v>20</v>
      </c>
      <c r="E18114">
        <v>5</v>
      </c>
      <c r="F18114" s="2">
        <v>44127.274652777778</v>
      </c>
      <c r="G18114" s="2">
        <v>44127.289664351847</v>
      </c>
      <c r="H18114">
        <v>21.616666666666671</v>
      </c>
      <c r="I18114">
        <v>4097.666666666667</v>
      </c>
      <c r="J18114" s="2">
        <v>44124.333333333328</v>
      </c>
      <c r="K18114">
        <v>2</v>
      </c>
      <c r="L18114" t="s">
        <v>23</v>
      </c>
      <c r="M18114" t="s">
        <v>24</v>
      </c>
      <c r="N18114" t="b">
        <v>1</v>
      </c>
      <c r="O18114" t="b">
        <v>1</v>
      </c>
      <c r="P18114" t="b">
        <v>1</v>
      </c>
    </row>
    <row r="18115" spans="1:16" x14ac:dyDescent="0.2">
      <c r="A18115" t="s">
        <v>2269</v>
      </c>
      <c r="B18115" t="s">
        <v>25</v>
      </c>
      <c r="C18115">
        <v>4</v>
      </c>
      <c r="D18115" t="s">
        <v>20</v>
      </c>
      <c r="E18115">
        <v>3</v>
      </c>
      <c r="F18115" s="2">
        <v>44129.205578703702</v>
      </c>
      <c r="G18115" s="2">
        <v>44129.214641203696</v>
      </c>
      <c r="H18115">
        <v>13.05</v>
      </c>
      <c r="I18115">
        <v>2758.916666666667</v>
      </c>
      <c r="J18115" s="2">
        <v>44124.333333333328</v>
      </c>
      <c r="K18115">
        <v>3</v>
      </c>
      <c r="L18115" t="s">
        <v>26</v>
      </c>
      <c r="M18115" t="s">
        <v>24</v>
      </c>
      <c r="N18115" t="b">
        <v>1</v>
      </c>
      <c r="O18115" t="b">
        <v>1</v>
      </c>
      <c r="P18115" t="b">
        <v>1</v>
      </c>
    </row>
    <row r="18116" spans="1:16" x14ac:dyDescent="0.2">
      <c r="A18116" t="s">
        <v>2269</v>
      </c>
      <c r="B18116" t="s">
        <v>27</v>
      </c>
      <c r="C18116">
        <v>5</v>
      </c>
      <c r="D18116" t="s">
        <v>20</v>
      </c>
      <c r="E18116">
        <v>3</v>
      </c>
      <c r="F18116" s="2">
        <v>44131.284270833326</v>
      </c>
      <c r="G18116" s="2">
        <v>44131.442407407398</v>
      </c>
      <c r="H18116">
        <v>227.7166666666667</v>
      </c>
      <c r="I18116">
        <v>2980.2666666666669</v>
      </c>
      <c r="J18116" s="2">
        <v>44124.333333333328</v>
      </c>
      <c r="K18116">
        <v>4</v>
      </c>
      <c r="L18116" t="s">
        <v>28</v>
      </c>
      <c r="M18116" t="s">
        <v>24</v>
      </c>
      <c r="N18116" t="b">
        <v>1</v>
      </c>
      <c r="O18116" t="b">
        <v>1</v>
      </c>
      <c r="P18116" t="b">
        <v>1</v>
      </c>
    </row>
    <row r="18117" spans="1:16" x14ac:dyDescent="0.2">
      <c r="A18117" t="s">
        <v>2269</v>
      </c>
      <c r="B18117" t="s">
        <v>33</v>
      </c>
      <c r="C18117">
        <v>6</v>
      </c>
      <c r="D18117" t="s">
        <v>20</v>
      </c>
      <c r="E18117">
        <v>1</v>
      </c>
      <c r="F18117" s="2">
        <v>44140.659907407397</v>
      </c>
      <c r="G18117" s="2">
        <v>44140.659907407397</v>
      </c>
      <c r="H18117">
        <v>0</v>
      </c>
      <c r="I18117">
        <v>13273.2</v>
      </c>
      <c r="J18117" s="2">
        <v>44124.333333333328</v>
      </c>
      <c r="K18117">
        <v>5</v>
      </c>
      <c r="L18117" t="s">
        <v>34</v>
      </c>
      <c r="M18117" t="s">
        <v>24</v>
      </c>
      <c r="N18117" t="b">
        <v>1</v>
      </c>
      <c r="O18117" t="b">
        <v>1</v>
      </c>
      <c r="P18117" t="b">
        <v>1</v>
      </c>
    </row>
    <row r="18118" spans="1:16" x14ac:dyDescent="0.2">
      <c r="A18118" t="s">
        <v>2269</v>
      </c>
      <c r="B18118" t="s">
        <v>35</v>
      </c>
      <c r="C18118">
        <v>7</v>
      </c>
      <c r="D18118" t="s">
        <v>20</v>
      </c>
      <c r="E18118">
        <v>1</v>
      </c>
      <c r="F18118" s="2">
        <v>44140.660104166673</v>
      </c>
      <c r="G18118" s="2">
        <v>44140.660104166673</v>
      </c>
      <c r="H18118">
        <v>0</v>
      </c>
      <c r="I18118">
        <v>0.28333333333333333</v>
      </c>
      <c r="J18118" s="2">
        <v>44124.333333333328</v>
      </c>
      <c r="K18118">
        <v>6</v>
      </c>
      <c r="L18118" t="s">
        <v>36</v>
      </c>
      <c r="M18118" t="s">
        <v>24</v>
      </c>
      <c r="N18118" t="b">
        <v>1</v>
      </c>
      <c r="O18118" t="b">
        <v>1</v>
      </c>
      <c r="P18118" t="b">
        <v>1</v>
      </c>
    </row>
    <row r="18119" spans="1:16" x14ac:dyDescent="0.2">
      <c r="A18119" t="s">
        <v>2269</v>
      </c>
      <c r="B18119" t="s">
        <v>29</v>
      </c>
      <c r="C18119">
        <v>8</v>
      </c>
      <c r="D18119" t="s">
        <v>20</v>
      </c>
      <c r="E18119">
        <v>1</v>
      </c>
      <c r="F18119" s="2">
        <v>44153.932719907403</v>
      </c>
      <c r="G18119" s="2">
        <v>44153.932719907403</v>
      </c>
      <c r="H18119">
        <v>0</v>
      </c>
      <c r="I18119">
        <v>19112.566666666669</v>
      </c>
      <c r="J18119" s="2">
        <v>44124.333333333328</v>
      </c>
      <c r="K18119">
        <v>7</v>
      </c>
      <c r="L18119" t="s">
        <v>30</v>
      </c>
      <c r="M18119" t="s">
        <v>24</v>
      </c>
      <c r="N18119" t="b">
        <v>1</v>
      </c>
      <c r="O18119" t="b">
        <v>1</v>
      </c>
      <c r="P18119" t="b">
        <v>1</v>
      </c>
    </row>
    <row r="18120" spans="1:16" x14ac:dyDescent="0.2">
      <c r="A18120" t="s">
        <v>2269</v>
      </c>
      <c r="B18120" t="s">
        <v>104</v>
      </c>
      <c r="C18120">
        <v>9</v>
      </c>
      <c r="D18120" t="s">
        <v>20</v>
      </c>
      <c r="E18120">
        <v>2</v>
      </c>
      <c r="F18120" s="2">
        <v>44177.918032407411</v>
      </c>
      <c r="G18120" s="2">
        <v>44177.961006944453</v>
      </c>
      <c r="H18120">
        <v>61.883333333333333</v>
      </c>
      <c r="I18120">
        <v>34538.85</v>
      </c>
      <c r="J18120" s="2">
        <v>44124.333333333328</v>
      </c>
      <c r="K18120">
        <v>9</v>
      </c>
      <c r="L18120" t="s">
        <v>105</v>
      </c>
      <c r="M18120" t="s">
        <v>24</v>
      </c>
      <c r="N18120" t="b">
        <v>1</v>
      </c>
      <c r="O18120" t="b">
        <v>1</v>
      </c>
      <c r="P18120" t="b">
        <v>1</v>
      </c>
    </row>
    <row r="18121" spans="1:16" x14ac:dyDescent="0.2">
      <c r="A18121" t="s">
        <v>2270</v>
      </c>
      <c r="B18121" t="s">
        <v>17</v>
      </c>
      <c r="C18121">
        <v>1</v>
      </c>
      <c r="D18121" t="s">
        <v>32</v>
      </c>
      <c r="E18121">
        <v>1</v>
      </c>
      <c r="F18121" s="2">
        <v>44124.333333333328</v>
      </c>
      <c r="G18121" s="2">
        <v>44124.333333333328</v>
      </c>
      <c r="H18121">
        <v>0</v>
      </c>
      <c r="J18121" s="2">
        <v>44124.333333333328</v>
      </c>
      <c r="K18121">
        <v>1</v>
      </c>
      <c r="L18121" t="s">
        <v>17</v>
      </c>
      <c r="M18121" t="s">
        <v>19</v>
      </c>
      <c r="N18121" t="b">
        <v>1</v>
      </c>
      <c r="P18121" t="b">
        <v>1</v>
      </c>
    </row>
    <row r="18122" spans="1:16" x14ac:dyDescent="0.2">
      <c r="A18122" t="s">
        <v>2270</v>
      </c>
      <c r="B18122" t="s">
        <v>17</v>
      </c>
      <c r="C18122">
        <v>2</v>
      </c>
      <c r="D18122" t="s">
        <v>20</v>
      </c>
      <c r="E18122">
        <v>2</v>
      </c>
      <c r="F18122" s="2">
        <v>44124.440960648149</v>
      </c>
      <c r="G18122" s="2">
        <v>44124.44631944444</v>
      </c>
      <c r="H18122">
        <v>7.7166666666666668</v>
      </c>
      <c r="I18122">
        <v>154.98333333333329</v>
      </c>
      <c r="J18122" s="2">
        <v>44124.333333333328</v>
      </c>
      <c r="K18122">
        <v>1</v>
      </c>
      <c r="L18122" t="s">
        <v>17</v>
      </c>
      <c r="M18122" t="s">
        <v>21</v>
      </c>
      <c r="N18122" t="b">
        <v>1</v>
      </c>
      <c r="P18122" t="b">
        <v>1</v>
      </c>
    </row>
    <row r="18123" spans="1:16" x14ac:dyDescent="0.2">
      <c r="A18123" t="s">
        <v>2270</v>
      </c>
      <c r="B18123" t="s">
        <v>22</v>
      </c>
      <c r="C18123">
        <v>3</v>
      </c>
      <c r="D18123" t="s">
        <v>20</v>
      </c>
      <c r="E18123">
        <v>7</v>
      </c>
      <c r="F18123" s="2">
        <v>44128.200694444437</v>
      </c>
      <c r="G18123" s="2">
        <v>44128.219131944439</v>
      </c>
      <c r="H18123">
        <v>26.55</v>
      </c>
      <c r="I18123">
        <v>5406.3</v>
      </c>
      <c r="J18123" s="2">
        <v>44124.333333333328</v>
      </c>
      <c r="K18123">
        <v>2</v>
      </c>
      <c r="L18123" t="s">
        <v>23</v>
      </c>
      <c r="M18123" t="s">
        <v>24</v>
      </c>
      <c r="N18123" t="b">
        <v>1</v>
      </c>
      <c r="P18123" t="b">
        <v>1</v>
      </c>
    </row>
    <row r="18124" spans="1:16" x14ac:dyDescent="0.2">
      <c r="A18124" t="s">
        <v>2270</v>
      </c>
      <c r="B18124" t="s">
        <v>25</v>
      </c>
      <c r="C18124">
        <v>4</v>
      </c>
      <c r="D18124" t="s">
        <v>20</v>
      </c>
      <c r="E18124">
        <v>3</v>
      </c>
      <c r="F18124" s="2">
        <v>44129.364780092597</v>
      </c>
      <c r="G18124" s="2">
        <v>44129.367662037039</v>
      </c>
      <c r="H18124">
        <v>4.1500000000000004</v>
      </c>
      <c r="I18124">
        <v>1649.7333333333329</v>
      </c>
      <c r="J18124" s="2">
        <v>44124.333333333328</v>
      </c>
      <c r="K18124">
        <v>3</v>
      </c>
      <c r="L18124" t="s">
        <v>26</v>
      </c>
      <c r="M18124" t="s">
        <v>24</v>
      </c>
      <c r="N18124" t="b">
        <v>1</v>
      </c>
      <c r="P18124" t="b">
        <v>1</v>
      </c>
    </row>
    <row r="18125" spans="1:16" x14ac:dyDescent="0.2">
      <c r="A18125" t="s">
        <v>2270</v>
      </c>
      <c r="B18125" t="s">
        <v>27</v>
      </c>
      <c r="C18125">
        <v>5</v>
      </c>
      <c r="D18125" t="s">
        <v>20</v>
      </c>
      <c r="E18125">
        <v>3</v>
      </c>
      <c r="F18125" s="2">
        <v>44131.286747685182</v>
      </c>
      <c r="G18125" s="2">
        <v>44131.420740740738</v>
      </c>
      <c r="H18125">
        <v>192.95</v>
      </c>
      <c r="I18125">
        <v>2763.4833333333331</v>
      </c>
      <c r="J18125" s="2">
        <v>44124.333333333328</v>
      </c>
      <c r="K18125">
        <v>4</v>
      </c>
      <c r="L18125" t="s">
        <v>28</v>
      </c>
      <c r="M18125" t="s">
        <v>24</v>
      </c>
      <c r="N18125" t="b">
        <v>1</v>
      </c>
      <c r="P18125" t="b">
        <v>1</v>
      </c>
    </row>
    <row r="18126" spans="1:16" x14ac:dyDescent="0.2">
      <c r="A18126" t="s">
        <v>2270</v>
      </c>
      <c r="B18126" t="s">
        <v>29</v>
      </c>
      <c r="C18126">
        <v>6</v>
      </c>
      <c r="D18126" t="s">
        <v>20</v>
      </c>
      <c r="E18126">
        <v>1</v>
      </c>
      <c r="F18126" s="2">
        <v>44141.194421296299</v>
      </c>
      <c r="G18126" s="2">
        <v>44141.194421296299</v>
      </c>
      <c r="H18126">
        <v>0</v>
      </c>
      <c r="I18126">
        <v>14074.1</v>
      </c>
      <c r="J18126" s="2">
        <v>44124.333333333328</v>
      </c>
      <c r="K18126">
        <v>7</v>
      </c>
      <c r="L18126" t="s">
        <v>30</v>
      </c>
      <c r="M18126" t="s">
        <v>24</v>
      </c>
      <c r="N18126" t="b">
        <v>1</v>
      </c>
      <c r="P18126" t="b">
        <v>1</v>
      </c>
    </row>
    <row r="18127" spans="1:16" x14ac:dyDescent="0.2">
      <c r="A18127" t="s">
        <v>2270</v>
      </c>
      <c r="B18127" t="s">
        <v>52</v>
      </c>
      <c r="C18127">
        <v>7</v>
      </c>
      <c r="D18127" t="s">
        <v>20</v>
      </c>
      <c r="E18127">
        <v>1</v>
      </c>
      <c r="F18127" s="2">
        <v>44151.75167824074</v>
      </c>
      <c r="G18127" s="2">
        <v>44151.75167824074</v>
      </c>
      <c r="H18127">
        <v>0</v>
      </c>
      <c r="I18127">
        <v>15202.45</v>
      </c>
      <c r="J18127" s="2">
        <v>44124.333333333328</v>
      </c>
      <c r="K18127">
        <v>9</v>
      </c>
      <c r="L18127" t="s">
        <v>53</v>
      </c>
      <c r="M18127" t="s">
        <v>24</v>
      </c>
      <c r="N18127" t="b">
        <v>0</v>
      </c>
      <c r="P18127" t="b">
        <v>0</v>
      </c>
    </row>
    <row r="18128" spans="1:16" x14ac:dyDescent="0.2">
      <c r="A18128" t="s">
        <v>2270</v>
      </c>
      <c r="B18128" t="s">
        <v>54</v>
      </c>
      <c r="C18128">
        <v>8</v>
      </c>
      <c r="D18128" t="s">
        <v>20</v>
      </c>
      <c r="E18128">
        <v>3</v>
      </c>
      <c r="F18128" s="2">
        <v>44151.754606481481</v>
      </c>
      <c r="G18128" s="2">
        <v>44151.930706018517</v>
      </c>
      <c r="H18128">
        <v>253.58333333333329</v>
      </c>
      <c r="I18128">
        <v>4.2166666666666668</v>
      </c>
      <c r="J18128" s="2">
        <v>44124.333333333328</v>
      </c>
      <c r="K18128">
        <v>10</v>
      </c>
      <c r="L18128" t="s">
        <v>55</v>
      </c>
      <c r="M18128" t="s">
        <v>24</v>
      </c>
      <c r="N18128" t="b">
        <v>0</v>
      </c>
      <c r="P18128" t="b">
        <v>0</v>
      </c>
    </row>
    <row r="18129" spans="1:16" x14ac:dyDescent="0.2">
      <c r="A18129" t="s">
        <v>2270</v>
      </c>
      <c r="B18129" t="s">
        <v>37</v>
      </c>
      <c r="C18129">
        <v>9</v>
      </c>
      <c r="D18129" t="s">
        <v>20</v>
      </c>
      <c r="E18129">
        <v>1</v>
      </c>
      <c r="F18129" s="2">
        <v>44152.953912037032</v>
      </c>
      <c r="G18129" s="2">
        <v>44152.953912037032</v>
      </c>
      <c r="H18129">
        <v>0</v>
      </c>
      <c r="I18129">
        <v>1473.416666666667</v>
      </c>
      <c r="J18129" s="2">
        <v>44124.333333333328</v>
      </c>
      <c r="K18129">
        <v>9</v>
      </c>
      <c r="L18129" t="s">
        <v>38</v>
      </c>
      <c r="M18129" t="s">
        <v>51</v>
      </c>
      <c r="N18129" t="b">
        <v>0</v>
      </c>
      <c r="P18129" t="b">
        <v>0</v>
      </c>
    </row>
    <row r="18130" spans="1:16" x14ac:dyDescent="0.2">
      <c r="A18130" t="s">
        <v>2270</v>
      </c>
      <c r="B18130" t="s">
        <v>39</v>
      </c>
      <c r="C18130">
        <v>10</v>
      </c>
      <c r="D18130" t="s">
        <v>20</v>
      </c>
      <c r="E18130">
        <v>1</v>
      </c>
      <c r="F18130" s="2">
        <v>44152.958506944437</v>
      </c>
      <c r="G18130" s="2">
        <v>44152.958506944437</v>
      </c>
      <c r="H18130">
        <v>0</v>
      </c>
      <c r="I18130">
        <v>6.6166666666666663</v>
      </c>
      <c r="J18130" s="2">
        <v>44124.333333333328</v>
      </c>
      <c r="K18130">
        <v>10</v>
      </c>
      <c r="L18130" t="s">
        <v>40</v>
      </c>
      <c r="M18130" t="s">
        <v>24</v>
      </c>
      <c r="N18130" t="b">
        <v>0</v>
      </c>
      <c r="P18130" t="b">
        <v>0</v>
      </c>
    </row>
    <row r="18131" spans="1:16" x14ac:dyDescent="0.2">
      <c r="A18131" t="s">
        <v>2270</v>
      </c>
      <c r="B18131" t="s">
        <v>37</v>
      </c>
      <c r="C18131">
        <v>11</v>
      </c>
      <c r="D18131" t="s">
        <v>20</v>
      </c>
      <c r="E18131">
        <v>1</v>
      </c>
      <c r="F18131" s="2">
        <v>44157.882789351846</v>
      </c>
      <c r="G18131" s="2">
        <v>44157.882789351846</v>
      </c>
      <c r="H18131">
        <v>0</v>
      </c>
      <c r="I18131">
        <v>7090.9666666666662</v>
      </c>
      <c r="J18131" s="2">
        <v>44124.333333333328</v>
      </c>
      <c r="K18131">
        <v>9</v>
      </c>
      <c r="L18131" t="s">
        <v>38</v>
      </c>
      <c r="M18131" t="s">
        <v>48</v>
      </c>
      <c r="N18131" t="b">
        <v>0</v>
      </c>
      <c r="P18131" t="b">
        <v>0</v>
      </c>
    </row>
    <row r="18132" spans="1:16" x14ac:dyDescent="0.2">
      <c r="A18132" t="s">
        <v>2270</v>
      </c>
      <c r="B18132" t="s">
        <v>49</v>
      </c>
      <c r="C18132">
        <v>12</v>
      </c>
      <c r="D18132" t="s">
        <v>20</v>
      </c>
      <c r="E18132">
        <v>8</v>
      </c>
      <c r="F18132" s="2">
        <v>44158.241585648153</v>
      </c>
      <c r="G18132" s="2">
        <v>44159.703692129631</v>
      </c>
      <c r="H18132">
        <v>2105.4333333333329</v>
      </c>
      <c r="I18132">
        <v>516.66666666666663</v>
      </c>
      <c r="J18132" s="2">
        <v>44124.333333333328</v>
      </c>
      <c r="K18132">
        <v>9</v>
      </c>
      <c r="L18132" t="s">
        <v>50</v>
      </c>
      <c r="M18132" t="s">
        <v>51</v>
      </c>
      <c r="N18132" t="b">
        <v>1</v>
      </c>
      <c r="P18132" t="b">
        <v>1</v>
      </c>
    </row>
    <row r="18133" spans="1:16" x14ac:dyDescent="0.2">
      <c r="A18133" t="s">
        <v>2271</v>
      </c>
      <c r="B18133" t="s">
        <v>17</v>
      </c>
      <c r="C18133">
        <v>1</v>
      </c>
      <c r="D18133" t="s">
        <v>32</v>
      </c>
      <c r="E18133">
        <v>1</v>
      </c>
      <c r="F18133" s="2">
        <v>44109.333333333328</v>
      </c>
      <c r="G18133" s="2">
        <v>44109.333333333328</v>
      </c>
      <c r="H18133">
        <v>0</v>
      </c>
      <c r="J18133" s="2">
        <v>44109.333333333328</v>
      </c>
      <c r="K18133">
        <v>1</v>
      </c>
      <c r="L18133" t="s">
        <v>17</v>
      </c>
      <c r="M18133" t="s">
        <v>19</v>
      </c>
      <c r="N18133" t="b">
        <v>1</v>
      </c>
      <c r="P18133" t="b">
        <v>1</v>
      </c>
    </row>
    <row r="18134" spans="1:16" x14ac:dyDescent="0.2">
      <c r="A18134" t="s">
        <v>2271</v>
      </c>
      <c r="B18134" t="s">
        <v>17</v>
      </c>
      <c r="C18134">
        <v>2</v>
      </c>
      <c r="D18134" t="s">
        <v>20</v>
      </c>
      <c r="E18134">
        <v>2</v>
      </c>
      <c r="F18134" s="2">
        <v>44109.557766203703</v>
      </c>
      <c r="G18134" s="2">
        <v>44109.560115740736</v>
      </c>
      <c r="H18134">
        <v>3.3833333333333329</v>
      </c>
      <c r="I18134">
        <v>323.18333333333328</v>
      </c>
      <c r="J18134" s="2">
        <v>44109.333333333328</v>
      </c>
      <c r="K18134">
        <v>1</v>
      </c>
      <c r="L18134" t="s">
        <v>17</v>
      </c>
      <c r="M18134" t="s">
        <v>21</v>
      </c>
      <c r="N18134" t="b">
        <v>1</v>
      </c>
      <c r="P18134" t="b">
        <v>1</v>
      </c>
    </row>
    <row r="18135" spans="1:16" x14ac:dyDescent="0.2">
      <c r="A18135" t="s">
        <v>2271</v>
      </c>
      <c r="B18135" t="s">
        <v>22</v>
      </c>
      <c r="C18135">
        <v>3</v>
      </c>
      <c r="D18135" t="s">
        <v>20</v>
      </c>
      <c r="E18135">
        <v>5</v>
      </c>
      <c r="F18135" s="2">
        <v>44113.546550925923</v>
      </c>
      <c r="G18135" s="2">
        <v>44113.575046296297</v>
      </c>
      <c r="H18135">
        <v>41.033333333333331</v>
      </c>
      <c r="I18135">
        <v>5740.4666666666662</v>
      </c>
      <c r="J18135" s="2">
        <v>44109.333333333328</v>
      </c>
      <c r="K18135">
        <v>2</v>
      </c>
      <c r="L18135" t="s">
        <v>23</v>
      </c>
      <c r="M18135" t="s">
        <v>24</v>
      </c>
      <c r="N18135" t="b">
        <v>1</v>
      </c>
      <c r="P18135" t="b">
        <v>1</v>
      </c>
    </row>
    <row r="18136" spans="1:16" x14ac:dyDescent="0.2">
      <c r="A18136" t="s">
        <v>2271</v>
      </c>
      <c r="B18136" t="s">
        <v>25</v>
      </c>
      <c r="C18136">
        <v>4</v>
      </c>
      <c r="D18136" t="s">
        <v>20</v>
      </c>
      <c r="E18136">
        <v>3</v>
      </c>
      <c r="F18136" s="2">
        <v>44115.33085648148</v>
      </c>
      <c r="G18136" s="2">
        <v>44115.331493055557</v>
      </c>
      <c r="H18136">
        <v>0.91666666666666663</v>
      </c>
      <c r="I18136">
        <v>2528.3666666666668</v>
      </c>
      <c r="J18136" s="2">
        <v>44109.333333333328</v>
      </c>
      <c r="K18136">
        <v>3</v>
      </c>
      <c r="L18136" t="s">
        <v>26</v>
      </c>
      <c r="M18136" t="s">
        <v>24</v>
      </c>
      <c r="N18136" t="b">
        <v>1</v>
      </c>
      <c r="P18136" t="b">
        <v>1</v>
      </c>
    </row>
    <row r="18137" spans="1:16" x14ac:dyDescent="0.2">
      <c r="A18137" t="s">
        <v>2271</v>
      </c>
      <c r="B18137" t="s">
        <v>27</v>
      </c>
      <c r="C18137">
        <v>5</v>
      </c>
      <c r="D18137" t="s">
        <v>20</v>
      </c>
      <c r="E18137">
        <v>2</v>
      </c>
      <c r="F18137" s="2">
        <v>44121.513483796298</v>
      </c>
      <c r="G18137" s="2">
        <v>44121.515601851846</v>
      </c>
      <c r="H18137">
        <v>3.05</v>
      </c>
      <c r="I18137">
        <v>8902.0666666666675</v>
      </c>
      <c r="J18137" s="2">
        <v>44109.333333333328</v>
      </c>
      <c r="K18137">
        <v>4</v>
      </c>
      <c r="L18137" t="s">
        <v>28</v>
      </c>
      <c r="M18137" t="s">
        <v>24</v>
      </c>
      <c r="N18137" t="b">
        <v>1</v>
      </c>
      <c r="P18137" t="b">
        <v>1</v>
      </c>
    </row>
    <row r="18138" spans="1:16" x14ac:dyDescent="0.2">
      <c r="A18138" t="s">
        <v>2271</v>
      </c>
      <c r="B18138" t="s">
        <v>246</v>
      </c>
      <c r="C18138">
        <v>6</v>
      </c>
      <c r="D18138" t="s">
        <v>20</v>
      </c>
      <c r="E18138">
        <v>3</v>
      </c>
      <c r="F18138" s="2">
        <v>44141.769143518519</v>
      </c>
      <c r="G18138" s="2">
        <v>44141.770335648151</v>
      </c>
      <c r="H18138">
        <v>1.716666666666667</v>
      </c>
      <c r="I18138">
        <v>29165.1</v>
      </c>
      <c r="J18138" s="2">
        <v>44109.333333333328</v>
      </c>
      <c r="K18138">
        <v>7</v>
      </c>
      <c r="L18138" t="s">
        <v>247</v>
      </c>
      <c r="M18138" t="s">
        <v>24</v>
      </c>
      <c r="N18138" t="b">
        <v>0</v>
      </c>
      <c r="P18138" t="b">
        <v>0</v>
      </c>
    </row>
    <row r="18139" spans="1:16" x14ac:dyDescent="0.2">
      <c r="A18139" t="s">
        <v>2271</v>
      </c>
      <c r="B18139" t="s">
        <v>248</v>
      </c>
      <c r="C18139">
        <v>7</v>
      </c>
      <c r="D18139" t="s">
        <v>20</v>
      </c>
      <c r="E18139">
        <v>3</v>
      </c>
      <c r="F18139" s="2">
        <v>44141.77380787037</v>
      </c>
      <c r="G18139" s="2">
        <v>44141.841516203713</v>
      </c>
      <c r="H18139">
        <v>97.5</v>
      </c>
      <c r="I18139">
        <v>5</v>
      </c>
      <c r="J18139" s="2">
        <v>44109.333333333328</v>
      </c>
      <c r="K18139">
        <v>8</v>
      </c>
      <c r="L18139" t="s">
        <v>249</v>
      </c>
      <c r="M18139" t="s">
        <v>24</v>
      </c>
      <c r="N18139" t="b">
        <v>0</v>
      </c>
      <c r="P18139" t="b">
        <v>0</v>
      </c>
    </row>
    <row r="18140" spans="1:16" x14ac:dyDescent="0.2">
      <c r="A18140" t="s">
        <v>2271</v>
      </c>
      <c r="B18140" t="s">
        <v>246</v>
      </c>
      <c r="C18140">
        <v>8</v>
      </c>
      <c r="D18140" t="s">
        <v>20</v>
      </c>
      <c r="E18140">
        <v>5</v>
      </c>
      <c r="F18140" s="2">
        <v>44141.845439814817</v>
      </c>
      <c r="G18140" s="2">
        <v>44141.847696759258</v>
      </c>
      <c r="H18140">
        <v>3.25</v>
      </c>
      <c r="I18140">
        <v>5.65</v>
      </c>
      <c r="J18140" s="2">
        <v>44109.333333333328</v>
      </c>
      <c r="K18140">
        <v>7</v>
      </c>
      <c r="L18140" t="s">
        <v>247</v>
      </c>
      <c r="M18140" t="s">
        <v>48</v>
      </c>
      <c r="N18140" t="b">
        <v>0</v>
      </c>
      <c r="P18140" t="b">
        <v>0</v>
      </c>
    </row>
    <row r="18141" spans="1:16" x14ac:dyDescent="0.2">
      <c r="A18141" t="s">
        <v>2271</v>
      </c>
      <c r="B18141" t="s">
        <v>29</v>
      </c>
      <c r="C18141">
        <v>9</v>
      </c>
      <c r="D18141" t="s">
        <v>20</v>
      </c>
      <c r="E18141">
        <v>2</v>
      </c>
      <c r="F18141" s="2">
        <v>44176.140543981477</v>
      </c>
      <c r="G18141" s="2">
        <v>44176.141585648147</v>
      </c>
      <c r="H18141">
        <v>1.5</v>
      </c>
      <c r="I18141">
        <v>49381.7</v>
      </c>
      <c r="J18141" s="2">
        <v>44109.333333333328</v>
      </c>
      <c r="K18141">
        <v>7</v>
      </c>
      <c r="L18141" t="s">
        <v>30</v>
      </c>
      <c r="M18141" t="s">
        <v>51</v>
      </c>
      <c r="N18141" t="b">
        <v>1</v>
      </c>
      <c r="P18141" t="b">
        <v>1</v>
      </c>
    </row>
    <row r="18142" spans="1:16" x14ac:dyDescent="0.2">
      <c r="A18142" t="s">
        <v>2272</v>
      </c>
      <c r="B18142" t="s">
        <v>17</v>
      </c>
      <c r="C18142">
        <v>1</v>
      </c>
      <c r="D18142" t="s">
        <v>32</v>
      </c>
      <c r="E18142">
        <v>1</v>
      </c>
      <c r="F18142" s="2">
        <v>44124.333333333328</v>
      </c>
      <c r="G18142" s="2">
        <v>44124.333333333328</v>
      </c>
      <c r="H18142">
        <v>0</v>
      </c>
      <c r="J18142" s="2">
        <v>44124.333333333328</v>
      </c>
      <c r="K18142">
        <v>1</v>
      </c>
      <c r="L18142" t="s">
        <v>17</v>
      </c>
      <c r="M18142" t="s">
        <v>19</v>
      </c>
      <c r="N18142" t="b">
        <v>1</v>
      </c>
      <c r="O18142" t="b">
        <v>1</v>
      </c>
      <c r="P18142" t="b">
        <v>1</v>
      </c>
    </row>
    <row r="18143" spans="1:16" x14ac:dyDescent="0.2">
      <c r="A18143" t="s">
        <v>2272</v>
      </c>
      <c r="B18143" t="s">
        <v>17</v>
      </c>
      <c r="C18143">
        <v>2</v>
      </c>
      <c r="D18143" t="s">
        <v>20</v>
      </c>
      <c r="E18143">
        <v>2</v>
      </c>
      <c r="F18143" s="2">
        <v>44124.363611111112</v>
      </c>
      <c r="G18143" s="2">
        <v>44124.367245370369</v>
      </c>
      <c r="H18143">
        <v>5.2333333333333334</v>
      </c>
      <c r="I18143">
        <v>43.6</v>
      </c>
      <c r="J18143" s="2">
        <v>44124.333333333328</v>
      </c>
      <c r="K18143">
        <v>1</v>
      </c>
      <c r="L18143" t="s">
        <v>17</v>
      </c>
      <c r="M18143" t="s">
        <v>21</v>
      </c>
      <c r="N18143" t="b">
        <v>1</v>
      </c>
      <c r="O18143" t="b">
        <v>1</v>
      </c>
      <c r="P18143" t="b">
        <v>1</v>
      </c>
    </row>
    <row r="18144" spans="1:16" x14ac:dyDescent="0.2">
      <c r="A18144" t="s">
        <v>2272</v>
      </c>
      <c r="B18144" t="s">
        <v>22</v>
      </c>
      <c r="C18144">
        <v>3</v>
      </c>
      <c r="D18144" t="s">
        <v>20</v>
      </c>
      <c r="E18144">
        <v>4</v>
      </c>
      <c r="F18144" s="2">
        <v>44127.656319444453</v>
      </c>
      <c r="G18144" s="2">
        <v>44127.68850694444</v>
      </c>
      <c r="H18144">
        <v>46.35</v>
      </c>
      <c r="I18144">
        <v>4736.2666666666664</v>
      </c>
      <c r="J18144" s="2">
        <v>44124.333333333328</v>
      </c>
      <c r="K18144">
        <v>2</v>
      </c>
      <c r="L18144" t="s">
        <v>23</v>
      </c>
      <c r="M18144" t="s">
        <v>24</v>
      </c>
      <c r="N18144" t="b">
        <v>1</v>
      </c>
      <c r="O18144" t="b">
        <v>1</v>
      </c>
      <c r="P18144" t="b">
        <v>1</v>
      </c>
    </row>
    <row r="18145" spans="1:16" x14ac:dyDescent="0.2">
      <c r="A18145" t="s">
        <v>2272</v>
      </c>
      <c r="B18145" t="s">
        <v>45</v>
      </c>
      <c r="C18145">
        <v>4</v>
      </c>
      <c r="D18145" t="s">
        <v>20</v>
      </c>
      <c r="E18145">
        <v>1</v>
      </c>
      <c r="F18145" s="2">
        <v>44134.697974537034</v>
      </c>
      <c r="G18145" s="2">
        <v>44134.697974537034</v>
      </c>
      <c r="H18145">
        <v>0</v>
      </c>
      <c r="I18145">
        <v>10093.63333333333</v>
      </c>
      <c r="J18145" s="2">
        <v>44124.333333333328</v>
      </c>
      <c r="K18145">
        <v>5</v>
      </c>
      <c r="L18145" t="s">
        <v>46</v>
      </c>
      <c r="M18145" t="s">
        <v>24</v>
      </c>
      <c r="N18145" t="b">
        <v>1</v>
      </c>
      <c r="O18145" t="b">
        <v>1</v>
      </c>
      <c r="P18145" t="b">
        <v>1</v>
      </c>
    </row>
    <row r="18146" spans="1:16" x14ac:dyDescent="0.2">
      <c r="A18146" t="s">
        <v>2272</v>
      </c>
      <c r="B18146" t="s">
        <v>100</v>
      </c>
      <c r="C18146">
        <v>5</v>
      </c>
      <c r="D18146" t="s">
        <v>20</v>
      </c>
      <c r="E18146">
        <v>1</v>
      </c>
      <c r="F18146" s="2">
        <v>44134.698148148149</v>
      </c>
      <c r="G18146" s="2">
        <v>44134.698148148149</v>
      </c>
      <c r="H18146">
        <v>0</v>
      </c>
      <c r="I18146">
        <v>0.25</v>
      </c>
      <c r="J18146" s="2">
        <v>44124.333333333328</v>
      </c>
      <c r="K18146">
        <v>6</v>
      </c>
      <c r="L18146" t="s">
        <v>101</v>
      </c>
      <c r="M18146" t="s">
        <v>24</v>
      </c>
      <c r="N18146" t="b">
        <v>1</v>
      </c>
      <c r="O18146" t="b">
        <v>1</v>
      </c>
      <c r="P18146" t="b">
        <v>1</v>
      </c>
    </row>
    <row r="18147" spans="1:16" x14ac:dyDescent="0.2">
      <c r="A18147" t="s">
        <v>2273</v>
      </c>
      <c r="B18147" t="s">
        <v>17</v>
      </c>
      <c r="C18147">
        <v>1</v>
      </c>
      <c r="D18147" t="s">
        <v>32</v>
      </c>
      <c r="E18147">
        <v>1</v>
      </c>
      <c r="F18147" s="2">
        <v>44124.333333333328</v>
      </c>
      <c r="G18147" s="2">
        <v>44124.333333333328</v>
      </c>
      <c r="H18147">
        <v>0</v>
      </c>
      <c r="J18147" s="2">
        <v>44124.333333333328</v>
      </c>
      <c r="K18147">
        <v>1</v>
      </c>
      <c r="L18147" t="s">
        <v>17</v>
      </c>
      <c r="M18147" t="s">
        <v>19</v>
      </c>
      <c r="N18147" t="b">
        <v>1</v>
      </c>
      <c r="O18147" t="b">
        <v>1</v>
      </c>
      <c r="P18147" t="b">
        <v>1</v>
      </c>
    </row>
    <row r="18148" spans="1:16" x14ac:dyDescent="0.2">
      <c r="A18148" t="s">
        <v>2273</v>
      </c>
      <c r="B18148" t="s">
        <v>17</v>
      </c>
      <c r="C18148">
        <v>2</v>
      </c>
      <c r="D18148" t="s">
        <v>20</v>
      </c>
      <c r="E18148">
        <v>2</v>
      </c>
      <c r="F18148" s="2">
        <v>44124.506342592591</v>
      </c>
      <c r="G18148" s="2">
        <v>44124.508935185193</v>
      </c>
      <c r="H18148">
        <v>3.7333333333333329</v>
      </c>
      <c r="I18148">
        <v>249.1333333333333</v>
      </c>
      <c r="J18148" s="2">
        <v>44124.333333333328</v>
      </c>
      <c r="K18148">
        <v>1</v>
      </c>
      <c r="L18148" t="s">
        <v>17</v>
      </c>
      <c r="M18148" t="s">
        <v>21</v>
      </c>
      <c r="N18148" t="b">
        <v>1</v>
      </c>
      <c r="O18148" t="b">
        <v>1</v>
      </c>
      <c r="P18148" t="b">
        <v>1</v>
      </c>
    </row>
    <row r="18149" spans="1:16" x14ac:dyDescent="0.2">
      <c r="A18149" t="s">
        <v>2273</v>
      </c>
      <c r="B18149" t="s">
        <v>983</v>
      </c>
      <c r="C18149">
        <v>3</v>
      </c>
      <c r="D18149" t="s">
        <v>20</v>
      </c>
      <c r="E18149">
        <v>2</v>
      </c>
      <c r="F18149" s="2">
        <v>44135.004282407397</v>
      </c>
      <c r="G18149" s="2">
        <v>44135.004282407397</v>
      </c>
      <c r="H18149">
        <v>0</v>
      </c>
      <c r="I18149">
        <v>15113.3</v>
      </c>
      <c r="J18149" s="2">
        <v>44124.333333333328</v>
      </c>
      <c r="K18149">
        <v>3</v>
      </c>
      <c r="L18149" t="s">
        <v>984</v>
      </c>
      <c r="M18149" t="s">
        <v>24</v>
      </c>
      <c r="N18149" t="b">
        <v>0</v>
      </c>
      <c r="O18149" t="b">
        <v>0</v>
      </c>
      <c r="P18149" t="b">
        <v>0</v>
      </c>
    </row>
    <row r="18150" spans="1:16" x14ac:dyDescent="0.2">
      <c r="A18150" t="s">
        <v>2273</v>
      </c>
      <c r="B18150" t="s">
        <v>985</v>
      </c>
      <c r="C18150">
        <v>4</v>
      </c>
      <c r="D18150" t="s">
        <v>20</v>
      </c>
      <c r="E18150">
        <v>7</v>
      </c>
      <c r="F18150" s="2">
        <v>44135.008356481478</v>
      </c>
      <c r="G18150" s="2">
        <v>44145.603576388887</v>
      </c>
      <c r="H18150">
        <v>15257.11666666667</v>
      </c>
      <c r="I18150">
        <v>5.8666666666666663</v>
      </c>
      <c r="J18150" s="2">
        <v>44124.333333333328</v>
      </c>
      <c r="K18150">
        <v>2</v>
      </c>
      <c r="L18150" t="s">
        <v>986</v>
      </c>
      <c r="M18150" t="s">
        <v>48</v>
      </c>
      <c r="N18150" t="b">
        <v>1</v>
      </c>
      <c r="O18150" t="b">
        <v>1</v>
      </c>
      <c r="P18150" t="b">
        <v>1</v>
      </c>
    </row>
    <row r="18151" spans="1:16" x14ac:dyDescent="0.2">
      <c r="A18151" t="s">
        <v>2273</v>
      </c>
      <c r="B18151" t="s">
        <v>983</v>
      </c>
      <c r="C18151">
        <v>5</v>
      </c>
      <c r="D18151" t="s">
        <v>20</v>
      </c>
      <c r="E18151">
        <v>2</v>
      </c>
      <c r="F18151" s="2">
        <v>44145.60361111111</v>
      </c>
      <c r="G18151" s="2">
        <v>44145.60361111111</v>
      </c>
      <c r="H18151">
        <v>0</v>
      </c>
      <c r="I18151">
        <v>0.05</v>
      </c>
      <c r="J18151" s="2">
        <v>44124.333333333328</v>
      </c>
      <c r="K18151">
        <v>3</v>
      </c>
      <c r="L18151" t="s">
        <v>984</v>
      </c>
      <c r="M18151" t="s">
        <v>24</v>
      </c>
      <c r="N18151" t="b">
        <v>1</v>
      </c>
      <c r="O18151" t="b">
        <v>1</v>
      </c>
      <c r="P18151" t="b">
        <v>1</v>
      </c>
    </row>
    <row r="18152" spans="1:16" x14ac:dyDescent="0.2">
      <c r="A18152" t="s">
        <v>2274</v>
      </c>
      <c r="B18152" t="s">
        <v>17</v>
      </c>
      <c r="C18152">
        <v>1</v>
      </c>
      <c r="D18152" t="s">
        <v>32</v>
      </c>
      <c r="E18152">
        <v>1</v>
      </c>
      <c r="F18152" s="2">
        <v>44123.333333333328</v>
      </c>
      <c r="G18152" s="2">
        <v>44123.333333333328</v>
      </c>
      <c r="H18152">
        <v>0</v>
      </c>
      <c r="J18152" s="2">
        <v>44123.333333333328</v>
      </c>
      <c r="K18152">
        <v>1</v>
      </c>
      <c r="L18152" t="s">
        <v>17</v>
      </c>
      <c r="M18152" t="s">
        <v>19</v>
      </c>
      <c r="N18152" t="b">
        <v>1</v>
      </c>
      <c r="O18152" t="b">
        <v>1</v>
      </c>
      <c r="P18152" t="b">
        <v>1</v>
      </c>
    </row>
    <row r="18153" spans="1:16" x14ac:dyDescent="0.2">
      <c r="A18153" t="s">
        <v>2274</v>
      </c>
      <c r="B18153" t="s">
        <v>17</v>
      </c>
      <c r="C18153">
        <v>2</v>
      </c>
      <c r="D18153" t="s">
        <v>20</v>
      </c>
      <c r="E18153">
        <v>2</v>
      </c>
      <c r="F18153" s="2">
        <v>44123.51972222222</v>
      </c>
      <c r="G18153" s="2">
        <v>44123.521284722221</v>
      </c>
      <c r="H18153">
        <v>2.25</v>
      </c>
      <c r="I18153">
        <v>268.39999999999998</v>
      </c>
      <c r="J18153" s="2">
        <v>44123.333333333328</v>
      </c>
      <c r="K18153">
        <v>1</v>
      </c>
      <c r="L18153" t="s">
        <v>17</v>
      </c>
      <c r="M18153" t="s">
        <v>21</v>
      </c>
      <c r="N18153" t="b">
        <v>1</v>
      </c>
      <c r="O18153" t="b">
        <v>1</v>
      </c>
      <c r="P18153" t="b">
        <v>1</v>
      </c>
    </row>
    <row r="18154" spans="1:16" x14ac:dyDescent="0.2">
      <c r="A18154" t="s">
        <v>2274</v>
      </c>
      <c r="B18154" t="s">
        <v>22</v>
      </c>
      <c r="C18154">
        <v>3</v>
      </c>
      <c r="D18154" t="s">
        <v>20</v>
      </c>
      <c r="E18154">
        <v>8</v>
      </c>
      <c r="F18154" s="2">
        <v>44127.569618055553</v>
      </c>
      <c r="G18154" s="2">
        <v>44127.581493055557</v>
      </c>
      <c r="H18154">
        <v>17.100000000000001</v>
      </c>
      <c r="I18154">
        <v>5829.6</v>
      </c>
      <c r="J18154" s="2">
        <v>44123.333333333328</v>
      </c>
      <c r="K18154">
        <v>2</v>
      </c>
      <c r="L18154" t="s">
        <v>23</v>
      </c>
      <c r="M18154" t="s">
        <v>24</v>
      </c>
      <c r="N18154" t="b">
        <v>1</v>
      </c>
      <c r="O18154" t="b">
        <v>1</v>
      </c>
      <c r="P18154" t="b">
        <v>1</v>
      </c>
    </row>
    <row r="18155" spans="1:16" x14ac:dyDescent="0.2">
      <c r="A18155" t="s">
        <v>2274</v>
      </c>
      <c r="B18155" t="s">
        <v>25</v>
      </c>
      <c r="C18155">
        <v>4</v>
      </c>
      <c r="D18155" t="s">
        <v>20</v>
      </c>
      <c r="E18155">
        <v>3</v>
      </c>
      <c r="F18155" s="2">
        <v>44128.399629629617</v>
      </c>
      <c r="G18155" s="2">
        <v>44128.400902777779</v>
      </c>
      <c r="H18155">
        <v>1.833333333333333</v>
      </c>
      <c r="I18155">
        <v>1178.116666666667</v>
      </c>
      <c r="J18155" s="2">
        <v>44123.333333333328</v>
      </c>
      <c r="K18155">
        <v>3</v>
      </c>
      <c r="L18155" t="s">
        <v>26</v>
      </c>
      <c r="M18155" t="s">
        <v>24</v>
      </c>
      <c r="N18155" t="b">
        <v>1</v>
      </c>
      <c r="O18155" t="b">
        <v>1</v>
      </c>
      <c r="P18155" t="b">
        <v>1</v>
      </c>
    </row>
    <row r="18156" spans="1:16" x14ac:dyDescent="0.2">
      <c r="A18156" t="s">
        <v>2274</v>
      </c>
      <c r="B18156" t="s">
        <v>27</v>
      </c>
      <c r="C18156">
        <v>5</v>
      </c>
      <c r="D18156" t="s">
        <v>20</v>
      </c>
      <c r="E18156">
        <v>2</v>
      </c>
      <c r="F18156" s="2">
        <v>44130.727835648147</v>
      </c>
      <c r="G18156" s="2">
        <v>44130.731157407412</v>
      </c>
      <c r="H18156">
        <v>4.7833333333333332</v>
      </c>
      <c r="I18156">
        <v>3350.7833333333328</v>
      </c>
      <c r="J18156" s="2">
        <v>44123.333333333328</v>
      </c>
      <c r="K18156">
        <v>4</v>
      </c>
      <c r="L18156" t="s">
        <v>28</v>
      </c>
      <c r="M18156" t="s">
        <v>24</v>
      </c>
      <c r="N18156" t="b">
        <v>1</v>
      </c>
      <c r="O18156" t="b">
        <v>1</v>
      </c>
      <c r="P18156" t="b">
        <v>1</v>
      </c>
    </row>
    <row r="18157" spans="1:16" x14ac:dyDescent="0.2">
      <c r="A18157" t="s">
        <v>2274</v>
      </c>
      <c r="B18157" t="s">
        <v>33</v>
      </c>
      <c r="C18157">
        <v>6</v>
      </c>
      <c r="D18157" t="s">
        <v>20</v>
      </c>
      <c r="E18157">
        <v>1</v>
      </c>
      <c r="F18157" s="2">
        <v>44140.175335648149</v>
      </c>
      <c r="G18157" s="2">
        <v>44140.175335648149</v>
      </c>
      <c r="H18157">
        <v>0</v>
      </c>
      <c r="I18157">
        <v>13599.61666666667</v>
      </c>
      <c r="J18157" s="2">
        <v>44123.333333333328</v>
      </c>
      <c r="K18157">
        <v>5</v>
      </c>
      <c r="L18157" t="s">
        <v>34</v>
      </c>
      <c r="M18157" t="s">
        <v>24</v>
      </c>
      <c r="N18157" t="b">
        <v>1</v>
      </c>
      <c r="O18157" t="b">
        <v>1</v>
      </c>
      <c r="P18157" t="b">
        <v>1</v>
      </c>
    </row>
    <row r="18158" spans="1:16" x14ac:dyDescent="0.2">
      <c r="A18158" t="s">
        <v>2274</v>
      </c>
      <c r="B18158" t="s">
        <v>35</v>
      </c>
      <c r="C18158">
        <v>7</v>
      </c>
      <c r="D18158" t="s">
        <v>20</v>
      </c>
      <c r="E18158">
        <v>1</v>
      </c>
      <c r="F18158" s="2">
        <v>44140.175509259258</v>
      </c>
      <c r="G18158" s="2">
        <v>44140.175509259258</v>
      </c>
      <c r="H18158">
        <v>0</v>
      </c>
      <c r="I18158">
        <v>0.25</v>
      </c>
      <c r="J18158" s="2">
        <v>44123.333333333328</v>
      </c>
      <c r="K18158">
        <v>6</v>
      </c>
      <c r="L18158" t="s">
        <v>36</v>
      </c>
      <c r="M18158" t="s">
        <v>24</v>
      </c>
      <c r="N18158" t="b">
        <v>1</v>
      </c>
      <c r="O18158" t="b">
        <v>1</v>
      </c>
      <c r="P18158" t="b">
        <v>1</v>
      </c>
    </row>
    <row r="18159" spans="1:16" x14ac:dyDescent="0.2">
      <c r="A18159" t="s">
        <v>2274</v>
      </c>
      <c r="B18159" t="s">
        <v>29</v>
      </c>
      <c r="C18159">
        <v>8</v>
      </c>
      <c r="D18159" t="s">
        <v>20</v>
      </c>
      <c r="E18159">
        <v>1</v>
      </c>
      <c r="F18159" s="2">
        <v>44142.23510416667</v>
      </c>
      <c r="G18159" s="2">
        <v>44142.23510416667</v>
      </c>
      <c r="H18159">
        <v>0</v>
      </c>
      <c r="I18159">
        <v>2965.8166666666671</v>
      </c>
      <c r="J18159" s="2">
        <v>44123.333333333328</v>
      </c>
      <c r="K18159">
        <v>7</v>
      </c>
      <c r="L18159" t="s">
        <v>30</v>
      </c>
      <c r="M18159" t="s">
        <v>24</v>
      </c>
      <c r="N18159" t="b">
        <v>1</v>
      </c>
      <c r="O18159" t="b">
        <v>1</v>
      </c>
      <c r="P18159" t="b">
        <v>1</v>
      </c>
    </row>
    <row r="18160" spans="1:16" x14ac:dyDescent="0.2">
      <c r="A18160" t="s">
        <v>2275</v>
      </c>
      <c r="B18160" t="s">
        <v>17</v>
      </c>
      <c r="C18160">
        <v>1</v>
      </c>
      <c r="D18160" t="s">
        <v>32</v>
      </c>
      <c r="E18160">
        <v>1</v>
      </c>
      <c r="F18160" s="2">
        <v>44124.333333333328</v>
      </c>
      <c r="G18160" s="2">
        <v>44124.333333333328</v>
      </c>
      <c r="H18160">
        <v>0</v>
      </c>
      <c r="J18160" s="2">
        <v>44124.333333333328</v>
      </c>
      <c r="K18160">
        <v>1</v>
      </c>
      <c r="L18160" t="s">
        <v>17</v>
      </c>
      <c r="M18160" t="s">
        <v>19</v>
      </c>
      <c r="N18160" t="b">
        <v>1</v>
      </c>
      <c r="O18160" t="b">
        <v>1</v>
      </c>
      <c r="P18160" t="b">
        <v>1</v>
      </c>
    </row>
    <row r="18161" spans="1:16" x14ac:dyDescent="0.2">
      <c r="A18161" t="s">
        <v>2275</v>
      </c>
      <c r="B18161" t="s">
        <v>17</v>
      </c>
      <c r="C18161">
        <v>2</v>
      </c>
      <c r="D18161" t="s">
        <v>20</v>
      </c>
      <c r="E18161">
        <v>2</v>
      </c>
      <c r="F18161" s="2">
        <v>44124.372465277767</v>
      </c>
      <c r="G18161" s="2">
        <v>44124.37699074074</v>
      </c>
      <c r="H18161">
        <v>6.5166666666666666</v>
      </c>
      <c r="I18161">
        <v>56.35</v>
      </c>
      <c r="J18161" s="2">
        <v>44124.333333333328</v>
      </c>
      <c r="K18161">
        <v>1</v>
      </c>
      <c r="L18161" t="s">
        <v>17</v>
      </c>
      <c r="M18161" t="s">
        <v>21</v>
      </c>
      <c r="N18161" t="b">
        <v>1</v>
      </c>
      <c r="O18161" t="b">
        <v>1</v>
      </c>
      <c r="P18161" t="b">
        <v>1</v>
      </c>
    </row>
    <row r="18162" spans="1:16" x14ac:dyDescent="0.2">
      <c r="A18162" t="s">
        <v>2275</v>
      </c>
      <c r="B18162" t="s">
        <v>22</v>
      </c>
      <c r="C18162">
        <v>3</v>
      </c>
      <c r="D18162" t="s">
        <v>20</v>
      </c>
      <c r="E18162">
        <v>5</v>
      </c>
      <c r="F18162" s="2">
        <v>44127.137025462958</v>
      </c>
      <c r="G18162" s="2">
        <v>44127.184247685189</v>
      </c>
      <c r="H18162">
        <v>68</v>
      </c>
      <c r="I18162">
        <v>3974.45</v>
      </c>
      <c r="J18162" s="2">
        <v>44124.333333333328</v>
      </c>
      <c r="K18162">
        <v>2</v>
      </c>
      <c r="L18162" t="s">
        <v>23</v>
      </c>
      <c r="M18162" t="s">
        <v>24</v>
      </c>
      <c r="N18162" t="b">
        <v>1</v>
      </c>
      <c r="O18162" t="b">
        <v>1</v>
      </c>
      <c r="P18162" t="b">
        <v>1</v>
      </c>
    </row>
    <row r="18163" spans="1:16" x14ac:dyDescent="0.2">
      <c r="A18163" t="s">
        <v>2276</v>
      </c>
      <c r="B18163" t="s">
        <v>17</v>
      </c>
      <c r="C18163">
        <v>1</v>
      </c>
      <c r="D18163" t="s">
        <v>32</v>
      </c>
      <c r="E18163">
        <v>1</v>
      </c>
      <c r="F18163" s="2">
        <v>44124.333333333328</v>
      </c>
      <c r="G18163" s="2">
        <v>44124.333333333328</v>
      </c>
      <c r="H18163">
        <v>0</v>
      </c>
      <c r="J18163" s="2">
        <v>44124.333333333328</v>
      </c>
      <c r="K18163">
        <v>1</v>
      </c>
      <c r="L18163" t="s">
        <v>17</v>
      </c>
      <c r="M18163" t="s">
        <v>19</v>
      </c>
      <c r="N18163" t="b">
        <v>1</v>
      </c>
      <c r="O18163" t="b">
        <v>1</v>
      </c>
      <c r="P18163" t="b">
        <v>1</v>
      </c>
    </row>
    <row r="18164" spans="1:16" x14ac:dyDescent="0.2">
      <c r="A18164" t="s">
        <v>2276</v>
      </c>
      <c r="B18164" t="s">
        <v>17</v>
      </c>
      <c r="C18164">
        <v>2</v>
      </c>
      <c r="D18164" t="s">
        <v>20</v>
      </c>
      <c r="E18164">
        <v>2</v>
      </c>
      <c r="F18164" s="2">
        <v>44124.378935185188</v>
      </c>
      <c r="G18164" s="2">
        <v>44124.384733796287</v>
      </c>
      <c r="H18164">
        <v>8.35</v>
      </c>
      <c r="I18164">
        <v>65.666666666666671</v>
      </c>
      <c r="J18164" s="2">
        <v>44124.333333333328</v>
      </c>
      <c r="K18164">
        <v>1</v>
      </c>
      <c r="L18164" t="s">
        <v>17</v>
      </c>
      <c r="M18164" t="s">
        <v>21</v>
      </c>
      <c r="N18164" t="b">
        <v>1</v>
      </c>
      <c r="O18164" t="b">
        <v>1</v>
      </c>
      <c r="P18164" t="b">
        <v>1</v>
      </c>
    </row>
    <row r="18165" spans="1:16" x14ac:dyDescent="0.2">
      <c r="A18165" t="s">
        <v>2276</v>
      </c>
      <c r="B18165" t="s">
        <v>22</v>
      </c>
      <c r="C18165">
        <v>3</v>
      </c>
      <c r="D18165" t="s">
        <v>20</v>
      </c>
      <c r="E18165">
        <v>11</v>
      </c>
      <c r="F18165" s="2">
        <v>44126.479942129627</v>
      </c>
      <c r="G18165" s="2">
        <v>44126.643055555563</v>
      </c>
      <c r="H18165">
        <v>234.8833333333333</v>
      </c>
      <c r="I18165">
        <v>3017.1</v>
      </c>
      <c r="J18165" s="2">
        <v>44124.333333333328</v>
      </c>
      <c r="K18165">
        <v>2</v>
      </c>
      <c r="L18165" t="s">
        <v>23</v>
      </c>
      <c r="M18165" t="s">
        <v>24</v>
      </c>
      <c r="N18165" t="b">
        <v>1</v>
      </c>
      <c r="O18165" t="b">
        <v>1</v>
      </c>
      <c r="P18165" t="b">
        <v>1</v>
      </c>
    </row>
    <row r="18166" spans="1:16" x14ac:dyDescent="0.2">
      <c r="A18166" t="s">
        <v>2276</v>
      </c>
      <c r="B18166" t="s">
        <v>42</v>
      </c>
      <c r="C18166">
        <v>4</v>
      </c>
      <c r="D18166" t="s">
        <v>20</v>
      </c>
      <c r="E18166">
        <v>1</v>
      </c>
      <c r="F18166" s="2">
        <v>44127.232939814807</v>
      </c>
      <c r="G18166" s="2">
        <v>44127.232939814807</v>
      </c>
      <c r="H18166">
        <v>0</v>
      </c>
      <c r="I18166">
        <v>849.43333333333328</v>
      </c>
      <c r="J18166" s="2">
        <v>44124.333333333328</v>
      </c>
      <c r="K18166">
        <v>3</v>
      </c>
      <c r="L18166" t="s">
        <v>43</v>
      </c>
      <c r="M18166" t="s">
        <v>24</v>
      </c>
      <c r="N18166" t="b">
        <v>1</v>
      </c>
      <c r="O18166" t="b">
        <v>1</v>
      </c>
      <c r="P18166" t="b">
        <v>1</v>
      </c>
    </row>
    <row r="18167" spans="1:16" x14ac:dyDescent="0.2">
      <c r="A18167" t="s">
        <v>2276</v>
      </c>
      <c r="B18167" t="s">
        <v>78</v>
      </c>
      <c r="C18167">
        <v>5</v>
      </c>
      <c r="D18167" t="s">
        <v>20</v>
      </c>
      <c r="E18167">
        <v>1</v>
      </c>
      <c r="F18167" s="2">
        <v>44127.233124999999</v>
      </c>
      <c r="G18167" s="2">
        <v>44127.233124999999</v>
      </c>
      <c r="H18167">
        <v>0</v>
      </c>
      <c r="I18167">
        <v>0.26666666666666672</v>
      </c>
      <c r="J18167" s="2">
        <v>44124.333333333328</v>
      </c>
      <c r="K18167">
        <v>4</v>
      </c>
      <c r="L18167" t="s">
        <v>79</v>
      </c>
      <c r="M18167" t="s">
        <v>24</v>
      </c>
      <c r="N18167" t="b">
        <v>1</v>
      </c>
      <c r="O18167" t="b">
        <v>1</v>
      </c>
      <c r="P18167" t="b">
        <v>1</v>
      </c>
    </row>
    <row r="18168" spans="1:16" x14ac:dyDescent="0.2">
      <c r="A18168" t="s">
        <v>2276</v>
      </c>
      <c r="B18168" t="s">
        <v>45</v>
      </c>
      <c r="C18168">
        <v>6</v>
      </c>
      <c r="D18168" t="s">
        <v>20</v>
      </c>
      <c r="E18168">
        <v>1</v>
      </c>
      <c r="F18168" s="2">
        <v>44134.31731481482</v>
      </c>
      <c r="G18168" s="2">
        <v>44134.31731481482</v>
      </c>
      <c r="H18168">
        <v>0</v>
      </c>
      <c r="I18168">
        <v>10201.23333333333</v>
      </c>
      <c r="J18168" s="2">
        <v>44124.333333333328</v>
      </c>
      <c r="K18168">
        <v>5</v>
      </c>
      <c r="L18168" t="s">
        <v>46</v>
      </c>
      <c r="M18168" t="s">
        <v>24</v>
      </c>
      <c r="N18168" t="b">
        <v>0</v>
      </c>
      <c r="O18168" t="b">
        <v>0</v>
      </c>
      <c r="P18168" t="b">
        <v>0</v>
      </c>
    </row>
    <row r="18169" spans="1:16" x14ac:dyDescent="0.2">
      <c r="A18169" t="s">
        <v>2276</v>
      </c>
      <c r="B18169" t="s">
        <v>100</v>
      </c>
      <c r="C18169">
        <v>7</v>
      </c>
      <c r="D18169" t="s">
        <v>20</v>
      </c>
      <c r="E18169">
        <v>1</v>
      </c>
      <c r="F18169" s="2">
        <v>44134.31753472222</v>
      </c>
      <c r="G18169" s="2">
        <v>44134.31753472222</v>
      </c>
      <c r="H18169">
        <v>0</v>
      </c>
      <c r="I18169">
        <v>0.31666666666666671</v>
      </c>
      <c r="J18169" s="2">
        <v>44124.333333333328</v>
      </c>
      <c r="K18169">
        <v>6</v>
      </c>
      <c r="L18169" t="s">
        <v>101</v>
      </c>
      <c r="M18169" t="s">
        <v>24</v>
      </c>
      <c r="N18169" t="b">
        <v>0</v>
      </c>
      <c r="O18169" t="b">
        <v>0</v>
      </c>
      <c r="P18169" t="b">
        <v>0</v>
      </c>
    </row>
    <row r="18170" spans="1:16" x14ac:dyDescent="0.2">
      <c r="A18170" t="s">
        <v>2276</v>
      </c>
      <c r="B18170" t="s">
        <v>45</v>
      </c>
      <c r="C18170">
        <v>8</v>
      </c>
      <c r="D18170" t="s">
        <v>20</v>
      </c>
      <c r="E18170">
        <v>1</v>
      </c>
      <c r="F18170" s="2">
        <v>44134.762777777782</v>
      </c>
      <c r="G18170" s="2">
        <v>44134.762777777782</v>
      </c>
      <c r="H18170">
        <v>0</v>
      </c>
      <c r="I18170">
        <v>641.15</v>
      </c>
      <c r="J18170" s="2">
        <v>44124.333333333328</v>
      </c>
      <c r="K18170">
        <v>5</v>
      </c>
      <c r="L18170" t="s">
        <v>46</v>
      </c>
      <c r="M18170" t="s">
        <v>48</v>
      </c>
      <c r="N18170" t="b">
        <v>0</v>
      </c>
      <c r="O18170" t="b">
        <v>0</v>
      </c>
      <c r="P18170" t="b">
        <v>0</v>
      </c>
    </row>
    <row r="18171" spans="1:16" x14ac:dyDescent="0.2">
      <c r="A18171" t="s">
        <v>2276</v>
      </c>
      <c r="B18171" t="s">
        <v>100</v>
      </c>
      <c r="C18171">
        <v>9</v>
      </c>
      <c r="D18171" t="s">
        <v>20</v>
      </c>
      <c r="E18171">
        <v>4</v>
      </c>
      <c r="F18171" s="2">
        <v>44134.763055555552</v>
      </c>
      <c r="G18171" s="2">
        <v>44173.128668981481</v>
      </c>
      <c r="H18171">
        <v>55246.48333333333</v>
      </c>
      <c r="I18171">
        <v>0.4</v>
      </c>
      <c r="J18171" s="2">
        <v>44124.333333333328</v>
      </c>
      <c r="K18171">
        <v>6</v>
      </c>
      <c r="L18171" t="s">
        <v>101</v>
      </c>
      <c r="M18171" t="s">
        <v>24</v>
      </c>
      <c r="N18171" t="b">
        <v>0</v>
      </c>
      <c r="O18171" t="b">
        <v>0</v>
      </c>
      <c r="P18171" t="b">
        <v>0</v>
      </c>
    </row>
    <row r="18172" spans="1:16" x14ac:dyDescent="0.2">
      <c r="A18172" t="s">
        <v>2276</v>
      </c>
      <c r="B18172" t="s">
        <v>45</v>
      </c>
      <c r="C18172">
        <v>10</v>
      </c>
      <c r="D18172" t="s">
        <v>20</v>
      </c>
      <c r="E18172">
        <v>2</v>
      </c>
      <c r="F18172" s="2">
        <v>44173.128807870373</v>
      </c>
      <c r="G18172" s="2">
        <v>44173.13480324074</v>
      </c>
      <c r="H18172">
        <v>8.6333333333333329</v>
      </c>
      <c r="I18172">
        <v>0.2</v>
      </c>
      <c r="J18172" s="2">
        <v>44124.333333333328</v>
      </c>
      <c r="K18172">
        <v>5</v>
      </c>
      <c r="L18172" t="s">
        <v>46</v>
      </c>
      <c r="M18172" t="s">
        <v>48</v>
      </c>
      <c r="N18172" t="b">
        <v>1</v>
      </c>
      <c r="O18172" t="b">
        <v>1</v>
      </c>
      <c r="P18172" t="b">
        <v>1</v>
      </c>
    </row>
    <row r="18173" spans="1:16" x14ac:dyDescent="0.2">
      <c r="A18173" t="s">
        <v>2276</v>
      </c>
      <c r="B18173" t="s">
        <v>100</v>
      </c>
      <c r="C18173">
        <v>11</v>
      </c>
      <c r="D18173" t="s">
        <v>20</v>
      </c>
      <c r="E18173">
        <v>2</v>
      </c>
      <c r="F18173" s="2">
        <v>44173.135069444441</v>
      </c>
      <c r="G18173" s="2">
        <v>44173.167199074072</v>
      </c>
      <c r="H18173">
        <v>46.266666666666673</v>
      </c>
      <c r="I18173">
        <v>0.38333333333333341</v>
      </c>
      <c r="J18173" s="2">
        <v>44124.333333333328</v>
      </c>
      <c r="K18173">
        <v>6</v>
      </c>
      <c r="L18173" t="s">
        <v>101</v>
      </c>
      <c r="M18173" t="s">
        <v>24</v>
      </c>
      <c r="N18173" t="b">
        <v>1</v>
      </c>
      <c r="O18173" t="b">
        <v>1</v>
      </c>
      <c r="P18173" t="b">
        <v>1</v>
      </c>
    </row>
    <row r="18174" spans="1:16" x14ac:dyDescent="0.2">
      <c r="A18174" t="s">
        <v>2276</v>
      </c>
      <c r="B18174" t="s">
        <v>45</v>
      </c>
      <c r="C18174">
        <v>12</v>
      </c>
      <c r="D18174" t="s">
        <v>20</v>
      </c>
      <c r="E18174">
        <v>2</v>
      </c>
      <c r="F18174" s="2">
        <v>44173.167476851857</v>
      </c>
      <c r="G18174" s="2">
        <v>44175.859259259261</v>
      </c>
      <c r="H18174">
        <v>3876.166666666667</v>
      </c>
      <c r="I18174">
        <v>0.4</v>
      </c>
      <c r="J18174" s="2">
        <v>44124.333333333328</v>
      </c>
      <c r="K18174">
        <v>5</v>
      </c>
      <c r="L18174" t="s">
        <v>46</v>
      </c>
      <c r="M18174" t="s">
        <v>48</v>
      </c>
      <c r="N18174" t="b">
        <v>0</v>
      </c>
      <c r="O18174" t="b">
        <v>0</v>
      </c>
      <c r="P18174" t="b">
        <v>0</v>
      </c>
    </row>
    <row r="18175" spans="1:16" x14ac:dyDescent="0.2">
      <c r="A18175" t="s">
        <v>2277</v>
      </c>
      <c r="B18175" t="s">
        <v>17</v>
      </c>
      <c r="C18175">
        <v>1</v>
      </c>
      <c r="D18175" t="s">
        <v>32</v>
      </c>
      <c r="E18175">
        <v>1</v>
      </c>
      <c r="F18175" s="2">
        <v>44123.333333333328</v>
      </c>
      <c r="G18175" s="2">
        <v>44123.333333333328</v>
      </c>
      <c r="H18175">
        <v>0</v>
      </c>
      <c r="J18175" s="2">
        <v>44123.333333333328</v>
      </c>
      <c r="K18175">
        <v>1</v>
      </c>
      <c r="L18175" t="s">
        <v>17</v>
      </c>
      <c r="M18175" t="s">
        <v>19</v>
      </c>
      <c r="N18175" t="b">
        <v>1</v>
      </c>
      <c r="O18175" t="b">
        <v>1</v>
      </c>
      <c r="P18175" t="b">
        <v>1</v>
      </c>
    </row>
    <row r="18176" spans="1:16" x14ac:dyDescent="0.2">
      <c r="A18176" t="s">
        <v>2277</v>
      </c>
      <c r="B18176" t="s">
        <v>17</v>
      </c>
      <c r="C18176">
        <v>2</v>
      </c>
      <c r="D18176" t="s">
        <v>20</v>
      </c>
      <c r="E18176">
        <v>2</v>
      </c>
      <c r="F18176" s="2">
        <v>44123.479456018518</v>
      </c>
      <c r="G18176" s="2">
        <v>44123.480324074073</v>
      </c>
      <c r="H18176">
        <v>1.25</v>
      </c>
      <c r="I18176">
        <v>210.41666666666671</v>
      </c>
      <c r="J18176" s="2">
        <v>44123.333333333328</v>
      </c>
      <c r="K18176">
        <v>1</v>
      </c>
      <c r="L18176" t="s">
        <v>17</v>
      </c>
      <c r="M18176" t="s">
        <v>21</v>
      </c>
      <c r="N18176" t="b">
        <v>1</v>
      </c>
      <c r="O18176" t="b">
        <v>1</v>
      </c>
      <c r="P18176" t="b">
        <v>1</v>
      </c>
    </row>
    <row r="18177" spans="1:16" x14ac:dyDescent="0.2">
      <c r="A18177" t="s">
        <v>2277</v>
      </c>
      <c r="B18177" t="s">
        <v>22</v>
      </c>
      <c r="C18177">
        <v>3</v>
      </c>
      <c r="D18177" t="s">
        <v>20</v>
      </c>
      <c r="E18177">
        <v>10</v>
      </c>
      <c r="F18177" s="2">
        <v>44129.615671296298</v>
      </c>
      <c r="G18177" s="2">
        <v>44129.669166666667</v>
      </c>
      <c r="H18177">
        <v>77.033333333333331</v>
      </c>
      <c r="I18177">
        <v>8834.9</v>
      </c>
      <c r="J18177" s="2">
        <v>44123.333333333328</v>
      </c>
      <c r="K18177">
        <v>2</v>
      </c>
      <c r="L18177" t="s">
        <v>23</v>
      </c>
      <c r="M18177" t="s">
        <v>24</v>
      </c>
      <c r="N18177" t="b">
        <v>1</v>
      </c>
      <c r="O18177" t="b">
        <v>1</v>
      </c>
      <c r="P18177" t="b">
        <v>1</v>
      </c>
    </row>
    <row r="18178" spans="1:16" x14ac:dyDescent="0.2">
      <c r="A18178" t="s">
        <v>2277</v>
      </c>
      <c r="B18178" t="s">
        <v>25</v>
      </c>
      <c r="C18178">
        <v>4</v>
      </c>
      <c r="D18178" t="s">
        <v>20</v>
      </c>
      <c r="E18178">
        <v>4</v>
      </c>
      <c r="F18178" s="2">
        <v>44130.503506944442</v>
      </c>
      <c r="G18178" s="2">
        <v>44130.506493055553</v>
      </c>
      <c r="H18178">
        <v>4.3</v>
      </c>
      <c r="I18178">
        <v>1201.45</v>
      </c>
      <c r="J18178" s="2">
        <v>44123.333333333328</v>
      </c>
      <c r="K18178">
        <v>3</v>
      </c>
      <c r="L18178" t="s">
        <v>26</v>
      </c>
      <c r="M18178" t="s">
        <v>24</v>
      </c>
      <c r="N18178" t="b">
        <v>1</v>
      </c>
      <c r="O18178" t="b">
        <v>1</v>
      </c>
      <c r="P18178" t="b">
        <v>1</v>
      </c>
    </row>
    <row r="18179" spans="1:16" x14ac:dyDescent="0.2">
      <c r="A18179" t="s">
        <v>2277</v>
      </c>
      <c r="B18179" t="s">
        <v>27</v>
      </c>
      <c r="C18179">
        <v>5</v>
      </c>
      <c r="D18179" t="s">
        <v>20</v>
      </c>
      <c r="E18179">
        <v>2</v>
      </c>
      <c r="F18179" s="2">
        <v>44132.15934027778</v>
      </c>
      <c r="G18179" s="2">
        <v>44132.161655092597</v>
      </c>
      <c r="H18179">
        <v>3.333333333333333</v>
      </c>
      <c r="I18179">
        <v>2380.1</v>
      </c>
      <c r="J18179" s="2">
        <v>44123.333333333328</v>
      </c>
      <c r="K18179">
        <v>4</v>
      </c>
      <c r="L18179" t="s">
        <v>28</v>
      </c>
      <c r="M18179" t="s">
        <v>24</v>
      </c>
      <c r="N18179" t="b">
        <v>1</v>
      </c>
      <c r="O18179" t="b">
        <v>1</v>
      </c>
      <c r="P18179" t="b">
        <v>1</v>
      </c>
    </row>
    <row r="18180" spans="1:16" x14ac:dyDescent="0.2">
      <c r="A18180" t="s">
        <v>2277</v>
      </c>
      <c r="B18180" t="s">
        <v>33</v>
      </c>
      <c r="C18180">
        <v>6</v>
      </c>
      <c r="D18180" t="s">
        <v>20</v>
      </c>
      <c r="E18180">
        <v>1</v>
      </c>
      <c r="F18180" s="2">
        <v>44137.071145833332</v>
      </c>
      <c r="G18180" s="2">
        <v>44137.071145833332</v>
      </c>
      <c r="H18180">
        <v>0</v>
      </c>
      <c r="I18180">
        <v>7069.666666666667</v>
      </c>
      <c r="J18180" s="2">
        <v>44123.333333333328</v>
      </c>
      <c r="K18180">
        <v>5</v>
      </c>
      <c r="L18180" t="s">
        <v>34</v>
      </c>
      <c r="M18180" t="s">
        <v>24</v>
      </c>
      <c r="N18180" t="b">
        <v>1</v>
      </c>
      <c r="O18180" t="b">
        <v>1</v>
      </c>
      <c r="P18180" t="b">
        <v>1</v>
      </c>
    </row>
    <row r="18181" spans="1:16" x14ac:dyDescent="0.2">
      <c r="A18181" t="s">
        <v>2277</v>
      </c>
      <c r="B18181" t="s">
        <v>29</v>
      </c>
      <c r="C18181">
        <v>7</v>
      </c>
      <c r="D18181" t="s">
        <v>20</v>
      </c>
      <c r="E18181">
        <v>1</v>
      </c>
      <c r="F18181" s="2">
        <v>44140.827511574069</v>
      </c>
      <c r="G18181" s="2">
        <v>44140.827511574069</v>
      </c>
      <c r="H18181">
        <v>0</v>
      </c>
      <c r="I18181">
        <v>5409.166666666667</v>
      </c>
      <c r="J18181" s="2">
        <v>44123.333333333328</v>
      </c>
      <c r="K18181">
        <v>7</v>
      </c>
      <c r="L18181" t="s">
        <v>30</v>
      </c>
      <c r="M18181" t="s">
        <v>24</v>
      </c>
      <c r="N18181" t="b">
        <v>1</v>
      </c>
      <c r="O18181" t="b">
        <v>1</v>
      </c>
      <c r="P18181" t="b">
        <v>1</v>
      </c>
    </row>
    <row r="18182" spans="1:16" x14ac:dyDescent="0.2">
      <c r="A18182" t="s">
        <v>2277</v>
      </c>
      <c r="B18182" t="s">
        <v>52</v>
      </c>
      <c r="C18182">
        <v>8</v>
      </c>
      <c r="D18182" t="s">
        <v>20</v>
      </c>
      <c r="E18182">
        <v>1</v>
      </c>
      <c r="F18182" s="2">
        <v>44143.904351851852</v>
      </c>
      <c r="G18182" s="2">
        <v>44143.904351851852</v>
      </c>
      <c r="H18182">
        <v>0</v>
      </c>
      <c r="I18182">
        <v>4430.6499999999996</v>
      </c>
      <c r="J18182" s="2">
        <v>44123.333333333328</v>
      </c>
      <c r="K18182">
        <v>9</v>
      </c>
      <c r="L18182" t="s">
        <v>53</v>
      </c>
      <c r="M18182" t="s">
        <v>24</v>
      </c>
      <c r="N18182" t="b">
        <v>0</v>
      </c>
      <c r="O18182" t="b">
        <v>0</v>
      </c>
      <c r="P18182" t="b">
        <v>0</v>
      </c>
    </row>
    <row r="18183" spans="1:16" x14ac:dyDescent="0.2">
      <c r="A18183" t="s">
        <v>2277</v>
      </c>
      <c r="B18183" t="s">
        <v>54</v>
      </c>
      <c r="C18183">
        <v>9</v>
      </c>
      <c r="D18183" t="s">
        <v>20</v>
      </c>
      <c r="E18183">
        <v>2</v>
      </c>
      <c r="F18183" s="2">
        <v>44143.915949074071</v>
      </c>
      <c r="G18183" s="2">
        <v>44145.868750000001</v>
      </c>
      <c r="H18183">
        <v>2812.0333333333328</v>
      </c>
      <c r="I18183">
        <v>16.7</v>
      </c>
      <c r="J18183" s="2">
        <v>44123.333333333328</v>
      </c>
      <c r="K18183">
        <v>10</v>
      </c>
      <c r="L18183" t="s">
        <v>55</v>
      </c>
      <c r="M18183" t="s">
        <v>24</v>
      </c>
      <c r="N18183" t="b">
        <v>0</v>
      </c>
      <c r="O18183" t="b">
        <v>0</v>
      </c>
      <c r="P18183" t="b">
        <v>0</v>
      </c>
    </row>
    <row r="18184" spans="1:16" x14ac:dyDescent="0.2">
      <c r="A18184" t="s">
        <v>2277</v>
      </c>
      <c r="B18184" t="s">
        <v>52</v>
      </c>
      <c r="C18184">
        <v>10</v>
      </c>
      <c r="D18184" t="s">
        <v>20</v>
      </c>
      <c r="E18184">
        <v>2</v>
      </c>
      <c r="F18184" s="2">
        <v>44145.869641203702</v>
      </c>
      <c r="G18184" s="2">
        <v>44152.881319444437</v>
      </c>
      <c r="H18184">
        <v>10096.816666666669</v>
      </c>
      <c r="I18184">
        <v>1.283333333333333</v>
      </c>
      <c r="J18184" s="2">
        <v>44123.333333333328</v>
      </c>
      <c r="K18184">
        <v>9</v>
      </c>
      <c r="L18184" t="s">
        <v>53</v>
      </c>
      <c r="M18184" t="s">
        <v>48</v>
      </c>
      <c r="N18184" t="b">
        <v>0</v>
      </c>
      <c r="O18184" t="b">
        <v>0</v>
      </c>
      <c r="P18184" t="b">
        <v>0</v>
      </c>
    </row>
    <row r="18185" spans="1:16" x14ac:dyDescent="0.2">
      <c r="A18185" t="s">
        <v>2277</v>
      </c>
      <c r="B18185" t="s">
        <v>54</v>
      </c>
      <c r="C18185">
        <v>11</v>
      </c>
      <c r="D18185" t="s">
        <v>20</v>
      </c>
      <c r="E18185">
        <v>2</v>
      </c>
      <c r="F18185" s="2">
        <v>44152.887407407412</v>
      </c>
      <c r="G18185" s="2">
        <v>44153.121527777781</v>
      </c>
      <c r="H18185">
        <v>337.13333333333333</v>
      </c>
      <c r="I18185">
        <v>8.7666666666666675</v>
      </c>
      <c r="J18185" s="2">
        <v>44123.333333333328</v>
      </c>
      <c r="K18185">
        <v>10</v>
      </c>
      <c r="L18185" t="s">
        <v>55</v>
      </c>
      <c r="M18185" t="s">
        <v>24</v>
      </c>
      <c r="N18185" t="b">
        <v>0</v>
      </c>
      <c r="O18185" t="b">
        <v>0</v>
      </c>
      <c r="P18185" t="b">
        <v>0</v>
      </c>
    </row>
    <row r="18186" spans="1:16" x14ac:dyDescent="0.2">
      <c r="A18186" t="s">
        <v>2277</v>
      </c>
      <c r="B18186" t="s">
        <v>52</v>
      </c>
      <c r="C18186">
        <v>12</v>
      </c>
      <c r="D18186" t="s">
        <v>20</v>
      </c>
      <c r="E18186">
        <v>1</v>
      </c>
      <c r="F18186" s="2">
        <v>44153.156851851847</v>
      </c>
      <c r="G18186" s="2">
        <v>44153.156851851847</v>
      </c>
      <c r="H18186">
        <v>0</v>
      </c>
      <c r="I18186">
        <v>50.866666666666667</v>
      </c>
      <c r="J18186" s="2">
        <v>44123.333333333328</v>
      </c>
      <c r="K18186">
        <v>9</v>
      </c>
      <c r="L18186" t="s">
        <v>53</v>
      </c>
      <c r="M18186" t="s">
        <v>48</v>
      </c>
      <c r="N18186" t="b">
        <v>1</v>
      </c>
      <c r="O18186" t="b">
        <v>1</v>
      </c>
      <c r="P18186" t="b">
        <v>1</v>
      </c>
    </row>
    <row r="18187" spans="1:16" x14ac:dyDescent="0.2">
      <c r="A18187" t="s">
        <v>2277</v>
      </c>
      <c r="B18187" t="s">
        <v>54</v>
      </c>
      <c r="C18187">
        <v>13</v>
      </c>
      <c r="D18187" t="s">
        <v>20</v>
      </c>
      <c r="E18187">
        <v>2</v>
      </c>
      <c r="F18187" s="2">
        <v>44153.179155092592</v>
      </c>
      <c r="G18187" s="2">
        <v>44153.998981481483</v>
      </c>
      <c r="H18187">
        <v>1180.55</v>
      </c>
      <c r="I18187">
        <v>32.116666666666667</v>
      </c>
      <c r="J18187" s="2">
        <v>44123.333333333328</v>
      </c>
      <c r="K18187">
        <v>10</v>
      </c>
      <c r="L18187" t="s">
        <v>55</v>
      </c>
      <c r="M18187" t="s">
        <v>24</v>
      </c>
      <c r="N18187" t="b">
        <v>1</v>
      </c>
      <c r="O18187" t="b">
        <v>1</v>
      </c>
      <c r="P18187" t="b">
        <v>1</v>
      </c>
    </row>
    <row r="18188" spans="1:16" x14ac:dyDescent="0.2">
      <c r="A18188" t="s">
        <v>2278</v>
      </c>
      <c r="B18188" t="s">
        <v>17</v>
      </c>
      <c r="C18188">
        <v>1</v>
      </c>
      <c r="D18188" t="s">
        <v>32</v>
      </c>
      <c r="E18188">
        <v>1</v>
      </c>
      <c r="F18188" s="2">
        <v>44109.333333333328</v>
      </c>
      <c r="G18188" s="2">
        <v>44109.333333333328</v>
      </c>
      <c r="H18188">
        <v>0</v>
      </c>
      <c r="J18188" s="2">
        <v>44109.333333333328</v>
      </c>
      <c r="K18188">
        <v>1</v>
      </c>
      <c r="L18188" t="s">
        <v>17</v>
      </c>
      <c r="M18188" t="s">
        <v>19</v>
      </c>
      <c r="N18188" t="b">
        <v>1</v>
      </c>
      <c r="O18188" t="b">
        <v>1</v>
      </c>
      <c r="P18188" t="b">
        <v>1</v>
      </c>
    </row>
    <row r="18189" spans="1:16" x14ac:dyDescent="0.2">
      <c r="A18189" t="s">
        <v>2278</v>
      </c>
      <c r="B18189" t="s">
        <v>17</v>
      </c>
      <c r="C18189">
        <v>2</v>
      </c>
      <c r="D18189" t="s">
        <v>20</v>
      </c>
      <c r="E18189">
        <v>2</v>
      </c>
      <c r="F18189" s="2">
        <v>44109.519108796303</v>
      </c>
      <c r="G18189" s="2">
        <v>44109.520358796297</v>
      </c>
      <c r="H18189">
        <v>1.8</v>
      </c>
      <c r="I18189">
        <v>267.51666666666671</v>
      </c>
      <c r="J18189" s="2">
        <v>44109.333333333328</v>
      </c>
      <c r="K18189">
        <v>1</v>
      </c>
      <c r="L18189" t="s">
        <v>17</v>
      </c>
      <c r="M18189" t="s">
        <v>21</v>
      </c>
      <c r="N18189" t="b">
        <v>1</v>
      </c>
      <c r="O18189" t="b">
        <v>1</v>
      </c>
      <c r="P18189" t="b">
        <v>1</v>
      </c>
    </row>
    <row r="18190" spans="1:16" x14ac:dyDescent="0.2">
      <c r="A18190" t="s">
        <v>2278</v>
      </c>
      <c r="B18190" t="s">
        <v>22</v>
      </c>
      <c r="C18190">
        <v>3</v>
      </c>
      <c r="D18190" t="s">
        <v>20</v>
      </c>
      <c r="E18190">
        <v>5</v>
      </c>
      <c r="F18190" s="2">
        <v>44114.622824074067</v>
      </c>
      <c r="G18190" s="2">
        <v>44114.648148148153</v>
      </c>
      <c r="H18190">
        <v>36.466666666666669</v>
      </c>
      <c r="I18190">
        <v>7347.55</v>
      </c>
      <c r="J18190" s="2">
        <v>44109.333333333328</v>
      </c>
      <c r="K18190">
        <v>2</v>
      </c>
      <c r="L18190" t="s">
        <v>23</v>
      </c>
      <c r="M18190" t="s">
        <v>24</v>
      </c>
      <c r="N18190" t="b">
        <v>1</v>
      </c>
      <c r="O18190" t="b">
        <v>1</v>
      </c>
      <c r="P18190" t="b">
        <v>1</v>
      </c>
    </row>
    <row r="18191" spans="1:16" x14ac:dyDescent="0.2">
      <c r="A18191" t="s">
        <v>2278</v>
      </c>
      <c r="B18191" t="s">
        <v>25</v>
      </c>
      <c r="C18191">
        <v>4</v>
      </c>
      <c r="D18191" t="s">
        <v>20</v>
      </c>
      <c r="E18191">
        <v>3</v>
      </c>
      <c r="F18191" s="2">
        <v>44117.355740740742</v>
      </c>
      <c r="G18191" s="2">
        <v>44117.357962962968</v>
      </c>
      <c r="H18191">
        <v>3.2</v>
      </c>
      <c r="I18191">
        <v>3898.9333333333329</v>
      </c>
      <c r="J18191" s="2">
        <v>44109.333333333328</v>
      </c>
      <c r="K18191">
        <v>3</v>
      </c>
      <c r="L18191" t="s">
        <v>26</v>
      </c>
      <c r="M18191" t="s">
        <v>24</v>
      </c>
      <c r="N18191" t="b">
        <v>1</v>
      </c>
      <c r="O18191" t="b">
        <v>1</v>
      </c>
      <c r="P18191" t="b">
        <v>1</v>
      </c>
    </row>
    <row r="18192" spans="1:16" x14ac:dyDescent="0.2">
      <c r="A18192" t="s">
        <v>2278</v>
      </c>
      <c r="B18192" t="s">
        <v>27</v>
      </c>
      <c r="C18192">
        <v>5</v>
      </c>
      <c r="D18192" t="s">
        <v>20</v>
      </c>
      <c r="E18192">
        <v>9</v>
      </c>
      <c r="F18192" s="2">
        <v>44119.218460648153</v>
      </c>
      <c r="G18192" s="2">
        <v>44119.334780092591</v>
      </c>
      <c r="H18192">
        <v>167.5</v>
      </c>
      <c r="I18192">
        <v>2679.1166666666668</v>
      </c>
      <c r="J18192" s="2">
        <v>44109.333333333328</v>
      </c>
      <c r="K18192">
        <v>4</v>
      </c>
      <c r="L18192" t="s">
        <v>28</v>
      </c>
      <c r="M18192" t="s">
        <v>24</v>
      </c>
      <c r="N18192" t="b">
        <v>1</v>
      </c>
      <c r="O18192" t="b">
        <v>1</v>
      </c>
      <c r="P18192" t="b">
        <v>1</v>
      </c>
    </row>
    <row r="18193" spans="1:16" x14ac:dyDescent="0.2">
      <c r="A18193" t="s">
        <v>2278</v>
      </c>
      <c r="B18193" t="s">
        <v>29</v>
      </c>
      <c r="C18193">
        <v>6</v>
      </c>
      <c r="D18193" t="s">
        <v>20</v>
      </c>
      <c r="E18193">
        <v>2</v>
      </c>
      <c r="F18193" s="2">
        <v>44162.288680555561</v>
      </c>
      <c r="G18193" s="2">
        <v>44179.95380787037</v>
      </c>
      <c r="H18193">
        <v>25437.783333333329</v>
      </c>
      <c r="I18193">
        <v>61853.616666666669</v>
      </c>
      <c r="J18193" s="2">
        <v>44109.333333333328</v>
      </c>
      <c r="K18193">
        <v>7</v>
      </c>
      <c r="L18193" t="s">
        <v>30</v>
      </c>
      <c r="M18193" t="s">
        <v>24</v>
      </c>
      <c r="N18193" t="b">
        <v>1</v>
      </c>
      <c r="O18193" t="b">
        <v>1</v>
      </c>
      <c r="P18193" t="b">
        <v>1</v>
      </c>
    </row>
    <row r="18194" spans="1:16" x14ac:dyDescent="0.2">
      <c r="A18194" t="s">
        <v>2279</v>
      </c>
      <c r="B18194" t="s">
        <v>17</v>
      </c>
      <c r="C18194">
        <v>1</v>
      </c>
      <c r="D18194" t="s">
        <v>32</v>
      </c>
      <c r="E18194">
        <v>1</v>
      </c>
      <c r="F18194" s="2">
        <v>44123.333333333328</v>
      </c>
      <c r="G18194" s="2">
        <v>44123.333333333328</v>
      </c>
      <c r="H18194">
        <v>0</v>
      </c>
      <c r="J18194" s="2">
        <v>44123.333333333328</v>
      </c>
      <c r="K18194">
        <v>1</v>
      </c>
      <c r="L18194" t="s">
        <v>17</v>
      </c>
      <c r="M18194" t="s">
        <v>19</v>
      </c>
      <c r="N18194" t="b">
        <v>1</v>
      </c>
      <c r="O18194" t="b">
        <v>1</v>
      </c>
      <c r="P18194" t="b">
        <v>1</v>
      </c>
    </row>
    <row r="18195" spans="1:16" x14ac:dyDescent="0.2">
      <c r="A18195" t="s">
        <v>2279</v>
      </c>
      <c r="B18195" t="s">
        <v>17</v>
      </c>
      <c r="C18195">
        <v>2</v>
      </c>
      <c r="D18195" t="s">
        <v>20</v>
      </c>
      <c r="E18195">
        <v>2</v>
      </c>
      <c r="F18195" s="2">
        <v>44123.477060185192</v>
      </c>
      <c r="G18195" s="2">
        <v>44123.480023148149</v>
      </c>
      <c r="H18195">
        <v>4.2666666666666666</v>
      </c>
      <c r="I18195">
        <v>206.9666666666667</v>
      </c>
      <c r="J18195" s="2">
        <v>44123.333333333328</v>
      </c>
      <c r="K18195">
        <v>1</v>
      </c>
      <c r="L18195" t="s">
        <v>17</v>
      </c>
      <c r="M18195" t="s">
        <v>21</v>
      </c>
      <c r="N18195" t="b">
        <v>1</v>
      </c>
      <c r="O18195" t="b">
        <v>1</v>
      </c>
      <c r="P18195" t="b">
        <v>1</v>
      </c>
    </row>
    <row r="18196" spans="1:16" x14ac:dyDescent="0.2">
      <c r="A18196" t="s">
        <v>2279</v>
      </c>
      <c r="B18196" t="s">
        <v>22</v>
      </c>
      <c r="C18196">
        <v>3</v>
      </c>
      <c r="D18196" t="s">
        <v>20</v>
      </c>
      <c r="E18196">
        <v>9</v>
      </c>
      <c r="F18196" s="2">
        <v>44125.942453703698</v>
      </c>
      <c r="G18196" s="2">
        <v>44125.974710648152</v>
      </c>
      <c r="H18196">
        <v>46.45</v>
      </c>
      <c r="I18196">
        <v>3545.9</v>
      </c>
      <c r="J18196" s="2">
        <v>44123.333333333328</v>
      </c>
      <c r="K18196">
        <v>2</v>
      </c>
      <c r="L18196" t="s">
        <v>23</v>
      </c>
      <c r="M18196" t="s">
        <v>24</v>
      </c>
      <c r="N18196" t="b">
        <v>1</v>
      </c>
      <c r="O18196" t="b">
        <v>1</v>
      </c>
      <c r="P18196" t="b">
        <v>1</v>
      </c>
    </row>
    <row r="18197" spans="1:16" x14ac:dyDescent="0.2">
      <c r="A18197" t="s">
        <v>2279</v>
      </c>
      <c r="B18197" t="s">
        <v>45</v>
      </c>
      <c r="C18197">
        <v>4</v>
      </c>
      <c r="D18197" t="s">
        <v>20</v>
      </c>
      <c r="E18197">
        <v>2</v>
      </c>
      <c r="F18197" s="2">
        <v>44165.656284722223</v>
      </c>
      <c r="G18197" s="2">
        <v>44165.660416666673</v>
      </c>
      <c r="H18197">
        <v>5.95</v>
      </c>
      <c r="I18197">
        <v>57141.466666666667</v>
      </c>
      <c r="J18197" s="2">
        <v>44123.333333333328</v>
      </c>
      <c r="K18197">
        <v>5</v>
      </c>
      <c r="L18197" t="s">
        <v>46</v>
      </c>
      <c r="M18197" t="s">
        <v>24</v>
      </c>
      <c r="N18197" t="b">
        <v>0</v>
      </c>
      <c r="O18197" t="b">
        <v>0</v>
      </c>
      <c r="P18197" t="b">
        <v>0</v>
      </c>
    </row>
    <row r="18198" spans="1:16" x14ac:dyDescent="0.2">
      <c r="A18198" t="s">
        <v>2279</v>
      </c>
      <c r="B18198" t="s">
        <v>100</v>
      </c>
      <c r="C18198">
        <v>5</v>
      </c>
      <c r="D18198" t="s">
        <v>20</v>
      </c>
      <c r="E18198">
        <v>1</v>
      </c>
      <c r="F18198" s="2">
        <v>44165.66138888889</v>
      </c>
      <c r="G18198" s="2">
        <v>44165.66138888889</v>
      </c>
      <c r="H18198">
        <v>0</v>
      </c>
      <c r="I18198">
        <v>1.4</v>
      </c>
      <c r="J18198" s="2">
        <v>44123.333333333328</v>
      </c>
      <c r="K18198">
        <v>6</v>
      </c>
      <c r="L18198" t="s">
        <v>101</v>
      </c>
      <c r="M18198" t="s">
        <v>24</v>
      </c>
      <c r="N18198" t="b">
        <v>0</v>
      </c>
      <c r="O18198" t="b">
        <v>0</v>
      </c>
      <c r="P18198" t="b">
        <v>0</v>
      </c>
    </row>
    <row r="18199" spans="1:16" x14ac:dyDescent="0.2">
      <c r="A18199" t="s">
        <v>2279</v>
      </c>
      <c r="B18199" t="s">
        <v>45</v>
      </c>
      <c r="C18199">
        <v>6</v>
      </c>
      <c r="D18199" t="s">
        <v>20</v>
      </c>
      <c r="E18199">
        <v>2</v>
      </c>
      <c r="F18199" s="2">
        <v>44165.683854166673</v>
      </c>
      <c r="G18199" s="2">
        <v>44165.69831018518</v>
      </c>
      <c r="H18199">
        <v>20.81666666666667</v>
      </c>
      <c r="I18199">
        <v>32.35</v>
      </c>
      <c r="J18199" s="2">
        <v>44123.333333333328</v>
      </c>
      <c r="K18199">
        <v>5</v>
      </c>
      <c r="L18199" t="s">
        <v>46</v>
      </c>
      <c r="M18199" t="s">
        <v>48</v>
      </c>
      <c r="N18199" t="b">
        <v>0</v>
      </c>
      <c r="O18199" t="b">
        <v>0</v>
      </c>
      <c r="P18199" t="b">
        <v>0</v>
      </c>
    </row>
    <row r="18200" spans="1:16" x14ac:dyDescent="0.2">
      <c r="A18200" t="s">
        <v>2279</v>
      </c>
      <c r="B18200" t="s">
        <v>100</v>
      </c>
      <c r="C18200">
        <v>7</v>
      </c>
      <c r="D18200" t="s">
        <v>20</v>
      </c>
      <c r="E18200">
        <v>1</v>
      </c>
      <c r="F18200" s="2">
        <v>44165.698796296303</v>
      </c>
      <c r="G18200" s="2">
        <v>44165.698796296303</v>
      </c>
      <c r="H18200">
        <v>0</v>
      </c>
      <c r="I18200">
        <v>0.7</v>
      </c>
      <c r="J18200" s="2">
        <v>44123.333333333328</v>
      </c>
      <c r="K18200">
        <v>6</v>
      </c>
      <c r="L18200" t="s">
        <v>101</v>
      </c>
      <c r="M18200" t="s">
        <v>24</v>
      </c>
      <c r="N18200" t="b">
        <v>0</v>
      </c>
      <c r="O18200" t="b">
        <v>0</v>
      </c>
      <c r="P18200" t="b">
        <v>0</v>
      </c>
    </row>
    <row r="18201" spans="1:16" x14ac:dyDescent="0.2">
      <c r="A18201" t="s">
        <v>2279</v>
      </c>
      <c r="B18201" t="s">
        <v>45</v>
      </c>
      <c r="C18201">
        <v>8</v>
      </c>
      <c r="D18201" t="s">
        <v>20</v>
      </c>
      <c r="E18201">
        <v>6</v>
      </c>
      <c r="F18201" s="2">
        <v>44165.765706018523</v>
      </c>
      <c r="G18201" s="2">
        <v>44166.359942129631</v>
      </c>
      <c r="H18201">
        <v>855.7</v>
      </c>
      <c r="I18201">
        <v>96.35</v>
      </c>
      <c r="J18201" s="2">
        <v>44123.333333333328</v>
      </c>
      <c r="K18201">
        <v>5</v>
      </c>
      <c r="L18201" t="s">
        <v>46</v>
      </c>
      <c r="M18201" t="s">
        <v>48</v>
      </c>
      <c r="N18201" t="b">
        <v>1</v>
      </c>
      <c r="O18201" t="b">
        <v>1</v>
      </c>
      <c r="P18201" t="b">
        <v>1</v>
      </c>
    </row>
    <row r="18202" spans="1:16" x14ac:dyDescent="0.2">
      <c r="A18202" t="s">
        <v>2279</v>
      </c>
      <c r="B18202" t="s">
        <v>100</v>
      </c>
      <c r="C18202">
        <v>9</v>
      </c>
      <c r="D18202" t="s">
        <v>20</v>
      </c>
      <c r="E18202">
        <v>1</v>
      </c>
      <c r="F18202" s="2">
        <v>44166.360567129617</v>
      </c>
      <c r="G18202" s="2">
        <v>44166.360567129617</v>
      </c>
      <c r="H18202">
        <v>0</v>
      </c>
      <c r="I18202">
        <v>0.9</v>
      </c>
      <c r="J18202" s="2">
        <v>44123.333333333328</v>
      </c>
      <c r="K18202">
        <v>6</v>
      </c>
      <c r="L18202" t="s">
        <v>101</v>
      </c>
      <c r="M18202" t="s">
        <v>24</v>
      </c>
      <c r="N18202" t="b">
        <v>1</v>
      </c>
      <c r="O18202" t="b">
        <v>1</v>
      </c>
      <c r="P18202" t="b">
        <v>1</v>
      </c>
    </row>
    <row r="18203" spans="1:16" x14ac:dyDescent="0.2">
      <c r="A18203" t="s">
        <v>2280</v>
      </c>
      <c r="B18203" t="s">
        <v>17</v>
      </c>
      <c r="C18203">
        <v>1</v>
      </c>
      <c r="D18203" t="s">
        <v>32</v>
      </c>
      <c r="E18203">
        <v>1</v>
      </c>
      <c r="F18203" s="2">
        <v>44124.333333333328</v>
      </c>
      <c r="G18203" s="2">
        <v>44124.333333333328</v>
      </c>
      <c r="H18203">
        <v>0</v>
      </c>
      <c r="J18203" s="2">
        <v>44124.333333333328</v>
      </c>
      <c r="K18203">
        <v>1</v>
      </c>
      <c r="L18203" t="s">
        <v>17</v>
      </c>
      <c r="M18203" t="s">
        <v>19</v>
      </c>
      <c r="N18203" t="b">
        <v>1</v>
      </c>
      <c r="P18203" t="b">
        <v>1</v>
      </c>
    </row>
    <row r="18204" spans="1:16" x14ac:dyDescent="0.2">
      <c r="A18204" t="s">
        <v>2280</v>
      </c>
      <c r="B18204" t="s">
        <v>17</v>
      </c>
      <c r="C18204">
        <v>2</v>
      </c>
      <c r="D18204" t="s">
        <v>20</v>
      </c>
      <c r="E18204">
        <v>2</v>
      </c>
      <c r="F18204" s="2">
        <v>44124.377986111111</v>
      </c>
      <c r="G18204" s="2">
        <v>44124.379502314812</v>
      </c>
      <c r="H18204">
        <v>2.1833333333333331</v>
      </c>
      <c r="I18204">
        <v>64.3</v>
      </c>
      <c r="J18204" s="2">
        <v>44124.333333333328</v>
      </c>
      <c r="K18204">
        <v>1</v>
      </c>
      <c r="L18204" t="s">
        <v>17</v>
      </c>
      <c r="M18204" t="s">
        <v>21</v>
      </c>
      <c r="N18204" t="b">
        <v>1</v>
      </c>
      <c r="P18204" t="b">
        <v>1</v>
      </c>
    </row>
    <row r="18205" spans="1:16" x14ac:dyDescent="0.2">
      <c r="A18205" t="s">
        <v>2280</v>
      </c>
      <c r="B18205" t="s">
        <v>22</v>
      </c>
      <c r="C18205">
        <v>3</v>
      </c>
      <c r="D18205" t="s">
        <v>20</v>
      </c>
      <c r="E18205">
        <v>6</v>
      </c>
      <c r="F18205" s="2">
        <v>44126.511006944449</v>
      </c>
      <c r="G18205" s="2">
        <v>44126.531458333338</v>
      </c>
      <c r="H18205">
        <v>29.45</v>
      </c>
      <c r="I18205">
        <v>3069.3666666666668</v>
      </c>
      <c r="J18205" s="2">
        <v>44124.333333333328</v>
      </c>
      <c r="K18205">
        <v>2</v>
      </c>
      <c r="L18205" t="s">
        <v>23</v>
      </c>
      <c r="M18205" t="s">
        <v>24</v>
      </c>
      <c r="N18205" t="b">
        <v>1</v>
      </c>
      <c r="P18205" t="b">
        <v>1</v>
      </c>
    </row>
    <row r="18206" spans="1:16" x14ac:dyDescent="0.2">
      <c r="A18206" t="s">
        <v>2280</v>
      </c>
      <c r="B18206" t="s">
        <v>25</v>
      </c>
      <c r="C18206">
        <v>4</v>
      </c>
      <c r="D18206" t="s">
        <v>20</v>
      </c>
      <c r="E18206">
        <v>5</v>
      </c>
      <c r="F18206" s="2">
        <v>44127.187372685177</v>
      </c>
      <c r="G18206" s="2">
        <v>44127.204236111109</v>
      </c>
      <c r="H18206">
        <v>24.283333333333331</v>
      </c>
      <c r="I18206">
        <v>944.51666666666665</v>
      </c>
      <c r="J18206" s="2">
        <v>44124.333333333328</v>
      </c>
      <c r="K18206">
        <v>3</v>
      </c>
      <c r="L18206" t="s">
        <v>26</v>
      </c>
      <c r="M18206" t="s">
        <v>24</v>
      </c>
      <c r="N18206" t="b">
        <v>1</v>
      </c>
      <c r="P18206" t="b">
        <v>1</v>
      </c>
    </row>
    <row r="18207" spans="1:16" x14ac:dyDescent="0.2">
      <c r="A18207" t="s">
        <v>2280</v>
      </c>
      <c r="B18207" t="s">
        <v>27</v>
      </c>
      <c r="C18207">
        <v>5</v>
      </c>
      <c r="D18207" t="s">
        <v>20</v>
      </c>
      <c r="E18207">
        <v>3</v>
      </c>
      <c r="F18207" s="2">
        <v>44128.633645833332</v>
      </c>
      <c r="G18207" s="2">
        <v>44128.667546296303</v>
      </c>
      <c r="H18207">
        <v>48.81666666666667</v>
      </c>
      <c r="I18207">
        <v>2058.35</v>
      </c>
      <c r="J18207" s="2">
        <v>44124.333333333328</v>
      </c>
      <c r="K18207">
        <v>4</v>
      </c>
      <c r="L18207" t="s">
        <v>28</v>
      </c>
      <c r="M18207" t="s">
        <v>24</v>
      </c>
      <c r="N18207" t="b">
        <v>1</v>
      </c>
      <c r="P18207" t="b">
        <v>1</v>
      </c>
    </row>
    <row r="18208" spans="1:16" x14ac:dyDescent="0.2">
      <c r="A18208" t="s">
        <v>2280</v>
      </c>
      <c r="B18208" t="s">
        <v>33</v>
      </c>
      <c r="C18208">
        <v>6</v>
      </c>
      <c r="D18208" t="s">
        <v>20</v>
      </c>
      <c r="E18208">
        <v>1</v>
      </c>
      <c r="F18208" s="2">
        <v>44135.990173611113</v>
      </c>
      <c r="G18208" s="2">
        <v>44135.990173611113</v>
      </c>
      <c r="H18208">
        <v>0</v>
      </c>
      <c r="I18208">
        <v>10544.58333333333</v>
      </c>
      <c r="J18208" s="2">
        <v>44124.333333333328</v>
      </c>
      <c r="K18208">
        <v>5</v>
      </c>
      <c r="L18208" t="s">
        <v>34</v>
      </c>
      <c r="M18208" t="s">
        <v>24</v>
      </c>
      <c r="N18208" t="b">
        <v>1</v>
      </c>
      <c r="P18208" t="b">
        <v>1</v>
      </c>
    </row>
    <row r="18209" spans="1:16" x14ac:dyDescent="0.2">
      <c r="A18209" t="s">
        <v>2280</v>
      </c>
      <c r="B18209" t="s">
        <v>35</v>
      </c>
      <c r="C18209">
        <v>7</v>
      </c>
      <c r="D18209" t="s">
        <v>20</v>
      </c>
      <c r="E18209">
        <v>1</v>
      </c>
      <c r="F18209" s="2">
        <v>44135.990451388891</v>
      </c>
      <c r="G18209" s="2">
        <v>44135.990451388891</v>
      </c>
      <c r="H18209">
        <v>0</v>
      </c>
      <c r="I18209">
        <v>0.4</v>
      </c>
      <c r="J18209" s="2">
        <v>44124.333333333328</v>
      </c>
      <c r="K18209">
        <v>6</v>
      </c>
      <c r="L18209" t="s">
        <v>36</v>
      </c>
      <c r="M18209" t="s">
        <v>24</v>
      </c>
      <c r="N18209" t="b">
        <v>1</v>
      </c>
      <c r="P18209" t="b">
        <v>1</v>
      </c>
    </row>
    <row r="18210" spans="1:16" x14ac:dyDescent="0.2">
      <c r="A18210" t="s">
        <v>2280</v>
      </c>
      <c r="B18210" t="s">
        <v>246</v>
      </c>
      <c r="C18210">
        <v>8</v>
      </c>
      <c r="D18210" t="s">
        <v>20</v>
      </c>
      <c r="E18210">
        <v>3</v>
      </c>
      <c r="F18210" s="2">
        <v>44139.753368055557</v>
      </c>
      <c r="G18210" s="2">
        <v>44139.754212962958</v>
      </c>
      <c r="H18210">
        <v>1.216666666666667</v>
      </c>
      <c r="I18210">
        <v>5418.6</v>
      </c>
      <c r="J18210" s="2">
        <v>44124.333333333328</v>
      </c>
      <c r="K18210">
        <v>7</v>
      </c>
      <c r="L18210" t="s">
        <v>247</v>
      </c>
      <c r="M18210" t="s">
        <v>24</v>
      </c>
      <c r="N18210" t="b">
        <v>0</v>
      </c>
      <c r="P18210" t="b">
        <v>0</v>
      </c>
    </row>
    <row r="18211" spans="1:16" x14ac:dyDescent="0.2">
      <c r="A18211" t="s">
        <v>2280</v>
      </c>
      <c r="B18211" t="s">
        <v>248</v>
      </c>
      <c r="C18211">
        <v>9</v>
      </c>
      <c r="D18211" t="s">
        <v>20</v>
      </c>
      <c r="E18211">
        <v>3</v>
      </c>
      <c r="F18211" s="2">
        <v>44139.76290509259</v>
      </c>
      <c r="G18211" s="2">
        <v>44139.910439814819</v>
      </c>
      <c r="H18211">
        <v>212.45</v>
      </c>
      <c r="I18211">
        <v>12.516666666666669</v>
      </c>
      <c r="J18211" s="2">
        <v>44124.333333333328</v>
      </c>
      <c r="K18211">
        <v>8</v>
      </c>
      <c r="L18211" t="s">
        <v>249</v>
      </c>
      <c r="M18211" t="s">
        <v>24</v>
      </c>
      <c r="N18211" t="b">
        <v>0</v>
      </c>
      <c r="P18211" t="b">
        <v>0</v>
      </c>
    </row>
    <row r="18212" spans="1:16" x14ac:dyDescent="0.2">
      <c r="A18212" t="s">
        <v>2280</v>
      </c>
      <c r="B18212" t="s">
        <v>246</v>
      </c>
      <c r="C18212">
        <v>10</v>
      </c>
      <c r="D18212" t="s">
        <v>20</v>
      </c>
      <c r="E18212">
        <v>2</v>
      </c>
      <c r="F18212" s="2">
        <v>44139.911076388889</v>
      </c>
      <c r="G18212" s="2">
        <v>44139.911134259259</v>
      </c>
      <c r="H18212">
        <v>8.3333333333333329E-2</v>
      </c>
      <c r="I18212">
        <v>0.91666666666666663</v>
      </c>
      <c r="J18212" s="2">
        <v>44124.333333333328</v>
      </c>
      <c r="K18212">
        <v>7</v>
      </c>
      <c r="L18212" t="s">
        <v>247</v>
      </c>
      <c r="M18212" t="s">
        <v>48</v>
      </c>
      <c r="N18212" t="b">
        <v>0</v>
      </c>
      <c r="P18212" t="b">
        <v>0</v>
      </c>
    </row>
    <row r="18213" spans="1:16" x14ac:dyDescent="0.2">
      <c r="A18213" t="s">
        <v>2280</v>
      </c>
      <c r="B18213" t="s">
        <v>29</v>
      </c>
      <c r="C18213">
        <v>11</v>
      </c>
      <c r="D18213" t="s">
        <v>20</v>
      </c>
      <c r="E18213">
        <v>1</v>
      </c>
      <c r="F18213" s="2">
        <v>44140.432037037041</v>
      </c>
      <c r="G18213" s="2">
        <v>44140.432037037041</v>
      </c>
      <c r="H18213">
        <v>0</v>
      </c>
      <c r="I18213">
        <v>750.1</v>
      </c>
      <c r="J18213" s="2">
        <v>44124.333333333328</v>
      </c>
      <c r="K18213">
        <v>7</v>
      </c>
      <c r="L18213" t="s">
        <v>30</v>
      </c>
      <c r="M18213" t="s">
        <v>51</v>
      </c>
      <c r="N18213" t="b">
        <v>1</v>
      </c>
      <c r="P18213" t="b">
        <v>1</v>
      </c>
    </row>
    <row r="18214" spans="1:16" x14ac:dyDescent="0.2">
      <c r="A18214" t="s">
        <v>2281</v>
      </c>
      <c r="B18214" t="s">
        <v>17</v>
      </c>
      <c r="C18214">
        <v>1</v>
      </c>
      <c r="D18214" t="s">
        <v>32</v>
      </c>
      <c r="E18214">
        <v>1</v>
      </c>
      <c r="F18214" s="2">
        <v>44124.333333333328</v>
      </c>
      <c r="G18214" s="2">
        <v>44124.333333333328</v>
      </c>
      <c r="H18214">
        <v>0</v>
      </c>
      <c r="J18214" s="2">
        <v>44124.333333333328</v>
      </c>
      <c r="K18214">
        <v>1</v>
      </c>
      <c r="L18214" t="s">
        <v>17</v>
      </c>
      <c r="M18214" t="s">
        <v>19</v>
      </c>
      <c r="N18214" t="b">
        <v>1</v>
      </c>
      <c r="O18214" t="b">
        <v>1</v>
      </c>
      <c r="P18214" t="b">
        <v>1</v>
      </c>
    </row>
    <row r="18215" spans="1:16" x14ac:dyDescent="0.2">
      <c r="A18215" t="s">
        <v>2281</v>
      </c>
      <c r="B18215" t="s">
        <v>17</v>
      </c>
      <c r="C18215">
        <v>2</v>
      </c>
      <c r="D18215" t="s">
        <v>20</v>
      </c>
      <c r="E18215">
        <v>2</v>
      </c>
      <c r="F18215" s="2">
        <v>44124.344722222217</v>
      </c>
      <c r="G18215" s="2">
        <v>44124.346446759257</v>
      </c>
      <c r="H18215">
        <v>2.4833333333333329</v>
      </c>
      <c r="I18215">
        <v>16.399999999999999</v>
      </c>
      <c r="J18215" s="2">
        <v>44124.333333333328</v>
      </c>
      <c r="K18215">
        <v>1</v>
      </c>
      <c r="L18215" t="s">
        <v>17</v>
      </c>
      <c r="M18215" t="s">
        <v>21</v>
      </c>
      <c r="N18215" t="b">
        <v>1</v>
      </c>
      <c r="O18215" t="b">
        <v>1</v>
      </c>
      <c r="P18215" t="b">
        <v>1</v>
      </c>
    </row>
    <row r="18216" spans="1:16" x14ac:dyDescent="0.2">
      <c r="A18216" t="s">
        <v>2281</v>
      </c>
      <c r="B18216" t="s">
        <v>22</v>
      </c>
      <c r="C18216">
        <v>3</v>
      </c>
      <c r="D18216" t="s">
        <v>20</v>
      </c>
      <c r="E18216">
        <v>4</v>
      </c>
      <c r="F18216" s="2">
        <v>44131.319861111107</v>
      </c>
      <c r="G18216" s="2">
        <v>44131.324120370373</v>
      </c>
      <c r="H18216">
        <v>6.1333333333333337</v>
      </c>
      <c r="I18216">
        <v>10041.716666666671</v>
      </c>
      <c r="J18216" s="2">
        <v>44124.333333333328</v>
      </c>
      <c r="K18216">
        <v>2</v>
      </c>
      <c r="L18216" t="s">
        <v>23</v>
      </c>
      <c r="M18216" t="s">
        <v>24</v>
      </c>
      <c r="N18216" t="b">
        <v>1</v>
      </c>
      <c r="O18216" t="b">
        <v>1</v>
      </c>
      <c r="P18216" t="b">
        <v>1</v>
      </c>
    </row>
    <row r="18217" spans="1:16" x14ac:dyDescent="0.2">
      <c r="A18217" t="s">
        <v>2281</v>
      </c>
      <c r="B18217" t="s">
        <v>25</v>
      </c>
      <c r="C18217">
        <v>4</v>
      </c>
      <c r="D18217" t="s">
        <v>20</v>
      </c>
      <c r="E18217">
        <v>5</v>
      </c>
      <c r="F18217" s="2">
        <v>44132.618587962963</v>
      </c>
      <c r="G18217" s="2">
        <v>44132.624062499999</v>
      </c>
      <c r="H18217">
        <v>7.8833333333333337</v>
      </c>
      <c r="I18217">
        <v>1864.0333333333331</v>
      </c>
      <c r="J18217" s="2">
        <v>44124.333333333328</v>
      </c>
      <c r="K18217">
        <v>3</v>
      </c>
      <c r="L18217" t="s">
        <v>26</v>
      </c>
      <c r="M18217" t="s">
        <v>24</v>
      </c>
      <c r="N18217" t="b">
        <v>1</v>
      </c>
      <c r="O18217" t="b">
        <v>1</v>
      </c>
      <c r="P18217" t="b">
        <v>1</v>
      </c>
    </row>
    <row r="18218" spans="1:16" x14ac:dyDescent="0.2">
      <c r="A18218" t="s">
        <v>2281</v>
      </c>
      <c r="B18218" t="s">
        <v>27</v>
      </c>
      <c r="C18218">
        <v>5</v>
      </c>
      <c r="D18218" t="s">
        <v>20</v>
      </c>
      <c r="E18218">
        <v>2</v>
      </c>
      <c r="F18218" s="2">
        <v>44134.399953703702</v>
      </c>
      <c r="G18218" s="2">
        <v>44134.40179398148</v>
      </c>
      <c r="H18218">
        <v>2.65</v>
      </c>
      <c r="I18218">
        <v>2557.2833333333328</v>
      </c>
      <c r="J18218" s="2">
        <v>44124.333333333328</v>
      </c>
      <c r="K18218">
        <v>4</v>
      </c>
      <c r="L18218" t="s">
        <v>28</v>
      </c>
      <c r="M18218" t="s">
        <v>24</v>
      </c>
      <c r="N18218" t="b">
        <v>1</v>
      </c>
      <c r="O18218" t="b">
        <v>1</v>
      </c>
      <c r="P18218" t="b">
        <v>1</v>
      </c>
    </row>
    <row r="18219" spans="1:16" x14ac:dyDescent="0.2">
      <c r="A18219" t="s">
        <v>2281</v>
      </c>
      <c r="B18219" t="s">
        <v>33</v>
      </c>
      <c r="C18219">
        <v>6</v>
      </c>
      <c r="D18219" t="s">
        <v>20</v>
      </c>
      <c r="E18219">
        <v>1</v>
      </c>
      <c r="F18219" s="2">
        <v>44140.049201388887</v>
      </c>
      <c r="G18219" s="2">
        <v>44140.049201388887</v>
      </c>
      <c r="H18219">
        <v>0</v>
      </c>
      <c r="I18219">
        <v>8132.2666666666664</v>
      </c>
      <c r="J18219" s="2">
        <v>44124.333333333328</v>
      </c>
      <c r="K18219">
        <v>5</v>
      </c>
      <c r="L18219" t="s">
        <v>34</v>
      </c>
      <c r="M18219" t="s">
        <v>24</v>
      </c>
      <c r="N18219" t="b">
        <v>1</v>
      </c>
      <c r="O18219" t="b">
        <v>1</v>
      </c>
      <c r="P18219" t="b">
        <v>1</v>
      </c>
    </row>
    <row r="18220" spans="1:16" x14ac:dyDescent="0.2">
      <c r="A18220" t="s">
        <v>2281</v>
      </c>
      <c r="B18220" t="s">
        <v>35</v>
      </c>
      <c r="C18220">
        <v>7</v>
      </c>
      <c r="D18220" t="s">
        <v>20</v>
      </c>
      <c r="E18220">
        <v>1</v>
      </c>
      <c r="F18220" s="2">
        <v>44140.049293981487</v>
      </c>
      <c r="G18220" s="2">
        <v>44140.049293981487</v>
      </c>
      <c r="H18220">
        <v>0</v>
      </c>
      <c r="I18220">
        <v>0.1333333333333333</v>
      </c>
      <c r="J18220" s="2">
        <v>44124.333333333328</v>
      </c>
      <c r="K18220">
        <v>6</v>
      </c>
      <c r="L18220" t="s">
        <v>36</v>
      </c>
      <c r="M18220" t="s">
        <v>24</v>
      </c>
      <c r="N18220" t="b">
        <v>1</v>
      </c>
      <c r="O18220" t="b">
        <v>1</v>
      </c>
      <c r="P18220" t="b">
        <v>1</v>
      </c>
    </row>
    <row r="18221" spans="1:16" x14ac:dyDescent="0.2">
      <c r="A18221" t="s">
        <v>2281</v>
      </c>
      <c r="B18221" t="s">
        <v>29</v>
      </c>
      <c r="C18221">
        <v>8</v>
      </c>
      <c r="D18221" t="s">
        <v>20</v>
      </c>
      <c r="E18221">
        <v>1</v>
      </c>
      <c r="F18221" s="2">
        <v>44150.18241898148</v>
      </c>
      <c r="G18221" s="2">
        <v>44150.18241898148</v>
      </c>
      <c r="H18221">
        <v>0</v>
      </c>
      <c r="I18221">
        <v>14591.7</v>
      </c>
      <c r="J18221" s="2">
        <v>44124.333333333328</v>
      </c>
      <c r="K18221">
        <v>7</v>
      </c>
      <c r="L18221" t="s">
        <v>30</v>
      </c>
      <c r="M18221" t="s">
        <v>24</v>
      </c>
      <c r="N18221" t="b">
        <v>1</v>
      </c>
      <c r="O18221" t="b">
        <v>1</v>
      </c>
      <c r="P18221" t="b">
        <v>1</v>
      </c>
    </row>
    <row r="18222" spans="1:16" x14ac:dyDescent="0.2">
      <c r="A18222" t="s">
        <v>2282</v>
      </c>
      <c r="B18222" t="s">
        <v>17</v>
      </c>
      <c r="C18222">
        <v>1</v>
      </c>
      <c r="D18222" t="s">
        <v>32</v>
      </c>
      <c r="E18222">
        <v>1</v>
      </c>
      <c r="F18222" s="2">
        <v>44124.333333333328</v>
      </c>
      <c r="G18222" s="2">
        <v>44124.333333333328</v>
      </c>
      <c r="H18222">
        <v>0</v>
      </c>
      <c r="J18222" s="2">
        <v>44124.333333333328</v>
      </c>
      <c r="K18222">
        <v>1</v>
      </c>
      <c r="L18222" t="s">
        <v>17</v>
      </c>
      <c r="M18222" t="s">
        <v>19</v>
      </c>
      <c r="N18222" t="b">
        <v>1</v>
      </c>
      <c r="O18222" t="b">
        <v>1</v>
      </c>
      <c r="P18222" t="b">
        <v>1</v>
      </c>
    </row>
    <row r="18223" spans="1:16" x14ac:dyDescent="0.2">
      <c r="A18223" t="s">
        <v>2282</v>
      </c>
      <c r="B18223" t="s">
        <v>17</v>
      </c>
      <c r="C18223">
        <v>2</v>
      </c>
      <c r="D18223" t="s">
        <v>20</v>
      </c>
      <c r="E18223">
        <v>2</v>
      </c>
      <c r="F18223" s="2">
        <v>44124.382951388892</v>
      </c>
      <c r="G18223" s="2">
        <v>44124.386342592603</v>
      </c>
      <c r="H18223">
        <v>4.8833333333333337</v>
      </c>
      <c r="I18223">
        <v>71.45</v>
      </c>
      <c r="J18223" s="2">
        <v>44124.333333333328</v>
      </c>
      <c r="K18223">
        <v>1</v>
      </c>
      <c r="L18223" t="s">
        <v>17</v>
      </c>
      <c r="M18223" t="s">
        <v>21</v>
      </c>
      <c r="N18223" t="b">
        <v>1</v>
      </c>
      <c r="O18223" t="b">
        <v>1</v>
      </c>
      <c r="P18223" t="b">
        <v>1</v>
      </c>
    </row>
    <row r="18224" spans="1:16" x14ac:dyDescent="0.2">
      <c r="A18224" t="s">
        <v>2282</v>
      </c>
      <c r="B18224" t="s">
        <v>22</v>
      </c>
      <c r="C18224">
        <v>3</v>
      </c>
      <c r="D18224" t="s">
        <v>20</v>
      </c>
      <c r="E18224">
        <v>7</v>
      </c>
      <c r="F18224" s="2">
        <v>44126.063148148147</v>
      </c>
      <c r="G18224" s="2">
        <v>44126.092881944453</v>
      </c>
      <c r="H18224">
        <v>42.81666666666667</v>
      </c>
      <c r="I18224">
        <v>2414.6</v>
      </c>
      <c r="J18224" s="2">
        <v>44124.333333333328</v>
      </c>
      <c r="K18224">
        <v>2</v>
      </c>
      <c r="L18224" t="s">
        <v>23</v>
      </c>
      <c r="M18224" t="s">
        <v>24</v>
      </c>
      <c r="N18224" t="b">
        <v>1</v>
      </c>
      <c r="O18224" t="b">
        <v>1</v>
      </c>
      <c r="P18224" t="b">
        <v>1</v>
      </c>
    </row>
    <row r="18225" spans="1:16" x14ac:dyDescent="0.2">
      <c r="A18225" t="s">
        <v>2283</v>
      </c>
      <c r="B18225" t="s">
        <v>17</v>
      </c>
      <c r="C18225">
        <v>1</v>
      </c>
      <c r="D18225" t="s">
        <v>32</v>
      </c>
      <c r="E18225">
        <v>1</v>
      </c>
      <c r="F18225" s="2">
        <v>44124.333333333328</v>
      </c>
      <c r="G18225" s="2">
        <v>44124.333333333328</v>
      </c>
      <c r="H18225">
        <v>0</v>
      </c>
      <c r="J18225" s="2">
        <v>44124.333333333328</v>
      </c>
      <c r="K18225">
        <v>1</v>
      </c>
      <c r="L18225" t="s">
        <v>17</v>
      </c>
      <c r="M18225" t="s">
        <v>19</v>
      </c>
      <c r="N18225" t="b">
        <v>1</v>
      </c>
      <c r="O18225" t="b">
        <v>1</v>
      </c>
      <c r="P18225" t="b">
        <v>1</v>
      </c>
    </row>
    <row r="18226" spans="1:16" x14ac:dyDescent="0.2">
      <c r="A18226" t="s">
        <v>2283</v>
      </c>
      <c r="B18226" t="s">
        <v>17</v>
      </c>
      <c r="C18226">
        <v>2</v>
      </c>
      <c r="D18226" t="s">
        <v>20</v>
      </c>
      <c r="E18226">
        <v>2</v>
      </c>
      <c r="F18226" s="2">
        <v>44124.39197916667</v>
      </c>
      <c r="G18226" s="2">
        <v>44124.395532407398</v>
      </c>
      <c r="H18226">
        <v>5.1166666666666663</v>
      </c>
      <c r="I18226">
        <v>84.45</v>
      </c>
      <c r="J18226" s="2">
        <v>44124.333333333328</v>
      </c>
      <c r="K18226">
        <v>1</v>
      </c>
      <c r="L18226" t="s">
        <v>17</v>
      </c>
      <c r="M18226" t="s">
        <v>21</v>
      </c>
      <c r="N18226" t="b">
        <v>1</v>
      </c>
      <c r="O18226" t="b">
        <v>1</v>
      </c>
      <c r="P18226" t="b">
        <v>1</v>
      </c>
    </row>
    <row r="18227" spans="1:16" x14ac:dyDescent="0.2">
      <c r="A18227" t="s">
        <v>2283</v>
      </c>
      <c r="B18227" t="s">
        <v>22</v>
      </c>
      <c r="C18227">
        <v>3</v>
      </c>
      <c r="D18227" t="s">
        <v>20</v>
      </c>
      <c r="E18227">
        <v>5</v>
      </c>
      <c r="F18227" s="2">
        <v>44126.641539351847</v>
      </c>
      <c r="G18227" s="2">
        <v>44126.673958333333</v>
      </c>
      <c r="H18227">
        <v>46.68333333333333</v>
      </c>
      <c r="I18227">
        <v>3234.25</v>
      </c>
      <c r="J18227" s="2">
        <v>44124.333333333328</v>
      </c>
      <c r="K18227">
        <v>2</v>
      </c>
      <c r="L18227" t="s">
        <v>23</v>
      </c>
      <c r="M18227" t="s">
        <v>24</v>
      </c>
      <c r="N18227" t="b">
        <v>1</v>
      </c>
      <c r="O18227" t="b">
        <v>1</v>
      </c>
      <c r="P18227" t="b">
        <v>1</v>
      </c>
    </row>
    <row r="18228" spans="1:16" x14ac:dyDescent="0.2">
      <c r="A18228" t="s">
        <v>2283</v>
      </c>
      <c r="B18228" t="s">
        <v>45</v>
      </c>
      <c r="C18228">
        <v>4</v>
      </c>
      <c r="D18228" t="s">
        <v>20</v>
      </c>
      <c r="E18228">
        <v>1</v>
      </c>
      <c r="F18228" s="2">
        <v>44138.85229166667</v>
      </c>
      <c r="G18228" s="2">
        <v>44138.85229166667</v>
      </c>
      <c r="H18228">
        <v>0</v>
      </c>
      <c r="I18228">
        <v>17536.8</v>
      </c>
      <c r="J18228" s="2">
        <v>44124.333333333328</v>
      </c>
      <c r="K18228">
        <v>5</v>
      </c>
      <c r="L18228" t="s">
        <v>46</v>
      </c>
      <c r="M18228" t="s">
        <v>24</v>
      </c>
      <c r="N18228" t="b">
        <v>0</v>
      </c>
      <c r="O18228" t="b">
        <v>0</v>
      </c>
      <c r="P18228" t="b">
        <v>0</v>
      </c>
    </row>
    <row r="18229" spans="1:16" x14ac:dyDescent="0.2">
      <c r="A18229" t="s">
        <v>2283</v>
      </c>
      <c r="B18229" t="s">
        <v>100</v>
      </c>
      <c r="C18229">
        <v>5</v>
      </c>
      <c r="D18229" t="s">
        <v>20</v>
      </c>
      <c r="E18229">
        <v>2</v>
      </c>
      <c r="F18229" s="2">
        <v>44138.852893518517</v>
      </c>
      <c r="G18229" s="2">
        <v>44138.855347222227</v>
      </c>
      <c r="H18229">
        <v>3.5333333333333332</v>
      </c>
      <c r="I18229">
        <v>0.8666666666666667</v>
      </c>
      <c r="J18229" s="2">
        <v>44124.333333333328</v>
      </c>
      <c r="K18229">
        <v>6</v>
      </c>
      <c r="L18229" t="s">
        <v>101</v>
      </c>
      <c r="M18229" t="s">
        <v>24</v>
      </c>
      <c r="N18229" t="b">
        <v>0</v>
      </c>
      <c r="O18229" t="b">
        <v>0</v>
      </c>
      <c r="P18229" t="b">
        <v>0</v>
      </c>
    </row>
    <row r="18230" spans="1:16" x14ac:dyDescent="0.2">
      <c r="A18230" t="s">
        <v>2283</v>
      </c>
      <c r="B18230" t="s">
        <v>45</v>
      </c>
      <c r="C18230">
        <v>6</v>
      </c>
      <c r="D18230" t="s">
        <v>20</v>
      </c>
      <c r="E18230">
        <v>2</v>
      </c>
      <c r="F18230" s="2">
        <v>44138.855462962973</v>
      </c>
      <c r="G18230" s="2">
        <v>44138.866620370369</v>
      </c>
      <c r="H18230">
        <v>16.06666666666667</v>
      </c>
      <c r="I18230">
        <v>0.16666666666666671</v>
      </c>
      <c r="J18230" s="2">
        <v>44124.333333333328</v>
      </c>
      <c r="K18230">
        <v>5</v>
      </c>
      <c r="L18230" t="s">
        <v>46</v>
      </c>
      <c r="M18230" t="s">
        <v>48</v>
      </c>
      <c r="N18230" t="b">
        <v>0</v>
      </c>
      <c r="O18230" t="b">
        <v>0</v>
      </c>
      <c r="P18230" t="b">
        <v>0</v>
      </c>
    </row>
    <row r="18231" spans="1:16" x14ac:dyDescent="0.2">
      <c r="A18231" t="s">
        <v>2283</v>
      </c>
      <c r="B18231" t="s">
        <v>100</v>
      </c>
      <c r="C18231">
        <v>7</v>
      </c>
      <c r="D18231" t="s">
        <v>20</v>
      </c>
      <c r="E18231">
        <v>1</v>
      </c>
      <c r="F18231" s="2">
        <v>44138.867129629631</v>
      </c>
      <c r="G18231" s="2">
        <v>44138.867129629631</v>
      </c>
      <c r="H18231">
        <v>0</v>
      </c>
      <c r="I18231">
        <v>0.73333333333333328</v>
      </c>
      <c r="J18231" s="2">
        <v>44124.333333333328</v>
      </c>
      <c r="K18231">
        <v>6</v>
      </c>
      <c r="L18231" t="s">
        <v>101</v>
      </c>
      <c r="M18231" t="s">
        <v>24</v>
      </c>
      <c r="N18231" t="b">
        <v>0</v>
      </c>
      <c r="O18231" t="b">
        <v>0</v>
      </c>
      <c r="P18231" t="b">
        <v>0</v>
      </c>
    </row>
    <row r="18232" spans="1:16" x14ac:dyDescent="0.2">
      <c r="A18232" t="s">
        <v>2283</v>
      </c>
      <c r="B18232" t="s">
        <v>45</v>
      </c>
      <c r="C18232">
        <v>8</v>
      </c>
      <c r="D18232" t="s">
        <v>20</v>
      </c>
      <c r="E18232">
        <v>1</v>
      </c>
      <c r="F18232" s="2">
        <v>44138.887430555551</v>
      </c>
      <c r="G18232" s="2">
        <v>44138.887430555551</v>
      </c>
      <c r="H18232">
        <v>0</v>
      </c>
      <c r="I18232">
        <v>29.233333333333331</v>
      </c>
      <c r="J18232" s="2">
        <v>44124.333333333328</v>
      </c>
      <c r="K18232">
        <v>5</v>
      </c>
      <c r="L18232" t="s">
        <v>46</v>
      </c>
      <c r="M18232" t="s">
        <v>48</v>
      </c>
      <c r="N18232" t="b">
        <v>1</v>
      </c>
      <c r="O18232" t="b">
        <v>1</v>
      </c>
      <c r="P18232" t="b">
        <v>1</v>
      </c>
    </row>
    <row r="18233" spans="1:16" x14ac:dyDescent="0.2">
      <c r="A18233" t="s">
        <v>2283</v>
      </c>
      <c r="B18233" t="s">
        <v>100</v>
      </c>
      <c r="C18233">
        <v>9</v>
      </c>
      <c r="D18233" t="s">
        <v>20</v>
      </c>
      <c r="E18233">
        <v>2</v>
      </c>
      <c r="F18233" s="2">
        <v>44138.889467592591</v>
      </c>
      <c r="G18233" s="2">
        <v>44182.087685185194</v>
      </c>
      <c r="H18233">
        <v>62205.433333333327</v>
      </c>
      <c r="I18233">
        <v>2.9333333333333331</v>
      </c>
      <c r="J18233" s="2">
        <v>44124.333333333328</v>
      </c>
      <c r="K18233">
        <v>6</v>
      </c>
      <c r="L18233" t="s">
        <v>101</v>
      </c>
      <c r="M18233" t="s">
        <v>24</v>
      </c>
      <c r="N18233" t="b">
        <v>1</v>
      </c>
      <c r="O18233" t="b">
        <v>1</v>
      </c>
      <c r="P18233" t="b">
        <v>1</v>
      </c>
    </row>
    <row r="18234" spans="1:16" x14ac:dyDescent="0.2">
      <c r="A18234" t="s">
        <v>2283</v>
      </c>
      <c r="B18234" t="s">
        <v>45</v>
      </c>
      <c r="C18234">
        <v>10</v>
      </c>
      <c r="D18234" t="s">
        <v>20</v>
      </c>
      <c r="E18234">
        <v>1</v>
      </c>
      <c r="F18234" s="2">
        <v>44182.088229166657</v>
      </c>
      <c r="G18234" s="2">
        <v>44182.088229166657</v>
      </c>
      <c r="H18234">
        <v>0</v>
      </c>
      <c r="I18234">
        <v>0.78333333333333333</v>
      </c>
      <c r="J18234" s="2">
        <v>44124.333333333328</v>
      </c>
      <c r="K18234">
        <v>5</v>
      </c>
      <c r="L18234" t="s">
        <v>46</v>
      </c>
      <c r="M18234" t="s">
        <v>48</v>
      </c>
      <c r="N18234" t="b">
        <v>0</v>
      </c>
      <c r="O18234" t="b">
        <v>0</v>
      </c>
      <c r="P18234" t="b">
        <v>0</v>
      </c>
    </row>
    <row r="18235" spans="1:16" x14ac:dyDescent="0.2">
      <c r="A18235" t="s">
        <v>2284</v>
      </c>
      <c r="B18235" t="s">
        <v>17</v>
      </c>
      <c r="C18235">
        <v>1</v>
      </c>
      <c r="D18235" t="s">
        <v>32</v>
      </c>
      <c r="E18235">
        <v>1</v>
      </c>
      <c r="F18235" s="2">
        <v>44123.333333333328</v>
      </c>
      <c r="G18235" s="2">
        <v>44123.333333333328</v>
      </c>
      <c r="H18235">
        <v>0</v>
      </c>
      <c r="J18235" s="2">
        <v>44123.333333333328</v>
      </c>
      <c r="K18235">
        <v>1</v>
      </c>
      <c r="L18235" t="s">
        <v>17</v>
      </c>
      <c r="M18235" t="s">
        <v>19</v>
      </c>
      <c r="N18235" t="b">
        <v>1</v>
      </c>
      <c r="P18235" t="b">
        <v>1</v>
      </c>
    </row>
    <row r="18236" spans="1:16" x14ac:dyDescent="0.2">
      <c r="A18236" t="s">
        <v>2284</v>
      </c>
      <c r="B18236" t="s">
        <v>17</v>
      </c>
      <c r="C18236">
        <v>2</v>
      </c>
      <c r="D18236" t="s">
        <v>20</v>
      </c>
      <c r="E18236">
        <v>2</v>
      </c>
      <c r="F18236" s="2">
        <v>44123.421851851846</v>
      </c>
      <c r="G18236" s="2">
        <v>44123.423402777778</v>
      </c>
      <c r="H18236">
        <v>2.2333333333333329</v>
      </c>
      <c r="I18236">
        <v>127.4666666666667</v>
      </c>
      <c r="J18236" s="2">
        <v>44123.333333333328</v>
      </c>
      <c r="K18236">
        <v>1</v>
      </c>
      <c r="L18236" t="s">
        <v>17</v>
      </c>
      <c r="M18236" t="s">
        <v>21</v>
      </c>
      <c r="N18236" t="b">
        <v>1</v>
      </c>
      <c r="P18236" t="b">
        <v>1</v>
      </c>
    </row>
    <row r="18237" spans="1:16" x14ac:dyDescent="0.2">
      <c r="A18237" t="s">
        <v>2284</v>
      </c>
      <c r="B18237" t="s">
        <v>22</v>
      </c>
      <c r="C18237">
        <v>3</v>
      </c>
      <c r="D18237" t="s">
        <v>20</v>
      </c>
      <c r="E18237">
        <v>5</v>
      </c>
      <c r="F18237" s="2">
        <v>44126.738425925927</v>
      </c>
      <c r="G18237" s="2">
        <v>44126.756296296298</v>
      </c>
      <c r="H18237">
        <v>25.733333333333331</v>
      </c>
      <c r="I18237">
        <v>4773.6333333333332</v>
      </c>
      <c r="J18237" s="2">
        <v>44123.333333333328</v>
      </c>
      <c r="K18237">
        <v>2</v>
      </c>
      <c r="L18237" t="s">
        <v>23</v>
      </c>
      <c r="M18237" t="s">
        <v>24</v>
      </c>
      <c r="N18237" t="b">
        <v>1</v>
      </c>
      <c r="P18237" t="b">
        <v>1</v>
      </c>
    </row>
    <row r="18238" spans="1:16" x14ac:dyDescent="0.2">
      <c r="A18238" t="s">
        <v>2284</v>
      </c>
      <c r="B18238" t="s">
        <v>25</v>
      </c>
      <c r="C18238">
        <v>4</v>
      </c>
      <c r="D18238" t="s">
        <v>20</v>
      </c>
      <c r="E18238">
        <v>4</v>
      </c>
      <c r="F18238" s="2">
        <v>44128.208240740743</v>
      </c>
      <c r="G18238" s="2">
        <v>44128.217083333337</v>
      </c>
      <c r="H18238">
        <v>12.733333333333331</v>
      </c>
      <c r="I18238">
        <v>2090.8000000000002</v>
      </c>
      <c r="J18238" s="2">
        <v>44123.333333333328</v>
      </c>
      <c r="K18238">
        <v>3</v>
      </c>
      <c r="L18238" t="s">
        <v>26</v>
      </c>
      <c r="M18238" t="s">
        <v>24</v>
      </c>
      <c r="N18238" t="b">
        <v>1</v>
      </c>
      <c r="P18238" t="b">
        <v>1</v>
      </c>
    </row>
    <row r="18239" spans="1:16" x14ac:dyDescent="0.2">
      <c r="A18239" t="s">
        <v>2284</v>
      </c>
      <c r="B18239" t="s">
        <v>27</v>
      </c>
      <c r="C18239">
        <v>5</v>
      </c>
      <c r="D18239" t="s">
        <v>20</v>
      </c>
      <c r="E18239">
        <v>3</v>
      </c>
      <c r="F18239" s="2">
        <v>44129.543796296297</v>
      </c>
      <c r="G18239" s="2">
        <v>44129.579768518517</v>
      </c>
      <c r="H18239">
        <v>51.8</v>
      </c>
      <c r="I18239">
        <v>1910.4666666666669</v>
      </c>
      <c r="J18239" s="2">
        <v>44123.333333333328</v>
      </c>
      <c r="K18239">
        <v>4</v>
      </c>
      <c r="L18239" t="s">
        <v>28</v>
      </c>
      <c r="M18239" t="s">
        <v>24</v>
      </c>
      <c r="N18239" t="b">
        <v>1</v>
      </c>
      <c r="P18239" t="b">
        <v>1</v>
      </c>
    </row>
    <row r="18240" spans="1:16" x14ac:dyDescent="0.2">
      <c r="A18240" t="s">
        <v>2284</v>
      </c>
      <c r="B18240" t="s">
        <v>33</v>
      </c>
      <c r="C18240">
        <v>6</v>
      </c>
      <c r="D18240" t="s">
        <v>20</v>
      </c>
      <c r="E18240">
        <v>1</v>
      </c>
      <c r="F18240" s="2">
        <v>44134.047569444447</v>
      </c>
      <c r="G18240" s="2">
        <v>44134.047569444447</v>
      </c>
      <c r="H18240">
        <v>0</v>
      </c>
      <c r="I18240">
        <v>6433.6333333333332</v>
      </c>
      <c r="J18240" s="2">
        <v>44123.333333333328</v>
      </c>
      <c r="K18240">
        <v>5</v>
      </c>
      <c r="L18240" t="s">
        <v>34</v>
      </c>
      <c r="M18240" t="s">
        <v>24</v>
      </c>
      <c r="N18240" t="b">
        <v>1</v>
      </c>
      <c r="P18240" t="b">
        <v>1</v>
      </c>
    </row>
    <row r="18241" spans="1:16" x14ac:dyDescent="0.2">
      <c r="A18241" t="s">
        <v>2284</v>
      </c>
      <c r="B18241" t="s">
        <v>35</v>
      </c>
      <c r="C18241">
        <v>7</v>
      </c>
      <c r="D18241" t="s">
        <v>20</v>
      </c>
      <c r="E18241">
        <v>1</v>
      </c>
      <c r="F18241" s="2">
        <v>44134.047696759248</v>
      </c>
      <c r="G18241" s="2">
        <v>44134.047696759248</v>
      </c>
      <c r="H18241">
        <v>0</v>
      </c>
      <c r="I18241">
        <v>0.18333333333333329</v>
      </c>
      <c r="J18241" s="2">
        <v>44123.333333333328</v>
      </c>
      <c r="K18241">
        <v>6</v>
      </c>
      <c r="L18241" t="s">
        <v>36</v>
      </c>
      <c r="M18241" t="s">
        <v>24</v>
      </c>
      <c r="N18241" t="b">
        <v>1</v>
      </c>
      <c r="P18241" t="b">
        <v>1</v>
      </c>
    </row>
    <row r="18242" spans="1:16" x14ac:dyDescent="0.2">
      <c r="A18242" t="s">
        <v>2284</v>
      </c>
      <c r="B18242" t="s">
        <v>246</v>
      </c>
      <c r="C18242">
        <v>8</v>
      </c>
      <c r="D18242" t="s">
        <v>20</v>
      </c>
      <c r="E18242">
        <v>2</v>
      </c>
      <c r="F18242" s="2">
        <v>44138.787870370383</v>
      </c>
      <c r="G18242" s="2">
        <v>44138.788032407407</v>
      </c>
      <c r="H18242">
        <v>0.23333333333333331</v>
      </c>
      <c r="I18242">
        <v>6825.85</v>
      </c>
      <c r="J18242" s="2">
        <v>44123.333333333328</v>
      </c>
      <c r="K18242">
        <v>7</v>
      </c>
      <c r="L18242" t="s">
        <v>247</v>
      </c>
      <c r="M18242" t="s">
        <v>24</v>
      </c>
      <c r="N18242" t="b">
        <v>0</v>
      </c>
      <c r="P18242" t="b">
        <v>0</v>
      </c>
    </row>
    <row r="18243" spans="1:16" x14ac:dyDescent="0.2">
      <c r="A18243" t="s">
        <v>2284</v>
      </c>
      <c r="B18243" t="s">
        <v>248</v>
      </c>
      <c r="C18243">
        <v>9</v>
      </c>
      <c r="D18243" t="s">
        <v>20</v>
      </c>
      <c r="E18243">
        <v>3</v>
      </c>
      <c r="F18243" s="2">
        <v>44138.791261574079</v>
      </c>
      <c r="G18243" s="2">
        <v>44138.827280092592</v>
      </c>
      <c r="H18243">
        <v>51.866666666666667</v>
      </c>
      <c r="I18243">
        <v>4.6500000000000004</v>
      </c>
      <c r="J18243" s="2">
        <v>44123.333333333328</v>
      </c>
      <c r="K18243">
        <v>8</v>
      </c>
      <c r="L18243" t="s">
        <v>249</v>
      </c>
      <c r="M18243" t="s">
        <v>24</v>
      </c>
      <c r="N18243" t="b">
        <v>0</v>
      </c>
      <c r="P18243" t="b">
        <v>0</v>
      </c>
    </row>
    <row r="18244" spans="1:16" x14ac:dyDescent="0.2">
      <c r="A18244" t="s">
        <v>2284</v>
      </c>
      <c r="B18244" t="s">
        <v>246</v>
      </c>
      <c r="C18244">
        <v>10</v>
      </c>
      <c r="D18244" t="s">
        <v>20</v>
      </c>
      <c r="E18244">
        <v>2</v>
      </c>
      <c r="F18244" s="2">
        <v>44138.827673611107</v>
      </c>
      <c r="G18244" s="2">
        <v>44138.828750000001</v>
      </c>
      <c r="H18244">
        <v>1.55</v>
      </c>
      <c r="I18244">
        <v>0.56666666666666665</v>
      </c>
      <c r="J18244" s="2">
        <v>44123.333333333328</v>
      </c>
      <c r="K18244">
        <v>7</v>
      </c>
      <c r="L18244" t="s">
        <v>247</v>
      </c>
      <c r="M18244" t="s">
        <v>48</v>
      </c>
      <c r="N18244" t="b">
        <v>0</v>
      </c>
      <c r="P18244" t="b">
        <v>0</v>
      </c>
    </row>
    <row r="18245" spans="1:16" x14ac:dyDescent="0.2">
      <c r="A18245" t="s">
        <v>2284</v>
      </c>
      <c r="B18245" t="s">
        <v>29</v>
      </c>
      <c r="C18245">
        <v>11</v>
      </c>
      <c r="D18245" t="s">
        <v>20</v>
      </c>
      <c r="E18245">
        <v>1</v>
      </c>
      <c r="F18245" s="2">
        <v>44140.265439814822</v>
      </c>
      <c r="G18245" s="2">
        <v>44140.265439814822</v>
      </c>
      <c r="H18245">
        <v>0</v>
      </c>
      <c r="I18245">
        <v>2068.833333333333</v>
      </c>
      <c r="J18245" s="2">
        <v>44123.333333333328</v>
      </c>
      <c r="K18245">
        <v>7</v>
      </c>
      <c r="L18245" t="s">
        <v>30</v>
      </c>
      <c r="M18245" t="s">
        <v>51</v>
      </c>
      <c r="N18245" t="b">
        <v>1</v>
      </c>
      <c r="P18245" t="b">
        <v>1</v>
      </c>
    </row>
    <row r="18246" spans="1:16" x14ac:dyDescent="0.2">
      <c r="A18246" t="s">
        <v>2285</v>
      </c>
      <c r="B18246" t="s">
        <v>17</v>
      </c>
      <c r="C18246">
        <v>1</v>
      </c>
      <c r="D18246" t="s">
        <v>32</v>
      </c>
      <c r="E18246">
        <v>1</v>
      </c>
      <c r="F18246" s="2">
        <v>44124.333333333328</v>
      </c>
      <c r="G18246" s="2">
        <v>44124.333333333328</v>
      </c>
      <c r="H18246">
        <v>0</v>
      </c>
      <c r="I18246">
        <v>6.8833333333333337</v>
      </c>
      <c r="J18246" s="2">
        <v>44124.333333333328</v>
      </c>
      <c r="K18246">
        <v>1</v>
      </c>
      <c r="L18246" t="s">
        <v>17</v>
      </c>
      <c r="M18246" t="s">
        <v>19</v>
      </c>
      <c r="N18246" t="b">
        <v>1</v>
      </c>
      <c r="P18246" t="b">
        <v>1</v>
      </c>
    </row>
    <row r="18247" spans="1:16" x14ac:dyDescent="0.2">
      <c r="A18247" t="s">
        <v>2285</v>
      </c>
      <c r="B18247" t="s">
        <v>22</v>
      </c>
      <c r="C18247">
        <v>2</v>
      </c>
      <c r="D18247" t="s">
        <v>20</v>
      </c>
      <c r="E18247">
        <v>6</v>
      </c>
      <c r="F18247" s="2">
        <v>44128.219861111109</v>
      </c>
      <c r="G18247" s="2">
        <v>44128.239629629628</v>
      </c>
      <c r="H18247">
        <v>28.466666666666669</v>
      </c>
      <c r="I18247">
        <v>5596.6</v>
      </c>
      <c r="J18247" s="2">
        <v>44124.333333333328</v>
      </c>
      <c r="K18247">
        <v>2</v>
      </c>
      <c r="L18247" t="s">
        <v>23</v>
      </c>
      <c r="M18247" t="s">
        <v>24</v>
      </c>
      <c r="N18247" t="b">
        <v>1</v>
      </c>
      <c r="P18247" t="b">
        <v>1</v>
      </c>
    </row>
    <row r="18248" spans="1:16" x14ac:dyDescent="0.2">
      <c r="A18248" t="s">
        <v>2285</v>
      </c>
      <c r="B18248" t="s">
        <v>25</v>
      </c>
      <c r="C18248">
        <v>3</v>
      </c>
      <c r="D18248" t="s">
        <v>20</v>
      </c>
      <c r="E18248">
        <v>5</v>
      </c>
      <c r="F18248" s="2">
        <v>44128.99324074074</v>
      </c>
      <c r="G18248" s="2">
        <v>44129.011192129627</v>
      </c>
      <c r="H18248">
        <v>25.85</v>
      </c>
      <c r="I18248">
        <v>1085.2</v>
      </c>
      <c r="J18248" s="2">
        <v>44124.333333333328</v>
      </c>
      <c r="K18248">
        <v>3</v>
      </c>
      <c r="L18248" t="s">
        <v>26</v>
      </c>
      <c r="M18248" t="s">
        <v>24</v>
      </c>
      <c r="N18248" t="b">
        <v>1</v>
      </c>
      <c r="P18248" t="b">
        <v>1</v>
      </c>
    </row>
    <row r="18249" spans="1:16" x14ac:dyDescent="0.2">
      <c r="A18249" t="s">
        <v>2285</v>
      </c>
      <c r="B18249" t="s">
        <v>27</v>
      </c>
      <c r="C18249">
        <v>4</v>
      </c>
      <c r="D18249" t="s">
        <v>20</v>
      </c>
      <c r="E18249">
        <v>2</v>
      </c>
      <c r="F18249" s="2">
        <v>44130.448171296302</v>
      </c>
      <c r="G18249" s="2">
        <v>44130.454641203702</v>
      </c>
      <c r="H18249">
        <v>9.3166666666666664</v>
      </c>
      <c r="I18249">
        <v>2069.25</v>
      </c>
      <c r="J18249" s="2">
        <v>44124.333333333328</v>
      </c>
      <c r="K18249">
        <v>4</v>
      </c>
      <c r="L18249" t="s">
        <v>28</v>
      </c>
      <c r="M18249" t="s">
        <v>24</v>
      </c>
      <c r="N18249" t="b">
        <v>1</v>
      </c>
      <c r="P18249" t="b">
        <v>1</v>
      </c>
    </row>
    <row r="18250" spans="1:16" x14ac:dyDescent="0.2">
      <c r="A18250" t="s">
        <v>2285</v>
      </c>
      <c r="B18250" t="s">
        <v>33</v>
      </c>
      <c r="C18250">
        <v>5</v>
      </c>
      <c r="D18250" t="s">
        <v>20</v>
      </c>
      <c r="E18250">
        <v>1</v>
      </c>
      <c r="F18250" s="2">
        <v>44135.071435185193</v>
      </c>
      <c r="G18250" s="2">
        <v>44135.071435185193</v>
      </c>
      <c r="H18250">
        <v>0</v>
      </c>
      <c r="I18250">
        <v>6648.1833333333334</v>
      </c>
      <c r="J18250" s="2">
        <v>44124.333333333328</v>
      </c>
      <c r="K18250">
        <v>5</v>
      </c>
      <c r="L18250" t="s">
        <v>34</v>
      </c>
      <c r="M18250" t="s">
        <v>24</v>
      </c>
      <c r="N18250" t="b">
        <v>1</v>
      </c>
      <c r="P18250" t="b">
        <v>1</v>
      </c>
    </row>
    <row r="18251" spans="1:16" x14ac:dyDescent="0.2">
      <c r="A18251" t="s">
        <v>2285</v>
      </c>
      <c r="B18251" t="s">
        <v>35</v>
      </c>
      <c r="C18251">
        <v>6</v>
      </c>
      <c r="D18251" t="s">
        <v>20</v>
      </c>
      <c r="E18251">
        <v>1</v>
      </c>
      <c r="F18251" s="2">
        <v>44135.071620370371</v>
      </c>
      <c r="G18251" s="2">
        <v>44135.071620370371</v>
      </c>
      <c r="H18251">
        <v>0</v>
      </c>
      <c r="I18251">
        <v>0.26666666666666672</v>
      </c>
      <c r="J18251" s="2">
        <v>44124.333333333328</v>
      </c>
      <c r="K18251">
        <v>6</v>
      </c>
      <c r="L18251" t="s">
        <v>36</v>
      </c>
      <c r="M18251" t="s">
        <v>24</v>
      </c>
      <c r="N18251" t="b">
        <v>1</v>
      </c>
      <c r="P18251" t="b">
        <v>1</v>
      </c>
    </row>
    <row r="18252" spans="1:16" x14ac:dyDescent="0.2">
      <c r="A18252" t="s">
        <v>2285</v>
      </c>
      <c r="B18252" t="s">
        <v>52</v>
      </c>
      <c r="C18252">
        <v>7</v>
      </c>
      <c r="D18252" t="s">
        <v>20</v>
      </c>
      <c r="E18252">
        <v>1</v>
      </c>
      <c r="F18252" s="2">
        <v>44150.221446759257</v>
      </c>
      <c r="G18252" s="2">
        <v>44150.221446759257</v>
      </c>
      <c r="H18252">
        <v>0</v>
      </c>
      <c r="I18252">
        <v>21815.75</v>
      </c>
      <c r="J18252" s="2">
        <v>44124.333333333328</v>
      </c>
      <c r="K18252">
        <v>9</v>
      </c>
      <c r="L18252" t="s">
        <v>53</v>
      </c>
      <c r="M18252" t="s">
        <v>24</v>
      </c>
      <c r="N18252" t="b">
        <v>0</v>
      </c>
      <c r="P18252" t="b">
        <v>0</v>
      </c>
    </row>
    <row r="18253" spans="1:16" x14ac:dyDescent="0.2">
      <c r="A18253" t="s">
        <v>2285</v>
      </c>
      <c r="B18253" t="s">
        <v>54</v>
      </c>
      <c r="C18253">
        <v>8</v>
      </c>
      <c r="D18253" t="s">
        <v>20</v>
      </c>
      <c r="E18253">
        <v>3</v>
      </c>
      <c r="F18253" s="2">
        <v>44150.224212962959</v>
      </c>
      <c r="G18253" s="2">
        <v>44151.993009259248</v>
      </c>
      <c r="H18253">
        <v>2547.0666666666671</v>
      </c>
      <c r="I18253">
        <v>3.9833333333333329</v>
      </c>
      <c r="J18253" s="2">
        <v>44124.333333333328</v>
      </c>
      <c r="K18253">
        <v>10</v>
      </c>
      <c r="L18253" t="s">
        <v>55</v>
      </c>
      <c r="M18253" t="s">
        <v>24</v>
      </c>
      <c r="N18253" t="b">
        <v>0</v>
      </c>
      <c r="P18253" t="b">
        <v>0</v>
      </c>
    </row>
    <row r="18254" spans="1:16" x14ac:dyDescent="0.2">
      <c r="A18254" t="s">
        <v>2285</v>
      </c>
      <c r="B18254" t="s">
        <v>52</v>
      </c>
      <c r="C18254">
        <v>9</v>
      </c>
      <c r="D18254" t="s">
        <v>20</v>
      </c>
      <c r="E18254">
        <v>2</v>
      </c>
      <c r="F18254" s="2">
        <v>44152.046423611107</v>
      </c>
      <c r="G18254" s="2">
        <v>44152.062048611107</v>
      </c>
      <c r="H18254">
        <v>22.5</v>
      </c>
      <c r="I18254">
        <v>76.916666666666671</v>
      </c>
      <c r="J18254" s="2">
        <v>44124.333333333328</v>
      </c>
      <c r="K18254">
        <v>9</v>
      </c>
      <c r="L18254" t="s">
        <v>53</v>
      </c>
      <c r="M18254" t="s">
        <v>48</v>
      </c>
      <c r="N18254" t="b">
        <v>0</v>
      </c>
      <c r="P18254" t="b">
        <v>0</v>
      </c>
    </row>
    <row r="18255" spans="1:16" x14ac:dyDescent="0.2">
      <c r="A18255" t="s">
        <v>2285</v>
      </c>
      <c r="B18255" t="s">
        <v>54</v>
      </c>
      <c r="C18255">
        <v>10</v>
      </c>
      <c r="D18255" t="s">
        <v>20</v>
      </c>
      <c r="E18255">
        <v>2</v>
      </c>
      <c r="F18255" s="2">
        <v>44152.071388888893</v>
      </c>
      <c r="G18255" s="2">
        <v>44155.525081018517</v>
      </c>
      <c r="H18255">
        <v>4973.3166666666666</v>
      </c>
      <c r="I18255">
        <v>13.45</v>
      </c>
      <c r="J18255" s="2">
        <v>44124.333333333328</v>
      </c>
      <c r="K18255">
        <v>10</v>
      </c>
      <c r="L18255" t="s">
        <v>55</v>
      </c>
      <c r="M18255" t="s">
        <v>24</v>
      </c>
      <c r="N18255" t="b">
        <v>0</v>
      </c>
      <c r="P18255" t="b">
        <v>0</v>
      </c>
    </row>
    <row r="18256" spans="1:16" x14ac:dyDescent="0.2">
      <c r="A18256" t="s">
        <v>2285</v>
      </c>
      <c r="B18256" t="s">
        <v>52</v>
      </c>
      <c r="C18256">
        <v>11</v>
      </c>
      <c r="D18256" t="s">
        <v>20</v>
      </c>
      <c r="E18256">
        <v>1</v>
      </c>
      <c r="F18256" s="2">
        <v>44155.621990740743</v>
      </c>
      <c r="G18256" s="2">
        <v>44155.621990740743</v>
      </c>
      <c r="H18256">
        <v>0</v>
      </c>
      <c r="I18256">
        <v>139.55000000000001</v>
      </c>
      <c r="J18256" s="2">
        <v>44124.333333333328</v>
      </c>
      <c r="K18256">
        <v>9</v>
      </c>
      <c r="L18256" t="s">
        <v>53</v>
      </c>
      <c r="M18256" t="s">
        <v>48</v>
      </c>
      <c r="N18256" t="b">
        <v>0</v>
      </c>
      <c r="P18256" t="b">
        <v>0</v>
      </c>
    </row>
    <row r="18257" spans="1:16" x14ac:dyDescent="0.2">
      <c r="A18257" t="s">
        <v>2285</v>
      </c>
      <c r="B18257" t="s">
        <v>49</v>
      </c>
      <c r="C18257">
        <v>12</v>
      </c>
      <c r="D18257" t="s">
        <v>20</v>
      </c>
      <c r="E18257">
        <v>9</v>
      </c>
      <c r="F18257" s="2">
        <v>44156.852280092593</v>
      </c>
      <c r="G18257" s="2">
        <v>44157.413564814808</v>
      </c>
      <c r="H18257">
        <v>808.25</v>
      </c>
      <c r="I18257">
        <v>1771.616666666667</v>
      </c>
      <c r="J18257" s="2">
        <v>44124.333333333328</v>
      </c>
      <c r="K18257">
        <v>9</v>
      </c>
      <c r="L18257" t="s">
        <v>50</v>
      </c>
      <c r="M18257" t="s">
        <v>51</v>
      </c>
      <c r="N18257" t="b">
        <v>0</v>
      </c>
      <c r="P18257" t="b">
        <v>0</v>
      </c>
    </row>
    <row r="18258" spans="1:16" x14ac:dyDescent="0.2">
      <c r="A18258" t="s">
        <v>2285</v>
      </c>
      <c r="B18258" t="s">
        <v>52</v>
      </c>
      <c r="C18258">
        <v>13</v>
      </c>
      <c r="D18258" t="s">
        <v>20</v>
      </c>
      <c r="E18258">
        <v>1</v>
      </c>
      <c r="F18258" s="2">
        <v>44157.908460648148</v>
      </c>
      <c r="G18258" s="2">
        <v>44157.908460648148</v>
      </c>
      <c r="H18258">
        <v>0</v>
      </c>
      <c r="I18258">
        <v>712.65</v>
      </c>
      <c r="J18258" s="2">
        <v>44124.333333333328</v>
      </c>
      <c r="K18258">
        <v>9</v>
      </c>
      <c r="L18258" t="s">
        <v>53</v>
      </c>
      <c r="M18258" t="s">
        <v>51</v>
      </c>
      <c r="N18258" t="b">
        <v>1</v>
      </c>
      <c r="P18258" t="b">
        <v>1</v>
      </c>
    </row>
    <row r="18259" spans="1:16" x14ac:dyDescent="0.2">
      <c r="A18259" t="s">
        <v>2285</v>
      </c>
      <c r="B18259" t="s">
        <v>54</v>
      </c>
      <c r="C18259">
        <v>14</v>
      </c>
      <c r="D18259" t="s">
        <v>20</v>
      </c>
      <c r="E18259">
        <v>1</v>
      </c>
      <c r="F18259" s="2">
        <v>44170.724583333329</v>
      </c>
      <c r="G18259" s="2">
        <v>44170.724583333329</v>
      </c>
      <c r="H18259">
        <v>0</v>
      </c>
      <c r="I18259">
        <v>18455.216666666671</v>
      </c>
      <c r="J18259" s="2">
        <v>44124.333333333328</v>
      </c>
      <c r="K18259">
        <v>10</v>
      </c>
      <c r="L18259" t="s">
        <v>55</v>
      </c>
      <c r="M18259" t="s">
        <v>24</v>
      </c>
      <c r="N18259" t="b">
        <v>1</v>
      </c>
      <c r="P18259" t="b">
        <v>1</v>
      </c>
    </row>
    <row r="18260" spans="1:16" x14ac:dyDescent="0.2">
      <c r="A18260" t="s">
        <v>2286</v>
      </c>
      <c r="B18260" t="s">
        <v>17</v>
      </c>
      <c r="C18260">
        <v>1</v>
      </c>
      <c r="D18260" t="s">
        <v>32</v>
      </c>
      <c r="E18260">
        <v>1</v>
      </c>
      <c r="F18260" s="2">
        <v>44109.333333333328</v>
      </c>
      <c r="G18260" s="2">
        <v>44109.333333333328</v>
      </c>
      <c r="H18260">
        <v>0</v>
      </c>
      <c r="J18260" s="2">
        <v>44109.333333333328</v>
      </c>
      <c r="K18260">
        <v>1</v>
      </c>
      <c r="L18260" t="s">
        <v>17</v>
      </c>
      <c r="M18260" t="s">
        <v>19</v>
      </c>
      <c r="N18260" t="b">
        <v>1</v>
      </c>
      <c r="O18260" t="b">
        <v>1</v>
      </c>
      <c r="P18260" t="b">
        <v>1</v>
      </c>
    </row>
    <row r="18261" spans="1:16" x14ac:dyDescent="0.2">
      <c r="A18261" t="s">
        <v>2286</v>
      </c>
      <c r="B18261" t="s">
        <v>17</v>
      </c>
      <c r="C18261">
        <v>2</v>
      </c>
      <c r="D18261" t="s">
        <v>20</v>
      </c>
      <c r="E18261">
        <v>3</v>
      </c>
      <c r="F18261" s="2">
        <v>44109.541203703702</v>
      </c>
      <c r="G18261" s="2">
        <v>44109.550995370373</v>
      </c>
      <c r="H18261">
        <v>14.1</v>
      </c>
      <c r="I18261">
        <v>299.33333333333331</v>
      </c>
      <c r="J18261" s="2">
        <v>44109.333333333328</v>
      </c>
      <c r="K18261">
        <v>1</v>
      </c>
      <c r="L18261" t="s">
        <v>17</v>
      </c>
      <c r="M18261" t="s">
        <v>21</v>
      </c>
      <c r="N18261" t="b">
        <v>1</v>
      </c>
      <c r="O18261" t="b">
        <v>1</v>
      </c>
      <c r="P18261" t="b">
        <v>1</v>
      </c>
    </row>
    <row r="18262" spans="1:16" x14ac:dyDescent="0.2">
      <c r="A18262" t="s">
        <v>2286</v>
      </c>
      <c r="B18262" t="s">
        <v>22</v>
      </c>
      <c r="C18262">
        <v>3</v>
      </c>
      <c r="D18262" t="s">
        <v>20</v>
      </c>
      <c r="E18262">
        <v>2</v>
      </c>
      <c r="F18262" s="2">
        <v>44114.539097222223</v>
      </c>
      <c r="G18262" s="2">
        <v>44114.540937500002</v>
      </c>
      <c r="H18262">
        <v>2.65</v>
      </c>
      <c r="I18262">
        <v>7182.8666666666668</v>
      </c>
      <c r="J18262" s="2">
        <v>44109.333333333328</v>
      </c>
      <c r="K18262">
        <v>2</v>
      </c>
      <c r="L18262" t="s">
        <v>23</v>
      </c>
      <c r="M18262" t="s">
        <v>24</v>
      </c>
      <c r="N18262" t="b">
        <v>1</v>
      </c>
      <c r="O18262" t="b">
        <v>1</v>
      </c>
      <c r="P18262" t="b">
        <v>1</v>
      </c>
    </row>
    <row r="18263" spans="1:16" x14ac:dyDescent="0.2">
      <c r="A18263" t="s">
        <v>2286</v>
      </c>
      <c r="B18263" t="s">
        <v>25</v>
      </c>
      <c r="C18263">
        <v>4</v>
      </c>
      <c r="D18263" t="s">
        <v>20</v>
      </c>
      <c r="E18263">
        <v>8</v>
      </c>
      <c r="F18263" s="2">
        <v>44116.313750000001</v>
      </c>
      <c r="G18263" s="2">
        <v>44116.319247685176</v>
      </c>
      <c r="H18263">
        <v>7.916666666666667</v>
      </c>
      <c r="I18263">
        <v>2552.85</v>
      </c>
      <c r="J18263" s="2">
        <v>44109.333333333328</v>
      </c>
      <c r="K18263">
        <v>3</v>
      </c>
      <c r="L18263" t="s">
        <v>26</v>
      </c>
      <c r="M18263" t="s">
        <v>24</v>
      </c>
      <c r="N18263" t="b">
        <v>1</v>
      </c>
      <c r="O18263" t="b">
        <v>1</v>
      </c>
      <c r="P18263" t="b">
        <v>1</v>
      </c>
    </row>
    <row r="18264" spans="1:16" x14ac:dyDescent="0.2">
      <c r="A18264" t="s">
        <v>2286</v>
      </c>
      <c r="B18264" t="s">
        <v>27</v>
      </c>
      <c r="C18264">
        <v>5</v>
      </c>
      <c r="D18264" t="s">
        <v>20</v>
      </c>
      <c r="E18264">
        <v>2</v>
      </c>
      <c r="F18264" s="2">
        <v>44118.338553240741</v>
      </c>
      <c r="G18264" s="2">
        <v>44118.338726851864</v>
      </c>
      <c r="H18264">
        <v>0.25</v>
      </c>
      <c r="I18264">
        <v>2907.8</v>
      </c>
      <c r="J18264" s="2">
        <v>44109.333333333328</v>
      </c>
      <c r="K18264">
        <v>4</v>
      </c>
      <c r="L18264" t="s">
        <v>28</v>
      </c>
      <c r="M18264" t="s">
        <v>24</v>
      </c>
      <c r="N18264" t="b">
        <v>1</v>
      </c>
      <c r="O18264" t="b">
        <v>1</v>
      </c>
      <c r="P18264" t="b">
        <v>1</v>
      </c>
    </row>
    <row r="18265" spans="1:16" x14ac:dyDescent="0.2">
      <c r="A18265" t="s">
        <v>2286</v>
      </c>
      <c r="B18265" t="s">
        <v>33</v>
      </c>
      <c r="C18265">
        <v>6</v>
      </c>
      <c r="D18265" t="s">
        <v>20</v>
      </c>
      <c r="E18265">
        <v>1</v>
      </c>
      <c r="F18265" s="2">
        <v>44123.299722222218</v>
      </c>
      <c r="G18265" s="2">
        <v>44123.299722222218</v>
      </c>
      <c r="H18265">
        <v>0</v>
      </c>
      <c r="I18265">
        <v>7143.833333333333</v>
      </c>
      <c r="J18265" s="2">
        <v>44109.333333333328</v>
      </c>
      <c r="K18265">
        <v>5</v>
      </c>
      <c r="L18265" t="s">
        <v>34</v>
      </c>
      <c r="M18265" t="s">
        <v>24</v>
      </c>
      <c r="N18265" t="b">
        <v>1</v>
      </c>
      <c r="O18265" t="b">
        <v>1</v>
      </c>
      <c r="P18265" t="b">
        <v>1</v>
      </c>
    </row>
    <row r="18266" spans="1:16" x14ac:dyDescent="0.2">
      <c r="A18266" t="s">
        <v>2286</v>
      </c>
      <c r="B18266" t="s">
        <v>29</v>
      </c>
      <c r="C18266">
        <v>7</v>
      </c>
      <c r="D18266" t="s">
        <v>20</v>
      </c>
      <c r="E18266">
        <v>1</v>
      </c>
      <c r="F18266" s="2">
        <v>44127.965416666673</v>
      </c>
      <c r="G18266" s="2">
        <v>44127.965416666673</v>
      </c>
      <c r="H18266">
        <v>0</v>
      </c>
      <c r="I18266">
        <v>6718.6</v>
      </c>
      <c r="J18266" s="2">
        <v>44109.333333333328</v>
      </c>
      <c r="K18266">
        <v>7</v>
      </c>
      <c r="L18266" t="s">
        <v>30</v>
      </c>
      <c r="M18266" t="s">
        <v>24</v>
      </c>
      <c r="N18266" t="b">
        <v>1</v>
      </c>
      <c r="O18266" t="b">
        <v>1</v>
      </c>
      <c r="P18266" t="b">
        <v>1</v>
      </c>
    </row>
    <row r="18267" spans="1:16" x14ac:dyDescent="0.2">
      <c r="A18267" t="s">
        <v>2286</v>
      </c>
      <c r="B18267" t="s">
        <v>54</v>
      </c>
      <c r="C18267">
        <v>8</v>
      </c>
      <c r="D18267" t="s">
        <v>20</v>
      </c>
      <c r="E18267">
        <v>3</v>
      </c>
      <c r="F18267" s="2">
        <v>44134.876909722218</v>
      </c>
      <c r="G18267" s="2">
        <v>44135.01734953704</v>
      </c>
      <c r="H18267">
        <v>202.23333333333329</v>
      </c>
      <c r="I18267">
        <v>9952.5499999999993</v>
      </c>
      <c r="J18267" s="2">
        <v>44109.333333333328</v>
      </c>
      <c r="K18267">
        <v>10</v>
      </c>
      <c r="L18267" t="s">
        <v>55</v>
      </c>
      <c r="M18267" t="s">
        <v>24</v>
      </c>
      <c r="N18267" t="b">
        <v>1</v>
      </c>
      <c r="O18267" t="b">
        <v>1</v>
      </c>
      <c r="P18267" t="b">
        <v>1</v>
      </c>
    </row>
    <row r="18268" spans="1:16" x14ac:dyDescent="0.2">
      <c r="A18268" t="s">
        <v>2287</v>
      </c>
      <c r="B18268" t="s">
        <v>17</v>
      </c>
      <c r="C18268">
        <v>1</v>
      </c>
      <c r="D18268" t="s">
        <v>32</v>
      </c>
      <c r="E18268">
        <v>1</v>
      </c>
      <c r="F18268" s="2">
        <v>44123.333333333328</v>
      </c>
      <c r="G18268" s="2">
        <v>44123.333333333328</v>
      </c>
      <c r="H18268">
        <v>0</v>
      </c>
      <c r="J18268" s="2">
        <v>44123.333333333328</v>
      </c>
      <c r="K18268">
        <v>1</v>
      </c>
      <c r="L18268" t="s">
        <v>17</v>
      </c>
      <c r="M18268" t="s">
        <v>19</v>
      </c>
      <c r="N18268" t="b">
        <v>1</v>
      </c>
      <c r="O18268" t="b">
        <v>1</v>
      </c>
      <c r="P18268" t="b">
        <v>1</v>
      </c>
    </row>
    <row r="18269" spans="1:16" x14ac:dyDescent="0.2">
      <c r="A18269" t="s">
        <v>2287</v>
      </c>
      <c r="B18269" t="s">
        <v>17</v>
      </c>
      <c r="C18269">
        <v>2</v>
      </c>
      <c r="D18269" t="s">
        <v>20</v>
      </c>
      <c r="E18269">
        <v>2</v>
      </c>
      <c r="F18269" s="2">
        <v>44123.336238425924</v>
      </c>
      <c r="G18269" s="2">
        <v>44123.339340277773</v>
      </c>
      <c r="H18269">
        <v>4.4666666666666668</v>
      </c>
      <c r="I18269">
        <v>4.1833333333333336</v>
      </c>
      <c r="J18269" s="2">
        <v>44123.333333333328</v>
      </c>
      <c r="K18269">
        <v>1</v>
      </c>
      <c r="L18269" t="s">
        <v>17</v>
      </c>
      <c r="M18269" t="s">
        <v>21</v>
      </c>
      <c r="N18269" t="b">
        <v>1</v>
      </c>
      <c r="O18269" t="b">
        <v>1</v>
      </c>
      <c r="P18269" t="b">
        <v>1</v>
      </c>
    </row>
    <row r="18270" spans="1:16" x14ac:dyDescent="0.2">
      <c r="A18270" t="s">
        <v>2287</v>
      </c>
      <c r="B18270" t="s">
        <v>22</v>
      </c>
      <c r="C18270">
        <v>3</v>
      </c>
      <c r="D18270" t="s">
        <v>20</v>
      </c>
      <c r="E18270">
        <v>5</v>
      </c>
      <c r="F18270" s="2">
        <v>44125.684976851851</v>
      </c>
      <c r="G18270" s="2">
        <v>44125.706631944442</v>
      </c>
      <c r="H18270">
        <v>31.18333333333333</v>
      </c>
      <c r="I18270">
        <v>3377.7166666666672</v>
      </c>
      <c r="J18270" s="2">
        <v>44123.333333333328</v>
      </c>
      <c r="K18270">
        <v>2</v>
      </c>
      <c r="L18270" t="s">
        <v>23</v>
      </c>
      <c r="M18270" t="s">
        <v>24</v>
      </c>
      <c r="N18270" t="b">
        <v>1</v>
      </c>
      <c r="O18270" t="b">
        <v>1</v>
      </c>
      <c r="P18270" t="b">
        <v>1</v>
      </c>
    </row>
    <row r="18271" spans="1:16" x14ac:dyDescent="0.2">
      <c r="A18271" t="s">
        <v>2287</v>
      </c>
      <c r="B18271" t="s">
        <v>25</v>
      </c>
      <c r="C18271">
        <v>4</v>
      </c>
      <c r="D18271" t="s">
        <v>20</v>
      </c>
      <c r="E18271">
        <v>3</v>
      </c>
      <c r="F18271" s="2">
        <v>44126.415046296301</v>
      </c>
      <c r="G18271" s="2">
        <v>44126.415972222218</v>
      </c>
      <c r="H18271">
        <v>1.333333333333333</v>
      </c>
      <c r="I18271">
        <v>1020.116666666667</v>
      </c>
      <c r="J18271" s="2">
        <v>44123.333333333328</v>
      </c>
      <c r="K18271">
        <v>3</v>
      </c>
      <c r="L18271" t="s">
        <v>26</v>
      </c>
      <c r="M18271" t="s">
        <v>24</v>
      </c>
      <c r="N18271" t="b">
        <v>1</v>
      </c>
      <c r="O18271" t="b">
        <v>1</v>
      </c>
      <c r="P18271" t="b">
        <v>1</v>
      </c>
    </row>
    <row r="18272" spans="1:16" x14ac:dyDescent="0.2">
      <c r="A18272" t="s">
        <v>2287</v>
      </c>
      <c r="B18272" t="s">
        <v>27</v>
      </c>
      <c r="C18272">
        <v>5</v>
      </c>
      <c r="D18272" t="s">
        <v>20</v>
      </c>
      <c r="E18272">
        <v>6</v>
      </c>
      <c r="F18272" s="2">
        <v>44127.72556712963</v>
      </c>
      <c r="G18272" s="2">
        <v>44127.906898148147</v>
      </c>
      <c r="H18272">
        <v>261.11666666666667</v>
      </c>
      <c r="I18272">
        <v>1885.8166666666671</v>
      </c>
      <c r="J18272" s="2">
        <v>44123.333333333328</v>
      </c>
      <c r="K18272">
        <v>4</v>
      </c>
      <c r="L18272" t="s">
        <v>28</v>
      </c>
      <c r="M18272" t="s">
        <v>24</v>
      </c>
      <c r="N18272" t="b">
        <v>1</v>
      </c>
      <c r="O18272" t="b">
        <v>1</v>
      </c>
      <c r="P18272" t="b">
        <v>1</v>
      </c>
    </row>
    <row r="18273" spans="1:16" x14ac:dyDescent="0.2">
      <c r="A18273" t="s">
        <v>2287</v>
      </c>
      <c r="B18273" t="s">
        <v>35</v>
      </c>
      <c r="C18273">
        <v>6</v>
      </c>
      <c r="D18273" t="s">
        <v>20</v>
      </c>
      <c r="E18273">
        <v>1</v>
      </c>
      <c r="F18273" s="2">
        <v>44134.763194444437</v>
      </c>
      <c r="G18273" s="2">
        <v>44134.763194444437</v>
      </c>
      <c r="H18273">
        <v>0</v>
      </c>
      <c r="I18273">
        <v>9873.0666666666675</v>
      </c>
      <c r="J18273" s="2">
        <v>44123.333333333328</v>
      </c>
      <c r="K18273">
        <v>6</v>
      </c>
      <c r="L18273" t="s">
        <v>36</v>
      </c>
      <c r="M18273" t="s">
        <v>24</v>
      </c>
      <c r="N18273" t="b">
        <v>1</v>
      </c>
      <c r="O18273" t="b">
        <v>1</v>
      </c>
      <c r="P18273" t="b">
        <v>1</v>
      </c>
    </row>
    <row r="18274" spans="1:16" x14ac:dyDescent="0.2">
      <c r="A18274" t="s">
        <v>2287</v>
      </c>
      <c r="B18274" t="s">
        <v>29</v>
      </c>
      <c r="C18274">
        <v>7</v>
      </c>
      <c r="D18274" t="s">
        <v>20</v>
      </c>
      <c r="E18274">
        <v>1</v>
      </c>
      <c r="F18274" s="2">
        <v>44138.224895833337</v>
      </c>
      <c r="G18274" s="2">
        <v>44138.224895833337</v>
      </c>
      <c r="H18274">
        <v>0</v>
      </c>
      <c r="I18274">
        <v>4984.8500000000004</v>
      </c>
      <c r="J18274" s="2">
        <v>44123.333333333328</v>
      </c>
      <c r="K18274">
        <v>7</v>
      </c>
      <c r="L18274" t="s">
        <v>30</v>
      </c>
      <c r="M18274" t="s">
        <v>24</v>
      </c>
      <c r="N18274" t="b">
        <v>1</v>
      </c>
      <c r="O18274" t="b">
        <v>1</v>
      </c>
      <c r="P18274" t="b">
        <v>1</v>
      </c>
    </row>
    <row r="18275" spans="1:16" x14ac:dyDescent="0.2">
      <c r="A18275" t="s">
        <v>2287</v>
      </c>
      <c r="B18275" t="s">
        <v>54</v>
      </c>
      <c r="C18275">
        <v>8</v>
      </c>
      <c r="D18275" t="s">
        <v>20</v>
      </c>
      <c r="E18275">
        <v>3</v>
      </c>
      <c r="F18275" s="2">
        <v>44140.643969907411</v>
      </c>
      <c r="G18275" s="2">
        <v>44140.712060185193</v>
      </c>
      <c r="H18275">
        <v>98.05</v>
      </c>
      <c r="I18275">
        <v>3483.4666666666672</v>
      </c>
      <c r="J18275" s="2">
        <v>44123.333333333328</v>
      </c>
      <c r="K18275">
        <v>10</v>
      </c>
      <c r="L18275" t="s">
        <v>55</v>
      </c>
      <c r="M18275" t="s">
        <v>24</v>
      </c>
      <c r="N18275" t="b">
        <v>0</v>
      </c>
      <c r="O18275" t="b">
        <v>0</v>
      </c>
      <c r="P18275" t="b">
        <v>0</v>
      </c>
    </row>
    <row r="18276" spans="1:16" x14ac:dyDescent="0.2">
      <c r="A18276" t="s">
        <v>2287</v>
      </c>
      <c r="B18276" t="s">
        <v>52</v>
      </c>
      <c r="C18276">
        <v>9</v>
      </c>
      <c r="D18276" t="s">
        <v>20</v>
      </c>
      <c r="E18276">
        <v>1</v>
      </c>
      <c r="F18276" s="2">
        <v>44140.715740740743</v>
      </c>
      <c r="G18276" s="2">
        <v>44140.715740740743</v>
      </c>
      <c r="H18276">
        <v>0</v>
      </c>
      <c r="I18276">
        <v>5.3</v>
      </c>
      <c r="J18276" s="2">
        <v>44123.333333333328</v>
      </c>
      <c r="K18276">
        <v>9</v>
      </c>
      <c r="L18276" t="s">
        <v>53</v>
      </c>
      <c r="M18276" t="s">
        <v>48</v>
      </c>
      <c r="N18276" t="b">
        <v>0</v>
      </c>
      <c r="O18276" t="b">
        <v>0</v>
      </c>
      <c r="P18276" t="b">
        <v>0</v>
      </c>
    </row>
    <row r="18277" spans="1:16" x14ac:dyDescent="0.2">
      <c r="A18277" t="s">
        <v>2287</v>
      </c>
      <c r="B18277" t="s">
        <v>54</v>
      </c>
      <c r="C18277">
        <v>10</v>
      </c>
      <c r="D18277" t="s">
        <v>20</v>
      </c>
      <c r="E18277">
        <v>4</v>
      </c>
      <c r="F18277" s="2">
        <v>44140.953726851847</v>
      </c>
      <c r="G18277" s="2">
        <v>44142.140844907408</v>
      </c>
      <c r="H18277">
        <v>1709.45</v>
      </c>
      <c r="I18277">
        <v>342.7</v>
      </c>
      <c r="J18277" s="2">
        <v>44123.333333333328</v>
      </c>
      <c r="K18277">
        <v>10</v>
      </c>
      <c r="L18277" t="s">
        <v>55</v>
      </c>
      <c r="M18277" t="s">
        <v>24</v>
      </c>
      <c r="N18277" t="b">
        <v>0</v>
      </c>
      <c r="O18277" t="b">
        <v>0</v>
      </c>
      <c r="P18277" t="b">
        <v>0</v>
      </c>
    </row>
    <row r="18278" spans="1:16" x14ac:dyDescent="0.2">
      <c r="A18278" t="s">
        <v>2287</v>
      </c>
      <c r="B18278" t="s">
        <v>52</v>
      </c>
      <c r="C18278">
        <v>11</v>
      </c>
      <c r="D18278" t="s">
        <v>20</v>
      </c>
      <c r="E18278">
        <v>1</v>
      </c>
      <c r="F18278" s="2">
        <v>44142.485868055563</v>
      </c>
      <c r="G18278" s="2">
        <v>44142.485868055563</v>
      </c>
      <c r="H18278">
        <v>0</v>
      </c>
      <c r="I18278">
        <v>496.83333333333331</v>
      </c>
      <c r="J18278" s="2">
        <v>44123.333333333328</v>
      </c>
      <c r="K18278">
        <v>9</v>
      </c>
      <c r="L18278" t="s">
        <v>53</v>
      </c>
      <c r="M18278" t="s">
        <v>48</v>
      </c>
      <c r="N18278" t="b">
        <v>0</v>
      </c>
      <c r="O18278" t="b">
        <v>0</v>
      </c>
      <c r="P18278" t="b">
        <v>0</v>
      </c>
    </row>
    <row r="18279" spans="1:16" x14ac:dyDescent="0.2">
      <c r="A18279" t="s">
        <v>2287</v>
      </c>
      <c r="B18279" t="s">
        <v>54</v>
      </c>
      <c r="C18279">
        <v>12</v>
      </c>
      <c r="D18279" t="s">
        <v>20</v>
      </c>
      <c r="E18279">
        <v>12</v>
      </c>
      <c r="F18279" s="2">
        <v>44142.684131944443</v>
      </c>
      <c r="G18279" s="2">
        <v>44167.998194444437</v>
      </c>
      <c r="H18279">
        <v>36452.25</v>
      </c>
      <c r="I18279">
        <v>285.5</v>
      </c>
      <c r="J18279" s="2">
        <v>44123.333333333328</v>
      </c>
      <c r="K18279">
        <v>10</v>
      </c>
      <c r="L18279" t="s">
        <v>55</v>
      </c>
      <c r="M18279" t="s">
        <v>24</v>
      </c>
      <c r="N18279" t="b">
        <v>0</v>
      </c>
      <c r="O18279" t="b">
        <v>0</v>
      </c>
      <c r="P18279" t="b">
        <v>0</v>
      </c>
    </row>
    <row r="18280" spans="1:16" x14ac:dyDescent="0.2">
      <c r="A18280" t="s">
        <v>2287</v>
      </c>
      <c r="B18280" t="s">
        <v>52</v>
      </c>
      <c r="C18280">
        <v>13</v>
      </c>
      <c r="D18280" t="s">
        <v>20</v>
      </c>
      <c r="E18280">
        <v>27</v>
      </c>
      <c r="F18280" s="2">
        <v>44168.001770833333</v>
      </c>
      <c r="G18280" s="2">
        <v>44168.436053240737</v>
      </c>
      <c r="H18280">
        <v>625.36666666666667</v>
      </c>
      <c r="I18280">
        <v>5.15</v>
      </c>
      <c r="J18280" s="2">
        <v>44123.333333333328</v>
      </c>
      <c r="K18280">
        <v>9</v>
      </c>
      <c r="L18280" t="s">
        <v>53</v>
      </c>
      <c r="M18280" t="s">
        <v>48</v>
      </c>
      <c r="N18280" t="b">
        <v>0</v>
      </c>
      <c r="O18280" t="b">
        <v>0</v>
      </c>
      <c r="P18280" t="b">
        <v>0</v>
      </c>
    </row>
    <row r="18281" spans="1:16" x14ac:dyDescent="0.2">
      <c r="A18281" t="s">
        <v>2287</v>
      </c>
      <c r="B18281" t="s">
        <v>54</v>
      </c>
      <c r="C18281">
        <v>14</v>
      </c>
      <c r="D18281" t="s">
        <v>20</v>
      </c>
      <c r="E18281">
        <v>4</v>
      </c>
      <c r="F18281" s="2">
        <v>44168.497546296298</v>
      </c>
      <c r="G18281" s="2">
        <v>44168.748923611107</v>
      </c>
      <c r="H18281">
        <v>361.98333333333329</v>
      </c>
      <c r="I18281">
        <v>88.55</v>
      </c>
      <c r="J18281" s="2">
        <v>44123.333333333328</v>
      </c>
      <c r="K18281">
        <v>10</v>
      </c>
      <c r="L18281" t="s">
        <v>55</v>
      </c>
      <c r="M18281" t="s">
        <v>24</v>
      </c>
      <c r="N18281" t="b">
        <v>0</v>
      </c>
      <c r="O18281" t="b">
        <v>0</v>
      </c>
      <c r="P18281" t="b">
        <v>0</v>
      </c>
    </row>
    <row r="18282" spans="1:16" x14ac:dyDescent="0.2">
      <c r="A18282" t="s">
        <v>2287</v>
      </c>
      <c r="B18282" t="s">
        <v>52</v>
      </c>
      <c r="C18282">
        <v>15</v>
      </c>
      <c r="D18282" t="s">
        <v>20</v>
      </c>
      <c r="E18282">
        <v>4</v>
      </c>
      <c r="F18282" s="2">
        <v>44168.751643518517</v>
      </c>
      <c r="G18282" s="2">
        <v>44169.075104166674</v>
      </c>
      <c r="H18282">
        <v>465.78333333333342</v>
      </c>
      <c r="I18282">
        <v>3.916666666666667</v>
      </c>
      <c r="J18282" s="2">
        <v>44123.333333333328</v>
      </c>
      <c r="K18282">
        <v>9</v>
      </c>
      <c r="L18282" t="s">
        <v>53</v>
      </c>
      <c r="M18282" t="s">
        <v>48</v>
      </c>
      <c r="N18282" t="b">
        <v>1</v>
      </c>
      <c r="O18282" t="b">
        <v>1</v>
      </c>
      <c r="P18282" t="b">
        <v>1</v>
      </c>
    </row>
    <row r="18283" spans="1:16" x14ac:dyDescent="0.2">
      <c r="A18283" t="s">
        <v>2287</v>
      </c>
      <c r="B18283" t="s">
        <v>54</v>
      </c>
      <c r="C18283">
        <v>16</v>
      </c>
      <c r="D18283" t="s">
        <v>20</v>
      </c>
      <c r="E18283">
        <v>5</v>
      </c>
      <c r="F18283" s="2">
        <v>44169.077256944453</v>
      </c>
      <c r="G18283" s="2">
        <v>44169.641805555562</v>
      </c>
      <c r="H18283">
        <v>812.95</v>
      </c>
      <c r="I18283">
        <v>3.1</v>
      </c>
      <c r="J18283" s="2">
        <v>44123.333333333328</v>
      </c>
      <c r="K18283">
        <v>10</v>
      </c>
      <c r="L18283" t="s">
        <v>55</v>
      </c>
      <c r="M18283" t="s">
        <v>24</v>
      </c>
      <c r="N18283" t="b">
        <v>1</v>
      </c>
      <c r="O18283" t="b">
        <v>1</v>
      </c>
      <c r="P18283" t="b">
        <v>1</v>
      </c>
    </row>
    <row r="18284" spans="1:16" x14ac:dyDescent="0.2">
      <c r="A18284" t="s">
        <v>2287</v>
      </c>
      <c r="B18284" t="s">
        <v>52</v>
      </c>
      <c r="C18284">
        <v>17</v>
      </c>
      <c r="D18284" t="s">
        <v>20</v>
      </c>
      <c r="E18284">
        <v>1</v>
      </c>
      <c r="F18284" s="2">
        <v>44169.645243055551</v>
      </c>
      <c r="G18284" s="2">
        <v>44169.645243055551</v>
      </c>
      <c r="H18284">
        <v>0</v>
      </c>
      <c r="I18284">
        <v>4.95</v>
      </c>
      <c r="J18284" s="2">
        <v>44123.333333333328</v>
      </c>
      <c r="K18284">
        <v>9</v>
      </c>
      <c r="L18284" t="s">
        <v>53</v>
      </c>
      <c r="M18284" t="s">
        <v>48</v>
      </c>
      <c r="N18284" t="b">
        <v>0</v>
      </c>
      <c r="O18284" t="b">
        <v>0</v>
      </c>
      <c r="P18284" t="b">
        <v>0</v>
      </c>
    </row>
    <row r="18285" spans="1:16" x14ac:dyDescent="0.2">
      <c r="A18285" t="s">
        <v>2288</v>
      </c>
      <c r="B18285" t="s">
        <v>17</v>
      </c>
      <c r="C18285">
        <v>1</v>
      </c>
      <c r="D18285" t="s">
        <v>32</v>
      </c>
      <c r="E18285">
        <v>1</v>
      </c>
      <c r="F18285" s="2">
        <v>44109.333333333328</v>
      </c>
      <c r="G18285" s="2">
        <v>44109.333333333328</v>
      </c>
      <c r="H18285">
        <v>0</v>
      </c>
      <c r="J18285" s="2">
        <v>44109.333333333328</v>
      </c>
      <c r="K18285">
        <v>1</v>
      </c>
      <c r="L18285" t="s">
        <v>17</v>
      </c>
      <c r="M18285" t="s">
        <v>19</v>
      </c>
      <c r="N18285" t="b">
        <v>1</v>
      </c>
      <c r="O18285" t="b">
        <v>1</v>
      </c>
      <c r="P18285" t="b">
        <v>1</v>
      </c>
    </row>
    <row r="18286" spans="1:16" x14ac:dyDescent="0.2">
      <c r="A18286" t="s">
        <v>2288</v>
      </c>
      <c r="B18286" t="s">
        <v>17</v>
      </c>
      <c r="C18286">
        <v>2</v>
      </c>
      <c r="D18286" t="s">
        <v>20</v>
      </c>
      <c r="E18286">
        <v>2</v>
      </c>
      <c r="F18286" s="2">
        <v>44109.596319444448</v>
      </c>
      <c r="G18286" s="2">
        <v>44109.602534722217</v>
      </c>
      <c r="H18286">
        <v>8.9499999999999993</v>
      </c>
      <c r="I18286">
        <v>378.7</v>
      </c>
      <c r="J18286" s="2">
        <v>44109.333333333328</v>
      </c>
      <c r="K18286">
        <v>1</v>
      </c>
      <c r="L18286" t="s">
        <v>17</v>
      </c>
      <c r="M18286" t="s">
        <v>21</v>
      </c>
      <c r="N18286" t="b">
        <v>1</v>
      </c>
      <c r="O18286" t="b">
        <v>1</v>
      </c>
      <c r="P18286" t="b">
        <v>1</v>
      </c>
    </row>
    <row r="18287" spans="1:16" x14ac:dyDescent="0.2">
      <c r="A18287" t="s">
        <v>2288</v>
      </c>
      <c r="B18287" t="s">
        <v>22</v>
      </c>
      <c r="C18287">
        <v>3</v>
      </c>
      <c r="D18287" t="s">
        <v>20</v>
      </c>
      <c r="E18287">
        <v>18</v>
      </c>
      <c r="F18287" s="2">
        <v>44114.868368055562</v>
      </c>
      <c r="G18287" s="2">
        <v>44114.934293981481</v>
      </c>
      <c r="H18287">
        <v>94.933333333333337</v>
      </c>
      <c r="I18287">
        <v>7582.8</v>
      </c>
      <c r="J18287" s="2">
        <v>44109.333333333328</v>
      </c>
      <c r="K18287">
        <v>2</v>
      </c>
      <c r="L18287" t="s">
        <v>23</v>
      </c>
      <c r="M18287" t="s">
        <v>24</v>
      </c>
      <c r="N18287" t="b">
        <v>1</v>
      </c>
      <c r="O18287" t="b">
        <v>1</v>
      </c>
      <c r="P18287" t="b">
        <v>1</v>
      </c>
    </row>
    <row r="18288" spans="1:16" x14ac:dyDescent="0.2">
      <c r="A18288" t="s">
        <v>2288</v>
      </c>
      <c r="B18288" t="s">
        <v>42</v>
      </c>
      <c r="C18288">
        <v>4</v>
      </c>
      <c r="D18288" t="s">
        <v>20</v>
      </c>
      <c r="E18288">
        <v>1</v>
      </c>
      <c r="F18288" s="2">
        <v>44115.874837962961</v>
      </c>
      <c r="G18288" s="2">
        <v>44115.874837962961</v>
      </c>
      <c r="H18288">
        <v>0</v>
      </c>
      <c r="I18288">
        <v>1354.383333333333</v>
      </c>
      <c r="J18288" s="2">
        <v>44109.333333333328</v>
      </c>
      <c r="K18288">
        <v>3</v>
      </c>
      <c r="L18288" t="s">
        <v>43</v>
      </c>
      <c r="M18288" t="s">
        <v>24</v>
      </c>
      <c r="N18288" t="b">
        <v>1</v>
      </c>
      <c r="O18288" t="b">
        <v>1</v>
      </c>
      <c r="P18288" t="b">
        <v>1</v>
      </c>
    </row>
    <row r="18289" spans="1:16" x14ac:dyDescent="0.2">
      <c r="A18289" t="s">
        <v>2289</v>
      </c>
      <c r="B18289" t="s">
        <v>17</v>
      </c>
      <c r="C18289">
        <v>1</v>
      </c>
      <c r="D18289" t="s">
        <v>32</v>
      </c>
      <c r="E18289">
        <v>1</v>
      </c>
      <c r="F18289" s="2">
        <v>44124.333333333328</v>
      </c>
      <c r="G18289" s="2">
        <v>44124.333333333328</v>
      </c>
      <c r="H18289">
        <v>0</v>
      </c>
      <c r="J18289" s="2">
        <v>44124.333333333328</v>
      </c>
      <c r="K18289">
        <v>1</v>
      </c>
      <c r="L18289" t="s">
        <v>17</v>
      </c>
      <c r="M18289" t="s">
        <v>19</v>
      </c>
      <c r="N18289" t="b">
        <v>1</v>
      </c>
      <c r="O18289" t="b">
        <v>1</v>
      </c>
      <c r="P18289" t="b">
        <v>1</v>
      </c>
    </row>
    <row r="18290" spans="1:16" x14ac:dyDescent="0.2">
      <c r="A18290" t="s">
        <v>2289</v>
      </c>
      <c r="B18290" t="s">
        <v>17</v>
      </c>
      <c r="C18290">
        <v>2</v>
      </c>
      <c r="D18290" t="s">
        <v>20</v>
      </c>
      <c r="E18290">
        <v>2</v>
      </c>
      <c r="F18290" s="2">
        <v>44124.36519675926</v>
      </c>
      <c r="G18290" s="2">
        <v>44124.369085648148</v>
      </c>
      <c r="H18290">
        <v>5.6</v>
      </c>
      <c r="I18290">
        <v>45.883333333333333</v>
      </c>
      <c r="J18290" s="2">
        <v>44124.333333333328</v>
      </c>
      <c r="K18290">
        <v>1</v>
      </c>
      <c r="L18290" t="s">
        <v>17</v>
      </c>
      <c r="M18290" t="s">
        <v>21</v>
      </c>
      <c r="N18290" t="b">
        <v>1</v>
      </c>
      <c r="O18290" t="b">
        <v>1</v>
      </c>
      <c r="P18290" t="b">
        <v>1</v>
      </c>
    </row>
    <row r="18291" spans="1:16" x14ac:dyDescent="0.2">
      <c r="A18291" t="s">
        <v>2289</v>
      </c>
      <c r="B18291" t="s">
        <v>22</v>
      </c>
      <c r="C18291">
        <v>3</v>
      </c>
      <c r="D18291" t="s">
        <v>20</v>
      </c>
      <c r="E18291">
        <v>3</v>
      </c>
      <c r="F18291" s="2">
        <v>44126.265173611107</v>
      </c>
      <c r="G18291" s="2">
        <v>44126.422407407408</v>
      </c>
      <c r="H18291">
        <v>226.41666666666671</v>
      </c>
      <c r="I18291">
        <v>2730.3666666666668</v>
      </c>
      <c r="J18291" s="2">
        <v>44124.333333333328</v>
      </c>
      <c r="K18291">
        <v>2</v>
      </c>
      <c r="L18291" t="s">
        <v>23</v>
      </c>
      <c r="M18291" t="s">
        <v>24</v>
      </c>
      <c r="N18291" t="b">
        <v>1</v>
      </c>
      <c r="O18291" t="b">
        <v>1</v>
      </c>
      <c r="P18291" t="b">
        <v>1</v>
      </c>
    </row>
    <row r="18292" spans="1:16" x14ac:dyDescent="0.2">
      <c r="A18292" t="s">
        <v>2289</v>
      </c>
      <c r="B18292" t="s">
        <v>45</v>
      </c>
      <c r="C18292">
        <v>4</v>
      </c>
      <c r="D18292" t="s">
        <v>20</v>
      </c>
      <c r="E18292">
        <v>1</v>
      </c>
      <c r="F18292" s="2">
        <v>44131.02853009259</v>
      </c>
      <c r="G18292" s="2">
        <v>44131.02853009259</v>
      </c>
      <c r="H18292">
        <v>0</v>
      </c>
      <c r="I18292">
        <v>6632.8166666666666</v>
      </c>
      <c r="J18292" s="2">
        <v>44124.333333333328</v>
      </c>
      <c r="K18292">
        <v>5</v>
      </c>
      <c r="L18292" t="s">
        <v>46</v>
      </c>
      <c r="M18292" t="s">
        <v>24</v>
      </c>
      <c r="N18292" t="b">
        <v>1</v>
      </c>
      <c r="O18292" t="b">
        <v>1</v>
      </c>
      <c r="P18292" t="b">
        <v>1</v>
      </c>
    </row>
    <row r="18293" spans="1:16" x14ac:dyDescent="0.2">
      <c r="A18293" t="s">
        <v>2289</v>
      </c>
      <c r="B18293" t="s">
        <v>100</v>
      </c>
      <c r="C18293">
        <v>5</v>
      </c>
      <c r="D18293" t="s">
        <v>20</v>
      </c>
      <c r="E18293">
        <v>1</v>
      </c>
      <c r="F18293" s="2">
        <v>44131.04886574074</v>
      </c>
      <c r="G18293" s="2">
        <v>44131.04886574074</v>
      </c>
      <c r="H18293">
        <v>0</v>
      </c>
      <c r="I18293">
        <v>29.283333333333331</v>
      </c>
      <c r="J18293" s="2">
        <v>44124.333333333328</v>
      </c>
      <c r="K18293">
        <v>6</v>
      </c>
      <c r="L18293" t="s">
        <v>101</v>
      </c>
      <c r="M18293" t="s">
        <v>24</v>
      </c>
      <c r="N18293" t="b">
        <v>1</v>
      </c>
      <c r="O18293" t="b">
        <v>1</v>
      </c>
      <c r="P18293" t="b">
        <v>1</v>
      </c>
    </row>
    <row r="18294" spans="1:16" x14ac:dyDescent="0.2">
      <c r="A18294" t="s">
        <v>2289</v>
      </c>
      <c r="B18294" t="s">
        <v>45</v>
      </c>
      <c r="C18294">
        <v>6</v>
      </c>
      <c r="D18294" t="s">
        <v>20</v>
      </c>
      <c r="E18294">
        <v>1</v>
      </c>
      <c r="F18294" s="2">
        <v>44131.892326388886</v>
      </c>
      <c r="G18294" s="2">
        <v>44131.892326388886</v>
      </c>
      <c r="H18294">
        <v>0</v>
      </c>
      <c r="I18294">
        <v>1214.583333333333</v>
      </c>
      <c r="J18294" s="2">
        <v>44124.333333333328</v>
      </c>
      <c r="K18294">
        <v>5</v>
      </c>
      <c r="L18294" t="s">
        <v>46</v>
      </c>
      <c r="M18294" t="s">
        <v>48</v>
      </c>
      <c r="N18294" t="b">
        <v>0</v>
      </c>
      <c r="O18294" t="b">
        <v>0</v>
      </c>
      <c r="P18294" t="b">
        <v>0</v>
      </c>
    </row>
    <row r="18295" spans="1:16" x14ac:dyDescent="0.2">
      <c r="A18295" t="s">
        <v>2290</v>
      </c>
      <c r="B18295" t="s">
        <v>17</v>
      </c>
      <c r="C18295">
        <v>1</v>
      </c>
      <c r="D18295" t="s">
        <v>750</v>
      </c>
      <c r="E18295">
        <v>1</v>
      </c>
      <c r="F18295" s="2">
        <v>44127.333333333328</v>
      </c>
      <c r="G18295" s="2">
        <v>44127.333333333328</v>
      </c>
      <c r="H18295">
        <v>0</v>
      </c>
      <c r="I18295">
        <v>1151.116666666667</v>
      </c>
      <c r="J18295" s="2">
        <v>44127.333333333328</v>
      </c>
      <c r="K18295">
        <v>1</v>
      </c>
      <c r="L18295" t="s">
        <v>17</v>
      </c>
      <c r="M18295" t="s">
        <v>19</v>
      </c>
      <c r="N18295" t="b">
        <v>1</v>
      </c>
      <c r="O18295" t="b">
        <v>1</v>
      </c>
      <c r="P18295" t="b">
        <v>1</v>
      </c>
    </row>
    <row r="18296" spans="1:16" x14ac:dyDescent="0.2">
      <c r="A18296" t="s">
        <v>2290</v>
      </c>
      <c r="B18296" t="s">
        <v>22</v>
      </c>
      <c r="C18296">
        <v>2</v>
      </c>
      <c r="D18296" t="s">
        <v>20</v>
      </c>
      <c r="E18296">
        <v>12</v>
      </c>
      <c r="F18296" s="2">
        <v>44128.671134259261</v>
      </c>
      <c r="G18296" s="2">
        <v>44128.702673611107</v>
      </c>
      <c r="H18296">
        <v>45.416666666666657</v>
      </c>
      <c r="I18296">
        <v>1926.4333333333329</v>
      </c>
      <c r="J18296" s="2">
        <v>44127.333333333328</v>
      </c>
      <c r="K18296">
        <v>2</v>
      </c>
      <c r="L18296" t="s">
        <v>23</v>
      </c>
      <c r="M18296" t="s">
        <v>24</v>
      </c>
      <c r="N18296" t="b">
        <v>1</v>
      </c>
      <c r="O18296" t="b">
        <v>1</v>
      </c>
      <c r="P18296" t="b">
        <v>1</v>
      </c>
    </row>
    <row r="18297" spans="1:16" x14ac:dyDescent="0.2">
      <c r="A18297" t="s">
        <v>2291</v>
      </c>
      <c r="B18297" t="s">
        <v>17</v>
      </c>
      <c r="C18297">
        <v>1</v>
      </c>
      <c r="D18297" t="s">
        <v>32</v>
      </c>
      <c r="E18297">
        <v>1</v>
      </c>
      <c r="F18297" s="2">
        <v>44123.333333333328</v>
      </c>
      <c r="G18297" s="2">
        <v>44123.333333333328</v>
      </c>
      <c r="H18297">
        <v>0</v>
      </c>
      <c r="J18297" s="2">
        <v>44123.333333333328</v>
      </c>
      <c r="K18297">
        <v>1</v>
      </c>
      <c r="L18297" t="s">
        <v>17</v>
      </c>
      <c r="M18297" t="s">
        <v>19</v>
      </c>
      <c r="N18297" t="b">
        <v>1</v>
      </c>
      <c r="O18297" t="b">
        <v>1</v>
      </c>
      <c r="P18297" t="b">
        <v>1</v>
      </c>
    </row>
    <row r="18298" spans="1:16" x14ac:dyDescent="0.2">
      <c r="A18298" t="s">
        <v>2291</v>
      </c>
      <c r="B18298" t="s">
        <v>17</v>
      </c>
      <c r="C18298">
        <v>2</v>
      </c>
      <c r="D18298" t="s">
        <v>20</v>
      </c>
      <c r="E18298">
        <v>2</v>
      </c>
      <c r="F18298" s="2">
        <v>44123.50953703704</v>
      </c>
      <c r="G18298" s="2">
        <v>44123.511608796303</v>
      </c>
      <c r="H18298">
        <v>2.9833333333333329</v>
      </c>
      <c r="I18298">
        <v>253.73333333333329</v>
      </c>
      <c r="J18298" s="2">
        <v>44123.333333333328</v>
      </c>
      <c r="K18298">
        <v>1</v>
      </c>
      <c r="L18298" t="s">
        <v>17</v>
      </c>
      <c r="M18298" t="s">
        <v>21</v>
      </c>
      <c r="N18298" t="b">
        <v>1</v>
      </c>
      <c r="O18298" t="b">
        <v>1</v>
      </c>
      <c r="P18298" t="b">
        <v>1</v>
      </c>
    </row>
    <row r="18299" spans="1:16" x14ac:dyDescent="0.2">
      <c r="A18299" t="s">
        <v>2291</v>
      </c>
      <c r="B18299" t="s">
        <v>22</v>
      </c>
      <c r="C18299">
        <v>3</v>
      </c>
      <c r="D18299" t="s">
        <v>20</v>
      </c>
      <c r="E18299">
        <v>23</v>
      </c>
      <c r="F18299" s="2">
        <v>44126.337997685187</v>
      </c>
      <c r="G18299" s="2">
        <v>44126.420358796298</v>
      </c>
      <c r="H18299">
        <v>118.6</v>
      </c>
      <c r="I18299">
        <v>4070</v>
      </c>
      <c r="J18299" s="2">
        <v>44123.333333333328</v>
      </c>
      <c r="K18299">
        <v>2</v>
      </c>
      <c r="L18299" t="s">
        <v>23</v>
      </c>
      <c r="M18299" t="s">
        <v>24</v>
      </c>
      <c r="N18299" t="b">
        <v>1</v>
      </c>
      <c r="O18299" t="b">
        <v>1</v>
      </c>
      <c r="P18299" t="b">
        <v>1</v>
      </c>
    </row>
    <row r="18300" spans="1:16" x14ac:dyDescent="0.2">
      <c r="A18300" t="s">
        <v>2291</v>
      </c>
      <c r="B18300" t="s">
        <v>25</v>
      </c>
      <c r="C18300">
        <v>4</v>
      </c>
      <c r="D18300" t="s">
        <v>20</v>
      </c>
      <c r="E18300">
        <v>4</v>
      </c>
      <c r="F18300" s="2">
        <v>44127.84269675926</v>
      </c>
      <c r="G18300" s="2">
        <v>44127.852962962963</v>
      </c>
      <c r="H18300">
        <v>14.78333333333333</v>
      </c>
      <c r="I18300">
        <v>2048.166666666667</v>
      </c>
      <c r="J18300" s="2">
        <v>44123.333333333328</v>
      </c>
      <c r="K18300">
        <v>3</v>
      </c>
      <c r="L18300" t="s">
        <v>26</v>
      </c>
      <c r="M18300" t="s">
        <v>24</v>
      </c>
      <c r="N18300" t="b">
        <v>1</v>
      </c>
      <c r="O18300" t="b">
        <v>1</v>
      </c>
      <c r="P18300" t="b">
        <v>1</v>
      </c>
    </row>
    <row r="18301" spans="1:16" x14ac:dyDescent="0.2">
      <c r="A18301" t="s">
        <v>2291</v>
      </c>
      <c r="B18301" t="s">
        <v>27</v>
      </c>
      <c r="C18301">
        <v>5</v>
      </c>
      <c r="D18301" t="s">
        <v>20</v>
      </c>
      <c r="E18301">
        <v>3</v>
      </c>
      <c r="F18301" s="2">
        <v>44129.200277777782</v>
      </c>
      <c r="G18301" s="2">
        <v>44129.285787037043</v>
      </c>
      <c r="H18301">
        <v>123.1333333333333</v>
      </c>
      <c r="I18301">
        <v>1940.133333333333</v>
      </c>
      <c r="J18301" s="2">
        <v>44123.333333333328</v>
      </c>
      <c r="K18301">
        <v>4</v>
      </c>
      <c r="L18301" t="s">
        <v>28</v>
      </c>
      <c r="M18301" t="s">
        <v>24</v>
      </c>
      <c r="N18301" t="b">
        <v>1</v>
      </c>
      <c r="O18301" t="b">
        <v>1</v>
      </c>
      <c r="P18301" t="b">
        <v>1</v>
      </c>
    </row>
    <row r="18302" spans="1:16" x14ac:dyDescent="0.2">
      <c r="A18302" t="s">
        <v>2291</v>
      </c>
      <c r="B18302" t="s">
        <v>29</v>
      </c>
      <c r="C18302">
        <v>6</v>
      </c>
      <c r="D18302" t="s">
        <v>20</v>
      </c>
      <c r="E18302">
        <v>1</v>
      </c>
      <c r="F18302" s="2">
        <v>44150.082870370366</v>
      </c>
      <c r="G18302" s="2">
        <v>44150.082870370366</v>
      </c>
      <c r="H18302">
        <v>0</v>
      </c>
      <c r="I18302">
        <v>29947.8</v>
      </c>
      <c r="J18302" s="2">
        <v>44123.333333333328</v>
      </c>
      <c r="K18302">
        <v>7</v>
      </c>
      <c r="L18302" t="s">
        <v>30</v>
      </c>
      <c r="M18302" t="s">
        <v>24</v>
      </c>
      <c r="N18302" t="b">
        <v>1</v>
      </c>
      <c r="O18302" t="b">
        <v>1</v>
      </c>
      <c r="P18302" t="b">
        <v>1</v>
      </c>
    </row>
    <row r="18303" spans="1:16" x14ac:dyDescent="0.2">
      <c r="A18303" t="s">
        <v>2291</v>
      </c>
      <c r="B18303" t="s">
        <v>52</v>
      </c>
      <c r="C18303">
        <v>7</v>
      </c>
      <c r="D18303" t="s">
        <v>20</v>
      </c>
      <c r="E18303">
        <v>1</v>
      </c>
      <c r="F18303" s="2">
        <v>44156.165104166663</v>
      </c>
      <c r="G18303" s="2">
        <v>44156.165104166663</v>
      </c>
      <c r="H18303">
        <v>0</v>
      </c>
      <c r="I18303">
        <v>8758.4166666666661</v>
      </c>
      <c r="J18303" s="2">
        <v>44123.333333333328</v>
      </c>
      <c r="K18303">
        <v>9</v>
      </c>
      <c r="L18303" t="s">
        <v>53</v>
      </c>
      <c r="M18303" t="s">
        <v>24</v>
      </c>
      <c r="N18303" t="b">
        <v>1</v>
      </c>
      <c r="O18303" t="b">
        <v>1</v>
      </c>
      <c r="P18303" t="b">
        <v>1</v>
      </c>
    </row>
    <row r="18304" spans="1:16" x14ac:dyDescent="0.2">
      <c r="A18304" t="s">
        <v>2291</v>
      </c>
      <c r="B18304" t="s">
        <v>54</v>
      </c>
      <c r="C18304">
        <v>8</v>
      </c>
      <c r="D18304" t="s">
        <v>20</v>
      </c>
      <c r="E18304">
        <v>3</v>
      </c>
      <c r="F18304" s="2">
        <v>44156.166539351849</v>
      </c>
      <c r="G18304" s="2">
        <v>44156.772025462968</v>
      </c>
      <c r="H18304">
        <v>871.9</v>
      </c>
      <c r="I18304">
        <v>2.0666666666666669</v>
      </c>
      <c r="J18304" s="2">
        <v>44123.333333333328</v>
      </c>
      <c r="K18304">
        <v>10</v>
      </c>
      <c r="L18304" t="s">
        <v>55</v>
      </c>
      <c r="M18304" t="s">
        <v>24</v>
      </c>
      <c r="N18304" t="b">
        <v>1</v>
      </c>
      <c r="O18304" t="b">
        <v>1</v>
      </c>
      <c r="P18304" t="b">
        <v>1</v>
      </c>
    </row>
    <row r="18305" spans="1:16" x14ac:dyDescent="0.2">
      <c r="A18305" t="s">
        <v>2291</v>
      </c>
      <c r="B18305" t="s">
        <v>52</v>
      </c>
      <c r="C18305">
        <v>9</v>
      </c>
      <c r="D18305" t="s">
        <v>20</v>
      </c>
      <c r="E18305">
        <v>1</v>
      </c>
      <c r="F18305" s="2">
        <v>44156.776307870372</v>
      </c>
      <c r="G18305" s="2">
        <v>44156.776307870372</v>
      </c>
      <c r="H18305">
        <v>0</v>
      </c>
      <c r="I18305">
        <v>6.166666666666667</v>
      </c>
      <c r="J18305" s="2">
        <v>44123.333333333328</v>
      </c>
      <c r="K18305">
        <v>9</v>
      </c>
      <c r="L18305" t="s">
        <v>53</v>
      </c>
      <c r="M18305" t="s">
        <v>48</v>
      </c>
      <c r="N18305" t="b">
        <v>0</v>
      </c>
      <c r="O18305" t="b">
        <v>0</v>
      </c>
      <c r="P18305" t="b">
        <v>0</v>
      </c>
    </row>
    <row r="18306" spans="1:16" x14ac:dyDescent="0.2">
      <c r="A18306" t="s">
        <v>2292</v>
      </c>
      <c r="B18306" t="s">
        <v>17</v>
      </c>
      <c r="C18306">
        <v>1</v>
      </c>
      <c r="D18306" t="s">
        <v>32</v>
      </c>
      <c r="E18306">
        <v>1</v>
      </c>
      <c r="F18306" s="2">
        <v>44124.333333333328</v>
      </c>
      <c r="G18306" s="2">
        <v>44124.333333333328</v>
      </c>
      <c r="H18306">
        <v>0</v>
      </c>
      <c r="J18306" s="2">
        <v>44124.333333333328</v>
      </c>
      <c r="K18306">
        <v>1</v>
      </c>
      <c r="L18306" t="s">
        <v>17</v>
      </c>
      <c r="M18306" t="s">
        <v>19</v>
      </c>
      <c r="N18306" t="b">
        <v>1</v>
      </c>
      <c r="O18306" t="b">
        <v>1</v>
      </c>
      <c r="P18306" t="b">
        <v>1</v>
      </c>
    </row>
    <row r="18307" spans="1:16" x14ac:dyDescent="0.2">
      <c r="A18307" t="s">
        <v>2292</v>
      </c>
      <c r="B18307" t="s">
        <v>17</v>
      </c>
      <c r="C18307">
        <v>2</v>
      </c>
      <c r="D18307" t="s">
        <v>20</v>
      </c>
      <c r="E18307">
        <v>2</v>
      </c>
      <c r="F18307" s="2">
        <v>44124.410104166673</v>
      </c>
      <c r="G18307" s="2">
        <v>44124.413368055553</v>
      </c>
      <c r="H18307">
        <v>4.7</v>
      </c>
      <c r="I18307">
        <v>110.55</v>
      </c>
      <c r="J18307" s="2">
        <v>44124.333333333328</v>
      </c>
      <c r="K18307">
        <v>1</v>
      </c>
      <c r="L18307" t="s">
        <v>17</v>
      </c>
      <c r="M18307" t="s">
        <v>21</v>
      </c>
      <c r="N18307" t="b">
        <v>1</v>
      </c>
      <c r="O18307" t="b">
        <v>1</v>
      </c>
      <c r="P18307" t="b">
        <v>1</v>
      </c>
    </row>
    <row r="18308" spans="1:16" x14ac:dyDescent="0.2">
      <c r="A18308" t="s">
        <v>2292</v>
      </c>
      <c r="B18308" t="s">
        <v>22</v>
      </c>
      <c r="C18308">
        <v>3</v>
      </c>
      <c r="D18308" t="s">
        <v>20</v>
      </c>
      <c r="E18308">
        <v>6</v>
      </c>
      <c r="F18308" s="2">
        <v>44129.157013888893</v>
      </c>
      <c r="G18308" s="2">
        <v>44129.172025462962</v>
      </c>
      <c r="H18308">
        <v>21.616666666666671</v>
      </c>
      <c r="I18308">
        <v>6830.85</v>
      </c>
      <c r="J18308" s="2">
        <v>44124.333333333328</v>
      </c>
      <c r="K18308">
        <v>2</v>
      </c>
      <c r="L18308" t="s">
        <v>23</v>
      </c>
      <c r="M18308" t="s">
        <v>24</v>
      </c>
      <c r="N18308" t="b">
        <v>1</v>
      </c>
      <c r="O18308" t="b">
        <v>1</v>
      </c>
      <c r="P18308" t="b">
        <v>1</v>
      </c>
    </row>
    <row r="18309" spans="1:16" x14ac:dyDescent="0.2">
      <c r="A18309" t="s">
        <v>2292</v>
      </c>
      <c r="B18309" t="s">
        <v>42</v>
      </c>
      <c r="C18309">
        <v>4</v>
      </c>
      <c r="D18309" t="s">
        <v>20</v>
      </c>
      <c r="E18309">
        <v>1</v>
      </c>
      <c r="F18309" s="2">
        <v>44133.224745370368</v>
      </c>
      <c r="G18309" s="2">
        <v>44133.224745370368</v>
      </c>
      <c r="H18309">
        <v>0</v>
      </c>
      <c r="I18309">
        <v>5835.916666666667</v>
      </c>
      <c r="J18309" s="2">
        <v>44124.333333333328</v>
      </c>
      <c r="K18309">
        <v>3</v>
      </c>
      <c r="L18309" t="s">
        <v>43</v>
      </c>
      <c r="M18309" t="s">
        <v>24</v>
      </c>
      <c r="N18309" t="b">
        <v>1</v>
      </c>
      <c r="O18309" t="b">
        <v>1</v>
      </c>
      <c r="P18309" t="b">
        <v>1</v>
      </c>
    </row>
    <row r="18310" spans="1:16" x14ac:dyDescent="0.2">
      <c r="A18310" t="s">
        <v>2292</v>
      </c>
      <c r="B18310" t="s">
        <v>78</v>
      </c>
      <c r="C18310">
        <v>5</v>
      </c>
      <c r="D18310" t="s">
        <v>20</v>
      </c>
      <c r="E18310">
        <v>1</v>
      </c>
      <c r="F18310" s="2">
        <v>44133.224918981483</v>
      </c>
      <c r="G18310" s="2">
        <v>44133.224918981483</v>
      </c>
      <c r="H18310">
        <v>0</v>
      </c>
      <c r="I18310">
        <v>0.25</v>
      </c>
      <c r="J18310" s="2">
        <v>44124.333333333328</v>
      </c>
      <c r="K18310">
        <v>4</v>
      </c>
      <c r="L18310" t="s">
        <v>79</v>
      </c>
      <c r="M18310" t="s">
        <v>24</v>
      </c>
      <c r="N18310" t="b">
        <v>1</v>
      </c>
      <c r="O18310" t="b">
        <v>1</v>
      </c>
      <c r="P18310" t="b">
        <v>1</v>
      </c>
    </row>
    <row r="18311" spans="1:16" x14ac:dyDescent="0.2">
      <c r="A18311" t="s">
        <v>2293</v>
      </c>
      <c r="B18311" t="s">
        <v>17</v>
      </c>
      <c r="C18311">
        <v>1</v>
      </c>
      <c r="D18311" t="s">
        <v>32</v>
      </c>
      <c r="E18311">
        <v>1</v>
      </c>
      <c r="F18311" s="2">
        <v>44123.333333333328</v>
      </c>
      <c r="G18311" s="2">
        <v>44123.333333333328</v>
      </c>
      <c r="H18311">
        <v>0</v>
      </c>
      <c r="J18311" s="2">
        <v>44123.333333333328</v>
      </c>
      <c r="K18311">
        <v>1</v>
      </c>
      <c r="L18311" t="s">
        <v>17</v>
      </c>
      <c r="M18311" t="s">
        <v>19</v>
      </c>
      <c r="N18311" t="b">
        <v>1</v>
      </c>
      <c r="O18311" t="b">
        <v>1</v>
      </c>
      <c r="P18311" t="b">
        <v>1</v>
      </c>
    </row>
    <row r="18312" spans="1:16" x14ac:dyDescent="0.2">
      <c r="A18312" t="s">
        <v>2293</v>
      </c>
      <c r="B18312" t="s">
        <v>17</v>
      </c>
      <c r="C18312">
        <v>2</v>
      </c>
      <c r="D18312" t="s">
        <v>20</v>
      </c>
      <c r="E18312">
        <v>2</v>
      </c>
      <c r="F18312" s="2">
        <v>44123.63145833333</v>
      </c>
      <c r="G18312" s="2">
        <v>44123.632881944453</v>
      </c>
      <c r="H18312">
        <v>2.0499999999999998</v>
      </c>
      <c r="I18312">
        <v>429.3</v>
      </c>
      <c r="J18312" s="2">
        <v>44123.333333333328</v>
      </c>
      <c r="K18312">
        <v>1</v>
      </c>
      <c r="L18312" t="s">
        <v>17</v>
      </c>
      <c r="M18312" t="s">
        <v>21</v>
      </c>
      <c r="N18312" t="b">
        <v>1</v>
      </c>
      <c r="O18312" t="b">
        <v>1</v>
      </c>
      <c r="P18312" t="b">
        <v>1</v>
      </c>
    </row>
    <row r="18313" spans="1:16" x14ac:dyDescent="0.2">
      <c r="A18313" t="s">
        <v>2293</v>
      </c>
      <c r="B18313" t="s">
        <v>22</v>
      </c>
      <c r="C18313">
        <v>3</v>
      </c>
      <c r="D18313" t="s">
        <v>20</v>
      </c>
      <c r="E18313">
        <v>2</v>
      </c>
      <c r="F18313" s="2">
        <v>44125.84752314815</v>
      </c>
      <c r="G18313" s="2">
        <v>44125.852881944447</v>
      </c>
      <c r="H18313">
        <v>7.7166666666666668</v>
      </c>
      <c r="I18313">
        <v>3189.083333333333</v>
      </c>
      <c r="J18313" s="2">
        <v>44123.333333333328</v>
      </c>
      <c r="K18313">
        <v>2</v>
      </c>
      <c r="L18313" t="s">
        <v>23</v>
      </c>
      <c r="M18313" t="s">
        <v>24</v>
      </c>
      <c r="N18313" t="b">
        <v>1</v>
      </c>
      <c r="O18313" t="b">
        <v>1</v>
      </c>
      <c r="P18313" t="b">
        <v>1</v>
      </c>
    </row>
    <row r="18314" spans="1:16" x14ac:dyDescent="0.2">
      <c r="A18314" t="s">
        <v>2293</v>
      </c>
      <c r="B18314" t="s">
        <v>25</v>
      </c>
      <c r="C18314">
        <v>4</v>
      </c>
      <c r="D18314" t="s">
        <v>20</v>
      </c>
      <c r="E18314">
        <v>3</v>
      </c>
      <c r="F18314" s="2">
        <v>44126.685127314813</v>
      </c>
      <c r="G18314" s="2">
        <v>44126.685624999998</v>
      </c>
      <c r="H18314">
        <v>0.71666666666666667</v>
      </c>
      <c r="I18314">
        <v>1198.4333333333329</v>
      </c>
      <c r="J18314" s="2">
        <v>44123.333333333328</v>
      </c>
      <c r="K18314">
        <v>3</v>
      </c>
      <c r="L18314" t="s">
        <v>26</v>
      </c>
      <c r="M18314" t="s">
        <v>24</v>
      </c>
      <c r="N18314" t="b">
        <v>1</v>
      </c>
      <c r="O18314" t="b">
        <v>1</v>
      </c>
      <c r="P18314" t="b">
        <v>1</v>
      </c>
    </row>
    <row r="18315" spans="1:16" x14ac:dyDescent="0.2">
      <c r="A18315" t="s">
        <v>2293</v>
      </c>
      <c r="B18315" t="s">
        <v>27</v>
      </c>
      <c r="C18315">
        <v>5</v>
      </c>
      <c r="D18315" t="s">
        <v>20</v>
      </c>
      <c r="E18315">
        <v>4</v>
      </c>
      <c r="F18315" s="2">
        <v>44128.463773148149</v>
      </c>
      <c r="G18315" s="2">
        <v>44128.476342592592</v>
      </c>
      <c r="H18315">
        <v>18.100000000000001</v>
      </c>
      <c r="I18315">
        <v>2560.5333333333328</v>
      </c>
      <c r="J18315" s="2">
        <v>44123.333333333328</v>
      </c>
      <c r="K18315">
        <v>4</v>
      </c>
      <c r="L18315" t="s">
        <v>28</v>
      </c>
      <c r="M18315" t="s">
        <v>24</v>
      </c>
      <c r="N18315" t="b">
        <v>1</v>
      </c>
      <c r="O18315" t="b">
        <v>1</v>
      </c>
      <c r="P18315" t="b">
        <v>1</v>
      </c>
    </row>
    <row r="18316" spans="1:16" x14ac:dyDescent="0.2">
      <c r="A18316" t="s">
        <v>2294</v>
      </c>
      <c r="B18316" t="s">
        <v>17</v>
      </c>
      <c r="C18316">
        <v>1</v>
      </c>
      <c r="D18316" t="s">
        <v>32</v>
      </c>
      <c r="E18316">
        <v>1</v>
      </c>
      <c r="F18316" s="2">
        <v>44123.333333333328</v>
      </c>
      <c r="G18316" s="2">
        <v>44123.333333333328</v>
      </c>
      <c r="H18316">
        <v>0</v>
      </c>
      <c r="J18316" s="2">
        <v>44123.333333333328</v>
      </c>
      <c r="K18316">
        <v>1</v>
      </c>
      <c r="L18316" t="s">
        <v>17</v>
      </c>
      <c r="M18316" t="s">
        <v>19</v>
      </c>
      <c r="N18316" t="b">
        <v>1</v>
      </c>
      <c r="O18316" t="b">
        <v>1</v>
      </c>
      <c r="P18316" t="b">
        <v>1</v>
      </c>
    </row>
    <row r="18317" spans="1:16" x14ac:dyDescent="0.2">
      <c r="A18317" t="s">
        <v>2294</v>
      </c>
      <c r="B18317" t="s">
        <v>17</v>
      </c>
      <c r="C18317">
        <v>2</v>
      </c>
      <c r="D18317" t="s">
        <v>20</v>
      </c>
      <c r="E18317">
        <v>2</v>
      </c>
      <c r="F18317" s="2">
        <v>44123.416284722218</v>
      </c>
      <c r="G18317" s="2">
        <v>44123.419062499997</v>
      </c>
      <c r="H18317">
        <v>4</v>
      </c>
      <c r="I18317">
        <v>119.45</v>
      </c>
      <c r="J18317" s="2">
        <v>44123.333333333328</v>
      </c>
      <c r="K18317">
        <v>1</v>
      </c>
      <c r="L18317" t="s">
        <v>17</v>
      </c>
      <c r="M18317" t="s">
        <v>21</v>
      </c>
      <c r="N18317" t="b">
        <v>1</v>
      </c>
      <c r="O18317" t="b">
        <v>1</v>
      </c>
      <c r="P18317" t="b">
        <v>1</v>
      </c>
    </row>
    <row r="18318" spans="1:16" x14ac:dyDescent="0.2">
      <c r="A18318" t="s">
        <v>2294</v>
      </c>
      <c r="B18318" t="s">
        <v>714</v>
      </c>
      <c r="C18318">
        <v>3</v>
      </c>
      <c r="D18318" t="s">
        <v>20</v>
      </c>
      <c r="E18318">
        <v>6</v>
      </c>
      <c r="F18318" s="2">
        <v>44131.082777777767</v>
      </c>
      <c r="G18318" s="2">
        <v>44131.084641203714</v>
      </c>
      <c r="H18318">
        <v>2.6833333333333331</v>
      </c>
      <c r="I18318">
        <v>11035.75</v>
      </c>
      <c r="J18318" s="2">
        <v>44123.333333333328</v>
      </c>
      <c r="K18318">
        <v>2</v>
      </c>
      <c r="L18318" t="s">
        <v>715</v>
      </c>
      <c r="M18318" t="s">
        <v>24</v>
      </c>
      <c r="N18318" t="b">
        <v>1</v>
      </c>
      <c r="O18318" t="b">
        <v>1</v>
      </c>
      <c r="P18318" t="b">
        <v>1</v>
      </c>
    </row>
    <row r="18319" spans="1:16" x14ac:dyDescent="0.2">
      <c r="A18319" t="s">
        <v>2294</v>
      </c>
      <c r="B18319" t="s">
        <v>716</v>
      </c>
      <c r="C18319">
        <v>4</v>
      </c>
      <c r="D18319" t="s">
        <v>20</v>
      </c>
      <c r="E18319">
        <v>29</v>
      </c>
      <c r="F18319" s="2">
        <v>44132.828530092593</v>
      </c>
      <c r="G18319" s="2">
        <v>44153.910300925927</v>
      </c>
      <c r="H18319">
        <v>30357.75</v>
      </c>
      <c r="I18319">
        <v>2511.1999999999998</v>
      </c>
      <c r="J18319" s="2">
        <v>44123.333333333328</v>
      </c>
      <c r="K18319">
        <v>3</v>
      </c>
      <c r="L18319" t="s">
        <v>717</v>
      </c>
      <c r="M18319" t="s">
        <v>24</v>
      </c>
      <c r="N18319" t="b">
        <v>1</v>
      </c>
      <c r="O18319" t="b">
        <v>1</v>
      </c>
      <c r="P18319" t="b">
        <v>1</v>
      </c>
    </row>
    <row r="18320" spans="1:16" x14ac:dyDescent="0.2">
      <c r="A18320" t="s">
        <v>2295</v>
      </c>
      <c r="B18320" t="s">
        <v>17</v>
      </c>
      <c r="C18320">
        <v>1</v>
      </c>
      <c r="D18320" t="s">
        <v>32</v>
      </c>
      <c r="E18320">
        <v>1</v>
      </c>
      <c r="F18320" s="2">
        <v>44124.333333333328</v>
      </c>
      <c r="G18320" s="2">
        <v>44124.333333333328</v>
      </c>
      <c r="H18320">
        <v>0</v>
      </c>
      <c r="J18320" s="2">
        <v>44124.333333333328</v>
      </c>
      <c r="K18320">
        <v>1</v>
      </c>
      <c r="L18320" t="s">
        <v>17</v>
      </c>
      <c r="M18320" t="s">
        <v>19</v>
      </c>
      <c r="N18320" t="b">
        <v>1</v>
      </c>
      <c r="O18320" t="b">
        <v>1</v>
      </c>
      <c r="P18320" t="b">
        <v>1</v>
      </c>
    </row>
    <row r="18321" spans="1:16" x14ac:dyDescent="0.2">
      <c r="A18321" t="s">
        <v>2295</v>
      </c>
      <c r="B18321" t="s">
        <v>17</v>
      </c>
      <c r="C18321">
        <v>2</v>
      </c>
      <c r="D18321" t="s">
        <v>20</v>
      </c>
      <c r="E18321">
        <v>2</v>
      </c>
      <c r="F18321" s="2">
        <v>44124.365451388891</v>
      </c>
      <c r="G18321" s="2">
        <v>44124.366736111107</v>
      </c>
      <c r="H18321">
        <v>1.85</v>
      </c>
      <c r="I18321">
        <v>46.25</v>
      </c>
      <c r="J18321" s="2">
        <v>44124.333333333328</v>
      </c>
      <c r="K18321">
        <v>1</v>
      </c>
      <c r="L18321" t="s">
        <v>17</v>
      </c>
      <c r="M18321" t="s">
        <v>21</v>
      </c>
      <c r="N18321" t="b">
        <v>1</v>
      </c>
      <c r="O18321" t="b">
        <v>1</v>
      </c>
      <c r="P18321" t="b">
        <v>1</v>
      </c>
    </row>
    <row r="18322" spans="1:16" x14ac:dyDescent="0.2">
      <c r="A18322" t="s">
        <v>2295</v>
      </c>
      <c r="B18322" t="s">
        <v>22</v>
      </c>
      <c r="C18322">
        <v>3</v>
      </c>
      <c r="D18322" t="s">
        <v>20</v>
      </c>
      <c r="E18322">
        <v>2</v>
      </c>
      <c r="F18322" s="2">
        <v>44127.291944444441</v>
      </c>
      <c r="G18322" s="2">
        <v>44127.292337962957</v>
      </c>
      <c r="H18322">
        <v>0.56666666666666665</v>
      </c>
      <c r="I18322">
        <v>4212.3</v>
      </c>
      <c r="J18322" s="2">
        <v>44124.333333333328</v>
      </c>
      <c r="K18322">
        <v>2</v>
      </c>
      <c r="L18322" t="s">
        <v>23</v>
      </c>
      <c r="M18322" t="s">
        <v>24</v>
      </c>
      <c r="N18322" t="b">
        <v>1</v>
      </c>
      <c r="O18322" t="b">
        <v>1</v>
      </c>
      <c r="P18322" t="b">
        <v>1</v>
      </c>
    </row>
    <row r="18323" spans="1:16" x14ac:dyDescent="0.2">
      <c r="A18323" t="s">
        <v>2295</v>
      </c>
      <c r="B18323" t="s">
        <v>25</v>
      </c>
      <c r="C18323">
        <v>4</v>
      </c>
      <c r="D18323" t="s">
        <v>20</v>
      </c>
      <c r="E18323">
        <v>3</v>
      </c>
      <c r="F18323" s="2">
        <v>44129.547175925924</v>
      </c>
      <c r="G18323" s="2">
        <v>44129.548807870371</v>
      </c>
      <c r="H18323">
        <v>2.35</v>
      </c>
      <c r="I18323">
        <v>3246.9666666666672</v>
      </c>
      <c r="J18323" s="2">
        <v>44124.333333333328</v>
      </c>
      <c r="K18323">
        <v>3</v>
      </c>
      <c r="L18323" t="s">
        <v>26</v>
      </c>
      <c r="M18323" t="s">
        <v>24</v>
      </c>
      <c r="N18323" t="b">
        <v>1</v>
      </c>
      <c r="O18323" t="b">
        <v>1</v>
      </c>
      <c r="P18323" t="b">
        <v>1</v>
      </c>
    </row>
    <row r="18324" spans="1:16" x14ac:dyDescent="0.2">
      <c r="A18324" t="s">
        <v>2295</v>
      </c>
      <c r="B18324" t="s">
        <v>27</v>
      </c>
      <c r="C18324">
        <v>5</v>
      </c>
      <c r="D18324" t="s">
        <v>20</v>
      </c>
      <c r="E18324">
        <v>3</v>
      </c>
      <c r="F18324" s="2">
        <v>44131.010601851864</v>
      </c>
      <c r="G18324" s="2">
        <v>44131.090312499997</v>
      </c>
      <c r="H18324">
        <v>114.7833333333333</v>
      </c>
      <c r="I18324">
        <v>2104.9833333333331</v>
      </c>
      <c r="J18324" s="2">
        <v>44124.333333333328</v>
      </c>
      <c r="K18324">
        <v>4</v>
      </c>
      <c r="L18324" t="s">
        <v>28</v>
      </c>
      <c r="M18324" t="s">
        <v>24</v>
      </c>
      <c r="N18324" t="b">
        <v>1</v>
      </c>
      <c r="O18324" t="b">
        <v>1</v>
      </c>
      <c r="P18324" t="b">
        <v>1</v>
      </c>
    </row>
    <row r="18325" spans="1:16" x14ac:dyDescent="0.2">
      <c r="A18325" t="s">
        <v>2295</v>
      </c>
      <c r="B18325" t="s">
        <v>29</v>
      </c>
      <c r="C18325">
        <v>6</v>
      </c>
      <c r="D18325" t="s">
        <v>20</v>
      </c>
      <c r="E18325">
        <v>1</v>
      </c>
      <c r="F18325" s="2">
        <v>44144.242696759262</v>
      </c>
      <c r="G18325" s="2">
        <v>44144.242696759262</v>
      </c>
      <c r="H18325">
        <v>0</v>
      </c>
      <c r="I18325">
        <v>18939.433333333331</v>
      </c>
      <c r="J18325" s="2">
        <v>44124.333333333328</v>
      </c>
      <c r="K18325">
        <v>7</v>
      </c>
      <c r="L18325" t="s">
        <v>30</v>
      </c>
      <c r="M18325" t="s">
        <v>24</v>
      </c>
      <c r="N18325" t="b">
        <v>1</v>
      </c>
      <c r="O18325" t="b">
        <v>1</v>
      </c>
      <c r="P18325" t="b">
        <v>1</v>
      </c>
    </row>
    <row r="18326" spans="1:16" x14ac:dyDescent="0.2">
      <c r="A18326" t="s">
        <v>2295</v>
      </c>
      <c r="B18326" t="s">
        <v>37</v>
      </c>
      <c r="C18326">
        <v>7</v>
      </c>
      <c r="D18326" t="s">
        <v>20</v>
      </c>
      <c r="E18326">
        <v>1</v>
      </c>
      <c r="F18326" s="2">
        <v>44158.952719907407</v>
      </c>
      <c r="G18326" s="2">
        <v>44158.952719907407</v>
      </c>
      <c r="H18326">
        <v>0</v>
      </c>
      <c r="I18326">
        <v>21182.433333333331</v>
      </c>
      <c r="J18326" s="2">
        <v>44124.333333333328</v>
      </c>
      <c r="K18326">
        <v>9</v>
      </c>
      <c r="L18326" t="s">
        <v>38</v>
      </c>
      <c r="M18326" t="s">
        <v>24</v>
      </c>
      <c r="N18326" t="b">
        <v>1</v>
      </c>
      <c r="O18326" t="b">
        <v>1</v>
      </c>
      <c r="P18326" t="b">
        <v>1</v>
      </c>
    </row>
    <row r="18327" spans="1:16" x14ac:dyDescent="0.2">
      <c r="A18327" t="s">
        <v>2295</v>
      </c>
      <c r="B18327" t="s">
        <v>39</v>
      </c>
      <c r="C18327">
        <v>8</v>
      </c>
      <c r="D18327" t="s">
        <v>20</v>
      </c>
      <c r="E18327">
        <v>1</v>
      </c>
      <c r="F18327" s="2">
        <v>44158.956377314811</v>
      </c>
      <c r="G18327" s="2">
        <v>44158.956377314811</v>
      </c>
      <c r="H18327">
        <v>0</v>
      </c>
      <c r="I18327">
        <v>5.2666666666666666</v>
      </c>
      <c r="J18327" s="2">
        <v>44124.333333333328</v>
      </c>
      <c r="K18327">
        <v>10</v>
      </c>
      <c r="L18327" t="s">
        <v>40</v>
      </c>
      <c r="M18327" t="s">
        <v>24</v>
      </c>
      <c r="N18327" t="b">
        <v>1</v>
      </c>
      <c r="O18327" t="b">
        <v>1</v>
      </c>
      <c r="P18327" t="b">
        <v>1</v>
      </c>
    </row>
    <row r="18328" spans="1:16" x14ac:dyDescent="0.2">
      <c r="A18328" t="s">
        <v>2296</v>
      </c>
      <c r="B18328" t="s">
        <v>17</v>
      </c>
      <c r="C18328">
        <v>1</v>
      </c>
      <c r="D18328" t="s">
        <v>32</v>
      </c>
      <c r="E18328">
        <v>1</v>
      </c>
      <c r="F18328" s="2">
        <v>44123.333333333328</v>
      </c>
      <c r="G18328" s="2">
        <v>44123.333333333328</v>
      </c>
      <c r="H18328">
        <v>0</v>
      </c>
      <c r="J18328" s="2">
        <v>44123.333333333328</v>
      </c>
      <c r="K18328">
        <v>1</v>
      </c>
      <c r="L18328" t="s">
        <v>17</v>
      </c>
      <c r="M18328" t="s">
        <v>19</v>
      </c>
      <c r="N18328" t="b">
        <v>1</v>
      </c>
      <c r="O18328" t="b">
        <v>1</v>
      </c>
      <c r="P18328" t="b">
        <v>1</v>
      </c>
    </row>
    <row r="18329" spans="1:16" x14ac:dyDescent="0.2">
      <c r="A18329" t="s">
        <v>2296</v>
      </c>
      <c r="B18329" t="s">
        <v>17</v>
      </c>
      <c r="C18329">
        <v>2</v>
      </c>
      <c r="D18329" t="s">
        <v>20</v>
      </c>
      <c r="E18329">
        <v>2</v>
      </c>
      <c r="F18329" s="2">
        <v>44123.536400462966</v>
      </c>
      <c r="G18329" s="2">
        <v>44123.538831018523</v>
      </c>
      <c r="H18329">
        <v>3.5</v>
      </c>
      <c r="I18329">
        <v>292.41666666666669</v>
      </c>
      <c r="J18329" s="2">
        <v>44123.333333333328</v>
      </c>
      <c r="K18329">
        <v>1</v>
      </c>
      <c r="L18329" t="s">
        <v>17</v>
      </c>
      <c r="M18329" t="s">
        <v>21</v>
      </c>
      <c r="N18329" t="b">
        <v>1</v>
      </c>
      <c r="O18329" t="b">
        <v>1</v>
      </c>
      <c r="P18329" t="b">
        <v>1</v>
      </c>
    </row>
    <row r="18330" spans="1:16" x14ac:dyDescent="0.2">
      <c r="A18330" t="s">
        <v>2296</v>
      </c>
      <c r="B18330" t="s">
        <v>22</v>
      </c>
      <c r="C18330">
        <v>3</v>
      </c>
      <c r="D18330" t="s">
        <v>20</v>
      </c>
      <c r="E18330">
        <v>8</v>
      </c>
      <c r="F18330" s="2">
        <v>44126.627175925933</v>
      </c>
      <c r="G18330" s="2">
        <v>44126.685706018507</v>
      </c>
      <c r="H18330">
        <v>84.283333333333331</v>
      </c>
      <c r="I18330">
        <v>4447.2166666666662</v>
      </c>
      <c r="J18330" s="2">
        <v>44123.333333333328</v>
      </c>
      <c r="K18330">
        <v>2</v>
      </c>
      <c r="L18330" t="s">
        <v>23</v>
      </c>
      <c r="M18330" t="s">
        <v>24</v>
      </c>
      <c r="N18330" t="b">
        <v>1</v>
      </c>
      <c r="O18330" t="b">
        <v>1</v>
      </c>
      <c r="P18330" t="b">
        <v>1</v>
      </c>
    </row>
    <row r="18331" spans="1:16" x14ac:dyDescent="0.2">
      <c r="A18331" t="s">
        <v>2296</v>
      </c>
      <c r="B18331" t="s">
        <v>25</v>
      </c>
      <c r="C18331">
        <v>4</v>
      </c>
      <c r="D18331" t="s">
        <v>20</v>
      </c>
      <c r="E18331">
        <v>3</v>
      </c>
      <c r="F18331" s="2">
        <v>44127.514699074083</v>
      </c>
      <c r="G18331" s="2">
        <v>44127.516921296286</v>
      </c>
      <c r="H18331">
        <v>3.2</v>
      </c>
      <c r="I18331">
        <v>1193.75</v>
      </c>
      <c r="J18331" s="2">
        <v>44123.333333333328</v>
      </c>
      <c r="K18331">
        <v>3</v>
      </c>
      <c r="L18331" t="s">
        <v>26</v>
      </c>
      <c r="M18331" t="s">
        <v>24</v>
      </c>
      <c r="N18331" t="b">
        <v>1</v>
      </c>
      <c r="O18331" t="b">
        <v>1</v>
      </c>
      <c r="P18331" t="b">
        <v>1</v>
      </c>
    </row>
    <row r="18332" spans="1:16" x14ac:dyDescent="0.2">
      <c r="A18332" t="s">
        <v>2296</v>
      </c>
      <c r="B18332" t="s">
        <v>27</v>
      </c>
      <c r="C18332">
        <v>5</v>
      </c>
      <c r="D18332" t="s">
        <v>20</v>
      </c>
      <c r="E18332">
        <v>4</v>
      </c>
      <c r="F18332" s="2">
        <v>44129.343773148154</v>
      </c>
      <c r="G18332" s="2">
        <v>44129.396793981483</v>
      </c>
      <c r="H18332">
        <v>76.349999999999994</v>
      </c>
      <c r="I18332">
        <v>2630.666666666667</v>
      </c>
      <c r="J18332" s="2">
        <v>44123.333333333328</v>
      </c>
      <c r="K18332">
        <v>4</v>
      </c>
      <c r="L18332" t="s">
        <v>28</v>
      </c>
      <c r="M18332" t="s">
        <v>24</v>
      </c>
      <c r="N18332" t="b">
        <v>1</v>
      </c>
      <c r="O18332" t="b">
        <v>1</v>
      </c>
      <c r="P18332" t="b">
        <v>1</v>
      </c>
    </row>
    <row r="18333" spans="1:16" x14ac:dyDescent="0.2">
      <c r="A18333" t="s">
        <v>2296</v>
      </c>
      <c r="B18333" t="s">
        <v>35</v>
      </c>
      <c r="C18333">
        <v>6</v>
      </c>
      <c r="D18333" t="s">
        <v>20</v>
      </c>
      <c r="E18333">
        <v>1</v>
      </c>
      <c r="F18333" s="2">
        <v>44135.002233796287</v>
      </c>
      <c r="G18333" s="2">
        <v>44135.002233796287</v>
      </c>
      <c r="H18333">
        <v>0</v>
      </c>
      <c r="I18333">
        <v>8071.833333333333</v>
      </c>
      <c r="J18333" s="2">
        <v>44123.333333333328</v>
      </c>
      <c r="K18333">
        <v>6</v>
      </c>
      <c r="L18333" t="s">
        <v>36</v>
      </c>
      <c r="M18333" t="s">
        <v>24</v>
      </c>
      <c r="N18333" t="b">
        <v>1</v>
      </c>
      <c r="O18333" t="b">
        <v>1</v>
      </c>
      <c r="P18333" t="b">
        <v>1</v>
      </c>
    </row>
    <row r="18334" spans="1:16" x14ac:dyDescent="0.2">
      <c r="A18334" t="s">
        <v>2296</v>
      </c>
      <c r="B18334" t="s">
        <v>29</v>
      </c>
      <c r="C18334">
        <v>7</v>
      </c>
      <c r="D18334" t="s">
        <v>20</v>
      </c>
      <c r="E18334">
        <v>1</v>
      </c>
      <c r="F18334" s="2">
        <v>44138.175636574073</v>
      </c>
      <c r="G18334" s="2">
        <v>44138.175636574073</v>
      </c>
      <c r="H18334">
        <v>0</v>
      </c>
      <c r="I18334">
        <v>4569.7</v>
      </c>
      <c r="J18334" s="2">
        <v>44123.333333333328</v>
      </c>
      <c r="K18334">
        <v>7</v>
      </c>
      <c r="L18334" t="s">
        <v>30</v>
      </c>
      <c r="M18334" t="s">
        <v>24</v>
      </c>
      <c r="N18334" t="b">
        <v>1</v>
      </c>
      <c r="O18334" t="b">
        <v>1</v>
      </c>
      <c r="P18334" t="b">
        <v>1</v>
      </c>
    </row>
    <row r="18335" spans="1:16" x14ac:dyDescent="0.2">
      <c r="A18335" t="s">
        <v>2296</v>
      </c>
      <c r="B18335" t="s">
        <v>59</v>
      </c>
      <c r="C18335">
        <v>8</v>
      </c>
      <c r="D18335" t="s">
        <v>20</v>
      </c>
      <c r="E18335">
        <v>1</v>
      </c>
      <c r="F18335" s="2">
        <v>44141.349074074067</v>
      </c>
      <c r="G18335" s="2">
        <v>44141.349074074067</v>
      </c>
      <c r="H18335">
        <v>0</v>
      </c>
      <c r="I18335">
        <v>4569.75</v>
      </c>
      <c r="J18335" s="2">
        <v>44123.333333333328</v>
      </c>
      <c r="K18335">
        <v>9</v>
      </c>
      <c r="L18335" t="s">
        <v>60</v>
      </c>
      <c r="M18335" t="s">
        <v>24</v>
      </c>
      <c r="N18335" t="b">
        <v>1</v>
      </c>
      <c r="O18335" t="b">
        <v>1</v>
      </c>
      <c r="P18335" t="b">
        <v>1</v>
      </c>
    </row>
    <row r="18336" spans="1:16" x14ac:dyDescent="0.2">
      <c r="A18336" t="s">
        <v>2296</v>
      </c>
      <c r="B18336" t="s">
        <v>61</v>
      </c>
      <c r="C18336">
        <v>9</v>
      </c>
      <c r="D18336" t="s">
        <v>20</v>
      </c>
      <c r="E18336">
        <v>1</v>
      </c>
      <c r="F18336" s="2">
        <v>44141.349722222221</v>
      </c>
      <c r="G18336" s="2">
        <v>44141.349722222221</v>
      </c>
      <c r="H18336">
        <v>0</v>
      </c>
      <c r="I18336">
        <v>0.93333333333333335</v>
      </c>
      <c r="J18336" s="2">
        <v>44123.333333333328</v>
      </c>
      <c r="K18336">
        <v>10</v>
      </c>
      <c r="L18336" t="s">
        <v>62</v>
      </c>
      <c r="M18336" t="s">
        <v>24</v>
      </c>
      <c r="N18336" t="b">
        <v>1</v>
      </c>
      <c r="O18336" t="b">
        <v>1</v>
      </c>
      <c r="P18336" t="b">
        <v>1</v>
      </c>
    </row>
    <row r="18337" spans="1:16" x14ac:dyDescent="0.2">
      <c r="A18337" t="s">
        <v>2297</v>
      </c>
      <c r="B18337" t="s">
        <v>17</v>
      </c>
      <c r="C18337">
        <v>1</v>
      </c>
      <c r="D18337" t="s">
        <v>32</v>
      </c>
      <c r="E18337">
        <v>1</v>
      </c>
      <c r="F18337" s="2">
        <v>44109.333333333328</v>
      </c>
      <c r="G18337" s="2">
        <v>44109.333333333328</v>
      </c>
      <c r="H18337">
        <v>0</v>
      </c>
      <c r="J18337" s="2">
        <v>44109.333333333328</v>
      </c>
      <c r="K18337">
        <v>1</v>
      </c>
      <c r="L18337" t="s">
        <v>17</v>
      </c>
      <c r="M18337" t="s">
        <v>19</v>
      </c>
      <c r="N18337" t="b">
        <v>1</v>
      </c>
      <c r="O18337" t="b">
        <v>1</v>
      </c>
      <c r="P18337" t="b">
        <v>1</v>
      </c>
    </row>
    <row r="18338" spans="1:16" x14ac:dyDescent="0.2">
      <c r="A18338" t="s">
        <v>2297</v>
      </c>
      <c r="B18338" t="s">
        <v>17</v>
      </c>
      <c r="C18338">
        <v>2</v>
      </c>
      <c r="D18338" t="s">
        <v>20</v>
      </c>
      <c r="E18338">
        <v>2</v>
      </c>
      <c r="F18338" s="2">
        <v>44110.402858796297</v>
      </c>
      <c r="G18338" s="2">
        <v>44110.405636574069</v>
      </c>
      <c r="H18338">
        <v>4</v>
      </c>
      <c r="I18338">
        <v>1540.116666666667</v>
      </c>
      <c r="J18338" s="2">
        <v>44109.333333333328</v>
      </c>
      <c r="K18338">
        <v>1</v>
      </c>
      <c r="L18338" t="s">
        <v>17</v>
      </c>
      <c r="M18338" t="s">
        <v>21</v>
      </c>
      <c r="N18338" t="b">
        <v>1</v>
      </c>
      <c r="O18338" t="b">
        <v>1</v>
      </c>
      <c r="P18338" t="b">
        <v>1</v>
      </c>
    </row>
    <row r="18339" spans="1:16" x14ac:dyDescent="0.2">
      <c r="A18339" t="s">
        <v>2298</v>
      </c>
      <c r="B18339" t="s">
        <v>17</v>
      </c>
      <c r="C18339">
        <v>1</v>
      </c>
      <c r="D18339" t="s">
        <v>32</v>
      </c>
      <c r="E18339">
        <v>1</v>
      </c>
      <c r="F18339" s="2">
        <v>44124.333333333328</v>
      </c>
      <c r="G18339" s="2">
        <v>44124.333333333328</v>
      </c>
      <c r="H18339">
        <v>0</v>
      </c>
      <c r="J18339" s="2">
        <v>44124.333333333328</v>
      </c>
      <c r="K18339">
        <v>1</v>
      </c>
      <c r="L18339" t="s">
        <v>17</v>
      </c>
      <c r="M18339" t="s">
        <v>19</v>
      </c>
      <c r="N18339" t="b">
        <v>1</v>
      </c>
      <c r="O18339" t="b">
        <v>1</v>
      </c>
      <c r="P18339" t="b">
        <v>1</v>
      </c>
    </row>
    <row r="18340" spans="1:16" x14ac:dyDescent="0.2">
      <c r="A18340" t="s">
        <v>2298</v>
      </c>
      <c r="B18340" t="s">
        <v>17</v>
      </c>
      <c r="C18340">
        <v>2</v>
      </c>
      <c r="D18340" t="s">
        <v>20</v>
      </c>
      <c r="E18340">
        <v>2</v>
      </c>
      <c r="F18340" s="2">
        <v>44124.455231481479</v>
      </c>
      <c r="G18340" s="2">
        <v>44124.460277777784</v>
      </c>
      <c r="H18340">
        <v>7.2666666666666666</v>
      </c>
      <c r="I18340">
        <v>175.5333333333333</v>
      </c>
      <c r="J18340" s="2">
        <v>44124.333333333328</v>
      </c>
      <c r="K18340">
        <v>1</v>
      </c>
      <c r="L18340" t="s">
        <v>17</v>
      </c>
      <c r="M18340" t="s">
        <v>21</v>
      </c>
      <c r="N18340" t="b">
        <v>1</v>
      </c>
      <c r="O18340" t="b">
        <v>1</v>
      </c>
      <c r="P18340" t="b">
        <v>1</v>
      </c>
    </row>
    <row r="18341" spans="1:16" x14ac:dyDescent="0.2">
      <c r="A18341" t="s">
        <v>2298</v>
      </c>
      <c r="B18341" t="s">
        <v>22</v>
      </c>
      <c r="C18341">
        <v>3</v>
      </c>
      <c r="D18341" t="s">
        <v>20</v>
      </c>
      <c r="E18341">
        <v>6</v>
      </c>
      <c r="F18341" s="2">
        <v>44126.729259259257</v>
      </c>
      <c r="G18341" s="2">
        <v>44127.024641203709</v>
      </c>
      <c r="H18341">
        <v>425.35</v>
      </c>
      <c r="I18341">
        <v>3267.333333333333</v>
      </c>
      <c r="J18341" s="2">
        <v>44124.333333333328</v>
      </c>
      <c r="K18341">
        <v>2</v>
      </c>
      <c r="L18341" t="s">
        <v>23</v>
      </c>
      <c r="M18341" t="s">
        <v>24</v>
      </c>
      <c r="N18341" t="b">
        <v>1</v>
      </c>
      <c r="O18341" t="b">
        <v>1</v>
      </c>
      <c r="P18341" t="b">
        <v>1</v>
      </c>
    </row>
    <row r="18342" spans="1:16" x14ac:dyDescent="0.2">
      <c r="A18342" t="s">
        <v>2298</v>
      </c>
      <c r="B18342" t="s">
        <v>45</v>
      </c>
      <c r="C18342">
        <v>4</v>
      </c>
      <c r="D18342" t="s">
        <v>20</v>
      </c>
      <c r="E18342">
        <v>1</v>
      </c>
      <c r="F18342" s="2">
        <v>44134.732002314813</v>
      </c>
      <c r="G18342" s="2">
        <v>44134.732002314813</v>
      </c>
      <c r="H18342">
        <v>0</v>
      </c>
      <c r="I18342">
        <v>11098.6</v>
      </c>
      <c r="J18342" s="2">
        <v>44124.333333333328</v>
      </c>
      <c r="K18342">
        <v>5</v>
      </c>
      <c r="L18342" t="s">
        <v>46</v>
      </c>
      <c r="M18342" t="s">
        <v>24</v>
      </c>
      <c r="N18342" t="b">
        <v>1</v>
      </c>
      <c r="O18342" t="b">
        <v>1</v>
      </c>
      <c r="P18342" t="b">
        <v>1</v>
      </c>
    </row>
    <row r="18343" spans="1:16" x14ac:dyDescent="0.2">
      <c r="A18343" t="s">
        <v>2298</v>
      </c>
      <c r="B18343" t="s">
        <v>100</v>
      </c>
      <c r="C18343">
        <v>5</v>
      </c>
      <c r="D18343" t="s">
        <v>20</v>
      </c>
      <c r="E18343">
        <v>1</v>
      </c>
      <c r="F18343" s="2">
        <v>44134.732812499999</v>
      </c>
      <c r="G18343" s="2">
        <v>44134.732812499999</v>
      </c>
      <c r="H18343">
        <v>0</v>
      </c>
      <c r="I18343">
        <v>1.166666666666667</v>
      </c>
      <c r="J18343" s="2">
        <v>44124.333333333328</v>
      </c>
      <c r="K18343">
        <v>6</v>
      </c>
      <c r="L18343" t="s">
        <v>101</v>
      </c>
      <c r="M18343" t="s">
        <v>24</v>
      </c>
      <c r="N18343" t="b">
        <v>1</v>
      </c>
      <c r="O18343" t="b">
        <v>1</v>
      </c>
      <c r="P18343" t="b">
        <v>1</v>
      </c>
    </row>
    <row r="18344" spans="1:16" x14ac:dyDescent="0.2">
      <c r="A18344" t="s">
        <v>2299</v>
      </c>
      <c r="B18344" t="s">
        <v>17</v>
      </c>
      <c r="C18344">
        <v>1</v>
      </c>
      <c r="D18344" t="s">
        <v>32</v>
      </c>
      <c r="E18344">
        <v>1</v>
      </c>
      <c r="F18344" s="2">
        <v>44124.333333333328</v>
      </c>
      <c r="G18344" s="2">
        <v>44124.333333333328</v>
      </c>
      <c r="H18344">
        <v>0</v>
      </c>
      <c r="J18344" s="2">
        <v>44124.333333333328</v>
      </c>
      <c r="K18344">
        <v>1</v>
      </c>
      <c r="L18344" t="s">
        <v>17</v>
      </c>
      <c r="M18344" t="s">
        <v>19</v>
      </c>
      <c r="N18344" t="b">
        <v>1</v>
      </c>
      <c r="O18344" t="b">
        <v>1</v>
      </c>
      <c r="P18344" t="b">
        <v>1</v>
      </c>
    </row>
    <row r="18345" spans="1:16" x14ac:dyDescent="0.2">
      <c r="A18345" t="s">
        <v>2299</v>
      </c>
      <c r="B18345" t="s">
        <v>17</v>
      </c>
      <c r="C18345">
        <v>2</v>
      </c>
      <c r="D18345" t="s">
        <v>20</v>
      </c>
      <c r="E18345">
        <v>2</v>
      </c>
      <c r="F18345" s="2">
        <v>44124.38961805556</v>
      </c>
      <c r="G18345" s="2">
        <v>44124.39335648148</v>
      </c>
      <c r="H18345">
        <v>5.3833333333333337</v>
      </c>
      <c r="I18345">
        <v>81.05</v>
      </c>
      <c r="J18345" s="2">
        <v>44124.333333333328</v>
      </c>
      <c r="K18345">
        <v>1</v>
      </c>
      <c r="L18345" t="s">
        <v>17</v>
      </c>
      <c r="M18345" t="s">
        <v>21</v>
      </c>
      <c r="N18345" t="b">
        <v>1</v>
      </c>
      <c r="O18345" t="b">
        <v>1</v>
      </c>
      <c r="P18345" t="b">
        <v>1</v>
      </c>
    </row>
    <row r="18346" spans="1:16" x14ac:dyDescent="0.2">
      <c r="A18346" t="s">
        <v>2299</v>
      </c>
      <c r="B18346" t="s">
        <v>22</v>
      </c>
      <c r="C18346">
        <v>3</v>
      </c>
      <c r="D18346" t="s">
        <v>20</v>
      </c>
      <c r="E18346">
        <v>5</v>
      </c>
      <c r="F18346" s="2">
        <v>44127.546412037038</v>
      </c>
      <c r="G18346" s="2">
        <v>44127.554340277777</v>
      </c>
      <c r="H18346">
        <v>11.41666666666667</v>
      </c>
      <c r="I18346">
        <v>4540.3999999999996</v>
      </c>
      <c r="J18346" s="2">
        <v>44124.333333333328</v>
      </c>
      <c r="K18346">
        <v>2</v>
      </c>
      <c r="L18346" t="s">
        <v>23</v>
      </c>
      <c r="M18346" t="s">
        <v>24</v>
      </c>
      <c r="N18346" t="b">
        <v>1</v>
      </c>
      <c r="O18346" t="b">
        <v>1</v>
      </c>
      <c r="P18346" t="b">
        <v>1</v>
      </c>
    </row>
    <row r="18347" spans="1:16" x14ac:dyDescent="0.2">
      <c r="A18347" t="s">
        <v>2299</v>
      </c>
      <c r="B18347" t="s">
        <v>25</v>
      </c>
      <c r="C18347">
        <v>4</v>
      </c>
      <c r="D18347" t="s">
        <v>20</v>
      </c>
      <c r="E18347">
        <v>3</v>
      </c>
      <c r="F18347" s="2">
        <v>44128.279143518521</v>
      </c>
      <c r="G18347" s="2">
        <v>44128.280428240752</v>
      </c>
      <c r="H18347">
        <v>1.85</v>
      </c>
      <c r="I18347">
        <v>1043.7166666666669</v>
      </c>
      <c r="J18347" s="2">
        <v>44124.333333333328</v>
      </c>
      <c r="K18347">
        <v>3</v>
      </c>
      <c r="L18347" t="s">
        <v>26</v>
      </c>
      <c r="M18347" t="s">
        <v>24</v>
      </c>
      <c r="N18347" t="b">
        <v>1</v>
      </c>
      <c r="O18347" t="b">
        <v>1</v>
      </c>
      <c r="P18347" t="b">
        <v>1</v>
      </c>
    </row>
    <row r="18348" spans="1:16" x14ac:dyDescent="0.2">
      <c r="A18348" t="s">
        <v>2299</v>
      </c>
      <c r="B18348" t="s">
        <v>27</v>
      </c>
      <c r="C18348">
        <v>5</v>
      </c>
      <c r="D18348" t="s">
        <v>20</v>
      </c>
      <c r="E18348">
        <v>2</v>
      </c>
      <c r="F18348" s="2">
        <v>44129.684884259259</v>
      </c>
      <c r="G18348" s="2">
        <v>44129.684988425928</v>
      </c>
      <c r="H18348">
        <v>0.15</v>
      </c>
      <c r="I18348">
        <v>2022.416666666667</v>
      </c>
      <c r="J18348" s="2">
        <v>44124.333333333328</v>
      </c>
      <c r="K18348">
        <v>4</v>
      </c>
      <c r="L18348" t="s">
        <v>28</v>
      </c>
      <c r="M18348" t="s">
        <v>24</v>
      </c>
      <c r="N18348" t="b">
        <v>1</v>
      </c>
      <c r="O18348" t="b">
        <v>1</v>
      </c>
      <c r="P18348" t="b">
        <v>1</v>
      </c>
    </row>
    <row r="18349" spans="1:16" x14ac:dyDescent="0.2">
      <c r="A18349" t="s">
        <v>2299</v>
      </c>
      <c r="B18349" t="s">
        <v>1263</v>
      </c>
      <c r="C18349">
        <v>6</v>
      </c>
      <c r="D18349" t="s">
        <v>20</v>
      </c>
      <c r="E18349">
        <v>1</v>
      </c>
      <c r="F18349" s="2">
        <v>44141.273969907408</v>
      </c>
      <c r="G18349" s="2">
        <v>44141.273969907408</v>
      </c>
      <c r="H18349">
        <v>0</v>
      </c>
      <c r="I18349">
        <v>16688.133333333339</v>
      </c>
      <c r="J18349" s="2">
        <v>44124.333333333328</v>
      </c>
      <c r="K18349">
        <v>7</v>
      </c>
      <c r="L18349" t="s">
        <v>1264</v>
      </c>
      <c r="M18349" t="s">
        <v>24</v>
      </c>
      <c r="N18349" t="b">
        <v>0</v>
      </c>
      <c r="O18349" t="b">
        <v>0</v>
      </c>
      <c r="P18349" t="b">
        <v>0</v>
      </c>
    </row>
    <row r="18350" spans="1:16" x14ac:dyDescent="0.2">
      <c r="A18350" t="s">
        <v>2299</v>
      </c>
      <c r="B18350" t="s">
        <v>1265</v>
      </c>
      <c r="C18350">
        <v>7</v>
      </c>
      <c r="D18350" t="s">
        <v>20</v>
      </c>
      <c r="E18350">
        <v>4</v>
      </c>
      <c r="F18350" s="2">
        <v>44141.274675925917</v>
      </c>
      <c r="G18350" s="2">
        <v>44141.38758101852</v>
      </c>
      <c r="H18350">
        <v>162.58333333333329</v>
      </c>
      <c r="I18350">
        <v>1.0166666666666671</v>
      </c>
      <c r="J18350" s="2">
        <v>44124.333333333328</v>
      </c>
      <c r="K18350">
        <v>8</v>
      </c>
      <c r="L18350" t="s">
        <v>1266</v>
      </c>
      <c r="M18350" t="s">
        <v>24</v>
      </c>
      <c r="N18350" t="b">
        <v>0</v>
      </c>
      <c r="O18350" t="b">
        <v>0</v>
      </c>
      <c r="P18350" t="b">
        <v>0</v>
      </c>
    </row>
    <row r="18351" spans="1:16" x14ac:dyDescent="0.2">
      <c r="A18351" t="s">
        <v>2299</v>
      </c>
      <c r="B18351" t="s">
        <v>1263</v>
      </c>
      <c r="C18351">
        <v>8</v>
      </c>
      <c r="D18351" t="s">
        <v>20</v>
      </c>
      <c r="E18351">
        <v>2</v>
      </c>
      <c r="F18351" s="2">
        <v>44141.414293981477</v>
      </c>
      <c r="G18351" s="2">
        <v>44141.525775462957</v>
      </c>
      <c r="H18351">
        <v>160.5333333333333</v>
      </c>
      <c r="I18351">
        <v>38.466666666666669</v>
      </c>
      <c r="J18351" s="2">
        <v>44124.333333333328</v>
      </c>
      <c r="K18351">
        <v>7</v>
      </c>
      <c r="L18351" t="s">
        <v>1264</v>
      </c>
      <c r="M18351" t="s">
        <v>48</v>
      </c>
      <c r="N18351" t="b">
        <v>1</v>
      </c>
      <c r="O18351" t="b">
        <v>1</v>
      </c>
      <c r="P18351" t="b">
        <v>1</v>
      </c>
    </row>
    <row r="18352" spans="1:16" x14ac:dyDescent="0.2">
      <c r="A18352" t="s">
        <v>2299</v>
      </c>
      <c r="B18352" t="s">
        <v>1265</v>
      </c>
      <c r="C18352">
        <v>9</v>
      </c>
      <c r="D18352" t="s">
        <v>20</v>
      </c>
      <c r="E18352">
        <v>2</v>
      </c>
      <c r="F18352" s="2">
        <v>44141.533159722218</v>
      </c>
      <c r="G18352" s="2">
        <v>44141.533900462957</v>
      </c>
      <c r="H18352">
        <v>1.0666666666666671</v>
      </c>
      <c r="I18352">
        <v>10.633333333333329</v>
      </c>
      <c r="J18352" s="2">
        <v>44124.333333333328</v>
      </c>
      <c r="K18352">
        <v>8</v>
      </c>
      <c r="L18352" t="s">
        <v>1266</v>
      </c>
      <c r="M18352" t="s">
        <v>24</v>
      </c>
      <c r="N18352" t="b">
        <v>1</v>
      </c>
      <c r="O18352" t="b">
        <v>1</v>
      </c>
      <c r="P18352" t="b">
        <v>1</v>
      </c>
    </row>
    <row r="18353" spans="1:16" x14ac:dyDescent="0.2">
      <c r="A18353" t="s">
        <v>2300</v>
      </c>
      <c r="B18353" t="s">
        <v>17</v>
      </c>
      <c r="C18353">
        <v>1</v>
      </c>
      <c r="D18353" t="s">
        <v>32</v>
      </c>
      <c r="E18353">
        <v>1</v>
      </c>
      <c r="F18353" s="2">
        <v>44123.333333333328</v>
      </c>
      <c r="G18353" s="2">
        <v>44123.333333333328</v>
      </c>
      <c r="H18353">
        <v>0</v>
      </c>
      <c r="J18353" s="2">
        <v>44123.333333333328</v>
      </c>
      <c r="K18353">
        <v>1</v>
      </c>
      <c r="L18353" t="s">
        <v>17</v>
      </c>
      <c r="M18353" t="s">
        <v>19</v>
      </c>
      <c r="N18353" t="b">
        <v>1</v>
      </c>
      <c r="O18353" t="b">
        <v>1</v>
      </c>
      <c r="P18353" t="b">
        <v>1</v>
      </c>
    </row>
    <row r="18354" spans="1:16" x14ac:dyDescent="0.2">
      <c r="A18354" t="s">
        <v>2300</v>
      </c>
      <c r="B18354" t="s">
        <v>17</v>
      </c>
      <c r="C18354">
        <v>2</v>
      </c>
      <c r="D18354" t="s">
        <v>20</v>
      </c>
      <c r="E18354">
        <v>2</v>
      </c>
      <c r="F18354" s="2">
        <v>44123.615173611113</v>
      </c>
      <c r="G18354" s="2">
        <v>44123.61782407407</v>
      </c>
      <c r="H18354">
        <v>3.8166666666666669</v>
      </c>
      <c r="I18354">
        <v>405.85</v>
      </c>
      <c r="J18354" s="2">
        <v>44123.333333333328</v>
      </c>
      <c r="K18354">
        <v>1</v>
      </c>
      <c r="L18354" t="s">
        <v>17</v>
      </c>
      <c r="M18354" t="s">
        <v>21</v>
      </c>
      <c r="N18354" t="b">
        <v>1</v>
      </c>
      <c r="O18354" t="b">
        <v>1</v>
      </c>
      <c r="P18354" t="b">
        <v>1</v>
      </c>
    </row>
    <row r="18355" spans="1:16" x14ac:dyDescent="0.2">
      <c r="A18355" t="s">
        <v>2300</v>
      </c>
      <c r="B18355" t="s">
        <v>22</v>
      </c>
      <c r="C18355">
        <v>3</v>
      </c>
      <c r="D18355" t="s">
        <v>20</v>
      </c>
      <c r="E18355">
        <v>3</v>
      </c>
      <c r="F18355" s="2">
        <v>44125.494537037041</v>
      </c>
      <c r="G18355" s="2">
        <v>44125.514305555553</v>
      </c>
      <c r="H18355">
        <v>28.466666666666669</v>
      </c>
      <c r="I18355">
        <v>2702.4666666666672</v>
      </c>
      <c r="J18355" s="2">
        <v>44123.333333333328</v>
      </c>
      <c r="K18355">
        <v>2</v>
      </c>
      <c r="L18355" t="s">
        <v>23</v>
      </c>
      <c r="M18355" t="s">
        <v>24</v>
      </c>
      <c r="N18355" t="b">
        <v>1</v>
      </c>
      <c r="O18355" t="b">
        <v>1</v>
      </c>
      <c r="P18355" t="b">
        <v>1</v>
      </c>
    </row>
    <row r="18356" spans="1:16" x14ac:dyDescent="0.2">
      <c r="A18356" t="s">
        <v>2300</v>
      </c>
      <c r="B18356" t="s">
        <v>25</v>
      </c>
      <c r="C18356">
        <v>4</v>
      </c>
      <c r="D18356" t="s">
        <v>20</v>
      </c>
      <c r="E18356">
        <v>6</v>
      </c>
      <c r="F18356" s="2">
        <v>44127.176111111112</v>
      </c>
      <c r="G18356" s="2">
        <v>44127.193055555559</v>
      </c>
      <c r="H18356">
        <v>24.4</v>
      </c>
      <c r="I18356">
        <v>2393</v>
      </c>
      <c r="J18356" s="2">
        <v>44123.333333333328</v>
      </c>
      <c r="K18356">
        <v>3</v>
      </c>
      <c r="L18356" t="s">
        <v>26</v>
      </c>
      <c r="M18356" t="s">
        <v>24</v>
      </c>
      <c r="N18356" t="b">
        <v>1</v>
      </c>
      <c r="O18356" t="b">
        <v>1</v>
      </c>
      <c r="P18356" t="b">
        <v>1</v>
      </c>
    </row>
    <row r="18357" spans="1:16" x14ac:dyDescent="0.2">
      <c r="A18357" t="s">
        <v>2300</v>
      </c>
      <c r="B18357" t="s">
        <v>27</v>
      </c>
      <c r="C18357">
        <v>5</v>
      </c>
      <c r="D18357" t="s">
        <v>20</v>
      </c>
      <c r="E18357">
        <v>4</v>
      </c>
      <c r="F18357" s="2">
        <v>44128.351990740739</v>
      </c>
      <c r="G18357" s="2">
        <v>44128.415775462963</v>
      </c>
      <c r="H18357">
        <v>91.85</v>
      </c>
      <c r="I18357">
        <v>1668.866666666667</v>
      </c>
      <c r="J18357" s="2">
        <v>44123.333333333328</v>
      </c>
      <c r="K18357">
        <v>4</v>
      </c>
      <c r="L18357" t="s">
        <v>28</v>
      </c>
      <c r="M18357" t="s">
        <v>24</v>
      </c>
      <c r="N18357" t="b">
        <v>1</v>
      </c>
      <c r="O18357" t="b">
        <v>1</v>
      </c>
      <c r="P18357" t="b">
        <v>1</v>
      </c>
    </row>
    <row r="18358" spans="1:16" x14ac:dyDescent="0.2">
      <c r="A18358" t="s">
        <v>2300</v>
      </c>
      <c r="B18358" t="s">
        <v>33</v>
      </c>
      <c r="C18358">
        <v>6</v>
      </c>
      <c r="D18358" t="s">
        <v>20</v>
      </c>
      <c r="E18358">
        <v>1</v>
      </c>
      <c r="F18358" s="2">
        <v>44133.942662037043</v>
      </c>
      <c r="G18358" s="2">
        <v>44133.942662037043</v>
      </c>
      <c r="H18358">
        <v>0</v>
      </c>
      <c r="I18358">
        <v>7958.7166666666662</v>
      </c>
      <c r="J18358" s="2">
        <v>44123.333333333328</v>
      </c>
      <c r="K18358">
        <v>5</v>
      </c>
      <c r="L18358" t="s">
        <v>34</v>
      </c>
      <c r="M18358" t="s">
        <v>24</v>
      </c>
      <c r="N18358" t="b">
        <v>1</v>
      </c>
      <c r="O18358" t="b">
        <v>1</v>
      </c>
      <c r="P18358" t="b">
        <v>1</v>
      </c>
    </row>
    <row r="18359" spans="1:16" x14ac:dyDescent="0.2">
      <c r="A18359" t="s">
        <v>2300</v>
      </c>
      <c r="B18359" t="s">
        <v>29</v>
      </c>
      <c r="C18359">
        <v>7</v>
      </c>
      <c r="D18359" t="s">
        <v>20</v>
      </c>
      <c r="E18359">
        <v>1</v>
      </c>
      <c r="F18359" s="2">
        <v>44136.92186342593</v>
      </c>
      <c r="G18359" s="2">
        <v>44136.92186342593</v>
      </c>
      <c r="H18359">
        <v>0</v>
      </c>
      <c r="I18359">
        <v>4290.05</v>
      </c>
      <c r="J18359" s="2">
        <v>44123.333333333328</v>
      </c>
      <c r="K18359">
        <v>7</v>
      </c>
      <c r="L18359" t="s">
        <v>30</v>
      </c>
      <c r="M18359" t="s">
        <v>24</v>
      </c>
      <c r="N18359" t="b">
        <v>1</v>
      </c>
      <c r="O18359" t="b">
        <v>1</v>
      </c>
      <c r="P18359" t="b">
        <v>1</v>
      </c>
    </row>
    <row r="18360" spans="1:16" x14ac:dyDescent="0.2">
      <c r="A18360" t="s">
        <v>2300</v>
      </c>
      <c r="B18360" t="s">
        <v>52</v>
      </c>
      <c r="C18360">
        <v>8</v>
      </c>
      <c r="D18360" t="s">
        <v>20</v>
      </c>
      <c r="E18360">
        <v>1</v>
      </c>
      <c r="F18360" s="2">
        <v>44139.837743055563</v>
      </c>
      <c r="G18360" s="2">
        <v>44139.837743055563</v>
      </c>
      <c r="H18360">
        <v>0</v>
      </c>
      <c r="I18360">
        <v>4198.8666666666668</v>
      </c>
      <c r="J18360" s="2">
        <v>44123.333333333328</v>
      </c>
      <c r="K18360">
        <v>9</v>
      </c>
      <c r="L18360" t="s">
        <v>53</v>
      </c>
      <c r="M18360" t="s">
        <v>24</v>
      </c>
      <c r="N18360" t="b">
        <v>0</v>
      </c>
      <c r="O18360" t="b">
        <v>0</v>
      </c>
      <c r="P18360" t="b">
        <v>0</v>
      </c>
    </row>
    <row r="18361" spans="1:16" x14ac:dyDescent="0.2">
      <c r="A18361" t="s">
        <v>2300</v>
      </c>
      <c r="B18361" t="s">
        <v>54</v>
      </c>
      <c r="C18361">
        <v>9</v>
      </c>
      <c r="D18361" t="s">
        <v>20</v>
      </c>
      <c r="E18361">
        <v>8</v>
      </c>
      <c r="F18361" s="2">
        <v>44139.839502314819</v>
      </c>
      <c r="G18361" s="2">
        <v>44141.734155092592</v>
      </c>
      <c r="H18361">
        <v>2728.3</v>
      </c>
      <c r="I18361">
        <v>2.5333333333333332</v>
      </c>
      <c r="J18361" s="2">
        <v>44123.333333333328</v>
      </c>
      <c r="K18361">
        <v>10</v>
      </c>
      <c r="L18361" t="s">
        <v>55</v>
      </c>
      <c r="M18361" t="s">
        <v>24</v>
      </c>
      <c r="N18361" t="b">
        <v>0</v>
      </c>
      <c r="O18361" t="b">
        <v>0</v>
      </c>
      <c r="P18361" t="b">
        <v>0</v>
      </c>
    </row>
    <row r="18362" spans="1:16" x14ac:dyDescent="0.2">
      <c r="A18362" t="s">
        <v>2300</v>
      </c>
      <c r="B18362" t="s">
        <v>52</v>
      </c>
      <c r="C18362">
        <v>10</v>
      </c>
      <c r="D18362" t="s">
        <v>20</v>
      </c>
      <c r="E18362">
        <v>1</v>
      </c>
      <c r="F18362" s="2">
        <v>44141.86791666667</v>
      </c>
      <c r="G18362" s="2">
        <v>44141.86791666667</v>
      </c>
      <c r="H18362">
        <v>0</v>
      </c>
      <c r="I18362">
        <v>192.6166666666667</v>
      </c>
      <c r="J18362" s="2">
        <v>44123.333333333328</v>
      </c>
      <c r="K18362">
        <v>9</v>
      </c>
      <c r="L18362" t="s">
        <v>53</v>
      </c>
      <c r="M18362" t="s">
        <v>48</v>
      </c>
      <c r="N18362" t="b">
        <v>0</v>
      </c>
      <c r="O18362" t="b">
        <v>0</v>
      </c>
      <c r="P18362" t="b">
        <v>0</v>
      </c>
    </row>
    <row r="18363" spans="1:16" x14ac:dyDescent="0.2">
      <c r="A18363" t="s">
        <v>2300</v>
      </c>
      <c r="B18363" t="s">
        <v>54</v>
      </c>
      <c r="C18363">
        <v>11</v>
      </c>
      <c r="D18363" t="s">
        <v>20</v>
      </c>
      <c r="E18363">
        <v>3</v>
      </c>
      <c r="F18363" s="2">
        <v>44141.869872685187</v>
      </c>
      <c r="G18363" s="2">
        <v>44142.140787037039</v>
      </c>
      <c r="H18363">
        <v>390.11666666666667</v>
      </c>
      <c r="I18363">
        <v>2.8166666666666669</v>
      </c>
      <c r="J18363" s="2">
        <v>44123.333333333328</v>
      </c>
      <c r="K18363">
        <v>10</v>
      </c>
      <c r="L18363" t="s">
        <v>55</v>
      </c>
      <c r="M18363" t="s">
        <v>24</v>
      </c>
      <c r="N18363" t="b">
        <v>0</v>
      </c>
      <c r="O18363" t="b">
        <v>0</v>
      </c>
      <c r="P18363" t="b">
        <v>0</v>
      </c>
    </row>
    <row r="18364" spans="1:16" x14ac:dyDescent="0.2">
      <c r="A18364" t="s">
        <v>2300</v>
      </c>
      <c r="B18364" t="s">
        <v>52</v>
      </c>
      <c r="C18364">
        <v>12</v>
      </c>
      <c r="D18364" t="s">
        <v>20</v>
      </c>
      <c r="E18364">
        <v>1</v>
      </c>
      <c r="F18364" s="2">
        <v>44142.764050925922</v>
      </c>
      <c r="G18364" s="2">
        <v>44142.764050925922</v>
      </c>
      <c r="H18364">
        <v>0</v>
      </c>
      <c r="I18364">
        <v>897.5</v>
      </c>
      <c r="J18364" s="2">
        <v>44123.333333333328</v>
      </c>
      <c r="K18364">
        <v>9</v>
      </c>
      <c r="L18364" t="s">
        <v>53</v>
      </c>
      <c r="M18364" t="s">
        <v>48</v>
      </c>
      <c r="N18364" t="b">
        <v>0</v>
      </c>
      <c r="O18364" t="b">
        <v>0</v>
      </c>
      <c r="P18364" t="b">
        <v>0</v>
      </c>
    </row>
    <row r="18365" spans="1:16" x14ac:dyDescent="0.2">
      <c r="A18365" t="s">
        <v>2300</v>
      </c>
      <c r="B18365" t="s">
        <v>54</v>
      </c>
      <c r="C18365">
        <v>13</v>
      </c>
      <c r="D18365" t="s">
        <v>20</v>
      </c>
      <c r="E18365">
        <v>18</v>
      </c>
      <c r="F18365" s="2">
        <v>44142.77134259259</v>
      </c>
      <c r="G18365" s="2">
        <v>44177.624085648153</v>
      </c>
      <c r="H18365">
        <v>50187.95</v>
      </c>
      <c r="I18365">
        <v>10.5</v>
      </c>
      <c r="J18365" s="2">
        <v>44123.333333333328</v>
      </c>
      <c r="K18365">
        <v>10</v>
      </c>
      <c r="L18365" t="s">
        <v>55</v>
      </c>
      <c r="M18365" t="s">
        <v>24</v>
      </c>
      <c r="N18365" t="b">
        <v>0</v>
      </c>
      <c r="O18365" t="b">
        <v>0</v>
      </c>
      <c r="P18365" t="b">
        <v>0</v>
      </c>
    </row>
    <row r="18366" spans="1:16" x14ac:dyDescent="0.2">
      <c r="A18366" t="s">
        <v>2300</v>
      </c>
      <c r="B18366" t="s">
        <v>52</v>
      </c>
      <c r="C18366">
        <v>14</v>
      </c>
      <c r="D18366" t="s">
        <v>20</v>
      </c>
      <c r="E18366">
        <v>2</v>
      </c>
      <c r="F18366" s="2">
        <v>44177.62909722222</v>
      </c>
      <c r="G18366" s="2">
        <v>44177.741064814807</v>
      </c>
      <c r="H18366">
        <v>161.23333333333329</v>
      </c>
      <c r="I18366">
        <v>7.2166666666666668</v>
      </c>
      <c r="J18366" s="2">
        <v>44123.333333333328</v>
      </c>
      <c r="K18366">
        <v>9</v>
      </c>
      <c r="L18366" t="s">
        <v>53</v>
      </c>
      <c r="M18366" t="s">
        <v>48</v>
      </c>
      <c r="N18366" t="b">
        <v>0</v>
      </c>
      <c r="O18366" t="b">
        <v>0</v>
      </c>
      <c r="P18366" t="b">
        <v>0</v>
      </c>
    </row>
    <row r="18367" spans="1:16" x14ac:dyDescent="0.2">
      <c r="A18367" t="s">
        <v>2300</v>
      </c>
      <c r="B18367" t="s">
        <v>54</v>
      </c>
      <c r="C18367">
        <v>15</v>
      </c>
      <c r="D18367" t="s">
        <v>20</v>
      </c>
      <c r="E18367">
        <v>33</v>
      </c>
      <c r="F18367" s="2">
        <v>44177.743831018517</v>
      </c>
      <c r="G18367" s="2">
        <v>44178.839861111112</v>
      </c>
      <c r="H18367">
        <v>1578.2833333333331</v>
      </c>
      <c r="I18367">
        <v>3.9833333333333329</v>
      </c>
      <c r="J18367" s="2">
        <v>44123.333333333328</v>
      </c>
      <c r="K18367">
        <v>10</v>
      </c>
      <c r="L18367" t="s">
        <v>55</v>
      </c>
      <c r="M18367" t="s">
        <v>24</v>
      </c>
      <c r="N18367" t="b">
        <v>0</v>
      </c>
      <c r="O18367" t="b">
        <v>0</v>
      </c>
      <c r="P18367" t="b">
        <v>0</v>
      </c>
    </row>
    <row r="18368" spans="1:16" x14ac:dyDescent="0.2">
      <c r="A18368" t="s">
        <v>2300</v>
      </c>
      <c r="B18368" t="s">
        <v>52</v>
      </c>
      <c r="C18368">
        <v>16</v>
      </c>
      <c r="D18368" t="s">
        <v>20</v>
      </c>
      <c r="E18368">
        <v>3</v>
      </c>
      <c r="F18368" s="2">
        <v>44178.841886574082</v>
      </c>
      <c r="G18368" s="2">
        <v>44178.981192129642</v>
      </c>
      <c r="H18368">
        <v>200.6</v>
      </c>
      <c r="I18368">
        <v>2.916666666666667</v>
      </c>
      <c r="J18368" s="2">
        <v>44123.333333333328</v>
      </c>
      <c r="K18368">
        <v>9</v>
      </c>
      <c r="L18368" t="s">
        <v>53</v>
      </c>
      <c r="M18368" t="s">
        <v>48</v>
      </c>
      <c r="N18368" t="b">
        <v>1</v>
      </c>
      <c r="O18368" t="b">
        <v>1</v>
      </c>
      <c r="P18368" t="b">
        <v>1</v>
      </c>
    </row>
    <row r="18369" spans="1:16" x14ac:dyDescent="0.2">
      <c r="A18369" t="s">
        <v>2300</v>
      </c>
      <c r="B18369" t="s">
        <v>54</v>
      </c>
      <c r="C18369">
        <v>17</v>
      </c>
      <c r="D18369" t="s">
        <v>20</v>
      </c>
      <c r="E18369">
        <v>4</v>
      </c>
      <c r="F18369" s="2">
        <v>44178.983113425929</v>
      </c>
      <c r="G18369" s="2">
        <v>44179.106608796297</v>
      </c>
      <c r="H18369">
        <v>177.83333333333329</v>
      </c>
      <c r="I18369">
        <v>2.7666666666666671</v>
      </c>
      <c r="J18369" s="2">
        <v>44123.333333333328</v>
      </c>
      <c r="K18369">
        <v>10</v>
      </c>
      <c r="L18369" t="s">
        <v>55</v>
      </c>
      <c r="M18369" t="s">
        <v>24</v>
      </c>
      <c r="N18369" t="b">
        <v>1</v>
      </c>
      <c r="O18369" t="b">
        <v>1</v>
      </c>
      <c r="P18369" t="b">
        <v>1</v>
      </c>
    </row>
    <row r="18370" spans="1:16" x14ac:dyDescent="0.2">
      <c r="A18370" t="s">
        <v>2300</v>
      </c>
      <c r="B18370" t="s">
        <v>52</v>
      </c>
      <c r="C18370">
        <v>18</v>
      </c>
      <c r="D18370" t="s">
        <v>20</v>
      </c>
      <c r="E18370">
        <v>1</v>
      </c>
      <c r="F18370" s="2">
        <v>44179.108136574083</v>
      </c>
      <c r="G18370" s="2">
        <v>44179.108136574083</v>
      </c>
      <c r="H18370">
        <v>0</v>
      </c>
      <c r="I18370">
        <v>2.2000000000000002</v>
      </c>
      <c r="J18370" s="2">
        <v>44123.333333333328</v>
      </c>
      <c r="K18370">
        <v>9</v>
      </c>
      <c r="L18370" t="s">
        <v>53</v>
      </c>
      <c r="M18370" t="s">
        <v>48</v>
      </c>
      <c r="N18370" t="b">
        <v>0</v>
      </c>
      <c r="O18370" t="b">
        <v>0</v>
      </c>
      <c r="P18370" t="b">
        <v>0</v>
      </c>
    </row>
    <row r="18371" spans="1:16" x14ac:dyDescent="0.2">
      <c r="A18371" t="s">
        <v>2301</v>
      </c>
      <c r="B18371" t="s">
        <v>17</v>
      </c>
      <c r="C18371">
        <v>1</v>
      </c>
      <c r="D18371" t="s">
        <v>32</v>
      </c>
      <c r="E18371">
        <v>1</v>
      </c>
      <c r="F18371" s="2">
        <v>44124.333333333328</v>
      </c>
      <c r="G18371" s="2">
        <v>44124.333333333328</v>
      </c>
      <c r="H18371">
        <v>0</v>
      </c>
      <c r="I18371">
        <v>2.5499999999999998</v>
      </c>
      <c r="J18371" s="2">
        <v>44124.333333333328</v>
      </c>
      <c r="K18371">
        <v>1</v>
      </c>
      <c r="L18371" t="s">
        <v>17</v>
      </c>
      <c r="M18371" t="s">
        <v>19</v>
      </c>
      <c r="N18371" t="b">
        <v>1</v>
      </c>
      <c r="O18371" t="b">
        <v>1</v>
      </c>
      <c r="P18371" t="b">
        <v>1</v>
      </c>
    </row>
    <row r="18372" spans="1:16" x14ac:dyDescent="0.2">
      <c r="A18372" t="s">
        <v>2301</v>
      </c>
      <c r="B18372" t="s">
        <v>22</v>
      </c>
      <c r="C18372">
        <v>2</v>
      </c>
      <c r="D18372" t="s">
        <v>20</v>
      </c>
      <c r="E18372">
        <v>6</v>
      </c>
      <c r="F18372" s="2">
        <v>44126.80878472222</v>
      </c>
      <c r="G18372" s="2">
        <v>44126.824317129627</v>
      </c>
      <c r="H18372">
        <v>22.366666666666671</v>
      </c>
      <c r="I18372">
        <v>3564.65</v>
      </c>
      <c r="J18372" s="2">
        <v>44124.333333333328</v>
      </c>
      <c r="K18372">
        <v>2</v>
      </c>
      <c r="L18372" t="s">
        <v>23</v>
      </c>
      <c r="M18372" t="s">
        <v>24</v>
      </c>
      <c r="N18372" t="b">
        <v>1</v>
      </c>
      <c r="O18372" t="b">
        <v>1</v>
      </c>
      <c r="P18372" t="b">
        <v>1</v>
      </c>
    </row>
    <row r="18373" spans="1:16" x14ac:dyDescent="0.2">
      <c r="A18373" t="s">
        <v>2301</v>
      </c>
      <c r="B18373" t="s">
        <v>25</v>
      </c>
      <c r="C18373">
        <v>3</v>
      </c>
      <c r="D18373" t="s">
        <v>20</v>
      </c>
      <c r="E18373">
        <v>3</v>
      </c>
      <c r="F18373" s="2">
        <v>44127.989837962959</v>
      </c>
      <c r="G18373" s="2">
        <v>44127.994791666672</v>
      </c>
      <c r="H18373">
        <v>7.1333333333333337</v>
      </c>
      <c r="I18373">
        <v>1678.35</v>
      </c>
      <c r="J18373" s="2">
        <v>44124.333333333328</v>
      </c>
      <c r="K18373">
        <v>3</v>
      </c>
      <c r="L18373" t="s">
        <v>26</v>
      </c>
      <c r="M18373" t="s">
        <v>24</v>
      </c>
      <c r="N18373" t="b">
        <v>1</v>
      </c>
      <c r="O18373" t="b">
        <v>1</v>
      </c>
      <c r="P18373" t="b">
        <v>1</v>
      </c>
    </row>
    <row r="18374" spans="1:16" x14ac:dyDescent="0.2">
      <c r="A18374" t="s">
        <v>2301</v>
      </c>
      <c r="B18374" t="s">
        <v>27</v>
      </c>
      <c r="C18374">
        <v>4</v>
      </c>
      <c r="D18374" t="s">
        <v>20</v>
      </c>
      <c r="E18374">
        <v>2</v>
      </c>
      <c r="F18374" s="2">
        <v>44129.337060185193</v>
      </c>
      <c r="G18374" s="2">
        <v>44129.337245370371</v>
      </c>
      <c r="H18374">
        <v>0.26666666666666672</v>
      </c>
      <c r="I18374">
        <v>1932.866666666667</v>
      </c>
      <c r="J18374" s="2">
        <v>44124.333333333328</v>
      </c>
      <c r="K18374">
        <v>4</v>
      </c>
      <c r="L18374" t="s">
        <v>28</v>
      </c>
      <c r="M18374" t="s">
        <v>24</v>
      </c>
      <c r="N18374" t="b">
        <v>1</v>
      </c>
      <c r="O18374" t="b">
        <v>1</v>
      </c>
      <c r="P18374" t="b">
        <v>1</v>
      </c>
    </row>
    <row r="18375" spans="1:16" x14ac:dyDescent="0.2">
      <c r="A18375" t="s">
        <v>2301</v>
      </c>
      <c r="B18375" t="s">
        <v>33</v>
      </c>
      <c r="C18375">
        <v>5</v>
      </c>
      <c r="D18375" t="s">
        <v>20</v>
      </c>
      <c r="E18375">
        <v>1</v>
      </c>
      <c r="F18375" s="2">
        <v>44139.748541666668</v>
      </c>
      <c r="G18375" s="2">
        <v>44139.748541666668</v>
      </c>
      <c r="H18375">
        <v>0</v>
      </c>
      <c r="I18375">
        <v>14992.26666666667</v>
      </c>
      <c r="J18375" s="2">
        <v>44124.333333333328</v>
      </c>
      <c r="K18375">
        <v>5</v>
      </c>
      <c r="L18375" t="s">
        <v>34</v>
      </c>
      <c r="M18375" t="s">
        <v>24</v>
      </c>
      <c r="N18375" t="b">
        <v>1</v>
      </c>
      <c r="O18375" t="b">
        <v>1</v>
      </c>
      <c r="P18375" t="b">
        <v>1</v>
      </c>
    </row>
    <row r="18376" spans="1:16" x14ac:dyDescent="0.2">
      <c r="A18376" t="s">
        <v>2301</v>
      </c>
      <c r="B18376" t="s">
        <v>35</v>
      </c>
      <c r="C18376">
        <v>6</v>
      </c>
      <c r="D18376" t="s">
        <v>20</v>
      </c>
      <c r="E18376">
        <v>1</v>
      </c>
      <c r="F18376" s="2">
        <v>44139.748668981483</v>
      </c>
      <c r="G18376" s="2">
        <v>44139.748668981483</v>
      </c>
      <c r="H18376">
        <v>0</v>
      </c>
      <c r="I18376">
        <v>0.18333333333333329</v>
      </c>
      <c r="J18376" s="2">
        <v>44124.333333333328</v>
      </c>
      <c r="K18376">
        <v>6</v>
      </c>
      <c r="L18376" t="s">
        <v>36</v>
      </c>
      <c r="M18376" t="s">
        <v>24</v>
      </c>
      <c r="N18376" t="b">
        <v>1</v>
      </c>
      <c r="O18376" t="b">
        <v>1</v>
      </c>
      <c r="P18376" t="b">
        <v>1</v>
      </c>
    </row>
    <row r="18377" spans="1:16" x14ac:dyDescent="0.2">
      <c r="A18377" t="s">
        <v>2301</v>
      </c>
      <c r="B18377" t="s">
        <v>52</v>
      </c>
      <c r="C18377">
        <v>7</v>
      </c>
      <c r="D18377" t="s">
        <v>20</v>
      </c>
      <c r="E18377">
        <v>1</v>
      </c>
      <c r="F18377" s="2">
        <v>44145.197881944448</v>
      </c>
      <c r="G18377" s="2">
        <v>44145.197881944448</v>
      </c>
      <c r="H18377">
        <v>0</v>
      </c>
      <c r="I18377">
        <v>7846.8666666666668</v>
      </c>
      <c r="J18377" s="2">
        <v>44124.333333333328</v>
      </c>
      <c r="K18377">
        <v>9</v>
      </c>
      <c r="L18377" t="s">
        <v>53</v>
      </c>
      <c r="M18377" t="s">
        <v>24</v>
      </c>
      <c r="N18377" t="b">
        <v>0</v>
      </c>
      <c r="O18377" t="b">
        <v>0</v>
      </c>
      <c r="P18377" t="b">
        <v>0</v>
      </c>
    </row>
    <row r="18378" spans="1:16" x14ac:dyDescent="0.2">
      <c r="A18378" t="s">
        <v>2301</v>
      </c>
      <c r="B18378" t="s">
        <v>54</v>
      </c>
      <c r="C18378">
        <v>8</v>
      </c>
      <c r="D18378" t="s">
        <v>20</v>
      </c>
      <c r="E18378">
        <v>3</v>
      </c>
      <c r="F18378" s="2">
        <v>44145.201261574082</v>
      </c>
      <c r="G18378" s="2">
        <v>44145.23101851852</v>
      </c>
      <c r="H18378">
        <v>42.85</v>
      </c>
      <c r="I18378">
        <v>4.8666666666666663</v>
      </c>
      <c r="J18378" s="2">
        <v>44124.333333333328</v>
      </c>
      <c r="K18378">
        <v>10</v>
      </c>
      <c r="L18378" t="s">
        <v>55</v>
      </c>
      <c r="M18378" t="s">
        <v>24</v>
      </c>
      <c r="N18378" t="b">
        <v>0</v>
      </c>
      <c r="O18378" t="b">
        <v>0</v>
      </c>
      <c r="P18378" t="b">
        <v>0</v>
      </c>
    </row>
    <row r="18379" spans="1:16" x14ac:dyDescent="0.2">
      <c r="A18379" t="s">
        <v>2301</v>
      </c>
      <c r="B18379" t="s">
        <v>52</v>
      </c>
      <c r="C18379">
        <v>9</v>
      </c>
      <c r="D18379" t="s">
        <v>20</v>
      </c>
      <c r="E18379">
        <v>2</v>
      </c>
      <c r="F18379" s="2">
        <v>44145.245601851857</v>
      </c>
      <c r="G18379" s="2">
        <v>44145.264849537038</v>
      </c>
      <c r="H18379">
        <v>27.716666666666669</v>
      </c>
      <c r="I18379">
        <v>21</v>
      </c>
      <c r="J18379" s="2">
        <v>44124.333333333328</v>
      </c>
      <c r="K18379">
        <v>9</v>
      </c>
      <c r="L18379" t="s">
        <v>53</v>
      </c>
      <c r="M18379" t="s">
        <v>48</v>
      </c>
      <c r="N18379" t="b">
        <v>0</v>
      </c>
      <c r="O18379" t="b">
        <v>0</v>
      </c>
      <c r="P18379" t="b">
        <v>0</v>
      </c>
    </row>
    <row r="18380" spans="1:16" x14ac:dyDescent="0.2">
      <c r="A18380" t="s">
        <v>2301</v>
      </c>
      <c r="B18380" t="s">
        <v>54</v>
      </c>
      <c r="C18380">
        <v>10</v>
      </c>
      <c r="D18380" t="s">
        <v>20</v>
      </c>
      <c r="E18380">
        <v>5</v>
      </c>
      <c r="F18380" s="2">
        <v>44145.729687500003</v>
      </c>
      <c r="G18380" s="2">
        <v>44145.924328703702</v>
      </c>
      <c r="H18380">
        <v>280.28333333333342</v>
      </c>
      <c r="I18380">
        <v>669.36666666666667</v>
      </c>
      <c r="J18380" s="2">
        <v>44124.333333333328</v>
      </c>
      <c r="K18380">
        <v>10</v>
      </c>
      <c r="L18380" t="s">
        <v>55</v>
      </c>
      <c r="M18380" t="s">
        <v>24</v>
      </c>
      <c r="N18380" t="b">
        <v>0</v>
      </c>
      <c r="O18380" t="b">
        <v>0</v>
      </c>
      <c r="P18380" t="b">
        <v>0</v>
      </c>
    </row>
    <row r="18381" spans="1:16" x14ac:dyDescent="0.2">
      <c r="A18381" t="s">
        <v>2301</v>
      </c>
      <c r="B18381" t="s">
        <v>52</v>
      </c>
      <c r="C18381">
        <v>11</v>
      </c>
      <c r="D18381" t="s">
        <v>20</v>
      </c>
      <c r="E18381">
        <v>4</v>
      </c>
      <c r="F18381" s="2">
        <v>44145.939062500001</v>
      </c>
      <c r="G18381" s="2">
        <v>44146.525937500002</v>
      </c>
      <c r="H18381">
        <v>845.1</v>
      </c>
      <c r="I18381">
        <v>21.216666666666669</v>
      </c>
      <c r="J18381" s="2">
        <v>44124.333333333328</v>
      </c>
      <c r="K18381">
        <v>9</v>
      </c>
      <c r="L18381" t="s">
        <v>53</v>
      </c>
      <c r="M18381" t="s">
        <v>48</v>
      </c>
      <c r="N18381" t="b">
        <v>0</v>
      </c>
      <c r="O18381" t="b">
        <v>0</v>
      </c>
      <c r="P18381" t="b">
        <v>0</v>
      </c>
    </row>
    <row r="18382" spans="1:16" x14ac:dyDescent="0.2">
      <c r="A18382" t="s">
        <v>2301</v>
      </c>
      <c r="B18382" t="s">
        <v>54</v>
      </c>
      <c r="C18382">
        <v>12</v>
      </c>
      <c r="D18382" t="s">
        <v>20</v>
      </c>
      <c r="E18382">
        <v>2</v>
      </c>
      <c r="F18382" s="2">
        <v>44146.536365740743</v>
      </c>
      <c r="G18382" s="2">
        <v>44151.990671296298</v>
      </c>
      <c r="H18382">
        <v>7854.2</v>
      </c>
      <c r="I18382">
        <v>15.016666666666669</v>
      </c>
      <c r="J18382" s="2">
        <v>44124.333333333328</v>
      </c>
      <c r="K18382">
        <v>10</v>
      </c>
      <c r="L18382" t="s">
        <v>55</v>
      </c>
      <c r="M18382" t="s">
        <v>24</v>
      </c>
      <c r="N18382" t="b">
        <v>0</v>
      </c>
      <c r="O18382" t="b">
        <v>0</v>
      </c>
      <c r="P18382" t="b">
        <v>0</v>
      </c>
    </row>
    <row r="18383" spans="1:16" x14ac:dyDescent="0.2">
      <c r="A18383" t="s">
        <v>2301</v>
      </c>
      <c r="B18383" t="s">
        <v>52</v>
      </c>
      <c r="C18383">
        <v>13</v>
      </c>
      <c r="D18383" t="s">
        <v>20</v>
      </c>
      <c r="E18383">
        <v>2</v>
      </c>
      <c r="F18383" s="2">
        <v>44151.991203703699</v>
      </c>
      <c r="G18383" s="2">
        <v>44152.845949074079</v>
      </c>
      <c r="H18383">
        <v>1230.833333333333</v>
      </c>
      <c r="I18383">
        <v>0.76666666666666672</v>
      </c>
      <c r="J18383" s="2">
        <v>44124.333333333328</v>
      </c>
      <c r="K18383">
        <v>9</v>
      </c>
      <c r="L18383" t="s">
        <v>53</v>
      </c>
      <c r="M18383" t="s">
        <v>48</v>
      </c>
      <c r="N18383" t="b">
        <v>0</v>
      </c>
      <c r="O18383" t="b">
        <v>0</v>
      </c>
      <c r="P18383" t="b">
        <v>0</v>
      </c>
    </row>
    <row r="18384" spans="1:16" x14ac:dyDescent="0.2">
      <c r="A18384" t="s">
        <v>2301</v>
      </c>
      <c r="B18384" t="s">
        <v>54</v>
      </c>
      <c r="C18384">
        <v>14</v>
      </c>
      <c r="D18384" t="s">
        <v>20</v>
      </c>
      <c r="E18384">
        <v>2</v>
      </c>
      <c r="F18384" s="2">
        <v>44152.851041666669</v>
      </c>
      <c r="G18384" s="2">
        <v>44152.898518518523</v>
      </c>
      <c r="H18384">
        <v>68.36666666666666</v>
      </c>
      <c r="I18384">
        <v>7.333333333333333</v>
      </c>
      <c r="J18384" s="2">
        <v>44124.333333333328</v>
      </c>
      <c r="K18384">
        <v>10</v>
      </c>
      <c r="L18384" t="s">
        <v>55</v>
      </c>
      <c r="M18384" t="s">
        <v>24</v>
      </c>
      <c r="N18384" t="b">
        <v>0</v>
      </c>
      <c r="O18384" t="b">
        <v>0</v>
      </c>
      <c r="P18384" t="b">
        <v>0</v>
      </c>
    </row>
    <row r="18385" spans="1:16" x14ac:dyDescent="0.2">
      <c r="A18385" t="s">
        <v>2301</v>
      </c>
      <c r="B18385" t="s">
        <v>52</v>
      </c>
      <c r="C18385">
        <v>15</v>
      </c>
      <c r="D18385" t="s">
        <v>20</v>
      </c>
      <c r="E18385">
        <v>2</v>
      </c>
      <c r="F18385" s="2">
        <v>44152.908333333333</v>
      </c>
      <c r="G18385" s="2">
        <v>44153.804652777777</v>
      </c>
      <c r="H18385">
        <v>1290.7</v>
      </c>
      <c r="I18385">
        <v>14.133333333333329</v>
      </c>
      <c r="J18385" s="2">
        <v>44124.333333333328</v>
      </c>
      <c r="K18385">
        <v>9</v>
      </c>
      <c r="L18385" t="s">
        <v>53</v>
      </c>
      <c r="M18385" t="s">
        <v>48</v>
      </c>
      <c r="N18385" t="b">
        <v>0</v>
      </c>
      <c r="O18385" t="b">
        <v>0</v>
      </c>
      <c r="P18385" t="b">
        <v>0</v>
      </c>
    </row>
    <row r="18386" spans="1:16" x14ac:dyDescent="0.2">
      <c r="A18386" t="s">
        <v>2301</v>
      </c>
      <c r="B18386" t="s">
        <v>54</v>
      </c>
      <c r="C18386">
        <v>16</v>
      </c>
      <c r="D18386" t="s">
        <v>20</v>
      </c>
      <c r="E18386">
        <v>1</v>
      </c>
      <c r="F18386" s="2">
        <v>44153.811018518521</v>
      </c>
      <c r="G18386" s="2">
        <v>44153.811018518521</v>
      </c>
      <c r="H18386">
        <v>0</v>
      </c>
      <c r="I18386">
        <v>9.1666666666666661</v>
      </c>
      <c r="J18386" s="2">
        <v>44124.333333333328</v>
      </c>
      <c r="K18386">
        <v>10</v>
      </c>
      <c r="L18386" t="s">
        <v>55</v>
      </c>
      <c r="M18386" t="s">
        <v>24</v>
      </c>
      <c r="N18386" t="b">
        <v>0</v>
      </c>
      <c r="O18386" t="b">
        <v>0</v>
      </c>
      <c r="P18386" t="b">
        <v>0</v>
      </c>
    </row>
    <row r="18387" spans="1:16" x14ac:dyDescent="0.2">
      <c r="A18387" t="s">
        <v>2301</v>
      </c>
      <c r="B18387" t="s">
        <v>52</v>
      </c>
      <c r="C18387">
        <v>17</v>
      </c>
      <c r="D18387" t="s">
        <v>20</v>
      </c>
      <c r="E18387">
        <v>1</v>
      </c>
      <c r="F18387" s="2">
        <v>44158.487824074073</v>
      </c>
      <c r="G18387" s="2">
        <v>44158.487824074073</v>
      </c>
      <c r="H18387">
        <v>0</v>
      </c>
      <c r="I18387">
        <v>6734.6</v>
      </c>
      <c r="J18387" s="2">
        <v>44124.333333333328</v>
      </c>
      <c r="K18387">
        <v>9</v>
      </c>
      <c r="L18387" t="s">
        <v>53</v>
      </c>
      <c r="M18387" t="s">
        <v>48</v>
      </c>
      <c r="N18387" t="b">
        <v>0</v>
      </c>
      <c r="O18387" t="b">
        <v>0</v>
      </c>
      <c r="P18387" t="b">
        <v>0</v>
      </c>
    </row>
    <row r="18388" spans="1:16" x14ac:dyDescent="0.2">
      <c r="A18388" t="s">
        <v>2301</v>
      </c>
      <c r="B18388" t="s">
        <v>54</v>
      </c>
      <c r="C18388">
        <v>18</v>
      </c>
      <c r="D18388" t="s">
        <v>20</v>
      </c>
      <c r="E18388">
        <v>4</v>
      </c>
      <c r="F18388" s="2">
        <v>44158.489259259259</v>
      </c>
      <c r="G18388" s="2">
        <v>44161.934629629628</v>
      </c>
      <c r="H18388">
        <v>4961.333333333333</v>
      </c>
      <c r="I18388">
        <v>2.0666666666666669</v>
      </c>
      <c r="J18388" s="2">
        <v>44124.333333333328</v>
      </c>
      <c r="K18388">
        <v>10</v>
      </c>
      <c r="L18388" t="s">
        <v>55</v>
      </c>
      <c r="M18388" t="s">
        <v>24</v>
      </c>
      <c r="N18388" t="b">
        <v>0</v>
      </c>
      <c r="O18388" t="b">
        <v>0</v>
      </c>
      <c r="P18388" t="b">
        <v>0</v>
      </c>
    </row>
    <row r="18389" spans="1:16" x14ac:dyDescent="0.2">
      <c r="A18389" t="s">
        <v>2301</v>
      </c>
      <c r="B18389" t="s">
        <v>52</v>
      </c>
      <c r="C18389">
        <v>19</v>
      </c>
      <c r="D18389" t="s">
        <v>20</v>
      </c>
      <c r="E18389">
        <v>5</v>
      </c>
      <c r="F18389" s="2">
        <v>44161.950787037043</v>
      </c>
      <c r="G18389" s="2">
        <v>44173.810057870367</v>
      </c>
      <c r="H18389">
        <v>17077.349999999999</v>
      </c>
      <c r="I18389">
        <v>23.266666666666669</v>
      </c>
      <c r="J18389" s="2">
        <v>44124.333333333328</v>
      </c>
      <c r="K18389">
        <v>9</v>
      </c>
      <c r="L18389" t="s">
        <v>53</v>
      </c>
      <c r="M18389" t="s">
        <v>48</v>
      </c>
      <c r="N18389" t="b">
        <v>1</v>
      </c>
      <c r="O18389" t="b">
        <v>1</v>
      </c>
      <c r="P18389" t="b">
        <v>1</v>
      </c>
    </row>
    <row r="18390" spans="1:16" x14ac:dyDescent="0.2">
      <c r="A18390" t="s">
        <v>2301</v>
      </c>
      <c r="B18390" t="s">
        <v>54</v>
      </c>
      <c r="C18390">
        <v>20</v>
      </c>
      <c r="D18390" t="s">
        <v>20</v>
      </c>
      <c r="E18390">
        <v>23</v>
      </c>
      <c r="F18390" s="2">
        <v>44173.81527777778</v>
      </c>
      <c r="G18390" s="2">
        <v>44179.554942129631</v>
      </c>
      <c r="H18390">
        <v>8265.1166666666668</v>
      </c>
      <c r="I18390">
        <v>7.5166666666666666</v>
      </c>
      <c r="J18390" s="2">
        <v>44124.333333333328</v>
      </c>
      <c r="K18390">
        <v>10</v>
      </c>
      <c r="L18390" t="s">
        <v>55</v>
      </c>
      <c r="M18390" t="s">
        <v>24</v>
      </c>
      <c r="N18390" t="b">
        <v>1</v>
      </c>
      <c r="O18390" t="b">
        <v>1</v>
      </c>
      <c r="P18390" t="b">
        <v>1</v>
      </c>
    </row>
    <row r="18391" spans="1:16" x14ac:dyDescent="0.2">
      <c r="A18391" t="s">
        <v>2301</v>
      </c>
      <c r="B18391" t="s">
        <v>52</v>
      </c>
      <c r="C18391">
        <v>21</v>
      </c>
      <c r="D18391" t="s">
        <v>20</v>
      </c>
      <c r="E18391">
        <v>1</v>
      </c>
      <c r="F18391" s="2">
        <v>44179.565555555557</v>
      </c>
      <c r="G18391" s="2">
        <v>44179.565555555557</v>
      </c>
      <c r="H18391">
        <v>0</v>
      </c>
      <c r="I18391">
        <v>15.28333333333333</v>
      </c>
      <c r="J18391" s="2">
        <v>44124.333333333328</v>
      </c>
      <c r="K18391">
        <v>9</v>
      </c>
      <c r="L18391" t="s">
        <v>53</v>
      </c>
      <c r="M18391" t="s">
        <v>48</v>
      </c>
      <c r="N18391" t="b">
        <v>0</v>
      </c>
      <c r="O18391" t="b">
        <v>0</v>
      </c>
      <c r="P18391" t="b">
        <v>0</v>
      </c>
    </row>
    <row r="18392" spans="1:16" x14ac:dyDescent="0.2">
      <c r="A18392" t="s">
        <v>2302</v>
      </c>
      <c r="B18392" t="s">
        <v>17</v>
      </c>
      <c r="C18392">
        <v>1</v>
      </c>
      <c r="D18392" t="s">
        <v>32</v>
      </c>
      <c r="E18392">
        <v>1</v>
      </c>
      <c r="F18392" s="2">
        <v>44123.333333333328</v>
      </c>
      <c r="G18392" s="2">
        <v>44123.333333333328</v>
      </c>
      <c r="H18392">
        <v>0</v>
      </c>
      <c r="J18392" s="2">
        <v>44123.333333333328</v>
      </c>
      <c r="K18392">
        <v>1</v>
      </c>
      <c r="L18392" t="s">
        <v>17</v>
      </c>
      <c r="M18392" t="s">
        <v>19</v>
      </c>
      <c r="N18392" t="b">
        <v>1</v>
      </c>
      <c r="O18392" t="b">
        <v>1</v>
      </c>
      <c r="P18392" t="b">
        <v>1</v>
      </c>
    </row>
    <row r="18393" spans="1:16" x14ac:dyDescent="0.2">
      <c r="A18393" t="s">
        <v>2302</v>
      </c>
      <c r="B18393" t="s">
        <v>17</v>
      </c>
      <c r="C18393">
        <v>2</v>
      </c>
      <c r="D18393" t="s">
        <v>20</v>
      </c>
      <c r="E18393">
        <v>2</v>
      </c>
      <c r="F18393" s="2">
        <v>44123.447418981479</v>
      </c>
      <c r="G18393" s="2">
        <v>44123.449525462958</v>
      </c>
      <c r="H18393">
        <v>3.0333333333333332</v>
      </c>
      <c r="I18393">
        <v>164.2833333333333</v>
      </c>
      <c r="J18393" s="2">
        <v>44123.333333333328</v>
      </c>
      <c r="K18393">
        <v>1</v>
      </c>
      <c r="L18393" t="s">
        <v>17</v>
      </c>
      <c r="M18393" t="s">
        <v>21</v>
      </c>
      <c r="N18393" t="b">
        <v>1</v>
      </c>
      <c r="O18393" t="b">
        <v>1</v>
      </c>
      <c r="P18393" t="b">
        <v>1</v>
      </c>
    </row>
    <row r="18394" spans="1:16" x14ac:dyDescent="0.2">
      <c r="A18394" t="s">
        <v>2302</v>
      </c>
      <c r="B18394" t="s">
        <v>22</v>
      </c>
      <c r="C18394">
        <v>3</v>
      </c>
      <c r="D18394" t="s">
        <v>20</v>
      </c>
      <c r="E18394">
        <v>3</v>
      </c>
      <c r="F18394" s="2">
        <v>44125.755798611113</v>
      </c>
      <c r="G18394" s="2">
        <v>44125.771041666667</v>
      </c>
      <c r="H18394">
        <v>21.95</v>
      </c>
      <c r="I18394">
        <v>3321.0333333333328</v>
      </c>
      <c r="J18394" s="2">
        <v>44123.333333333328</v>
      </c>
      <c r="K18394">
        <v>2</v>
      </c>
      <c r="L18394" t="s">
        <v>23</v>
      </c>
      <c r="M18394" t="s">
        <v>24</v>
      </c>
      <c r="N18394" t="b">
        <v>1</v>
      </c>
      <c r="O18394" t="b">
        <v>1</v>
      </c>
      <c r="P18394" t="b">
        <v>1</v>
      </c>
    </row>
    <row r="18395" spans="1:16" x14ac:dyDescent="0.2">
      <c r="A18395" t="s">
        <v>2303</v>
      </c>
      <c r="B18395" t="s">
        <v>17</v>
      </c>
      <c r="C18395">
        <v>1</v>
      </c>
      <c r="D18395" t="s">
        <v>32</v>
      </c>
      <c r="E18395">
        <v>1</v>
      </c>
      <c r="F18395" s="2">
        <v>44109.333333333328</v>
      </c>
      <c r="G18395" s="2">
        <v>44109.333333333328</v>
      </c>
      <c r="H18395">
        <v>0</v>
      </c>
      <c r="J18395" s="2">
        <v>44109.333333333328</v>
      </c>
      <c r="K18395">
        <v>1</v>
      </c>
      <c r="L18395" t="s">
        <v>17</v>
      </c>
      <c r="M18395" t="s">
        <v>19</v>
      </c>
      <c r="N18395" t="b">
        <v>1</v>
      </c>
      <c r="O18395" t="b">
        <v>1</v>
      </c>
      <c r="P18395" t="b">
        <v>1</v>
      </c>
    </row>
    <row r="18396" spans="1:16" x14ac:dyDescent="0.2">
      <c r="A18396" t="s">
        <v>2303</v>
      </c>
      <c r="B18396" t="s">
        <v>17</v>
      </c>
      <c r="C18396">
        <v>2</v>
      </c>
      <c r="D18396" t="s">
        <v>20</v>
      </c>
      <c r="E18396">
        <v>2</v>
      </c>
      <c r="F18396" s="2">
        <v>44109.529942129629</v>
      </c>
      <c r="G18396" s="2">
        <v>44109.533321759263</v>
      </c>
      <c r="H18396">
        <v>4.8666666666666663</v>
      </c>
      <c r="I18396">
        <v>283.11666666666667</v>
      </c>
      <c r="J18396" s="2">
        <v>44109.333333333328</v>
      </c>
      <c r="K18396">
        <v>1</v>
      </c>
      <c r="L18396" t="s">
        <v>17</v>
      </c>
      <c r="M18396" t="s">
        <v>21</v>
      </c>
      <c r="N18396" t="b">
        <v>1</v>
      </c>
      <c r="O18396" t="b">
        <v>1</v>
      </c>
      <c r="P18396" t="b">
        <v>1</v>
      </c>
    </row>
    <row r="18397" spans="1:16" x14ac:dyDescent="0.2">
      <c r="A18397" t="s">
        <v>2303</v>
      </c>
      <c r="B18397" t="s">
        <v>22</v>
      </c>
      <c r="C18397">
        <v>3</v>
      </c>
      <c r="D18397" t="s">
        <v>20</v>
      </c>
      <c r="E18397">
        <v>12</v>
      </c>
      <c r="F18397" s="2">
        <v>44112.333692129629</v>
      </c>
      <c r="G18397" s="2">
        <v>44112.363287037027</v>
      </c>
      <c r="H18397">
        <v>42.616666666666667</v>
      </c>
      <c r="I18397">
        <v>4032.5333333333328</v>
      </c>
      <c r="J18397" s="2">
        <v>44109.333333333328</v>
      </c>
      <c r="K18397">
        <v>2</v>
      </c>
      <c r="L18397" t="s">
        <v>23</v>
      </c>
      <c r="M18397" t="s">
        <v>24</v>
      </c>
      <c r="N18397" t="b">
        <v>1</v>
      </c>
      <c r="O18397" t="b">
        <v>1</v>
      </c>
      <c r="P18397" t="b">
        <v>1</v>
      </c>
    </row>
    <row r="18398" spans="1:16" x14ac:dyDescent="0.2">
      <c r="A18398" t="s">
        <v>2303</v>
      </c>
      <c r="B18398" t="s">
        <v>42</v>
      </c>
      <c r="C18398">
        <v>4</v>
      </c>
      <c r="D18398" t="s">
        <v>20</v>
      </c>
      <c r="E18398">
        <v>1</v>
      </c>
      <c r="F18398" s="2">
        <v>44113.696909722217</v>
      </c>
      <c r="G18398" s="2">
        <v>44113.696909722217</v>
      </c>
      <c r="H18398">
        <v>0</v>
      </c>
      <c r="I18398">
        <v>1920.416666666667</v>
      </c>
      <c r="J18398" s="2">
        <v>44109.333333333328</v>
      </c>
      <c r="K18398">
        <v>3</v>
      </c>
      <c r="L18398" t="s">
        <v>43</v>
      </c>
      <c r="M18398" t="s">
        <v>24</v>
      </c>
      <c r="N18398" t="b">
        <v>1</v>
      </c>
      <c r="O18398" t="b">
        <v>1</v>
      </c>
      <c r="P18398" t="b">
        <v>1</v>
      </c>
    </row>
    <row r="18399" spans="1:16" x14ac:dyDescent="0.2">
      <c r="A18399" t="s">
        <v>2304</v>
      </c>
      <c r="B18399" t="s">
        <v>17</v>
      </c>
      <c r="C18399">
        <v>1</v>
      </c>
      <c r="D18399" t="s">
        <v>32</v>
      </c>
      <c r="E18399">
        <v>1</v>
      </c>
      <c r="F18399" s="2">
        <v>44124.333333333328</v>
      </c>
      <c r="G18399" s="2">
        <v>44124.333333333328</v>
      </c>
      <c r="H18399">
        <v>0</v>
      </c>
      <c r="J18399" s="2">
        <v>44124.333333333328</v>
      </c>
      <c r="K18399">
        <v>1</v>
      </c>
      <c r="L18399" t="s">
        <v>17</v>
      </c>
      <c r="M18399" t="s">
        <v>19</v>
      </c>
      <c r="N18399" t="b">
        <v>1</v>
      </c>
      <c r="O18399" t="b">
        <v>1</v>
      </c>
      <c r="P18399" t="b">
        <v>1</v>
      </c>
    </row>
    <row r="18400" spans="1:16" x14ac:dyDescent="0.2">
      <c r="A18400" t="s">
        <v>2304</v>
      </c>
      <c r="B18400" t="s">
        <v>17</v>
      </c>
      <c r="C18400">
        <v>2</v>
      </c>
      <c r="D18400" t="s">
        <v>20</v>
      </c>
      <c r="E18400">
        <v>2</v>
      </c>
      <c r="F18400" s="2">
        <v>44124.375277777777</v>
      </c>
      <c r="G18400" s="2">
        <v>44124.378113425933</v>
      </c>
      <c r="H18400">
        <v>4.083333333333333</v>
      </c>
      <c r="I18400">
        <v>60.4</v>
      </c>
      <c r="J18400" s="2">
        <v>44124.333333333328</v>
      </c>
      <c r="K18400">
        <v>1</v>
      </c>
      <c r="L18400" t="s">
        <v>17</v>
      </c>
      <c r="M18400" t="s">
        <v>21</v>
      </c>
      <c r="N18400" t="b">
        <v>1</v>
      </c>
      <c r="O18400" t="b">
        <v>1</v>
      </c>
      <c r="P18400" t="b">
        <v>1</v>
      </c>
    </row>
    <row r="18401" spans="1:16" x14ac:dyDescent="0.2">
      <c r="A18401" t="s">
        <v>2304</v>
      </c>
      <c r="B18401" t="s">
        <v>22</v>
      </c>
      <c r="C18401">
        <v>3</v>
      </c>
      <c r="D18401" t="s">
        <v>20</v>
      </c>
      <c r="E18401">
        <v>6</v>
      </c>
      <c r="F18401" s="2">
        <v>44128.560694444437</v>
      </c>
      <c r="G18401" s="2">
        <v>44128.614884259259</v>
      </c>
      <c r="H18401">
        <v>78.033333333333331</v>
      </c>
      <c r="I18401">
        <v>6022.916666666667</v>
      </c>
      <c r="J18401" s="2">
        <v>44124.333333333328</v>
      </c>
      <c r="K18401">
        <v>2</v>
      </c>
      <c r="L18401" t="s">
        <v>23</v>
      </c>
      <c r="M18401" t="s">
        <v>24</v>
      </c>
      <c r="N18401" t="b">
        <v>1</v>
      </c>
      <c r="O18401" t="b">
        <v>1</v>
      </c>
      <c r="P18401" t="b">
        <v>1</v>
      </c>
    </row>
    <row r="18402" spans="1:16" x14ac:dyDescent="0.2">
      <c r="A18402" t="s">
        <v>2304</v>
      </c>
      <c r="B18402" t="s">
        <v>78</v>
      </c>
      <c r="C18402">
        <v>4</v>
      </c>
      <c r="D18402" t="s">
        <v>20</v>
      </c>
      <c r="E18402">
        <v>1</v>
      </c>
      <c r="F18402" s="2">
        <v>44130.789733796293</v>
      </c>
      <c r="G18402" s="2">
        <v>44130.789733796293</v>
      </c>
      <c r="H18402">
        <v>0</v>
      </c>
      <c r="I18402">
        <v>3131.7833333333328</v>
      </c>
      <c r="J18402" s="2">
        <v>44124.333333333328</v>
      </c>
      <c r="K18402">
        <v>4</v>
      </c>
      <c r="L18402" t="s">
        <v>79</v>
      </c>
      <c r="M18402" t="s">
        <v>24</v>
      </c>
      <c r="N18402" t="b">
        <v>1</v>
      </c>
      <c r="O18402" t="b">
        <v>1</v>
      </c>
      <c r="P18402" t="b">
        <v>1</v>
      </c>
    </row>
    <row r="18403" spans="1:16" x14ac:dyDescent="0.2">
      <c r="A18403" t="s">
        <v>2305</v>
      </c>
      <c r="B18403" t="s">
        <v>17</v>
      </c>
      <c r="C18403">
        <v>1</v>
      </c>
      <c r="D18403" t="s">
        <v>32</v>
      </c>
      <c r="E18403">
        <v>1</v>
      </c>
      <c r="F18403" s="2">
        <v>44123.333333333328</v>
      </c>
      <c r="G18403" s="2">
        <v>44123.333333333328</v>
      </c>
      <c r="H18403">
        <v>0</v>
      </c>
      <c r="J18403" s="2">
        <v>44123.333333333328</v>
      </c>
      <c r="K18403">
        <v>1</v>
      </c>
      <c r="L18403" t="s">
        <v>17</v>
      </c>
      <c r="M18403" t="s">
        <v>19</v>
      </c>
      <c r="N18403" t="b">
        <v>1</v>
      </c>
      <c r="O18403" t="b">
        <v>1</v>
      </c>
      <c r="P18403" t="b">
        <v>1</v>
      </c>
    </row>
    <row r="18404" spans="1:16" x14ac:dyDescent="0.2">
      <c r="A18404" t="s">
        <v>2305</v>
      </c>
      <c r="B18404" t="s">
        <v>17</v>
      </c>
      <c r="C18404">
        <v>2</v>
      </c>
      <c r="D18404" t="s">
        <v>20</v>
      </c>
      <c r="E18404">
        <v>2</v>
      </c>
      <c r="F18404" s="2">
        <v>44123.547650462962</v>
      </c>
      <c r="G18404" s="2">
        <v>44123.553564814807</v>
      </c>
      <c r="H18404">
        <v>8.5166666666666675</v>
      </c>
      <c r="I18404">
        <v>308.61666666666667</v>
      </c>
      <c r="J18404" s="2">
        <v>44123.333333333328</v>
      </c>
      <c r="K18404">
        <v>1</v>
      </c>
      <c r="L18404" t="s">
        <v>17</v>
      </c>
      <c r="M18404" t="s">
        <v>21</v>
      </c>
      <c r="N18404" t="b">
        <v>1</v>
      </c>
      <c r="O18404" t="b">
        <v>1</v>
      </c>
      <c r="P18404" t="b">
        <v>1</v>
      </c>
    </row>
    <row r="18405" spans="1:16" x14ac:dyDescent="0.2">
      <c r="A18405" t="s">
        <v>2305</v>
      </c>
      <c r="B18405" t="s">
        <v>22</v>
      </c>
      <c r="C18405">
        <v>3</v>
      </c>
      <c r="D18405" t="s">
        <v>20</v>
      </c>
      <c r="E18405">
        <v>7</v>
      </c>
      <c r="F18405" s="2">
        <v>44126.775243055563</v>
      </c>
      <c r="G18405" s="2">
        <v>44126.80069444445</v>
      </c>
      <c r="H18405">
        <v>36.65</v>
      </c>
      <c r="I18405">
        <v>4639.2166666666662</v>
      </c>
      <c r="J18405" s="2">
        <v>44123.333333333328</v>
      </c>
      <c r="K18405">
        <v>2</v>
      </c>
      <c r="L18405" t="s">
        <v>23</v>
      </c>
      <c r="M18405" t="s">
        <v>24</v>
      </c>
      <c r="N18405" t="b">
        <v>1</v>
      </c>
      <c r="O18405" t="b">
        <v>1</v>
      </c>
      <c r="P18405" t="b">
        <v>1</v>
      </c>
    </row>
    <row r="18406" spans="1:16" x14ac:dyDescent="0.2">
      <c r="A18406" t="s">
        <v>2305</v>
      </c>
      <c r="B18406" t="s">
        <v>42</v>
      </c>
      <c r="C18406">
        <v>4</v>
      </c>
      <c r="D18406" t="s">
        <v>20</v>
      </c>
      <c r="E18406">
        <v>1</v>
      </c>
      <c r="F18406" s="2">
        <v>44127.77071759259</v>
      </c>
      <c r="G18406" s="2">
        <v>44127.77071759259</v>
      </c>
      <c r="H18406">
        <v>0</v>
      </c>
      <c r="I18406">
        <v>1396.833333333333</v>
      </c>
      <c r="J18406" s="2">
        <v>44123.333333333328</v>
      </c>
      <c r="K18406">
        <v>3</v>
      </c>
      <c r="L18406" t="s">
        <v>43</v>
      </c>
      <c r="M18406" t="s">
        <v>24</v>
      </c>
      <c r="N18406" t="b">
        <v>1</v>
      </c>
      <c r="O18406" t="b">
        <v>1</v>
      </c>
      <c r="P18406" t="b">
        <v>1</v>
      </c>
    </row>
    <row r="18407" spans="1:16" x14ac:dyDescent="0.2">
      <c r="A18407" t="s">
        <v>2305</v>
      </c>
      <c r="B18407" t="s">
        <v>78</v>
      </c>
      <c r="C18407">
        <v>5</v>
      </c>
      <c r="D18407" t="s">
        <v>20</v>
      </c>
      <c r="E18407">
        <v>1</v>
      </c>
      <c r="F18407" s="2">
        <v>44127.770891203712</v>
      </c>
      <c r="G18407" s="2">
        <v>44127.770891203712</v>
      </c>
      <c r="H18407">
        <v>0</v>
      </c>
      <c r="I18407">
        <v>0.25</v>
      </c>
      <c r="J18407" s="2">
        <v>44123.333333333328</v>
      </c>
      <c r="K18407">
        <v>4</v>
      </c>
      <c r="L18407" t="s">
        <v>79</v>
      </c>
      <c r="M18407" t="s">
        <v>24</v>
      </c>
      <c r="N18407" t="b">
        <v>1</v>
      </c>
      <c r="O18407" t="b">
        <v>1</v>
      </c>
      <c r="P18407" t="b">
        <v>1</v>
      </c>
    </row>
    <row r="18408" spans="1:16" x14ac:dyDescent="0.2">
      <c r="A18408" t="s">
        <v>2306</v>
      </c>
      <c r="B18408" t="s">
        <v>17</v>
      </c>
      <c r="C18408">
        <v>1</v>
      </c>
      <c r="D18408" t="s">
        <v>32</v>
      </c>
      <c r="E18408">
        <v>1</v>
      </c>
      <c r="F18408" s="2">
        <v>44109.333333333328</v>
      </c>
      <c r="G18408" s="2">
        <v>44109.333333333328</v>
      </c>
      <c r="H18408">
        <v>0</v>
      </c>
      <c r="J18408" s="2">
        <v>44109.333333333328</v>
      </c>
      <c r="K18408">
        <v>1</v>
      </c>
      <c r="L18408" t="s">
        <v>17</v>
      </c>
      <c r="M18408" t="s">
        <v>19</v>
      </c>
      <c r="N18408" t="b">
        <v>1</v>
      </c>
      <c r="P18408" t="b">
        <v>1</v>
      </c>
    </row>
    <row r="18409" spans="1:16" x14ac:dyDescent="0.2">
      <c r="A18409" t="s">
        <v>2306</v>
      </c>
      <c r="B18409" t="s">
        <v>17</v>
      </c>
      <c r="C18409">
        <v>2</v>
      </c>
      <c r="D18409" t="s">
        <v>20</v>
      </c>
      <c r="E18409">
        <v>2</v>
      </c>
      <c r="F18409" s="2">
        <v>44109.545717592591</v>
      </c>
      <c r="G18409" s="2">
        <v>44109.550844907411</v>
      </c>
      <c r="H18409">
        <v>7.3833333333333337</v>
      </c>
      <c r="I18409">
        <v>305.83333333333331</v>
      </c>
      <c r="J18409" s="2">
        <v>44109.333333333328</v>
      </c>
      <c r="K18409">
        <v>1</v>
      </c>
      <c r="L18409" t="s">
        <v>17</v>
      </c>
      <c r="M18409" t="s">
        <v>21</v>
      </c>
      <c r="N18409" t="b">
        <v>1</v>
      </c>
      <c r="P18409" t="b">
        <v>1</v>
      </c>
    </row>
    <row r="18410" spans="1:16" x14ac:dyDescent="0.2">
      <c r="A18410" t="s">
        <v>2306</v>
      </c>
      <c r="B18410" t="s">
        <v>22</v>
      </c>
      <c r="C18410">
        <v>3</v>
      </c>
      <c r="D18410" t="s">
        <v>20</v>
      </c>
      <c r="E18410">
        <v>32</v>
      </c>
      <c r="F18410" s="2">
        <v>44112.343854166669</v>
      </c>
      <c r="G18410" s="2">
        <v>44112.422256944439</v>
      </c>
      <c r="H18410">
        <v>112.9</v>
      </c>
      <c r="I18410">
        <v>4021.9333333333329</v>
      </c>
      <c r="J18410" s="2">
        <v>44109.333333333328</v>
      </c>
      <c r="K18410">
        <v>2</v>
      </c>
      <c r="L18410" t="s">
        <v>23</v>
      </c>
      <c r="M18410" t="s">
        <v>24</v>
      </c>
      <c r="N18410" t="b">
        <v>1</v>
      </c>
      <c r="P18410" t="b">
        <v>1</v>
      </c>
    </row>
    <row r="18411" spans="1:16" x14ac:dyDescent="0.2">
      <c r="A18411" t="s">
        <v>2306</v>
      </c>
      <c r="B18411" t="s">
        <v>25</v>
      </c>
      <c r="C18411">
        <v>4</v>
      </c>
      <c r="D18411" t="s">
        <v>20</v>
      </c>
      <c r="E18411">
        <v>3</v>
      </c>
      <c r="F18411" s="2">
        <v>44113.233449074083</v>
      </c>
      <c r="G18411" s="2">
        <v>44113.235497685193</v>
      </c>
      <c r="H18411">
        <v>2.95</v>
      </c>
      <c r="I18411">
        <v>1168.116666666667</v>
      </c>
      <c r="J18411" s="2">
        <v>44109.333333333328</v>
      </c>
      <c r="K18411">
        <v>3</v>
      </c>
      <c r="L18411" t="s">
        <v>26</v>
      </c>
      <c r="M18411" t="s">
        <v>24</v>
      </c>
      <c r="N18411" t="b">
        <v>1</v>
      </c>
      <c r="P18411" t="b">
        <v>1</v>
      </c>
    </row>
    <row r="18412" spans="1:16" x14ac:dyDescent="0.2">
      <c r="A18412" t="s">
        <v>2306</v>
      </c>
      <c r="B18412" t="s">
        <v>27</v>
      </c>
      <c r="C18412">
        <v>5</v>
      </c>
      <c r="D18412" t="s">
        <v>20</v>
      </c>
      <c r="E18412">
        <v>2</v>
      </c>
      <c r="F18412" s="2">
        <v>44114.575810185182</v>
      </c>
      <c r="G18412" s="2">
        <v>44114.57677083333</v>
      </c>
      <c r="H18412">
        <v>1.3833333333333331</v>
      </c>
      <c r="I18412">
        <v>1930.05</v>
      </c>
      <c r="J18412" s="2">
        <v>44109.333333333328</v>
      </c>
      <c r="K18412">
        <v>4</v>
      </c>
      <c r="L18412" t="s">
        <v>28</v>
      </c>
      <c r="M18412" t="s">
        <v>24</v>
      </c>
      <c r="N18412" t="b">
        <v>1</v>
      </c>
      <c r="P18412" t="b">
        <v>1</v>
      </c>
    </row>
    <row r="18413" spans="1:16" x14ac:dyDescent="0.2">
      <c r="A18413" t="s">
        <v>2306</v>
      </c>
      <c r="B18413" t="s">
        <v>29</v>
      </c>
      <c r="C18413">
        <v>6</v>
      </c>
      <c r="D18413" t="s">
        <v>20</v>
      </c>
      <c r="E18413">
        <v>1</v>
      </c>
      <c r="F18413" s="2">
        <v>44132.932037037041</v>
      </c>
      <c r="G18413" s="2">
        <v>44132.932037037041</v>
      </c>
      <c r="H18413">
        <v>0</v>
      </c>
      <c r="I18413">
        <v>26431.583333333328</v>
      </c>
      <c r="J18413" s="2">
        <v>44109.333333333328</v>
      </c>
      <c r="K18413">
        <v>7</v>
      </c>
      <c r="L18413" t="s">
        <v>30</v>
      </c>
      <c r="M18413" t="s">
        <v>24</v>
      </c>
      <c r="N18413" t="b">
        <v>1</v>
      </c>
      <c r="P18413" t="b">
        <v>1</v>
      </c>
    </row>
    <row r="18414" spans="1:16" x14ac:dyDescent="0.2">
      <c r="A18414" t="s">
        <v>2306</v>
      </c>
      <c r="B18414" t="s">
        <v>52</v>
      </c>
      <c r="C18414">
        <v>7</v>
      </c>
      <c r="D18414" t="s">
        <v>20</v>
      </c>
      <c r="E18414">
        <v>1</v>
      </c>
      <c r="F18414" s="2">
        <v>44137.170034722221</v>
      </c>
      <c r="G18414" s="2">
        <v>44137.170034722221</v>
      </c>
      <c r="H18414">
        <v>0</v>
      </c>
      <c r="I18414">
        <v>6102.7166666666662</v>
      </c>
      <c r="J18414" s="2">
        <v>44109.333333333328</v>
      </c>
      <c r="K18414">
        <v>9</v>
      </c>
      <c r="L18414" t="s">
        <v>53</v>
      </c>
      <c r="M18414" t="s">
        <v>24</v>
      </c>
      <c r="N18414" t="b">
        <v>0</v>
      </c>
      <c r="P18414" t="b">
        <v>0</v>
      </c>
    </row>
    <row r="18415" spans="1:16" x14ac:dyDescent="0.2">
      <c r="A18415" t="s">
        <v>2306</v>
      </c>
      <c r="B18415" t="s">
        <v>54</v>
      </c>
      <c r="C18415">
        <v>8</v>
      </c>
      <c r="D18415" t="s">
        <v>20</v>
      </c>
      <c r="E18415">
        <v>1</v>
      </c>
      <c r="F18415" s="2">
        <v>44137.174386574072</v>
      </c>
      <c r="G18415" s="2">
        <v>44137.174386574072</v>
      </c>
      <c r="H18415">
        <v>0</v>
      </c>
      <c r="I18415">
        <v>6.2666666666666666</v>
      </c>
      <c r="J18415" s="2">
        <v>44109.333333333328</v>
      </c>
      <c r="K18415">
        <v>10</v>
      </c>
      <c r="L18415" t="s">
        <v>55</v>
      </c>
      <c r="M18415" t="s">
        <v>24</v>
      </c>
      <c r="N18415" t="b">
        <v>0</v>
      </c>
      <c r="P18415" t="b">
        <v>0</v>
      </c>
    </row>
    <row r="18416" spans="1:16" x14ac:dyDescent="0.2">
      <c r="A18416" t="s">
        <v>2306</v>
      </c>
      <c r="B18416" t="s">
        <v>52</v>
      </c>
      <c r="C18416">
        <v>9</v>
      </c>
      <c r="D18416" t="s">
        <v>20</v>
      </c>
      <c r="E18416">
        <v>1</v>
      </c>
      <c r="F18416" s="2">
        <v>44137.780115740738</v>
      </c>
      <c r="G18416" s="2">
        <v>44137.780115740738</v>
      </c>
      <c r="H18416">
        <v>0</v>
      </c>
      <c r="I18416">
        <v>872.25</v>
      </c>
      <c r="J18416" s="2">
        <v>44109.333333333328</v>
      </c>
      <c r="K18416">
        <v>9</v>
      </c>
      <c r="L18416" t="s">
        <v>53</v>
      </c>
      <c r="M18416" t="s">
        <v>48</v>
      </c>
      <c r="N18416" t="b">
        <v>0</v>
      </c>
      <c r="P18416" t="b">
        <v>0</v>
      </c>
    </row>
    <row r="18417" spans="1:16" x14ac:dyDescent="0.2">
      <c r="A18417" t="s">
        <v>2306</v>
      </c>
      <c r="B18417" t="s">
        <v>54</v>
      </c>
      <c r="C18417">
        <v>10</v>
      </c>
      <c r="D18417" t="s">
        <v>20</v>
      </c>
      <c r="E18417">
        <v>2</v>
      </c>
      <c r="F18417" s="2">
        <v>44137.783321759263</v>
      </c>
      <c r="G18417" s="2">
        <v>44137.8824537037</v>
      </c>
      <c r="H18417">
        <v>142.75</v>
      </c>
      <c r="I18417">
        <v>4.6166666666666663</v>
      </c>
      <c r="J18417" s="2">
        <v>44109.333333333328</v>
      </c>
      <c r="K18417">
        <v>10</v>
      </c>
      <c r="L18417" t="s">
        <v>55</v>
      </c>
      <c r="M18417" t="s">
        <v>24</v>
      </c>
      <c r="N18417" t="b">
        <v>0</v>
      </c>
      <c r="P18417" t="b">
        <v>0</v>
      </c>
    </row>
    <row r="18418" spans="1:16" x14ac:dyDescent="0.2">
      <c r="A18418" t="s">
        <v>2306</v>
      </c>
      <c r="B18418" t="s">
        <v>61</v>
      </c>
      <c r="C18418">
        <v>11</v>
      </c>
      <c r="D18418" t="s">
        <v>20</v>
      </c>
      <c r="E18418">
        <v>2</v>
      </c>
      <c r="F18418" s="2">
        <v>44153.050138888888</v>
      </c>
      <c r="G18418" s="2">
        <v>44168.435439814813</v>
      </c>
      <c r="H18418">
        <v>22154.833333333328</v>
      </c>
      <c r="I18418">
        <v>21841.466666666671</v>
      </c>
      <c r="J18418" s="2">
        <v>44109.333333333328</v>
      </c>
      <c r="K18418">
        <v>10</v>
      </c>
      <c r="L18418" t="s">
        <v>62</v>
      </c>
      <c r="M18418" t="s">
        <v>51</v>
      </c>
      <c r="N18418" t="b">
        <v>1</v>
      </c>
      <c r="P18418" t="b">
        <v>1</v>
      </c>
    </row>
    <row r="18419" spans="1:16" x14ac:dyDescent="0.2">
      <c r="A18419" t="s">
        <v>2307</v>
      </c>
      <c r="B18419" t="s">
        <v>17</v>
      </c>
      <c r="C18419">
        <v>1</v>
      </c>
      <c r="D18419" t="s">
        <v>32</v>
      </c>
      <c r="E18419">
        <v>1</v>
      </c>
      <c r="F18419" s="2">
        <v>44123.333333333328</v>
      </c>
      <c r="G18419" s="2">
        <v>44123.333333333328</v>
      </c>
      <c r="H18419">
        <v>0</v>
      </c>
      <c r="J18419" s="2">
        <v>44123.333333333328</v>
      </c>
      <c r="K18419">
        <v>1</v>
      </c>
      <c r="L18419" t="s">
        <v>17</v>
      </c>
      <c r="M18419" t="s">
        <v>19</v>
      </c>
      <c r="N18419" t="b">
        <v>1</v>
      </c>
      <c r="P18419" t="b">
        <v>1</v>
      </c>
    </row>
    <row r="18420" spans="1:16" x14ac:dyDescent="0.2">
      <c r="A18420" t="s">
        <v>2307</v>
      </c>
      <c r="B18420" t="s">
        <v>17</v>
      </c>
      <c r="C18420">
        <v>2</v>
      </c>
      <c r="D18420" t="s">
        <v>20</v>
      </c>
      <c r="E18420">
        <v>2</v>
      </c>
      <c r="F18420" s="2">
        <v>44123.395034722227</v>
      </c>
      <c r="G18420" s="2">
        <v>44123.397789351853</v>
      </c>
      <c r="H18420">
        <v>3.9666666666666668</v>
      </c>
      <c r="I18420">
        <v>88.85</v>
      </c>
      <c r="J18420" s="2">
        <v>44123.333333333328</v>
      </c>
      <c r="K18420">
        <v>1</v>
      </c>
      <c r="L18420" t="s">
        <v>17</v>
      </c>
      <c r="M18420" t="s">
        <v>21</v>
      </c>
      <c r="N18420" t="b">
        <v>1</v>
      </c>
      <c r="P18420" t="b">
        <v>1</v>
      </c>
    </row>
    <row r="18421" spans="1:16" x14ac:dyDescent="0.2">
      <c r="A18421" t="s">
        <v>2307</v>
      </c>
      <c r="B18421" t="s">
        <v>22</v>
      </c>
      <c r="C18421">
        <v>3</v>
      </c>
      <c r="D18421" t="s">
        <v>20</v>
      </c>
      <c r="E18421">
        <v>4</v>
      </c>
      <c r="F18421" s="2">
        <v>44125.564791666657</v>
      </c>
      <c r="G18421" s="2">
        <v>44125.570451388892</v>
      </c>
      <c r="H18421">
        <v>8.15</v>
      </c>
      <c r="I18421">
        <v>3120.4833333333331</v>
      </c>
      <c r="J18421" s="2">
        <v>44123.333333333328</v>
      </c>
      <c r="K18421">
        <v>2</v>
      </c>
      <c r="L18421" t="s">
        <v>23</v>
      </c>
      <c r="M18421" t="s">
        <v>24</v>
      </c>
      <c r="N18421" t="b">
        <v>1</v>
      </c>
      <c r="P18421" t="b">
        <v>1</v>
      </c>
    </row>
    <row r="18422" spans="1:16" x14ac:dyDescent="0.2">
      <c r="A18422" t="s">
        <v>2307</v>
      </c>
      <c r="B18422" t="s">
        <v>25</v>
      </c>
      <c r="C18422">
        <v>4</v>
      </c>
      <c r="D18422" t="s">
        <v>20</v>
      </c>
      <c r="E18422">
        <v>14</v>
      </c>
      <c r="F18422" s="2">
        <v>44126.304467592592</v>
      </c>
      <c r="G18422" s="2">
        <v>44126.316006944442</v>
      </c>
      <c r="H18422">
        <v>16.616666666666671</v>
      </c>
      <c r="I18422">
        <v>1056.9833333333329</v>
      </c>
      <c r="J18422" s="2">
        <v>44123.333333333328</v>
      </c>
      <c r="K18422">
        <v>3</v>
      </c>
      <c r="L18422" t="s">
        <v>26</v>
      </c>
      <c r="M18422" t="s">
        <v>24</v>
      </c>
      <c r="N18422" t="b">
        <v>1</v>
      </c>
      <c r="P18422" t="b">
        <v>1</v>
      </c>
    </row>
    <row r="18423" spans="1:16" x14ac:dyDescent="0.2">
      <c r="A18423" t="s">
        <v>2307</v>
      </c>
      <c r="B18423" t="s">
        <v>27</v>
      </c>
      <c r="C18423">
        <v>5</v>
      </c>
      <c r="D18423" t="s">
        <v>20</v>
      </c>
      <c r="E18423">
        <v>4</v>
      </c>
      <c r="F18423" s="2">
        <v>44127.688425925917</v>
      </c>
      <c r="G18423" s="2">
        <v>44127.76798611111</v>
      </c>
      <c r="H18423">
        <v>114.56666666666671</v>
      </c>
      <c r="I18423">
        <v>1976.2833333333331</v>
      </c>
      <c r="J18423" s="2">
        <v>44123.333333333328</v>
      </c>
      <c r="K18423">
        <v>4</v>
      </c>
      <c r="L18423" t="s">
        <v>28</v>
      </c>
      <c r="M18423" t="s">
        <v>24</v>
      </c>
      <c r="N18423" t="b">
        <v>1</v>
      </c>
      <c r="P18423" t="b">
        <v>1</v>
      </c>
    </row>
    <row r="18424" spans="1:16" x14ac:dyDescent="0.2">
      <c r="A18424" t="s">
        <v>2307</v>
      </c>
      <c r="B18424" t="s">
        <v>29</v>
      </c>
      <c r="C18424">
        <v>6</v>
      </c>
      <c r="D18424" t="s">
        <v>20</v>
      </c>
      <c r="E18424">
        <v>1</v>
      </c>
      <c r="F18424" s="2">
        <v>44141.806157407409</v>
      </c>
      <c r="G18424" s="2">
        <v>44141.806157407409</v>
      </c>
      <c r="H18424">
        <v>0</v>
      </c>
      <c r="I18424">
        <v>20214.966666666671</v>
      </c>
      <c r="J18424" s="2">
        <v>44123.333333333328</v>
      </c>
      <c r="K18424">
        <v>7</v>
      </c>
      <c r="L18424" t="s">
        <v>30</v>
      </c>
      <c r="M18424" t="s">
        <v>24</v>
      </c>
      <c r="N18424" t="b">
        <v>1</v>
      </c>
      <c r="P18424" t="b">
        <v>1</v>
      </c>
    </row>
    <row r="18425" spans="1:16" x14ac:dyDescent="0.2">
      <c r="A18425" t="s">
        <v>2307</v>
      </c>
      <c r="B18425" t="s">
        <v>52</v>
      </c>
      <c r="C18425">
        <v>7</v>
      </c>
      <c r="D18425" t="s">
        <v>20</v>
      </c>
      <c r="E18425">
        <v>1</v>
      </c>
      <c r="F18425" s="2">
        <v>44145.869444444441</v>
      </c>
      <c r="G18425" s="2">
        <v>44145.869444444441</v>
      </c>
      <c r="H18425">
        <v>0</v>
      </c>
      <c r="I18425">
        <v>5851.1333333333332</v>
      </c>
      <c r="J18425" s="2">
        <v>44123.333333333328</v>
      </c>
      <c r="K18425">
        <v>9</v>
      </c>
      <c r="L18425" t="s">
        <v>53</v>
      </c>
      <c r="M18425" t="s">
        <v>24</v>
      </c>
      <c r="N18425" t="b">
        <v>0</v>
      </c>
      <c r="P18425" t="b">
        <v>0</v>
      </c>
    </row>
    <row r="18426" spans="1:16" x14ac:dyDescent="0.2">
      <c r="A18426" t="s">
        <v>2307</v>
      </c>
      <c r="B18426" t="s">
        <v>54</v>
      </c>
      <c r="C18426">
        <v>8</v>
      </c>
      <c r="D18426" t="s">
        <v>20</v>
      </c>
      <c r="E18426">
        <v>4</v>
      </c>
      <c r="F18426" s="2">
        <v>44145.870486111111</v>
      </c>
      <c r="G18426" s="2">
        <v>44146.784143518518</v>
      </c>
      <c r="H18426">
        <v>1315.666666666667</v>
      </c>
      <c r="I18426">
        <v>1.5</v>
      </c>
      <c r="J18426" s="2">
        <v>44123.333333333328</v>
      </c>
      <c r="K18426">
        <v>10</v>
      </c>
      <c r="L18426" t="s">
        <v>55</v>
      </c>
      <c r="M18426" t="s">
        <v>24</v>
      </c>
      <c r="N18426" t="b">
        <v>0</v>
      </c>
      <c r="P18426" t="b">
        <v>0</v>
      </c>
    </row>
    <row r="18427" spans="1:16" x14ac:dyDescent="0.2">
      <c r="A18427" t="s">
        <v>2307</v>
      </c>
      <c r="B18427" t="s">
        <v>52</v>
      </c>
      <c r="C18427">
        <v>9</v>
      </c>
      <c r="D18427" t="s">
        <v>20</v>
      </c>
      <c r="E18427">
        <v>1</v>
      </c>
      <c r="F18427" s="2">
        <v>44146.786261574067</v>
      </c>
      <c r="G18427" s="2">
        <v>44146.786261574067</v>
      </c>
      <c r="H18427">
        <v>0</v>
      </c>
      <c r="I18427">
        <v>3.05</v>
      </c>
      <c r="J18427" s="2">
        <v>44123.333333333328</v>
      </c>
      <c r="K18427">
        <v>9</v>
      </c>
      <c r="L18427" t="s">
        <v>53</v>
      </c>
      <c r="M18427" t="s">
        <v>48</v>
      </c>
      <c r="N18427" t="b">
        <v>0</v>
      </c>
      <c r="P18427" t="b">
        <v>0</v>
      </c>
    </row>
    <row r="18428" spans="1:16" x14ac:dyDescent="0.2">
      <c r="A18428" t="s">
        <v>2307</v>
      </c>
      <c r="B18428" t="s">
        <v>54</v>
      </c>
      <c r="C18428">
        <v>10</v>
      </c>
      <c r="D18428" t="s">
        <v>20</v>
      </c>
      <c r="E18428">
        <v>2</v>
      </c>
      <c r="F18428" s="2">
        <v>44146.812650462962</v>
      </c>
      <c r="G18428" s="2">
        <v>44146.81753472222</v>
      </c>
      <c r="H18428">
        <v>7.0333333333333332</v>
      </c>
      <c r="I18428">
        <v>38</v>
      </c>
      <c r="J18428" s="2">
        <v>44123.333333333328</v>
      </c>
      <c r="K18428">
        <v>10</v>
      </c>
      <c r="L18428" t="s">
        <v>55</v>
      </c>
      <c r="M18428" t="s">
        <v>24</v>
      </c>
      <c r="N18428" t="b">
        <v>0</v>
      </c>
      <c r="P18428" t="b">
        <v>0</v>
      </c>
    </row>
    <row r="18429" spans="1:16" x14ac:dyDescent="0.2">
      <c r="A18429" t="s">
        <v>2307</v>
      </c>
      <c r="B18429" t="s">
        <v>52</v>
      </c>
      <c r="C18429">
        <v>11</v>
      </c>
      <c r="D18429" t="s">
        <v>20</v>
      </c>
      <c r="E18429">
        <v>1</v>
      </c>
      <c r="F18429" s="2">
        <v>44146.818159722221</v>
      </c>
      <c r="G18429" s="2">
        <v>44146.818159722221</v>
      </c>
      <c r="H18429">
        <v>0</v>
      </c>
      <c r="I18429">
        <v>0.9</v>
      </c>
      <c r="J18429" s="2">
        <v>44123.333333333328</v>
      </c>
      <c r="K18429">
        <v>9</v>
      </c>
      <c r="L18429" t="s">
        <v>53</v>
      </c>
      <c r="M18429" t="s">
        <v>48</v>
      </c>
      <c r="N18429" t="b">
        <v>0</v>
      </c>
      <c r="P18429" t="b">
        <v>0</v>
      </c>
    </row>
    <row r="18430" spans="1:16" x14ac:dyDescent="0.2">
      <c r="A18430" t="s">
        <v>2307</v>
      </c>
      <c r="B18430" t="s">
        <v>49</v>
      </c>
      <c r="C18430">
        <v>12</v>
      </c>
      <c r="D18430" t="s">
        <v>20</v>
      </c>
      <c r="E18430">
        <v>10</v>
      </c>
      <c r="F18430" s="2">
        <v>44154.853738425933</v>
      </c>
      <c r="G18430" s="2">
        <v>44157.412280092598</v>
      </c>
      <c r="H18430">
        <v>3684.3</v>
      </c>
      <c r="I18430">
        <v>11571.23333333333</v>
      </c>
      <c r="J18430" s="2">
        <v>44123.333333333328</v>
      </c>
      <c r="K18430">
        <v>9</v>
      </c>
      <c r="L18430" t="s">
        <v>50</v>
      </c>
      <c r="M18430" t="s">
        <v>51</v>
      </c>
      <c r="N18430" t="b">
        <v>1</v>
      </c>
      <c r="P18430" t="b">
        <v>1</v>
      </c>
    </row>
    <row r="18431" spans="1:16" x14ac:dyDescent="0.2">
      <c r="A18431" t="s">
        <v>2308</v>
      </c>
      <c r="B18431" t="s">
        <v>17</v>
      </c>
      <c r="C18431">
        <v>1</v>
      </c>
      <c r="D18431" t="s">
        <v>32</v>
      </c>
      <c r="E18431">
        <v>1</v>
      </c>
      <c r="F18431" s="2">
        <v>44123.333333333328</v>
      </c>
      <c r="G18431" s="2">
        <v>44123.333333333328</v>
      </c>
      <c r="H18431">
        <v>0</v>
      </c>
      <c r="J18431" s="2">
        <v>44123.333333333328</v>
      </c>
      <c r="K18431">
        <v>1</v>
      </c>
      <c r="L18431" t="s">
        <v>17</v>
      </c>
      <c r="M18431" t="s">
        <v>19</v>
      </c>
      <c r="N18431" t="b">
        <v>1</v>
      </c>
      <c r="O18431" t="b">
        <v>1</v>
      </c>
      <c r="P18431" t="b">
        <v>1</v>
      </c>
    </row>
    <row r="18432" spans="1:16" x14ac:dyDescent="0.2">
      <c r="A18432" t="s">
        <v>2308</v>
      </c>
      <c r="B18432" t="s">
        <v>17</v>
      </c>
      <c r="C18432">
        <v>2</v>
      </c>
      <c r="D18432" t="s">
        <v>20</v>
      </c>
      <c r="E18432">
        <v>2</v>
      </c>
      <c r="F18432" s="2">
        <v>44123.430601851847</v>
      </c>
      <c r="G18432" s="2">
        <v>44123.433379629627</v>
      </c>
      <c r="H18432">
        <v>4</v>
      </c>
      <c r="I18432">
        <v>140.06666666666669</v>
      </c>
      <c r="J18432" s="2">
        <v>44123.333333333328</v>
      </c>
      <c r="K18432">
        <v>1</v>
      </c>
      <c r="L18432" t="s">
        <v>17</v>
      </c>
      <c r="M18432" t="s">
        <v>21</v>
      </c>
      <c r="N18432" t="b">
        <v>1</v>
      </c>
      <c r="O18432" t="b">
        <v>1</v>
      </c>
      <c r="P18432" t="b">
        <v>1</v>
      </c>
    </row>
    <row r="18433" spans="1:16" x14ac:dyDescent="0.2">
      <c r="A18433" t="s">
        <v>2308</v>
      </c>
      <c r="B18433" t="s">
        <v>22</v>
      </c>
      <c r="C18433">
        <v>3</v>
      </c>
      <c r="D18433" t="s">
        <v>20</v>
      </c>
      <c r="E18433">
        <v>5</v>
      </c>
      <c r="F18433" s="2">
        <v>44127.366793981477</v>
      </c>
      <c r="G18433" s="2">
        <v>44128.677268518513</v>
      </c>
      <c r="H18433">
        <v>1887.083333333333</v>
      </c>
      <c r="I18433">
        <v>5664.1166666666668</v>
      </c>
      <c r="J18433" s="2">
        <v>44123.333333333328</v>
      </c>
      <c r="K18433">
        <v>2</v>
      </c>
      <c r="L18433" t="s">
        <v>23</v>
      </c>
      <c r="M18433" t="s">
        <v>24</v>
      </c>
      <c r="N18433" t="b">
        <v>1</v>
      </c>
      <c r="O18433" t="b">
        <v>1</v>
      </c>
      <c r="P18433" t="b">
        <v>1</v>
      </c>
    </row>
    <row r="18434" spans="1:16" x14ac:dyDescent="0.2">
      <c r="A18434" t="s">
        <v>2308</v>
      </c>
      <c r="B18434" t="s">
        <v>78</v>
      </c>
      <c r="C18434">
        <v>4</v>
      </c>
      <c r="D18434" t="s">
        <v>20</v>
      </c>
      <c r="E18434">
        <v>1</v>
      </c>
      <c r="F18434" s="2">
        <v>44129.866516203707</v>
      </c>
      <c r="G18434" s="2">
        <v>44129.866516203707</v>
      </c>
      <c r="H18434">
        <v>0</v>
      </c>
      <c r="I18434">
        <v>1712.5166666666671</v>
      </c>
      <c r="J18434" s="2">
        <v>44123.333333333328</v>
      </c>
      <c r="K18434">
        <v>4</v>
      </c>
      <c r="L18434" t="s">
        <v>79</v>
      </c>
      <c r="M18434" t="s">
        <v>24</v>
      </c>
      <c r="N18434" t="b">
        <v>1</v>
      </c>
      <c r="O18434" t="b">
        <v>1</v>
      </c>
      <c r="P18434" t="b">
        <v>1</v>
      </c>
    </row>
    <row r="18435" spans="1:16" x14ac:dyDescent="0.2">
      <c r="A18435" t="s">
        <v>2309</v>
      </c>
      <c r="B18435" t="s">
        <v>17</v>
      </c>
      <c r="C18435">
        <v>1</v>
      </c>
      <c r="D18435" t="s">
        <v>20</v>
      </c>
      <c r="E18435">
        <v>5</v>
      </c>
      <c r="F18435" s="2">
        <v>44126.45244212963</v>
      </c>
      <c r="G18435" s="2">
        <v>44126.565300925933</v>
      </c>
      <c r="H18435">
        <v>162.51666666666671</v>
      </c>
      <c r="I18435">
        <v>5614.583333333333</v>
      </c>
      <c r="J18435" s="2">
        <v>44126.45244212963</v>
      </c>
      <c r="K18435">
        <v>1</v>
      </c>
      <c r="L18435" t="s">
        <v>17</v>
      </c>
      <c r="M18435" t="s">
        <v>19</v>
      </c>
      <c r="N18435" t="b">
        <v>1</v>
      </c>
      <c r="P18435" t="b">
        <v>1</v>
      </c>
    </row>
    <row r="18436" spans="1:16" x14ac:dyDescent="0.2">
      <c r="A18436" t="s">
        <v>2309</v>
      </c>
      <c r="B18436" t="s">
        <v>17</v>
      </c>
      <c r="C18436">
        <v>2</v>
      </c>
      <c r="D18436" t="s">
        <v>18</v>
      </c>
      <c r="E18436">
        <v>1</v>
      </c>
      <c r="F18436" s="2">
        <v>44127.333333333328</v>
      </c>
      <c r="G18436" s="2">
        <v>44127.333333333328</v>
      </c>
      <c r="H18436">
        <v>0</v>
      </c>
      <c r="I18436">
        <v>1105.9666666666669</v>
      </c>
      <c r="J18436" s="2">
        <v>44126.45244212963</v>
      </c>
      <c r="K18436">
        <v>1</v>
      </c>
      <c r="L18436" t="s">
        <v>17</v>
      </c>
      <c r="M18436" t="s">
        <v>21</v>
      </c>
      <c r="N18436" t="b">
        <v>1</v>
      </c>
      <c r="P18436" t="b">
        <v>1</v>
      </c>
    </row>
    <row r="18437" spans="1:16" x14ac:dyDescent="0.2">
      <c r="A18437" t="s">
        <v>2309</v>
      </c>
      <c r="B18437" t="s">
        <v>22</v>
      </c>
      <c r="C18437">
        <v>3</v>
      </c>
      <c r="D18437" t="s">
        <v>20</v>
      </c>
      <c r="E18437">
        <v>7</v>
      </c>
      <c r="F18437" s="2">
        <v>44132.202511574069</v>
      </c>
      <c r="G18437" s="2">
        <v>44132.257997685178</v>
      </c>
      <c r="H18437">
        <v>79.900000000000006</v>
      </c>
      <c r="I18437">
        <v>7011.6166666666668</v>
      </c>
      <c r="J18437" s="2">
        <v>44126.45244212963</v>
      </c>
      <c r="K18437">
        <v>2</v>
      </c>
      <c r="L18437" t="s">
        <v>23</v>
      </c>
      <c r="M18437" t="s">
        <v>24</v>
      </c>
      <c r="N18437" t="b">
        <v>1</v>
      </c>
      <c r="P18437" t="b">
        <v>1</v>
      </c>
    </row>
    <row r="18438" spans="1:16" x14ac:dyDescent="0.2">
      <c r="A18438" t="s">
        <v>2309</v>
      </c>
      <c r="B18438" t="s">
        <v>25</v>
      </c>
      <c r="C18438">
        <v>4</v>
      </c>
      <c r="D18438" t="s">
        <v>20</v>
      </c>
      <c r="E18438">
        <v>13</v>
      </c>
      <c r="F18438" s="2">
        <v>44133.893865740742</v>
      </c>
      <c r="G18438" s="2">
        <v>44134.302175925928</v>
      </c>
      <c r="H18438">
        <v>587.9666666666667</v>
      </c>
      <c r="I18438">
        <v>2355.65</v>
      </c>
      <c r="J18438" s="2">
        <v>44126.45244212963</v>
      </c>
      <c r="K18438">
        <v>3</v>
      </c>
      <c r="L18438" t="s">
        <v>26</v>
      </c>
      <c r="M18438" t="s">
        <v>24</v>
      </c>
      <c r="N18438" t="b">
        <v>1</v>
      </c>
      <c r="P18438" t="b">
        <v>1</v>
      </c>
    </row>
    <row r="18439" spans="1:16" x14ac:dyDescent="0.2">
      <c r="A18439" t="s">
        <v>2309</v>
      </c>
      <c r="B18439" t="s">
        <v>27</v>
      </c>
      <c r="C18439">
        <v>5</v>
      </c>
      <c r="D18439" t="s">
        <v>20</v>
      </c>
      <c r="E18439">
        <v>2</v>
      </c>
      <c r="F18439" s="2">
        <v>44136.679224537038</v>
      </c>
      <c r="G18439" s="2">
        <v>44136.679826388892</v>
      </c>
      <c r="H18439">
        <v>0.8666666666666667</v>
      </c>
      <c r="I18439">
        <v>3422.95</v>
      </c>
      <c r="J18439" s="2">
        <v>44126.45244212963</v>
      </c>
      <c r="K18439">
        <v>4</v>
      </c>
      <c r="L18439" t="s">
        <v>28</v>
      </c>
      <c r="M18439" t="s">
        <v>24</v>
      </c>
      <c r="N18439" t="b">
        <v>1</v>
      </c>
      <c r="P18439" t="b">
        <v>1</v>
      </c>
    </row>
    <row r="18440" spans="1:16" x14ac:dyDescent="0.2">
      <c r="A18440" t="s">
        <v>2309</v>
      </c>
      <c r="B18440" t="s">
        <v>33</v>
      </c>
      <c r="C18440">
        <v>6</v>
      </c>
      <c r="D18440" t="s">
        <v>20</v>
      </c>
      <c r="E18440">
        <v>1</v>
      </c>
      <c r="F18440" s="2">
        <v>44140.656712962962</v>
      </c>
      <c r="G18440" s="2">
        <v>44140.656712962962</v>
      </c>
      <c r="H18440">
        <v>0</v>
      </c>
      <c r="I18440">
        <v>5726.7166666666662</v>
      </c>
      <c r="J18440" s="2">
        <v>44126.45244212963</v>
      </c>
      <c r="K18440">
        <v>5</v>
      </c>
      <c r="L18440" t="s">
        <v>34</v>
      </c>
      <c r="M18440" t="s">
        <v>24</v>
      </c>
      <c r="N18440" t="b">
        <v>1</v>
      </c>
      <c r="P18440" t="b">
        <v>1</v>
      </c>
    </row>
    <row r="18441" spans="1:16" x14ac:dyDescent="0.2">
      <c r="A18441" t="s">
        <v>2309</v>
      </c>
      <c r="B18441" t="s">
        <v>29</v>
      </c>
      <c r="C18441">
        <v>7</v>
      </c>
      <c r="D18441" t="s">
        <v>20</v>
      </c>
      <c r="E18441">
        <v>1</v>
      </c>
      <c r="F18441" s="2">
        <v>44146.832175925927</v>
      </c>
      <c r="G18441" s="2">
        <v>44146.832175925927</v>
      </c>
      <c r="H18441">
        <v>0</v>
      </c>
      <c r="I18441">
        <v>8892.6666666666661</v>
      </c>
      <c r="J18441" s="2">
        <v>44126.45244212963</v>
      </c>
      <c r="K18441">
        <v>7</v>
      </c>
      <c r="L18441" t="s">
        <v>30</v>
      </c>
      <c r="M18441" t="s">
        <v>24</v>
      </c>
      <c r="N18441" t="b">
        <v>1</v>
      </c>
      <c r="P18441" t="b">
        <v>1</v>
      </c>
    </row>
    <row r="18442" spans="1:16" x14ac:dyDescent="0.2">
      <c r="A18442" t="s">
        <v>2309</v>
      </c>
      <c r="B18442" t="s">
        <v>52</v>
      </c>
      <c r="C18442">
        <v>8</v>
      </c>
      <c r="D18442" t="s">
        <v>20</v>
      </c>
      <c r="E18442">
        <v>1</v>
      </c>
      <c r="F18442" s="2">
        <v>44160.208391203712</v>
      </c>
      <c r="G18442" s="2">
        <v>44160.208391203712</v>
      </c>
      <c r="H18442">
        <v>0</v>
      </c>
      <c r="I18442">
        <v>19261.75</v>
      </c>
      <c r="J18442" s="2">
        <v>44126.45244212963</v>
      </c>
      <c r="K18442">
        <v>9</v>
      </c>
      <c r="L18442" t="s">
        <v>53</v>
      </c>
      <c r="M18442" t="s">
        <v>24</v>
      </c>
      <c r="N18442" t="b">
        <v>0</v>
      </c>
      <c r="P18442" t="b">
        <v>0</v>
      </c>
    </row>
    <row r="18443" spans="1:16" x14ac:dyDescent="0.2">
      <c r="A18443" t="s">
        <v>2309</v>
      </c>
      <c r="B18443" t="s">
        <v>54</v>
      </c>
      <c r="C18443">
        <v>9</v>
      </c>
      <c r="D18443" t="s">
        <v>20</v>
      </c>
      <c r="E18443">
        <v>16</v>
      </c>
      <c r="F18443" s="2">
        <v>44160.211678240739</v>
      </c>
      <c r="G18443" s="2">
        <v>44162.782164351847</v>
      </c>
      <c r="H18443">
        <v>3701.5</v>
      </c>
      <c r="I18443">
        <v>4.7333333333333334</v>
      </c>
      <c r="J18443" s="2">
        <v>44126.45244212963</v>
      </c>
      <c r="K18443">
        <v>10</v>
      </c>
      <c r="L18443" t="s">
        <v>55</v>
      </c>
      <c r="M18443" t="s">
        <v>24</v>
      </c>
      <c r="N18443" t="b">
        <v>0</v>
      </c>
      <c r="P18443" t="b">
        <v>0</v>
      </c>
    </row>
    <row r="18444" spans="1:16" x14ac:dyDescent="0.2">
      <c r="A18444" t="s">
        <v>2309</v>
      </c>
      <c r="B18444" t="s">
        <v>52</v>
      </c>
      <c r="C18444">
        <v>10</v>
      </c>
      <c r="D18444" t="s">
        <v>20</v>
      </c>
      <c r="E18444">
        <v>1</v>
      </c>
      <c r="F18444" s="2">
        <v>44170.405717592592</v>
      </c>
      <c r="G18444" s="2">
        <v>44170.405717592592</v>
      </c>
      <c r="H18444">
        <v>0</v>
      </c>
      <c r="I18444">
        <v>10977.91666666667</v>
      </c>
      <c r="J18444" s="2">
        <v>44126.45244212963</v>
      </c>
      <c r="K18444">
        <v>9</v>
      </c>
      <c r="L18444" t="s">
        <v>53</v>
      </c>
      <c r="M18444" t="s">
        <v>48</v>
      </c>
      <c r="N18444" t="b">
        <v>0</v>
      </c>
      <c r="P18444" t="b">
        <v>0</v>
      </c>
    </row>
    <row r="18445" spans="1:16" x14ac:dyDescent="0.2">
      <c r="A18445" t="s">
        <v>2309</v>
      </c>
      <c r="B18445" t="s">
        <v>54</v>
      </c>
      <c r="C18445">
        <v>11</v>
      </c>
      <c r="D18445" t="s">
        <v>20</v>
      </c>
      <c r="E18445">
        <v>4</v>
      </c>
      <c r="F18445" s="2">
        <v>44170.410231481481</v>
      </c>
      <c r="G18445" s="2">
        <v>44170.692129629642</v>
      </c>
      <c r="H18445">
        <v>405.93333333333328</v>
      </c>
      <c r="I18445">
        <v>6.5</v>
      </c>
      <c r="J18445" s="2">
        <v>44126.45244212963</v>
      </c>
      <c r="K18445">
        <v>10</v>
      </c>
      <c r="L18445" t="s">
        <v>55</v>
      </c>
      <c r="M18445" t="s">
        <v>24</v>
      </c>
      <c r="N18445" t="b">
        <v>0</v>
      </c>
      <c r="P18445" t="b">
        <v>0</v>
      </c>
    </row>
    <row r="18446" spans="1:16" x14ac:dyDescent="0.2">
      <c r="A18446" t="s">
        <v>2309</v>
      </c>
      <c r="B18446" t="s">
        <v>52</v>
      </c>
      <c r="C18446">
        <v>12</v>
      </c>
      <c r="D18446" t="s">
        <v>20</v>
      </c>
      <c r="E18446">
        <v>1</v>
      </c>
      <c r="F18446" s="2">
        <v>44170.693622685183</v>
      </c>
      <c r="G18446" s="2">
        <v>44170.693622685183</v>
      </c>
      <c r="H18446">
        <v>0</v>
      </c>
      <c r="I18446">
        <v>2.15</v>
      </c>
      <c r="J18446" s="2">
        <v>44126.45244212963</v>
      </c>
      <c r="K18446">
        <v>9</v>
      </c>
      <c r="L18446" t="s">
        <v>53</v>
      </c>
      <c r="M18446" t="s">
        <v>48</v>
      </c>
      <c r="N18446" t="b">
        <v>0</v>
      </c>
      <c r="P18446" t="b">
        <v>0</v>
      </c>
    </row>
    <row r="18447" spans="1:16" x14ac:dyDescent="0.2">
      <c r="A18447" t="s">
        <v>2309</v>
      </c>
      <c r="B18447" t="s">
        <v>49</v>
      </c>
      <c r="C18447">
        <v>13</v>
      </c>
      <c r="D18447" t="s">
        <v>20</v>
      </c>
      <c r="E18447">
        <v>2</v>
      </c>
      <c r="F18447" s="2">
        <v>44173.5394212963</v>
      </c>
      <c r="G18447" s="2">
        <v>44174.534895833327</v>
      </c>
      <c r="H18447">
        <v>1433.4833333333329</v>
      </c>
      <c r="I18447">
        <v>4097.95</v>
      </c>
      <c r="J18447" s="2">
        <v>44126.45244212963</v>
      </c>
      <c r="K18447">
        <v>9</v>
      </c>
      <c r="L18447" t="s">
        <v>50</v>
      </c>
      <c r="M18447" t="s">
        <v>51</v>
      </c>
      <c r="N18447" t="b">
        <v>1</v>
      </c>
      <c r="P18447" t="b">
        <v>1</v>
      </c>
    </row>
    <row r="18448" spans="1:16" x14ac:dyDescent="0.2">
      <c r="A18448" t="s">
        <v>2310</v>
      </c>
      <c r="B18448" t="s">
        <v>17</v>
      </c>
      <c r="C18448">
        <v>1</v>
      </c>
      <c r="D18448" t="s">
        <v>32</v>
      </c>
      <c r="E18448">
        <v>1</v>
      </c>
      <c r="F18448" s="2">
        <v>44109.333333333328</v>
      </c>
      <c r="G18448" s="2">
        <v>44109.333333333328</v>
      </c>
      <c r="H18448">
        <v>0</v>
      </c>
      <c r="J18448" s="2">
        <v>44109.333333333328</v>
      </c>
      <c r="K18448">
        <v>1</v>
      </c>
      <c r="L18448" t="s">
        <v>17</v>
      </c>
      <c r="M18448" t="s">
        <v>19</v>
      </c>
      <c r="N18448" t="b">
        <v>1</v>
      </c>
      <c r="O18448" t="b">
        <v>1</v>
      </c>
      <c r="P18448" t="b">
        <v>1</v>
      </c>
    </row>
    <row r="18449" spans="1:16" x14ac:dyDescent="0.2">
      <c r="A18449" t="s">
        <v>2310</v>
      </c>
      <c r="B18449" t="s">
        <v>17</v>
      </c>
      <c r="C18449">
        <v>2</v>
      </c>
      <c r="D18449" t="s">
        <v>20</v>
      </c>
      <c r="E18449">
        <v>2</v>
      </c>
      <c r="F18449" s="2">
        <v>44109.612407407403</v>
      </c>
      <c r="G18449" s="2">
        <v>44109.616655092592</v>
      </c>
      <c r="H18449">
        <v>6.1166666666666663</v>
      </c>
      <c r="I18449">
        <v>401.86666666666667</v>
      </c>
      <c r="J18449" s="2">
        <v>44109.333333333328</v>
      </c>
      <c r="K18449">
        <v>1</v>
      </c>
      <c r="L18449" t="s">
        <v>17</v>
      </c>
      <c r="M18449" t="s">
        <v>21</v>
      </c>
      <c r="N18449" t="b">
        <v>1</v>
      </c>
      <c r="O18449" t="b">
        <v>1</v>
      </c>
      <c r="P18449" t="b">
        <v>1</v>
      </c>
    </row>
    <row r="18450" spans="1:16" x14ac:dyDescent="0.2">
      <c r="A18450" t="s">
        <v>2310</v>
      </c>
      <c r="B18450" t="s">
        <v>22</v>
      </c>
      <c r="C18450">
        <v>3</v>
      </c>
      <c r="D18450" t="s">
        <v>20</v>
      </c>
      <c r="E18450">
        <v>7</v>
      </c>
      <c r="F18450" s="2">
        <v>44114.363784722227</v>
      </c>
      <c r="G18450" s="2">
        <v>44114.387476851851</v>
      </c>
      <c r="H18450">
        <v>34.116666666666667</v>
      </c>
      <c r="I18450">
        <v>6835.8666666666668</v>
      </c>
      <c r="J18450" s="2">
        <v>44109.333333333328</v>
      </c>
      <c r="K18450">
        <v>2</v>
      </c>
      <c r="L18450" t="s">
        <v>23</v>
      </c>
      <c r="M18450" t="s">
        <v>24</v>
      </c>
      <c r="N18450" t="b">
        <v>1</v>
      </c>
      <c r="O18450" t="b">
        <v>1</v>
      </c>
      <c r="P18450" t="b">
        <v>1</v>
      </c>
    </row>
    <row r="18451" spans="1:16" x14ac:dyDescent="0.2">
      <c r="A18451" t="s">
        <v>2310</v>
      </c>
      <c r="B18451" t="s">
        <v>42</v>
      </c>
      <c r="C18451">
        <v>4</v>
      </c>
      <c r="D18451" t="s">
        <v>20</v>
      </c>
      <c r="E18451">
        <v>1</v>
      </c>
      <c r="F18451" s="2">
        <v>44115.360671296286</v>
      </c>
      <c r="G18451" s="2">
        <v>44115.360671296286</v>
      </c>
      <c r="H18451">
        <v>0</v>
      </c>
      <c r="I18451">
        <v>1401.4</v>
      </c>
      <c r="J18451" s="2">
        <v>44109.333333333328</v>
      </c>
      <c r="K18451">
        <v>3</v>
      </c>
      <c r="L18451" t="s">
        <v>43</v>
      </c>
      <c r="M18451" t="s">
        <v>24</v>
      </c>
      <c r="N18451" t="b">
        <v>0</v>
      </c>
      <c r="O18451" t="b">
        <v>0</v>
      </c>
      <c r="P18451" t="b">
        <v>0</v>
      </c>
    </row>
    <row r="18452" spans="1:16" x14ac:dyDescent="0.2">
      <c r="A18452" t="s">
        <v>2310</v>
      </c>
      <c r="B18452" t="s">
        <v>78</v>
      </c>
      <c r="C18452">
        <v>5</v>
      </c>
      <c r="D18452" t="s">
        <v>20</v>
      </c>
      <c r="E18452">
        <v>1</v>
      </c>
      <c r="F18452" s="2">
        <v>44115.360902777778</v>
      </c>
      <c r="G18452" s="2">
        <v>44115.360902777778</v>
      </c>
      <c r="H18452">
        <v>0</v>
      </c>
      <c r="I18452">
        <v>0.33333333333333331</v>
      </c>
      <c r="J18452" s="2">
        <v>44109.333333333328</v>
      </c>
      <c r="K18452">
        <v>4</v>
      </c>
      <c r="L18452" t="s">
        <v>79</v>
      </c>
      <c r="M18452" t="s">
        <v>24</v>
      </c>
      <c r="N18452" t="b">
        <v>0</v>
      </c>
      <c r="O18452" t="b">
        <v>0</v>
      </c>
      <c r="P18452" t="b">
        <v>0</v>
      </c>
    </row>
    <row r="18453" spans="1:16" x14ac:dyDescent="0.2">
      <c r="A18453" t="s">
        <v>2310</v>
      </c>
      <c r="B18453" t="s">
        <v>42</v>
      </c>
      <c r="C18453">
        <v>6</v>
      </c>
      <c r="D18453" t="s">
        <v>20</v>
      </c>
      <c r="E18453">
        <v>2</v>
      </c>
      <c r="F18453" s="2">
        <v>44115.367222222223</v>
      </c>
      <c r="G18453" s="2">
        <v>44115.372546296298</v>
      </c>
      <c r="H18453">
        <v>7.666666666666667</v>
      </c>
      <c r="I18453">
        <v>9.1</v>
      </c>
      <c r="J18453" s="2">
        <v>44109.333333333328</v>
      </c>
      <c r="K18453">
        <v>3</v>
      </c>
      <c r="L18453" t="s">
        <v>43</v>
      </c>
      <c r="M18453" t="s">
        <v>48</v>
      </c>
      <c r="N18453" t="b">
        <v>1</v>
      </c>
      <c r="O18453" t="b">
        <v>1</v>
      </c>
      <c r="P18453" t="b">
        <v>1</v>
      </c>
    </row>
    <row r="18454" spans="1:16" x14ac:dyDescent="0.2">
      <c r="A18454" t="s">
        <v>2310</v>
      </c>
      <c r="B18454" t="s">
        <v>78</v>
      </c>
      <c r="C18454">
        <v>7</v>
      </c>
      <c r="D18454" t="s">
        <v>20</v>
      </c>
      <c r="E18454">
        <v>1</v>
      </c>
      <c r="F18454" s="2">
        <v>44115.372847222221</v>
      </c>
      <c r="G18454" s="2">
        <v>44115.372847222221</v>
      </c>
      <c r="H18454">
        <v>0</v>
      </c>
      <c r="I18454">
        <v>0.43333333333333329</v>
      </c>
      <c r="J18454" s="2">
        <v>44109.333333333328</v>
      </c>
      <c r="K18454">
        <v>4</v>
      </c>
      <c r="L18454" t="s">
        <v>79</v>
      </c>
      <c r="M18454" t="s">
        <v>24</v>
      </c>
      <c r="N18454" t="b">
        <v>1</v>
      </c>
      <c r="O18454" t="b">
        <v>1</v>
      </c>
      <c r="P18454" t="b">
        <v>1</v>
      </c>
    </row>
    <row r="18455" spans="1:16" x14ac:dyDescent="0.2">
      <c r="A18455" t="s">
        <v>2310</v>
      </c>
      <c r="B18455" t="s">
        <v>45</v>
      </c>
      <c r="C18455">
        <v>8</v>
      </c>
      <c r="D18455" t="s">
        <v>20</v>
      </c>
      <c r="E18455">
        <v>1</v>
      </c>
      <c r="F18455" s="2">
        <v>44121.585092592592</v>
      </c>
      <c r="G18455" s="2">
        <v>44121.585092592592</v>
      </c>
      <c r="H18455">
        <v>0</v>
      </c>
      <c r="I18455">
        <v>8945.6333333333332</v>
      </c>
      <c r="J18455" s="2">
        <v>44109.333333333328</v>
      </c>
      <c r="K18455">
        <v>5</v>
      </c>
      <c r="L18455" t="s">
        <v>46</v>
      </c>
      <c r="M18455" t="s">
        <v>24</v>
      </c>
      <c r="N18455" t="b">
        <v>0</v>
      </c>
      <c r="O18455" t="b">
        <v>0</v>
      </c>
      <c r="P18455" t="b">
        <v>0</v>
      </c>
    </row>
    <row r="18456" spans="1:16" x14ac:dyDescent="0.2">
      <c r="A18456" t="s">
        <v>2310</v>
      </c>
      <c r="B18456" t="s">
        <v>100</v>
      </c>
      <c r="C18456">
        <v>9</v>
      </c>
      <c r="D18456" t="s">
        <v>20</v>
      </c>
      <c r="E18456">
        <v>5</v>
      </c>
      <c r="F18456" s="2">
        <v>44121.585358796292</v>
      </c>
      <c r="G18456" s="2">
        <v>44154.198449074072</v>
      </c>
      <c r="H18456">
        <v>46962.85</v>
      </c>
      <c r="I18456">
        <v>0.38333333333333341</v>
      </c>
      <c r="J18456" s="2">
        <v>44109.333333333328</v>
      </c>
      <c r="K18456">
        <v>6</v>
      </c>
      <c r="L18456" t="s">
        <v>101</v>
      </c>
      <c r="M18456" t="s">
        <v>24</v>
      </c>
      <c r="N18456" t="b">
        <v>0</v>
      </c>
      <c r="O18456" t="b">
        <v>0</v>
      </c>
      <c r="P18456" t="b">
        <v>0</v>
      </c>
    </row>
    <row r="18457" spans="1:16" x14ac:dyDescent="0.2">
      <c r="A18457" t="s">
        <v>2310</v>
      </c>
      <c r="B18457" t="s">
        <v>45</v>
      </c>
      <c r="C18457">
        <v>10</v>
      </c>
      <c r="D18457" t="s">
        <v>20</v>
      </c>
      <c r="E18457">
        <v>2</v>
      </c>
      <c r="F18457" s="2">
        <v>44154.211030092592</v>
      </c>
      <c r="G18457" s="2">
        <v>44157.863067129627</v>
      </c>
      <c r="H18457">
        <v>5258.9333333333334</v>
      </c>
      <c r="I18457">
        <v>18.116666666666671</v>
      </c>
      <c r="J18457" s="2">
        <v>44109.333333333328</v>
      </c>
      <c r="K18457">
        <v>5</v>
      </c>
      <c r="L18457" t="s">
        <v>46</v>
      </c>
      <c r="M18457" t="s">
        <v>48</v>
      </c>
      <c r="N18457" t="b">
        <v>0</v>
      </c>
      <c r="O18457" t="b">
        <v>0</v>
      </c>
      <c r="P18457" t="b">
        <v>0</v>
      </c>
    </row>
    <row r="18458" spans="1:16" x14ac:dyDescent="0.2">
      <c r="A18458" t="s">
        <v>2310</v>
      </c>
      <c r="B18458" t="s">
        <v>100</v>
      </c>
      <c r="C18458">
        <v>11</v>
      </c>
      <c r="D18458" t="s">
        <v>20</v>
      </c>
      <c r="E18458">
        <v>1</v>
      </c>
      <c r="F18458" s="2">
        <v>44157.863437499997</v>
      </c>
      <c r="G18458" s="2">
        <v>44157.863437499997</v>
      </c>
      <c r="H18458">
        <v>0</v>
      </c>
      <c r="I18458">
        <v>0.53333333333333333</v>
      </c>
      <c r="J18458" s="2">
        <v>44109.333333333328</v>
      </c>
      <c r="K18458">
        <v>6</v>
      </c>
      <c r="L18458" t="s">
        <v>101</v>
      </c>
      <c r="M18458" t="s">
        <v>24</v>
      </c>
      <c r="N18458" t="b">
        <v>0</v>
      </c>
      <c r="O18458" t="b">
        <v>0</v>
      </c>
      <c r="P18458" t="b">
        <v>0</v>
      </c>
    </row>
    <row r="18459" spans="1:16" x14ac:dyDescent="0.2">
      <c r="A18459" t="s">
        <v>2310</v>
      </c>
      <c r="B18459" t="s">
        <v>45</v>
      </c>
      <c r="C18459">
        <v>12</v>
      </c>
      <c r="D18459" t="s">
        <v>20</v>
      </c>
      <c r="E18459">
        <v>1</v>
      </c>
      <c r="F18459" s="2">
        <v>44158.067939814813</v>
      </c>
      <c r="G18459" s="2">
        <v>44158.067939814813</v>
      </c>
      <c r="H18459">
        <v>0</v>
      </c>
      <c r="I18459">
        <v>294.48333333333329</v>
      </c>
      <c r="J18459" s="2">
        <v>44109.333333333328</v>
      </c>
      <c r="K18459">
        <v>5</v>
      </c>
      <c r="L18459" t="s">
        <v>46</v>
      </c>
      <c r="M18459" t="s">
        <v>48</v>
      </c>
      <c r="N18459" t="b">
        <v>0</v>
      </c>
      <c r="O18459" t="b">
        <v>0</v>
      </c>
      <c r="P18459" t="b">
        <v>0</v>
      </c>
    </row>
    <row r="18460" spans="1:16" x14ac:dyDescent="0.2">
      <c r="A18460" t="s">
        <v>2310</v>
      </c>
      <c r="B18460" t="s">
        <v>100</v>
      </c>
      <c r="C18460">
        <v>13</v>
      </c>
      <c r="D18460" t="s">
        <v>20</v>
      </c>
      <c r="E18460">
        <v>2</v>
      </c>
      <c r="F18460" s="2">
        <v>44158.068379629629</v>
      </c>
      <c r="G18460" s="2">
        <v>44158.195405092592</v>
      </c>
      <c r="H18460">
        <v>182.91666666666671</v>
      </c>
      <c r="I18460">
        <v>0.6333333333333333</v>
      </c>
      <c r="J18460" s="2">
        <v>44109.333333333328</v>
      </c>
      <c r="K18460">
        <v>6</v>
      </c>
      <c r="L18460" t="s">
        <v>101</v>
      </c>
      <c r="M18460" t="s">
        <v>24</v>
      </c>
      <c r="N18460" t="b">
        <v>0</v>
      </c>
      <c r="O18460" t="b">
        <v>0</v>
      </c>
      <c r="P18460" t="b">
        <v>0</v>
      </c>
    </row>
    <row r="18461" spans="1:16" x14ac:dyDescent="0.2">
      <c r="A18461" t="s">
        <v>2310</v>
      </c>
      <c r="B18461" t="s">
        <v>45</v>
      </c>
      <c r="C18461">
        <v>14</v>
      </c>
      <c r="D18461" t="s">
        <v>20</v>
      </c>
      <c r="E18461">
        <v>2</v>
      </c>
      <c r="F18461" s="2">
        <v>44158.195509259247</v>
      </c>
      <c r="G18461" s="2">
        <v>44173.097060185188</v>
      </c>
      <c r="H18461">
        <v>21458.23333333333</v>
      </c>
      <c r="I18461">
        <v>0.15</v>
      </c>
      <c r="J18461" s="2">
        <v>44109.333333333328</v>
      </c>
      <c r="K18461">
        <v>5</v>
      </c>
      <c r="L18461" t="s">
        <v>46</v>
      </c>
      <c r="M18461" t="s">
        <v>48</v>
      </c>
      <c r="N18461" t="b">
        <v>0</v>
      </c>
      <c r="O18461" t="b">
        <v>0</v>
      </c>
      <c r="P18461" t="b">
        <v>0</v>
      </c>
    </row>
    <row r="18462" spans="1:16" x14ac:dyDescent="0.2">
      <c r="A18462" t="s">
        <v>2310</v>
      </c>
      <c r="B18462" t="s">
        <v>100</v>
      </c>
      <c r="C18462">
        <v>15</v>
      </c>
      <c r="D18462" t="s">
        <v>20</v>
      </c>
      <c r="E18462">
        <v>2</v>
      </c>
      <c r="F18462" s="2">
        <v>44173.097627314812</v>
      </c>
      <c r="G18462" s="2">
        <v>44173.103784722218</v>
      </c>
      <c r="H18462">
        <v>8.8666666666666671</v>
      </c>
      <c r="I18462">
        <v>0.81666666666666665</v>
      </c>
      <c r="J18462" s="2">
        <v>44109.333333333328</v>
      </c>
      <c r="K18462">
        <v>6</v>
      </c>
      <c r="L18462" t="s">
        <v>101</v>
      </c>
      <c r="M18462" t="s">
        <v>24</v>
      </c>
      <c r="N18462" t="b">
        <v>0</v>
      </c>
      <c r="O18462" t="b">
        <v>0</v>
      </c>
      <c r="P18462" t="b">
        <v>0</v>
      </c>
    </row>
    <row r="18463" spans="1:16" x14ac:dyDescent="0.2">
      <c r="A18463" t="s">
        <v>2310</v>
      </c>
      <c r="B18463" t="s">
        <v>45</v>
      </c>
      <c r="C18463">
        <v>16</v>
      </c>
      <c r="D18463" t="s">
        <v>20</v>
      </c>
      <c r="E18463">
        <v>2</v>
      </c>
      <c r="F18463" s="2">
        <v>44173.10428240741</v>
      </c>
      <c r="G18463" s="2">
        <v>44173.11336805555</v>
      </c>
      <c r="H18463">
        <v>13.08333333333333</v>
      </c>
      <c r="I18463">
        <v>0.71666666666666667</v>
      </c>
      <c r="J18463" s="2">
        <v>44109.333333333328</v>
      </c>
      <c r="K18463">
        <v>5</v>
      </c>
      <c r="L18463" t="s">
        <v>46</v>
      </c>
      <c r="M18463" t="s">
        <v>48</v>
      </c>
      <c r="N18463" t="b">
        <v>0</v>
      </c>
      <c r="O18463" t="b">
        <v>0</v>
      </c>
      <c r="P18463" t="b">
        <v>0</v>
      </c>
    </row>
    <row r="18464" spans="1:16" x14ac:dyDescent="0.2">
      <c r="A18464" t="s">
        <v>2310</v>
      </c>
      <c r="B18464" t="s">
        <v>100</v>
      </c>
      <c r="C18464">
        <v>17</v>
      </c>
      <c r="D18464" t="s">
        <v>20</v>
      </c>
      <c r="E18464">
        <v>3</v>
      </c>
      <c r="F18464" s="2">
        <v>44173.11414351852</v>
      </c>
      <c r="G18464" s="2">
        <v>44173.352534722217</v>
      </c>
      <c r="H18464">
        <v>343.28333333333342</v>
      </c>
      <c r="I18464">
        <v>1.1166666666666669</v>
      </c>
      <c r="J18464" s="2">
        <v>44109.333333333328</v>
      </c>
      <c r="K18464">
        <v>6</v>
      </c>
      <c r="L18464" t="s">
        <v>101</v>
      </c>
      <c r="M18464" t="s">
        <v>24</v>
      </c>
      <c r="N18464" t="b">
        <v>0</v>
      </c>
      <c r="O18464" t="b">
        <v>0</v>
      </c>
      <c r="P18464" t="b">
        <v>0</v>
      </c>
    </row>
    <row r="18465" spans="1:16" x14ac:dyDescent="0.2">
      <c r="A18465" t="s">
        <v>2310</v>
      </c>
      <c r="B18465" t="s">
        <v>45</v>
      </c>
      <c r="C18465">
        <v>18</v>
      </c>
      <c r="D18465" t="s">
        <v>20</v>
      </c>
      <c r="E18465">
        <v>2</v>
      </c>
      <c r="F18465" s="2">
        <v>44173.354803240742</v>
      </c>
      <c r="G18465" s="2">
        <v>44173.787546296298</v>
      </c>
      <c r="H18465">
        <v>623.15</v>
      </c>
      <c r="I18465">
        <v>3.2666666666666671</v>
      </c>
      <c r="J18465" s="2">
        <v>44109.333333333328</v>
      </c>
      <c r="K18465">
        <v>5</v>
      </c>
      <c r="L18465" t="s">
        <v>46</v>
      </c>
      <c r="M18465" t="s">
        <v>48</v>
      </c>
      <c r="N18465" t="b">
        <v>0</v>
      </c>
      <c r="O18465" t="b">
        <v>0</v>
      </c>
      <c r="P18465" t="b">
        <v>0</v>
      </c>
    </row>
    <row r="18466" spans="1:16" x14ac:dyDescent="0.2">
      <c r="A18466" t="s">
        <v>2310</v>
      </c>
      <c r="B18466" t="s">
        <v>100</v>
      </c>
      <c r="C18466">
        <v>19</v>
      </c>
      <c r="D18466" t="s">
        <v>20</v>
      </c>
      <c r="E18466">
        <v>1</v>
      </c>
      <c r="F18466" s="2">
        <v>44173.787893518507</v>
      </c>
      <c r="G18466" s="2">
        <v>44173.787893518507</v>
      </c>
      <c r="H18466">
        <v>0</v>
      </c>
      <c r="I18466">
        <v>0.5</v>
      </c>
      <c r="J18466" s="2">
        <v>44109.333333333328</v>
      </c>
      <c r="K18466">
        <v>6</v>
      </c>
      <c r="L18466" t="s">
        <v>101</v>
      </c>
      <c r="M18466" t="s">
        <v>24</v>
      </c>
      <c r="N18466" t="b">
        <v>0</v>
      </c>
      <c r="O18466" t="b">
        <v>0</v>
      </c>
      <c r="P18466" t="b">
        <v>0</v>
      </c>
    </row>
    <row r="18467" spans="1:16" x14ac:dyDescent="0.2">
      <c r="A18467" t="s">
        <v>2310</v>
      </c>
      <c r="B18467" t="s">
        <v>45</v>
      </c>
      <c r="C18467">
        <v>20</v>
      </c>
      <c r="D18467" t="s">
        <v>20</v>
      </c>
      <c r="E18467">
        <v>2</v>
      </c>
      <c r="F18467" s="2">
        <v>44174.094293981478</v>
      </c>
      <c r="G18467" s="2">
        <v>44174.255231481482</v>
      </c>
      <c r="H18467">
        <v>231.75</v>
      </c>
      <c r="I18467">
        <v>441.21666666666658</v>
      </c>
      <c r="J18467" s="2">
        <v>44109.333333333328</v>
      </c>
      <c r="K18467">
        <v>5</v>
      </c>
      <c r="L18467" t="s">
        <v>46</v>
      </c>
      <c r="M18467" t="s">
        <v>48</v>
      </c>
      <c r="N18467" t="b">
        <v>0</v>
      </c>
      <c r="O18467" t="b">
        <v>0</v>
      </c>
      <c r="P18467" t="b">
        <v>0</v>
      </c>
    </row>
    <row r="18468" spans="1:16" x14ac:dyDescent="0.2">
      <c r="A18468" t="s">
        <v>2310</v>
      </c>
      <c r="B18468" t="s">
        <v>100</v>
      </c>
      <c r="C18468">
        <v>21</v>
      </c>
      <c r="D18468" t="s">
        <v>20</v>
      </c>
      <c r="E18468">
        <v>4</v>
      </c>
      <c r="F18468" s="2">
        <v>44174.257581018523</v>
      </c>
      <c r="G18468" s="2">
        <v>44174.384548611109</v>
      </c>
      <c r="H18468">
        <v>182.83333333333329</v>
      </c>
      <c r="I18468">
        <v>3.3833333333333329</v>
      </c>
      <c r="J18468" s="2">
        <v>44109.333333333328</v>
      </c>
      <c r="K18468">
        <v>6</v>
      </c>
      <c r="L18468" t="s">
        <v>101</v>
      </c>
      <c r="M18468" t="s">
        <v>24</v>
      </c>
      <c r="N18468" t="b">
        <v>0</v>
      </c>
      <c r="O18468" t="b">
        <v>0</v>
      </c>
      <c r="P18468" t="b">
        <v>0</v>
      </c>
    </row>
    <row r="18469" spans="1:16" x14ac:dyDescent="0.2">
      <c r="A18469" t="s">
        <v>2310</v>
      </c>
      <c r="B18469" t="s">
        <v>45</v>
      </c>
      <c r="C18469">
        <v>22</v>
      </c>
      <c r="D18469" t="s">
        <v>20</v>
      </c>
      <c r="E18469">
        <v>2</v>
      </c>
      <c r="F18469" s="2">
        <v>44174.385104166657</v>
      </c>
      <c r="G18469" s="2">
        <v>44174.772824074069</v>
      </c>
      <c r="H18469">
        <v>558.31666666666672</v>
      </c>
      <c r="I18469">
        <v>0.8</v>
      </c>
      <c r="J18469" s="2">
        <v>44109.333333333328</v>
      </c>
      <c r="K18469">
        <v>5</v>
      </c>
      <c r="L18469" t="s">
        <v>46</v>
      </c>
      <c r="M18469" t="s">
        <v>48</v>
      </c>
      <c r="N18469" t="b">
        <v>1</v>
      </c>
      <c r="O18469" t="b">
        <v>1</v>
      </c>
      <c r="P18469" t="b">
        <v>1</v>
      </c>
    </row>
    <row r="18470" spans="1:16" x14ac:dyDescent="0.2">
      <c r="A18470" t="s">
        <v>2310</v>
      </c>
      <c r="B18470" t="s">
        <v>100</v>
      </c>
      <c r="C18470">
        <v>23</v>
      </c>
      <c r="D18470" t="s">
        <v>20</v>
      </c>
      <c r="E18470">
        <v>3</v>
      </c>
      <c r="F18470" s="2">
        <v>44175.469814814824</v>
      </c>
      <c r="G18470" s="2">
        <v>44175.729699074072</v>
      </c>
      <c r="H18470">
        <v>374.23333333333329</v>
      </c>
      <c r="I18470">
        <v>1003.666666666667</v>
      </c>
      <c r="J18470" s="2">
        <v>44109.333333333328</v>
      </c>
      <c r="K18470">
        <v>6</v>
      </c>
      <c r="L18470" t="s">
        <v>101</v>
      </c>
      <c r="M18470" t="s">
        <v>24</v>
      </c>
      <c r="N18470" t="b">
        <v>1</v>
      </c>
      <c r="O18470" t="b">
        <v>1</v>
      </c>
      <c r="P18470" t="b">
        <v>1</v>
      </c>
    </row>
    <row r="18471" spans="1:16" x14ac:dyDescent="0.2">
      <c r="A18471" t="s">
        <v>2310</v>
      </c>
      <c r="B18471" t="s">
        <v>45</v>
      </c>
      <c r="C18471">
        <v>24</v>
      </c>
      <c r="D18471" t="s">
        <v>20</v>
      </c>
      <c r="E18471">
        <v>1</v>
      </c>
      <c r="F18471" s="2">
        <v>44175.900127314817</v>
      </c>
      <c r="G18471" s="2">
        <v>44175.900127314817</v>
      </c>
      <c r="H18471">
        <v>0</v>
      </c>
      <c r="I18471">
        <v>245.41666666666671</v>
      </c>
      <c r="J18471" s="2">
        <v>44109.333333333328</v>
      </c>
      <c r="K18471">
        <v>5</v>
      </c>
      <c r="L18471" t="s">
        <v>46</v>
      </c>
      <c r="M18471" t="s">
        <v>48</v>
      </c>
      <c r="N18471" t="b">
        <v>0</v>
      </c>
      <c r="O18471" t="b">
        <v>0</v>
      </c>
      <c r="P18471" t="b">
        <v>0</v>
      </c>
    </row>
    <row r="18472" spans="1:16" x14ac:dyDescent="0.2">
      <c r="A18472" t="s">
        <v>2311</v>
      </c>
      <c r="B18472" t="s">
        <v>17</v>
      </c>
      <c r="C18472">
        <v>1</v>
      </c>
      <c r="D18472" t="s">
        <v>32</v>
      </c>
      <c r="E18472">
        <v>1</v>
      </c>
      <c r="F18472" s="2">
        <v>44124.333333333328</v>
      </c>
      <c r="G18472" s="2">
        <v>44124.333333333328</v>
      </c>
      <c r="H18472">
        <v>0</v>
      </c>
      <c r="J18472" s="2">
        <v>44124.333333333328</v>
      </c>
      <c r="K18472">
        <v>1</v>
      </c>
      <c r="L18472" t="s">
        <v>17</v>
      </c>
      <c r="M18472" t="s">
        <v>19</v>
      </c>
      <c r="N18472" t="b">
        <v>1</v>
      </c>
      <c r="P18472" t="b">
        <v>1</v>
      </c>
    </row>
    <row r="18473" spans="1:16" x14ac:dyDescent="0.2">
      <c r="A18473" t="s">
        <v>2311</v>
      </c>
      <c r="B18473" t="s">
        <v>17</v>
      </c>
      <c r="C18473">
        <v>2</v>
      </c>
      <c r="D18473" t="s">
        <v>20</v>
      </c>
      <c r="E18473">
        <v>2</v>
      </c>
      <c r="F18473" s="2">
        <v>44124.436620370368</v>
      </c>
      <c r="G18473" s="2">
        <v>44124.440057870372</v>
      </c>
      <c r="H18473">
        <v>4.95</v>
      </c>
      <c r="I18473">
        <v>148.73333333333329</v>
      </c>
      <c r="J18473" s="2">
        <v>44124.333333333328</v>
      </c>
      <c r="K18473">
        <v>1</v>
      </c>
      <c r="L18473" t="s">
        <v>17</v>
      </c>
      <c r="M18473" t="s">
        <v>21</v>
      </c>
      <c r="N18473" t="b">
        <v>1</v>
      </c>
      <c r="P18473" t="b">
        <v>1</v>
      </c>
    </row>
    <row r="18474" spans="1:16" x14ac:dyDescent="0.2">
      <c r="A18474" t="s">
        <v>2311</v>
      </c>
      <c r="B18474" t="s">
        <v>22</v>
      </c>
      <c r="C18474">
        <v>3</v>
      </c>
      <c r="D18474" t="s">
        <v>20</v>
      </c>
      <c r="E18474">
        <v>28</v>
      </c>
      <c r="F18474" s="2">
        <v>44127.622881944437</v>
      </c>
      <c r="G18474" s="2">
        <v>44128.65625</v>
      </c>
      <c r="H18474">
        <v>1488.05</v>
      </c>
      <c r="I18474">
        <v>4583.2666666666664</v>
      </c>
      <c r="J18474" s="2">
        <v>44124.333333333328</v>
      </c>
      <c r="K18474">
        <v>2</v>
      </c>
      <c r="L18474" t="s">
        <v>23</v>
      </c>
      <c r="M18474" t="s">
        <v>24</v>
      </c>
      <c r="N18474" t="b">
        <v>1</v>
      </c>
      <c r="P18474" t="b">
        <v>1</v>
      </c>
    </row>
    <row r="18475" spans="1:16" x14ac:dyDescent="0.2">
      <c r="A18475" t="s">
        <v>2311</v>
      </c>
      <c r="B18475" t="s">
        <v>78</v>
      </c>
      <c r="C18475">
        <v>4</v>
      </c>
      <c r="D18475" t="s">
        <v>20</v>
      </c>
      <c r="E18475">
        <v>1</v>
      </c>
      <c r="F18475" s="2">
        <v>44133.811006944437</v>
      </c>
      <c r="G18475" s="2">
        <v>44133.811006944437</v>
      </c>
      <c r="H18475">
        <v>0</v>
      </c>
      <c r="I18475">
        <v>7422.85</v>
      </c>
      <c r="J18475" s="2">
        <v>44124.333333333328</v>
      </c>
      <c r="K18475">
        <v>4</v>
      </c>
      <c r="L18475" t="s">
        <v>79</v>
      </c>
      <c r="M18475" t="s">
        <v>24</v>
      </c>
      <c r="N18475" t="b">
        <v>1</v>
      </c>
      <c r="P18475" t="b">
        <v>1</v>
      </c>
    </row>
    <row r="18476" spans="1:16" x14ac:dyDescent="0.2">
      <c r="A18476" t="s">
        <v>2311</v>
      </c>
      <c r="B18476" t="s">
        <v>100</v>
      </c>
      <c r="C18476">
        <v>5</v>
      </c>
      <c r="D18476" t="s">
        <v>20</v>
      </c>
      <c r="E18476">
        <v>1</v>
      </c>
      <c r="F18476" s="2">
        <v>44156.232268518521</v>
      </c>
      <c r="G18476" s="2">
        <v>44156.232268518521</v>
      </c>
      <c r="H18476">
        <v>0</v>
      </c>
      <c r="I18476">
        <v>32286.616666666661</v>
      </c>
      <c r="J18476" s="2">
        <v>44124.333333333328</v>
      </c>
      <c r="K18476">
        <v>6</v>
      </c>
      <c r="L18476" t="s">
        <v>101</v>
      </c>
      <c r="M18476" t="s">
        <v>24</v>
      </c>
      <c r="N18476" t="b">
        <v>1</v>
      </c>
      <c r="P18476" t="b">
        <v>1</v>
      </c>
    </row>
    <row r="18477" spans="1:16" x14ac:dyDescent="0.2">
      <c r="A18477" t="s">
        <v>2311</v>
      </c>
      <c r="B18477" t="s">
        <v>45</v>
      </c>
      <c r="C18477">
        <v>6</v>
      </c>
      <c r="D18477" t="s">
        <v>20</v>
      </c>
      <c r="E18477">
        <v>2</v>
      </c>
      <c r="F18477" s="2">
        <v>44156.834722222222</v>
      </c>
      <c r="G18477" s="2">
        <v>44161.806631944448</v>
      </c>
      <c r="H18477">
        <v>7159.55</v>
      </c>
      <c r="I18477">
        <v>867.5333333333333</v>
      </c>
      <c r="J18477" s="2">
        <v>44124.333333333328</v>
      </c>
      <c r="K18477">
        <v>5</v>
      </c>
      <c r="L18477" t="s">
        <v>46</v>
      </c>
      <c r="M18477" t="s">
        <v>48</v>
      </c>
      <c r="N18477" t="b">
        <v>0</v>
      </c>
      <c r="P18477" t="b">
        <v>0</v>
      </c>
    </row>
    <row r="18478" spans="1:16" x14ac:dyDescent="0.2">
      <c r="A18478" t="s">
        <v>2312</v>
      </c>
      <c r="B18478" t="s">
        <v>17</v>
      </c>
      <c r="C18478">
        <v>1</v>
      </c>
      <c r="D18478" t="s">
        <v>32</v>
      </c>
      <c r="E18478">
        <v>1</v>
      </c>
      <c r="F18478" s="2">
        <v>44123.333333333328</v>
      </c>
      <c r="G18478" s="2">
        <v>44123.333333333328</v>
      </c>
      <c r="H18478">
        <v>0</v>
      </c>
      <c r="J18478" s="2">
        <v>44123.333333333328</v>
      </c>
      <c r="K18478">
        <v>1</v>
      </c>
      <c r="L18478" t="s">
        <v>17</v>
      </c>
      <c r="M18478" t="s">
        <v>19</v>
      </c>
      <c r="N18478" t="b">
        <v>1</v>
      </c>
      <c r="O18478" t="b">
        <v>1</v>
      </c>
      <c r="P18478" t="b">
        <v>1</v>
      </c>
    </row>
    <row r="18479" spans="1:16" x14ac:dyDescent="0.2">
      <c r="A18479" t="s">
        <v>2312</v>
      </c>
      <c r="B18479" t="s">
        <v>17</v>
      </c>
      <c r="C18479">
        <v>2</v>
      </c>
      <c r="D18479" t="s">
        <v>20</v>
      </c>
      <c r="E18479">
        <v>2</v>
      </c>
      <c r="F18479" s="2">
        <v>44123.637256944443</v>
      </c>
      <c r="G18479" s="2">
        <v>44123.641435185193</v>
      </c>
      <c r="H18479">
        <v>6.0166666666666666</v>
      </c>
      <c r="I18479">
        <v>437.65</v>
      </c>
      <c r="J18479" s="2">
        <v>44123.333333333328</v>
      </c>
      <c r="K18479">
        <v>1</v>
      </c>
      <c r="L18479" t="s">
        <v>17</v>
      </c>
      <c r="M18479" t="s">
        <v>21</v>
      </c>
      <c r="N18479" t="b">
        <v>1</v>
      </c>
      <c r="O18479" t="b">
        <v>1</v>
      </c>
      <c r="P18479" t="b">
        <v>1</v>
      </c>
    </row>
    <row r="18480" spans="1:16" x14ac:dyDescent="0.2">
      <c r="A18480" t="s">
        <v>2312</v>
      </c>
      <c r="B18480" t="s">
        <v>22</v>
      </c>
      <c r="C18480">
        <v>3</v>
      </c>
      <c r="D18480" t="s">
        <v>20</v>
      </c>
      <c r="E18480">
        <v>5</v>
      </c>
      <c r="F18480" s="2">
        <v>44126.147048611107</v>
      </c>
      <c r="G18480" s="2">
        <v>44126.246203703697</v>
      </c>
      <c r="H18480">
        <v>142.7833333333333</v>
      </c>
      <c r="I18480">
        <v>3608.083333333333</v>
      </c>
      <c r="J18480" s="2">
        <v>44123.333333333328</v>
      </c>
      <c r="K18480">
        <v>2</v>
      </c>
      <c r="L18480" t="s">
        <v>23</v>
      </c>
      <c r="M18480" t="s">
        <v>24</v>
      </c>
      <c r="N18480" t="b">
        <v>1</v>
      </c>
      <c r="O18480" t="b">
        <v>1</v>
      </c>
      <c r="P18480" t="b">
        <v>1</v>
      </c>
    </row>
    <row r="18481" spans="1:16" x14ac:dyDescent="0.2">
      <c r="A18481" t="s">
        <v>2312</v>
      </c>
      <c r="B18481" t="s">
        <v>78</v>
      </c>
      <c r="C18481">
        <v>4</v>
      </c>
      <c r="D18481" t="s">
        <v>20</v>
      </c>
      <c r="E18481">
        <v>1</v>
      </c>
      <c r="F18481" s="2">
        <v>44126.912858796291</v>
      </c>
      <c r="G18481" s="2">
        <v>44126.912858796291</v>
      </c>
      <c r="H18481">
        <v>0</v>
      </c>
      <c r="I18481">
        <v>959.98333333333335</v>
      </c>
      <c r="J18481" s="2">
        <v>44123.333333333328</v>
      </c>
      <c r="K18481">
        <v>4</v>
      </c>
      <c r="L18481" t="s">
        <v>79</v>
      </c>
      <c r="M18481" t="s">
        <v>24</v>
      </c>
      <c r="N18481" t="b">
        <v>1</v>
      </c>
      <c r="O18481" t="b">
        <v>1</v>
      </c>
      <c r="P18481" t="b">
        <v>1</v>
      </c>
    </row>
    <row r="18482" spans="1:16" x14ac:dyDescent="0.2">
      <c r="A18482" t="s">
        <v>2312</v>
      </c>
      <c r="B18482" t="s">
        <v>45</v>
      </c>
      <c r="C18482">
        <v>5</v>
      </c>
      <c r="D18482" t="s">
        <v>20</v>
      </c>
      <c r="E18482">
        <v>1</v>
      </c>
      <c r="F18482" s="2">
        <v>44138.804861111123</v>
      </c>
      <c r="G18482" s="2">
        <v>44138.804861111123</v>
      </c>
      <c r="H18482">
        <v>0</v>
      </c>
      <c r="I18482">
        <v>17124.48333333333</v>
      </c>
      <c r="J18482" s="2">
        <v>44123.333333333328</v>
      </c>
      <c r="K18482">
        <v>5</v>
      </c>
      <c r="L18482" t="s">
        <v>46</v>
      </c>
      <c r="M18482" t="s">
        <v>24</v>
      </c>
      <c r="N18482" t="b">
        <v>0</v>
      </c>
      <c r="O18482" t="b">
        <v>0</v>
      </c>
      <c r="P18482" t="b">
        <v>0</v>
      </c>
    </row>
    <row r="18483" spans="1:16" x14ac:dyDescent="0.2">
      <c r="A18483" t="s">
        <v>2312</v>
      </c>
      <c r="B18483" t="s">
        <v>100</v>
      </c>
      <c r="C18483">
        <v>6</v>
      </c>
      <c r="D18483" t="s">
        <v>20</v>
      </c>
      <c r="E18483">
        <v>2</v>
      </c>
      <c r="F18483" s="2">
        <v>44138.805208333331</v>
      </c>
      <c r="G18483" s="2">
        <v>44162.345763888887</v>
      </c>
      <c r="H18483">
        <v>33898.400000000001</v>
      </c>
      <c r="I18483">
        <v>0.5</v>
      </c>
      <c r="J18483" s="2">
        <v>44123.333333333328</v>
      </c>
      <c r="K18483">
        <v>6</v>
      </c>
      <c r="L18483" t="s">
        <v>101</v>
      </c>
      <c r="M18483" t="s">
        <v>24</v>
      </c>
      <c r="N18483" t="b">
        <v>0</v>
      </c>
      <c r="O18483" t="b">
        <v>0</v>
      </c>
      <c r="P18483" t="b">
        <v>0</v>
      </c>
    </row>
    <row r="18484" spans="1:16" x14ac:dyDescent="0.2">
      <c r="A18484" t="s">
        <v>2312</v>
      </c>
      <c r="B18484" t="s">
        <v>45</v>
      </c>
      <c r="C18484">
        <v>7</v>
      </c>
      <c r="D18484" t="s">
        <v>20</v>
      </c>
      <c r="E18484">
        <v>2</v>
      </c>
      <c r="F18484" s="2">
        <v>44162.345868055563</v>
      </c>
      <c r="G18484" s="2">
        <v>44171.010636574079</v>
      </c>
      <c r="H18484">
        <v>12477.26666666667</v>
      </c>
      <c r="I18484">
        <v>0.15</v>
      </c>
      <c r="J18484" s="2">
        <v>44123.333333333328</v>
      </c>
      <c r="K18484">
        <v>5</v>
      </c>
      <c r="L18484" t="s">
        <v>46</v>
      </c>
      <c r="M18484" t="s">
        <v>48</v>
      </c>
      <c r="N18484" t="b">
        <v>1</v>
      </c>
      <c r="O18484" t="b">
        <v>1</v>
      </c>
      <c r="P18484" t="b">
        <v>1</v>
      </c>
    </row>
    <row r="18485" spans="1:16" x14ac:dyDescent="0.2">
      <c r="A18485" t="s">
        <v>2312</v>
      </c>
      <c r="B18485" t="s">
        <v>100</v>
      </c>
      <c r="C18485">
        <v>8</v>
      </c>
      <c r="D18485" t="s">
        <v>20</v>
      </c>
      <c r="E18485">
        <v>4</v>
      </c>
      <c r="F18485" s="2">
        <v>44171.011192129627</v>
      </c>
      <c r="G18485" s="2">
        <v>44171.744479166657</v>
      </c>
      <c r="H18485">
        <v>1055.9333333333329</v>
      </c>
      <c r="I18485">
        <v>0.8</v>
      </c>
      <c r="J18485" s="2">
        <v>44123.333333333328</v>
      </c>
      <c r="K18485">
        <v>6</v>
      </c>
      <c r="L18485" t="s">
        <v>101</v>
      </c>
      <c r="M18485" t="s">
        <v>24</v>
      </c>
      <c r="N18485" t="b">
        <v>1</v>
      </c>
      <c r="O18485" t="b">
        <v>1</v>
      </c>
      <c r="P18485" t="b">
        <v>1</v>
      </c>
    </row>
    <row r="18486" spans="1:16" x14ac:dyDescent="0.2">
      <c r="A18486" t="s">
        <v>2312</v>
      </c>
      <c r="B18486" t="s">
        <v>45</v>
      </c>
      <c r="C18486">
        <v>9</v>
      </c>
      <c r="D18486" t="s">
        <v>20</v>
      </c>
      <c r="E18486">
        <v>2</v>
      </c>
      <c r="F18486" s="2">
        <v>44171.746203703697</v>
      </c>
      <c r="G18486" s="2">
        <v>44171.746249999997</v>
      </c>
      <c r="H18486">
        <v>6.6666666666666666E-2</v>
      </c>
      <c r="I18486">
        <v>2.4833333333333329</v>
      </c>
      <c r="J18486" s="2">
        <v>44123.333333333328</v>
      </c>
      <c r="K18486">
        <v>5</v>
      </c>
      <c r="L18486" t="s">
        <v>46</v>
      </c>
      <c r="M18486" t="s">
        <v>48</v>
      </c>
      <c r="N18486" t="b">
        <v>0</v>
      </c>
      <c r="O18486" t="b">
        <v>0</v>
      </c>
      <c r="P18486" t="b">
        <v>0</v>
      </c>
    </row>
    <row r="18487" spans="1:16" x14ac:dyDescent="0.2">
      <c r="A18487" t="s">
        <v>2313</v>
      </c>
      <c r="B18487" t="s">
        <v>17</v>
      </c>
      <c r="C18487">
        <v>1</v>
      </c>
      <c r="D18487" t="s">
        <v>32</v>
      </c>
      <c r="E18487">
        <v>1</v>
      </c>
      <c r="F18487" s="2">
        <v>44124.333333333328</v>
      </c>
      <c r="G18487" s="2">
        <v>44124.333333333328</v>
      </c>
      <c r="H18487">
        <v>0</v>
      </c>
      <c r="J18487" s="2">
        <v>44124.333333333328</v>
      </c>
      <c r="K18487">
        <v>1</v>
      </c>
      <c r="L18487" t="s">
        <v>17</v>
      </c>
      <c r="M18487" t="s">
        <v>19</v>
      </c>
      <c r="N18487" t="b">
        <v>1</v>
      </c>
      <c r="O18487" t="b">
        <v>1</v>
      </c>
      <c r="P18487" t="b">
        <v>1</v>
      </c>
    </row>
    <row r="18488" spans="1:16" x14ac:dyDescent="0.2">
      <c r="A18488" t="s">
        <v>2313</v>
      </c>
      <c r="B18488" t="s">
        <v>17</v>
      </c>
      <c r="C18488">
        <v>2</v>
      </c>
      <c r="D18488" t="s">
        <v>20</v>
      </c>
      <c r="E18488">
        <v>2</v>
      </c>
      <c r="F18488" s="2">
        <v>44124.468854166669</v>
      </c>
      <c r="G18488" s="2">
        <v>44124.471979166672</v>
      </c>
      <c r="H18488">
        <v>4.5</v>
      </c>
      <c r="I18488">
        <v>195.15</v>
      </c>
      <c r="J18488" s="2">
        <v>44124.333333333328</v>
      </c>
      <c r="K18488">
        <v>1</v>
      </c>
      <c r="L18488" t="s">
        <v>17</v>
      </c>
      <c r="M18488" t="s">
        <v>21</v>
      </c>
      <c r="N18488" t="b">
        <v>1</v>
      </c>
      <c r="O18488" t="b">
        <v>1</v>
      </c>
      <c r="P18488" t="b">
        <v>1</v>
      </c>
    </row>
    <row r="18489" spans="1:16" x14ac:dyDescent="0.2">
      <c r="A18489" t="s">
        <v>2313</v>
      </c>
      <c r="B18489" t="s">
        <v>22</v>
      </c>
      <c r="C18489">
        <v>3</v>
      </c>
      <c r="D18489" t="s">
        <v>20</v>
      </c>
      <c r="E18489">
        <v>23</v>
      </c>
      <c r="F18489" s="2">
        <v>44126.590868055559</v>
      </c>
      <c r="G18489" s="2">
        <v>44127.385300925933</v>
      </c>
      <c r="H18489">
        <v>1143.9833333333329</v>
      </c>
      <c r="I18489">
        <v>3051.2</v>
      </c>
      <c r="J18489" s="2">
        <v>44124.333333333328</v>
      </c>
      <c r="K18489">
        <v>2</v>
      </c>
      <c r="L18489" t="s">
        <v>23</v>
      </c>
      <c r="M18489" t="s">
        <v>24</v>
      </c>
      <c r="N18489" t="b">
        <v>1</v>
      </c>
      <c r="O18489" t="b">
        <v>1</v>
      </c>
      <c r="P18489" t="b">
        <v>1</v>
      </c>
    </row>
    <row r="18490" spans="1:16" x14ac:dyDescent="0.2">
      <c r="A18490" t="s">
        <v>2313</v>
      </c>
      <c r="B18490" t="s">
        <v>25</v>
      </c>
      <c r="C18490">
        <v>4</v>
      </c>
      <c r="D18490" t="s">
        <v>20</v>
      </c>
      <c r="E18490">
        <v>14</v>
      </c>
      <c r="F18490" s="2">
        <v>44129.381932870368</v>
      </c>
      <c r="G18490" s="2">
        <v>44129.403564814813</v>
      </c>
      <c r="H18490">
        <v>31.15</v>
      </c>
      <c r="I18490">
        <v>2875.15</v>
      </c>
      <c r="J18490" s="2">
        <v>44124.333333333328</v>
      </c>
      <c r="K18490">
        <v>3</v>
      </c>
      <c r="L18490" t="s">
        <v>26</v>
      </c>
      <c r="M18490" t="s">
        <v>24</v>
      </c>
      <c r="N18490" t="b">
        <v>1</v>
      </c>
      <c r="O18490" t="b">
        <v>1</v>
      </c>
      <c r="P18490" t="b">
        <v>1</v>
      </c>
    </row>
    <row r="18491" spans="1:16" x14ac:dyDescent="0.2">
      <c r="A18491" t="s">
        <v>2313</v>
      </c>
      <c r="B18491" t="s">
        <v>27</v>
      </c>
      <c r="C18491">
        <v>5</v>
      </c>
      <c r="D18491" t="s">
        <v>20</v>
      </c>
      <c r="E18491">
        <v>3</v>
      </c>
      <c r="F18491" s="2">
        <v>44131.122476851851</v>
      </c>
      <c r="G18491" s="2">
        <v>44131.24899305556</v>
      </c>
      <c r="H18491">
        <v>182.18333333333331</v>
      </c>
      <c r="I18491">
        <v>2475.2333333333331</v>
      </c>
      <c r="J18491" s="2">
        <v>44124.333333333328</v>
      </c>
      <c r="K18491">
        <v>4</v>
      </c>
      <c r="L18491" t="s">
        <v>28</v>
      </c>
      <c r="M18491" t="s">
        <v>24</v>
      </c>
      <c r="N18491" t="b">
        <v>1</v>
      </c>
      <c r="O18491" t="b">
        <v>1</v>
      </c>
      <c r="P18491" t="b">
        <v>1</v>
      </c>
    </row>
    <row r="18492" spans="1:16" x14ac:dyDescent="0.2">
      <c r="A18492" t="s">
        <v>2313</v>
      </c>
      <c r="B18492" t="s">
        <v>29</v>
      </c>
      <c r="C18492">
        <v>6</v>
      </c>
      <c r="D18492" t="s">
        <v>20</v>
      </c>
      <c r="E18492">
        <v>1</v>
      </c>
      <c r="F18492" s="2">
        <v>44141.506608796291</v>
      </c>
      <c r="G18492" s="2">
        <v>44141.506608796291</v>
      </c>
      <c r="H18492">
        <v>0</v>
      </c>
      <c r="I18492">
        <v>14770.966666666671</v>
      </c>
      <c r="J18492" s="2">
        <v>44124.333333333328</v>
      </c>
      <c r="K18492">
        <v>7</v>
      </c>
      <c r="L18492" t="s">
        <v>30</v>
      </c>
      <c r="M18492" t="s">
        <v>24</v>
      </c>
      <c r="N18492" t="b">
        <v>1</v>
      </c>
      <c r="O18492" t="b">
        <v>1</v>
      </c>
      <c r="P18492" t="b">
        <v>1</v>
      </c>
    </row>
    <row r="18493" spans="1:16" x14ac:dyDescent="0.2">
      <c r="A18493" t="s">
        <v>2313</v>
      </c>
      <c r="B18493" t="s">
        <v>54</v>
      </c>
      <c r="C18493">
        <v>7</v>
      </c>
      <c r="D18493" t="s">
        <v>20</v>
      </c>
      <c r="E18493">
        <v>6</v>
      </c>
      <c r="F18493" s="2">
        <v>44144.076909722222</v>
      </c>
      <c r="G18493" s="2">
        <v>44169.471099537041</v>
      </c>
      <c r="H18493">
        <v>36567.633333333331</v>
      </c>
      <c r="I18493">
        <v>3701.2333333333331</v>
      </c>
      <c r="J18493" s="2">
        <v>44124.333333333328</v>
      </c>
      <c r="K18493">
        <v>10</v>
      </c>
      <c r="L18493" t="s">
        <v>55</v>
      </c>
      <c r="M18493" t="s">
        <v>24</v>
      </c>
      <c r="N18493" t="b">
        <v>0</v>
      </c>
      <c r="O18493" t="b">
        <v>0</v>
      </c>
      <c r="P18493" t="b">
        <v>0</v>
      </c>
    </row>
    <row r="18494" spans="1:16" x14ac:dyDescent="0.2">
      <c r="A18494" t="s">
        <v>2313</v>
      </c>
      <c r="B18494" t="s">
        <v>52</v>
      </c>
      <c r="C18494">
        <v>8</v>
      </c>
      <c r="D18494" t="s">
        <v>20</v>
      </c>
      <c r="E18494">
        <v>1</v>
      </c>
      <c r="F18494" s="2">
        <v>44169.48883101852</v>
      </c>
      <c r="G18494" s="2">
        <v>44169.48883101852</v>
      </c>
      <c r="H18494">
        <v>0</v>
      </c>
      <c r="I18494">
        <v>25.533333333333331</v>
      </c>
      <c r="J18494" s="2">
        <v>44124.333333333328</v>
      </c>
      <c r="K18494">
        <v>9</v>
      </c>
      <c r="L18494" t="s">
        <v>53</v>
      </c>
      <c r="M18494" t="s">
        <v>48</v>
      </c>
      <c r="N18494" t="b">
        <v>0</v>
      </c>
      <c r="O18494" t="b">
        <v>0</v>
      </c>
      <c r="P18494" t="b">
        <v>0</v>
      </c>
    </row>
    <row r="18495" spans="1:16" x14ac:dyDescent="0.2">
      <c r="A18495" t="s">
        <v>2313</v>
      </c>
      <c r="B18495" t="s">
        <v>54</v>
      </c>
      <c r="C18495">
        <v>9</v>
      </c>
      <c r="D18495" t="s">
        <v>20</v>
      </c>
      <c r="E18495">
        <v>3</v>
      </c>
      <c r="F18495" s="2">
        <v>44169.56753472222</v>
      </c>
      <c r="G18495" s="2">
        <v>44169.635787037041</v>
      </c>
      <c r="H18495">
        <v>98.283333333333331</v>
      </c>
      <c r="I18495">
        <v>113.3333333333333</v>
      </c>
      <c r="J18495" s="2">
        <v>44124.333333333328</v>
      </c>
      <c r="K18495">
        <v>10</v>
      </c>
      <c r="L18495" t="s">
        <v>55</v>
      </c>
      <c r="M18495" t="s">
        <v>24</v>
      </c>
      <c r="N18495" t="b">
        <v>0</v>
      </c>
      <c r="O18495" t="b">
        <v>0</v>
      </c>
      <c r="P18495" t="b">
        <v>0</v>
      </c>
    </row>
    <row r="18496" spans="1:16" x14ac:dyDescent="0.2">
      <c r="A18496" t="s">
        <v>2313</v>
      </c>
      <c r="B18496" t="s">
        <v>52</v>
      </c>
      <c r="C18496">
        <v>10</v>
      </c>
      <c r="D18496" t="s">
        <v>20</v>
      </c>
      <c r="E18496">
        <v>6</v>
      </c>
      <c r="F18496" s="2">
        <v>44169.704606481479</v>
      </c>
      <c r="G18496" s="2">
        <v>44170.096261574072</v>
      </c>
      <c r="H18496">
        <v>563.98333333333335</v>
      </c>
      <c r="I18496">
        <v>99.1</v>
      </c>
      <c r="J18496" s="2">
        <v>44124.333333333328</v>
      </c>
      <c r="K18496">
        <v>9</v>
      </c>
      <c r="L18496" t="s">
        <v>53</v>
      </c>
      <c r="M18496" t="s">
        <v>48</v>
      </c>
      <c r="N18496" t="b">
        <v>0</v>
      </c>
      <c r="O18496" t="b">
        <v>0</v>
      </c>
      <c r="P18496" t="b">
        <v>0</v>
      </c>
    </row>
    <row r="18497" spans="1:16" x14ac:dyDescent="0.2">
      <c r="A18497" t="s">
        <v>2313</v>
      </c>
      <c r="B18497" t="s">
        <v>54</v>
      </c>
      <c r="C18497">
        <v>11</v>
      </c>
      <c r="D18497" t="s">
        <v>20</v>
      </c>
      <c r="E18497">
        <v>257</v>
      </c>
      <c r="F18497" s="2">
        <v>44170.385729166657</v>
      </c>
      <c r="G18497" s="2">
        <v>44182.14680555556</v>
      </c>
      <c r="H18497">
        <v>16935.95</v>
      </c>
      <c r="I18497">
        <v>416.83333333333331</v>
      </c>
      <c r="J18497" s="2">
        <v>44124.333333333328</v>
      </c>
      <c r="K18497">
        <v>10</v>
      </c>
      <c r="L18497" t="s">
        <v>55</v>
      </c>
      <c r="M18497" t="s">
        <v>24</v>
      </c>
      <c r="N18497" t="b">
        <v>0</v>
      </c>
      <c r="O18497" t="b">
        <v>0</v>
      </c>
      <c r="P18497" t="b">
        <v>0</v>
      </c>
    </row>
    <row r="18498" spans="1:16" x14ac:dyDescent="0.2">
      <c r="A18498" t="s">
        <v>2313</v>
      </c>
      <c r="B18498" t="s">
        <v>52</v>
      </c>
      <c r="C18498">
        <v>12</v>
      </c>
      <c r="D18498" t="s">
        <v>20</v>
      </c>
      <c r="E18498">
        <v>1</v>
      </c>
      <c r="F18498" s="2">
        <v>44182.148923611108</v>
      </c>
      <c r="G18498" s="2">
        <v>44182.148923611108</v>
      </c>
      <c r="H18498">
        <v>0</v>
      </c>
      <c r="I18498">
        <v>3.05</v>
      </c>
      <c r="J18498" s="2">
        <v>44124.333333333328</v>
      </c>
      <c r="K18498">
        <v>9</v>
      </c>
      <c r="L18498" t="s">
        <v>53</v>
      </c>
      <c r="M18498" t="s">
        <v>48</v>
      </c>
      <c r="N18498" t="b">
        <v>1</v>
      </c>
      <c r="O18498" t="b">
        <v>1</v>
      </c>
      <c r="P18498" t="b">
        <v>1</v>
      </c>
    </row>
    <row r="18499" spans="1:16" x14ac:dyDescent="0.2">
      <c r="A18499" t="s">
        <v>2313</v>
      </c>
      <c r="B18499" t="s">
        <v>54</v>
      </c>
      <c r="C18499">
        <v>13</v>
      </c>
      <c r="D18499" t="s">
        <v>20</v>
      </c>
      <c r="E18499">
        <v>12</v>
      </c>
      <c r="F18499" s="2">
        <v>44182.150312500002</v>
      </c>
      <c r="G18499" s="2">
        <v>44182.427303240736</v>
      </c>
      <c r="H18499">
        <v>398.86666666666667</v>
      </c>
      <c r="I18499">
        <v>2</v>
      </c>
      <c r="J18499" s="2">
        <v>44124.333333333328</v>
      </c>
      <c r="K18499">
        <v>10</v>
      </c>
      <c r="L18499" t="s">
        <v>55</v>
      </c>
      <c r="M18499" t="s">
        <v>24</v>
      </c>
      <c r="N18499" t="b">
        <v>1</v>
      </c>
      <c r="O18499" t="b">
        <v>1</v>
      </c>
      <c r="P18499" t="b">
        <v>1</v>
      </c>
    </row>
    <row r="18500" spans="1:16" x14ac:dyDescent="0.2">
      <c r="A18500" t="s">
        <v>2314</v>
      </c>
      <c r="B18500" t="s">
        <v>17</v>
      </c>
      <c r="C18500">
        <v>1</v>
      </c>
      <c r="D18500" t="s">
        <v>32</v>
      </c>
      <c r="E18500">
        <v>1</v>
      </c>
      <c r="F18500" s="2">
        <v>44124.333333333328</v>
      </c>
      <c r="G18500" s="2">
        <v>44124.333333333328</v>
      </c>
      <c r="H18500">
        <v>0</v>
      </c>
      <c r="J18500" s="2">
        <v>44124.333333333328</v>
      </c>
      <c r="K18500">
        <v>1</v>
      </c>
      <c r="L18500" t="s">
        <v>17</v>
      </c>
      <c r="M18500" t="s">
        <v>19</v>
      </c>
      <c r="N18500" t="b">
        <v>1</v>
      </c>
      <c r="O18500" t="b">
        <v>1</v>
      </c>
      <c r="P18500" t="b">
        <v>1</v>
      </c>
    </row>
    <row r="18501" spans="1:16" x14ac:dyDescent="0.2">
      <c r="A18501" t="s">
        <v>2314</v>
      </c>
      <c r="B18501" t="s">
        <v>17</v>
      </c>
      <c r="C18501">
        <v>2</v>
      </c>
      <c r="D18501" t="s">
        <v>20</v>
      </c>
      <c r="E18501">
        <v>2</v>
      </c>
      <c r="F18501" s="2">
        <v>44124.395115740743</v>
      </c>
      <c r="G18501" s="2">
        <v>44124.399699074071</v>
      </c>
      <c r="H18501">
        <v>6.6</v>
      </c>
      <c r="I18501">
        <v>88.966666666666669</v>
      </c>
      <c r="J18501" s="2">
        <v>44124.333333333328</v>
      </c>
      <c r="K18501">
        <v>1</v>
      </c>
      <c r="L18501" t="s">
        <v>17</v>
      </c>
      <c r="M18501" t="s">
        <v>21</v>
      </c>
      <c r="N18501" t="b">
        <v>1</v>
      </c>
      <c r="O18501" t="b">
        <v>1</v>
      </c>
      <c r="P18501" t="b">
        <v>1</v>
      </c>
    </row>
    <row r="18502" spans="1:16" x14ac:dyDescent="0.2">
      <c r="A18502" t="s">
        <v>2314</v>
      </c>
      <c r="B18502" t="s">
        <v>22</v>
      </c>
      <c r="C18502">
        <v>3</v>
      </c>
      <c r="D18502" t="s">
        <v>20</v>
      </c>
      <c r="E18502">
        <v>10</v>
      </c>
      <c r="F18502" s="2">
        <v>44126.647974537038</v>
      </c>
      <c r="G18502" s="2">
        <v>44126.692939814813</v>
      </c>
      <c r="H18502">
        <v>64.75</v>
      </c>
      <c r="I18502">
        <v>3237.5166666666669</v>
      </c>
      <c r="J18502" s="2">
        <v>44124.333333333328</v>
      </c>
      <c r="K18502">
        <v>2</v>
      </c>
      <c r="L18502" t="s">
        <v>23</v>
      </c>
      <c r="M18502" t="s">
        <v>24</v>
      </c>
      <c r="N18502" t="b">
        <v>1</v>
      </c>
      <c r="O18502" t="b">
        <v>1</v>
      </c>
      <c r="P18502" t="b">
        <v>1</v>
      </c>
    </row>
    <row r="18503" spans="1:16" x14ac:dyDescent="0.2">
      <c r="A18503" t="s">
        <v>2314</v>
      </c>
      <c r="B18503" t="s">
        <v>25</v>
      </c>
      <c r="C18503">
        <v>4</v>
      </c>
      <c r="D18503" t="s">
        <v>20</v>
      </c>
      <c r="E18503">
        <v>6</v>
      </c>
      <c r="F18503" s="2">
        <v>44127.49354166667</v>
      </c>
      <c r="G18503" s="2">
        <v>44127.499236111107</v>
      </c>
      <c r="H18503">
        <v>8.1999999999999993</v>
      </c>
      <c r="I18503">
        <v>1152.866666666667</v>
      </c>
      <c r="J18503" s="2">
        <v>44124.333333333328</v>
      </c>
      <c r="K18503">
        <v>3</v>
      </c>
      <c r="L18503" t="s">
        <v>26</v>
      </c>
      <c r="M18503" t="s">
        <v>24</v>
      </c>
      <c r="N18503" t="b">
        <v>1</v>
      </c>
      <c r="O18503" t="b">
        <v>1</v>
      </c>
      <c r="P18503" t="b">
        <v>1</v>
      </c>
    </row>
    <row r="18504" spans="1:16" x14ac:dyDescent="0.2">
      <c r="A18504" t="s">
        <v>2314</v>
      </c>
      <c r="B18504" t="s">
        <v>27</v>
      </c>
      <c r="C18504">
        <v>5</v>
      </c>
      <c r="D18504" t="s">
        <v>20</v>
      </c>
      <c r="E18504">
        <v>3</v>
      </c>
      <c r="F18504" s="2">
        <v>44129.313900462963</v>
      </c>
      <c r="G18504" s="2">
        <v>44129.420162037037</v>
      </c>
      <c r="H18504">
        <v>153.01666666666671</v>
      </c>
      <c r="I18504">
        <v>2613.1166666666668</v>
      </c>
      <c r="J18504" s="2">
        <v>44124.333333333328</v>
      </c>
      <c r="K18504">
        <v>4</v>
      </c>
      <c r="L18504" t="s">
        <v>28</v>
      </c>
      <c r="M18504" t="s">
        <v>24</v>
      </c>
      <c r="N18504" t="b">
        <v>1</v>
      </c>
      <c r="O18504" t="b">
        <v>1</v>
      </c>
      <c r="P18504" t="b">
        <v>1</v>
      </c>
    </row>
    <row r="18505" spans="1:16" x14ac:dyDescent="0.2">
      <c r="A18505" t="s">
        <v>2314</v>
      </c>
      <c r="B18505" t="s">
        <v>33</v>
      </c>
      <c r="C18505">
        <v>6</v>
      </c>
      <c r="D18505" t="s">
        <v>20</v>
      </c>
      <c r="E18505">
        <v>2</v>
      </c>
      <c r="F18505" s="2">
        <v>44135.788113425922</v>
      </c>
      <c r="G18505" s="2">
        <v>44135.788842592592</v>
      </c>
      <c r="H18505">
        <v>1.05</v>
      </c>
      <c r="I18505">
        <v>9169.85</v>
      </c>
      <c r="J18505" s="2">
        <v>44124.333333333328</v>
      </c>
      <c r="K18505">
        <v>5</v>
      </c>
      <c r="L18505" t="s">
        <v>34</v>
      </c>
      <c r="M18505" t="s">
        <v>24</v>
      </c>
      <c r="N18505" t="b">
        <v>1</v>
      </c>
      <c r="O18505" t="b">
        <v>1</v>
      </c>
      <c r="P18505" t="b">
        <v>1</v>
      </c>
    </row>
    <row r="18506" spans="1:16" x14ac:dyDescent="0.2">
      <c r="A18506" t="s">
        <v>2314</v>
      </c>
      <c r="B18506" t="s">
        <v>35</v>
      </c>
      <c r="C18506">
        <v>7</v>
      </c>
      <c r="D18506" t="s">
        <v>20</v>
      </c>
      <c r="E18506">
        <v>1</v>
      </c>
      <c r="F18506" s="2">
        <v>44135.788900462961</v>
      </c>
      <c r="G18506" s="2">
        <v>44135.788900462961</v>
      </c>
      <c r="H18506">
        <v>0</v>
      </c>
      <c r="I18506">
        <v>8.3333333333333329E-2</v>
      </c>
      <c r="J18506" s="2">
        <v>44124.333333333328</v>
      </c>
      <c r="K18506">
        <v>6</v>
      </c>
      <c r="L18506" t="s">
        <v>36</v>
      </c>
      <c r="M18506" t="s">
        <v>24</v>
      </c>
      <c r="N18506" t="b">
        <v>1</v>
      </c>
      <c r="O18506" t="b">
        <v>1</v>
      </c>
      <c r="P18506" t="b">
        <v>1</v>
      </c>
    </row>
    <row r="18507" spans="1:16" x14ac:dyDescent="0.2">
      <c r="A18507" t="s">
        <v>2314</v>
      </c>
      <c r="B18507" t="s">
        <v>54</v>
      </c>
      <c r="C18507">
        <v>8</v>
      </c>
      <c r="D18507" t="s">
        <v>20</v>
      </c>
      <c r="E18507">
        <v>3</v>
      </c>
      <c r="F18507" s="2">
        <v>44158.118298611109</v>
      </c>
      <c r="G18507" s="2">
        <v>44161.911296296297</v>
      </c>
      <c r="H18507">
        <v>5461.916666666667</v>
      </c>
      <c r="I18507">
        <v>32154.333333333328</v>
      </c>
      <c r="J18507" s="2">
        <v>44124.333333333328</v>
      </c>
      <c r="K18507">
        <v>10</v>
      </c>
      <c r="L18507" t="s">
        <v>55</v>
      </c>
      <c r="M18507" t="s">
        <v>24</v>
      </c>
      <c r="N18507" t="b">
        <v>0</v>
      </c>
      <c r="O18507" t="b">
        <v>0</v>
      </c>
      <c r="P18507" t="b">
        <v>0</v>
      </c>
    </row>
    <row r="18508" spans="1:16" x14ac:dyDescent="0.2">
      <c r="A18508" t="s">
        <v>2314</v>
      </c>
      <c r="B18508" t="s">
        <v>52</v>
      </c>
      <c r="C18508">
        <v>9</v>
      </c>
      <c r="D18508" t="s">
        <v>20</v>
      </c>
      <c r="E18508">
        <v>5</v>
      </c>
      <c r="F18508" s="2">
        <v>44161.911643518513</v>
      </c>
      <c r="G18508" s="2">
        <v>44165.748657407406</v>
      </c>
      <c r="H18508">
        <v>5525.3</v>
      </c>
      <c r="I18508">
        <v>0.5</v>
      </c>
      <c r="J18508" s="2">
        <v>44124.333333333328</v>
      </c>
      <c r="K18508">
        <v>9</v>
      </c>
      <c r="L18508" t="s">
        <v>53</v>
      </c>
      <c r="M18508" t="s">
        <v>48</v>
      </c>
      <c r="N18508" t="b">
        <v>1</v>
      </c>
      <c r="O18508" t="b">
        <v>1</v>
      </c>
      <c r="P18508" t="b">
        <v>1</v>
      </c>
    </row>
    <row r="18509" spans="1:16" x14ac:dyDescent="0.2">
      <c r="A18509" t="s">
        <v>2314</v>
      </c>
      <c r="B18509" t="s">
        <v>54</v>
      </c>
      <c r="C18509">
        <v>10</v>
      </c>
      <c r="D18509" t="s">
        <v>20</v>
      </c>
      <c r="E18509">
        <v>3</v>
      </c>
      <c r="F18509" s="2">
        <v>44165.750162037039</v>
      </c>
      <c r="G18509" s="2">
        <v>44166.713738425933</v>
      </c>
      <c r="H18509">
        <v>1387.55</v>
      </c>
      <c r="I18509">
        <v>2.166666666666667</v>
      </c>
      <c r="J18509" s="2">
        <v>44124.333333333328</v>
      </c>
      <c r="K18509">
        <v>10</v>
      </c>
      <c r="L18509" t="s">
        <v>55</v>
      </c>
      <c r="M18509" t="s">
        <v>24</v>
      </c>
      <c r="N18509" t="b">
        <v>1</v>
      </c>
      <c r="O18509" t="b">
        <v>1</v>
      </c>
      <c r="P18509" t="b">
        <v>1</v>
      </c>
    </row>
    <row r="18510" spans="1:16" x14ac:dyDescent="0.2">
      <c r="A18510" t="s">
        <v>2314</v>
      </c>
      <c r="B18510" t="s">
        <v>52</v>
      </c>
      <c r="C18510">
        <v>11</v>
      </c>
      <c r="D18510" t="s">
        <v>20</v>
      </c>
      <c r="E18510">
        <v>1</v>
      </c>
      <c r="F18510" s="2">
        <v>44166.717962962968</v>
      </c>
      <c r="G18510" s="2">
        <v>44166.717962962968</v>
      </c>
      <c r="H18510">
        <v>0</v>
      </c>
      <c r="I18510">
        <v>6.083333333333333</v>
      </c>
      <c r="J18510" s="2">
        <v>44124.333333333328</v>
      </c>
      <c r="K18510">
        <v>9</v>
      </c>
      <c r="L18510" t="s">
        <v>53</v>
      </c>
      <c r="M18510" t="s">
        <v>48</v>
      </c>
      <c r="N18510" t="b">
        <v>0</v>
      </c>
      <c r="O18510" t="b">
        <v>0</v>
      </c>
      <c r="P18510" t="b">
        <v>0</v>
      </c>
    </row>
    <row r="18511" spans="1:16" x14ac:dyDescent="0.2">
      <c r="A18511" t="s">
        <v>2315</v>
      </c>
      <c r="B18511" t="s">
        <v>17</v>
      </c>
      <c r="C18511">
        <v>1</v>
      </c>
      <c r="D18511" t="s">
        <v>32</v>
      </c>
      <c r="E18511">
        <v>1</v>
      </c>
      <c r="F18511" s="2">
        <v>44124.333333333328</v>
      </c>
      <c r="G18511" s="2">
        <v>44124.333333333328</v>
      </c>
      <c r="H18511">
        <v>0</v>
      </c>
      <c r="J18511" s="2">
        <v>44124.333333333328</v>
      </c>
      <c r="K18511">
        <v>1</v>
      </c>
      <c r="L18511" t="s">
        <v>17</v>
      </c>
      <c r="M18511" t="s">
        <v>19</v>
      </c>
      <c r="N18511" t="b">
        <v>1</v>
      </c>
      <c r="O18511" t="b">
        <v>1</v>
      </c>
      <c r="P18511" t="b">
        <v>1</v>
      </c>
    </row>
    <row r="18512" spans="1:16" x14ac:dyDescent="0.2">
      <c r="A18512" t="s">
        <v>2315</v>
      </c>
      <c r="B18512" t="s">
        <v>17</v>
      </c>
      <c r="C18512">
        <v>2</v>
      </c>
      <c r="D18512" t="s">
        <v>20</v>
      </c>
      <c r="E18512">
        <v>2</v>
      </c>
      <c r="F18512" s="2">
        <v>44124.374224537038</v>
      </c>
      <c r="G18512" s="2">
        <v>44124.376805555563</v>
      </c>
      <c r="H18512">
        <v>3.7166666666666668</v>
      </c>
      <c r="I18512">
        <v>58.883333333333333</v>
      </c>
      <c r="J18512" s="2">
        <v>44124.333333333328</v>
      </c>
      <c r="K18512">
        <v>1</v>
      </c>
      <c r="L18512" t="s">
        <v>17</v>
      </c>
      <c r="M18512" t="s">
        <v>21</v>
      </c>
      <c r="N18512" t="b">
        <v>1</v>
      </c>
      <c r="O18512" t="b">
        <v>1</v>
      </c>
      <c r="P18512" t="b">
        <v>1</v>
      </c>
    </row>
    <row r="18513" spans="1:16" x14ac:dyDescent="0.2">
      <c r="A18513" t="s">
        <v>2315</v>
      </c>
      <c r="B18513" t="s">
        <v>22</v>
      </c>
      <c r="C18513">
        <v>3</v>
      </c>
      <c r="D18513" t="s">
        <v>20</v>
      </c>
      <c r="E18513">
        <v>6</v>
      </c>
      <c r="F18513" s="2">
        <v>44127.268703703703</v>
      </c>
      <c r="G18513" s="2">
        <v>44127.298449074078</v>
      </c>
      <c r="H18513">
        <v>42.833333333333343</v>
      </c>
      <c r="I18513">
        <v>4164.333333333333</v>
      </c>
      <c r="J18513" s="2">
        <v>44124.333333333328</v>
      </c>
      <c r="K18513">
        <v>2</v>
      </c>
      <c r="L18513" t="s">
        <v>23</v>
      </c>
      <c r="M18513" t="s">
        <v>24</v>
      </c>
      <c r="N18513" t="b">
        <v>1</v>
      </c>
      <c r="O18513" t="b">
        <v>1</v>
      </c>
      <c r="P18513" t="b">
        <v>1</v>
      </c>
    </row>
    <row r="18514" spans="1:16" x14ac:dyDescent="0.2">
      <c r="A18514" t="s">
        <v>2315</v>
      </c>
      <c r="B18514" t="s">
        <v>25</v>
      </c>
      <c r="C18514">
        <v>4</v>
      </c>
      <c r="D18514" t="s">
        <v>20</v>
      </c>
      <c r="E18514">
        <v>3</v>
      </c>
      <c r="F18514" s="2">
        <v>44128.353298611109</v>
      </c>
      <c r="G18514" s="2">
        <v>44128.355416666673</v>
      </c>
      <c r="H18514">
        <v>3.05</v>
      </c>
      <c r="I18514">
        <v>1518.9833333333329</v>
      </c>
      <c r="J18514" s="2">
        <v>44124.333333333328</v>
      </c>
      <c r="K18514">
        <v>3</v>
      </c>
      <c r="L18514" t="s">
        <v>26</v>
      </c>
      <c r="M18514" t="s">
        <v>24</v>
      </c>
      <c r="N18514" t="b">
        <v>1</v>
      </c>
      <c r="O18514" t="b">
        <v>1</v>
      </c>
      <c r="P18514" t="b">
        <v>1</v>
      </c>
    </row>
    <row r="18515" spans="1:16" x14ac:dyDescent="0.2">
      <c r="A18515" t="s">
        <v>2315</v>
      </c>
      <c r="B18515" t="s">
        <v>27</v>
      </c>
      <c r="C18515">
        <v>5</v>
      </c>
      <c r="D18515" t="s">
        <v>20</v>
      </c>
      <c r="E18515">
        <v>4</v>
      </c>
      <c r="F18515" s="2">
        <v>44129.62290509259</v>
      </c>
      <c r="G18515" s="2">
        <v>44129.670775462961</v>
      </c>
      <c r="H18515">
        <v>68.933333333333337</v>
      </c>
      <c r="I18515">
        <v>1825.1833333333329</v>
      </c>
      <c r="J18515" s="2">
        <v>44124.333333333328</v>
      </c>
      <c r="K18515">
        <v>4</v>
      </c>
      <c r="L18515" t="s">
        <v>28</v>
      </c>
      <c r="M18515" t="s">
        <v>24</v>
      </c>
      <c r="N18515" t="b">
        <v>1</v>
      </c>
      <c r="O18515" t="b">
        <v>1</v>
      </c>
      <c r="P18515" t="b">
        <v>1</v>
      </c>
    </row>
    <row r="18516" spans="1:16" x14ac:dyDescent="0.2">
      <c r="A18516" t="s">
        <v>2315</v>
      </c>
      <c r="B18516" t="s">
        <v>29</v>
      </c>
      <c r="C18516">
        <v>6</v>
      </c>
      <c r="D18516" t="s">
        <v>20</v>
      </c>
      <c r="E18516">
        <v>1</v>
      </c>
      <c r="F18516" s="2">
        <v>44138.961111111123</v>
      </c>
      <c r="G18516" s="2">
        <v>44138.961111111123</v>
      </c>
      <c r="H18516">
        <v>0</v>
      </c>
      <c r="I18516">
        <v>13378.08333333333</v>
      </c>
      <c r="J18516" s="2">
        <v>44124.333333333328</v>
      </c>
      <c r="K18516">
        <v>7</v>
      </c>
      <c r="L18516" t="s">
        <v>30</v>
      </c>
      <c r="M18516" t="s">
        <v>24</v>
      </c>
      <c r="N18516" t="b">
        <v>1</v>
      </c>
      <c r="O18516" t="b">
        <v>1</v>
      </c>
      <c r="P18516" t="b">
        <v>1</v>
      </c>
    </row>
    <row r="18517" spans="1:16" x14ac:dyDescent="0.2">
      <c r="A18517" t="s">
        <v>2315</v>
      </c>
      <c r="B18517" t="s">
        <v>52</v>
      </c>
      <c r="C18517">
        <v>7</v>
      </c>
      <c r="D18517" t="s">
        <v>20</v>
      </c>
      <c r="E18517">
        <v>2</v>
      </c>
      <c r="F18517" s="2">
        <v>44141.161423611113</v>
      </c>
      <c r="G18517" s="2">
        <v>44154.970960648148</v>
      </c>
      <c r="H18517">
        <v>19885.73333333333</v>
      </c>
      <c r="I18517">
        <v>3168.45</v>
      </c>
      <c r="J18517" s="2">
        <v>44124.333333333328</v>
      </c>
      <c r="K18517">
        <v>9</v>
      </c>
      <c r="L18517" t="s">
        <v>53</v>
      </c>
      <c r="M18517" t="s">
        <v>24</v>
      </c>
      <c r="N18517" t="b">
        <v>0</v>
      </c>
      <c r="O18517" t="b">
        <v>0</v>
      </c>
      <c r="P18517" t="b">
        <v>0</v>
      </c>
    </row>
    <row r="18518" spans="1:16" x14ac:dyDescent="0.2">
      <c r="A18518" t="s">
        <v>2315</v>
      </c>
      <c r="B18518" t="s">
        <v>54</v>
      </c>
      <c r="C18518">
        <v>8</v>
      </c>
      <c r="D18518" t="s">
        <v>20</v>
      </c>
      <c r="E18518">
        <v>4</v>
      </c>
      <c r="F18518" s="2">
        <v>44154.972731481481</v>
      </c>
      <c r="G18518" s="2">
        <v>44155.757696759261</v>
      </c>
      <c r="H18518">
        <v>1130.3499999999999</v>
      </c>
      <c r="I18518">
        <v>2.5499999999999998</v>
      </c>
      <c r="J18518" s="2">
        <v>44124.333333333328</v>
      </c>
      <c r="K18518">
        <v>10</v>
      </c>
      <c r="L18518" t="s">
        <v>55</v>
      </c>
      <c r="M18518" t="s">
        <v>24</v>
      </c>
      <c r="N18518" t="b">
        <v>0</v>
      </c>
      <c r="O18518" t="b">
        <v>0</v>
      </c>
      <c r="P18518" t="b">
        <v>0</v>
      </c>
    </row>
    <row r="18519" spans="1:16" x14ac:dyDescent="0.2">
      <c r="A18519" t="s">
        <v>2315</v>
      </c>
      <c r="B18519" t="s">
        <v>52</v>
      </c>
      <c r="C18519">
        <v>9</v>
      </c>
      <c r="D18519" t="s">
        <v>20</v>
      </c>
      <c r="E18519">
        <v>2</v>
      </c>
      <c r="F18519" s="2">
        <v>44155.768506944441</v>
      </c>
      <c r="G18519" s="2">
        <v>44155.837002314824</v>
      </c>
      <c r="H18519">
        <v>98.63333333333334</v>
      </c>
      <c r="I18519">
        <v>15.56666666666667</v>
      </c>
      <c r="J18519" s="2">
        <v>44124.333333333328</v>
      </c>
      <c r="K18519">
        <v>9</v>
      </c>
      <c r="L18519" t="s">
        <v>53</v>
      </c>
      <c r="M18519" t="s">
        <v>48</v>
      </c>
      <c r="N18519" t="b">
        <v>0</v>
      </c>
      <c r="O18519" t="b">
        <v>0</v>
      </c>
      <c r="P18519" t="b">
        <v>0</v>
      </c>
    </row>
    <row r="18520" spans="1:16" x14ac:dyDescent="0.2">
      <c r="A18520" t="s">
        <v>2315</v>
      </c>
      <c r="B18520" t="s">
        <v>54</v>
      </c>
      <c r="C18520">
        <v>10</v>
      </c>
      <c r="D18520" t="s">
        <v>20</v>
      </c>
      <c r="E18520">
        <v>2</v>
      </c>
      <c r="F18520" s="2">
        <v>44155.840127314819</v>
      </c>
      <c r="G18520" s="2">
        <v>44155.860717592594</v>
      </c>
      <c r="H18520">
        <v>29.65</v>
      </c>
      <c r="I18520">
        <v>4.5</v>
      </c>
      <c r="J18520" s="2">
        <v>44124.333333333328</v>
      </c>
      <c r="K18520">
        <v>10</v>
      </c>
      <c r="L18520" t="s">
        <v>55</v>
      </c>
      <c r="M18520" t="s">
        <v>24</v>
      </c>
      <c r="N18520" t="b">
        <v>0</v>
      </c>
      <c r="O18520" t="b">
        <v>0</v>
      </c>
      <c r="P18520" t="b">
        <v>0</v>
      </c>
    </row>
    <row r="18521" spans="1:16" x14ac:dyDescent="0.2">
      <c r="A18521" t="s">
        <v>2315</v>
      </c>
      <c r="B18521" t="s">
        <v>52</v>
      </c>
      <c r="C18521">
        <v>11</v>
      </c>
      <c r="D18521" t="s">
        <v>20</v>
      </c>
      <c r="E18521">
        <v>2</v>
      </c>
      <c r="F18521" s="2">
        <v>44156.767106481479</v>
      </c>
      <c r="G18521" s="2">
        <v>44156.895856481482</v>
      </c>
      <c r="H18521">
        <v>185.4</v>
      </c>
      <c r="I18521">
        <v>1305.2</v>
      </c>
      <c r="J18521" s="2">
        <v>44124.333333333328</v>
      </c>
      <c r="K18521">
        <v>9</v>
      </c>
      <c r="L18521" t="s">
        <v>53</v>
      </c>
      <c r="M18521" t="s">
        <v>48</v>
      </c>
      <c r="N18521" t="b">
        <v>0</v>
      </c>
      <c r="O18521" t="b">
        <v>0</v>
      </c>
      <c r="P18521" t="b">
        <v>0</v>
      </c>
    </row>
    <row r="18522" spans="1:16" x14ac:dyDescent="0.2">
      <c r="A18522" t="s">
        <v>2315</v>
      </c>
      <c r="B18522" t="s">
        <v>54</v>
      </c>
      <c r="C18522">
        <v>12</v>
      </c>
      <c r="D18522" t="s">
        <v>20</v>
      </c>
      <c r="E18522">
        <v>7</v>
      </c>
      <c r="F18522" s="2">
        <v>44156.901377314818</v>
      </c>
      <c r="G18522" s="2">
        <v>44161.909814814819</v>
      </c>
      <c r="H18522">
        <v>7212.15</v>
      </c>
      <c r="I18522">
        <v>7.95</v>
      </c>
      <c r="J18522" s="2">
        <v>44124.333333333328</v>
      </c>
      <c r="K18522">
        <v>10</v>
      </c>
      <c r="L18522" t="s">
        <v>55</v>
      </c>
      <c r="M18522" t="s">
        <v>24</v>
      </c>
      <c r="N18522" t="b">
        <v>0</v>
      </c>
      <c r="O18522" t="b">
        <v>0</v>
      </c>
      <c r="P18522" t="b">
        <v>0</v>
      </c>
    </row>
    <row r="18523" spans="1:16" x14ac:dyDescent="0.2">
      <c r="A18523" t="s">
        <v>2315</v>
      </c>
      <c r="B18523" t="s">
        <v>52</v>
      </c>
      <c r="C18523">
        <v>13</v>
      </c>
      <c r="D18523" t="s">
        <v>20</v>
      </c>
      <c r="E18523">
        <v>1</v>
      </c>
      <c r="F18523" s="2">
        <v>44165.748877314807</v>
      </c>
      <c r="G18523" s="2">
        <v>44165.748877314807</v>
      </c>
      <c r="H18523">
        <v>0</v>
      </c>
      <c r="I18523">
        <v>5528.25</v>
      </c>
      <c r="J18523" s="2">
        <v>44124.333333333328</v>
      </c>
      <c r="K18523">
        <v>9</v>
      </c>
      <c r="L18523" t="s">
        <v>53</v>
      </c>
      <c r="M18523" t="s">
        <v>48</v>
      </c>
      <c r="N18523" t="b">
        <v>0</v>
      </c>
      <c r="O18523" t="b">
        <v>0</v>
      </c>
      <c r="P18523" t="b">
        <v>0</v>
      </c>
    </row>
    <row r="18524" spans="1:16" x14ac:dyDescent="0.2">
      <c r="A18524" t="s">
        <v>2315</v>
      </c>
      <c r="B18524" t="s">
        <v>54</v>
      </c>
      <c r="C18524">
        <v>14</v>
      </c>
      <c r="D18524" t="s">
        <v>20</v>
      </c>
      <c r="E18524">
        <v>3</v>
      </c>
      <c r="F18524" s="2">
        <v>44165.751377314809</v>
      </c>
      <c r="G18524" s="2">
        <v>44165.821192129632</v>
      </c>
      <c r="H18524">
        <v>100.5333333333333</v>
      </c>
      <c r="I18524">
        <v>3.6</v>
      </c>
      <c r="J18524" s="2">
        <v>44124.333333333328</v>
      </c>
      <c r="K18524">
        <v>10</v>
      </c>
      <c r="L18524" t="s">
        <v>55</v>
      </c>
      <c r="M18524" t="s">
        <v>24</v>
      </c>
      <c r="N18524" t="b">
        <v>0</v>
      </c>
      <c r="O18524" t="b">
        <v>0</v>
      </c>
      <c r="P18524" t="b">
        <v>0</v>
      </c>
    </row>
    <row r="18525" spans="1:16" x14ac:dyDescent="0.2">
      <c r="A18525" t="s">
        <v>2315</v>
      </c>
      <c r="B18525" t="s">
        <v>52</v>
      </c>
      <c r="C18525">
        <v>15</v>
      </c>
      <c r="D18525" t="s">
        <v>20</v>
      </c>
      <c r="E18525">
        <v>2</v>
      </c>
      <c r="F18525" s="2">
        <v>44168.740960648152</v>
      </c>
      <c r="G18525" s="2">
        <v>44169.763275462959</v>
      </c>
      <c r="H18525">
        <v>1472.133333333333</v>
      </c>
      <c r="I18525">
        <v>4204.4666666666662</v>
      </c>
      <c r="J18525" s="2">
        <v>44124.333333333328</v>
      </c>
      <c r="K18525">
        <v>9</v>
      </c>
      <c r="L18525" t="s">
        <v>53</v>
      </c>
      <c r="M18525" t="s">
        <v>48</v>
      </c>
      <c r="N18525" t="b">
        <v>0</v>
      </c>
      <c r="O18525" t="b">
        <v>0</v>
      </c>
      <c r="P18525" t="b">
        <v>0</v>
      </c>
    </row>
    <row r="18526" spans="1:16" x14ac:dyDescent="0.2">
      <c r="A18526" t="s">
        <v>2315</v>
      </c>
      <c r="B18526" t="s">
        <v>54</v>
      </c>
      <c r="C18526">
        <v>16</v>
      </c>
      <c r="D18526" t="s">
        <v>20</v>
      </c>
      <c r="E18526">
        <v>4</v>
      </c>
      <c r="F18526" s="2">
        <v>44169.781712962962</v>
      </c>
      <c r="G18526" s="2">
        <v>44170.775983796288</v>
      </c>
      <c r="H18526">
        <v>1431.75</v>
      </c>
      <c r="I18526">
        <v>26.55</v>
      </c>
      <c r="J18526" s="2">
        <v>44124.333333333328</v>
      </c>
      <c r="K18526">
        <v>10</v>
      </c>
      <c r="L18526" t="s">
        <v>55</v>
      </c>
      <c r="M18526" t="s">
        <v>24</v>
      </c>
      <c r="N18526" t="b">
        <v>0</v>
      </c>
      <c r="O18526" t="b">
        <v>0</v>
      </c>
      <c r="P18526" t="b">
        <v>0</v>
      </c>
    </row>
    <row r="18527" spans="1:16" x14ac:dyDescent="0.2">
      <c r="A18527" t="s">
        <v>2315</v>
      </c>
      <c r="B18527" t="s">
        <v>52</v>
      </c>
      <c r="C18527">
        <v>17</v>
      </c>
      <c r="D18527" t="s">
        <v>20</v>
      </c>
      <c r="E18527">
        <v>5</v>
      </c>
      <c r="F18527" s="2">
        <v>44170.78297453704</v>
      </c>
      <c r="G18527" s="2">
        <v>44174.739918981482</v>
      </c>
      <c r="H18527">
        <v>5698</v>
      </c>
      <c r="I18527">
        <v>10.06666666666667</v>
      </c>
      <c r="J18527" s="2">
        <v>44124.333333333328</v>
      </c>
      <c r="K18527">
        <v>9</v>
      </c>
      <c r="L18527" t="s">
        <v>53</v>
      </c>
      <c r="M18527" t="s">
        <v>48</v>
      </c>
      <c r="N18527" t="b">
        <v>0</v>
      </c>
      <c r="O18527" t="b">
        <v>0</v>
      </c>
      <c r="P18527" t="b">
        <v>0</v>
      </c>
    </row>
    <row r="18528" spans="1:16" x14ac:dyDescent="0.2">
      <c r="A18528" t="s">
        <v>2315</v>
      </c>
      <c r="B18528" t="s">
        <v>54</v>
      </c>
      <c r="C18528">
        <v>18</v>
      </c>
      <c r="D18528" t="s">
        <v>20</v>
      </c>
      <c r="E18528">
        <v>2</v>
      </c>
      <c r="F18528" s="2">
        <v>44177.166550925933</v>
      </c>
      <c r="G18528" s="2">
        <v>44177.184039351851</v>
      </c>
      <c r="H18528">
        <v>25.18333333333333</v>
      </c>
      <c r="I18528">
        <v>3494.35</v>
      </c>
      <c r="J18528" s="2">
        <v>44124.333333333328</v>
      </c>
      <c r="K18528">
        <v>10</v>
      </c>
      <c r="L18528" t="s">
        <v>55</v>
      </c>
      <c r="M18528" t="s">
        <v>24</v>
      </c>
      <c r="N18528" t="b">
        <v>0</v>
      </c>
      <c r="O18528" t="b">
        <v>0</v>
      </c>
      <c r="P18528" t="b">
        <v>0</v>
      </c>
    </row>
    <row r="18529" spans="1:16" x14ac:dyDescent="0.2">
      <c r="A18529" t="s">
        <v>2315</v>
      </c>
      <c r="B18529" t="s">
        <v>52</v>
      </c>
      <c r="C18529">
        <v>19</v>
      </c>
      <c r="D18529" t="s">
        <v>20</v>
      </c>
      <c r="E18529">
        <v>1</v>
      </c>
      <c r="F18529" s="2">
        <v>44177.271365740737</v>
      </c>
      <c r="G18529" s="2">
        <v>44177.271365740737</v>
      </c>
      <c r="H18529">
        <v>0</v>
      </c>
      <c r="I18529">
        <v>125.75</v>
      </c>
      <c r="J18529" s="2">
        <v>44124.333333333328</v>
      </c>
      <c r="K18529">
        <v>9</v>
      </c>
      <c r="L18529" t="s">
        <v>53</v>
      </c>
      <c r="M18529" t="s">
        <v>48</v>
      </c>
      <c r="N18529" t="b">
        <v>0</v>
      </c>
      <c r="O18529" t="b">
        <v>0</v>
      </c>
      <c r="P18529" t="b">
        <v>0</v>
      </c>
    </row>
    <row r="18530" spans="1:16" x14ac:dyDescent="0.2">
      <c r="A18530" t="s">
        <v>2315</v>
      </c>
      <c r="B18530" t="s">
        <v>54</v>
      </c>
      <c r="C18530">
        <v>20</v>
      </c>
      <c r="D18530" t="s">
        <v>20</v>
      </c>
      <c r="E18530">
        <v>1</v>
      </c>
      <c r="F18530" s="2">
        <v>44177.283564814818</v>
      </c>
      <c r="G18530" s="2">
        <v>44177.283564814818</v>
      </c>
      <c r="H18530">
        <v>0</v>
      </c>
      <c r="I18530">
        <v>17.56666666666667</v>
      </c>
      <c r="J18530" s="2">
        <v>44124.333333333328</v>
      </c>
      <c r="K18530">
        <v>10</v>
      </c>
      <c r="L18530" t="s">
        <v>55</v>
      </c>
      <c r="M18530" t="s">
        <v>24</v>
      </c>
      <c r="N18530" t="b">
        <v>0</v>
      </c>
      <c r="O18530" t="b">
        <v>0</v>
      </c>
      <c r="P18530" t="b">
        <v>0</v>
      </c>
    </row>
    <row r="18531" spans="1:16" x14ac:dyDescent="0.2">
      <c r="A18531" t="s">
        <v>2315</v>
      </c>
      <c r="B18531" t="s">
        <v>52</v>
      </c>
      <c r="C18531">
        <v>21</v>
      </c>
      <c r="D18531" t="s">
        <v>20</v>
      </c>
      <c r="E18531">
        <v>3</v>
      </c>
      <c r="F18531" s="2">
        <v>44178.165729166663</v>
      </c>
      <c r="G18531" s="2">
        <v>44178.27815972222</v>
      </c>
      <c r="H18531">
        <v>161.9</v>
      </c>
      <c r="I18531">
        <v>1270.3166666666671</v>
      </c>
      <c r="J18531" s="2">
        <v>44124.333333333328</v>
      </c>
      <c r="K18531">
        <v>9</v>
      </c>
      <c r="L18531" t="s">
        <v>53</v>
      </c>
      <c r="M18531" t="s">
        <v>48</v>
      </c>
      <c r="N18531" t="b">
        <v>0</v>
      </c>
      <c r="O18531" t="b">
        <v>0</v>
      </c>
      <c r="P18531" t="b">
        <v>0</v>
      </c>
    </row>
    <row r="18532" spans="1:16" x14ac:dyDescent="0.2">
      <c r="A18532" t="s">
        <v>2315</v>
      </c>
      <c r="B18532" t="s">
        <v>54</v>
      </c>
      <c r="C18532">
        <v>22</v>
      </c>
      <c r="D18532" t="s">
        <v>20</v>
      </c>
      <c r="E18532">
        <v>2</v>
      </c>
      <c r="F18532" s="2">
        <v>44178.75508101852</v>
      </c>
      <c r="G18532" s="2">
        <v>44178.763854166667</v>
      </c>
      <c r="H18532">
        <v>12.633333333333329</v>
      </c>
      <c r="I18532">
        <v>686.76666666666665</v>
      </c>
      <c r="J18532" s="2">
        <v>44124.333333333328</v>
      </c>
      <c r="K18532">
        <v>10</v>
      </c>
      <c r="L18532" t="s">
        <v>55</v>
      </c>
      <c r="M18532" t="s">
        <v>24</v>
      </c>
      <c r="N18532" t="b">
        <v>0</v>
      </c>
      <c r="O18532" t="b">
        <v>0</v>
      </c>
      <c r="P18532" t="b">
        <v>0</v>
      </c>
    </row>
    <row r="18533" spans="1:16" x14ac:dyDescent="0.2">
      <c r="A18533" t="s">
        <v>2315</v>
      </c>
      <c r="B18533" t="s">
        <v>52</v>
      </c>
      <c r="C18533">
        <v>23</v>
      </c>
      <c r="D18533" t="s">
        <v>20</v>
      </c>
      <c r="E18533">
        <v>55</v>
      </c>
      <c r="F18533" s="2">
        <v>44178.764513888891</v>
      </c>
      <c r="G18533" s="2">
        <v>44179.381678240738</v>
      </c>
      <c r="H18533">
        <v>888.7166666666667</v>
      </c>
      <c r="I18533">
        <v>0.95</v>
      </c>
      <c r="J18533" s="2">
        <v>44124.333333333328</v>
      </c>
      <c r="K18533">
        <v>9</v>
      </c>
      <c r="L18533" t="s">
        <v>53</v>
      </c>
      <c r="M18533" t="s">
        <v>48</v>
      </c>
      <c r="N18533" t="b">
        <v>0</v>
      </c>
      <c r="O18533" t="b">
        <v>0</v>
      </c>
      <c r="P18533" t="b">
        <v>0</v>
      </c>
    </row>
    <row r="18534" spans="1:16" x14ac:dyDescent="0.2">
      <c r="A18534" t="s">
        <v>2315</v>
      </c>
      <c r="B18534" t="s">
        <v>54</v>
      </c>
      <c r="C18534">
        <v>24</v>
      </c>
      <c r="D18534" t="s">
        <v>20</v>
      </c>
      <c r="E18534">
        <v>2</v>
      </c>
      <c r="F18534" s="2">
        <v>44179.402766203697</v>
      </c>
      <c r="G18534" s="2">
        <v>44179.422303240739</v>
      </c>
      <c r="H18534">
        <v>28.133333333333329</v>
      </c>
      <c r="I18534">
        <v>30.366666666666671</v>
      </c>
      <c r="J18534" s="2">
        <v>44124.333333333328</v>
      </c>
      <c r="K18534">
        <v>10</v>
      </c>
      <c r="L18534" t="s">
        <v>55</v>
      </c>
      <c r="M18534" t="s">
        <v>24</v>
      </c>
      <c r="N18534" t="b">
        <v>0</v>
      </c>
      <c r="O18534" t="b">
        <v>0</v>
      </c>
      <c r="P18534" t="b">
        <v>0</v>
      </c>
    </row>
    <row r="18535" spans="1:16" x14ac:dyDescent="0.2">
      <c r="A18535" t="s">
        <v>2315</v>
      </c>
      <c r="B18535" t="s">
        <v>52</v>
      </c>
      <c r="C18535">
        <v>25</v>
      </c>
      <c r="D18535" t="s">
        <v>20</v>
      </c>
      <c r="E18535">
        <v>3</v>
      </c>
      <c r="F18535" s="2">
        <v>44179.443657407413</v>
      </c>
      <c r="G18535" s="2">
        <v>44179.454513888893</v>
      </c>
      <c r="H18535">
        <v>15.633333333333329</v>
      </c>
      <c r="I18535">
        <v>30.75</v>
      </c>
      <c r="J18535" s="2">
        <v>44124.333333333328</v>
      </c>
      <c r="K18535">
        <v>9</v>
      </c>
      <c r="L18535" t="s">
        <v>53</v>
      </c>
      <c r="M18535" t="s">
        <v>48</v>
      </c>
      <c r="N18535" t="b">
        <v>0</v>
      </c>
      <c r="O18535" t="b">
        <v>0</v>
      </c>
      <c r="P18535" t="b">
        <v>0</v>
      </c>
    </row>
    <row r="18536" spans="1:16" x14ac:dyDescent="0.2">
      <c r="A18536" t="s">
        <v>2315</v>
      </c>
      <c r="B18536" t="s">
        <v>54</v>
      </c>
      <c r="C18536">
        <v>26</v>
      </c>
      <c r="D18536" t="s">
        <v>20</v>
      </c>
      <c r="E18536">
        <v>1</v>
      </c>
      <c r="F18536" s="2">
        <v>44179.484652777777</v>
      </c>
      <c r="G18536" s="2">
        <v>44179.484652777777</v>
      </c>
      <c r="H18536">
        <v>0</v>
      </c>
      <c r="I18536">
        <v>43.4</v>
      </c>
      <c r="J18536" s="2">
        <v>44124.333333333328</v>
      </c>
      <c r="K18536">
        <v>10</v>
      </c>
      <c r="L18536" t="s">
        <v>55</v>
      </c>
      <c r="M18536" t="s">
        <v>24</v>
      </c>
      <c r="N18536" t="b">
        <v>0</v>
      </c>
      <c r="O18536" t="b">
        <v>0</v>
      </c>
      <c r="P18536" t="b">
        <v>0</v>
      </c>
    </row>
    <row r="18537" spans="1:16" x14ac:dyDescent="0.2">
      <c r="A18537" t="s">
        <v>2315</v>
      </c>
      <c r="B18537" t="s">
        <v>52</v>
      </c>
      <c r="C18537">
        <v>27</v>
      </c>
      <c r="D18537" t="s">
        <v>20</v>
      </c>
      <c r="E18537">
        <v>101</v>
      </c>
      <c r="F18537" s="2">
        <v>44179.505879629629</v>
      </c>
      <c r="G18537" s="2">
        <v>44180.490000000013</v>
      </c>
      <c r="H18537">
        <v>1417.133333333333</v>
      </c>
      <c r="I18537">
        <v>30.56666666666667</v>
      </c>
      <c r="J18537" s="2">
        <v>44124.333333333328</v>
      </c>
      <c r="K18537">
        <v>9</v>
      </c>
      <c r="L18537" t="s">
        <v>53</v>
      </c>
      <c r="M18537" t="s">
        <v>48</v>
      </c>
      <c r="N18537" t="b">
        <v>0</v>
      </c>
      <c r="O18537" t="b">
        <v>0</v>
      </c>
      <c r="P18537" t="b">
        <v>0</v>
      </c>
    </row>
    <row r="18538" spans="1:16" x14ac:dyDescent="0.2">
      <c r="A18538" t="s">
        <v>2315</v>
      </c>
      <c r="B18538" t="s">
        <v>54</v>
      </c>
      <c r="C18538">
        <v>28</v>
      </c>
      <c r="D18538" t="s">
        <v>20</v>
      </c>
      <c r="E18538">
        <v>1</v>
      </c>
      <c r="F18538" s="2">
        <v>44180.531053240753</v>
      </c>
      <c r="G18538" s="2">
        <v>44180.531053240753</v>
      </c>
      <c r="H18538">
        <v>0</v>
      </c>
      <c r="I18538">
        <v>59.116666666666667</v>
      </c>
      <c r="J18538" s="2">
        <v>44124.333333333328</v>
      </c>
      <c r="K18538">
        <v>10</v>
      </c>
      <c r="L18538" t="s">
        <v>55</v>
      </c>
      <c r="M18538" t="s">
        <v>24</v>
      </c>
      <c r="N18538" t="b">
        <v>0</v>
      </c>
      <c r="O18538" t="b">
        <v>0</v>
      </c>
      <c r="P18538" t="b">
        <v>0</v>
      </c>
    </row>
    <row r="18539" spans="1:16" x14ac:dyDescent="0.2">
      <c r="A18539" t="s">
        <v>2315</v>
      </c>
      <c r="B18539" t="s">
        <v>52</v>
      </c>
      <c r="C18539">
        <v>29</v>
      </c>
      <c r="D18539" t="s">
        <v>20</v>
      </c>
      <c r="E18539">
        <v>72</v>
      </c>
      <c r="F18539" s="2">
        <v>44180.694374999999</v>
      </c>
      <c r="G18539" s="2">
        <v>44181.78225694444</v>
      </c>
      <c r="H18539">
        <v>1566.55</v>
      </c>
      <c r="I18539">
        <v>235.18333333333331</v>
      </c>
      <c r="J18539" s="2">
        <v>44124.333333333328</v>
      </c>
      <c r="K18539">
        <v>9</v>
      </c>
      <c r="L18539" t="s">
        <v>53</v>
      </c>
      <c r="M18539" t="s">
        <v>48</v>
      </c>
      <c r="N18539" t="b">
        <v>1</v>
      </c>
      <c r="O18539" t="b">
        <v>1</v>
      </c>
      <c r="P18539" t="b">
        <v>1</v>
      </c>
    </row>
    <row r="18540" spans="1:16" x14ac:dyDescent="0.2">
      <c r="A18540" t="s">
        <v>2315</v>
      </c>
      <c r="B18540" t="s">
        <v>54</v>
      </c>
      <c r="C18540">
        <v>30</v>
      </c>
      <c r="D18540" t="s">
        <v>20</v>
      </c>
      <c r="E18540">
        <v>1</v>
      </c>
      <c r="F18540" s="2">
        <v>44181.783090277779</v>
      </c>
      <c r="G18540" s="2">
        <v>44181.783090277779</v>
      </c>
      <c r="H18540">
        <v>0</v>
      </c>
      <c r="I18540">
        <v>1.2</v>
      </c>
      <c r="J18540" s="2">
        <v>44124.333333333328</v>
      </c>
      <c r="K18540">
        <v>10</v>
      </c>
      <c r="L18540" t="s">
        <v>55</v>
      </c>
      <c r="M18540" t="s">
        <v>24</v>
      </c>
      <c r="N18540" t="b">
        <v>1</v>
      </c>
      <c r="O18540" t="b">
        <v>1</v>
      </c>
      <c r="P18540" t="b">
        <v>1</v>
      </c>
    </row>
    <row r="18541" spans="1:16" x14ac:dyDescent="0.2">
      <c r="A18541" t="s">
        <v>2316</v>
      </c>
      <c r="B18541" t="s">
        <v>17</v>
      </c>
      <c r="C18541">
        <v>1</v>
      </c>
      <c r="D18541" t="s">
        <v>32</v>
      </c>
      <c r="E18541">
        <v>1</v>
      </c>
      <c r="F18541" s="2">
        <v>44123.333333333328</v>
      </c>
      <c r="G18541" s="2">
        <v>44123.333333333328</v>
      </c>
      <c r="H18541">
        <v>0</v>
      </c>
      <c r="J18541" s="2">
        <v>44123.333333333328</v>
      </c>
      <c r="K18541">
        <v>1</v>
      </c>
      <c r="L18541" t="s">
        <v>17</v>
      </c>
      <c r="M18541" t="s">
        <v>19</v>
      </c>
      <c r="N18541" t="b">
        <v>1</v>
      </c>
      <c r="P18541" t="b">
        <v>1</v>
      </c>
    </row>
    <row r="18542" spans="1:16" x14ac:dyDescent="0.2">
      <c r="A18542" t="s">
        <v>2316</v>
      </c>
      <c r="B18542" t="s">
        <v>17</v>
      </c>
      <c r="C18542">
        <v>2</v>
      </c>
      <c r="D18542" t="s">
        <v>20</v>
      </c>
      <c r="E18542">
        <v>2</v>
      </c>
      <c r="F18542" s="2">
        <v>44123.590162037042</v>
      </c>
      <c r="G18542" s="2">
        <v>44123.593518518523</v>
      </c>
      <c r="H18542">
        <v>4.833333333333333</v>
      </c>
      <c r="I18542">
        <v>369.83333333333331</v>
      </c>
      <c r="J18542" s="2">
        <v>44123.333333333328</v>
      </c>
      <c r="K18542">
        <v>1</v>
      </c>
      <c r="L18542" t="s">
        <v>17</v>
      </c>
      <c r="M18542" t="s">
        <v>21</v>
      </c>
      <c r="N18542" t="b">
        <v>1</v>
      </c>
      <c r="P18542" t="b">
        <v>1</v>
      </c>
    </row>
    <row r="18543" spans="1:16" x14ac:dyDescent="0.2">
      <c r="A18543" t="s">
        <v>2316</v>
      </c>
      <c r="B18543" t="s">
        <v>22</v>
      </c>
      <c r="C18543">
        <v>3</v>
      </c>
      <c r="D18543" t="s">
        <v>20</v>
      </c>
      <c r="E18543">
        <v>2</v>
      </c>
      <c r="F18543" s="2">
        <v>44127.234270833331</v>
      </c>
      <c r="G18543" s="2">
        <v>44127.235648148147</v>
      </c>
      <c r="H18543">
        <v>1.9833333333333329</v>
      </c>
      <c r="I18543">
        <v>5242.6833333333334</v>
      </c>
      <c r="J18543" s="2">
        <v>44123.333333333328</v>
      </c>
      <c r="K18543">
        <v>2</v>
      </c>
      <c r="L18543" t="s">
        <v>23</v>
      </c>
      <c r="M18543" t="s">
        <v>24</v>
      </c>
      <c r="N18543" t="b">
        <v>1</v>
      </c>
      <c r="P18543" t="b">
        <v>1</v>
      </c>
    </row>
    <row r="18544" spans="1:16" x14ac:dyDescent="0.2">
      <c r="A18544" t="s">
        <v>2316</v>
      </c>
      <c r="B18544" t="s">
        <v>42</v>
      </c>
      <c r="C18544">
        <v>4</v>
      </c>
      <c r="D18544" t="s">
        <v>20</v>
      </c>
      <c r="E18544">
        <v>1</v>
      </c>
      <c r="F18544" s="2">
        <v>44128.064456018517</v>
      </c>
      <c r="G18544" s="2">
        <v>44128.064456018517</v>
      </c>
      <c r="H18544">
        <v>0</v>
      </c>
      <c r="I18544">
        <v>1193.4833333333329</v>
      </c>
      <c r="J18544" s="2">
        <v>44123.333333333328</v>
      </c>
      <c r="K18544">
        <v>3</v>
      </c>
      <c r="L18544" t="s">
        <v>43</v>
      </c>
      <c r="M18544" t="s">
        <v>24</v>
      </c>
      <c r="N18544" t="b">
        <v>1</v>
      </c>
      <c r="P18544" t="b">
        <v>1</v>
      </c>
    </row>
    <row r="18545" spans="1:16" x14ac:dyDescent="0.2">
      <c r="A18545" t="s">
        <v>2316</v>
      </c>
      <c r="B18545" t="s">
        <v>78</v>
      </c>
      <c r="C18545">
        <v>5</v>
      </c>
      <c r="D18545" t="s">
        <v>20</v>
      </c>
      <c r="E18545">
        <v>1</v>
      </c>
      <c r="F18545" s="2">
        <v>44128.064652777779</v>
      </c>
      <c r="G18545" s="2">
        <v>44128.064652777779</v>
      </c>
      <c r="H18545">
        <v>0</v>
      </c>
      <c r="I18545">
        <v>0.28333333333333333</v>
      </c>
      <c r="J18545" s="2">
        <v>44123.333333333328</v>
      </c>
      <c r="K18545">
        <v>4</v>
      </c>
      <c r="L18545" t="s">
        <v>79</v>
      </c>
      <c r="M18545" t="s">
        <v>24</v>
      </c>
      <c r="N18545" t="b">
        <v>1</v>
      </c>
      <c r="P18545" t="b">
        <v>1</v>
      </c>
    </row>
    <row r="18546" spans="1:16" x14ac:dyDescent="0.2">
      <c r="A18546" t="s">
        <v>2316</v>
      </c>
      <c r="B18546" t="s">
        <v>80</v>
      </c>
      <c r="C18546">
        <v>6</v>
      </c>
      <c r="D18546" t="s">
        <v>20</v>
      </c>
      <c r="E18546">
        <v>1</v>
      </c>
      <c r="F18546" s="2">
        <v>44139.655844907407</v>
      </c>
      <c r="G18546" s="2">
        <v>44139.655844907407</v>
      </c>
      <c r="H18546">
        <v>0</v>
      </c>
      <c r="I18546">
        <v>16691.316666666669</v>
      </c>
      <c r="J18546" s="2">
        <v>44123.333333333328</v>
      </c>
      <c r="K18546">
        <v>6</v>
      </c>
      <c r="L18546" t="s">
        <v>81</v>
      </c>
      <c r="M18546" t="s">
        <v>24</v>
      </c>
      <c r="N18546" t="b">
        <v>0</v>
      </c>
      <c r="P18546" t="b">
        <v>0</v>
      </c>
    </row>
    <row r="18547" spans="1:16" x14ac:dyDescent="0.2">
      <c r="A18547" t="s">
        <v>2316</v>
      </c>
      <c r="B18547" t="s">
        <v>747</v>
      </c>
      <c r="C18547">
        <v>7</v>
      </c>
      <c r="D18547" t="s">
        <v>20</v>
      </c>
      <c r="E18547">
        <v>2</v>
      </c>
      <c r="F18547" s="2">
        <v>44144.942418981482</v>
      </c>
      <c r="G18547" s="2">
        <v>44144.962118055562</v>
      </c>
      <c r="H18547">
        <v>28.366666666666671</v>
      </c>
      <c r="I18547">
        <v>7612.666666666667</v>
      </c>
      <c r="J18547" s="2">
        <v>44123.333333333328</v>
      </c>
      <c r="K18547">
        <v>5</v>
      </c>
      <c r="L18547" t="s">
        <v>748</v>
      </c>
      <c r="M18547" t="s">
        <v>48</v>
      </c>
      <c r="N18547" t="b">
        <v>0</v>
      </c>
      <c r="P18547" t="b">
        <v>0</v>
      </c>
    </row>
    <row r="18548" spans="1:16" x14ac:dyDescent="0.2">
      <c r="A18548" t="s">
        <v>2316</v>
      </c>
      <c r="B18548" t="s">
        <v>80</v>
      </c>
      <c r="C18548">
        <v>8</v>
      </c>
      <c r="D18548" t="s">
        <v>20</v>
      </c>
      <c r="E18548">
        <v>3</v>
      </c>
      <c r="F18548" s="2">
        <v>44144.962511574078</v>
      </c>
      <c r="G18548" s="2">
        <v>44145.174664351864</v>
      </c>
      <c r="H18548">
        <v>305.5</v>
      </c>
      <c r="I18548">
        <v>0.56666666666666665</v>
      </c>
      <c r="J18548" s="2">
        <v>44123.333333333328</v>
      </c>
      <c r="K18548">
        <v>6</v>
      </c>
      <c r="L18548" t="s">
        <v>81</v>
      </c>
      <c r="M18548" t="s">
        <v>24</v>
      </c>
      <c r="N18548" t="b">
        <v>0</v>
      </c>
      <c r="P18548" t="b">
        <v>0</v>
      </c>
    </row>
    <row r="18549" spans="1:16" x14ac:dyDescent="0.2">
      <c r="A18549" t="s">
        <v>2316</v>
      </c>
      <c r="B18549" t="s">
        <v>45</v>
      </c>
      <c r="C18549">
        <v>9</v>
      </c>
      <c r="D18549" t="s">
        <v>20</v>
      </c>
      <c r="E18549">
        <v>1</v>
      </c>
      <c r="F18549" s="2">
        <v>44152.810983796298</v>
      </c>
      <c r="G18549" s="2">
        <v>44152.810983796298</v>
      </c>
      <c r="H18549">
        <v>0</v>
      </c>
      <c r="I18549">
        <v>10996.3</v>
      </c>
      <c r="J18549" s="2">
        <v>44123.333333333328</v>
      </c>
      <c r="K18549">
        <v>5</v>
      </c>
      <c r="L18549" t="s">
        <v>46</v>
      </c>
      <c r="M18549" t="s">
        <v>51</v>
      </c>
      <c r="N18549" t="b">
        <v>1</v>
      </c>
      <c r="P18549" t="b">
        <v>1</v>
      </c>
    </row>
    <row r="18550" spans="1:16" x14ac:dyDescent="0.2">
      <c r="A18550" t="s">
        <v>2316</v>
      </c>
      <c r="B18550" t="s">
        <v>100</v>
      </c>
      <c r="C18550">
        <v>10</v>
      </c>
      <c r="D18550" t="s">
        <v>20</v>
      </c>
      <c r="E18550">
        <v>1</v>
      </c>
      <c r="F18550" s="2">
        <v>44152.81149305556</v>
      </c>
      <c r="G18550" s="2">
        <v>44152.81149305556</v>
      </c>
      <c r="H18550">
        <v>0</v>
      </c>
      <c r="I18550">
        <v>0.73333333333333328</v>
      </c>
      <c r="J18550" s="2">
        <v>44123.333333333328</v>
      </c>
      <c r="K18550">
        <v>6</v>
      </c>
      <c r="L18550" t="s">
        <v>101</v>
      </c>
      <c r="M18550" t="s">
        <v>24</v>
      </c>
      <c r="N18550" t="b">
        <v>1</v>
      </c>
      <c r="P18550" t="b">
        <v>1</v>
      </c>
    </row>
    <row r="18551" spans="1:16" x14ac:dyDescent="0.2">
      <c r="A18551" t="s">
        <v>2317</v>
      </c>
      <c r="B18551" t="s">
        <v>17</v>
      </c>
      <c r="C18551">
        <v>1</v>
      </c>
      <c r="D18551" t="s">
        <v>32</v>
      </c>
      <c r="E18551">
        <v>1</v>
      </c>
      <c r="F18551" s="2">
        <v>44124.333333333328</v>
      </c>
      <c r="G18551" s="2">
        <v>44124.333333333328</v>
      </c>
      <c r="H18551">
        <v>0</v>
      </c>
      <c r="J18551" s="2">
        <v>44124.333333333328</v>
      </c>
      <c r="K18551">
        <v>1</v>
      </c>
      <c r="L18551" t="s">
        <v>17</v>
      </c>
      <c r="M18551" t="s">
        <v>19</v>
      </c>
      <c r="N18551" t="b">
        <v>1</v>
      </c>
      <c r="O18551" t="b">
        <v>1</v>
      </c>
      <c r="P18551" t="b">
        <v>1</v>
      </c>
    </row>
    <row r="18552" spans="1:16" x14ac:dyDescent="0.2">
      <c r="A18552" t="s">
        <v>2317</v>
      </c>
      <c r="B18552" t="s">
        <v>17</v>
      </c>
      <c r="C18552">
        <v>2</v>
      </c>
      <c r="D18552" t="s">
        <v>20</v>
      </c>
      <c r="E18552">
        <v>2</v>
      </c>
      <c r="F18552" s="2">
        <v>44124.380740740737</v>
      </c>
      <c r="G18552" s="2">
        <v>44124.384780092587</v>
      </c>
      <c r="H18552">
        <v>5.8166666666666664</v>
      </c>
      <c r="I18552">
        <v>68.266666666666666</v>
      </c>
      <c r="J18552" s="2">
        <v>44124.333333333328</v>
      </c>
      <c r="K18552">
        <v>1</v>
      </c>
      <c r="L18552" t="s">
        <v>17</v>
      </c>
      <c r="M18552" t="s">
        <v>21</v>
      </c>
      <c r="N18552" t="b">
        <v>1</v>
      </c>
      <c r="O18552" t="b">
        <v>1</v>
      </c>
      <c r="P18552" t="b">
        <v>1</v>
      </c>
    </row>
    <row r="18553" spans="1:16" x14ac:dyDescent="0.2">
      <c r="A18553" t="s">
        <v>2317</v>
      </c>
      <c r="B18553" t="s">
        <v>22</v>
      </c>
      <c r="C18553">
        <v>3</v>
      </c>
      <c r="D18553" t="s">
        <v>20</v>
      </c>
      <c r="E18553">
        <v>34</v>
      </c>
      <c r="F18553" s="2">
        <v>44127.681817129633</v>
      </c>
      <c r="G18553" s="2">
        <v>44128.478009259263</v>
      </c>
      <c r="H18553">
        <v>1146.5166666666671</v>
      </c>
      <c r="I18553">
        <v>4747.7333333333336</v>
      </c>
      <c r="J18553" s="2">
        <v>44124.333333333328</v>
      </c>
      <c r="K18553">
        <v>2</v>
      </c>
      <c r="L18553" t="s">
        <v>23</v>
      </c>
      <c r="M18553" t="s">
        <v>24</v>
      </c>
      <c r="N18553" t="b">
        <v>1</v>
      </c>
      <c r="O18553" t="b">
        <v>1</v>
      </c>
      <c r="P18553" t="b">
        <v>1</v>
      </c>
    </row>
    <row r="18554" spans="1:16" x14ac:dyDescent="0.2">
      <c r="A18554" t="s">
        <v>2318</v>
      </c>
      <c r="B18554" t="s">
        <v>17</v>
      </c>
      <c r="C18554">
        <v>1</v>
      </c>
      <c r="D18554" t="s">
        <v>750</v>
      </c>
      <c r="E18554">
        <v>1</v>
      </c>
      <c r="F18554" s="2">
        <v>44104.333333333328</v>
      </c>
      <c r="G18554" s="2">
        <v>44104.333333333328</v>
      </c>
      <c r="H18554">
        <v>0</v>
      </c>
      <c r="I18554">
        <v>8457.7166666666672</v>
      </c>
      <c r="J18554" s="2">
        <v>44104.333333333328</v>
      </c>
      <c r="K18554">
        <v>1</v>
      </c>
      <c r="L18554" t="s">
        <v>17</v>
      </c>
      <c r="M18554" t="s">
        <v>19</v>
      </c>
      <c r="N18554" t="b">
        <v>1</v>
      </c>
      <c r="O18554" t="b">
        <v>1</v>
      </c>
      <c r="P18554" t="b">
        <v>1</v>
      </c>
    </row>
    <row r="18555" spans="1:16" x14ac:dyDescent="0.2">
      <c r="A18555" t="s">
        <v>2318</v>
      </c>
      <c r="B18555" t="s">
        <v>17</v>
      </c>
      <c r="C18555">
        <v>2</v>
      </c>
      <c r="D18555" t="s">
        <v>20</v>
      </c>
      <c r="E18555">
        <v>5</v>
      </c>
      <c r="F18555" s="2">
        <v>44104.369953703703</v>
      </c>
      <c r="G18555" s="2">
        <v>44104.44902777778</v>
      </c>
      <c r="H18555">
        <v>113.8666666666667</v>
      </c>
      <c r="I18555">
        <v>52.733333333333327</v>
      </c>
      <c r="J18555" s="2">
        <v>44104.333333333328</v>
      </c>
      <c r="K18555">
        <v>1</v>
      </c>
      <c r="L18555" t="s">
        <v>17</v>
      </c>
      <c r="M18555" t="s">
        <v>21</v>
      </c>
      <c r="N18555" t="b">
        <v>1</v>
      </c>
      <c r="O18555" t="b">
        <v>1</v>
      </c>
      <c r="P18555" t="b">
        <v>1</v>
      </c>
    </row>
    <row r="18556" spans="1:16" x14ac:dyDescent="0.2">
      <c r="A18556" t="s">
        <v>2318</v>
      </c>
      <c r="B18556" t="s">
        <v>22</v>
      </c>
      <c r="C18556">
        <v>3</v>
      </c>
      <c r="D18556" t="s">
        <v>20</v>
      </c>
      <c r="E18556">
        <v>6</v>
      </c>
      <c r="F18556" s="2">
        <v>44111.317384259259</v>
      </c>
      <c r="G18556" s="2">
        <v>44111.348541666674</v>
      </c>
      <c r="H18556">
        <v>44.866666666666667</v>
      </c>
      <c r="I18556">
        <v>9890.4333333333325</v>
      </c>
      <c r="J18556" s="2">
        <v>44104.333333333328</v>
      </c>
      <c r="K18556">
        <v>2</v>
      </c>
      <c r="L18556" t="s">
        <v>23</v>
      </c>
      <c r="M18556" t="s">
        <v>24</v>
      </c>
      <c r="N18556" t="b">
        <v>1</v>
      </c>
      <c r="O18556" t="b">
        <v>1</v>
      </c>
      <c r="P18556" t="b">
        <v>1</v>
      </c>
    </row>
    <row r="18557" spans="1:16" x14ac:dyDescent="0.2">
      <c r="A18557" t="s">
        <v>2318</v>
      </c>
      <c r="B18557" t="s">
        <v>42</v>
      </c>
      <c r="C18557">
        <v>4</v>
      </c>
      <c r="D18557" t="s">
        <v>20</v>
      </c>
      <c r="E18557">
        <v>1</v>
      </c>
      <c r="F18557" s="2">
        <v>44112.599780092598</v>
      </c>
      <c r="G18557" s="2">
        <v>44112.599780092598</v>
      </c>
      <c r="H18557">
        <v>0</v>
      </c>
      <c r="I18557">
        <v>1801.7833333333331</v>
      </c>
      <c r="J18557" s="2">
        <v>44104.333333333328</v>
      </c>
      <c r="K18557">
        <v>3</v>
      </c>
      <c r="L18557" t="s">
        <v>43</v>
      </c>
      <c r="M18557" t="s">
        <v>24</v>
      </c>
      <c r="N18557" t="b">
        <v>1</v>
      </c>
      <c r="O18557" t="b">
        <v>1</v>
      </c>
      <c r="P18557" t="b">
        <v>1</v>
      </c>
    </row>
    <row r="18558" spans="1:16" x14ac:dyDescent="0.2">
      <c r="A18558" t="s">
        <v>2318</v>
      </c>
      <c r="B18558" t="s">
        <v>78</v>
      </c>
      <c r="C18558">
        <v>5</v>
      </c>
      <c r="D18558" t="s">
        <v>20</v>
      </c>
      <c r="E18558">
        <v>1</v>
      </c>
      <c r="F18558" s="2">
        <v>44112.599918981483</v>
      </c>
      <c r="G18558" s="2">
        <v>44112.599918981483</v>
      </c>
      <c r="H18558">
        <v>0</v>
      </c>
      <c r="I18558">
        <v>0.2</v>
      </c>
      <c r="J18558" s="2">
        <v>44104.333333333328</v>
      </c>
      <c r="K18558">
        <v>4</v>
      </c>
      <c r="L18558" t="s">
        <v>79</v>
      </c>
      <c r="M18558" t="s">
        <v>24</v>
      </c>
      <c r="N18558" t="b">
        <v>1</v>
      </c>
      <c r="O18558" t="b">
        <v>1</v>
      </c>
      <c r="P18558" t="b">
        <v>1</v>
      </c>
    </row>
    <row r="18559" spans="1:16" x14ac:dyDescent="0.2">
      <c r="A18559" t="s">
        <v>2319</v>
      </c>
      <c r="B18559" t="s">
        <v>17</v>
      </c>
      <c r="C18559">
        <v>1</v>
      </c>
      <c r="D18559" t="s">
        <v>32</v>
      </c>
      <c r="E18559">
        <v>1</v>
      </c>
      <c r="F18559" s="2">
        <v>44123.333333333328</v>
      </c>
      <c r="G18559" s="2">
        <v>44123.333333333328</v>
      </c>
      <c r="H18559">
        <v>0</v>
      </c>
      <c r="J18559" s="2">
        <v>44123.333333333328</v>
      </c>
      <c r="K18559">
        <v>1</v>
      </c>
      <c r="L18559" t="s">
        <v>17</v>
      </c>
      <c r="M18559" t="s">
        <v>19</v>
      </c>
      <c r="N18559" t="b">
        <v>1</v>
      </c>
      <c r="O18559" t="b">
        <v>1</v>
      </c>
      <c r="P18559" t="b">
        <v>1</v>
      </c>
    </row>
    <row r="18560" spans="1:16" x14ac:dyDescent="0.2">
      <c r="A18560" t="s">
        <v>2319</v>
      </c>
      <c r="B18560" t="s">
        <v>17</v>
      </c>
      <c r="C18560">
        <v>2</v>
      </c>
      <c r="D18560" t="s">
        <v>20</v>
      </c>
      <c r="E18560">
        <v>2</v>
      </c>
      <c r="F18560" s="2">
        <v>44123.57576388889</v>
      </c>
      <c r="G18560" s="2">
        <v>44123.5783912037</v>
      </c>
      <c r="H18560">
        <v>3.7833333333333332</v>
      </c>
      <c r="I18560">
        <v>349.1</v>
      </c>
      <c r="J18560" s="2">
        <v>44123.333333333328</v>
      </c>
      <c r="K18560">
        <v>1</v>
      </c>
      <c r="L18560" t="s">
        <v>17</v>
      </c>
      <c r="M18560" t="s">
        <v>21</v>
      </c>
      <c r="N18560" t="b">
        <v>1</v>
      </c>
      <c r="O18560" t="b">
        <v>1</v>
      </c>
      <c r="P18560" t="b">
        <v>1</v>
      </c>
    </row>
    <row r="18561" spans="1:16" x14ac:dyDescent="0.2">
      <c r="A18561" t="s">
        <v>2319</v>
      </c>
      <c r="B18561" t="s">
        <v>22</v>
      </c>
      <c r="C18561">
        <v>3</v>
      </c>
      <c r="D18561" t="s">
        <v>20</v>
      </c>
      <c r="E18561">
        <v>8</v>
      </c>
      <c r="F18561" s="2">
        <v>44125.725416666668</v>
      </c>
      <c r="G18561" s="2">
        <v>44125.771736111114</v>
      </c>
      <c r="H18561">
        <v>66.7</v>
      </c>
      <c r="I18561">
        <v>3091.7166666666672</v>
      </c>
      <c r="J18561" s="2">
        <v>44123.333333333328</v>
      </c>
      <c r="K18561">
        <v>2</v>
      </c>
      <c r="L18561" t="s">
        <v>23</v>
      </c>
      <c r="M18561" t="s">
        <v>24</v>
      </c>
      <c r="N18561" t="b">
        <v>1</v>
      </c>
      <c r="O18561" t="b">
        <v>1</v>
      </c>
      <c r="P18561" t="b">
        <v>1</v>
      </c>
    </row>
    <row r="18562" spans="1:16" x14ac:dyDescent="0.2">
      <c r="A18562" t="s">
        <v>2319</v>
      </c>
      <c r="B18562" t="s">
        <v>25</v>
      </c>
      <c r="C18562">
        <v>4</v>
      </c>
      <c r="D18562" t="s">
        <v>20</v>
      </c>
      <c r="E18562">
        <v>3</v>
      </c>
      <c r="F18562" s="2">
        <v>44127.10900462963</v>
      </c>
      <c r="G18562" s="2">
        <v>44127.114768518513</v>
      </c>
      <c r="H18562">
        <v>8.3000000000000007</v>
      </c>
      <c r="I18562">
        <v>1925.666666666667</v>
      </c>
      <c r="J18562" s="2">
        <v>44123.333333333328</v>
      </c>
      <c r="K18562">
        <v>3</v>
      </c>
      <c r="L18562" t="s">
        <v>26</v>
      </c>
      <c r="M18562" t="s">
        <v>24</v>
      </c>
      <c r="N18562" t="b">
        <v>1</v>
      </c>
      <c r="O18562" t="b">
        <v>1</v>
      </c>
      <c r="P18562" t="b">
        <v>1</v>
      </c>
    </row>
    <row r="18563" spans="1:16" x14ac:dyDescent="0.2">
      <c r="A18563" t="s">
        <v>2319</v>
      </c>
      <c r="B18563" t="s">
        <v>27</v>
      </c>
      <c r="C18563">
        <v>5</v>
      </c>
      <c r="D18563" t="s">
        <v>20</v>
      </c>
      <c r="E18563">
        <v>4</v>
      </c>
      <c r="F18563" s="2">
        <v>44129.322268518517</v>
      </c>
      <c r="G18563" s="2">
        <v>44129.372962962967</v>
      </c>
      <c r="H18563">
        <v>73</v>
      </c>
      <c r="I18563">
        <v>3178.8</v>
      </c>
      <c r="J18563" s="2">
        <v>44123.333333333328</v>
      </c>
      <c r="K18563">
        <v>4</v>
      </c>
      <c r="L18563" t="s">
        <v>28</v>
      </c>
      <c r="M18563" t="s">
        <v>24</v>
      </c>
      <c r="N18563" t="b">
        <v>1</v>
      </c>
      <c r="O18563" t="b">
        <v>1</v>
      </c>
      <c r="P18563" t="b">
        <v>1</v>
      </c>
    </row>
    <row r="18564" spans="1:16" x14ac:dyDescent="0.2">
      <c r="A18564" t="s">
        <v>2319</v>
      </c>
      <c r="B18564" t="s">
        <v>29</v>
      </c>
      <c r="C18564">
        <v>6</v>
      </c>
      <c r="D18564" t="s">
        <v>20</v>
      </c>
      <c r="E18564">
        <v>1</v>
      </c>
      <c r="F18564" s="2">
        <v>44142.46303240741</v>
      </c>
      <c r="G18564" s="2">
        <v>44142.46303240741</v>
      </c>
      <c r="H18564">
        <v>0</v>
      </c>
      <c r="I18564">
        <v>18849.7</v>
      </c>
      <c r="J18564" s="2">
        <v>44123.333333333328</v>
      </c>
      <c r="K18564">
        <v>7</v>
      </c>
      <c r="L18564" t="s">
        <v>30</v>
      </c>
      <c r="M18564" t="s">
        <v>24</v>
      </c>
      <c r="N18564" t="b">
        <v>1</v>
      </c>
      <c r="O18564" t="b">
        <v>1</v>
      </c>
      <c r="P18564" t="b">
        <v>1</v>
      </c>
    </row>
    <row r="18565" spans="1:16" x14ac:dyDescent="0.2">
      <c r="A18565" t="s">
        <v>2319</v>
      </c>
      <c r="B18565" t="s">
        <v>37</v>
      </c>
      <c r="C18565">
        <v>7</v>
      </c>
      <c r="D18565" t="s">
        <v>20</v>
      </c>
      <c r="E18565">
        <v>1</v>
      </c>
      <c r="F18565" s="2">
        <v>44153.052777777782</v>
      </c>
      <c r="G18565" s="2">
        <v>44153.052777777782</v>
      </c>
      <c r="H18565">
        <v>0</v>
      </c>
      <c r="I18565">
        <v>15249.23333333333</v>
      </c>
      <c r="J18565" s="2">
        <v>44123.333333333328</v>
      </c>
      <c r="K18565">
        <v>9</v>
      </c>
      <c r="L18565" t="s">
        <v>38</v>
      </c>
      <c r="M18565" t="s">
        <v>24</v>
      </c>
      <c r="N18565" t="b">
        <v>1</v>
      </c>
      <c r="O18565" t="b">
        <v>1</v>
      </c>
      <c r="P18565" t="b">
        <v>1</v>
      </c>
    </row>
    <row r="18566" spans="1:16" x14ac:dyDescent="0.2">
      <c r="A18566" t="s">
        <v>2319</v>
      </c>
      <c r="B18566" t="s">
        <v>39</v>
      </c>
      <c r="C18566">
        <v>8</v>
      </c>
      <c r="D18566" t="s">
        <v>20</v>
      </c>
      <c r="E18566">
        <v>1</v>
      </c>
      <c r="F18566" s="2">
        <v>44153.070057870369</v>
      </c>
      <c r="G18566" s="2">
        <v>44153.070057870369</v>
      </c>
      <c r="H18566">
        <v>0</v>
      </c>
      <c r="I18566">
        <v>24.883333333333329</v>
      </c>
      <c r="J18566" s="2">
        <v>44123.333333333328</v>
      </c>
      <c r="K18566">
        <v>10</v>
      </c>
      <c r="L18566" t="s">
        <v>40</v>
      </c>
      <c r="M18566" t="s">
        <v>24</v>
      </c>
      <c r="N18566" t="b">
        <v>1</v>
      </c>
      <c r="O18566" t="b">
        <v>1</v>
      </c>
      <c r="P18566" t="b">
        <v>1</v>
      </c>
    </row>
    <row r="18567" spans="1:16" x14ac:dyDescent="0.2">
      <c r="A18567" t="s">
        <v>2320</v>
      </c>
      <c r="B18567" t="s">
        <v>17</v>
      </c>
      <c r="C18567">
        <v>1</v>
      </c>
      <c r="D18567" t="s">
        <v>20</v>
      </c>
      <c r="E18567">
        <v>5</v>
      </c>
      <c r="F18567" s="2">
        <v>44097.533287037033</v>
      </c>
      <c r="G18567" s="2">
        <v>44097.623055555552</v>
      </c>
      <c r="H18567">
        <v>129.26666666666671</v>
      </c>
      <c r="I18567">
        <v>5826.4666666666662</v>
      </c>
      <c r="J18567" s="2">
        <v>44097.533287037033</v>
      </c>
      <c r="K18567">
        <v>1</v>
      </c>
      <c r="L18567" t="s">
        <v>17</v>
      </c>
      <c r="M18567" t="s">
        <v>19</v>
      </c>
      <c r="N18567" t="b">
        <v>1</v>
      </c>
      <c r="O18567" t="b">
        <v>1</v>
      </c>
      <c r="P18567" t="b">
        <v>1</v>
      </c>
    </row>
    <row r="18568" spans="1:16" x14ac:dyDescent="0.2">
      <c r="A18568" t="s">
        <v>2320</v>
      </c>
      <c r="B18568" t="s">
        <v>17</v>
      </c>
      <c r="C18568">
        <v>2</v>
      </c>
      <c r="D18568" t="s">
        <v>18</v>
      </c>
      <c r="E18568">
        <v>1</v>
      </c>
      <c r="F18568" s="2">
        <v>44097.828587962962</v>
      </c>
      <c r="G18568" s="2">
        <v>44097.828587962962</v>
      </c>
      <c r="H18568">
        <v>0</v>
      </c>
      <c r="I18568">
        <v>295.96666666666658</v>
      </c>
      <c r="J18568" s="2">
        <v>44097.533287037033</v>
      </c>
      <c r="K18568">
        <v>1</v>
      </c>
      <c r="L18568" t="s">
        <v>17</v>
      </c>
      <c r="M18568" t="s">
        <v>21</v>
      </c>
      <c r="N18568" t="b">
        <v>1</v>
      </c>
      <c r="O18568" t="b">
        <v>1</v>
      </c>
      <c r="P18568" t="b">
        <v>1</v>
      </c>
    </row>
    <row r="18569" spans="1:16" x14ac:dyDescent="0.2">
      <c r="A18569" t="s">
        <v>2320</v>
      </c>
      <c r="B18569" t="s">
        <v>22</v>
      </c>
      <c r="C18569">
        <v>3</v>
      </c>
      <c r="D18569" t="s">
        <v>20</v>
      </c>
      <c r="E18569">
        <v>2</v>
      </c>
      <c r="F18569" s="2">
        <v>44103.43268518518</v>
      </c>
      <c r="G18569" s="2">
        <v>44103.463645833333</v>
      </c>
      <c r="H18569">
        <v>44.583333333333343</v>
      </c>
      <c r="I18569">
        <v>8069.9</v>
      </c>
      <c r="J18569" s="2">
        <v>44097.533287037033</v>
      </c>
      <c r="K18569">
        <v>2</v>
      </c>
      <c r="L18569" t="s">
        <v>23</v>
      </c>
      <c r="M18569" t="s">
        <v>24</v>
      </c>
      <c r="N18569" t="b">
        <v>1</v>
      </c>
      <c r="O18569" t="b">
        <v>1</v>
      </c>
      <c r="P18569" t="b">
        <v>1</v>
      </c>
    </row>
    <row r="18570" spans="1:16" x14ac:dyDescent="0.2">
      <c r="A18570" t="s">
        <v>2320</v>
      </c>
      <c r="B18570" t="s">
        <v>25</v>
      </c>
      <c r="C18570">
        <v>4</v>
      </c>
      <c r="D18570" t="s">
        <v>20</v>
      </c>
      <c r="E18570">
        <v>3</v>
      </c>
      <c r="F18570" s="2">
        <v>44104.568275462967</v>
      </c>
      <c r="G18570" s="2">
        <v>44104.572141203702</v>
      </c>
      <c r="H18570">
        <v>5.5666666666666664</v>
      </c>
      <c r="I18570">
        <v>1590.666666666667</v>
      </c>
      <c r="J18570" s="2">
        <v>44097.533287037033</v>
      </c>
      <c r="K18570">
        <v>3</v>
      </c>
      <c r="L18570" t="s">
        <v>26</v>
      </c>
      <c r="M18570" t="s">
        <v>24</v>
      </c>
      <c r="N18570" t="b">
        <v>1</v>
      </c>
      <c r="O18570" t="b">
        <v>1</v>
      </c>
      <c r="P18570" t="b">
        <v>1</v>
      </c>
    </row>
    <row r="18571" spans="1:16" x14ac:dyDescent="0.2">
      <c r="A18571" t="s">
        <v>2320</v>
      </c>
      <c r="B18571" t="s">
        <v>27</v>
      </c>
      <c r="C18571">
        <v>5</v>
      </c>
      <c r="D18571" t="s">
        <v>20</v>
      </c>
      <c r="E18571">
        <v>2</v>
      </c>
      <c r="F18571" s="2">
        <v>44106.374340277784</v>
      </c>
      <c r="G18571" s="2">
        <v>44106.375671296293</v>
      </c>
      <c r="H18571">
        <v>1.916666666666667</v>
      </c>
      <c r="I18571">
        <v>2595.166666666667</v>
      </c>
      <c r="J18571" s="2">
        <v>44097.533287037033</v>
      </c>
      <c r="K18571">
        <v>4</v>
      </c>
      <c r="L18571" t="s">
        <v>28</v>
      </c>
      <c r="M18571" t="s">
        <v>24</v>
      </c>
      <c r="N18571" t="b">
        <v>1</v>
      </c>
      <c r="O18571" t="b">
        <v>1</v>
      </c>
      <c r="P18571" t="b">
        <v>1</v>
      </c>
    </row>
    <row r="18572" spans="1:16" x14ac:dyDescent="0.2">
      <c r="A18572" t="s">
        <v>2320</v>
      </c>
      <c r="B18572" t="s">
        <v>29</v>
      </c>
      <c r="C18572">
        <v>6</v>
      </c>
      <c r="D18572" t="s">
        <v>20</v>
      </c>
      <c r="E18572">
        <v>1</v>
      </c>
      <c r="F18572" s="2">
        <v>44122.758310185192</v>
      </c>
      <c r="G18572" s="2">
        <v>44122.758310185192</v>
      </c>
      <c r="H18572">
        <v>0</v>
      </c>
      <c r="I18572">
        <v>23591</v>
      </c>
      <c r="J18572" s="2">
        <v>44097.533287037033</v>
      </c>
      <c r="K18572">
        <v>7</v>
      </c>
      <c r="L18572" t="s">
        <v>30</v>
      </c>
      <c r="M18572" t="s">
        <v>24</v>
      </c>
      <c r="N18572" t="b">
        <v>1</v>
      </c>
      <c r="O18572" t="b">
        <v>1</v>
      </c>
      <c r="P18572" t="b">
        <v>1</v>
      </c>
    </row>
    <row r="18573" spans="1:16" x14ac:dyDescent="0.2">
      <c r="A18573" t="s">
        <v>2320</v>
      </c>
      <c r="B18573" t="s">
        <v>52</v>
      </c>
      <c r="C18573">
        <v>7</v>
      </c>
      <c r="D18573" t="s">
        <v>20</v>
      </c>
      <c r="E18573">
        <v>1</v>
      </c>
      <c r="F18573" s="2">
        <v>44141.124849537038</v>
      </c>
      <c r="G18573" s="2">
        <v>44141.124849537038</v>
      </c>
      <c r="H18573">
        <v>0</v>
      </c>
      <c r="I18573">
        <v>26447.816666666669</v>
      </c>
      <c r="J18573" s="2">
        <v>44097.533287037033</v>
      </c>
      <c r="K18573">
        <v>9</v>
      </c>
      <c r="L18573" t="s">
        <v>53</v>
      </c>
      <c r="M18573" t="s">
        <v>24</v>
      </c>
      <c r="N18573" t="b">
        <v>0</v>
      </c>
      <c r="O18573" t="b">
        <v>0</v>
      </c>
      <c r="P18573" t="b">
        <v>0</v>
      </c>
    </row>
    <row r="18574" spans="1:16" x14ac:dyDescent="0.2">
      <c r="A18574" t="s">
        <v>2320</v>
      </c>
      <c r="B18574" t="s">
        <v>54</v>
      </c>
      <c r="C18574">
        <v>8</v>
      </c>
      <c r="D18574" t="s">
        <v>20</v>
      </c>
      <c r="E18574">
        <v>3</v>
      </c>
      <c r="F18574" s="2">
        <v>44141.131666666668</v>
      </c>
      <c r="G18574" s="2">
        <v>44142.147719907407</v>
      </c>
      <c r="H18574">
        <v>1463.116666666667</v>
      </c>
      <c r="I18574">
        <v>9.8166666666666664</v>
      </c>
      <c r="J18574" s="2">
        <v>44097.533287037033</v>
      </c>
      <c r="K18574">
        <v>10</v>
      </c>
      <c r="L18574" t="s">
        <v>55</v>
      </c>
      <c r="M18574" t="s">
        <v>24</v>
      </c>
      <c r="N18574" t="b">
        <v>0</v>
      </c>
      <c r="O18574" t="b">
        <v>0</v>
      </c>
      <c r="P18574" t="b">
        <v>0</v>
      </c>
    </row>
    <row r="18575" spans="1:16" x14ac:dyDescent="0.2">
      <c r="A18575" t="s">
        <v>2320</v>
      </c>
      <c r="B18575" t="s">
        <v>52</v>
      </c>
      <c r="C18575">
        <v>9</v>
      </c>
      <c r="D18575" t="s">
        <v>20</v>
      </c>
      <c r="E18575">
        <v>2</v>
      </c>
      <c r="F18575" s="2">
        <v>44142.149155092593</v>
      </c>
      <c r="G18575" s="2">
        <v>44173.154178240737</v>
      </c>
      <c r="H18575">
        <v>44647.23333333333</v>
      </c>
      <c r="I18575">
        <v>2.0666666666666669</v>
      </c>
      <c r="J18575" s="2">
        <v>44097.533287037033</v>
      </c>
      <c r="K18575">
        <v>9</v>
      </c>
      <c r="L18575" t="s">
        <v>53</v>
      </c>
      <c r="M18575" t="s">
        <v>48</v>
      </c>
      <c r="N18575" t="b">
        <v>0</v>
      </c>
      <c r="O18575" t="b">
        <v>0</v>
      </c>
      <c r="P18575" t="b">
        <v>0</v>
      </c>
    </row>
    <row r="18576" spans="1:16" x14ac:dyDescent="0.2">
      <c r="A18576" t="s">
        <v>2320</v>
      </c>
      <c r="B18576" t="s">
        <v>54</v>
      </c>
      <c r="C18576">
        <v>10</v>
      </c>
      <c r="D18576" t="s">
        <v>20</v>
      </c>
      <c r="E18576">
        <v>2</v>
      </c>
      <c r="F18576" s="2">
        <v>44173.162905092591</v>
      </c>
      <c r="G18576" s="2">
        <v>44173.823009259257</v>
      </c>
      <c r="H18576">
        <v>950.55</v>
      </c>
      <c r="I18576">
        <v>12.56666666666667</v>
      </c>
      <c r="J18576" s="2">
        <v>44097.533287037033</v>
      </c>
      <c r="K18576">
        <v>10</v>
      </c>
      <c r="L18576" t="s">
        <v>55</v>
      </c>
      <c r="M18576" t="s">
        <v>24</v>
      </c>
      <c r="N18576" t="b">
        <v>0</v>
      </c>
      <c r="O18576" t="b">
        <v>0</v>
      </c>
      <c r="P18576" t="b">
        <v>0</v>
      </c>
    </row>
    <row r="18577" spans="1:16" x14ac:dyDescent="0.2">
      <c r="A18577" t="s">
        <v>2320</v>
      </c>
      <c r="B18577" t="s">
        <v>52</v>
      </c>
      <c r="C18577">
        <v>11</v>
      </c>
      <c r="D18577" t="s">
        <v>20</v>
      </c>
      <c r="E18577">
        <v>1</v>
      </c>
      <c r="F18577" s="2">
        <v>44173.858101851853</v>
      </c>
      <c r="G18577" s="2">
        <v>44173.858101851853</v>
      </c>
      <c r="H18577">
        <v>0</v>
      </c>
      <c r="I18577">
        <v>50.533333333333331</v>
      </c>
      <c r="J18577" s="2">
        <v>44097.533287037033</v>
      </c>
      <c r="K18577">
        <v>9</v>
      </c>
      <c r="L18577" t="s">
        <v>53</v>
      </c>
      <c r="M18577" t="s">
        <v>48</v>
      </c>
      <c r="N18577" t="b">
        <v>0</v>
      </c>
      <c r="O18577" t="b">
        <v>0</v>
      </c>
      <c r="P18577" t="b">
        <v>0</v>
      </c>
    </row>
    <row r="18578" spans="1:16" x14ac:dyDescent="0.2">
      <c r="A18578" t="s">
        <v>2320</v>
      </c>
      <c r="B18578" t="s">
        <v>54</v>
      </c>
      <c r="C18578">
        <v>12</v>
      </c>
      <c r="D18578" t="s">
        <v>20</v>
      </c>
      <c r="E18578">
        <v>3</v>
      </c>
      <c r="F18578" s="2">
        <v>44173.859803240739</v>
      </c>
      <c r="G18578" s="2">
        <v>44174.950358796297</v>
      </c>
      <c r="H18578">
        <v>1570.4</v>
      </c>
      <c r="I18578">
        <v>2.4500000000000002</v>
      </c>
      <c r="J18578" s="2">
        <v>44097.533287037033</v>
      </c>
      <c r="K18578">
        <v>10</v>
      </c>
      <c r="L18578" t="s">
        <v>55</v>
      </c>
      <c r="M18578" t="s">
        <v>24</v>
      </c>
      <c r="N18578" t="b">
        <v>0</v>
      </c>
      <c r="O18578" t="b">
        <v>0</v>
      </c>
      <c r="P18578" t="b">
        <v>0</v>
      </c>
    </row>
    <row r="18579" spans="1:16" x14ac:dyDescent="0.2">
      <c r="A18579" t="s">
        <v>2320</v>
      </c>
      <c r="B18579" t="s">
        <v>52</v>
      </c>
      <c r="C18579">
        <v>13</v>
      </c>
      <c r="D18579" t="s">
        <v>20</v>
      </c>
      <c r="E18579">
        <v>2</v>
      </c>
      <c r="F18579" s="2">
        <v>44174.951342592598</v>
      </c>
      <c r="G18579" s="2">
        <v>44175.292175925933</v>
      </c>
      <c r="H18579">
        <v>490.8</v>
      </c>
      <c r="I18579">
        <v>1.416666666666667</v>
      </c>
      <c r="J18579" s="2">
        <v>44097.533287037033</v>
      </c>
      <c r="K18579">
        <v>9</v>
      </c>
      <c r="L18579" t="s">
        <v>53</v>
      </c>
      <c r="M18579" t="s">
        <v>48</v>
      </c>
      <c r="N18579" t="b">
        <v>1</v>
      </c>
      <c r="O18579" t="b">
        <v>1</v>
      </c>
      <c r="P18579" t="b">
        <v>1</v>
      </c>
    </row>
    <row r="18580" spans="1:16" x14ac:dyDescent="0.2">
      <c r="A18580" t="s">
        <v>2320</v>
      </c>
      <c r="B18580" t="s">
        <v>54</v>
      </c>
      <c r="C18580">
        <v>14</v>
      </c>
      <c r="D18580" t="s">
        <v>20</v>
      </c>
      <c r="E18580">
        <v>5</v>
      </c>
      <c r="F18580" s="2">
        <v>44175.417326388888</v>
      </c>
      <c r="G18580" s="2">
        <v>44177.030208333337</v>
      </c>
      <c r="H18580">
        <v>2322.5500000000002</v>
      </c>
      <c r="I18580">
        <v>180.2166666666667</v>
      </c>
      <c r="J18580" s="2">
        <v>44097.533287037033</v>
      </c>
      <c r="K18580">
        <v>10</v>
      </c>
      <c r="L18580" t="s">
        <v>55</v>
      </c>
      <c r="M18580" t="s">
        <v>24</v>
      </c>
      <c r="N18580" t="b">
        <v>1</v>
      </c>
      <c r="O18580" t="b">
        <v>1</v>
      </c>
      <c r="P18580" t="b">
        <v>1</v>
      </c>
    </row>
    <row r="18581" spans="1:16" x14ac:dyDescent="0.2">
      <c r="A18581" t="s">
        <v>2321</v>
      </c>
      <c r="B18581" t="s">
        <v>17</v>
      </c>
      <c r="C18581">
        <v>1</v>
      </c>
      <c r="D18581" t="s">
        <v>32</v>
      </c>
      <c r="E18581">
        <v>1</v>
      </c>
      <c r="F18581" s="2">
        <v>44109.333333333328</v>
      </c>
      <c r="G18581" s="2">
        <v>44109.333333333328</v>
      </c>
      <c r="H18581">
        <v>0</v>
      </c>
      <c r="J18581" s="2">
        <v>44109.333333333328</v>
      </c>
      <c r="K18581">
        <v>1</v>
      </c>
      <c r="L18581" t="s">
        <v>17</v>
      </c>
      <c r="M18581" t="s">
        <v>19</v>
      </c>
      <c r="N18581" t="b">
        <v>1</v>
      </c>
      <c r="O18581" t="b">
        <v>1</v>
      </c>
      <c r="P18581" t="b">
        <v>1</v>
      </c>
    </row>
    <row r="18582" spans="1:16" x14ac:dyDescent="0.2">
      <c r="A18582" t="s">
        <v>2321</v>
      </c>
      <c r="B18582" t="s">
        <v>17</v>
      </c>
      <c r="C18582">
        <v>2</v>
      </c>
      <c r="D18582" t="s">
        <v>20</v>
      </c>
      <c r="E18582">
        <v>2</v>
      </c>
      <c r="F18582" s="2">
        <v>44109.551944444444</v>
      </c>
      <c r="G18582" s="2">
        <v>44109.553472222222</v>
      </c>
      <c r="H18582">
        <v>2.2000000000000002</v>
      </c>
      <c r="I18582">
        <v>314.8</v>
      </c>
      <c r="J18582" s="2">
        <v>44109.333333333328</v>
      </c>
      <c r="K18582">
        <v>1</v>
      </c>
      <c r="L18582" t="s">
        <v>17</v>
      </c>
      <c r="M18582" t="s">
        <v>21</v>
      </c>
      <c r="N18582" t="b">
        <v>1</v>
      </c>
      <c r="O18582" t="b">
        <v>1</v>
      </c>
      <c r="P18582" t="b">
        <v>1</v>
      </c>
    </row>
    <row r="18583" spans="1:16" x14ac:dyDescent="0.2">
      <c r="A18583" t="s">
        <v>2321</v>
      </c>
      <c r="B18583" t="s">
        <v>22</v>
      </c>
      <c r="C18583">
        <v>3</v>
      </c>
      <c r="D18583" t="s">
        <v>20</v>
      </c>
      <c r="E18583">
        <v>17</v>
      </c>
      <c r="F18583" s="2">
        <v>44113.288078703699</v>
      </c>
      <c r="G18583" s="2">
        <v>44113.338900462957</v>
      </c>
      <c r="H18583">
        <v>73.183333333333337</v>
      </c>
      <c r="I18583">
        <v>5377.833333333333</v>
      </c>
      <c r="J18583" s="2">
        <v>44109.333333333328</v>
      </c>
      <c r="K18583">
        <v>2</v>
      </c>
      <c r="L18583" t="s">
        <v>23</v>
      </c>
      <c r="M18583" t="s">
        <v>24</v>
      </c>
      <c r="N18583" t="b">
        <v>1</v>
      </c>
      <c r="O18583" t="b">
        <v>1</v>
      </c>
      <c r="P18583" t="b">
        <v>1</v>
      </c>
    </row>
    <row r="18584" spans="1:16" x14ac:dyDescent="0.2">
      <c r="A18584" t="s">
        <v>2321</v>
      </c>
      <c r="B18584" t="s">
        <v>25</v>
      </c>
      <c r="C18584">
        <v>4</v>
      </c>
      <c r="D18584" t="s">
        <v>20</v>
      </c>
      <c r="E18584">
        <v>3</v>
      </c>
      <c r="F18584" s="2">
        <v>44114.471365740741</v>
      </c>
      <c r="G18584" s="2">
        <v>44114.472731481481</v>
      </c>
      <c r="H18584">
        <v>1.966666666666667</v>
      </c>
      <c r="I18584">
        <v>1630.75</v>
      </c>
      <c r="J18584" s="2">
        <v>44109.333333333328</v>
      </c>
      <c r="K18584">
        <v>3</v>
      </c>
      <c r="L18584" t="s">
        <v>26</v>
      </c>
      <c r="M18584" t="s">
        <v>24</v>
      </c>
      <c r="N18584" t="b">
        <v>1</v>
      </c>
      <c r="O18584" t="b">
        <v>1</v>
      </c>
      <c r="P18584" t="b">
        <v>1</v>
      </c>
    </row>
    <row r="18585" spans="1:16" x14ac:dyDescent="0.2">
      <c r="A18585" t="s">
        <v>2321</v>
      </c>
      <c r="B18585" t="s">
        <v>27</v>
      </c>
      <c r="C18585">
        <v>5</v>
      </c>
      <c r="D18585" t="s">
        <v>20</v>
      </c>
      <c r="E18585">
        <v>2</v>
      </c>
      <c r="F18585" s="2">
        <v>44116.33326388889</v>
      </c>
      <c r="G18585" s="2">
        <v>44116.339872685188</v>
      </c>
      <c r="H18585">
        <v>9.5166666666666675</v>
      </c>
      <c r="I18585">
        <v>2679.166666666667</v>
      </c>
      <c r="J18585" s="2">
        <v>44109.333333333328</v>
      </c>
      <c r="K18585">
        <v>4</v>
      </c>
      <c r="L18585" t="s">
        <v>28</v>
      </c>
      <c r="M18585" t="s">
        <v>24</v>
      </c>
      <c r="N18585" t="b">
        <v>1</v>
      </c>
      <c r="O18585" t="b">
        <v>1</v>
      </c>
      <c r="P18585" t="b">
        <v>1</v>
      </c>
    </row>
    <row r="18586" spans="1:16" x14ac:dyDescent="0.2">
      <c r="A18586" t="s">
        <v>2321</v>
      </c>
      <c r="B18586" t="s">
        <v>29</v>
      </c>
      <c r="C18586">
        <v>6</v>
      </c>
      <c r="D18586" t="s">
        <v>20</v>
      </c>
      <c r="E18586">
        <v>1</v>
      </c>
      <c r="F18586" s="2">
        <v>44122.040810185194</v>
      </c>
      <c r="G18586" s="2">
        <v>44122.040810185194</v>
      </c>
      <c r="H18586">
        <v>0</v>
      </c>
      <c r="I18586">
        <v>8209.35</v>
      </c>
      <c r="J18586" s="2">
        <v>44109.333333333328</v>
      </c>
      <c r="K18586">
        <v>7</v>
      </c>
      <c r="L18586" t="s">
        <v>30</v>
      </c>
      <c r="M18586" t="s">
        <v>24</v>
      </c>
      <c r="N18586" t="b">
        <v>1</v>
      </c>
      <c r="O18586" t="b">
        <v>1</v>
      </c>
      <c r="P18586" t="b">
        <v>1</v>
      </c>
    </row>
    <row r="18587" spans="1:16" x14ac:dyDescent="0.2">
      <c r="A18587" t="s">
        <v>2321</v>
      </c>
      <c r="B18587" t="s">
        <v>59</v>
      </c>
      <c r="C18587">
        <v>7</v>
      </c>
      <c r="D18587" t="s">
        <v>20</v>
      </c>
      <c r="E18587">
        <v>1</v>
      </c>
      <c r="F18587" s="2">
        <v>44125.181400462963</v>
      </c>
      <c r="G18587" s="2">
        <v>44125.181400462963</v>
      </c>
      <c r="H18587">
        <v>0</v>
      </c>
      <c r="I18587">
        <v>4522.45</v>
      </c>
      <c r="J18587" s="2">
        <v>44109.333333333328</v>
      </c>
      <c r="K18587">
        <v>9</v>
      </c>
      <c r="L18587" t="s">
        <v>60</v>
      </c>
      <c r="M18587" t="s">
        <v>24</v>
      </c>
      <c r="N18587" t="b">
        <v>1</v>
      </c>
      <c r="O18587" t="b">
        <v>1</v>
      </c>
      <c r="P18587" t="b">
        <v>1</v>
      </c>
    </row>
    <row r="18588" spans="1:16" x14ac:dyDescent="0.2">
      <c r="A18588" t="s">
        <v>2321</v>
      </c>
      <c r="B18588" t="s">
        <v>61</v>
      </c>
      <c r="C18588">
        <v>8</v>
      </c>
      <c r="D18588" t="s">
        <v>20</v>
      </c>
      <c r="E18588">
        <v>1</v>
      </c>
      <c r="F18588" s="2">
        <v>44125.182766203703</v>
      </c>
      <c r="G18588" s="2">
        <v>44125.182766203703</v>
      </c>
      <c r="H18588">
        <v>0</v>
      </c>
      <c r="I18588">
        <v>1.966666666666667</v>
      </c>
      <c r="J18588" s="2">
        <v>44109.333333333328</v>
      </c>
      <c r="K18588">
        <v>10</v>
      </c>
      <c r="L18588" t="s">
        <v>62</v>
      </c>
      <c r="M18588" t="s">
        <v>24</v>
      </c>
      <c r="N18588" t="b">
        <v>1</v>
      </c>
      <c r="O18588" t="b">
        <v>1</v>
      </c>
      <c r="P18588" t="b">
        <v>1</v>
      </c>
    </row>
    <row r="18589" spans="1:16" x14ac:dyDescent="0.2">
      <c r="A18589" t="s">
        <v>2322</v>
      </c>
      <c r="B18589" t="s">
        <v>17</v>
      </c>
      <c r="C18589">
        <v>1</v>
      </c>
      <c r="D18589" t="s">
        <v>32</v>
      </c>
      <c r="E18589">
        <v>1</v>
      </c>
      <c r="F18589" s="2">
        <v>44123.333333333328</v>
      </c>
      <c r="G18589" s="2">
        <v>44123.333333333328</v>
      </c>
      <c r="H18589">
        <v>0</v>
      </c>
      <c r="J18589" s="2">
        <v>44123.333333333328</v>
      </c>
      <c r="K18589">
        <v>1</v>
      </c>
      <c r="L18589" t="s">
        <v>17</v>
      </c>
      <c r="M18589" t="s">
        <v>19</v>
      </c>
      <c r="N18589" t="b">
        <v>1</v>
      </c>
      <c r="P18589" t="b">
        <v>1</v>
      </c>
    </row>
    <row r="18590" spans="1:16" x14ac:dyDescent="0.2">
      <c r="A18590" t="s">
        <v>2322</v>
      </c>
      <c r="B18590" t="s">
        <v>17</v>
      </c>
      <c r="C18590">
        <v>2</v>
      </c>
      <c r="D18590" t="s">
        <v>20</v>
      </c>
      <c r="E18590">
        <v>2</v>
      </c>
      <c r="F18590" s="2">
        <v>44123.430625000001</v>
      </c>
      <c r="G18590" s="2">
        <v>44123.435208333343</v>
      </c>
      <c r="H18590">
        <v>6.6</v>
      </c>
      <c r="I18590">
        <v>140.1</v>
      </c>
      <c r="J18590" s="2">
        <v>44123.333333333328</v>
      </c>
      <c r="K18590">
        <v>1</v>
      </c>
      <c r="L18590" t="s">
        <v>17</v>
      </c>
      <c r="M18590" t="s">
        <v>21</v>
      </c>
      <c r="N18590" t="b">
        <v>1</v>
      </c>
      <c r="P18590" t="b">
        <v>1</v>
      </c>
    </row>
    <row r="18591" spans="1:16" x14ac:dyDescent="0.2">
      <c r="A18591" t="s">
        <v>2322</v>
      </c>
      <c r="B18591" t="s">
        <v>22</v>
      </c>
      <c r="C18591">
        <v>3</v>
      </c>
      <c r="D18591" t="s">
        <v>20</v>
      </c>
      <c r="E18591">
        <v>11</v>
      </c>
      <c r="F18591" s="2">
        <v>44141.603981481487</v>
      </c>
      <c r="G18591" s="2">
        <v>44141.629224537042</v>
      </c>
      <c r="H18591">
        <v>36.35</v>
      </c>
      <c r="I18591">
        <v>26163.033333333329</v>
      </c>
      <c r="J18591" s="2">
        <v>44123.333333333328</v>
      </c>
      <c r="K18591">
        <v>2</v>
      </c>
      <c r="L18591" t="s">
        <v>23</v>
      </c>
      <c r="M18591" t="s">
        <v>24</v>
      </c>
      <c r="N18591" t="b">
        <v>0</v>
      </c>
      <c r="P18591" t="b">
        <v>0</v>
      </c>
    </row>
    <row r="18592" spans="1:16" x14ac:dyDescent="0.2">
      <c r="A18592" t="s">
        <v>2322</v>
      </c>
      <c r="B18592" t="s">
        <v>78</v>
      </c>
      <c r="C18592">
        <v>4</v>
      </c>
      <c r="D18592" t="s">
        <v>20</v>
      </c>
      <c r="E18592">
        <v>1</v>
      </c>
      <c r="F18592" s="2">
        <v>44144.643252314811</v>
      </c>
      <c r="G18592" s="2">
        <v>44144.643252314811</v>
      </c>
      <c r="H18592">
        <v>0</v>
      </c>
      <c r="I18592">
        <v>4340.2</v>
      </c>
      <c r="J18592" s="2">
        <v>44123.333333333328</v>
      </c>
      <c r="K18592">
        <v>4</v>
      </c>
      <c r="L18592" t="s">
        <v>79</v>
      </c>
      <c r="M18592" t="s">
        <v>24</v>
      </c>
      <c r="N18592" t="b">
        <v>0</v>
      </c>
      <c r="P18592" t="b">
        <v>0</v>
      </c>
    </row>
    <row r="18593" spans="1:16" x14ac:dyDescent="0.2">
      <c r="A18593" t="s">
        <v>2322</v>
      </c>
      <c r="B18593" t="s">
        <v>983</v>
      </c>
      <c r="C18593">
        <v>5</v>
      </c>
      <c r="D18593" t="s">
        <v>20</v>
      </c>
      <c r="E18593">
        <v>2</v>
      </c>
      <c r="F18593" s="2">
        <v>44172.91106481482</v>
      </c>
      <c r="G18593" s="2">
        <v>44172.911087962959</v>
      </c>
      <c r="H18593">
        <v>3.3333333333333333E-2</v>
      </c>
      <c r="I18593">
        <v>40705.65</v>
      </c>
      <c r="J18593" s="2">
        <v>44123.333333333328</v>
      </c>
      <c r="K18593">
        <v>3</v>
      </c>
      <c r="L18593" t="s">
        <v>984</v>
      </c>
      <c r="M18593" t="s">
        <v>51</v>
      </c>
      <c r="N18593" t="b">
        <v>0</v>
      </c>
      <c r="P18593" t="b">
        <v>0</v>
      </c>
    </row>
    <row r="18594" spans="1:16" x14ac:dyDescent="0.2">
      <c r="A18594" t="s">
        <v>2322</v>
      </c>
      <c r="B18594" t="s">
        <v>985</v>
      </c>
      <c r="C18594">
        <v>6</v>
      </c>
      <c r="D18594" t="s">
        <v>20</v>
      </c>
      <c r="E18594">
        <v>8</v>
      </c>
      <c r="F18594" s="2">
        <v>44172.921203703707</v>
      </c>
      <c r="G18594" s="2">
        <v>44173.519872685181</v>
      </c>
      <c r="H18594">
        <v>862.08333333333337</v>
      </c>
      <c r="I18594">
        <v>14.56666666666667</v>
      </c>
      <c r="J18594" s="2">
        <v>44123.333333333328</v>
      </c>
      <c r="K18594">
        <v>2</v>
      </c>
      <c r="L18594" t="s">
        <v>986</v>
      </c>
      <c r="M18594" t="s">
        <v>48</v>
      </c>
      <c r="N18594" t="b">
        <v>1</v>
      </c>
      <c r="P18594" t="b">
        <v>1</v>
      </c>
    </row>
    <row r="18595" spans="1:16" x14ac:dyDescent="0.2">
      <c r="A18595" t="s">
        <v>2322</v>
      </c>
      <c r="B18595" t="s">
        <v>983</v>
      </c>
      <c r="C18595">
        <v>7</v>
      </c>
      <c r="D18595" t="s">
        <v>20</v>
      </c>
      <c r="E18595">
        <v>1</v>
      </c>
      <c r="F18595" s="2">
        <v>44173.519930555558</v>
      </c>
      <c r="G18595" s="2">
        <v>44173.519930555558</v>
      </c>
      <c r="H18595">
        <v>0</v>
      </c>
      <c r="I18595">
        <v>8.3333333333333329E-2</v>
      </c>
      <c r="J18595" s="2">
        <v>44123.333333333328</v>
      </c>
      <c r="K18595">
        <v>3</v>
      </c>
      <c r="L18595" t="s">
        <v>984</v>
      </c>
      <c r="M18595" t="s">
        <v>24</v>
      </c>
      <c r="N18595" t="b">
        <v>1</v>
      </c>
      <c r="P18595" t="b">
        <v>1</v>
      </c>
    </row>
    <row r="18596" spans="1:16" x14ac:dyDescent="0.2">
      <c r="A18596" t="s">
        <v>2323</v>
      </c>
      <c r="B18596" t="s">
        <v>17</v>
      </c>
      <c r="C18596">
        <v>1</v>
      </c>
      <c r="D18596" t="s">
        <v>32</v>
      </c>
      <c r="E18596">
        <v>1</v>
      </c>
      <c r="F18596" s="2">
        <v>44124.333333333328</v>
      </c>
      <c r="G18596" s="2">
        <v>44124.333333333328</v>
      </c>
      <c r="H18596">
        <v>0</v>
      </c>
      <c r="J18596" s="2">
        <v>44124.333333333328</v>
      </c>
      <c r="K18596">
        <v>1</v>
      </c>
      <c r="L18596" t="s">
        <v>17</v>
      </c>
      <c r="M18596" t="s">
        <v>19</v>
      </c>
      <c r="N18596" t="b">
        <v>1</v>
      </c>
      <c r="O18596" t="b">
        <v>1</v>
      </c>
      <c r="P18596" t="b">
        <v>1</v>
      </c>
    </row>
    <row r="18597" spans="1:16" x14ac:dyDescent="0.2">
      <c r="A18597" t="s">
        <v>2323</v>
      </c>
      <c r="B18597" t="s">
        <v>17</v>
      </c>
      <c r="C18597">
        <v>2</v>
      </c>
      <c r="D18597" t="s">
        <v>20</v>
      </c>
      <c r="E18597">
        <v>2</v>
      </c>
      <c r="F18597" s="2">
        <v>44124.490694444437</v>
      </c>
      <c r="G18597" s="2">
        <v>44124.492256944453</v>
      </c>
      <c r="H18597">
        <v>2.25</v>
      </c>
      <c r="I18597">
        <v>226.6</v>
      </c>
      <c r="J18597" s="2">
        <v>44124.333333333328</v>
      </c>
      <c r="K18597">
        <v>1</v>
      </c>
      <c r="L18597" t="s">
        <v>17</v>
      </c>
      <c r="M18597" t="s">
        <v>21</v>
      </c>
      <c r="N18597" t="b">
        <v>1</v>
      </c>
      <c r="O18597" t="b">
        <v>1</v>
      </c>
      <c r="P18597" t="b">
        <v>1</v>
      </c>
    </row>
    <row r="18598" spans="1:16" x14ac:dyDescent="0.2">
      <c r="A18598" t="s">
        <v>2323</v>
      </c>
      <c r="B18598" t="s">
        <v>22</v>
      </c>
      <c r="C18598">
        <v>3</v>
      </c>
      <c r="D18598" t="s">
        <v>20</v>
      </c>
      <c r="E18598">
        <v>7</v>
      </c>
      <c r="F18598" s="2">
        <v>44127.605023148149</v>
      </c>
      <c r="G18598" s="2">
        <v>44127.678761574083</v>
      </c>
      <c r="H18598">
        <v>106.18333333333329</v>
      </c>
      <c r="I18598">
        <v>4482.3833333333332</v>
      </c>
      <c r="J18598" s="2">
        <v>44124.333333333328</v>
      </c>
      <c r="K18598">
        <v>2</v>
      </c>
      <c r="L18598" t="s">
        <v>23</v>
      </c>
      <c r="M18598" t="s">
        <v>24</v>
      </c>
      <c r="N18598" t="b">
        <v>1</v>
      </c>
      <c r="O18598" t="b">
        <v>1</v>
      </c>
      <c r="P18598" t="b">
        <v>1</v>
      </c>
    </row>
    <row r="18599" spans="1:16" x14ac:dyDescent="0.2">
      <c r="A18599" t="s">
        <v>2323</v>
      </c>
      <c r="B18599" t="s">
        <v>25</v>
      </c>
      <c r="C18599">
        <v>4</v>
      </c>
      <c r="D18599" t="s">
        <v>20</v>
      </c>
      <c r="E18599">
        <v>3</v>
      </c>
      <c r="F18599" s="2">
        <v>44128.504687499997</v>
      </c>
      <c r="G18599" s="2">
        <v>44128.505393518513</v>
      </c>
      <c r="H18599">
        <v>1.0166666666666671</v>
      </c>
      <c r="I18599">
        <v>1189.333333333333</v>
      </c>
      <c r="J18599" s="2">
        <v>44124.333333333328</v>
      </c>
      <c r="K18599">
        <v>3</v>
      </c>
      <c r="L18599" t="s">
        <v>26</v>
      </c>
      <c r="M18599" t="s">
        <v>24</v>
      </c>
      <c r="N18599" t="b">
        <v>1</v>
      </c>
      <c r="O18599" t="b">
        <v>1</v>
      </c>
      <c r="P18599" t="b">
        <v>1</v>
      </c>
    </row>
    <row r="18600" spans="1:16" x14ac:dyDescent="0.2">
      <c r="A18600" t="s">
        <v>2323</v>
      </c>
      <c r="B18600" t="s">
        <v>27</v>
      </c>
      <c r="C18600">
        <v>5</v>
      </c>
      <c r="D18600" t="s">
        <v>20</v>
      </c>
      <c r="E18600">
        <v>3</v>
      </c>
      <c r="F18600" s="2">
        <v>44129.826192129629</v>
      </c>
      <c r="G18600" s="2">
        <v>44129.879976851851</v>
      </c>
      <c r="H18600">
        <v>77.45</v>
      </c>
      <c r="I18600">
        <v>1901.95</v>
      </c>
      <c r="J18600" s="2">
        <v>44124.333333333328</v>
      </c>
      <c r="K18600">
        <v>4</v>
      </c>
      <c r="L18600" t="s">
        <v>28</v>
      </c>
      <c r="M18600" t="s">
        <v>24</v>
      </c>
      <c r="N18600" t="b">
        <v>1</v>
      </c>
      <c r="O18600" t="b">
        <v>1</v>
      </c>
      <c r="P18600" t="b">
        <v>1</v>
      </c>
    </row>
    <row r="18601" spans="1:16" x14ac:dyDescent="0.2">
      <c r="A18601" t="s">
        <v>2323</v>
      </c>
      <c r="B18601" t="s">
        <v>246</v>
      </c>
      <c r="C18601">
        <v>6</v>
      </c>
      <c r="D18601" t="s">
        <v>20</v>
      </c>
      <c r="E18601">
        <v>2</v>
      </c>
      <c r="F18601" s="2">
        <v>44140.070254629631</v>
      </c>
      <c r="G18601" s="2">
        <v>44140.070532407408</v>
      </c>
      <c r="H18601">
        <v>0.4</v>
      </c>
      <c r="I18601">
        <v>14674</v>
      </c>
      <c r="J18601" s="2">
        <v>44124.333333333328</v>
      </c>
      <c r="K18601">
        <v>7</v>
      </c>
      <c r="L18601" t="s">
        <v>247</v>
      </c>
      <c r="M18601" t="s">
        <v>24</v>
      </c>
      <c r="N18601" t="b">
        <v>0</v>
      </c>
      <c r="O18601" t="b">
        <v>0</v>
      </c>
      <c r="P18601" t="b">
        <v>0</v>
      </c>
    </row>
    <row r="18602" spans="1:16" x14ac:dyDescent="0.2">
      <c r="A18602" t="s">
        <v>2323</v>
      </c>
      <c r="B18602" t="s">
        <v>248</v>
      </c>
      <c r="C18602">
        <v>7</v>
      </c>
      <c r="D18602" t="s">
        <v>20</v>
      </c>
      <c r="E18602">
        <v>3</v>
      </c>
      <c r="F18602" s="2">
        <v>44140.072418981479</v>
      </c>
      <c r="G18602" s="2">
        <v>44156.903622685189</v>
      </c>
      <c r="H18602">
        <v>24236.933333333331</v>
      </c>
      <c r="I18602">
        <v>2.7166666666666668</v>
      </c>
      <c r="J18602" s="2">
        <v>44124.333333333328</v>
      </c>
      <c r="K18602">
        <v>8</v>
      </c>
      <c r="L18602" t="s">
        <v>249</v>
      </c>
      <c r="M18602" t="s">
        <v>24</v>
      </c>
      <c r="N18602" t="b">
        <v>0</v>
      </c>
      <c r="O18602" t="b">
        <v>0</v>
      </c>
      <c r="P18602" t="b">
        <v>0</v>
      </c>
    </row>
    <row r="18603" spans="1:16" x14ac:dyDescent="0.2">
      <c r="A18603" t="s">
        <v>2323</v>
      </c>
      <c r="B18603" t="s">
        <v>246</v>
      </c>
      <c r="C18603">
        <v>8</v>
      </c>
      <c r="D18603" t="s">
        <v>20</v>
      </c>
      <c r="E18603">
        <v>4</v>
      </c>
      <c r="F18603" s="2">
        <v>44156.904328703713</v>
      </c>
      <c r="G18603" s="2">
        <v>44157.01862268518</v>
      </c>
      <c r="H18603">
        <v>164.58333333333329</v>
      </c>
      <c r="I18603">
        <v>1.0166666666666671</v>
      </c>
      <c r="J18603" s="2">
        <v>44124.333333333328</v>
      </c>
      <c r="K18603">
        <v>7</v>
      </c>
      <c r="L18603" t="s">
        <v>247</v>
      </c>
      <c r="M18603" t="s">
        <v>48</v>
      </c>
      <c r="N18603" t="b">
        <v>0</v>
      </c>
      <c r="O18603" t="b">
        <v>0</v>
      </c>
      <c r="P18603" t="b">
        <v>0</v>
      </c>
    </row>
    <row r="18604" spans="1:16" x14ac:dyDescent="0.2">
      <c r="A18604" t="s">
        <v>2323</v>
      </c>
      <c r="B18604" t="s">
        <v>248</v>
      </c>
      <c r="C18604">
        <v>9</v>
      </c>
      <c r="D18604" t="s">
        <v>20</v>
      </c>
      <c r="E18604">
        <v>2</v>
      </c>
      <c r="F18604" s="2">
        <v>44157.029421296298</v>
      </c>
      <c r="G18604" s="2">
        <v>44157.280138888891</v>
      </c>
      <c r="H18604">
        <v>361.03333333333342</v>
      </c>
      <c r="I18604">
        <v>15.55</v>
      </c>
      <c r="J18604" s="2">
        <v>44124.333333333328</v>
      </c>
      <c r="K18604">
        <v>8</v>
      </c>
      <c r="L18604" t="s">
        <v>249</v>
      </c>
      <c r="M18604" t="s">
        <v>24</v>
      </c>
      <c r="N18604" t="b">
        <v>0</v>
      </c>
      <c r="O18604" t="b">
        <v>0</v>
      </c>
      <c r="P18604" t="b">
        <v>0</v>
      </c>
    </row>
    <row r="18605" spans="1:16" x14ac:dyDescent="0.2">
      <c r="A18605" t="s">
        <v>2323</v>
      </c>
      <c r="B18605" t="s">
        <v>246</v>
      </c>
      <c r="C18605">
        <v>10</v>
      </c>
      <c r="D18605" t="s">
        <v>20</v>
      </c>
      <c r="E18605">
        <v>10</v>
      </c>
      <c r="F18605" s="2">
        <v>44157.281666666662</v>
      </c>
      <c r="G18605" s="2">
        <v>44157.700613425928</v>
      </c>
      <c r="H18605">
        <v>603.2833333333333</v>
      </c>
      <c r="I18605">
        <v>2.2000000000000002</v>
      </c>
      <c r="J18605" s="2">
        <v>44124.333333333328</v>
      </c>
      <c r="K18605">
        <v>7</v>
      </c>
      <c r="L18605" t="s">
        <v>247</v>
      </c>
      <c r="M18605" t="s">
        <v>48</v>
      </c>
      <c r="N18605" t="b">
        <v>0</v>
      </c>
      <c r="O18605" t="b">
        <v>0</v>
      </c>
      <c r="P18605" t="b">
        <v>0</v>
      </c>
    </row>
    <row r="18606" spans="1:16" x14ac:dyDescent="0.2">
      <c r="A18606" t="s">
        <v>2323</v>
      </c>
      <c r="B18606" t="s">
        <v>248</v>
      </c>
      <c r="C18606">
        <v>11</v>
      </c>
      <c r="D18606" t="s">
        <v>20</v>
      </c>
      <c r="E18606">
        <v>2</v>
      </c>
      <c r="F18606" s="2">
        <v>44157.706273148149</v>
      </c>
      <c r="G18606" s="2">
        <v>44157.825266203698</v>
      </c>
      <c r="H18606">
        <v>171.35</v>
      </c>
      <c r="I18606">
        <v>8.15</v>
      </c>
      <c r="J18606" s="2">
        <v>44124.333333333328</v>
      </c>
      <c r="K18606">
        <v>8</v>
      </c>
      <c r="L18606" t="s">
        <v>249</v>
      </c>
      <c r="M18606" t="s">
        <v>24</v>
      </c>
      <c r="N18606" t="b">
        <v>0</v>
      </c>
      <c r="O18606" t="b">
        <v>0</v>
      </c>
      <c r="P18606" t="b">
        <v>0</v>
      </c>
    </row>
    <row r="18607" spans="1:16" x14ac:dyDescent="0.2">
      <c r="A18607" t="s">
        <v>2323</v>
      </c>
      <c r="B18607" t="s">
        <v>246</v>
      </c>
      <c r="C18607">
        <v>12</v>
      </c>
      <c r="D18607" t="s">
        <v>20</v>
      </c>
      <c r="E18607">
        <v>18</v>
      </c>
      <c r="F18607" s="2">
        <v>44157.826296296298</v>
      </c>
      <c r="G18607" s="2">
        <v>44157.867673611108</v>
      </c>
      <c r="H18607">
        <v>59.583333333333343</v>
      </c>
      <c r="I18607">
        <v>1.4833333333333329</v>
      </c>
      <c r="J18607" s="2">
        <v>44124.333333333328</v>
      </c>
      <c r="K18607">
        <v>7</v>
      </c>
      <c r="L18607" t="s">
        <v>247</v>
      </c>
      <c r="M18607" t="s">
        <v>48</v>
      </c>
      <c r="N18607" t="b">
        <v>0</v>
      </c>
      <c r="O18607" t="b">
        <v>0</v>
      </c>
      <c r="P18607" t="b">
        <v>0</v>
      </c>
    </row>
    <row r="18608" spans="1:16" x14ac:dyDescent="0.2">
      <c r="A18608" t="s">
        <v>2323</v>
      </c>
      <c r="B18608" t="s">
        <v>248</v>
      </c>
      <c r="C18608">
        <v>13</v>
      </c>
      <c r="D18608" t="s">
        <v>20</v>
      </c>
      <c r="E18608">
        <v>3</v>
      </c>
      <c r="F18608" s="2">
        <v>44157.869293981479</v>
      </c>
      <c r="G18608" s="2">
        <v>44158.282060185193</v>
      </c>
      <c r="H18608">
        <v>594.38333333333333</v>
      </c>
      <c r="I18608">
        <v>2.333333333333333</v>
      </c>
      <c r="J18608" s="2">
        <v>44124.333333333328</v>
      </c>
      <c r="K18608">
        <v>8</v>
      </c>
      <c r="L18608" t="s">
        <v>249</v>
      </c>
      <c r="M18608" t="s">
        <v>24</v>
      </c>
      <c r="N18608" t="b">
        <v>0</v>
      </c>
      <c r="O18608" t="b">
        <v>0</v>
      </c>
      <c r="P18608" t="b">
        <v>0</v>
      </c>
    </row>
    <row r="18609" spans="1:16" x14ac:dyDescent="0.2">
      <c r="A18609" t="s">
        <v>2323</v>
      </c>
      <c r="B18609" t="s">
        <v>246</v>
      </c>
      <c r="C18609">
        <v>14</v>
      </c>
      <c r="D18609" t="s">
        <v>20</v>
      </c>
      <c r="E18609">
        <v>32</v>
      </c>
      <c r="F18609" s="2">
        <v>44158.283217592587</v>
      </c>
      <c r="G18609" s="2">
        <v>44158.711863425917</v>
      </c>
      <c r="H18609">
        <v>617.25</v>
      </c>
      <c r="I18609">
        <v>1.666666666666667</v>
      </c>
      <c r="J18609" s="2">
        <v>44124.333333333328</v>
      </c>
      <c r="K18609">
        <v>7</v>
      </c>
      <c r="L18609" t="s">
        <v>247</v>
      </c>
      <c r="M18609" t="s">
        <v>48</v>
      </c>
      <c r="N18609" t="b">
        <v>0</v>
      </c>
      <c r="O18609" t="b">
        <v>0</v>
      </c>
      <c r="P18609" t="b">
        <v>0</v>
      </c>
    </row>
    <row r="18610" spans="1:16" x14ac:dyDescent="0.2">
      <c r="A18610" t="s">
        <v>2323</v>
      </c>
      <c r="B18610" t="s">
        <v>248</v>
      </c>
      <c r="C18610">
        <v>15</v>
      </c>
      <c r="D18610" t="s">
        <v>20</v>
      </c>
      <c r="E18610">
        <v>2</v>
      </c>
      <c r="F18610" s="2">
        <v>44158.714062500003</v>
      </c>
      <c r="G18610" s="2">
        <v>44158.835856481477</v>
      </c>
      <c r="H18610">
        <v>175.3833333333333</v>
      </c>
      <c r="I18610">
        <v>3.166666666666667</v>
      </c>
      <c r="J18610" s="2">
        <v>44124.333333333328</v>
      </c>
      <c r="K18610">
        <v>8</v>
      </c>
      <c r="L18610" t="s">
        <v>249</v>
      </c>
      <c r="M18610" t="s">
        <v>24</v>
      </c>
      <c r="N18610" t="b">
        <v>0</v>
      </c>
      <c r="O18610" t="b">
        <v>0</v>
      </c>
      <c r="P18610" t="b">
        <v>0</v>
      </c>
    </row>
    <row r="18611" spans="1:16" x14ac:dyDescent="0.2">
      <c r="A18611" t="s">
        <v>2323</v>
      </c>
      <c r="B18611" t="s">
        <v>246</v>
      </c>
      <c r="C18611">
        <v>16</v>
      </c>
      <c r="D18611" t="s">
        <v>20</v>
      </c>
      <c r="E18611">
        <v>5</v>
      </c>
      <c r="F18611" s="2">
        <v>44158.836458333331</v>
      </c>
      <c r="G18611" s="2">
        <v>44174.765868055547</v>
      </c>
      <c r="H18611">
        <v>22938.35</v>
      </c>
      <c r="I18611">
        <v>0.8666666666666667</v>
      </c>
      <c r="J18611" s="2">
        <v>44124.333333333328</v>
      </c>
      <c r="K18611">
        <v>7</v>
      </c>
      <c r="L18611" t="s">
        <v>247</v>
      </c>
      <c r="M18611" t="s">
        <v>48</v>
      </c>
      <c r="N18611" t="b">
        <v>1</v>
      </c>
      <c r="O18611" t="b">
        <v>1</v>
      </c>
      <c r="P18611" t="b">
        <v>1</v>
      </c>
    </row>
    <row r="18612" spans="1:16" x14ac:dyDescent="0.2">
      <c r="A18612" t="s">
        <v>2323</v>
      </c>
      <c r="B18612" t="s">
        <v>248</v>
      </c>
      <c r="C18612">
        <v>17</v>
      </c>
      <c r="D18612" t="s">
        <v>20</v>
      </c>
      <c r="E18612">
        <v>3</v>
      </c>
      <c r="F18612" s="2">
        <v>44174.769386574073</v>
      </c>
      <c r="G18612" s="2">
        <v>44176.908402777779</v>
      </c>
      <c r="H18612">
        <v>3080.1833333333329</v>
      </c>
      <c r="I18612">
        <v>5.0666666666666664</v>
      </c>
      <c r="J18612" s="2">
        <v>44124.333333333328</v>
      </c>
      <c r="K18612">
        <v>8</v>
      </c>
      <c r="L18612" t="s">
        <v>249</v>
      </c>
      <c r="M18612" t="s">
        <v>24</v>
      </c>
      <c r="N18612" t="b">
        <v>1</v>
      </c>
      <c r="O18612" t="b">
        <v>1</v>
      </c>
      <c r="P18612" t="b">
        <v>1</v>
      </c>
    </row>
    <row r="18613" spans="1:16" x14ac:dyDescent="0.2">
      <c r="A18613" t="s">
        <v>2323</v>
      </c>
      <c r="B18613" t="s">
        <v>246</v>
      </c>
      <c r="C18613">
        <v>18</v>
      </c>
      <c r="D18613" t="s">
        <v>20</v>
      </c>
      <c r="E18613">
        <v>4</v>
      </c>
      <c r="F18613" s="2">
        <v>44176.910995370366</v>
      </c>
      <c r="G18613" s="2">
        <v>44176.91305555556</v>
      </c>
      <c r="H18613">
        <v>2.9666666666666668</v>
      </c>
      <c r="I18613">
        <v>3.7333333333333329</v>
      </c>
      <c r="J18613" s="2">
        <v>44124.333333333328</v>
      </c>
      <c r="K18613">
        <v>7</v>
      </c>
      <c r="L18613" t="s">
        <v>247</v>
      </c>
      <c r="M18613" t="s">
        <v>48</v>
      </c>
      <c r="N18613" t="b">
        <v>0</v>
      </c>
      <c r="O18613" t="b">
        <v>0</v>
      </c>
      <c r="P18613" t="b">
        <v>0</v>
      </c>
    </row>
    <row r="18614" spans="1:16" x14ac:dyDescent="0.2">
      <c r="A18614" t="s">
        <v>2324</v>
      </c>
      <c r="B18614" t="s">
        <v>17</v>
      </c>
      <c r="C18614">
        <v>1</v>
      </c>
      <c r="D18614" t="s">
        <v>32</v>
      </c>
      <c r="E18614">
        <v>1</v>
      </c>
      <c r="F18614" s="2">
        <v>44109.333333333328</v>
      </c>
      <c r="G18614" s="2">
        <v>44109.333333333328</v>
      </c>
      <c r="H18614">
        <v>0</v>
      </c>
      <c r="J18614" s="2">
        <v>44109.333333333328</v>
      </c>
      <c r="K18614">
        <v>1</v>
      </c>
      <c r="L18614" t="s">
        <v>17</v>
      </c>
      <c r="M18614" t="s">
        <v>19</v>
      </c>
      <c r="N18614" t="b">
        <v>1</v>
      </c>
      <c r="O18614" t="b">
        <v>1</v>
      </c>
      <c r="P18614" t="b">
        <v>1</v>
      </c>
    </row>
    <row r="18615" spans="1:16" x14ac:dyDescent="0.2">
      <c r="A18615" t="s">
        <v>2324</v>
      </c>
      <c r="B18615" t="s">
        <v>17</v>
      </c>
      <c r="C18615">
        <v>2</v>
      </c>
      <c r="D18615" t="s">
        <v>20</v>
      </c>
      <c r="E18615">
        <v>3</v>
      </c>
      <c r="F18615" s="2">
        <v>44109.565868055557</v>
      </c>
      <c r="G18615" s="2">
        <v>44109.582986111112</v>
      </c>
      <c r="H18615">
        <v>24.65</v>
      </c>
      <c r="I18615">
        <v>334.85</v>
      </c>
      <c r="J18615" s="2">
        <v>44109.333333333328</v>
      </c>
      <c r="K18615">
        <v>1</v>
      </c>
      <c r="L18615" t="s">
        <v>17</v>
      </c>
      <c r="M18615" t="s">
        <v>21</v>
      </c>
      <c r="N18615" t="b">
        <v>1</v>
      </c>
      <c r="O18615" t="b">
        <v>1</v>
      </c>
      <c r="P18615" t="b">
        <v>1</v>
      </c>
    </row>
    <row r="18616" spans="1:16" x14ac:dyDescent="0.2">
      <c r="A18616" t="s">
        <v>2324</v>
      </c>
      <c r="B18616" t="s">
        <v>22</v>
      </c>
      <c r="C18616">
        <v>3</v>
      </c>
      <c r="D18616" t="s">
        <v>20</v>
      </c>
      <c r="E18616">
        <v>8</v>
      </c>
      <c r="F18616" s="2">
        <v>44114.808935185181</v>
      </c>
      <c r="G18616" s="2">
        <v>44114.845520833333</v>
      </c>
      <c r="H18616">
        <v>52.68333333333333</v>
      </c>
      <c r="I18616">
        <v>7525.3666666666668</v>
      </c>
      <c r="J18616" s="2">
        <v>44109.333333333328</v>
      </c>
      <c r="K18616">
        <v>2</v>
      </c>
      <c r="L18616" t="s">
        <v>23</v>
      </c>
      <c r="M18616" t="s">
        <v>24</v>
      </c>
      <c r="N18616" t="b">
        <v>1</v>
      </c>
      <c r="O18616" t="b">
        <v>1</v>
      </c>
      <c r="P18616" t="b">
        <v>1</v>
      </c>
    </row>
    <row r="18617" spans="1:16" x14ac:dyDescent="0.2">
      <c r="A18617" t="s">
        <v>2324</v>
      </c>
      <c r="B18617" t="s">
        <v>25</v>
      </c>
      <c r="C18617">
        <v>4</v>
      </c>
      <c r="D18617" t="s">
        <v>20</v>
      </c>
      <c r="E18617">
        <v>7</v>
      </c>
      <c r="F18617" s="2">
        <v>44116.398564814823</v>
      </c>
      <c r="G18617" s="2">
        <v>44116.402222222227</v>
      </c>
      <c r="H18617">
        <v>5.2666666666666666</v>
      </c>
      <c r="I18617">
        <v>2236.3833333333332</v>
      </c>
      <c r="J18617" s="2">
        <v>44109.333333333328</v>
      </c>
      <c r="K18617">
        <v>3</v>
      </c>
      <c r="L18617" t="s">
        <v>26</v>
      </c>
      <c r="M18617" t="s">
        <v>24</v>
      </c>
      <c r="N18617" t="b">
        <v>1</v>
      </c>
      <c r="O18617" t="b">
        <v>1</v>
      </c>
      <c r="P18617" t="b">
        <v>1</v>
      </c>
    </row>
    <row r="18618" spans="1:16" x14ac:dyDescent="0.2">
      <c r="A18618" t="s">
        <v>2324</v>
      </c>
      <c r="B18618" t="s">
        <v>27</v>
      </c>
      <c r="C18618">
        <v>5</v>
      </c>
      <c r="D18618" t="s">
        <v>20</v>
      </c>
      <c r="E18618">
        <v>2</v>
      </c>
      <c r="F18618" s="2">
        <v>44118.314837962957</v>
      </c>
      <c r="G18618" s="2">
        <v>44118.315659722233</v>
      </c>
      <c r="H18618">
        <v>1.1833333333333329</v>
      </c>
      <c r="I18618">
        <v>2754.166666666667</v>
      </c>
      <c r="J18618" s="2">
        <v>44109.333333333328</v>
      </c>
      <c r="K18618">
        <v>4</v>
      </c>
      <c r="L18618" t="s">
        <v>28</v>
      </c>
      <c r="M18618" t="s">
        <v>24</v>
      </c>
      <c r="N18618" t="b">
        <v>1</v>
      </c>
      <c r="O18618" t="b">
        <v>1</v>
      </c>
      <c r="P18618" t="b">
        <v>1</v>
      </c>
    </row>
    <row r="18619" spans="1:16" x14ac:dyDescent="0.2">
      <c r="A18619" t="s">
        <v>2324</v>
      </c>
      <c r="B18619" t="s">
        <v>35</v>
      </c>
      <c r="C18619">
        <v>6</v>
      </c>
      <c r="D18619" t="s">
        <v>20</v>
      </c>
      <c r="E18619">
        <v>1</v>
      </c>
      <c r="F18619" s="2">
        <v>44123.946597222217</v>
      </c>
      <c r="G18619" s="2">
        <v>44123.946597222217</v>
      </c>
      <c r="H18619">
        <v>0</v>
      </c>
      <c r="I18619">
        <v>8108.55</v>
      </c>
      <c r="J18619" s="2">
        <v>44109.333333333328</v>
      </c>
      <c r="K18619">
        <v>6</v>
      </c>
      <c r="L18619" t="s">
        <v>36</v>
      </c>
      <c r="M18619" t="s">
        <v>24</v>
      </c>
      <c r="N18619" t="b">
        <v>1</v>
      </c>
      <c r="O18619" t="b">
        <v>1</v>
      </c>
      <c r="P18619" t="b">
        <v>1</v>
      </c>
    </row>
    <row r="18620" spans="1:16" x14ac:dyDescent="0.2">
      <c r="A18620" t="s">
        <v>2324</v>
      </c>
      <c r="B18620" t="s">
        <v>29</v>
      </c>
      <c r="C18620">
        <v>7</v>
      </c>
      <c r="D18620" t="s">
        <v>20</v>
      </c>
      <c r="E18620">
        <v>1</v>
      </c>
      <c r="F18620" s="2">
        <v>44133.912037037036</v>
      </c>
      <c r="G18620" s="2">
        <v>44133.912037037036</v>
      </c>
      <c r="H18620">
        <v>0</v>
      </c>
      <c r="I18620">
        <v>14350.23333333333</v>
      </c>
      <c r="J18620" s="2">
        <v>44109.333333333328</v>
      </c>
      <c r="K18620">
        <v>7</v>
      </c>
      <c r="L18620" t="s">
        <v>30</v>
      </c>
      <c r="M18620" t="s">
        <v>24</v>
      </c>
      <c r="N18620" t="b">
        <v>1</v>
      </c>
      <c r="O18620" t="b">
        <v>1</v>
      </c>
      <c r="P18620" t="b">
        <v>1</v>
      </c>
    </row>
    <row r="18621" spans="1:16" x14ac:dyDescent="0.2">
      <c r="A18621" t="s">
        <v>2324</v>
      </c>
      <c r="B18621" t="s">
        <v>104</v>
      </c>
      <c r="C18621">
        <v>8</v>
      </c>
      <c r="D18621" t="s">
        <v>20</v>
      </c>
      <c r="E18621">
        <v>1</v>
      </c>
      <c r="F18621" s="2">
        <v>44140.806307870371</v>
      </c>
      <c r="G18621" s="2">
        <v>44140.806307870371</v>
      </c>
      <c r="H18621">
        <v>0</v>
      </c>
      <c r="I18621">
        <v>9927.75</v>
      </c>
      <c r="J18621" s="2">
        <v>44109.333333333328</v>
      </c>
      <c r="K18621">
        <v>9</v>
      </c>
      <c r="L18621" t="s">
        <v>105</v>
      </c>
      <c r="M18621" t="s">
        <v>24</v>
      </c>
      <c r="N18621" t="b">
        <v>1</v>
      </c>
      <c r="O18621" t="b">
        <v>1</v>
      </c>
      <c r="P18621" t="b">
        <v>1</v>
      </c>
    </row>
    <row r="18622" spans="1:16" x14ac:dyDescent="0.2">
      <c r="A18622" t="s">
        <v>2325</v>
      </c>
      <c r="B18622" t="s">
        <v>17</v>
      </c>
      <c r="C18622">
        <v>1</v>
      </c>
      <c r="D18622" t="s">
        <v>32</v>
      </c>
      <c r="E18622">
        <v>1</v>
      </c>
      <c r="F18622" s="2">
        <v>44109.333333333328</v>
      </c>
      <c r="G18622" s="2">
        <v>44109.333333333328</v>
      </c>
      <c r="H18622">
        <v>0</v>
      </c>
      <c r="J18622" s="2">
        <v>44109.333333333328</v>
      </c>
      <c r="K18622">
        <v>1</v>
      </c>
      <c r="L18622" t="s">
        <v>17</v>
      </c>
      <c r="M18622" t="s">
        <v>19</v>
      </c>
      <c r="N18622" t="b">
        <v>1</v>
      </c>
      <c r="O18622" t="b">
        <v>1</v>
      </c>
      <c r="P18622" t="b">
        <v>1</v>
      </c>
    </row>
    <row r="18623" spans="1:16" x14ac:dyDescent="0.2">
      <c r="A18623" t="s">
        <v>2325</v>
      </c>
      <c r="B18623" t="s">
        <v>17</v>
      </c>
      <c r="C18623">
        <v>2</v>
      </c>
      <c r="D18623" t="s">
        <v>20</v>
      </c>
      <c r="E18623">
        <v>2</v>
      </c>
      <c r="F18623" s="2">
        <v>44109.463634259257</v>
      </c>
      <c r="G18623" s="2">
        <v>44109.466203703712</v>
      </c>
      <c r="H18623">
        <v>3.7</v>
      </c>
      <c r="I18623">
        <v>187.6333333333333</v>
      </c>
      <c r="J18623" s="2">
        <v>44109.333333333328</v>
      </c>
      <c r="K18623">
        <v>1</v>
      </c>
      <c r="L18623" t="s">
        <v>17</v>
      </c>
      <c r="M18623" t="s">
        <v>21</v>
      </c>
      <c r="N18623" t="b">
        <v>1</v>
      </c>
      <c r="O18623" t="b">
        <v>1</v>
      </c>
      <c r="P18623" t="b">
        <v>1</v>
      </c>
    </row>
    <row r="18624" spans="1:16" x14ac:dyDescent="0.2">
      <c r="A18624" t="s">
        <v>2325</v>
      </c>
      <c r="B18624" t="s">
        <v>22</v>
      </c>
      <c r="C18624">
        <v>3</v>
      </c>
      <c r="D18624" t="s">
        <v>20</v>
      </c>
      <c r="E18624">
        <v>9</v>
      </c>
      <c r="F18624" s="2">
        <v>44113.366099537037</v>
      </c>
      <c r="G18624" s="2">
        <v>44113.389537037037</v>
      </c>
      <c r="H18624">
        <v>33.75</v>
      </c>
      <c r="I18624">
        <v>5615.85</v>
      </c>
      <c r="J18624" s="2">
        <v>44109.333333333328</v>
      </c>
      <c r="K18624">
        <v>2</v>
      </c>
      <c r="L18624" t="s">
        <v>23</v>
      </c>
      <c r="M18624" t="s">
        <v>24</v>
      </c>
      <c r="N18624" t="b">
        <v>1</v>
      </c>
      <c r="O18624" t="b">
        <v>1</v>
      </c>
      <c r="P18624" t="b">
        <v>1</v>
      </c>
    </row>
    <row r="18625" spans="1:16" x14ac:dyDescent="0.2">
      <c r="A18625" t="s">
        <v>2325</v>
      </c>
      <c r="B18625" t="s">
        <v>25</v>
      </c>
      <c r="C18625">
        <v>4</v>
      </c>
      <c r="D18625" t="s">
        <v>20</v>
      </c>
      <c r="E18625">
        <v>3</v>
      </c>
      <c r="F18625" s="2">
        <v>44114.415312500001</v>
      </c>
      <c r="G18625" s="2">
        <v>44114.41741898148</v>
      </c>
      <c r="H18625">
        <v>3.0333333333333332</v>
      </c>
      <c r="I18625">
        <v>1477.116666666667</v>
      </c>
      <c r="J18625" s="2">
        <v>44109.333333333328</v>
      </c>
      <c r="K18625">
        <v>3</v>
      </c>
      <c r="L18625" t="s">
        <v>26</v>
      </c>
      <c r="M18625" t="s">
        <v>24</v>
      </c>
      <c r="N18625" t="b">
        <v>1</v>
      </c>
      <c r="O18625" t="b">
        <v>1</v>
      </c>
      <c r="P18625" t="b">
        <v>1</v>
      </c>
    </row>
    <row r="18626" spans="1:16" x14ac:dyDescent="0.2">
      <c r="A18626" t="s">
        <v>2326</v>
      </c>
      <c r="B18626" t="s">
        <v>17</v>
      </c>
      <c r="C18626">
        <v>1</v>
      </c>
      <c r="D18626" t="s">
        <v>32</v>
      </c>
      <c r="E18626">
        <v>1</v>
      </c>
      <c r="F18626" s="2">
        <v>44109.333333333328</v>
      </c>
      <c r="G18626" s="2">
        <v>44109.333333333328</v>
      </c>
      <c r="H18626">
        <v>0</v>
      </c>
      <c r="J18626" s="2">
        <v>44109.333333333328</v>
      </c>
      <c r="K18626">
        <v>1</v>
      </c>
      <c r="L18626" t="s">
        <v>17</v>
      </c>
      <c r="M18626" t="s">
        <v>19</v>
      </c>
      <c r="N18626" t="b">
        <v>1</v>
      </c>
      <c r="O18626" t="b">
        <v>1</v>
      </c>
      <c r="P18626" t="b">
        <v>1</v>
      </c>
    </row>
    <row r="18627" spans="1:16" x14ac:dyDescent="0.2">
      <c r="A18627" t="s">
        <v>2326</v>
      </c>
      <c r="B18627" t="s">
        <v>17</v>
      </c>
      <c r="C18627">
        <v>2</v>
      </c>
      <c r="D18627" t="s">
        <v>20</v>
      </c>
      <c r="E18627">
        <v>2</v>
      </c>
      <c r="F18627" s="2">
        <v>44109.477442129632</v>
      </c>
      <c r="G18627" s="2">
        <v>44109.479942129627</v>
      </c>
      <c r="H18627">
        <v>3.6</v>
      </c>
      <c r="I18627">
        <v>207.51666666666671</v>
      </c>
      <c r="J18627" s="2">
        <v>44109.333333333328</v>
      </c>
      <c r="K18627">
        <v>1</v>
      </c>
      <c r="L18627" t="s">
        <v>17</v>
      </c>
      <c r="M18627" t="s">
        <v>21</v>
      </c>
      <c r="N18627" t="b">
        <v>1</v>
      </c>
      <c r="O18627" t="b">
        <v>1</v>
      </c>
      <c r="P18627" t="b">
        <v>1</v>
      </c>
    </row>
    <row r="18628" spans="1:16" x14ac:dyDescent="0.2">
      <c r="A18628" t="s">
        <v>2326</v>
      </c>
      <c r="B18628" t="s">
        <v>22</v>
      </c>
      <c r="C18628">
        <v>3</v>
      </c>
      <c r="D18628" t="s">
        <v>20</v>
      </c>
      <c r="E18628">
        <v>12</v>
      </c>
      <c r="F18628" s="2">
        <v>44114.471261574072</v>
      </c>
      <c r="G18628" s="2">
        <v>44114.509710648148</v>
      </c>
      <c r="H18628">
        <v>55.366666666666667</v>
      </c>
      <c r="I18628">
        <v>7187.5</v>
      </c>
      <c r="J18628" s="2">
        <v>44109.333333333328</v>
      </c>
      <c r="K18628">
        <v>2</v>
      </c>
      <c r="L18628" t="s">
        <v>23</v>
      </c>
      <c r="M18628" t="s">
        <v>24</v>
      </c>
      <c r="N18628" t="b">
        <v>1</v>
      </c>
      <c r="O18628" t="b">
        <v>1</v>
      </c>
      <c r="P18628" t="b">
        <v>1</v>
      </c>
    </row>
    <row r="18629" spans="1:16" x14ac:dyDescent="0.2">
      <c r="A18629" t="s">
        <v>2326</v>
      </c>
      <c r="B18629" t="s">
        <v>25</v>
      </c>
      <c r="C18629">
        <v>4</v>
      </c>
      <c r="D18629" t="s">
        <v>20</v>
      </c>
      <c r="E18629">
        <v>3</v>
      </c>
      <c r="F18629" s="2">
        <v>44116.444884259261</v>
      </c>
      <c r="G18629" s="2">
        <v>44116.448784722219</v>
      </c>
      <c r="H18629">
        <v>5.6166666666666663</v>
      </c>
      <c r="I18629">
        <v>2786.65</v>
      </c>
      <c r="J18629" s="2">
        <v>44109.333333333328</v>
      </c>
      <c r="K18629">
        <v>3</v>
      </c>
      <c r="L18629" t="s">
        <v>26</v>
      </c>
      <c r="M18629" t="s">
        <v>24</v>
      </c>
      <c r="N18629" t="b">
        <v>1</v>
      </c>
      <c r="O18629" t="b">
        <v>1</v>
      </c>
      <c r="P18629" t="b">
        <v>1</v>
      </c>
    </row>
    <row r="18630" spans="1:16" x14ac:dyDescent="0.2">
      <c r="A18630" t="s">
        <v>2326</v>
      </c>
      <c r="B18630" t="s">
        <v>27</v>
      </c>
      <c r="C18630">
        <v>5</v>
      </c>
      <c r="D18630" t="s">
        <v>20</v>
      </c>
      <c r="E18630">
        <v>4</v>
      </c>
      <c r="F18630" s="2">
        <v>44119.318171296298</v>
      </c>
      <c r="G18630" s="2">
        <v>44119.388032407413</v>
      </c>
      <c r="H18630">
        <v>100.6</v>
      </c>
      <c r="I18630">
        <v>4131.916666666667</v>
      </c>
      <c r="J18630" s="2">
        <v>44109.333333333328</v>
      </c>
      <c r="K18630">
        <v>4</v>
      </c>
      <c r="L18630" t="s">
        <v>28</v>
      </c>
      <c r="M18630" t="s">
        <v>24</v>
      </c>
      <c r="N18630" t="b">
        <v>1</v>
      </c>
      <c r="O18630" t="b">
        <v>1</v>
      </c>
      <c r="P18630" t="b">
        <v>1</v>
      </c>
    </row>
    <row r="18631" spans="1:16" x14ac:dyDescent="0.2">
      <c r="A18631" t="s">
        <v>2326</v>
      </c>
      <c r="B18631" t="s">
        <v>29</v>
      </c>
      <c r="C18631">
        <v>6</v>
      </c>
      <c r="D18631" t="s">
        <v>20</v>
      </c>
      <c r="E18631">
        <v>2</v>
      </c>
      <c r="F18631" s="2">
        <v>44192.378460648149</v>
      </c>
      <c r="G18631" s="2">
        <v>44203.053275462968</v>
      </c>
      <c r="H18631">
        <v>15371.73333333333</v>
      </c>
      <c r="I18631">
        <v>105106.2166666667</v>
      </c>
      <c r="J18631" s="2">
        <v>44109.333333333328</v>
      </c>
      <c r="K18631">
        <v>7</v>
      </c>
      <c r="L18631" t="s">
        <v>30</v>
      </c>
      <c r="M18631" t="s">
        <v>24</v>
      </c>
      <c r="N18631" t="b">
        <v>1</v>
      </c>
      <c r="O18631" t="b">
        <v>1</v>
      </c>
      <c r="P18631" t="b">
        <v>1</v>
      </c>
    </row>
    <row r="18632" spans="1:16" x14ac:dyDescent="0.2">
      <c r="A18632" t="s">
        <v>2327</v>
      </c>
      <c r="B18632" t="s">
        <v>17</v>
      </c>
      <c r="C18632">
        <v>1</v>
      </c>
      <c r="D18632" t="s">
        <v>32</v>
      </c>
      <c r="E18632">
        <v>1</v>
      </c>
      <c r="F18632" s="2">
        <v>44123.333333333328</v>
      </c>
      <c r="G18632" s="2">
        <v>44123.333333333328</v>
      </c>
      <c r="H18632">
        <v>0</v>
      </c>
      <c r="J18632" s="2">
        <v>44123.333333333328</v>
      </c>
      <c r="K18632">
        <v>1</v>
      </c>
      <c r="L18632" t="s">
        <v>17</v>
      </c>
      <c r="M18632" t="s">
        <v>19</v>
      </c>
      <c r="N18632" t="b">
        <v>1</v>
      </c>
      <c r="O18632" t="b">
        <v>1</v>
      </c>
      <c r="P18632" t="b">
        <v>1</v>
      </c>
    </row>
    <row r="18633" spans="1:16" x14ac:dyDescent="0.2">
      <c r="A18633" t="s">
        <v>2327</v>
      </c>
      <c r="B18633" t="s">
        <v>17</v>
      </c>
      <c r="C18633">
        <v>2</v>
      </c>
      <c r="D18633" t="s">
        <v>20</v>
      </c>
      <c r="E18633">
        <v>2</v>
      </c>
      <c r="F18633" s="2">
        <v>44123.633680555547</v>
      </c>
      <c r="G18633" s="2">
        <v>44123.636180555557</v>
      </c>
      <c r="H18633">
        <v>3.6</v>
      </c>
      <c r="I18633">
        <v>432.5</v>
      </c>
      <c r="J18633" s="2">
        <v>44123.333333333328</v>
      </c>
      <c r="K18633">
        <v>1</v>
      </c>
      <c r="L18633" t="s">
        <v>17</v>
      </c>
      <c r="M18633" t="s">
        <v>21</v>
      </c>
      <c r="N18633" t="b">
        <v>1</v>
      </c>
      <c r="O18633" t="b">
        <v>1</v>
      </c>
      <c r="P18633" t="b">
        <v>1</v>
      </c>
    </row>
    <row r="18634" spans="1:16" x14ac:dyDescent="0.2">
      <c r="A18634" t="s">
        <v>2327</v>
      </c>
      <c r="B18634" t="s">
        <v>22</v>
      </c>
      <c r="C18634">
        <v>3</v>
      </c>
      <c r="D18634" t="s">
        <v>20</v>
      </c>
      <c r="E18634">
        <v>2</v>
      </c>
      <c r="F18634" s="2">
        <v>44126.084780092591</v>
      </c>
      <c r="G18634" s="2">
        <v>44126.086006944453</v>
      </c>
      <c r="H18634">
        <v>1.7666666666666671</v>
      </c>
      <c r="I18634">
        <v>3525.9833333333331</v>
      </c>
      <c r="J18634" s="2">
        <v>44123.333333333328</v>
      </c>
      <c r="K18634">
        <v>2</v>
      </c>
      <c r="L18634" t="s">
        <v>23</v>
      </c>
      <c r="M18634" t="s">
        <v>24</v>
      </c>
      <c r="N18634" t="b">
        <v>1</v>
      </c>
      <c r="O18634" t="b">
        <v>1</v>
      </c>
      <c r="P18634" t="b">
        <v>1</v>
      </c>
    </row>
    <row r="18635" spans="1:16" x14ac:dyDescent="0.2">
      <c r="A18635" t="s">
        <v>2327</v>
      </c>
      <c r="B18635" t="s">
        <v>25</v>
      </c>
      <c r="C18635">
        <v>4</v>
      </c>
      <c r="D18635" t="s">
        <v>20</v>
      </c>
      <c r="E18635">
        <v>3</v>
      </c>
      <c r="F18635" s="2">
        <v>44128.145821759259</v>
      </c>
      <c r="G18635" s="2">
        <v>44128.151099537034</v>
      </c>
      <c r="H18635">
        <v>7.6</v>
      </c>
      <c r="I18635">
        <v>2966.1333333333332</v>
      </c>
      <c r="J18635" s="2">
        <v>44123.333333333328</v>
      </c>
      <c r="K18635">
        <v>3</v>
      </c>
      <c r="L18635" t="s">
        <v>26</v>
      </c>
      <c r="M18635" t="s">
        <v>24</v>
      </c>
      <c r="N18635" t="b">
        <v>1</v>
      </c>
      <c r="O18635" t="b">
        <v>1</v>
      </c>
      <c r="P18635" t="b">
        <v>1</v>
      </c>
    </row>
    <row r="18636" spans="1:16" x14ac:dyDescent="0.2">
      <c r="A18636" t="s">
        <v>2327</v>
      </c>
      <c r="B18636" t="s">
        <v>27</v>
      </c>
      <c r="C18636">
        <v>5</v>
      </c>
      <c r="D18636" t="s">
        <v>20</v>
      </c>
      <c r="E18636">
        <v>2</v>
      </c>
      <c r="F18636" s="2">
        <v>44129.42255787037</v>
      </c>
      <c r="G18636" s="2">
        <v>44129.423819444448</v>
      </c>
      <c r="H18636">
        <v>1.8166666666666671</v>
      </c>
      <c r="I18636">
        <v>1830.9</v>
      </c>
      <c r="J18636" s="2">
        <v>44123.333333333328</v>
      </c>
      <c r="K18636">
        <v>4</v>
      </c>
      <c r="L18636" t="s">
        <v>28</v>
      </c>
      <c r="M18636" t="s">
        <v>24</v>
      </c>
      <c r="N18636" t="b">
        <v>1</v>
      </c>
      <c r="O18636" t="b">
        <v>1</v>
      </c>
      <c r="P18636" t="b">
        <v>1</v>
      </c>
    </row>
    <row r="18637" spans="1:16" x14ac:dyDescent="0.2">
      <c r="A18637" t="s">
        <v>2327</v>
      </c>
      <c r="B18637" t="s">
        <v>29</v>
      </c>
      <c r="C18637">
        <v>6</v>
      </c>
      <c r="D18637" t="s">
        <v>20</v>
      </c>
      <c r="E18637">
        <v>1</v>
      </c>
      <c r="F18637" s="2">
        <v>44155.795370370368</v>
      </c>
      <c r="G18637" s="2">
        <v>44155.795370370368</v>
      </c>
      <c r="H18637">
        <v>0</v>
      </c>
      <c r="I18637">
        <v>37975.033333333333</v>
      </c>
      <c r="J18637" s="2">
        <v>44123.333333333328</v>
      </c>
      <c r="K18637">
        <v>7</v>
      </c>
      <c r="L18637" t="s">
        <v>30</v>
      </c>
      <c r="M18637" t="s">
        <v>24</v>
      </c>
      <c r="N18637" t="b">
        <v>1</v>
      </c>
      <c r="O18637" t="b">
        <v>1</v>
      </c>
      <c r="P18637" t="b">
        <v>1</v>
      </c>
    </row>
    <row r="18638" spans="1:16" x14ac:dyDescent="0.2">
      <c r="A18638" t="s">
        <v>2327</v>
      </c>
      <c r="B18638" t="s">
        <v>54</v>
      </c>
      <c r="C18638">
        <v>7</v>
      </c>
      <c r="D18638" t="s">
        <v>20</v>
      </c>
      <c r="E18638">
        <v>2</v>
      </c>
      <c r="F18638" s="2">
        <v>44160.000173611123</v>
      </c>
      <c r="G18638" s="2">
        <v>44162.782025462962</v>
      </c>
      <c r="H18638">
        <v>4005.8666666666668</v>
      </c>
      <c r="I18638">
        <v>6054.916666666667</v>
      </c>
      <c r="J18638" s="2">
        <v>44123.333333333328</v>
      </c>
      <c r="K18638">
        <v>10</v>
      </c>
      <c r="L18638" t="s">
        <v>55</v>
      </c>
      <c r="M18638" t="s">
        <v>24</v>
      </c>
      <c r="N18638" t="b">
        <v>0</v>
      </c>
      <c r="O18638" t="b">
        <v>0</v>
      </c>
      <c r="P18638" t="b">
        <v>0</v>
      </c>
    </row>
    <row r="18639" spans="1:16" x14ac:dyDescent="0.2">
      <c r="A18639" t="s">
        <v>2327</v>
      </c>
      <c r="B18639" t="s">
        <v>52</v>
      </c>
      <c r="C18639">
        <v>8</v>
      </c>
      <c r="D18639" t="s">
        <v>20</v>
      </c>
      <c r="E18639">
        <v>1</v>
      </c>
      <c r="F18639" s="2">
        <v>44162.876030092593</v>
      </c>
      <c r="G18639" s="2">
        <v>44162.876030092593</v>
      </c>
      <c r="H18639">
        <v>0</v>
      </c>
      <c r="I18639">
        <v>135.3666666666667</v>
      </c>
      <c r="J18639" s="2">
        <v>44123.333333333328</v>
      </c>
      <c r="K18639">
        <v>9</v>
      </c>
      <c r="L18639" t="s">
        <v>53</v>
      </c>
      <c r="M18639" t="s">
        <v>48</v>
      </c>
      <c r="N18639" t="b">
        <v>1</v>
      </c>
      <c r="O18639" t="b">
        <v>1</v>
      </c>
      <c r="P18639" t="b">
        <v>1</v>
      </c>
    </row>
    <row r="18640" spans="1:16" x14ac:dyDescent="0.2">
      <c r="A18640" t="s">
        <v>2327</v>
      </c>
      <c r="B18640" t="s">
        <v>54</v>
      </c>
      <c r="C18640">
        <v>9</v>
      </c>
      <c r="D18640" t="s">
        <v>20</v>
      </c>
      <c r="E18640">
        <v>4</v>
      </c>
      <c r="F18640" s="2">
        <v>44163.059884259259</v>
      </c>
      <c r="G18640" s="2">
        <v>44163.789594907408</v>
      </c>
      <c r="H18640">
        <v>1050.7833333333331</v>
      </c>
      <c r="I18640">
        <v>264.75</v>
      </c>
      <c r="J18640" s="2">
        <v>44123.333333333328</v>
      </c>
      <c r="K18640">
        <v>10</v>
      </c>
      <c r="L18640" t="s">
        <v>55</v>
      </c>
      <c r="M18640" t="s">
        <v>24</v>
      </c>
      <c r="N18640" t="b">
        <v>1</v>
      </c>
      <c r="O18640" t="b">
        <v>1</v>
      </c>
      <c r="P18640" t="b">
        <v>1</v>
      </c>
    </row>
    <row r="18641" spans="1:16" x14ac:dyDescent="0.2">
      <c r="A18641" t="s">
        <v>2327</v>
      </c>
      <c r="B18641" t="s">
        <v>52</v>
      </c>
      <c r="C18641">
        <v>10</v>
      </c>
      <c r="D18641" t="s">
        <v>20</v>
      </c>
      <c r="E18641">
        <v>1</v>
      </c>
      <c r="F18641" s="2">
        <v>44163.792743055557</v>
      </c>
      <c r="G18641" s="2">
        <v>44163.792743055557</v>
      </c>
      <c r="H18641">
        <v>0</v>
      </c>
      <c r="I18641">
        <v>4.5333333333333332</v>
      </c>
      <c r="J18641" s="2">
        <v>44123.333333333328</v>
      </c>
      <c r="K18641">
        <v>9</v>
      </c>
      <c r="L18641" t="s">
        <v>53</v>
      </c>
      <c r="M18641" t="s">
        <v>48</v>
      </c>
      <c r="N18641" t="b">
        <v>0</v>
      </c>
      <c r="O18641" t="b">
        <v>0</v>
      </c>
      <c r="P18641" t="b">
        <v>0</v>
      </c>
    </row>
    <row r="18642" spans="1:16" x14ac:dyDescent="0.2">
      <c r="A18642" t="s">
        <v>2328</v>
      </c>
      <c r="B18642" t="s">
        <v>17</v>
      </c>
      <c r="C18642">
        <v>1</v>
      </c>
      <c r="D18642" t="s">
        <v>32</v>
      </c>
      <c r="E18642">
        <v>1</v>
      </c>
      <c r="F18642" s="2">
        <v>44109.333333333328</v>
      </c>
      <c r="G18642" s="2">
        <v>44109.333333333328</v>
      </c>
      <c r="H18642">
        <v>0</v>
      </c>
      <c r="J18642" s="2">
        <v>44109.333333333328</v>
      </c>
      <c r="K18642">
        <v>1</v>
      </c>
      <c r="L18642" t="s">
        <v>17</v>
      </c>
      <c r="M18642" t="s">
        <v>19</v>
      </c>
      <c r="N18642" t="b">
        <v>1</v>
      </c>
      <c r="O18642" t="b">
        <v>1</v>
      </c>
      <c r="P18642" t="b">
        <v>1</v>
      </c>
    </row>
    <row r="18643" spans="1:16" x14ac:dyDescent="0.2">
      <c r="A18643" t="s">
        <v>2328</v>
      </c>
      <c r="B18643" t="s">
        <v>17</v>
      </c>
      <c r="C18643">
        <v>2</v>
      </c>
      <c r="D18643" t="s">
        <v>20</v>
      </c>
      <c r="E18643">
        <v>2</v>
      </c>
      <c r="F18643" s="2">
        <v>44109.588923611111</v>
      </c>
      <c r="G18643" s="2">
        <v>44109.592800925922</v>
      </c>
      <c r="H18643">
        <v>5.583333333333333</v>
      </c>
      <c r="I18643">
        <v>368.05</v>
      </c>
      <c r="J18643" s="2">
        <v>44109.333333333328</v>
      </c>
      <c r="K18643">
        <v>1</v>
      </c>
      <c r="L18643" t="s">
        <v>17</v>
      </c>
      <c r="M18643" t="s">
        <v>21</v>
      </c>
      <c r="N18643" t="b">
        <v>1</v>
      </c>
      <c r="O18643" t="b">
        <v>1</v>
      </c>
      <c r="P18643" t="b">
        <v>1</v>
      </c>
    </row>
    <row r="18644" spans="1:16" x14ac:dyDescent="0.2">
      <c r="A18644" t="s">
        <v>2328</v>
      </c>
      <c r="B18644" t="s">
        <v>22</v>
      </c>
      <c r="C18644">
        <v>3</v>
      </c>
      <c r="D18644" t="s">
        <v>20</v>
      </c>
      <c r="E18644">
        <v>6</v>
      </c>
      <c r="F18644" s="2">
        <v>44113.629791666674</v>
      </c>
      <c r="G18644" s="2">
        <v>44113.650312500002</v>
      </c>
      <c r="H18644">
        <v>29.55</v>
      </c>
      <c r="I18644">
        <v>5813.2666666666664</v>
      </c>
      <c r="J18644" s="2">
        <v>44109.333333333328</v>
      </c>
      <c r="K18644">
        <v>2</v>
      </c>
      <c r="L18644" t="s">
        <v>23</v>
      </c>
      <c r="M18644" t="s">
        <v>24</v>
      </c>
      <c r="N18644" t="b">
        <v>1</v>
      </c>
      <c r="O18644" t="b">
        <v>1</v>
      </c>
      <c r="P18644" t="b">
        <v>1</v>
      </c>
    </row>
    <row r="18645" spans="1:16" x14ac:dyDescent="0.2">
      <c r="A18645" t="s">
        <v>2328</v>
      </c>
      <c r="B18645" t="s">
        <v>45</v>
      </c>
      <c r="C18645">
        <v>4</v>
      </c>
      <c r="D18645" t="s">
        <v>20</v>
      </c>
      <c r="E18645">
        <v>1</v>
      </c>
      <c r="F18645" s="2">
        <v>44117.009560185194</v>
      </c>
      <c r="G18645" s="2">
        <v>44117.009560185194</v>
      </c>
      <c r="H18645">
        <v>0</v>
      </c>
      <c r="I18645">
        <v>4837.3166666666666</v>
      </c>
      <c r="J18645" s="2">
        <v>44109.333333333328</v>
      </c>
      <c r="K18645">
        <v>5</v>
      </c>
      <c r="L18645" t="s">
        <v>46</v>
      </c>
      <c r="M18645" t="s">
        <v>24</v>
      </c>
      <c r="N18645" t="b">
        <v>1</v>
      </c>
      <c r="O18645" t="b">
        <v>1</v>
      </c>
      <c r="P18645" t="b">
        <v>1</v>
      </c>
    </row>
    <row r="18646" spans="1:16" x14ac:dyDescent="0.2">
      <c r="A18646" t="s">
        <v>2328</v>
      </c>
      <c r="B18646" t="s">
        <v>100</v>
      </c>
      <c r="C18646">
        <v>5</v>
      </c>
      <c r="D18646" t="s">
        <v>20</v>
      </c>
      <c r="E18646">
        <v>1</v>
      </c>
      <c r="F18646" s="2">
        <v>44117.009872685187</v>
      </c>
      <c r="G18646" s="2">
        <v>44117.009872685187</v>
      </c>
      <c r="H18646">
        <v>0</v>
      </c>
      <c r="I18646">
        <v>0.45</v>
      </c>
      <c r="J18646" s="2">
        <v>44109.333333333328</v>
      </c>
      <c r="K18646">
        <v>6</v>
      </c>
      <c r="L18646" t="s">
        <v>101</v>
      </c>
      <c r="M18646" t="s">
        <v>24</v>
      </c>
      <c r="N18646" t="b">
        <v>1</v>
      </c>
      <c r="O18646" t="b">
        <v>1</v>
      </c>
      <c r="P18646" t="b">
        <v>1</v>
      </c>
    </row>
    <row r="18647" spans="1:16" x14ac:dyDescent="0.2">
      <c r="A18647" t="s">
        <v>2329</v>
      </c>
      <c r="B18647" t="s">
        <v>17</v>
      </c>
      <c r="C18647">
        <v>1</v>
      </c>
      <c r="D18647" t="s">
        <v>32</v>
      </c>
      <c r="E18647">
        <v>1</v>
      </c>
      <c r="F18647" s="2">
        <v>44124.333333333328</v>
      </c>
      <c r="G18647" s="2">
        <v>44124.333333333328</v>
      </c>
      <c r="H18647">
        <v>0</v>
      </c>
      <c r="J18647" s="2">
        <v>44124.333333333328</v>
      </c>
      <c r="K18647">
        <v>1</v>
      </c>
      <c r="L18647" t="s">
        <v>17</v>
      </c>
      <c r="M18647" t="s">
        <v>19</v>
      </c>
      <c r="N18647" t="b">
        <v>1</v>
      </c>
      <c r="O18647" t="b">
        <v>1</v>
      </c>
      <c r="P18647" t="b">
        <v>1</v>
      </c>
    </row>
    <row r="18648" spans="1:16" x14ac:dyDescent="0.2">
      <c r="A18648" t="s">
        <v>2329</v>
      </c>
      <c r="B18648" t="s">
        <v>17</v>
      </c>
      <c r="C18648">
        <v>2</v>
      </c>
      <c r="D18648" t="s">
        <v>20</v>
      </c>
      <c r="E18648">
        <v>2</v>
      </c>
      <c r="F18648" s="2">
        <v>44124.346643518518</v>
      </c>
      <c r="G18648" s="2">
        <v>44124.349236111113</v>
      </c>
      <c r="H18648">
        <v>3.7333333333333329</v>
      </c>
      <c r="I18648">
        <v>19.166666666666671</v>
      </c>
      <c r="J18648" s="2">
        <v>44124.333333333328</v>
      </c>
      <c r="K18648">
        <v>1</v>
      </c>
      <c r="L18648" t="s">
        <v>17</v>
      </c>
      <c r="M18648" t="s">
        <v>21</v>
      </c>
      <c r="N18648" t="b">
        <v>1</v>
      </c>
      <c r="O18648" t="b">
        <v>1</v>
      </c>
      <c r="P18648" t="b">
        <v>1</v>
      </c>
    </row>
    <row r="18649" spans="1:16" x14ac:dyDescent="0.2">
      <c r="A18649" t="s">
        <v>2329</v>
      </c>
      <c r="B18649" t="s">
        <v>22</v>
      </c>
      <c r="C18649">
        <v>3</v>
      </c>
      <c r="D18649" t="s">
        <v>20</v>
      </c>
      <c r="E18649">
        <v>3</v>
      </c>
      <c r="F18649" s="2">
        <v>44126.185034722221</v>
      </c>
      <c r="G18649" s="2">
        <v>44126.185763888891</v>
      </c>
      <c r="H18649">
        <v>1.05</v>
      </c>
      <c r="I18649">
        <v>2643.55</v>
      </c>
      <c r="J18649" s="2">
        <v>44124.333333333328</v>
      </c>
      <c r="K18649">
        <v>2</v>
      </c>
      <c r="L18649" t="s">
        <v>23</v>
      </c>
      <c r="M18649" t="s">
        <v>24</v>
      </c>
      <c r="N18649" t="b">
        <v>1</v>
      </c>
      <c r="O18649" t="b">
        <v>1</v>
      </c>
      <c r="P18649" t="b">
        <v>1</v>
      </c>
    </row>
    <row r="18650" spans="1:16" x14ac:dyDescent="0.2">
      <c r="A18650" t="s">
        <v>2329</v>
      </c>
      <c r="B18650" t="s">
        <v>25</v>
      </c>
      <c r="C18650">
        <v>4</v>
      </c>
      <c r="D18650" t="s">
        <v>20</v>
      </c>
      <c r="E18650">
        <v>3</v>
      </c>
      <c r="F18650" s="2">
        <v>44127.054386574076</v>
      </c>
      <c r="G18650" s="2">
        <v>44127.058969907397</v>
      </c>
      <c r="H18650">
        <v>6.6</v>
      </c>
      <c r="I18650">
        <v>1250.8166666666671</v>
      </c>
      <c r="J18650" s="2">
        <v>44124.333333333328</v>
      </c>
      <c r="K18650">
        <v>3</v>
      </c>
      <c r="L18650" t="s">
        <v>26</v>
      </c>
      <c r="M18650" t="s">
        <v>24</v>
      </c>
      <c r="N18650" t="b">
        <v>1</v>
      </c>
      <c r="O18650" t="b">
        <v>1</v>
      </c>
      <c r="P18650" t="b">
        <v>1</v>
      </c>
    </row>
    <row r="18651" spans="1:16" x14ac:dyDescent="0.2">
      <c r="A18651" t="s">
        <v>2329</v>
      </c>
      <c r="B18651" t="s">
        <v>27</v>
      </c>
      <c r="C18651">
        <v>5</v>
      </c>
      <c r="D18651" t="s">
        <v>20</v>
      </c>
      <c r="E18651">
        <v>2</v>
      </c>
      <c r="F18651" s="2">
        <v>44129.904467592598</v>
      </c>
      <c r="G18651" s="2">
        <v>44129.907835648148</v>
      </c>
      <c r="H18651">
        <v>4.8499999999999996</v>
      </c>
      <c r="I18651">
        <v>4097.5166666666664</v>
      </c>
      <c r="J18651" s="2">
        <v>44124.333333333328</v>
      </c>
      <c r="K18651">
        <v>4</v>
      </c>
      <c r="L18651" t="s">
        <v>28</v>
      </c>
      <c r="M18651" t="s">
        <v>24</v>
      </c>
      <c r="N18651" t="b">
        <v>1</v>
      </c>
      <c r="O18651" t="b">
        <v>1</v>
      </c>
      <c r="P18651" t="b">
        <v>1</v>
      </c>
    </row>
    <row r="18652" spans="1:16" x14ac:dyDescent="0.2">
      <c r="A18652" t="s">
        <v>2329</v>
      </c>
      <c r="B18652" t="s">
        <v>29</v>
      </c>
      <c r="C18652">
        <v>6</v>
      </c>
      <c r="D18652" t="s">
        <v>20</v>
      </c>
      <c r="E18652">
        <v>1</v>
      </c>
      <c r="F18652" s="2">
        <v>44142.048217592594</v>
      </c>
      <c r="G18652" s="2">
        <v>44142.048217592594</v>
      </c>
      <c r="H18652">
        <v>0</v>
      </c>
      <c r="I18652">
        <v>17482.150000000001</v>
      </c>
      <c r="J18652" s="2">
        <v>44124.333333333328</v>
      </c>
      <c r="K18652">
        <v>7</v>
      </c>
      <c r="L18652" t="s">
        <v>30</v>
      </c>
      <c r="M18652" t="s">
        <v>24</v>
      </c>
      <c r="N18652" t="b">
        <v>1</v>
      </c>
      <c r="O18652" t="b">
        <v>1</v>
      </c>
      <c r="P18652" t="b">
        <v>1</v>
      </c>
    </row>
    <row r="18653" spans="1:16" x14ac:dyDescent="0.2">
      <c r="A18653" t="s">
        <v>2329</v>
      </c>
      <c r="B18653" t="s">
        <v>52</v>
      </c>
      <c r="C18653">
        <v>7</v>
      </c>
      <c r="D18653" t="s">
        <v>20</v>
      </c>
      <c r="E18653">
        <v>1</v>
      </c>
      <c r="F18653" s="2">
        <v>44147.875972222217</v>
      </c>
      <c r="G18653" s="2">
        <v>44147.875972222217</v>
      </c>
      <c r="H18653">
        <v>0</v>
      </c>
      <c r="I18653">
        <v>8391.9666666666672</v>
      </c>
      <c r="J18653" s="2">
        <v>44124.333333333328</v>
      </c>
      <c r="K18653">
        <v>9</v>
      </c>
      <c r="L18653" t="s">
        <v>53</v>
      </c>
      <c r="M18653" t="s">
        <v>24</v>
      </c>
      <c r="N18653" t="b">
        <v>0</v>
      </c>
      <c r="O18653" t="b">
        <v>0</v>
      </c>
      <c r="P18653" t="b">
        <v>0</v>
      </c>
    </row>
    <row r="18654" spans="1:16" x14ac:dyDescent="0.2">
      <c r="A18654" t="s">
        <v>2329</v>
      </c>
      <c r="B18654" t="s">
        <v>54</v>
      </c>
      <c r="C18654">
        <v>8</v>
      </c>
      <c r="D18654" t="s">
        <v>20</v>
      </c>
      <c r="E18654">
        <v>2</v>
      </c>
      <c r="F18654" s="2">
        <v>44147.877662037034</v>
      </c>
      <c r="G18654" s="2">
        <v>44147.878784722227</v>
      </c>
      <c r="H18654">
        <v>1.6166666666666669</v>
      </c>
      <c r="I18654">
        <v>2.4333333333333331</v>
      </c>
      <c r="J18654" s="2">
        <v>44124.333333333328</v>
      </c>
      <c r="K18654">
        <v>10</v>
      </c>
      <c r="L18654" t="s">
        <v>55</v>
      </c>
      <c r="M18654" t="s">
        <v>24</v>
      </c>
      <c r="N18654" t="b">
        <v>0</v>
      </c>
      <c r="O18654" t="b">
        <v>0</v>
      </c>
      <c r="P18654" t="b">
        <v>0</v>
      </c>
    </row>
    <row r="18655" spans="1:16" x14ac:dyDescent="0.2">
      <c r="A18655" t="s">
        <v>2329</v>
      </c>
      <c r="B18655" t="s">
        <v>52</v>
      </c>
      <c r="C18655">
        <v>9</v>
      </c>
      <c r="D18655" t="s">
        <v>20</v>
      </c>
      <c r="E18655">
        <v>1</v>
      </c>
      <c r="F18655" s="2">
        <v>44158.581863425927</v>
      </c>
      <c r="G18655" s="2">
        <v>44158.581863425927</v>
      </c>
      <c r="H18655">
        <v>0</v>
      </c>
      <c r="I18655">
        <v>15412.433333333331</v>
      </c>
      <c r="J18655" s="2">
        <v>44124.333333333328</v>
      </c>
      <c r="K18655">
        <v>9</v>
      </c>
      <c r="L18655" t="s">
        <v>53</v>
      </c>
      <c r="M18655" t="s">
        <v>48</v>
      </c>
      <c r="N18655" t="b">
        <v>1</v>
      </c>
      <c r="O18655" t="b">
        <v>1</v>
      </c>
      <c r="P18655" t="b">
        <v>1</v>
      </c>
    </row>
    <row r="18656" spans="1:16" x14ac:dyDescent="0.2">
      <c r="A18656" t="s">
        <v>2329</v>
      </c>
      <c r="B18656" t="s">
        <v>54</v>
      </c>
      <c r="C18656">
        <v>10</v>
      </c>
      <c r="D18656" t="s">
        <v>20</v>
      </c>
      <c r="E18656">
        <v>3</v>
      </c>
      <c r="F18656" s="2">
        <v>44158.584143518507</v>
      </c>
      <c r="G18656" s="2">
        <v>44160.649016203708</v>
      </c>
      <c r="H18656">
        <v>2973.416666666667</v>
      </c>
      <c r="I18656">
        <v>3.2833333333333332</v>
      </c>
      <c r="J18656" s="2">
        <v>44124.333333333328</v>
      </c>
      <c r="K18656">
        <v>10</v>
      </c>
      <c r="L18656" t="s">
        <v>55</v>
      </c>
      <c r="M18656" t="s">
        <v>24</v>
      </c>
      <c r="N18656" t="b">
        <v>1</v>
      </c>
      <c r="O18656" t="b">
        <v>1</v>
      </c>
      <c r="P18656" t="b">
        <v>1</v>
      </c>
    </row>
    <row r="18657" spans="1:16" x14ac:dyDescent="0.2">
      <c r="A18657" t="s">
        <v>2329</v>
      </c>
      <c r="B18657" t="s">
        <v>52</v>
      </c>
      <c r="C18657">
        <v>11</v>
      </c>
      <c r="D18657" t="s">
        <v>20</v>
      </c>
      <c r="E18657">
        <v>1</v>
      </c>
      <c r="F18657" s="2">
        <v>44160.653819444437</v>
      </c>
      <c r="G18657" s="2">
        <v>44160.653819444437</v>
      </c>
      <c r="H18657">
        <v>0</v>
      </c>
      <c r="I18657">
        <v>6.916666666666667</v>
      </c>
      <c r="J18657" s="2">
        <v>44124.333333333328</v>
      </c>
      <c r="K18657">
        <v>9</v>
      </c>
      <c r="L18657" t="s">
        <v>53</v>
      </c>
      <c r="M18657" t="s">
        <v>48</v>
      </c>
      <c r="N18657" t="b">
        <v>0</v>
      </c>
      <c r="O18657" t="b">
        <v>0</v>
      </c>
      <c r="P18657" t="b">
        <v>0</v>
      </c>
    </row>
    <row r="18658" spans="1:16" x14ac:dyDescent="0.2">
      <c r="A18658" t="s">
        <v>2330</v>
      </c>
      <c r="B18658" t="s">
        <v>17</v>
      </c>
      <c r="C18658">
        <v>1</v>
      </c>
      <c r="D18658" t="s">
        <v>20</v>
      </c>
      <c r="E18658">
        <v>5</v>
      </c>
      <c r="F18658" s="2">
        <v>44085.414965277778</v>
      </c>
      <c r="G18658" s="2">
        <v>44085.505983796298</v>
      </c>
      <c r="H18658">
        <v>131.06666666666669</v>
      </c>
      <c r="I18658">
        <v>5699.6166666666668</v>
      </c>
      <c r="J18658" s="2">
        <v>44085.414965277778</v>
      </c>
      <c r="K18658">
        <v>1</v>
      </c>
      <c r="L18658" t="s">
        <v>17</v>
      </c>
      <c r="M18658" t="s">
        <v>19</v>
      </c>
      <c r="N18658" t="b">
        <v>1</v>
      </c>
      <c r="O18658" t="b">
        <v>1</v>
      </c>
      <c r="P18658" t="b">
        <v>1</v>
      </c>
    </row>
    <row r="18659" spans="1:16" x14ac:dyDescent="0.2">
      <c r="A18659" t="s">
        <v>2330</v>
      </c>
      <c r="B18659" t="s">
        <v>17</v>
      </c>
      <c r="C18659">
        <v>2</v>
      </c>
      <c r="D18659" t="s">
        <v>18</v>
      </c>
      <c r="E18659">
        <v>1</v>
      </c>
      <c r="F18659" s="2">
        <v>44085.708414351851</v>
      </c>
      <c r="G18659" s="2">
        <v>44085.708414351851</v>
      </c>
      <c r="H18659">
        <v>0</v>
      </c>
      <c r="I18659">
        <v>291.5</v>
      </c>
      <c r="J18659" s="2">
        <v>44085.414965277778</v>
      </c>
      <c r="K18659">
        <v>1</v>
      </c>
      <c r="L18659" t="s">
        <v>17</v>
      </c>
      <c r="M18659" t="s">
        <v>21</v>
      </c>
      <c r="N18659" t="b">
        <v>1</v>
      </c>
      <c r="O18659" t="b">
        <v>1</v>
      </c>
      <c r="P18659" t="b">
        <v>1</v>
      </c>
    </row>
    <row r="18660" spans="1:16" x14ac:dyDescent="0.2">
      <c r="A18660" t="s">
        <v>2330</v>
      </c>
      <c r="B18660" t="s">
        <v>22</v>
      </c>
      <c r="C18660">
        <v>3</v>
      </c>
      <c r="D18660" t="s">
        <v>20</v>
      </c>
      <c r="E18660">
        <v>7</v>
      </c>
      <c r="F18660" s="2">
        <v>44088.717349537037</v>
      </c>
      <c r="G18660" s="2">
        <v>44089.016099537039</v>
      </c>
      <c r="H18660">
        <v>430.2</v>
      </c>
      <c r="I18660">
        <v>4332.8666666666668</v>
      </c>
      <c r="J18660" s="2">
        <v>44085.414965277778</v>
      </c>
      <c r="K18660">
        <v>2</v>
      </c>
      <c r="L18660" t="s">
        <v>23</v>
      </c>
      <c r="M18660" t="s">
        <v>24</v>
      </c>
      <c r="N18660" t="b">
        <v>1</v>
      </c>
      <c r="O18660" t="b">
        <v>1</v>
      </c>
      <c r="P18660" t="b">
        <v>1</v>
      </c>
    </row>
    <row r="18661" spans="1:16" x14ac:dyDescent="0.2">
      <c r="A18661" t="s">
        <v>2330</v>
      </c>
      <c r="B18661" t="s">
        <v>42</v>
      </c>
      <c r="C18661">
        <v>4</v>
      </c>
      <c r="D18661" t="s">
        <v>20</v>
      </c>
      <c r="E18661">
        <v>1</v>
      </c>
      <c r="F18661" s="2">
        <v>44102.584629629629</v>
      </c>
      <c r="G18661" s="2">
        <v>44102.584629629629</v>
      </c>
      <c r="H18661">
        <v>0</v>
      </c>
      <c r="I18661">
        <v>19538.683333333331</v>
      </c>
      <c r="J18661" s="2">
        <v>44085.414965277778</v>
      </c>
      <c r="K18661">
        <v>3</v>
      </c>
      <c r="L18661" t="s">
        <v>43</v>
      </c>
      <c r="M18661" t="s">
        <v>24</v>
      </c>
      <c r="N18661" t="b">
        <v>1</v>
      </c>
      <c r="O18661" t="b">
        <v>1</v>
      </c>
      <c r="P18661" t="b">
        <v>1</v>
      </c>
    </row>
    <row r="18662" spans="1:16" x14ac:dyDescent="0.2">
      <c r="A18662" t="s">
        <v>2331</v>
      </c>
      <c r="B18662" t="s">
        <v>17</v>
      </c>
      <c r="C18662">
        <v>1</v>
      </c>
      <c r="D18662" t="s">
        <v>32</v>
      </c>
      <c r="E18662">
        <v>1</v>
      </c>
      <c r="F18662" s="2">
        <v>44123.333333333328</v>
      </c>
      <c r="G18662" s="2">
        <v>44123.333333333328</v>
      </c>
      <c r="H18662">
        <v>0</v>
      </c>
      <c r="J18662" s="2">
        <v>44123.333333333328</v>
      </c>
      <c r="K18662">
        <v>1</v>
      </c>
      <c r="L18662" t="s">
        <v>17</v>
      </c>
      <c r="M18662" t="s">
        <v>19</v>
      </c>
      <c r="N18662" t="b">
        <v>1</v>
      </c>
      <c r="P18662" t="b">
        <v>1</v>
      </c>
    </row>
    <row r="18663" spans="1:16" x14ac:dyDescent="0.2">
      <c r="A18663" t="s">
        <v>2331</v>
      </c>
      <c r="B18663" t="s">
        <v>17</v>
      </c>
      <c r="C18663">
        <v>2</v>
      </c>
      <c r="D18663" t="s">
        <v>20</v>
      </c>
      <c r="E18663">
        <v>2</v>
      </c>
      <c r="F18663" s="2">
        <v>44123.546261574069</v>
      </c>
      <c r="G18663" s="2">
        <v>44123.549120370371</v>
      </c>
      <c r="H18663">
        <v>4.1166666666666663</v>
      </c>
      <c r="I18663">
        <v>306.61666666666667</v>
      </c>
      <c r="J18663" s="2">
        <v>44123.333333333328</v>
      </c>
      <c r="K18663">
        <v>1</v>
      </c>
      <c r="L18663" t="s">
        <v>17</v>
      </c>
      <c r="M18663" t="s">
        <v>21</v>
      </c>
      <c r="N18663" t="b">
        <v>1</v>
      </c>
      <c r="P18663" t="b">
        <v>1</v>
      </c>
    </row>
    <row r="18664" spans="1:16" x14ac:dyDescent="0.2">
      <c r="A18664" t="s">
        <v>2331</v>
      </c>
      <c r="B18664" t="s">
        <v>22</v>
      </c>
      <c r="C18664">
        <v>3</v>
      </c>
      <c r="D18664" t="s">
        <v>20</v>
      </c>
      <c r="E18664">
        <v>2</v>
      </c>
      <c r="F18664" s="2">
        <v>44126.415775462963</v>
      </c>
      <c r="G18664" s="2">
        <v>44126.448020833333</v>
      </c>
      <c r="H18664">
        <v>46.43333333333333</v>
      </c>
      <c r="I18664">
        <v>4127.9833333333336</v>
      </c>
      <c r="J18664" s="2">
        <v>44123.333333333328</v>
      </c>
      <c r="K18664">
        <v>2</v>
      </c>
      <c r="L18664" t="s">
        <v>23</v>
      </c>
      <c r="M18664" t="s">
        <v>24</v>
      </c>
      <c r="N18664" t="b">
        <v>1</v>
      </c>
      <c r="P18664" t="b">
        <v>1</v>
      </c>
    </row>
    <row r="18665" spans="1:16" x14ac:dyDescent="0.2">
      <c r="A18665" t="s">
        <v>2331</v>
      </c>
      <c r="B18665" t="s">
        <v>25</v>
      </c>
      <c r="C18665">
        <v>4</v>
      </c>
      <c r="D18665" t="s">
        <v>20</v>
      </c>
      <c r="E18665">
        <v>3</v>
      </c>
      <c r="F18665" s="2">
        <v>44127.39435185185</v>
      </c>
      <c r="G18665" s="2">
        <v>44127.395266203697</v>
      </c>
      <c r="H18665">
        <v>1.3166666666666671</v>
      </c>
      <c r="I18665">
        <v>1362.7166666666669</v>
      </c>
      <c r="J18665" s="2">
        <v>44123.333333333328</v>
      </c>
      <c r="K18665">
        <v>3</v>
      </c>
      <c r="L18665" t="s">
        <v>26</v>
      </c>
      <c r="M18665" t="s">
        <v>24</v>
      </c>
      <c r="N18665" t="b">
        <v>1</v>
      </c>
      <c r="P18665" t="b">
        <v>1</v>
      </c>
    </row>
    <row r="18666" spans="1:16" x14ac:dyDescent="0.2">
      <c r="A18666" t="s">
        <v>2331</v>
      </c>
      <c r="B18666" t="s">
        <v>27</v>
      </c>
      <c r="C18666">
        <v>5</v>
      </c>
      <c r="D18666" t="s">
        <v>20</v>
      </c>
      <c r="E18666">
        <v>4</v>
      </c>
      <c r="F18666" s="2">
        <v>44129.425763888888</v>
      </c>
      <c r="G18666" s="2">
        <v>44129.484814814823</v>
      </c>
      <c r="H18666">
        <v>85.033333333333331</v>
      </c>
      <c r="I18666">
        <v>2923.916666666667</v>
      </c>
      <c r="J18666" s="2">
        <v>44123.333333333328</v>
      </c>
      <c r="K18666">
        <v>4</v>
      </c>
      <c r="L18666" t="s">
        <v>28</v>
      </c>
      <c r="M18666" t="s">
        <v>24</v>
      </c>
      <c r="N18666" t="b">
        <v>1</v>
      </c>
      <c r="P18666" t="b">
        <v>1</v>
      </c>
    </row>
    <row r="18667" spans="1:16" x14ac:dyDescent="0.2">
      <c r="A18667" t="s">
        <v>2331</v>
      </c>
      <c r="B18667" t="s">
        <v>35</v>
      </c>
      <c r="C18667">
        <v>6</v>
      </c>
      <c r="D18667" t="s">
        <v>20</v>
      </c>
      <c r="E18667">
        <v>1</v>
      </c>
      <c r="F18667" s="2">
        <v>44134.098217592589</v>
      </c>
      <c r="G18667" s="2">
        <v>44134.098217592589</v>
      </c>
      <c r="H18667">
        <v>0</v>
      </c>
      <c r="I18667">
        <v>6643.3</v>
      </c>
      <c r="J18667" s="2">
        <v>44123.333333333328</v>
      </c>
      <c r="K18667">
        <v>6</v>
      </c>
      <c r="L18667" t="s">
        <v>36</v>
      </c>
      <c r="M18667" t="s">
        <v>24</v>
      </c>
      <c r="N18667" t="b">
        <v>1</v>
      </c>
      <c r="P18667" t="b">
        <v>1</v>
      </c>
    </row>
    <row r="18668" spans="1:16" x14ac:dyDescent="0.2">
      <c r="A18668" t="s">
        <v>2331</v>
      </c>
      <c r="B18668" t="s">
        <v>29</v>
      </c>
      <c r="C18668">
        <v>7</v>
      </c>
      <c r="D18668" t="s">
        <v>20</v>
      </c>
      <c r="E18668">
        <v>1</v>
      </c>
      <c r="F18668" s="2">
        <v>44138.952037037037</v>
      </c>
      <c r="G18668" s="2">
        <v>44138.952037037037</v>
      </c>
      <c r="H18668">
        <v>0</v>
      </c>
      <c r="I18668">
        <v>6989.5</v>
      </c>
      <c r="J18668" s="2">
        <v>44123.333333333328</v>
      </c>
      <c r="K18668">
        <v>7</v>
      </c>
      <c r="L18668" t="s">
        <v>30</v>
      </c>
      <c r="M18668" t="s">
        <v>24</v>
      </c>
      <c r="N18668" t="b">
        <v>1</v>
      </c>
      <c r="P18668" t="b">
        <v>1</v>
      </c>
    </row>
    <row r="18669" spans="1:16" x14ac:dyDescent="0.2">
      <c r="A18669" t="s">
        <v>2331</v>
      </c>
      <c r="B18669" t="s">
        <v>52</v>
      </c>
      <c r="C18669">
        <v>8</v>
      </c>
      <c r="D18669" t="s">
        <v>20</v>
      </c>
      <c r="E18669">
        <v>1</v>
      </c>
      <c r="F18669" s="2">
        <v>44141.24046296296</v>
      </c>
      <c r="G18669" s="2">
        <v>44141.24046296296</v>
      </c>
      <c r="H18669">
        <v>0</v>
      </c>
      <c r="I18669">
        <v>3295.333333333333</v>
      </c>
      <c r="J18669" s="2">
        <v>44123.333333333328</v>
      </c>
      <c r="K18669">
        <v>9</v>
      </c>
      <c r="L18669" t="s">
        <v>53</v>
      </c>
      <c r="M18669" t="s">
        <v>24</v>
      </c>
      <c r="N18669" t="b">
        <v>0</v>
      </c>
      <c r="P18669" t="b">
        <v>0</v>
      </c>
    </row>
    <row r="18670" spans="1:16" x14ac:dyDescent="0.2">
      <c r="A18670" t="s">
        <v>2331</v>
      </c>
      <c r="B18670" t="s">
        <v>54</v>
      </c>
      <c r="C18670">
        <v>9</v>
      </c>
      <c r="D18670" t="s">
        <v>20</v>
      </c>
      <c r="E18670">
        <v>1</v>
      </c>
      <c r="F18670" s="2">
        <v>44141.765277777777</v>
      </c>
      <c r="G18670" s="2">
        <v>44141.765277777777</v>
      </c>
      <c r="H18670">
        <v>0</v>
      </c>
      <c r="I18670">
        <v>755.73333333333335</v>
      </c>
      <c r="J18670" s="2">
        <v>44123.333333333328</v>
      </c>
      <c r="K18670">
        <v>10</v>
      </c>
      <c r="L18670" t="s">
        <v>55</v>
      </c>
      <c r="M18670" t="s">
        <v>24</v>
      </c>
      <c r="N18670" t="b">
        <v>0</v>
      </c>
      <c r="P18670" t="b">
        <v>0</v>
      </c>
    </row>
    <row r="18671" spans="1:16" x14ac:dyDescent="0.2">
      <c r="A18671" t="s">
        <v>2331</v>
      </c>
      <c r="B18671" t="s">
        <v>49</v>
      </c>
      <c r="C18671">
        <v>10</v>
      </c>
      <c r="D18671" t="s">
        <v>20</v>
      </c>
      <c r="E18671">
        <v>3</v>
      </c>
      <c r="F18671" s="2">
        <v>44142.110474537039</v>
      </c>
      <c r="G18671" s="2">
        <v>44142.12871527778</v>
      </c>
      <c r="H18671">
        <v>26.266666666666669</v>
      </c>
      <c r="I18671">
        <v>497.08333333333331</v>
      </c>
      <c r="J18671" s="2">
        <v>44123.333333333328</v>
      </c>
      <c r="K18671">
        <v>9</v>
      </c>
      <c r="L18671" t="s">
        <v>50</v>
      </c>
      <c r="M18671" t="s">
        <v>51</v>
      </c>
      <c r="N18671" t="b">
        <v>0</v>
      </c>
      <c r="P18671" t="b">
        <v>0</v>
      </c>
    </row>
    <row r="18672" spans="1:16" x14ac:dyDescent="0.2">
      <c r="A18672" t="s">
        <v>2331</v>
      </c>
      <c r="B18672" t="s">
        <v>52</v>
      </c>
      <c r="C18672">
        <v>11</v>
      </c>
      <c r="D18672" t="s">
        <v>20</v>
      </c>
      <c r="E18672">
        <v>1</v>
      </c>
      <c r="F18672" s="2">
        <v>44148.760601851864</v>
      </c>
      <c r="G18672" s="2">
        <v>44148.760601851864</v>
      </c>
      <c r="H18672">
        <v>0</v>
      </c>
      <c r="I18672">
        <v>9549.9166666666661</v>
      </c>
      <c r="J18672" s="2">
        <v>44123.333333333328</v>
      </c>
      <c r="K18672">
        <v>9</v>
      </c>
      <c r="L18672" t="s">
        <v>53</v>
      </c>
      <c r="M18672" t="s">
        <v>51</v>
      </c>
      <c r="N18672" t="b">
        <v>0</v>
      </c>
      <c r="P18672" t="b">
        <v>0</v>
      </c>
    </row>
    <row r="18673" spans="1:16" x14ac:dyDescent="0.2">
      <c r="A18673" t="s">
        <v>2331</v>
      </c>
      <c r="B18673" t="s">
        <v>54</v>
      </c>
      <c r="C18673">
        <v>12</v>
      </c>
      <c r="D18673" t="s">
        <v>20</v>
      </c>
      <c r="E18673">
        <v>3</v>
      </c>
      <c r="F18673" s="2">
        <v>44148.766689814824</v>
      </c>
      <c r="G18673" s="2">
        <v>44149.843645833331</v>
      </c>
      <c r="H18673">
        <v>1550.8166666666671</v>
      </c>
      <c r="I18673">
        <v>8.7666666666666675</v>
      </c>
      <c r="J18673" s="2">
        <v>44123.333333333328</v>
      </c>
      <c r="K18673">
        <v>10</v>
      </c>
      <c r="L18673" t="s">
        <v>55</v>
      </c>
      <c r="M18673" t="s">
        <v>24</v>
      </c>
      <c r="N18673" t="b">
        <v>0</v>
      </c>
      <c r="P18673" t="b">
        <v>0</v>
      </c>
    </row>
    <row r="18674" spans="1:16" x14ac:dyDescent="0.2">
      <c r="A18674" t="s">
        <v>2331</v>
      </c>
      <c r="B18674" t="s">
        <v>52</v>
      </c>
      <c r="C18674">
        <v>13</v>
      </c>
      <c r="D18674" t="s">
        <v>20</v>
      </c>
      <c r="E18674">
        <v>1</v>
      </c>
      <c r="F18674" s="2">
        <v>44149.926064814819</v>
      </c>
      <c r="G18674" s="2">
        <v>44149.926064814819</v>
      </c>
      <c r="H18674">
        <v>0</v>
      </c>
      <c r="I18674">
        <v>118.68333333333329</v>
      </c>
      <c r="J18674" s="2">
        <v>44123.333333333328</v>
      </c>
      <c r="K18674">
        <v>9</v>
      </c>
      <c r="L18674" t="s">
        <v>53</v>
      </c>
      <c r="M18674" t="s">
        <v>48</v>
      </c>
      <c r="N18674" t="b">
        <v>0</v>
      </c>
      <c r="P18674" t="b">
        <v>0</v>
      </c>
    </row>
    <row r="18675" spans="1:16" x14ac:dyDescent="0.2">
      <c r="A18675" t="s">
        <v>2331</v>
      </c>
      <c r="B18675" t="s">
        <v>54</v>
      </c>
      <c r="C18675">
        <v>14</v>
      </c>
      <c r="D18675" t="s">
        <v>20</v>
      </c>
      <c r="E18675">
        <v>6</v>
      </c>
      <c r="F18675" s="2">
        <v>44151.991203703699</v>
      </c>
      <c r="G18675" s="2">
        <v>44153.544293981482</v>
      </c>
      <c r="H18675">
        <v>2236.4499999999998</v>
      </c>
      <c r="I18675">
        <v>2973.8</v>
      </c>
      <c r="J18675" s="2">
        <v>44123.333333333328</v>
      </c>
      <c r="K18675">
        <v>10</v>
      </c>
      <c r="L18675" t="s">
        <v>55</v>
      </c>
      <c r="M18675" t="s">
        <v>24</v>
      </c>
      <c r="N18675" t="b">
        <v>0</v>
      </c>
      <c r="P18675" t="b">
        <v>0</v>
      </c>
    </row>
    <row r="18676" spans="1:16" x14ac:dyDescent="0.2">
      <c r="A18676" t="s">
        <v>2331</v>
      </c>
      <c r="B18676" t="s">
        <v>52</v>
      </c>
      <c r="C18676">
        <v>15</v>
      </c>
      <c r="D18676" t="s">
        <v>20</v>
      </c>
      <c r="E18676">
        <v>1</v>
      </c>
      <c r="F18676" s="2">
        <v>44158.180312500001</v>
      </c>
      <c r="G18676" s="2">
        <v>44158.180312500001</v>
      </c>
      <c r="H18676">
        <v>0</v>
      </c>
      <c r="I18676">
        <v>6675.8666666666668</v>
      </c>
      <c r="J18676" s="2">
        <v>44123.333333333328</v>
      </c>
      <c r="K18676">
        <v>9</v>
      </c>
      <c r="L18676" t="s">
        <v>53</v>
      </c>
      <c r="M18676" t="s">
        <v>48</v>
      </c>
      <c r="N18676" t="b">
        <v>0</v>
      </c>
      <c r="P18676" t="b">
        <v>0</v>
      </c>
    </row>
    <row r="18677" spans="1:16" x14ac:dyDescent="0.2">
      <c r="A18677" t="s">
        <v>2331</v>
      </c>
      <c r="B18677" t="s">
        <v>54</v>
      </c>
      <c r="C18677">
        <v>16</v>
      </c>
      <c r="D18677" t="s">
        <v>20</v>
      </c>
      <c r="E18677">
        <v>5</v>
      </c>
      <c r="F18677" s="2">
        <v>44158.197615740741</v>
      </c>
      <c r="G18677" s="2">
        <v>44160.78019675926</v>
      </c>
      <c r="H18677">
        <v>3718.916666666667</v>
      </c>
      <c r="I18677">
        <v>24.916666666666671</v>
      </c>
      <c r="J18677" s="2">
        <v>44123.333333333328</v>
      </c>
      <c r="K18677">
        <v>10</v>
      </c>
      <c r="L18677" t="s">
        <v>55</v>
      </c>
      <c r="M18677" t="s">
        <v>24</v>
      </c>
      <c r="N18677" t="b">
        <v>0</v>
      </c>
      <c r="P18677" t="b">
        <v>0</v>
      </c>
    </row>
    <row r="18678" spans="1:16" x14ac:dyDescent="0.2">
      <c r="A18678" t="s">
        <v>2331</v>
      </c>
      <c r="B18678" t="s">
        <v>52</v>
      </c>
      <c r="C18678">
        <v>17</v>
      </c>
      <c r="D18678" t="s">
        <v>20</v>
      </c>
      <c r="E18678">
        <v>1</v>
      </c>
      <c r="F18678" s="2">
        <v>44160.840150462958</v>
      </c>
      <c r="G18678" s="2">
        <v>44160.840150462958</v>
      </c>
      <c r="H18678">
        <v>0</v>
      </c>
      <c r="I18678">
        <v>86.333333333333329</v>
      </c>
      <c r="J18678" s="2">
        <v>44123.333333333328</v>
      </c>
      <c r="K18678">
        <v>9</v>
      </c>
      <c r="L18678" t="s">
        <v>53</v>
      </c>
      <c r="M18678" t="s">
        <v>48</v>
      </c>
      <c r="N18678" t="b">
        <v>1</v>
      </c>
      <c r="P18678" t="b">
        <v>1</v>
      </c>
    </row>
    <row r="18679" spans="1:16" x14ac:dyDescent="0.2">
      <c r="A18679" t="s">
        <v>2331</v>
      </c>
      <c r="B18679" t="s">
        <v>54</v>
      </c>
      <c r="C18679">
        <v>18</v>
      </c>
      <c r="D18679" t="s">
        <v>20</v>
      </c>
      <c r="E18679">
        <v>3</v>
      </c>
      <c r="F18679" s="2">
        <v>44160.845416666663</v>
      </c>
      <c r="G18679" s="2">
        <v>44161.908877314811</v>
      </c>
      <c r="H18679">
        <v>1531.383333333333</v>
      </c>
      <c r="I18679">
        <v>7.583333333333333</v>
      </c>
      <c r="J18679" s="2">
        <v>44123.333333333328</v>
      </c>
      <c r="K18679">
        <v>10</v>
      </c>
      <c r="L18679" t="s">
        <v>55</v>
      </c>
      <c r="M18679" t="s">
        <v>24</v>
      </c>
      <c r="N18679" t="b">
        <v>1</v>
      </c>
      <c r="P18679" t="b">
        <v>1</v>
      </c>
    </row>
    <row r="18680" spans="1:16" x14ac:dyDescent="0.2">
      <c r="A18680" t="s">
        <v>2332</v>
      </c>
      <c r="B18680" t="s">
        <v>17</v>
      </c>
      <c r="C18680">
        <v>1</v>
      </c>
      <c r="D18680" t="s">
        <v>32</v>
      </c>
      <c r="E18680">
        <v>1</v>
      </c>
      <c r="F18680" s="2">
        <v>44109.333333333328</v>
      </c>
      <c r="G18680" s="2">
        <v>44109.333333333328</v>
      </c>
      <c r="H18680">
        <v>0</v>
      </c>
      <c r="J18680" s="2">
        <v>44109.333333333328</v>
      </c>
      <c r="K18680">
        <v>1</v>
      </c>
      <c r="L18680" t="s">
        <v>17</v>
      </c>
      <c r="M18680" t="s">
        <v>19</v>
      </c>
      <c r="N18680" t="b">
        <v>1</v>
      </c>
      <c r="O18680" t="b">
        <v>1</v>
      </c>
      <c r="P18680" t="b">
        <v>1</v>
      </c>
    </row>
    <row r="18681" spans="1:16" x14ac:dyDescent="0.2">
      <c r="A18681" t="s">
        <v>2332</v>
      </c>
      <c r="B18681" t="s">
        <v>17</v>
      </c>
      <c r="C18681">
        <v>2</v>
      </c>
      <c r="D18681" t="s">
        <v>20</v>
      </c>
      <c r="E18681">
        <v>2</v>
      </c>
      <c r="F18681" s="2">
        <v>44109.622824074067</v>
      </c>
      <c r="G18681" s="2">
        <v>44109.624837962961</v>
      </c>
      <c r="H18681">
        <v>2.9</v>
      </c>
      <c r="I18681">
        <v>416.86666666666667</v>
      </c>
      <c r="J18681" s="2">
        <v>44109.333333333328</v>
      </c>
      <c r="K18681">
        <v>1</v>
      </c>
      <c r="L18681" t="s">
        <v>17</v>
      </c>
      <c r="M18681" t="s">
        <v>21</v>
      </c>
      <c r="N18681" t="b">
        <v>1</v>
      </c>
      <c r="O18681" t="b">
        <v>1</v>
      </c>
      <c r="P18681" t="b">
        <v>1</v>
      </c>
    </row>
    <row r="18682" spans="1:16" x14ac:dyDescent="0.2">
      <c r="A18682" t="s">
        <v>2332</v>
      </c>
      <c r="B18682" t="s">
        <v>22</v>
      </c>
      <c r="C18682">
        <v>3</v>
      </c>
      <c r="D18682" t="s">
        <v>20</v>
      </c>
      <c r="E18682">
        <v>5</v>
      </c>
      <c r="F18682" s="2">
        <v>44111.723668981482</v>
      </c>
      <c r="G18682" s="2">
        <v>44112.041041666671</v>
      </c>
      <c r="H18682">
        <v>457.01666666666671</v>
      </c>
      <c r="I18682">
        <v>3022.3166666666671</v>
      </c>
      <c r="J18682" s="2">
        <v>44109.333333333328</v>
      </c>
      <c r="K18682">
        <v>2</v>
      </c>
      <c r="L18682" t="s">
        <v>23</v>
      </c>
      <c r="M18682" t="s">
        <v>24</v>
      </c>
      <c r="N18682" t="b">
        <v>1</v>
      </c>
      <c r="O18682" t="b">
        <v>1</v>
      </c>
      <c r="P18682" t="b">
        <v>1</v>
      </c>
    </row>
    <row r="18683" spans="1:16" x14ac:dyDescent="0.2">
      <c r="A18683" t="s">
        <v>2332</v>
      </c>
      <c r="B18683" t="s">
        <v>25</v>
      </c>
      <c r="C18683">
        <v>4</v>
      </c>
      <c r="D18683" t="s">
        <v>20</v>
      </c>
      <c r="E18683">
        <v>3</v>
      </c>
      <c r="F18683" s="2">
        <v>44114.715185185181</v>
      </c>
      <c r="G18683" s="2">
        <v>44114.716284722221</v>
      </c>
      <c r="H18683">
        <v>1.583333333333333</v>
      </c>
      <c r="I18683">
        <v>3850.7666666666669</v>
      </c>
      <c r="J18683" s="2">
        <v>44109.333333333328</v>
      </c>
      <c r="K18683">
        <v>3</v>
      </c>
      <c r="L18683" t="s">
        <v>26</v>
      </c>
      <c r="M18683" t="s">
        <v>24</v>
      </c>
      <c r="N18683" t="b">
        <v>1</v>
      </c>
      <c r="O18683" t="b">
        <v>1</v>
      </c>
      <c r="P18683" t="b">
        <v>1</v>
      </c>
    </row>
    <row r="18684" spans="1:16" x14ac:dyDescent="0.2">
      <c r="A18684" t="s">
        <v>2332</v>
      </c>
      <c r="B18684" t="s">
        <v>27</v>
      </c>
      <c r="C18684">
        <v>5</v>
      </c>
      <c r="D18684" t="s">
        <v>20</v>
      </c>
      <c r="E18684">
        <v>4</v>
      </c>
      <c r="F18684" s="2">
        <v>44116.530543981477</v>
      </c>
      <c r="G18684" s="2">
        <v>44116.587118055562</v>
      </c>
      <c r="H18684">
        <v>81.466666666666669</v>
      </c>
      <c r="I18684">
        <v>2612.5333333333328</v>
      </c>
      <c r="J18684" s="2">
        <v>44109.333333333328</v>
      </c>
      <c r="K18684">
        <v>4</v>
      </c>
      <c r="L18684" t="s">
        <v>28</v>
      </c>
      <c r="M18684" t="s">
        <v>24</v>
      </c>
      <c r="N18684" t="b">
        <v>1</v>
      </c>
      <c r="O18684" t="b">
        <v>1</v>
      </c>
      <c r="P18684" t="b">
        <v>1</v>
      </c>
    </row>
    <row r="18685" spans="1:16" x14ac:dyDescent="0.2">
      <c r="A18685" t="s">
        <v>2332</v>
      </c>
      <c r="B18685" t="s">
        <v>29</v>
      </c>
      <c r="C18685">
        <v>6</v>
      </c>
      <c r="D18685" t="s">
        <v>20</v>
      </c>
      <c r="E18685">
        <v>1</v>
      </c>
      <c r="F18685" s="2">
        <v>44122.132303240738</v>
      </c>
      <c r="G18685" s="2">
        <v>44122.132303240738</v>
      </c>
      <c r="H18685">
        <v>0</v>
      </c>
      <c r="I18685">
        <v>7985.0666666666666</v>
      </c>
      <c r="J18685" s="2">
        <v>44109.333333333328</v>
      </c>
      <c r="K18685">
        <v>7</v>
      </c>
      <c r="L18685" t="s">
        <v>30</v>
      </c>
      <c r="M18685" t="s">
        <v>24</v>
      </c>
      <c r="N18685" t="b">
        <v>1</v>
      </c>
      <c r="O18685" t="b">
        <v>1</v>
      </c>
      <c r="P18685" t="b">
        <v>1</v>
      </c>
    </row>
    <row r="18686" spans="1:16" x14ac:dyDescent="0.2">
      <c r="A18686" t="s">
        <v>2333</v>
      </c>
      <c r="B18686" t="s">
        <v>17</v>
      </c>
      <c r="C18686">
        <v>1</v>
      </c>
      <c r="D18686" t="s">
        <v>32</v>
      </c>
      <c r="E18686">
        <v>1</v>
      </c>
      <c r="F18686" s="2">
        <v>44124.333333333328</v>
      </c>
      <c r="G18686" s="2">
        <v>44124.333333333328</v>
      </c>
      <c r="H18686">
        <v>0</v>
      </c>
      <c r="J18686" s="2">
        <v>44124.333333333328</v>
      </c>
      <c r="K18686">
        <v>1</v>
      </c>
      <c r="L18686" t="s">
        <v>17</v>
      </c>
      <c r="M18686" t="s">
        <v>19</v>
      </c>
      <c r="N18686" t="b">
        <v>1</v>
      </c>
      <c r="O18686" t="b">
        <v>1</v>
      </c>
      <c r="P18686" t="b">
        <v>1</v>
      </c>
    </row>
    <row r="18687" spans="1:16" x14ac:dyDescent="0.2">
      <c r="A18687" t="s">
        <v>2333</v>
      </c>
      <c r="B18687" t="s">
        <v>17</v>
      </c>
      <c r="C18687">
        <v>2</v>
      </c>
      <c r="D18687" t="s">
        <v>20</v>
      </c>
      <c r="E18687">
        <v>2</v>
      </c>
      <c r="F18687" s="2">
        <v>44124.385150462957</v>
      </c>
      <c r="G18687" s="2">
        <v>44124.386296296303</v>
      </c>
      <c r="H18687">
        <v>1.65</v>
      </c>
      <c r="I18687">
        <v>74.61666666666666</v>
      </c>
      <c r="J18687" s="2">
        <v>44124.333333333328</v>
      </c>
      <c r="K18687">
        <v>1</v>
      </c>
      <c r="L18687" t="s">
        <v>17</v>
      </c>
      <c r="M18687" t="s">
        <v>21</v>
      </c>
      <c r="N18687" t="b">
        <v>1</v>
      </c>
      <c r="O18687" t="b">
        <v>1</v>
      </c>
      <c r="P18687" t="b">
        <v>1</v>
      </c>
    </row>
    <row r="18688" spans="1:16" x14ac:dyDescent="0.2">
      <c r="A18688" t="s">
        <v>2333</v>
      </c>
      <c r="B18688" t="s">
        <v>22</v>
      </c>
      <c r="C18688">
        <v>3</v>
      </c>
      <c r="D18688" t="s">
        <v>20</v>
      </c>
      <c r="E18688">
        <v>3</v>
      </c>
      <c r="F18688" s="2">
        <v>44128.885613425933</v>
      </c>
      <c r="G18688" s="2">
        <v>44128.891412037032</v>
      </c>
      <c r="H18688">
        <v>8.35</v>
      </c>
      <c r="I18688">
        <v>6479.0166666666664</v>
      </c>
      <c r="J18688" s="2">
        <v>44124.333333333328</v>
      </c>
      <c r="K18688">
        <v>2</v>
      </c>
      <c r="L18688" t="s">
        <v>23</v>
      </c>
      <c r="M18688" t="s">
        <v>24</v>
      </c>
      <c r="N18688" t="b">
        <v>1</v>
      </c>
      <c r="O18688" t="b">
        <v>1</v>
      </c>
      <c r="P18688" t="b">
        <v>1</v>
      </c>
    </row>
    <row r="18689" spans="1:16" x14ac:dyDescent="0.2">
      <c r="A18689" t="s">
        <v>2334</v>
      </c>
      <c r="B18689" t="s">
        <v>17</v>
      </c>
      <c r="C18689">
        <v>1</v>
      </c>
      <c r="D18689" t="s">
        <v>32</v>
      </c>
      <c r="E18689">
        <v>1</v>
      </c>
      <c r="F18689" s="2">
        <v>44109.333333333328</v>
      </c>
      <c r="G18689" s="2">
        <v>44109.333333333328</v>
      </c>
      <c r="H18689">
        <v>0</v>
      </c>
      <c r="J18689" s="2">
        <v>44109.333333333328</v>
      </c>
      <c r="K18689">
        <v>1</v>
      </c>
      <c r="L18689" t="s">
        <v>17</v>
      </c>
      <c r="M18689" t="s">
        <v>19</v>
      </c>
      <c r="N18689" t="b">
        <v>1</v>
      </c>
      <c r="O18689" t="b">
        <v>1</v>
      </c>
      <c r="P18689" t="b">
        <v>1</v>
      </c>
    </row>
    <row r="18690" spans="1:16" x14ac:dyDescent="0.2">
      <c r="A18690" t="s">
        <v>2334</v>
      </c>
      <c r="B18690" t="s">
        <v>17</v>
      </c>
      <c r="C18690">
        <v>2</v>
      </c>
      <c r="D18690" t="s">
        <v>20</v>
      </c>
      <c r="E18690">
        <v>2</v>
      </c>
      <c r="F18690" s="2">
        <v>44109.465370370373</v>
      </c>
      <c r="G18690" s="2">
        <v>44109.469456018523</v>
      </c>
      <c r="H18690">
        <v>5.8833333333333337</v>
      </c>
      <c r="I18690">
        <v>190.1333333333333</v>
      </c>
      <c r="J18690" s="2">
        <v>44109.333333333328</v>
      </c>
      <c r="K18690">
        <v>1</v>
      </c>
      <c r="L18690" t="s">
        <v>17</v>
      </c>
      <c r="M18690" t="s">
        <v>21</v>
      </c>
      <c r="N18690" t="b">
        <v>1</v>
      </c>
      <c r="O18690" t="b">
        <v>1</v>
      </c>
      <c r="P18690" t="b">
        <v>1</v>
      </c>
    </row>
    <row r="18691" spans="1:16" x14ac:dyDescent="0.2">
      <c r="A18691" t="s">
        <v>2334</v>
      </c>
      <c r="B18691" t="s">
        <v>22</v>
      </c>
      <c r="C18691">
        <v>3</v>
      </c>
      <c r="D18691" t="s">
        <v>20</v>
      </c>
      <c r="E18691">
        <v>8</v>
      </c>
      <c r="F18691" s="2">
        <v>44112.105115740742</v>
      </c>
      <c r="G18691" s="2">
        <v>44112.136053240742</v>
      </c>
      <c r="H18691">
        <v>44.55</v>
      </c>
      <c r="I18691">
        <v>3795.35</v>
      </c>
      <c r="J18691" s="2">
        <v>44109.333333333328</v>
      </c>
      <c r="K18691">
        <v>2</v>
      </c>
      <c r="L18691" t="s">
        <v>23</v>
      </c>
      <c r="M18691" t="s">
        <v>24</v>
      </c>
      <c r="N18691" t="b">
        <v>1</v>
      </c>
      <c r="O18691" t="b">
        <v>1</v>
      </c>
      <c r="P18691" t="b">
        <v>1</v>
      </c>
    </row>
    <row r="18692" spans="1:16" x14ac:dyDescent="0.2">
      <c r="A18692" t="s">
        <v>2334</v>
      </c>
      <c r="B18692" t="s">
        <v>42</v>
      </c>
      <c r="C18692">
        <v>4</v>
      </c>
      <c r="D18692" t="s">
        <v>20</v>
      </c>
      <c r="E18692">
        <v>1</v>
      </c>
      <c r="F18692" s="2">
        <v>44113.082951388889</v>
      </c>
      <c r="G18692" s="2">
        <v>44113.082951388889</v>
      </c>
      <c r="H18692">
        <v>0</v>
      </c>
      <c r="I18692">
        <v>1363.5333333333331</v>
      </c>
      <c r="J18692" s="2">
        <v>44109.333333333328</v>
      </c>
      <c r="K18692">
        <v>3</v>
      </c>
      <c r="L18692" t="s">
        <v>43</v>
      </c>
      <c r="M18692" t="s">
        <v>24</v>
      </c>
      <c r="N18692" t="b">
        <v>1</v>
      </c>
      <c r="O18692" t="b">
        <v>1</v>
      </c>
      <c r="P18692" t="b">
        <v>1</v>
      </c>
    </row>
    <row r="18693" spans="1:16" x14ac:dyDescent="0.2">
      <c r="A18693" t="s">
        <v>2334</v>
      </c>
      <c r="B18693" t="s">
        <v>78</v>
      </c>
      <c r="C18693">
        <v>5</v>
      </c>
      <c r="D18693" t="s">
        <v>20</v>
      </c>
      <c r="E18693">
        <v>1</v>
      </c>
      <c r="F18693" s="2">
        <v>44113.083113425921</v>
      </c>
      <c r="G18693" s="2">
        <v>44113.083113425921</v>
      </c>
      <c r="H18693">
        <v>0</v>
      </c>
      <c r="I18693">
        <v>0.23333333333333331</v>
      </c>
      <c r="J18693" s="2">
        <v>44109.333333333328</v>
      </c>
      <c r="K18693">
        <v>4</v>
      </c>
      <c r="L18693" t="s">
        <v>79</v>
      </c>
      <c r="M18693" t="s">
        <v>24</v>
      </c>
      <c r="N18693" t="b">
        <v>1</v>
      </c>
      <c r="O18693" t="b">
        <v>1</v>
      </c>
      <c r="P18693" t="b">
        <v>1</v>
      </c>
    </row>
    <row r="18694" spans="1:16" x14ac:dyDescent="0.2">
      <c r="A18694" t="s">
        <v>2334</v>
      </c>
      <c r="B18694" t="s">
        <v>64</v>
      </c>
      <c r="C18694">
        <v>6</v>
      </c>
      <c r="D18694" t="s">
        <v>20</v>
      </c>
      <c r="E18694">
        <v>3</v>
      </c>
      <c r="F18694" s="2">
        <v>44122.327673611107</v>
      </c>
      <c r="G18694" s="2">
        <v>44122.350034722222</v>
      </c>
      <c r="H18694">
        <v>32.200000000000003</v>
      </c>
      <c r="I18694">
        <v>13312.16666666667</v>
      </c>
      <c r="J18694" s="2">
        <v>44109.333333333328</v>
      </c>
      <c r="K18694">
        <v>5</v>
      </c>
      <c r="L18694" t="s">
        <v>65</v>
      </c>
      <c r="M18694" t="s">
        <v>24</v>
      </c>
      <c r="N18694" t="b">
        <v>1</v>
      </c>
      <c r="O18694" t="b">
        <v>1</v>
      </c>
      <c r="P18694" t="b">
        <v>1</v>
      </c>
    </row>
    <row r="18695" spans="1:16" x14ac:dyDescent="0.2">
      <c r="A18695" t="s">
        <v>2334</v>
      </c>
      <c r="B18695" t="s">
        <v>66</v>
      </c>
      <c r="C18695">
        <v>7</v>
      </c>
      <c r="D18695" t="s">
        <v>20</v>
      </c>
      <c r="E18695">
        <v>2</v>
      </c>
      <c r="F18695" s="2">
        <v>44128.803993055553</v>
      </c>
      <c r="G18695" s="2">
        <v>44128.804791666669</v>
      </c>
      <c r="H18695">
        <v>1.1499999999999999</v>
      </c>
      <c r="I18695">
        <v>9293.7000000000007</v>
      </c>
      <c r="J18695" s="2">
        <v>44109.333333333328</v>
      </c>
      <c r="K18695">
        <v>6</v>
      </c>
      <c r="L18695" t="s">
        <v>67</v>
      </c>
      <c r="M18695" t="s">
        <v>24</v>
      </c>
      <c r="N18695" t="b">
        <v>1</v>
      </c>
      <c r="O18695" t="b">
        <v>1</v>
      </c>
      <c r="P18695" t="b">
        <v>1</v>
      </c>
    </row>
    <row r="18696" spans="1:16" x14ac:dyDescent="0.2">
      <c r="A18696" t="s">
        <v>2335</v>
      </c>
      <c r="B18696" t="s">
        <v>17</v>
      </c>
      <c r="C18696">
        <v>1</v>
      </c>
      <c r="D18696" t="s">
        <v>32</v>
      </c>
      <c r="E18696">
        <v>1</v>
      </c>
      <c r="F18696" s="2">
        <v>44123.333333333328</v>
      </c>
      <c r="G18696" s="2">
        <v>44123.333333333328</v>
      </c>
      <c r="H18696">
        <v>0</v>
      </c>
      <c r="J18696" s="2">
        <v>44123.333333333328</v>
      </c>
      <c r="K18696">
        <v>1</v>
      </c>
      <c r="L18696" t="s">
        <v>17</v>
      </c>
      <c r="M18696" t="s">
        <v>19</v>
      </c>
      <c r="N18696" t="b">
        <v>1</v>
      </c>
      <c r="O18696" t="b">
        <v>1</v>
      </c>
      <c r="P18696" t="b">
        <v>1</v>
      </c>
    </row>
    <row r="18697" spans="1:16" x14ac:dyDescent="0.2">
      <c r="A18697" t="s">
        <v>2335</v>
      </c>
      <c r="B18697" t="s">
        <v>17</v>
      </c>
      <c r="C18697">
        <v>2</v>
      </c>
      <c r="D18697" t="s">
        <v>20</v>
      </c>
      <c r="E18697">
        <v>3</v>
      </c>
      <c r="F18697" s="2">
        <v>44123.508356481478</v>
      </c>
      <c r="G18697" s="2">
        <v>44123.514085648138</v>
      </c>
      <c r="H18697">
        <v>8.25</v>
      </c>
      <c r="I18697">
        <v>252.0333333333333</v>
      </c>
      <c r="J18697" s="2">
        <v>44123.333333333328</v>
      </c>
      <c r="K18697">
        <v>1</v>
      </c>
      <c r="L18697" t="s">
        <v>17</v>
      </c>
      <c r="M18697" t="s">
        <v>21</v>
      </c>
      <c r="N18697" t="b">
        <v>1</v>
      </c>
      <c r="O18697" t="b">
        <v>1</v>
      </c>
      <c r="P18697" t="b">
        <v>1</v>
      </c>
    </row>
    <row r="18698" spans="1:16" x14ac:dyDescent="0.2">
      <c r="A18698" t="s">
        <v>2335</v>
      </c>
      <c r="B18698" t="s">
        <v>22</v>
      </c>
      <c r="C18698">
        <v>3</v>
      </c>
      <c r="D18698" t="s">
        <v>20</v>
      </c>
      <c r="E18698">
        <v>15</v>
      </c>
      <c r="F18698" s="2">
        <v>44127.33792824074</v>
      </c>
      <c r="G18698" s="2">
        <v>44127.376284722217</v>
      </c>
      <c r="H18698">
        <v>55.233333333333327</v>
      </c>
      <c r="I18698">
        <v>5506.333333333333</v>
      </c>
      <c r="J18698" s="2">
        <v>44123.333333333328</v>
      </c>
      <c r="K18698">
        <v>2</v>
      </c>
      <c r="L18698" t="s">
        <v>23</v>
      </c>
      <c r="M18698" t="s">
        <v>24</v>
      </c>
      <c r="N18698" t="b">
        <v>1</v>
      </c>
      <c r="O18698" t="b">
        <v>1</v>
      </c>
      <c r="P18698" t="b">
        <v>1</v>
      </c>
    </row>
    <row r="18699" spans="1:16" x14ac:dyDescent="0.2">
      <c r="A18699" t="s">
        <v>2335</v>
      </c>
      <c r="B18699" t="s">
        <v>25</v>
      </c>
      <c r="C18699">
        <v>4</v>
      </c>
      <c r="D18699" t="s">
        <v>20</v>
      </c>
      <c r="E18699">
        <v>3</v>
      </c>
      <c r="F18699" s="2">
        <v>44128.307997685188</v>
      </c>
      <c r="G18699" s="2">
        <v>44128.308796296304</v>
      </c>
      <c r="H18699">
        <v>1.1499999999999999</v>
      </c>
      <c r="I18699">
        <v>1341.666666666667</v>
      </c>
      <c r="J18699" s="2">
        <v>44123.333333333328</v>
      </c>
      <c r="K18699">
        <v>3</v>
      </c>
      <c r="L18699" t="s">
        <v>26</v>
      </c>
      <c r="M18699" t="s">
        <v>24</v>
      </c>
      <c r="N18699" t="b">
        <v>1</v>
      </c>
      <c r="O18699" t="b">
        <v>1</v>
      </c>
      <c r="P18699" t="b">
        <v>1</v>
      </c>
    </row>
    <row r="18700" spans="1:16" x14ac:dyDescent="0.2">
      <c r="A18700" t="s">
        <v>2335</v>
      </c>
      <c r="B18700" t="s">
        <v>27</v>
      </c>
      <c r="C18700">
        <v>5</v>
      </c>
      <c r="D18700" t="s">
        <v>20</v>
      </c>
      <c r="E18700">
        <v>4</v>
      </c>
      <c r="F18700" s="2">
        <v>44130.604131944448</v>
      </c>
      <c r="G18700" s="2">
        <v>44130.642037037032</v>
      </c>
      <c r="H18700">
        <v>54.583333333333343</v>
      </c>
      <c r="I18700">
        <v>3305.2833333333328</v>
      </c>
      <c r="J18700" s="2">
        <v>44123.333333333328</v>
      </c>
      <c r="K18700">
        <v>4</v>
      </c>
      <c r="L18700" t="s">
        <v>28</v>
      </c>
      <c r="M18700" t="s">
        <v>24</v>
      </c>
      <c r="N18700" t="b">
        <v>1</v>
      </c>
      <c r="O18700" t="b">
        <v>1</v>
      </c>
      <c r="P18700" t="b">
        <v>1</v>
      </c>
    </row>
    <row r="18701" spans="1:16" x14ac:dyDescent="0.2">
      <c r="A18701" t="s">
        <v>2335</v>
      </c>
      <c r="B18701" t="s">
        <v>29</v>
      </c>
      <c r="C18701">
        <v>6</v>
      </c>
      <c r="D18701" t="s">
        <v>20</v>
      </c>
      <c r="E18701">
        <v>1</v>
      </c>
      <c r="F18701" s="2">
        <v>44137.936979166669</v>
      </c>
      <c r="G18701" s="2">
        <v>44137.936979166669</v>
      </c>
      <c r="H18701">
        <v>0</v>
      </c>
      <c r="I18701">
        <v>10504.716666666671</v>
      </c>
      <c r="J18701" s="2">
        <v>44123.333333333328</v>
      </c>
      <c r="K18701">
        <v>7</v>
      </c>
      <c r="L18701" t="s">
        <v>30</v>
      </c>
      <c r="M18701" t="s">
        <v>24</v>
      </c>
      <c r="N18701" t="b">
        <v>1</v>
      </c>
      <c r="O18701" t="b">
        <v>1</v>
      </c>
      <c r="P18701" t="b">
        <v>1</v>
      </c>
    </row>
    <row r="18702" spans="1:16" x14ac:dyDescent="0.2">
      <c r="A18702" t="s">
        <v>2335</v>
      </c>
      <c r="B18702" t="s">
        <v>1056</v>
      </c>
      <c r="C18702">
        <v>7</v>
      </c>
      <c r="D18702" t="s">
        <v>20</v>
      </c>
      <c r="E18702">
        <v>1</v>
      </c>
      <c r="F18702" s="2">
        <v>44141.044560185182</v>
      </c>
      <c r="G18702" s="2">
        <v>44141.044560185182</v>
      </c>
      <c r="H18702">
        <v>0</v>
      </c>
      <c r="I18702">
        <v>4474.916666666667</v>
      </c>
      <c r="J18702" s="2">
        <v>44123.333333333328</v>
      </c>
      <c r="K18702">
        <v>9</v>
      </c>
      <c r="L18702" t="s">
        <v>1057</v>
      </c>
      <c r="M18702" t="s">
        <v>24</v>
      </c>
      <c r="N18702" t="b">
        <v>1</v>
      </c>
      <c r="O18702" t="b">
        <v>1</v>
      </c>
      <c r="P18702" t="b">
        <v>1</v>
      </c>
    </row>
    <row r="18703" spans="1:16" x14ac:dyDescent="0.2">
      <c r="A18703" t="s">
        <v>2335</v>
      </c>
      <c r="B18703" t="s">
        <v>1058</v>
      </c>
      <c r="C18703">
        <v>8</v>
      </c>
      <c r="D18703" t="s">
        <v>20</v>
      </c>
      <c r="E18703">
        <v>4</v>
      </c>
      <c r="F18703" s="2">
        <v>44141.044733796298</v>
      </c>
      <c r="G18703" s="2">
        <v>44142.26427083333</v>
      </c>
      <c r="H18703">
        <v>1756.133333333333</v>
      </c>
      <c r="I18703">
        <v>0.25</v>
      </c>
      <c r="J18703" s="2">
        <v>44123.333333333328</v>
      </c>
      <c r="K18703">
        <v>10</v>
      </c>
      <c r="L18703" t="s">
        <v>1059</v>
      </c>
      <c r="M18703" t="s">
        <v>24</v>
      </c>
      <c r="N18703" t="b">
        <v>1</v>
      </c>
      <c r="O18703" t="b">
        <v>1</v>
      </c>
      <c r="P18703" t="b">
        <v>1</v>
      </c>
    </row>
    <row r="18704" spans="1:16" x14ac:dyDescent="0.2">
      <c r="A18704" t="s">
        <v>2335</v>
      </c>
      <c r="B18704" t="s">
        <v>1056</v>
      </c>
      <c r="C18704">
        <v>9</v>
      </c>
      <c r="D18704" t="s">
        <v>20</v>
      </c>
      <c r="E18704">
        <v>1</v>
      </c>
      <c r="F18704" s="2">
        <v>44142.26427083333</v>
      </c>
      <c r="G18704" s="2">
        <v>44142.26427083333</v>
      </c>
      <c r="H18704">
        <v>0</v>
      </c>
      <c r="I18704">
        <v>0</v>
      </c>
      <c r="J18704" s="2">
        <v>44123.333333333328</v>
      </c>
      <c r="K18704">
        <v>9</v>
      </c>
      <c r="L18704" t="s">
        <v>1057</v>
      </c>
      <c r="M18704" t="s">
        <v>48</v>
      </c>
      <c r="N18704" t="b">
        <v>0</v>
      </c>
      <c r="O18704" t="b">
        <v>0</v>
      </c>
      <c r="P18704" t="b">
        <v>0</v>
      </c>
    </row>
    <row r="18705" spans="1:16" x14ac:dyDescent="0.2">
      <c r="A18705" t="s">
        <v>2336</v>
      </c>
      <c r="B18705" t="s">
        <v>17</v>
      </c>
      <c r="C18705">
        <v>1</v>
      </c>
      <c r="D18705" t="s">
        <v>32</v>
      </c>
      <c r="E18705">
        <v>1</v>
      </c>
      <c r="F18705" s="2">
        <v>44124.333333333328</v>
      </c>
      <c r="G18705" s="2">
        <v>44124.333333333328</v>
      </c>
      <c r="H18705">
        <v>0</v>
      </c>
      <c r="J18705" s="2">
        <v>44124.333333333328</v>
      </c>
      <c r="K18705">
        <v>1</v>
      </c>
      <c r="L18705" t="s">
        <v>17</v>
      </c>
      <c r="M18705" t="s">
        <v>19</v>
      </c>
      <c r="N18705" t="b">
        <v>1</v>
      </c>
      <c r="O18705" t="b">
        <v>1</v>
      </c>
      <c r="P18705" t="b">
        <v>1</v>
      </c>
    </row>
    <row r="18706" spans="1:16" x14ac:dyDescent="0.2">
      <c r="A18706" t="s">
        <v>2336</v>
      </c>
      <c r="B18706" t="s">
        <v>17</v>
      </c>
      <c r="C18706">
        <v>2</v>
      </c>
      <c r="D18706" t="s">
        <v>20</v>
      </c>
      <c r="E18706">
        <v>2</v>
      </c>
      <c r="F18706" s="2">
        <v>44124.335011574083</v>
      </c>
      <c r="G18706" s="2">
        <v>44124.338888888888</v>
      </c>
      <c r="H18706">
        <v>5.583333333333333</v>
      </c>
      <c r="I18706">
        <v>2.416666666666667</v>
      </c>
      <c r="J18706" s="2">
        <v>44124.333333333328</v>
      </c>
      <c r="K18706">
        <v>1</v>
      </c>
      <c r="L18706" t="s">
        <v>17</v>
      </c>
      <c r="M18706" t="s">
        <v>21</v>
      </c>
      <c r="N18706" t="b">
        <v>1</v>
      </c>
      <c r="O18706" t="b">
        <v>1</v>
      </c>
      <c r="P18706" t="b">
        <v>1</v>
      </c>
    </row>
    <row r="18707" spans="1:16" x14ac:dyDescent="0.2">
      <c r="A18707" t="s">
        <v>2336</v>
      </c>
      <c r="B18707" t="s">
        <v>22</v>
      </c>
      <c r="C18707">
        <v>3</v>
      </c>
      <c r="D18707" t="s">
        <v>20</v>
      </c>
      <c r="E18707">
        <v>6</v>
      </c>
      <c r="F18707" s="2">
        <v>44127.149930555563</v>
      </c>
      <c r="G18707" s="2">
        <v>44127.165810185194</v>
      </c>
      <c r="H18707">
        <v>22.866666666666671</v>
      </c>
      <c r="I18707">
        <v>4047.9</v>
      </c>
      <c r="J18707" s="2">
        <v>44124.333333333328</v>
      </c>
      <c r="K18707">
        <v>2</v>
      </c>
      <c r="L18707" t="s">
        <v>23</v>
      </c>
      <c r="M18707" t="s">
        <v>24</v>
      </c>
      <c r="N18707" t="b">
        <v>1</v>
      </c>
      <c r="O18707" t="b">
        <v>1</v>
      </c>
      <c r="P18707" t="b">
        <v>1</v>
      </c>
    </row>
    <row r="18708" spans="1:16" x14ac:dyDescent="0.2">
      <c r="A18708" t="s">
        <v>2336</v>
      </c>
      <c r="B18708" t="s">
        <v>25</v>
      </c>
      <c r="C18708">
        <v>4</v>
      </c>
      <c r="D18708" t="s">
        <v>20</v>
      </c>
      <c r="E18708">
        <v>3</v>
      </c>
      <c r="F18708" s="2">
        <v>44128.36237268518</v>
      </c>
      <c r="G18708" s="2">
        <v>44128.363182870373</v>
      </c>
      <c r="H18708">
        <v>1.166666666666667</v>
      </c>
      <c r="I18708">
        <v>1723.05</v>
      </c>
      <c r="J18708" s="2">
        <v>44124.333333333328</v>
      </c>
      <c r="K18708">
        <v>3</v>
      </c>
      <c r="L18708" t="s">
        <v>26</v>
      </c>
      <c r="M18708" t="s">
        <v>24</v>
      </c>
      <c r="N18708" t="b">
        <v>1</v>
      </c>
      <c r="O18708" t="b">
        <v>1</v>
      </c>
      <c r="P18708" t="b">
        <v>1</v>
      </c>
    </row>
    <row r="18709" spans="1:16" x14ac:dyDescent="0.2">
      <c r="A18709" t="s">
        <v>2336</v>
      </c>
      <c r="B18709" t="s">
        <v>27</v>
      </c>
      <c r="C18709">
        <v>5</v>
      </c>
      <c r="D18709" t="s">
        <v>20</v>
      </c>
      <c r="E18709">
        <v>3</v>
      </c>
      <c r="F18709" s="2">
        <v>44130.280370370368</v>
      </c>
      <c r="G18709" s="2">
        <v>44130.353009259263</v>
      </c>
      <c r="H18709">
        <v>104.6</v>
      </c>
      <c r="I18709">
        <v>2760.75</v>
      </c>
      <c r="J18709" s="2">
        <v>44124.333333333328</v>
      </c>
      <c r="K18709">
        <v>4</v>
      </c>
      <c r="L18709" t="s">
        <v>28</v>
      </c>
      <c r="M18709" t="s">
        <v>24</v>
      </c>
      <c r="N18709" t="b">
        <v>1</v>
      </c>
      <c r="O18709" t="b">
        <v>1</v>
      </c>
      <c r="P18709" t="b">
        <v>1</v>
      </c>
    </row>
    <row r="18710" spans="1:16" x14ac:dyDescent="0.2">
      <c r="A18710" t="s">
        <v>2336</v>
      </c>
      <c r="B18710" t="s">
        <v>33</v>
      </c>
      <c r="C18710">
        <v>6</v>
      </c>
      <c r="D18710" t="s">
        <v>20</v>
      </c>
      <c r="E18710">
        <v>1</v>
      </c>
      <c r="F18710" s="2">
        <v>44135.884675925918</v>
      </c>
      <c r="G18710" s="2">
        <v>44135.884675925918</v>
      </c>
      <c r="H18710">
        <v>0</v>
      </c>
      <c r="I18710">
        <v>7965.6</v>
      </c>
      <c r="J18710" s="2">
        <v>44124.333333333328</v>
      </c>
      <c r="K18710">
        <v>5</v>
      </c>
      <c r="L18710" t="s">
        <v>34</v>
      </c>
      <c r="M18710" t="s">
        <v>24</v>
      </c>
      <c r="N18710" t="b">
        <v>1</v>
      </c>
      <c r="O18710" t="b">
        <v>1</v>
      </c>
      <c r="P18710" t="b">
        <v>1</v>
      </c>
    </row>
    <row r="18711" spans="1:16" x14ac:dyDescent="0.2">
      <c r="A18711" t="s">
        <v>2336</v>
      </c>
      <c r="B18711" t="s">
        <v>35</v>
      </c>
      <c r="C18711">
        <v>7</v>
      </c>
      <c r="D18711" t="s">
        <v>20</v>
      </c>
      <c r="E18711">
        <v>1</v>
      </c>
      <c r="F18711" s="2">
        <v>44135.884872685187</v>
      </c>
      <c r="G18711" s="2">
        <v>44135.884872685187</v>
      </c>
      <c r="H18711">
        <v>0</v>
      </c>
      <c r="I18711">
        <v>0.28333333333333333</v>
      </c>
      <c r="J18711" s="2">
        <v>44124.333333333328</v>
      </c>
      <c r="K18711">
        <v>6</v>
      </c>
      <c r="L18711" t="s">
        <v>36</v>
      </c>
      <c r="M18711" t="s">
        <v>24</v>
      </c>
      <c r="N18711" t="b">
        <v>1</v>
      </c>
      <c r="O18711" t="b">
        <v>1</v>
      </c>
      <c r="P18711" t="b">
        <v>1</v>
      </c>
    </row>
    <row r="18712" spans="1:16" x14ac:dyDescent="0.2">
      <c r="A18712" t="s">
        <v>2336</v>
      </c>
      <c r="B18712" t="s">
        <v>29</v>
      </c>
      <c r="C18712">
        <v>8</v>
      </c>
      <c r="D18712" t="s">
        <v>20</v>
      </c>
      <c r="E18712">
        <v>4</v>
      </c>
      <c r="F18712" s="2">
        <v>44142.204224537039</v>
      </c>
      <c r="G18712" s="2">
        <v>44150.254687499997</v>
      </c>
      <c r="H18712">
        <v>11592.66666666667</v>
      </c>
      <c r="I18712">
        <v>9099.8666666666668</v>
      </c>
      <c r="J18712" s="2">
        <v>44124.333333333328</v>
      </c>
      <c r="K18712">
        <v>7</v>
      </c>
      <c r="L18712" t="s">
        <v>30</v>
      </c>
      <c r="M18712" t="s">
        <v>24</v>
      </c>
      <c r="N18712" t="b">
        <v>1</v>
      </c>
      <c r="O18712" t="b">
        <v>1</v>
      </c>
      <c r="P18712" t="b">
        <v>1</v>
      </c>
    </row>
    <row r="18713" spans="1:16" x14ac:dyDescent="0.2">
      <c r="A18713" t="s">
        <v>2337</v>
      </c>
      <c r="B18713" t="s">
        <v>17</v>
      </c>
      <c r="C18713">
        <v>1</v>
      </c>
      <c r="D18713" t="s">
        <v>32</v>
      </c>
      <c r="E18713">
        <v>1</v>
      </c>
      <c r="F18713" s="2">
        <v>44109.333333333328</v>
      </c>
      <c r="G18713" s="2">
        <v>44109.333333333328</v>
      </c>
      <c r="H18713">
        <v>0</v>
      </c>
      <c r="J18713" s="2">
        <v>44109.333333333328</v>
      </c>
      <c r="K18713">
        <v>1</v>
      </c>
      <c r="L18713" t="s">
        <v>17</v>
      </c>
      <c r="M18713" t="s">
        <v>19</v>
      </c>
      <c r="N18713" t="b">
        <v>1</v>
      </c>
      <c r="O18713" t="b">
        <v>1</v>
      </c>
      <c r="P18713" t="b">
        <v>1</v>
      </c>
    </row>
    <row r="18714" spans="1:16" x14ac:dyDescent="0.2">
      <c r="A18714" t="s">
        <v>2337</v>
      </c>
      <c r="B18714" t="s">
        <v>17</v>
      </c>
      <c r="C18714">
        <v>2</v>
      </c>
      <c r="D18714" t="s">
        <v>20</v>
      </c>
      <c r="E18714">
        <v>2</v>
      </c>
      <c r="F18714" s="2">
        <v>44109.479594907403</v>
      </c>
      <c r="G18714" s="2">
        <v>44109.483877314808</v>
      </c>
      <c r="H18714">
        <v>6.166666666666667</v>
      </c>
      <c r="I18714">
        <v>210.6166666666667</v>
      </c>
      <c r="J18714" s="2">
        <v>44109.333333333328</v>
      </c>
      <c r="K18714">
        <v>1</v>
      </c>
      <c r="L18714" t="s">
        <v>17</v>
      </c>
      <c r="M18714" t="s">
        <v>21</v>
      </c>
      <c r="N18714" t="b">
        <v>1</v>
      </c>
      <c r="O18714" t="b">
        <v>1</v>
      </c>
      <c r="P18714" t="b">
        <v>1</v>
      </c>
    </row>
    <row r="18715" spans="1:16" x14ac:dyDescent="0.2">
      <c r="A18715" t="s">
        <v>2337</v>
      </c>
      <c r="B18715" t="s">
        <v>22</v>
      </c>
      <c r="C18715">
        <v>3</v>
      </c>
      <c r="D18715" t="s">
        <v>20</v>
      </c>
      <c r="E18715">
        <v>5</v>
      </c>
      <c r="F18715" s="2">
        <v>44116.539988425917</v>
      </c>
      <c r="G18715" s="2">
        <v>44116.603819444441</v>
      </c>
      <c r="H18715">
        <v>91.916666666666671</v>
      </c>
      <c r="I18715">
        <v>10160.799999999999</v>
      </c>
      <c r="J18715" s="2">
        <v>44109.333333333328</v>
      </c>
      <c r="K18715">
        <v>2</v>
      </c>
      <c r="L18715" t="s">
        <v>23</v>
      </c>
      <c r="M18715" t="s">
        <v>24</v>
      </c>
      <c r="N18715" t="b">
        <v>1</v>
      </c>
      <c r="O18715" t="b">
        <v>1</v>
      </c>
      <c r="P18715" t="b">
        <v>1</v>
      </c>
    </row>
    <row r="18716" spans="1:16" x14ac:dyDescent="0.2">
      <c r="A18716" t="s">
        <v>2338</v>
      </c>
      <c r="B18716" t="s">
        <v>17</v>
      </c>
      <c r="C18716">
        <v>1</v>
      </c>
      <c r="D18716" t="s">
        <v>32</v>
      </c>
      <c r="E18716">
        <v>1</v>
      </c>
      <c r="F18716" s="2">
        <v>44123.333333333328</v>
      </c>
      <c r="G18716" s="2">
        <v>44123.333333333328</v>
      </c>
      <c r="H18716">
        <v>0</v>
      </c>
      <c r="J18716" s="2">
        <v>44123.333333333328</v>
      </c>
      <c r="K18716">
        <v>1</v>
      </c>
      <c r="L18716" t="s">
        <v>17</v>
      </c>
      <c r="M18716" t="s">
        <v>19</v>
      </c>
      <c r="N18716" t="b">
        <v>1</v>
      </c>
      <c r="O18716" t="b">
        <v>1</v>
      </c>
      <c r="P18716" t="b">
        <v>1</v>
      </c>
    </row>
    <row r="18717" spans="1:16" x14ac:dyDescent="0.2">
      <c r="A18717" t="s">
        <v>2338</v>
      </c>
      <c r="B18717" t="s">
        <v>17</v>
      </c>
      <c r="C18717">
        <v>2</v>
      </c>
      <c r="D18717" t="s">
        <v>20</v>
      </c>
      <c r="E18717">
        <v>2</v>
      </c>
      <c r="F18717" s="2">
        <v>44123.370798611111</v>
      </c>
      <c r="G18717" s="2">
        <v>44123.373333333337</v>
      </c>
      <c r="H18717">
        <v>3.65</v>
      </c>
      <c r="I18717">
        <v>53.95</v>
      </c>
      <c r="J18717" s="2">
        <v>44123.333333333328</v>
      </c>
      <c r="K18717">
        <v>1</v>
      </c>
      <c r="L18717" t="s">
        <v>17</v>
      </c>
      <c r="M18717" t="s">
        <v>21</v>
      </c>
      <c r="N18717" t="b">
        <v>1</v>
      </c>
      <c r="O18717" t="b">
        <v>1</v>
      </c>
      <c r="P18717" t="b">
        <v>1</v>
      </c>
    </row>
    <row r="18718" spans="1:16" x14ac:dyDescent="0.2">
      <c r="A18718" t="s">
        <v>2338</v>
      </c>
      <c r="B18718" t="s">
        <v>22</v>
      </c>
      <c r="C18718">
        <v>3</v>
      </c>
      <c r="D18718" t="s">
        <v>20</v>
      </c>
      <c r="E18718">
        <v>3</v>
      </c>
      <c r="F18718" s="2">
        <v>44126.785081018519</v>
      </c>
      <c r="G18718" s="2">
        <v>44126.821331018517</v>
      </c>
      <c r="H18718">
        <v>52.2</v>
      </c>
      <c r="I18718">
        <v>4912.916666666667</v>
      </c>
      <c r="J18718" s="2">
        <v>44123.333333333328</v>
      </c>
      <c r="K18718">
        <v>2</v>
      </c>
      <c r="L18718" t="s">
        <v>23</v>
      </c>
      <c r="M18718" t="s">
        <v>24</v>
      </c>
      <c r="N18718" t="b">
        <v>1</v>
      </c>
      <c r="O18718" t="b">
        <v>1</v>
      </c>
      <c r="P18718" t="b">
        <v>1</v>
      </c>
    </row>
    <row r="18719" spans="1:16" x14ac:dyDescent="0.2">
      <c r="A18719" t="s">
        <v>2338</v>
      </c>
      <c r="B18719" t="s">
        <v>25</v>
      </c>
      <c r="C18719">
        <v>4</v>
      </c>
      <c r="D18719" t="s">
        <v>20</v>
      </c>
      <c r="E18719">
        <v>8</v>
      </c>
      <c r="F18719" s="2">
        <v>44128.354942129627</v>
      </c>
      <c r="G18719" s="2">
        <v>44128.368761574078</v>
      </c>
      <c r="H18719">
        <v>19.899999999999999</v>
      </c>
      <c r="I18719">
        <v>2208.4</v>
      </c>
      <c r="J18719" s="2">
        <v>44123.333333333328</v>
      </c>
      <c r="K18719">
        <v>3</v>
      </c>
      <c r="L18719" t="s">
        <v>26</v>
      </c>
      <c r="M18719" t="s">
        <v>24</v>
      </c>
      <c r="N18719" t="b">
        <v>1</v>
      </c>
      <c r="O18719" t="b">
        <v>1</v>
      </c>
      <c r="P18719" t="b">
        <v>1</v>
      </c>
    </row>
    <row r="18720" spans="1:16" x14ac:dyDescent="0.2">
      <c r="A18720" t="s">
        <v>2338</v>
      </c>
      <c r="B18720" t="s">
        <v>27</v>
      </c>
      <c r="C18720">
        <v>5</v>
      </c>
      <c r="D18720" t="s">
        <v>20</v>
      </c>
      <c r="E18720">
        <v>4</v>
      </c>
      <c r="F18720" s="2">
        <v>44129.750127314823</v>
      </c>
      <c r="G18720" s="2">
        <v>44130.316932870373</v>
      </c>
      <c r="H18720">
        <v>816.2</v>
      </c>
      <c r="I18720">
        <v>1989.166666666667</v>
      </c>
      <c r="J18720" s="2">
        <v>44123.333333333328</v>
      </c>
      <c r="K18720">
        <v>4</v>
      </c>
      <c r="L18720" t="s">
        <v>28</v>
      </c>
      <c r="M18720" t="s">
        <v>24</v>
      </c>
      <c r="N18720" t="b">
        <v>1</v>
      </c>
      <c r="O18720" t="b">
        <v>1</v>
      </c>
      <c r="P18720" t="b">
        <v>1</v>
      </c>
    </row>
    <row r="18721" spans="1:16" x14ac:dyDescent="0.2">
      <c r="A18721" t="s">
        <v>2338</v>
      </c>
      <c r="B18721" t="s">
        <v>33</v>
      </c>
      <c r="C18721">
        <v>6</v>
      </c>
      <c r="D18721" t="s">
        <v>20</v>
      </c>
      <c r="E18721">
        <v>1</v>
      </c>
      <c r="F18721" s="2">
        <v>44135.989479166667</v>
      </c>
      <c r="G18721" s="2">
        <v>44135.989479166667</v>
      </c>
      <c r="H18721">
        <v>0</v>
      </c>
      <c r="I18721">
        <v>8168.4666666666662</v>
      </c>
      <c r="J18721" s="2">
        <v>44123.333333333328</v>
      </c>
      <c r="K18721">
        <v>5</v>
      </c>
      <c r="L18721" t="s">
        <v>34</v>
      </c>
      <c r="M18721" t="s">
        <v>24</v>
      </c>
      <c r="N18721" t="b">
        <v>1</v>
      </c>
      <c r="O18721" t="b">
        <v>1</v>
      </c>
      <c r="P18721" t="b">
        <v>1</v>
      </c>
    </row>
    <row r="18722" spans="1:16" x14ac:dyDescent="0.2">
      <c r="A18722" t="s">
        <v>2338</v>
      </c>
      <c r="B18722" t="s">
        <v>29</v>
      </c>
      <c r="C18722">
        <v>7</v>
      </c>
      <c r="D18722" t="s">
        <v>20</v>
      </c>
      <c r="E18722">
        <v>1</v>
      </c>
      <c r="F18722" s="2">
        <v>44139.185925925922</v>
      </c>
      <c r="G18722" s="2">
        <v>44139.185925925922</v>
      </c>
      <c r="H18722">
        <v>0</v>
      </c>
      <c r="I18722">
        <v>4602.8833333333332</v>
      </c>
      <c r="J18722" s="2">
        <v>44123.333333333328</v>
      </c>
      <c r="K18722">
        <v>7</v>
      </c>
      <c r="L18722" t="s">
        <v>30</v>
      </c>
      <c r="M18722" t="s">
        <v>24</v>
      </c>
      <c r="N18722" t="b">
        <v>1</v>
      </c>
      <c r="O18722" t="b">
        <v>1</v>
      </c>
      <c r="P18722" t="b">
        <v>1</v>
      </c>
    </row>
    <row r="18723" spans="1:16" x14ac:dyDescent="0.2">
      <c r="A18723" t="s">
        <v>2338</v>
      </c>
      <c r="B18723" t="s">
        <v>37</v>
      </c>
      <c r="C18723">
        <v>8</v>
      </c>
      <c r="D18723" t="s">
        <v>20</v>
      </c>
      <c r="E18723">
        <v>1</v>
      </c>
      <c r="F18723" s="2">
        <v>44141.148738425924</v>
      </c>
      <c r="G18723" s="2">
        <v>44141.148738425924</v>
      </c>
      <c r="H18723">
        <v>0</v>
      </c>
      <c r="I18723">
        <v>2826.45</v>
      </c>
      <c r="J18723" s="2">
        <v>44123.333333333328</v>
      </c>
      <c r="K18723">
        <v>9</v>
      </c>
      <c r="L18723" t="s">
        <v>38</v>
      </c>
      <c r="M18723" t="s">
        <v>24</v>
      </c>
      <c r="N18723" t="b">
        <v>1</v>
      </c>
      <c r="O18723" t="b">
        <v>1</v>
      </c>
      <c r="P18723" t="b">
        <v>1</v>
      </c>
    </row>
    <row r="18724" spans="1:16" x14ac:dyDescent="0.2">
      <c r="A18724" t="s">
        <v>2338</v>
      </c>
      <c r="B18724" t="s">
        <v>39</v>
      </c>
      <c r="C18724">
        <v>9</v>
      </c>
      <c r="D18724" t="s">
        <v>20</v>
      </c>
      <c r="E18724">
        <v>1</v>
      </c>
      <c r="F18724" s="2">
        <v>44141.150636574079</v>
      </c>
      <c r="G18724" s="2">
        <v>44141.150636574079</v>
      </c>
      <c r="H18724">
        <v>0</v>
      </c>
      <c r="I18724">
        <v>2.7333333333333329</v>
      </c>
      <c r="J18724" s="2">
        <v>44123.333333333328</v>
      </c>
      <c r="K18724">
        <v>10</v>
      </c>
      <c r="L18724" t="s">
        <v>40</v>
      </c>
      <c r="M18724" t="s">
        <v>24</v>
      </c>
      <c r="N18724" t="b">
        <v>1</v>
      </c>
      <c r="O18724" t="b">
        <v>1</v>
      </c>
      <c r="P18724" t="b">
        <v>1</v>
      </c>
    </row>
    <row r="18725" spans="1:16" x14ac:dyDescent="0.2">
      <c r="A18725" t="s">
        <v>2339</v>
      </c>
      <c r="B18725" t="s">
        <v>17</v>
      </c>
      <c r="C18725">
        <v>1</v>
      </c>
      <c r="D18725" t="s">
        <v>750</v>
      </c>
      <c r="E18725">
        <v>1</v>
      </c>
      <c r="F18725" s="2">
        <v>44104.333333333328</v>
      </c>
      <c r="G18725" s="2">
        <v>44104.333333333328</v>
      </c>
      <c r="H18725">
        <v>0</v>
      </c>
      <c r="I18725">
        <v>2335199.9833333329</v>
      </c>
      <c r="J18725" s="2">
        <v>44104.333333333328</v>
      </c>
      <c r="K18725">
        <v>1</v>
      </c>
      <c r="L18725" t="s">
        <v>17</v>
      </c>
      <c r="M18725" t="s">
        <v>19</v>
      </c>
      <c r="N18725" t="b">
        <v>1</v>
      </c>
      <c r="O18725" t="b">
        <v>1</v>
      </c>
      <c r="P18725" t="b">
        <v>1</v>
      </c>
    </row>
    <row r="18726" spans="1:16" x14ac:dyDescent="0.2">
      <c r="A18726" t="s">
        <v>2340</v>
      </c>
      <c r="B18726" t="s">
        <v>17</v>
      </c>
      <c r="C18726">
        <v>1</v>
      </c>
      <c r="D18726" t="s">
        <v>20</v>
      </c>
      <c r="E18726">
        <v>5</v>
      </c>
      <c r="F18726" s="2">
        <v>44098.255046296297</v>
      </c>
      <c r="G18726" s="2">
        <v>44098.313148148147</v>
      </c>
      <c r="H18726">
        <v>83.666666666666671</v>
      </c>
      <c r="I18726">
        <v>6895.7166666666662</v>
      </c>
      <c r="J18726" s="2">
        <v>44098.255046296297</v>
      </c>
      <c r="K18726">
        <v>1</v>
      </c>
      <c r="L18726" t="s">
        <v>17</v>
      </c>
      <c r="M18726" t="s">
        <v>19</v>
      </c>
      <c r="N18726" t="b">
        <v>1</v>
      </c>
      <c r="P18726" t="b">
        <v>1</v>
      </c>
    </row>
    <row r="18727" spans="1:16" x14ac:dyDescent="0.2">
      <c r="A18727" t="s">
        <v>2340</v>
      </c>
      <c r="B18727" t="s">
        <v>17</v>
      </c>
      <c r="C18727">
        <v>2</v>
      </c>
      <c r="D18727" t="s">
        <v>18</v>
      </c>
      <c r="E18727">
        <v>1</v>
      </c>
      <c r="F18727" s="2">
        <v>44098.547048611123</v>
      </c>
      <c r="G18727" s="2">
        <v>44098.547048611123</v>
      </c>
      <c r="H18727">
        <v>0</v>
      </c>
      <c r="I18727">
        <v>336.81666666666672</v>
      </c>
      <c r="J18727" s="2">
        <v>44098.255046296297</v>
      </c>
      <c r="K18727">
        <v>1</v>
      </c>
      <c r="L18727" t="s">
        <v>17</v>
      </c>
      <c r="M18727" t="s">
        <v>21</v>
      </c>
      <c r="N18727" t="b">
        <v>1</v>
      </c>
      <c r="P18727" t="b">
        <v>1</v>
      </c>
    </row>
    <row r="18728" spans="1:16" x14ac:dyDescent="0.2">
      <c r="A18728" t="s">
        <v>2340</v>
      </c>
      <c r="B18728" t="s">
        <v>22</v>
      </c>
      <c r="C18728">
        <v>3</v>
      </c>
      <c r="D18728" t="s">
        <v>20</v>
      </c>
      <c r="E18728">
        <v>2</v>
      </c>
      <c r="F18728" s="2">
        <v>44104.95957175926</v>
      </c>
      <c r="G18728" s="2">
        <v>44104.960092592592</v>
      </c>
      <c r="H18728">
        <v>0.75</v>
      </c>
      <c r="I18728">
        <v>9234.0333333333328</v>
      </c>
      <c r="J18728" s="2">
        <v>44098.255046296297</v>
      </c>
      <c r="K18728">
        <v>2</v>
      </c>
      <c r="L18728" t="s">
        <v>23</v>
      </c>
      <c r="M18728" t="s">
        <v>24</v>
      </c>
      <c r="N18728" t="b">
        <v>1</v>
      </c>
      <c r="P18728" t="b">
        <v>1</v>
      </c>
    </row>
    <row r="18729" spans="1:16" x14ac:dyDescent="0.2">
      <c r="A18729" t="s">
        <v>2340</v>
      </c>
      <c r="B18729" t="s">
        <v>42</v>
      </c>
      <c r="C18729">
        <v>4</v>
      </c>
      <c r="D18729" t="s">
        <v>20</v>
      </c>
      <c r="E18729">
        <v>1</v>
      </c>
      <c r="F18729" s="2">
        <v>44105.779479166667</v>
      </c>
      <c r="G18729" s="2">
        <v>44105.779479166667</v>
      </c>
      <c r="H18729">
        <v>0</v>
      </c>
      <c r="I18729">
        <v>1179.916666666667</v>
      </c>
      <c r="J18729" s="2">
        <v>44098.255046296297</v>
      </c>
      <c r="K18729">
        <v>3</v>
      </c>
      <c r="L18729" t="s">
        <v>43</v>
      </c>
      <c r="M18729" t="s">
        <v>24</v>
      </c>
      <c r="N18729" t="b">
        <v>1</v>
      </c>
      <c r="P18729" t="b">
        <v>1</v>
      </c>
    </row>
    <row r="18730" spans="1:16" x14ac:dyDescent="0.2">
      <c r="A18730" t="s">
        <v>2340</v>
      </c>
      <c r="B18730" t="s">
        <v>78</v>
      </c>
      <c r="C18730">
        <v>5</v>
      </c>
      <c r="D18730" t="s">
        <v>20</v>
      </c>
      <c r="E18730">
        <v>1</v>
      </c>
      <c r="F18730" s="2">
        <v>44105.779687499999</v>
      </c>
      <c r="G18730" s="2">
        <v>44105.779687499999</v>
      </c>
      <c r="H18730">
        <v>0</v>
      </c>
      <c r="I18730">
        <v>0.3</v>
      </c>
      <c r="J18730" s="2">
        <v>44098.255046296297</v>
      </c>
      <c r="K18730">
        <v>4</v>
      </c>
      <c r="L18730" t="s">
        <v>79</v>
      </c>
      <c r="M18730" t="s">
        <v>24</v>
      </c>
      <c r="N18730" t="b">
        <v>1</v>
      </c>
      <c r="P18730" t="b">
        <v>1</v>
      </c>
    </row>
    <row r="18731" spans="1:16" x14ac:dyDescent="0.2">
      <c r="A18731" t="s">
        <v>2340</v>
      </c>
      <c r="B18731" t="s">
        <v>64</v>
      </c>
      <c r="C18731">
        <v>6</v>
      </c>
      <c r="D18731" t="s">
        <v>20</v>
      </c>
      <c r="E18731">
        <v>3</v>
      </c>
      <c r="F18731" s="2">
        <v>44112.481967592597</v>
      </c>
      <c r="G18731" s="2">
        <v>44112.495416666672</v>
      </c>
      <c r="H18731">
        <v>19.366666666666671</v>
      </c>
      <c r="I18731">
        <v>9651.2833333333328</v>
      </c>
      <c r="J18731" s="2">
        <v>44098.255046296297</v>
      </c>
      <c r="K18731">
        <v>5</v>
      </c>
      <c r="L18731" t="s">
        <v>65</v>
      </c>
      <c r="M18731" t="s">
        <v>24</v>
      </c>
      <c r="N18731" t="b">
        <v>1</v>
      </c>
      <c r="P18731" t="b">
        <v>1</v>
      </c>
    </row>
    <row r="18732" spans="1:16" x14ac:dyDescent="0.2">
      <c r="A18732" t="s">
        <v>2340</v>
      </c>
      <c r="B18732" t="s">
        <v>66</v>
      </c>
      <c r="C18732">
        <v>7</v>
      </c>
      <c r="D18732" t="s">
        <v>20</v>
      </c>
      <c r="E18732">
        <v>1</v>
      </c>
      <c r="F18732" s="2">
        <v>44115.871979166674</v>
      </c>
      <c r="G18732" s="2">
        <v>44115.871979166674</v>
      </c>
      <c r="H18732">
        <v>0</v>
      </c>
      <c r="I18732">
        <v>4862.25</v>
      </c>
      <c r="J18732" s="2">
        <v>44098.255046296297</v>
      </c>
      <c r="K18732">
        <v>6</v>
      </c>
      <c r="L18732" t="s">
        <v>67</v>
      </c>
      <c r="M18732" t="s">
        <v>24</v>
      </c>
      <c r="N18732" t="b">
        <v>1</v>
      </c>
      <c r="P18732" t="b">
        <v>1</v>
      </c>
    </row>
    <row r="18733" spans="1:16" x14ac:dyDescent="0.2">
      <c r="A18733" t="s">
        <v>2340</v>
      </c>
      <c r="B18733" t="s">
        <v>68</v>
      </c>
      <c r="C18733">
        <v>8</v>
      </c>
      <c r="D18733" t="s">
        <v>20</v>
      </c>
      <c r="E18733">
        <v>1</v>
      </c>
      <c r="F18733" s="2">
        <v>44116.66070601852</v>
      </c>
      <c r="G18733" s="2">
        <v>44116.66070601852</v>
      </c>
      <c r="H18733">
        <v>0</v>
      </c>
      <c r="I18733">
        <v>1135.7666666666671</v>
      </c>
      <c r="J18733" s="2">
        <v>44098.255046296297</v>
      </c>
      <c r="K18733">
        <v>7</v>
      </c>
      <c r="L18733" t="s">
        <v>69</v>
      </c>
      <c r="M18733" t="s">
        <v>24</v>
      </c>
      <c r="N18733" t="b">
        <v>1</v>
      </c>
      <c r="P18733" t="b">
        <v>1</v>
      </c>
    </row>
    <row r="18734" spans="1:16" x14ac:dyDescent="0.2">
      <c r="A18734" t="s">
        <v>2340</v>
      </c>
      <c r="B18734" t="s">
        <v>70</v>
      </c>
      <c r="C18734">
        <v>9</v>
      </c>
      <c r="D18734" t="s">
        <v>20</v>
      </c>
      <c r="E18734">
        <v>1</v>
      </c>
      <c r="F18734" s="2">
        <v>44116.660914351851</v>
      </c>
      <c r="G18734" s="2">
        <v>44116.660914351851</v>
      </c>
      <c r="H18734">
        <v>0</v>
      </c>
      <c r="I18734">
        <v>0.3</v>
      </c>
      <c r="J18734" s="2">
        <v>44098.255046296297</v>
      </c>
      <c r="K18734">
        <v>8</v>
      </c>
      <c r="L18734" t="s">
        <v>71</v>
      </c>
      <c r="M18734" t="s">
        <v>24</v>
      </c>
      <c r="N18734" t="b">
        <v>1</v>
      </c>
      <c r="P18734" t="b">
        <v>1</v>
      </c>
    </row>
    <row r="18735" spans="1:16" x14ac:dyDescent="0.2">
      <c r="A18735" t="s">
        <v>2340</v>
      </c>
      <c r="B18735" t="s">
        <v>75</v>
      </c>
      <c r="C18735">
        <v>10</v>
      </c>
      <c r="D18735" t="s">
        <v>20</v>
      </c>
      <c r="E18735">
        <v>7</v>
      </c>
      <c r="F18735" s="2">
        <v>44122.242384259247</v>
      </c>
      <c r="G18735" s="2">
        <v>44156.701157407413</v>
      </c>
      <c r="H18735">
        <v>49620.633333333331</v>
      </c>
      <c r="I18735">
        <v>8037.3166666666666</v>
      </c>
      <c r="J18735" s="2">
        <v>44098.255046296297</v>
      </c>
      <c r="K18735">
        <v>10</v>
      </c>
      <c r="L18735" t="s">
        <v>76</v>
      </c>
      <c r="M18735" t="s">
        <v>24</v>
      </c>
      <c r="N18735" t="b">
        <v>1</v>
      </c>
      <c r="P18735" t="b">
        <v>1</v>
      </c>
    </row>
    <row r="18736" spans="1:16" x14ac:dyDescent="0.2">
      <c r="A18736" t="s">
        <v>2340</v>
      </c>
      <c r="B18736" t="s">
        <v>73</v>
      </c>
      <c r="C18736">
        <v>11</v>
      </c>
      <c r="D18736" t="s">
        <v>20</v>
      </c>
      <c r="E18736">
        <v>1</v>
      </c>
      <c r="F18736" s="2">
        <v>44156.90006944444</v>
      </c>
      <c r="G18736" s="2">
        <v>44156.90006944444</v>
      </c>
      <c r="H18736">
        <v>0</v>
      </c>
      <c r="I18736">
        <v>286.43333333333328</v>
      </c>
      <c r="J18736" s="2">
        <v>44098.255046296297</v>
      </c>
      <c r="K18736">
        <v>9</v>
      </c>
      <c r="L18736" t="s">
        <v>74</v>
      </c>
      <c r="M18736" t="s">
        <v>48</v>
      </c>
      <c r="N18736" t="b">
        <v>0</v>
      </c>
      <c r="P18736" t="b">
        <v>0</v>
      </c>
    </row>
    <row r="18737" spans="1:16" x14ac:dyDescent="0.2">
      <c r="A18737" t="s">
        <v>2341</v>
      </c>
      <c r="B18737" t="s">
        <v>17</v>
      </c>
      <c r="C18737">
        <v>1</v>
      </c>
      <c r="D18737" t="s">
        <v>750</v>
      </c>
      <c r="E18737">
        <v>1</v>
      </c>
      <c r="F18737" s="2">
        <v>44109.333333333328</v>
      </c>
      <c r="G18737" s="2">
        <v>44109.333333333328</v>
      </c>
      <c r="H18737">
        <v>0</v>
      </c>
      <c r="I18737">
        <v>7319.2666666666664</v>
      </c>
      <c r="J18737" s="2">
        <v>44109.333333333328</v>
      </c>
      <c r="K18737">
        <v>1</v>
      </c>
      <c r="L18737" t="s">
        <v>17</v>
      </c>
      <c r="M18737" t="s">
        <v>19</v>
      </c>
      <c r="N18737" t="b">
        <v>1</v>
      </c>
      <c r="O18737" t="b">
        <v>1</v>
      </c>
      <c r="P18737" t="b">
        <v>1</v>
      </c>
    </row>
    <row r="18738" spans="1:16" x14ac:dyDescent="0.2">
      <c r="A18738" t="s">
        <v>2341</v>
      </c>
      <c r="B18738" t="s">
        <v>17</v>
      </c>
      <c r="C18738">
        <v>2</v>
      </c>
      <c r="D18738" t="s">
        <v>20</v>
      </c>
      <c r="E18738">
        <v>5</v>
      </c>
      <c r="F18738" s="2">
        <v>44109.387060185181</v>
      </c>
      <c r="G18738" s="2">
        <v>44109.423680555563</v>
      </c>
      <c r="H18738">
        <v>52.733333333333327</v>
      </c>
      <c r="I18738">
        <v>77.36666666666666</v>
      </c>
      <c r="J18738" s="2">
        <v>44109.333333333328</v>
      </c>
      <c r="K18738">
        <v>1</v>
      </c>
      <c r="L18738" t="s">
        <v>17</v>
      </c>
      <c r="M18738" t="s">
        <v>21</v>
      </c>
      <c r="N18738" t="b">
        <v>1</v>
      </c>
      <c r="O18738" t="b">
        <v>1</v>
      </c>
      <c r="P18738" t="b">
        <v>1</v>
      </c>
    </row>
    <row r="18739" spans="1:16" x14ac:dyDescent="0.2">
      <c r="A18739" t="s">
        <v>2341</v>
      </c>
      <c r="B18739" t="s">
        <v>22</v>
      </c>
      <c r="C18739">
        <v>3</v>
      </c>
      <c r="D18739" t="s">
        <v>20</v>
      </c>
      <c r="E18739">
        <v>6</v>
      </c>
      <c r="F18739" s="2">
        <v>44113.574618055558</v>
      </c>
      <c r="G18739" s="2">
        <v>44113.609826388893</v>
      </c>
      <c r="H18739">
        <v>50.7</v>
      </c>
      <c r="I18739">
        <v>5977.35</v>
      </c>
      <c r="J18739" s="2">
        <v>44109.333333333328</v>
      </c>
      <c r="K18739">
        <v>2</v>
      </c>
      <c r="L18739" t="s">
        <v>23</v>
      </c>
      <c r="M18739" t="s">
        <v>24</v>
      </c>
      <c r="N18739" t="b">
        <v>1</v>
      </c>
      <c r="O18739" t="b">
        <v>1</v>
      </c>
      <c r="P18739" t="b">
        <v>1</v>
      </c>
    </row>
    <row r="18740" spans="1:16" x14ac:dyDescent="0.2">
      <c r="A18740" t="s">
        <v>2341</v>
      </c>
      <c r="B18740" t="s">
        <v>25</v>
      </c>
      <c r="C18740">
        <v>4</v>
      </c>
      <c r="D18740" t="s">
        <v>20</v>
      </c>
      <c r="E18740">
        <v>2</v>
      </c>
      <c r="F18740" s="2">
        <v>44115.581805555557</v>
      </c>
      <c r="G18740" s="2">
        <v>44115.582789351851</v>
      </c>
      <c r="H18740">
        <v>1.416666666666667</v>
      </c>
      <c r="I18740">
        <v>2839.65</v>
      </c>
      <c r="J18740" s="2">
        <v>44109.333333333328</v>
      </c>
      <c r="K18740">
        <v>3</v>
      </c>
      <c r="L18740" t="s">
        <v>26</v>
      </c>
      <c r="M18740" t="s">
        <v>24</v>
      </c>
      <c r="N18740" t="b">
        <v>1</v>
      </c>
      <c r="O18740" t="b">
        <v>1</v>
      </c>
      <c r="P18740" t="b">
        <v>1</v>
      </c>
    </row>
    <row r="18741" spans="1:16" x14ac:dyDescent="0.2">
      <c r="A18741" t="s">
        <v>2341</v>
      </c>
      <c r="B18741" t="s">
        <v>27</v>
      </c>
      <c r="C18741">
        <v>5</v>
      </c>
      <c r="D18741" t="s">
        <v>20</v>
      </c>
      <c r="E18741">
        <v>3</v>
      </c>
      <c r="F18741" s="2">
        <v>44119.321574074071</v>
      </c>
      <c r="G18741" s="2">
        <v>44119.370625000003</v>
      </c>
      <c r="H18741">
        <v>70.63333333333334</v>
      </c>
      <c r="I18741">
        <v>5383.85</v>
      </c>
      <c r="J18741" s="2">
        <v>44109.333333333328</v>
      </c>
      <c r="K18741">
        <v>4</v>
      </c>
      <c r="L18741" t="s">
        <v>28</v>
      </c>
      <c r="M18741" t="s">
        <v>24</v>
      </c>
      <c r="N18741" t="b">
        <v>1</v>
      </c>
      <c r="O18741" t="b">
        <v>1</v>
      </c>
      <c r="P18741" t="b">
        <v>1</v>
      </c>
    </row>
    <row r="18742" spans="1:16" x14ac:dyDescent="0.2">
      <c r="A18742" t="s">
        <v>2341</v>
      </c>
      <c r="B18742" t="s">
        <v>33</v>
      </c>
      <c r="C18742">
        <v>6</v>
      </c>
      <c r="D18742" t="s">
        <v>20</v>
      </c>
      <c r="E18742">
        <v>1</v>
      </c>
      <c r="F18742" s="2">
        <v>44123.164479166662</v>
      </c>
      <c r="G18742" s="2">
        <v>44123.164479166662</v>
      </c>
      <c r="H18742">
        <v>0</v>
      </c>
      <c r="I18742">
        <v>5463.15</v>
      </c>
      <c r="J18742" s="2">
        <v>44109.333333333328</v>
      </c>
      <c r="K18742">
        <v>5</v>
      </c>
      <c r="L18742" t="s">
        <v>34</v>
      </c>
      <c r="M18742" t="s">
        <v>24</v>
      </c>
      <c r="N18742" t="b">
        <v>1</v>
      </c>
      <c r="O18742" t="b">
        <v>1</v>
      </c>
      <c r="P18742" t="b">
        <v>1</v>
      </c>
    </row>
    <row r="18743" spans="1:16" x14ac:dyDescent="0.2">
      <c r="A18743" t="s">
        <v>2341</v>
      </c>
      <c r="B18743" t="s">
        <v>35</v>
      </c>
      <c r="C18743">
        <v>7</v>
      </c>
      <c r="D18743" t="s">
        <v>20</v>
      </c>
      <c r="E18743">
        <v>1</v>
      </c>
      <c r="F18743" s="2">
        <v>44123.164583333331</v>
      </c>
      <c r="G18743" s="2">
        <v>44123.164583333331</v>
      </c>
      <c r="H18743">
        <v>0</v>
      </c>
      <c r="I18743">
        <v>0.15</v>
      </c>
      <c r="J18743" s="2">
        <v>44109.333333333328</v>
      </c>
      <c r="K18743">
        <v>6</v>
      </c>
      <c r="L18743" t="s">
        <v>36</v>
      </c>
      <c r="M18743" t="s">
        <v>24</v>
      </c>
      <c r="N18743" t="b">
        <v>1</v>
      </c>
      <c r="O18743" t="b">
        <v>1</v>
      </c>
      <c r="P18743" t="b">
        <v>1</v>
      </c>
    </row>
    <row r="18744" spans="1:16" x14ac:dyDescent="0.2">
      <c r="A18744" t="s">
        <v>2341</v>
      </c>
      <c r="B18744" t="s">
        <v>29</v>
      </c>
      <c r="C18744">
        <v>8</v>
      </c>
      <c r="D18744" t="s">
        <v>20</v>
      </c>
      <c r="E18744">
        <v>1</v>
      </c>
      <c r="F18744" s="2">
        <v>44136.839143518519</v>
      </c>
      <c r="G18744" s="2">
        <v>44136.839143518519</v>
      </c>
      <c r="H18744">
        <v>0</v>
      </c>
      <c r="I18744">
        <v>19691.366666666661</v>
      </c>
      <c r="J18744" s="2">
        <v>44109.333333333328</v>
      </c>
      <c r="K18744">
        <v>7</v>
      </c>
      <c r="L18744" t="s">
        <v>30</v>
      </c>
      <c r="M18744" t="s">
        <v>24</v>
      </c>
      <c r="N18744" t="b">
        <v>1</v>
      </c>
      <c r="O18744" t="b">
        <v>1</v>
      </c>
      <c r="P18744" t="b">
        <v>1</v>
      </c>
    </row>
    <row r="18745" spans="1:16" x14ac:dyDescent="0.2">
      <c r="A18745" t="s">
        <v>2342</v>
      </c>
      <c r="B18745" t="s">
        <v>17</v>
      </c>
      <c r="C18745">
        <v>1</v>
      </c>
      <c r="D18745" t="s">
        <v>18</v>
      </c>
      <c r="E18745">
        <v>1</v>
      </c>
      <c r="F18745" s="2">
        <v>44124.333333333328</v>
      </c>
      <c r="G18745" s="2">
        <v>44124.333333333328</v>
      </c>
      <c r="H18745">
        <v>0</v>
      </c>
      <c r="I18745">
        <v>4335.6166666666668</v>
      </c>
      <c r="J18745" s="2">
        <v>44124.333333333328</v>
      </c>
      <c r="K18745">
        <v>1</v>
      </c>
      <c r="L18745" t="s">
        <v>17</v>
      </c>
      <c r="M18745" t="s">
        <v>19</v>
      </c>
      <c r="N18745" t="b">
        <v>1</v>
      </c>
      <c r="O18745" t="b">
        <v>1</v>
      </c>
      <c r="P18745" t="b">
        <v>1</v>
      </c>
    </row>
    <row r="18746" spans="1:16" x14ac:dyDescent="0.2">
      <c r="A18746" t="s">
        <v>2342</v>
      </c>
      <c r="B18746" t="s">
        <v>17</v>
      </c>
      <c r="C18746">
        <v>2</v>
      </c>
      <c r="D18746" t="s">
        <v>20</v>
      </c>
      <c r="E18746">
        <v>5</v>
      </c>
      <c r="F18746" s="2">
        <v>44124.578148148154</v>
      </c>
      <c r="G18746" s="2">
        <v>44124.730694444443</v>
      </c>
      <c r="H18746">
        <v>219.66666666666671</v>
      </c>
      <c r="I18746">
        <v>352.53333333333342</v>
      </c>
      <c r="J18746" s="2">
        <v>44124.333333333328</v>
      </c>
      <c r="K18746">
        <v>1</v>
      </c>
      <c r="L18746" t="s">
        <v>17</v>
      </c>
      <c r="M18746" t="s">
        <v>21</v>
      </c>
      <c r="N18746" t="b">
        <v>1</v>
      </c>
      <c r="O18746" t="b">
        <v>1</v>
      </c>
      <c r="P18746" t="b">
        <v>1</v>
      </c>
    </row>
    <row r="18747" spans="1:16" x14ac:dyDescent="0.2">
      <c r="A18747" t="s">
        <v>2342</v>
      </c>
      <c r="B18747" t="s">
        <v>22</v>
      </c>
      <c r="C18747">
        <v>3</v>
      </c>
      <c r="D18747" t="s">
        <v>20</v>
      </c>
      <c r="E18747">
        <v>6</v>
      </c>
      <c r="F18747" s="2">
        <v>44130.360949074078</v>
      </c>
      <c r="G18747" s="2">
        <v>44130.403692129628</v>
      </c>
      <c r="H18747">
        <v>61.55</v>
      </c>
      <c r="I18747">
        <v>8107.5666666666666</v>
      </c>
      <c r="J18747" s="2">
        <v>44124.333333333328</v>
      </c>
      <c r="K18747">
        <v>2</v>
      </c>
      <c r="L18747" t="s">
        <v>23</v>
      </c>
      <c r="M18747" t="s">
        <v>24</v>
      </c>
      <c r="N18747" t="b">
        <v>1</v>
      </c>
      <c r="O18747" t="b">
        <v>1</v>
      </c>
      <c r="P18747" t="b">
        <v>1</v>
      </c>
    </row>
    <row r="18748" spans="1:16" x14ac:dyDescent="0.2">
      <c r="A18748" t="s">
        <v>2342</v>
      </c>
      <c r="B18748" t="s">
        <v>25</v>
      </c>
      <c r="C18748">
        <v>4</v>
      </c>
      <c r="D18748" t="s">
        <v>20</v>
      </c>
      <c r="E18748">
        <v>5</v>
      </c>
      <c r="F18748" s="2">
        <v>44132.294328703712</v>
      </c>
      <c r="G18748" s="2">
        <v>44132.366597222222</v>
      </c>
      <c r="H18748">
        <v>104.06666666666671</v>
      </c>
      <c r="I18748">
        <v>2722.5166666666669</v>
      </c>
      <c r="J18748" s="2">
        <v>44124.333333333328</v>
      </c>
      <c r="K18748">
        <v>3</v>
      </c>
      <c r="L18748" t="s">
        <v>26</v>
      </c>
      <c r="M18748" t="s">
        <v>24</v>
      </c>
      <c r="N18748" t="b">
        <v>1</v>
      </c>
      <c r="O18748" t="b">
        <v>1</v>
      </c>
      <c r="P18748" t="b">
        <v>1</v>
      </c>
    </row>
    <row r="18749" spans="1:16" x14ac:dyDescent="0.2">
      <c r="A18749" t="s">
        <v>2342</v>
      </c>
      <c r="B18749" t="s">
        <v>27</v>
      </c>
      <c r="C18749">
        <v>5</v>
      </c>
      <c r="D18749" t="s">
        <v>20</v>
      </c>
      <c r="E18749">
        <v>2</v>
      </c>
      <c r="F18749" s="2">
        <v>44138.280960648153</v>
      </c>
      <c r="G18749" s="2">
        <v>44138.282962962963</v>
      </c>
      <c r="H18749">
        <v>2.8833333333333329</v>
      </c>
      <c r="I18749">
        <v>8516.6833333333325</v>
      </c>
      <c r="J18749" s="2">
        <v>44124.333333333328</v>
      </c>
      <c r="K18749">
        <v>4</v>
      </c>
      <c r="L18749" t="s">
        <v>28</v>
      </c>
      <c r="M18749" t="s">
        <v>24</v>
      </c>
      <c r="N18749" t="b">
        <v>1</v>
      </c>
      <c r="O18749" t="b">
        <v>1</v>
      </c>
      <c r="P18749" t="b">
        <v>1</v>
      </c>
    </row>
    <row r="18750" spans="1:16" x14ac:dyDescent="0.2">
      <c r="A18750" t="s">
        <v>2342</v>
      </c>
      <c r="B18750" t="s">
        <v>35</v>
      </c>
      <c r="C18750">
        <v>6</v>
      </c>
      <c r="D18750" t="s">
        <v>20</v>
      </c>
      <c r="E18750">
        <v>1</v>
      </c>
      <c r="F18750" s="2">
        <v>44141.615474537037</v>
      </c>
      <c r="G18750" s="2">
        <v>44141.615474537037</v>
      </c>
      <c r="H18750">
        <v>0</v>
      </c>
      <c r="I18750">
        <v>4798.8166666666666</v>
      </c>
      <c r="J18750" s="2">
        <v>44124.333333333328</v>
      </c>
      <c r="K18750">
        <v>6</v>
      </c>
      <c r="L18750" t="s">
        <v>36</v>
      </c>
      <c r="M18750" t="s">
        <v>24</v>
      </c>
      <c r="N18750" t="b">
        <v>1</v>
      </c>
      <c r="O18750" t="b">
        <v>1</v>
      </c>
      <c r="P18750" t="b">
        <v>1</v>
      </c>
    </row>
    <row r="18751" spans="1:16" x14ac:dyDescent="0.2">
      <c r="A18751" t="s">
        <v>2342</v>
      </c>
      <c r="B18751" t="s">
        <v>29</v>
      </c>
      <c r="C18751">
        <v>7</v>
      </c>
      <c r="D18751" t="s">
        <v>20</v>
      </c>
      <c r="E18751">
        <v>1</v>
      </c>
      <c r="F18751" s="2">
        <v>44176.89943287037</v>
      </c>
      <c r="G18751" s="2">
        <v>44176.89943287037</v>
      </c>
      <c r="H18751">
        <v>0</v>
      </c>
      <c r="I18751">
        <v>50808.9</v>
      </c>
      <c r="J18751" s="2">
        <v>44124.333333333328</v>
      </c>
      <c r="K18751">
        <v>7</v>
      </c>
      <c r="L18751" t="s">
        <v>30</v>
      </c>
      <c r="M18751" t="s">
        <v>24</v>
      </c>
      <c r="N18751" t="b">
        <v>1</v>
      </c>
      <c r="O18751" t="b">
        <v>1</v>
      </c>
      <c r="P18751" t="b">
        <v>1</v>
      </c>
    </row>
    <row r="18752" spans="1:16" x14ac:dyDescent="0.2">
      <c r="A18752" t="s">
        <v>2343</v>
      </c>
      <c r="B18752" t="s">
        <v>17</v>
      </c>
      <c r="C18752">
        <v>1</v>
      </c>
      <c r="D18752" t="s">
        <v>20</v>
      </c>
      <c r="E18752">
        <v>5</v>
      </c>
      <c r="F18752" s="2">
        <v>44102.410405092603</v>
      </c>
      <c r="G18752" s="2">
        <v>44102.451898148152</v>
      </c>
      <c r="H18752">
        <v>59.75</v>
      </c>
      <c r="I18752">
        <v>6955.95</v>
      </c>
      <c r="J18752" s="2">
        <v>44102.410405092603</v>
      </c>
      <c r="K18752">
        <v>1</v>
      </c>
      <c r="L18752" t="s">
        <v>17</v>
      </c>
      <c r="M18752" t="s">
        <v>19</v>
      </c>
      <c r="N18752" t="b">
        <v>1</v>
      </c>
      <c r="O18752" t="b">
        <v>1</v>
      </c>
      <c r="P18752" t="b">
        <v>1</v>
      </c>
    </row>
    <row r="18753" spans="1:16" x14ac:dyDescent="0.2">
      <c r="A18753" t="s">
        <v>2343</v>
      </c>
      <c r="B18753" t="s">
        <v>17</v>
      </c>
      <c r="C18753">
        <v>2</v>
      </c>
      <c r="D18753" t="s">
        <v>18</v>
      </c>
      <c r="E18753">
        <v>1</v>
      </c>
      <c r="F18753" s="2">
        <v>44102.7028125</v>
      </c>
      <c r="G18753" s="2">
        <v>44102.7028125</v>
      </c>
      <c r="H18753">
        <v>0</v>
      </c>
      <c r="I18753">
        <v>361.31666666666672</v>
      </c>
      <c r="J18753" s="2">
        <v>44102.410405092603</v>
      </c>
      <c r="K18753">
        <v>1</v>
      </c>
      <c r="L18753" t="s">
        <v>17</v>
      </c>
      <c r="M18753" t="s">
        <v>21</v>
      </c>
      <c r="N18753" t="b">
        <v>1</v>
      </c>
      <c r="O18753" t="b">
        <v>1</v>
      </c>
      <c r="P18753" t="b">
        <v>1</v>
      </c>
    </row>
    <row r="18754" spans="1:16" x14ac:dyDescent="0.2">
      <c r="A18754" t="s">
        <v>2343</v>
      </c>
      <c r="B18754" t="s">
        <v>22</v>
      </c>
      <c r="C18754">
        <v>3</v>
      </c>
      <c r="D18754" t="s">
        <v>20</v>
      </c>
      <c r="E18754">
        <v>3</v>
      </c>
      <c r="F18754" s="2">
        <v>44106.637766203698</v>
      </c>
      <c r="G18754" s="2">
        <v>44106.653275462959</v>
      </c>
      <c r="H18754">
        <v>22.333333333333329</v>
      </c>
      <c r="I18754">
        <v>5666.333333333333</v>
      </c>
      <c r="J18754" s="2">
        <v>44102.410405092603</v>
      </c>
      <c r="K18754">
        <v>2</v>
      </c>
      <c r="L18754" t="s">
        <v>23</v>
      </c>
      <c r="M18754" t="s">
        <v>24</v>
      </c>
      <c r="N18754" t="b">
        <v>1</v>
      </c>
      <c r="O18754" t="b">
        <v>1</v>
      </c>
      <c r="P18754" t="b">
        <v>1</v>
      </c>
    </row>
    <row r="18755" spans="1:16" x14ac:dyDescent="0.2">
      <c r="A18755" t="s">
        <v>2343</v>
      </c>
      <c r="B18755" t="s">
        <v>25</v>
      </c>
      <c r="C18755">
        <v>4</v>
      </c>
      <c r="D18755" t="s">
        <v>20</v>
      </c>
      <c r="E18755">
        <v>4</v>
      </c>
      <c r="F18755" s="2">
        <v>44111.45993055556</v>
      </c>
      <c r="G18755" s="2">
        <v>44111.488067129627</v>
      </c>
      <c r="H18755">
        <v>40.516666666666673</v>
      </c>
      <c r="I18755">
        <v>6921.583333333333</v>
      </c>
      <c r="J18755" s="2">
        <v>44102.410405092603</v>
      </c>
      <c r="K18755">
        <v>3</v>
      </c>
      <c r="L18755" t="s">
        <v>26</v>
      </c>
      <c r="M18755" t="s">
        <v>24</v>
      </c>
      <c r="N18755" t="b">
        <v>1</v>
      </c>
      <c r="O18755" t="b">
        <v>1</v>
      </c>
      <c r="P18755" t="b">
        <v>1</v>
      </c>
    </row>
    <row r="18756" spans="1:16" x14ac:dyDescent="0.2">
      <c r="A18756" t="s">
        <v>2343</v>
      </c>
      <c r="B18756" t="s">
        <v>27</v>
      </c>
      <c r="C18756">
        <v>5</v>
      </c>
      <c r="D18756" t="s">
        <v>20</v>
      </c>
      <c r="E18756">
        <v>5</v>
      </c>
      <c r="F18756" s="2">
        <v>44113.347187500003</v>
      </c>
      <c r="G18756" s="2">
        <v>44113.355636574073</v>
      </c>
      <c r="H18756">
        <v>12.16666666666667</v>
      </c>
      <c r="I18756">
        <v>2677.1333333333332</v>
      </c>
      <c r="J18756" s="2">
        <v>44102.410405092603</v>
      </c>
      <c r="K18756">
        <v>4</v>
      </c>
      <c r="L18756" t="s">
        <v>28</v>
      </c>
      <c r="M18756" t="s">
        <v>24</v>
      </c>
      <c r="N18756" t="b">
        <v>1</v>
      </c>
      <c r="O18756" t="b">
        <v>1</v>
      </c>
      <c r="P18756" t="b">
        <v>1</v>
      </c>
    </row>
    <row r="18757" spans="1:16" x14ac:dyDescent="0.2">
      <c r="A18757" t="s">
        <v>2343</v>
      </c>
      <c r="B18757" t="s">
        <v>33</v>
      </c>
      <c r="C18757">
        <v>6</v>
      </c>
      <c r="D18757" t="s">
        <v>20</v>
      </c>
      <c r="E18757">
        <v>1</v>
      </c>
      <c r="F18757" s="2">
        <v>44120.065868055557</v>
      </c>
      <c r="G18757" s="2">
        <v>44120.065868055557</v>
      </c>
      <c r="H18757">
        <v>0</v>
      </c>
      <c r="I18757">
        <v>9662.7333333333336</v>
      </c>
      <c r="J18757" s="2">
        <v>44102.410405092603</v>
      </c>
      <c r="K18757">
        <v>5</v>
      </c>
      <c r="L18757" t="s">
        <v>34</v>
      </c>
      <c r="M18757" t="s">
        <v>24</v>
      </c>
      <c r="N18757" t="b">
        <v>1</v>
      </c>
      <c r="O18757" t="b">
        <v>1</v>
      </c>
      <c r="P18757" t="b">
        <v>1</v>
      </c>
    </row>
    <row r="18758" spans="1:16" x14ac:dyDescent="0.2">
      <c r="A18758" t="s">
        <v>2343</v>
      </c>
      <c r="B18758" t="s">
        <v>35</v>
      </c>
      <c r="C18758">
        <v>7</v>
      </c>
      <c r="D18758" t="s">
        <v>20</v>
      </c>
      <c r="E18758">
        <v>1</v>
      </c>
      <c r="F18758" s="2">
        <v>44120.065983796303</v>
      </c>
      <c r="G18758" s="2">
        <v>44120.065983796303</v>
      </c>
      <c r="H18758">
        <v>0</v>
      </c>
      <c r="I18758">
        <v>0.16666666666666671</v>
      </c>
      <c r="J18758" s="2">
        <v>44102.410405092603</v>
      </c>
      <c r="K18758">
        <v>6</v>
      </c>
      <c r="L18758" t="s">
        <v>36</v>
      </c>
      <c r="M18758" t="s">
        <v>24</v>
      </c>
      <c r="N18758" t="b">
        <v>1</v>
      </c>
      <c r="O18758" t="b">
        <v>1</v>
      </c>
      <c r="P18758" t="b">
        <v>1</v>
      </c>
    </row>
    <row r="18759" spans="1:16" x14ac:dyDescent="0.2">
      <c r="A18759" t="s">
        <v>2343</v>
      </c>
      <c r="B18759" t="s">
        <v>29</v>
      </c>
      <c r="C18759">
        <v>8</v>
      </c>
      <c r="D18759" t="s">
        <v>20</v>
      </c>
      <c r="E18759">
        <v>1</v>
      </c>
      <c r="F18759" s="2">
        <v>44124.823807870373</v>
      </c>
      <c r="G18759" s="2">
        <v>44124.823807870373</v>
      </c>
      <c r="H18759">
        <v>0</v>
      </c>
      <c r="I18759">
        <v>6851.2666666666664</v>
      </c>
      <c r="J18759" s="2">
        <v>44102.410405092603</v>
      </c>
      <c r="K18759">
        <v>7</v>
      </c>
      <c r="L18759" t="s">
        <v>30</v>
      </c>
      <c r="M18759" t="s">
        <v>24</v>
      </c>
      <c r="N18759" t="b">
        <v>1</v>
      </c>
      <c r="O18759" t="b">
        <v>1</v>
      </c>
      <c r="P18759" t="b">
        <v>1</v>
      </c>
    </row>
    <row r="18760" spans="1:16" x14ac:dyDescent="0.2">
      <c r="A18760" t="s">
        <v>2343</v>
      </c>
      <c r="B18760" t="s">
        <v>37</v>
      </c>
      <c r="C18760">
        <v>9</v>
      </c>
      <c r="D18760" t="s">
        <v>20</v>
      </c>
      <c r="E18760">
        <v>1</v>
      </c>
      <c r="F18760" s="2">
        <v>44134.86555555556</v>
      </c>
      <c r="G18760" s="2">
        <v>44134.86555555556</v>
      </c>
      <c r="H18760">
        <v>0</v>
      </c>
      <c r="I18760">
        <v>14460.11666666667</v>
      </c>
      <c r="J18760" s="2">
        <v>44102.410405092603</v>
      </c>
      <c r="K18760">
        <v>9</v>
      </c>
      <c r="L18760" t="s">
        <v>38</v>
      </c>
      <c r="M18760" t="s">
        <v>24</v>
      </c>
      <c r="N18760" t="b">
        <v>1</v>
      </c>
      <c r="O18760" t="b">
        <v>1</v>
      </c>
      <c r="P18760" t="b">
        <v>1</v>
      </c>
    </row>
    <row r="18761" spans="1:16" x14ac:dyDescent="0.2">
      <c r="A18761" t="s">
        <v>2343</v>
      </c>
      <c r="B18761" t="s">
        <v>39</v>
      </c>
      <c r="C18761">
        <v>10</v>
      </c>
      <c r="D18761" t="s">
        <v>20</v>
      </c>
      <c r="E18761">
        <v>1</v>
      </c>
      <c r="F18761" s="2">
        <v>44134.868043981478</v>
      </c>
      <c r="G18761" s="2">
        <v>44134.868043981478</v>
      </c>
      <c r="H18761">
        <v>0</v>
      </c>
      <c r="I18761">
        <v>3.583333333333333</v>
      </c>
      <c r="J18761" s="2">
        <v>44102.410405092603</v>
      </c>
      <c r="K18761">
        <v>10</v>
      </c>
      <c r="L18761" t="s">
        <v>40</v>
      </c>
      <c r="M18761" t="s">
        <v>24</v>
      </c>
      <c r="N18761" t="b">
        <v>1</v>
      </c>
      <c r="O18761" t="b">
        <v>1</v>
      </c>
      <c r="P18761" t="b">
        <v>1</v>
      </c>
    </row>
    <row r="18762" spans="1:16" x14ac:dyDescent="0.2">
      <c r="A18762" t="s">
        <v>2344</v>
      </c>
      <c r="B18762" t="s">
        <v>17</v>
      </c>
      <c r="C18762">
        <v>1</v>
      </c>
      <c r="D18762" t="s">
        <v>20</v>
      </c>
      <c r="E18762">
        <v>5</v>
      </c>
      <c r="F18762" s="2">
        <v>44095.31517361111</v>
      </c>
      <c r="G18762" s="2">
        <v>44095.36518518519</v>
      </c>
      <c r="H18762">
        <v>72.016666666666666</v>
      </c>
      <c r="I18762">
        <v>5711.8666666666668</v>
      </c>
      <c r="J18762" s="2">
        <v>44095.31517361111</v>
      </c>
      <c r="K18762">
        <v>1</v>
      </c>
      <c r="L18762" t="s">
        <v>17</v>
      </c>
      <c r="M18762" t="s">
        <v>19</v>
      </c>
      <c r="N18762" t="b">
        <v>1</v>
      </c>
      <c r="O18762" t="b">
        <v>1</v>
      </c>
      <c r="P18762" t="b">
        <v>1</v>
      </c>
    </row>
    <row r="18763" spans="1:16" x14ac:dyDescent="0.2">
      <c r="A18763" t="s">
        <v>2344</v>
      </c>
      <c r="B18763" t="s">
        <v>17</v>
      </c>
      <c r="C18763">
        <v>2</v>
      </c>
      <c r="D18763" t="s">
        <v>18</v>
      </c>
      <c r="E18763">
        <v>1</v>
      </c>
      <c r="F18763" s="2">
        <v>44095.608842592592</v>
      </c>
      <c r="G18763" s="2">
        <v>44095.608842592592</v>
      </c>
      <c r="H18763">
        <v>0</v>
      </c>
      <c r="I18763">
        <v>350.86666666666667</v>
      </c>
      <c r="J18763" s="2">
        <v>44095.31517361111</v>
      </c>
      <c r="K18763">
        <v>1</v>
      </c>
      <c r="L18763" t="s">
        <v>17</v>
      </c>
      <c r="M18763" t="s">
        <v>21</v>
      </c>
      <c r="N18763" t="b">
        <v>1</v>
      </c>
      <c r="O18763" t="b">
        <v>1</v>
      </c>
      <c r="P18763" t="b">
        <v>1</v>
      </c>
    </row>
    <row r="18764" spans="1:16" x14ac:dyDescent="0.2">
      <c r="A18764" t="s">
        <v>2344</v>
      </c>
      <c r="B18764" t="s">
        <v>22</v>
      </c>
      <c r="C18764">
        <v>3</v>
      </c>
      <c r="D18764" t="s">
        <v>20</v>
      </c>
      <c r="E18764">
        <v>7</v>
      </c>
      <c r="F18764" s="2">
        <v>44097.831064814818</v>
      </c>
      <c r="G18764" s="2">
        <v>44097.882708333331</v>
      </c>
      <c r="H18764">
        <v>74.36666666666666</v>
      </c>
      <c r="I18764">
        <v>3200</v>
      </c>
      <c r="J18764" s="2">
        <v>44095.31517361111</v>
      </c>
      <c r="K18764">
        <v>2</v>
      </c>
      <c r="L18764" t="s">
        <v>23</v>
      </c>
      <c r="M18764" t="s">
        <v>24</v>
      </c>
      <c r="N18764" t="b">
        <v>1</v>
      </c>
      <c r="O18764" t="b">
        <v>1</v>
      </c>
      <c r="P18764" t="b">
        <v>1</v>
      </c>
    </row>
    <row r="18765" spans="1:16" x14ac:dyDescent="0.2">
      <c r="A18765" t="s">
        <v>2344</v>
      </c>
      <c r="B18765" t="s">
        <v>42</v>
      </c>
      <c r="C18765">
        <v>4</v>
      </c>
      <c r="D18765" t="s">
        <v>20</v>
      </c>
      <c r="E18765">
        <v>1</v>
      </c>
      <c r="F18765" s="2">
        <v>44102.551944444444</v>
      </c>
      <c r="G18765" s="2">
        <v>44102.551944444444</v>
      </c>
      <c r="H18765">
        <v>0</v>
      </c>
      <c r="I18765">
        <v>6723.7</v>
      </c>
      <c r="J18765" s="2">
        <v>44095.31517361111</v>
      </c>
      <c r="K18765">
        <v>3</v>
      </c>
      <c r="L18765" t="s">
        <v>43</v>
      </c>
      <c r="M18765" t="s">
        <v>24</v>
      </c>
      <c r="N18765" t="b">
        <v>1</v>
      </c>
      <c r="O18765" t="b">
        <v>1</v>
      </c>
      <c r="P18765" t="b">
        <v>1</v>
      </c>
    </row>
    <row r="18766" spans="1:16" x14ac:dyDescent="0.2">
      <c r="A18766" t="s">
        <v>2344</v>
      </c>
      <c r="B18766" t="s">
        <v>78</v>
      </c>
      <c r="C18766">
        <v>5</v>
      </c>
      <c r="D18766" t="s">
        <v>20</v>
      </c>
      <c r="E18766">
        <v>1</v>
      </c>
      <c r="F18766" s="2">
        <v>44102.552071759259</v>
      </c>
      <c r="G18766" s="2">
        <v>44102.552071759259</v>
      </c>
      <c r="H18766">
        <v>0</v>
      </c>
      <c r="I18766">
        <v>0.18333333333333329</v>
      </c>
      <c r="J18766" s="2">
        <v>44095.31517361111</v>
      </c>
      <c r="K18766">
        <v>4</v>
      </c>
      <c r="L18766" t="s">
        <v>79</v>
      </c>
      <c r="M18766" t="s">
        <v>24</v>
      </c>
      <c r="N18766" t="b">
        <v>1</v>
      </c>
      <c r="O18766" t="b">
        <v>1</v>
      </c>
      <c r="P18766" t="b">
        <v>1</v>
      </c>
    </row>
    <row r="18767" spans="1:16" x14ac:dyDescent="0.2">
      <c r="A18767" t="s">
        <v>2344</v>
      </c>
      <c r="B18767" t="s">
        <v>45</v>
      </c>
      <c r="C18767">
        <v>6</v>
      </c>
      <c r="D18767" t="s">
        <v>20</v>
      </c>
      <c r="E18767">
        <v>2</v>
      </c>
      <c r="F18767" s="2">
        <v>44120.518449074079</v>
      </c>
      <c r="G18767" s="2">
        <v>44120.519108796303</v>
      </c>
      <c r="H18767">
        <v>0.95</v>
      </c>
      <c r="I18767">
        <v>25871.583333333328</v>
      </c>
      <c r="J18767" s="2">
        <v>44095.31517361111</v>
      </c>
      <c r="K18767">
        <v>5</v>
      </c>
      <c r="L18767" t="s">
        <v>46</v>
      </c>
      <c r="M18767" t="s">
        <v>24</v>
      </c>
      <c r="N18767" t="b">
        <v>1</v>
      </c>
      <c r="O18767" t="b">
        <v>1</v>
      </c>
      <c r="P18767" t="b">
        <v>1</v>
      </c>
    </row>
    <row r="18768" spans="1:16" x14ac:dyDescent="0.2">
      <c r="A18768" t="s">
        <v>2344</v>
      </c>
      <c r="B18768" t="s">
        <v>100</v>
      </c>
      <c r="C18768">
        <v>7</v>
      </c>
      <c r="D18768" t="s">
        <v>20</v>
      </c>
      <c r="E18768">
        <v>1</v>
      </c>
      <c r="F18768" s="2">
        <v>44120.519571759258</v>
      </c>
      <c r="G18768" s="2">
        <v>44120.519571759258</v>
      </c>
      <c r="H18768">
        <v>0</v>
      </c>
      <c r="I18768">
        <v>0.66666666666666663</v>
      </c>
      <c r="J18768" s="2">
        <v>44095.31517361111</v>
      </c>
      <c r="K18768">
        <v>6</v>
      </c>
      <c r="L18768" t="s">
        <v>101</v>
      </c>
      <c r="M18768" t="s">
        <v>24</v>
      </c>
      <c r="N18768" t="b">
        <v>1</v>
      </c>
      <c r="O18768" t="b">
        <v>1</v>
      </c>
      <c r="P18768" t="b">
        <v>1</v>
      </c>
    </row>
    <row r="18769" spans="1:16" x14ac:dyDescent="0.2">
      <c r="A18769" t="s">
        <v>2345</v>
      </c>
      <c r="B18769" t="s">
        <v>17</v>
      </c>
      <c r="C18769">
        <v>1</v>
      </c>
      <c r="D18769" t="s">
        <v>20</v>
      </c>
      <c r="E18769">
        <v>6</v>
      </c>
      <c r="F18769" s="2">
        <v>44083.391215277778</v>
      </c>
      <c r="G18769" s="2">
        <v>44083.451203703713</v>
      </c>
      <c r="H18769">
        <v>86.38333333333334</v>
      </c>
      <c r="I18769">
        <v>5629.55</v>
      </c>
      <c r="J18769" s="2">
        <v>44083.391215277778</v>
      </c>
      <c r="K18769">
        <v>1</v>
      </c>
      <c r="L18769" t="s">
        <v>17</v>
      </c>
      <c r="M18769" t="s">
        <v>19</v>
      </c>
      <c r="N18769" t="b">
        <v>1</v>
      </c>
      <c r="O18769" t="b">
        <v>1</v>
      </c>
      <c r="P18769" t="b">
        <v>1</v>
      </c>
    </row>
    <row r="18770" spans="1:16" x14ac:dyDescent="0.2">
      <c r="A18770" t="s">
        <v>2345</v>
      </c>
      <c r="B18770" t="s">
        <v>17</v>
      </c>
      <c r="C18770">
        <v>2</v>
      </c>
      <c r="D18770" t="s">
        <v>18</v>
      </c>
      <c r="E18770">
        <v>1</v>
      </c>
      <c r="F18770" s="2">
        <v>44083.685162037043</v>
      </c>
      <c r="G18770" s="2">
        <v>44083.685162037043</v>
      </c>
      <c r="H18770">
        <v>0</v>
      </c>
      <c r="I18770">
        <v>336.9</v>
      </c>
      <c r="J18770" s="2">
        <v>44083.391215277778</v>
      </c>
      <c r="K18770">
        <v>1</v>
      </c>
      <c r="L18770" t="s">
        <v>17</v>
      </c>
      <c r="M18770" t="s">
        <v>21</v>
      </c>
      <c r="N18770" t="b">
        <v>1</v>
      </c>
      <c r="O18770" t="b">
        <v>1</v>
      </c>
      <c r="P18770" t="b">
        <v>1</v>
      </c>
    </row>
    <row r="18771" spans="1:16" x14ac:dyDescent="0.2">
      <c r="A18771" t="s">
        <v>2345</v>
      </c>
      <c r="B18771" t="s">
        <v>22</v>
      </c>
      <c r="C18771">
        <v>3</v>
      </c>
      <c r="D18771" t="s">
        <v>20</v>
      </c>
      <c r="E18771">
        <v>14</v>
      </c>
      <c r="F18771" s="2">
        <v>44086.583483796298</v>
      </c>
      <c r="G18771" s="2">
        <v>44086.602650462963</v>
      </c>
      <c r="H18771">
        <v>27.6</v>
      </c>
      <c r="I18771">
        <v>4173.583333333333</v>
      </c>
      <c r="J18771" s="2">
        <v>44083.391215277778</v>
      </c>
      <c r="K18771">
        <v>2</v>
      </c>
      <c r="L18771" t="s">
        <v>23</v>
      </c>
      <c r="M18771" t="s">
        <v>24</v>
      </c>
      <c r="N18771" t="b">
        <v>1</v>
      </c>
      <c r="O18771" t="b">
        <v>1</v>
      </c>
      <c r="P18771" t="b">
        <v>1</v>
      </c>
    </row>
    <row r="18772" spans="1:16" x14ac:dyDescent="0.2">
      <c r="A18772" t="s">
        <v>2345</v>
      </c>
      <c r="B18772" t="s">
        <v>42</v>
      </c>
      <c r="C18772">
        <v>4</v>
      </c>
      <c r="D18772" t="s">
        <v>20</v>
      </c>
      <c r="E18772">
        <v>1</v>
      </c>
      <c r="F18772" s="2">
        <v>44097.853946759264</v>
      </c>
      <c r="G18772" s="2">
        <v>44097.853946759264</v>
      </c>
      <c r="H18772">
        <v>0</v>
      </c>
      <c r="I18772">
        <v>16201.86666666667</v>
      </c>
      <c r="J18772" s="2">
        <v>44083.391215277778</v>
      </c>
      <c r="K18772">
        <v>3</v>
      </c>
      <c r="L18772" t="s">
        <v>43</v>
      </c>
      <c r="M18772" t="s">
        <v>24</v>
      </c>
      <c r="N18772" t="b">
        <v>1</v>
      </c>
      <c r="O18772" t="b">
        <v>1</v>
      </c>
      <c r="P18772" t="b">
        <v>1</v>
      </c>
    </row>
    <row r="18773" spans="1:16" x14ac:dyDescent="0.2">
      <c r="A18773" t="s">
        <v>2345</v>
      </c>
      <c r="B18773" t="s">
        <v>78</v>
      </c>
      <c r="C18773">
        <v>5</v>
      </c>
      <c r="D18773" t="s">
        <v>20</v>
      </c>
      <c r="E18773">
        <v>1</v>
      </c>
      <c r="F18773" s="2">
        <v>44097.854050925933</v>
      </c>
      <c r="G18773" s="2">
        <v>44097.854050925933</v>
      </c>
      <c r="H18773">
        <v>0</v>
      </c>
      <c r="I18773">
        <v>0.15</v>
      </c>
      <c r="J18773" s="2">
        <v>44083.391215277778</v>
      </c>
      <c r="K18773">
        <v>4</v>
      </c>
      <c r="L18773" t="s">
        <v>79</v>
      </c>
      <c r="M18773" t="s">
        <v>24</v>
      </c>
      <c r="N18773" t="b">
        <v>1</v>
      </c>
      <c r="O18773" t="b">
        <v>1</v>
      </c>
      <c r="P18773" t="b">
        <v>1</v>
      </c>
    </row>
    <row r="18774" spans="1:16" x14ac:dyDescent="0.2">
      <c r="A18774" t="s">
        <v>2345</v>
      </c>
      <c r="B18774" t="s">
        <v>64</v>
      </c>
      <c r="C18774">
        <v>6</v>
      </c>
      <c r="D18774" t="s">
        <v>20</v>
      </c>
      <c r="E18774">
        <v>4</v>
      </c>
      <c r="F18774" s="2">
        <v>44103.500208333338</v>
      </c>
      <c r="G18774" s="2">
        <v>44103.534421296303</v>
      </c>
      <c r="H18774">
        <v>49.266666666666673</v>
      </c>
      <c r="I18774">
        <v>8130.4666666666662</v>
      </c>
      <c r="J18774" s="2">
        <v>44083.391215277778</v>
      </c>
      <c r="K18774">
        <v>5</v>
      </c>
      <c r="L18774" t="s">
        <v>65</v>
      </c>
      <c r="M18774" t="s">
        <v>24</v>
      </c>
      <c r="N18774" t="b">
        <v>1</v>
      </c>
      <c r="O18774" t="b">
        <v>1</v>
      </c>
      <c r="P18774" t="b">
        <v>1</v>
      </c>
    </row>
    <row r="18775" spans="1:16" x14ac:dyDescent="0.2">
      <c r="A18775" t="s">
        <v>2346</v>
      </c>
      <c r="B18775" t="s">
        <v>17</v>
      </c>
      <c r="C18775">
        <v>1</v>
      </c>
      <c r="D18775" t="s">
        <v>20</v>
      </c>
      <c r="E18775">
        <v>5</v>
      </c>
      <c r="F18775" s="2">
        <v>44097.440196759257</v>
      </c>
      <c r="G18775" s="2">
        <v>44097.516331018523</v>
      </c>
      <c r="H18775">
        <v>109.6333333333333</v>
      </c>
      <c r="I18775">
        <v>5813.2833333333338</v>
      </c>
      <c r="J18775" s="2">
        <v>44097.440196759257</v>
      </c>
      <c r="K18775">
        <v>1</v>
      </c>
      <c r="L18775" t="s">
        <v>17</v>
      </c>
      <c r="M18775" t="s">
        <v>19</v>
      </c>
      <c r="N18775" t="b">
        <v>1</v>
      </c>
      <c r="P18775" t="b">
        <v>1</v>
      </c>
    </row>
    <row r="18776" spans="1:16" x14ac:dyDescent="0.2">
      <c r="A18776" t="s">
        <v>2346</v>
      </c>
      <c r="B18776" t="s">
        <v>17</v>
      </c>
      <c r="C18776">
        <v>2</v>
      </c>
      <c r="D18776" t="s">
        <v>18</v>
      </c>
      <c r="E18776">
        <v>1</v>
      </c>
      <c r="F18776" s="2">
        <v>44097.73265046296</v>
      </c>
      <c r="G18776" s="2">
        <v>44097.73265046296</v>
      </c>
      <c r="H18776">
        <v>0</v>
      </c>
      <c r="I18776">
        <v>311.5</v>
      </c>
      <c r="J18776" s="2">
        <v>44097.440196759257</v>
      </c>
      <c r="K18776">
        <v>1</v>
      </c>
      <c r="L18776" t="s">
        <v>17</v>
      </c>
      <c r="M18776" t="s">
        <v>21</v>
      </c>
      <c r="N18776" t="b">
        <v>1</v>
      </c>
      <c r="P18776" t="b">
        <v>1</v>
      </c>
    </row>
    <row r="18777" spans="1:16" x14ac:dyDescent="0.2">
      <c r="A18777" t="s">
        <v>2346</v>
      </c>
      <c r="B18777" t="s">
        <v>22</v>
      </c>
      <c r="C18777">
        <v>3</v>
      </c>
      <c r="D18777" t="s">
        <v>20</v>
      </c>
      <c r="E18777">
        <v>2</v>
      </c>
      <c r="F18777" s="2">
        <v>44103.730578703697</v>
      </c>
      <c r="G18777" s="2">
        <v>44103.732569444437</v>
      </c>
      <c r="H18777">
        <v>2.8666666666666671</v>
      </c>
      <c r="I18777">
        <v>8637.0166666666664</v>
      </c>
      <c r="J18777" s="2">
        <v>44097.440196759257</v>
      </c>
      <c r="K18777">
        <v>2</v>
      </c>
      <c r="L18777" t="s">
        <v>23</v>
      </c>
      <c r="M18777" t="s">
        <v>24</v>
      </c>
      <c r="N18777" t="b">
        <v>1</v>
      </c>
      <c r="P18777" t="b">
        <v>1</v>
      </c>
    </row>
    <row r="18778" spans="1:16" x14ac:dyDescent="0.2">
      <c r="A18778" t="s">
        <v>2346</v>
      </c>
      <c r="B18778" t="s">
        <v>27</v>
      </c>
      <c r="C18778">
        <v>4</v>
      </c>
      <c r="D18778" t="s">
        <v>20</v>
      </c>
      <c r="E18778">
        <v>3</v>
      </c>
      <c r="F18778" s="2">
        <v>44109.32748842593</v>
      </c>
      <c r="G18778" s="2">
        <v>44109.538680555561</v>
      </c>
      <c r="H18778">
        <v>304.11666666666667</v>
      </c>
      <c r="I18778">
        <v>8056.6833333333334</v>
      </c>
      <c r="J18778" s="2">
        <v>44097.440196759257</v>
      </c>
      <c r="K18778">
        <v>4</v>
      </c>
      <c r="L18778" t="s">
        <v>28</v>
      </c>
      <c r="M18778" t="s">
        <v>24</v>
      </c>
      <c r="N18778" t="b">
        <v>1</v>
      </c>
      <c r="P18778" t="b">
        <v>1</v>
      </c>
    </row>
    <row r="18779" spans="1:16" x14ac:dyDescent="0.2">
      <c r="A18779" t="s">
        <v>2346</v>
      </c>
      <c r="B18779" t="s">
        <v>33</v>
      </c>
      <c r="C18779">
        <v>5</v>
      </c>
      <c r="D18779" t="s">
        <v>20</v>
      </c>
      <c r="E18779">
        <v>1</v>
      </c>
      <c r="F18779" s="2">
        <v>44113.970567129632</v>
      </c>
      <c r="G18779" s="2">
        <v>44113.970567129632</v>
      </c>
      <c r="H18779">
        <v>0</v>
      </c>
      <c r="I18779">
        <v>6381.916666666667</v>
      </c>
      <c r="J18779" s="2">
        <v>44097.440196759257</v>
      </c>
      <c r="K18779">
        <v>5</v>
      </c>
      <c r="L18779" t="s">
        <v>34</v>
      </c>
      <c r="M18779" t="s">
        <v>24</v>
      </c>
      <c r="N18779" t="b">
        <v>1</v>
      </c>
      <c r="P18779" t="b">
        <v>1</v>
      </c>
    </row>
    <row r="18780" spans="1:16" x14ac:dyDescent="0.2">
      <c r="A18780" t="s">
        <v>2346</v>
      </c>
      <c r="B18780" t="s">
        <v>29</v>
      </c>
      <c r="C18780">
        <v>6</v>
      </c>
      <c r="D18780" t="s">
        <v>20</v>
      </c>
      <c r="E18780">
        <v>1</v>
      </c>
      <c r="F18780" s="2">
        <v>44122.088229166657</v>
      </c>
      <c r="G18780" s="2">
        <v>44122.088229166657</v>
      </c>
      <c r="H18780">
        <v>0</v>
      </c>
      <c r="I18780">
        <v>11689.433333333331</v>
      </c>
      <c r="J18780" s="2">
        <v>44097.440196759257</v>
      </c>
      <c r="K18780">
        <v>7</v>
      </c>
      <c r="L18780" t="s">
        <v>30</v>
      </c>
      <c r="M18780" t="s">
        <v>24</v>
      </c>
      <c r="N18780" t="b">
        <v>1</v>
      </c>
      <c r="P18780" t="b">
        <v>1</v>
      </c>
    </row>
    <row r="18781" spans="1:16" x14ac:dyDescent="0.2">
      <c r="A18781" t="s">
        <v>2346</v>
      </c>
      <c r="B18781" t="s">
        <v>52</v>
      </c>
      <c r="C18781">
        <v>7</v>
      </c>
      <c r="D18781" t="s">
        <v>20</v>
      </c>
      <c r="E18781">
        <v>1</v>
      </c>
      <c r="F18781" s="2">
        <v>44138.805393518523</v>
      </c>
      <c r="G18781" s="2">
        <v>44138.805393518523</v>
      </c>
      <c r="H18781">
        <v>0</v>
      </c>
      <c r="I18781">
        <v>24072.716666666671</v>
      </c>
      <c r="J18781" s="2">
        <v>44097.440196759257</v>
      </c>
      <c r="K18781">
        <v>9</v>
      </c>
      <c r="L18781" t="s">
        <v>53</v>
      </c>
      <c r="M18781" t="s">
        <v>24</v>
      </c>
      <c r="N18781" t="b">
        <v>0</v>
      </c>
      <c r="P18781" t="b">
        <v>0</v>
      </c>
    </row>
    <row r="18782" spans="1:16" x14ac:dyDescent="0.2">
      <c r="A18782" t="s">
        <v>2346</v>
      </c>
      <c r="B18782" t="s">
        <v>54</v>
      </c>
      <c r="C18782">
        <v>8</v>
      </c>
      <c r="D18782" t="s">
        <v>20</v>
      </c>
      <c r="E18782">
        <v>3</v>
      </c>
      <c r="F18782" s="2">
        <v>44138.806504629632</v>
      </c>
      <c r="G18782" s="2">
        <v>44139.735902777778</v>
      </c>
      <c r="H18782">
        <v>1338.333333333333</v>
      </c>
      <c r="I18782">
        <v>1.6</v>
      </c>
      <c r="J18782" s="2">
        <v>44097.440196759257</v>
      </c>
      <c r="K18782">
        <v>10</v>
      </c>
      <c r="L18782" t="s">
        <v>55</v>
      </c>
      <c r="M18782" t="s">
        <v>24</v>
      </c>
      <c r="N18782" t="b">
        <v>0</v>
      </c>
      <c r="P18782" t="b">
        <v>0</v>
      </c>
    </row>
    <row r="18783" spans="1:16" x14ac:dyDescent="0.2">
      <c r="A18783" t="s">
        <v>2346</v>
      </c>
      <c r="B18783" t="s">
        <v>52</v>
      </c>
      <c r="C18783">
        <v>9</v>
      </c>
      <c r="D18783" t="s">
        <v>20</v>
      </c>
      <c r="E18783">
        <v>1</v>
      </c>
      <c r="F18783" s="2">
        <v>44139.777118055557</v>
      </c>
      <c r="G18783" s="2">
        <v>44139.777118055557</v>
      </c>
      <c r="H18783">
        <v>0</v>
      </c>
      <c r="I18783">
        <v>59.35</v>
      </c>
      <c r="J18783" s="2">
        <v>44097.440196759257</v>
      </c>
      <c r="K18783">
        <v>9</v>
      </c>
      <c r="L18783" t="s">
        <v>53</v>
      </c>
      <c r="M18783" t="s">
        <v>48</v>
      </c>
      <c r="N18783" t="b">
        <v>0</v>
      </c>
      <c r="P18783" t="b">
        <v>0</v>
      </c>
    </row>
    <row r="18784" spans="1:16" x14ac:dyDescent="0.2">
      <c r="A18784" t="s">
        <v>2346</v>
      </c>
      <c r="B18784" t="s">
        <v>54</v>
      </c>
      <c r="C18784">
        <v>10</v>
      </c>
      <c r="D18784" t="s">
        <v>20</v>
      </c>
      <c r="E18784">
        <v>7</v>
      </c>
      <c r="F18784" s="2">
        <v>44139.784641203703</v>
      </c>
      <c r="G18784" s="2">
        <v>44141.588946759257</v>
      </c>
      <c r="H18784">
        <v>2598.1999999999998</v>
      </c>
      <c r="I18784">
        <v>10.83333333333333</v>
      </c>
      <c r="J18784" s="2">
        <v>44097.440196759257</v>
      </c>
      <c r="K18784">
        <v>10</v>
      </c>
      <c r="L18784" t="s">
        <v>55</v>
      </c>
      <c r="M18784" t="s">
        <v>24</v>
      </c>
      <c r="N18784" t="b">
        <v>0</v>
      </c>
      <c r="P18784" t="b">
        <v>0</v>
      </c>
    </row>
    <row r="18785" spans="1:16" x14ac:dyDescent="0.2">
      <c r="A18785" t="s">
        <v>2346</v>
      </c>
      <c r="B18785" t="s">
        <v>52</v>
      </c>
      <c r="C18785">
        <v>11</v>
      </c>
      <c r="D18785" t="s">
        <v>20</v>
      </c>
      <c r="E18785">
        <v>1</v>
      </c>
      <c r="F18785" s="2">
        <v>44141.680428240739</v>
      </c>
      <c r="G18785" s="2">
        <v>44141.680428240739</v>
      </c>
      <c r="H18785">
        <v>0</v>
      </c>
      <c r="I18785">
        <v>131.73333333333329</v>
      </c>
      <c r="J18785" s="2">
        <v>44097.440196759257</v>
      </c>
      <c r="K18785">
        <v>9</v>
      </c>
      <c r="L18785" t="s">
        <v>53</v>
      </c>
      <c r="M18785" t="s">
        <v>48</v>
      </c>
      <c r="N18785" t="b">
        <v>0</v>
      </c>
      <c r="P18785" t="b">
        <v>0</v>
      </c>
    </row>
    <row r="18786" spans="1:16" x14ac:dyDescent="0.2">
      <c r="A18786" t="s">
        <v>2346</v>
      </c>
      <c r="B18786" t="s">
        <v>37</v>
      </c>
      <c r="C18786">
        <v>12</v>
      </c>
      <c r="D18786" t="s">
        <v>20</v>
      </c>
      <c r="E18786">
        <v>1</v>
      </c>
      <c r="F18786" s="2">
        <v>44141.904120370367</v>
      </c>
      <c r="G18786" s="2">
        <v>44141.904120370367</v>
      </c>
      <c r="H18786">
        <v>0</v>
      </c>
      <c r="I18786">
        <v>322.11666666666667</v>
      </c>
      <c r="J18786" s="2">
        <v>44097.440196759257</v>
      </c>
      <c r="K18786">
        <v>9</v>
      </c>
      <c r="L18786" t="s">
        <v>38</v>
      </c>
      <c r="M18786" t="s">
        <v>51</v>
      </c>
      <c r="N18786" t="b">
        <v>0</v>
      </c>
      <c r="P18786" t="b">
        <v>0</v>
      </c>
    </row>
    <row r="18787" spans="1:16" x14ac:dyDescent="0.2">
      <c r="A18787" t="s">
        <v>2346</v>
      </c>
      <c r="B18787" t="s">
        <v>39</v>
      </c>
      <c r="C18787">
        <v>13</v>
      </c>
      <c r="D18787" t="s">
        <v>20</v>
      </c>
      <c r="E18787">
        <v>1</v>
      </c>
      <c r="F18787" s="2">
        <v>44141.930243055547</v>
      </c>
      <c r="G18787" s="2">
        <v>44141.930243055547</v>
      </c>
      <c r="H18787">
        <v>0</v>
      </c>
      <c r="I18787">
        <v>37.616666666666667</v>
      </c>
      <c r="J18787" s="2">
        <v>44097.440196759257</v>
      </c>
      <c r="K18787">
        <v>10</v>
      </c>
      <c r="L18787" t="s">
        <v>40</v>
      </c>
      <c r="M18787" t="s">
        <v>24</v>
      </c>
      <c r="N18787" t="b">
        <v>0</v>
      </c>
      <c r="P18787" t="b">
        <v>0</v>
      </c>
    </row>
    <row r="18788" spans="1:16" x14ac:dyDescent="0.2">
      <c r="A18788" t="s">
        <v>2346</v>
      </c>
      <c r="B18788" t="s">
        <v>37</v>
      </c>
      <c r="C18788">
        <v>14</v>
      </c>
      <c r="D18788" t="s">
        <v>20</v>
      </c>
      <c r="E18788">
        <v>2</v>
      </c>
      <c r="F18788" s="2">
        <v>44165.105196759258</v>
      </c>
      <c r="G18788" s="2">
        <v>44165.30268518519</v>
      </c>
      <c r="H18788">
        <v>284.38333333333333</v>
      </c>
      <c r="I18788">
        <v>33371.933333333327</v>
      </c>
      <c r="J18788" s="2">
        <v>44097.440196759257</v>
      </c>
      <c r="K18788">
        <v>9</v>
      </c>
      <c r="L18788" t="s">
        <v>38</v>
      </c>
      <c r="M18788" t="s">
        <v>48</v>
      </c>
      <c r="N18788" t="b">
        <v>1</v>
      </c>
      <c r="P18788" t="b">
        <v>1</v>
      </c>
    </row>
    <row r="18789" spans="1:16" x14ac:dyDescent="0.2">
      <c r="A18789" t="s">
        <v>2346</v>
      </c>
      <c r="B18789" t="s">
        <v>39</v>
      </c>
      <c r="C18789">
        <v>15</v>
      </c>
      <c r="D18789" t="s">
        <v>20</v>
      </c>
      <c r="E18789">
        <v>1</v>
      </c>
      <c r="F18789" s="2">
        <v>44165.303819444453</v>
      </c>
      <c r="G18789" s="2">
        <v>44165.303819444453</v>
      </c>
      <c r="H18789">
        <v>0</v>
      </c>
      <c r="I18789">
        <v>1.6333333333333331</v>
      </c>
      <c r="J18789" s="2">
        <v>44097.440196759257</v>
      </c>
      <c r="K18789">
        <v>10</v>
      </c>
      <c r="L18789" t="s">
        <v>40</v>
      </c>
      <c r="M18789" t="s">
        <v>24</v>
      </c>
      <c r="N18789" t="b">
        <v>1</v>
      </c>
      <c r="P18789" t="b">
        <v>1</v>
      </c>
    </row>
    <row r="18790" spans="1:16" x14ac:dyDescent="0.2">
      <c r="A18790" t="s">
        <v>2347</v>
      </c>
      <c r="B18790" t="s">
        <v>17</v>
      </c>
      <c r="C18790">
        <v>1</v>
      </c>
      <c r="D18790" t="s">
        <v>20</v>
      </c>
      <c r="E18790">
        <v>5</v>
      </c>
      <c r="F18790" s="2">
        <v>44085.505879629629</v>
      </c>
      <c r="G18790" s="2">
        <v>44085.56831018519</v>
      </c>
      <c r="H18790">
        <v>89.9</v>
      </c>
      <c r="I18790">
        <v>8605.0833333333339</v>
      </c>
      <c r="J18790" s="2">
        <v>44085.505879629629</v>
      </c>
      <c r="K18790">
        <v>1</v>
      </c>
      <c r="L18790" t="s">
        <v>17</v>
      </c>
      <c r="M18790" t="s">
        <v>19</v>
      </c>
      <c r="N18790" t="b">
        <v>1</v>
      </c>
      <c r="O18790" t="b">
        <v>1</v>
      </c>
      <c r="P18790" t="b">
        <v>1</v>
      </c>
    </row>
    <row r="18791" spans="1:16" x14ac:dyDescent="0.2">
      <c r="A18791" t="s">
        <v>2347</v>
      </c>
      <c r="B18791" t="s">
        <v>17</v>
      </c>
      <c r="C18791">
        <v>2</v>
      </c>
      <c r="D18791" t="s">
        <v>18</v>
      </c>
      <c r="E18791">
        <v>1</v>
      </c>
      <c r="F18791" s="2">
        <v>44085.798819444448</v>
      </c>
      <c r="G18791" s="2">
        <v>44085.798819444448</v>
      </c>
      <c r="H18791">
        <v>0</v>
      </c>
      <c r="I18791">
        <v>331.93333333333328</v>
      </c>
      <c r="J18791" s="2">
        <v>44085.505879629629</v>
      </c>
      <c r="K18791">
        <v>1</v>
      </c>
      <c r="L18791" t="s">
        <v>17</v>
      </c>
      <c r="M18791" t="s">
        <v>21</v>
      </c>
      <c r="N18791" t="b">
        <v>1</v>
      </c>
      <c r="O18791" t="b">
        <v>1</v>
      </c>
      <c r="P18791" t="b">
        <v>1</v>
      </c>
    </row>
    <row r="18792" spans="1:16" x14ac:dyDescent="0.2">
      <c r="A18792" t="s">
        <v>2347</v>
      </c>
      <c r="B18792" t="s">
        <v>22</v>
      </c>
      <c r="C18792">
        <v>3</v>
      </c>
      <c r="D18792" t="s">
        <v>20</v>
      </c>
      <c r="E18792">
        <v>8</v>
      </c>
      <c r="F18792" s="2">
        <v>44091.352789351848</v>
      </c>
      <c r="G18792" s="2">
        <v>44091.380682870367</v>
      </c>
      <c r="H18792">
        <v>40.166666666666657</v>
      </c>
      <c r="I18792">
        <v>7997.7166666666662</v>
      </c>
      <c r="J18792" s="2">
        <v>44085.505879629629</v>
      </c>
      <c r="K18792">
        <v>2</v>
      </c>
      <c r="L18792" t="s">
        <v>23</v>
      </c>
      <c r="M18792" t="s">
        <v>24</v>
      </c>
      <c r="N18792" t="b">
        <v>1</v>
      </c>
      <c r="O18792" t="b">
        <v>1</v>
      </c>
      <c r="P18792" t="b">
        <v>1</v>
      </c>
    </row>
    <row r="18793" spans="1:16" x14ac:dyDescent="0.2">
      <c r="A18793" t="s">
        <v>2347</v>
      </c>
      <c r="B18793" t="s">
        <v>42</v>
      </c>
      <c r="C18793">
        <v>4</v>
      </c>
      <c r="D18793" t="s">
        <v>20</v>
      </c>
      <c r="E18793">
        <v>1</v>
      </c>
      <c r="F18793" s="2">
        <v>44095.826805555553</v>
      </c>
      <c r="G18793" s="2">
        <v>44095.826805555553</v>
      </c>
      <c r="H18793">
        <v>0</v>
      </c>
      <c r="I18793">
        <v>6402.416666666667</v>
      </c>
      <c r="J18793" s="2">
        <v>44085.505879629629</v>
      </c>
      <c r="K18793">
        <v>3</v>
      </c>
      <c r="L18793" t="s">
        <v>43</v>
      </c>
      <c r="M18793" t="s">
        <v>24</v>
      </c>
      <c r="N18793" t="b">
        <v>1</v>
      </c>
      <c r="O18793" t="b">
        <v>1</v>
      </c>
      <c r="P18793" t="b">
        <v>1</v>
      </c>
    </row>
    <row r="18794" spans="1:16" x14ac:dyDescent="0.2">
      <c r="A18794" t="s">
        <v>2347</v>
      </c>
      <c r="B18794" t="s">
        <v>78</v>
      </c>
      <c r="C18794">
        <v>5</v>
      </c>
      <c r="D18794" t="s">
        <v>20</v>
      </c>
      <c r="E18794">
        <v>1</v>
      </c>
      <c r="F18794" s="2">
        <v>44095.826944444438</v>
      </c>
      <c r="G18794" s="2">
        <v>44095.826944444438</v>
      </c>
      <c r="H18794">
        <v>0</v>
      </c>
      <c r="I18794">
        <v>0.2</v>
      </c>
      <c r="J18794" s="2">
        <v>44085.505879629629</v>
      </c>
      <c r="K18794">
        <v>4</v>
      </c>
      <c r="L18794" t="s">
        <v>79</v>
      </c>
      <c r="M18794" t="s">
        <v>24</v>
      </c>
      <c r="N18794" t="b">
        <v>1</v>
      </c>
      <c r="O18794" t="b">
        <v>1</v>
      </c>
      <c r="P18794" t="b">
        <v>1</v>
      </c>
    </row>
    <row r="18795" spans="1:16" x14ac:dyDescent="0.2">
      <c r="A18795" t="s">
        <v>2347</v>
      </c>
      <c r="B18795" t="s">
        <v>64</v>
      </c>
      <c r="C18795">
        <v>6</v>
      </c>
      <c r="D18795" t="s">
        <v>20</v>
      </c>
      <c r="E18795">
        <v>4</v>
      </c>
      <c r="F18795" s="2">
        <v>44107.27071759259</v>
      </c>
      <c r="G18795" s="2">
        <v>44107.290208333332</v>
      </c>
      <c r="H18795">
        <v>28.06666666666667</v>
      </c>
      <c r="I18795">
        <v>16479.033333333329</v>
      </c>
      <c r="J18795" s="2">
        <v>44085.505879629629</v>
      </c>
      <c r="K18795">
        <v>5</v>
      </c>
      <c r="L18795" t="s">
        <v>65</v>
      </c>
      <c r="M18795" t="s">
        <v>24</v>
      </c>
      <c r="N18795" t="b">
        <v>1</v>
      </c>
      <c r="O18795" t="b">
        <v>1</v>
      </c>
      <c r="P18795" t="b">
        <v>1</v>
      </c>
    </row>
    <row r="18796" spans="1:16" x14ac:dyDescent="0.2">
      <c r="A18796" t="s">
        <v>2348</v>
      </c>
      <c r="B18796" t="s">
        <v>17</v>
      </c>
      <c r="C18796">
        <v>1</v>
      </c>
      <c r="D18796" t="s">
        <v>20</v>
      </c>
      <c r="E18796">
        <v>5</v>
      </c>
      <c r="F18796" s="2">
        <v>44082.461469907408</v>
      </c>
      <c r="G18796" s="2">
        <v>44082.507060185177</v>
      </c>
      <c r="H18796">
        <v>65.650000000000006</v>
      </c>
      <c r="I18796">
        <v>7155.6166666666668</v>
      </c>
      <c r="J18796" s="2">
        <v>44082.461469907408</v>
      </c>
      <c r="K18796">
        <v>1</v>
      </c>
      <c r="L18796" t="s">
        <v>17</v>
      </c>
      <c r="M18796" t="s">
        <v>19</v>
      </c>
      <c r="N18796" t="b">
        <v>1</v>
      </c>
      <c r="O18796" t="b">
        <v>1</v>
      </c>
      <c r="P18796" t="b">
        <v>1</v>
      </c>
    </row>
    <row r="18797" spans="1:16" x14ac:dyDescent="0.2">
      <c r="A18797" t="s">
        <v>2348</v>
      </c>
      <c r="B18797" t="s">
        <v>17</v>
      </c>
      <c r="C18797">
        <v>2</v>
      </c>
      <c r="D18797" t="s">
        <v>18</v>
      </c>
      <c r="E18797">
        <v>1</v>
      </c>
      <c r="F18797" s="2">
        <v>44082.753923611112</v>
      </c>
      <c r="G18797" s="2">
        <v>44082.753923611112</v>
      </c>
      <c r="H18797">
        <v>0</v>
      </c>
      <c r="I18797">
        <v>355.48333333333329</v>
      </c>
      <c r="J18797" s="2">
        <v>44082.461469907408</v>
      </c>
      <c r="K18797">
        <v>1</v>
      </c>
      <c r="L18797" t="s">
        <v>17</v>
      </c>
      <c r="M18797" t="s">
        <v>21</v>
      </c>
      <c r="N18797" t="b">
        <v>1</v>
      </c>
      <c r="O18797" t="b">
        <v>1</v>
      </c>
      <c r="P18797" t="b">
        <v>1</v>
      </c>
    </row>
    <row r="18798" spans="1:16" x14ac:dyDescent="0.2">
      <c r="A18798" t="s">
        <v>2348</v>
      </c>
      <c r="B18798" t="s">
        <v>22</v>
      </c>
      <c r="C18798">
        <v>3</v>
      </c>
      <c r="D18798" t="s">
        <v>20</v>
      </c>
      <c r="E18798">
        <v>7</v>
      </c>
      <c r="F18798" s="2">
        <v>44086.401076388887</v>
      </c>
      <c r="G18798" s="2">
        <v>44086.418206018519</v>
      </c>
      <c r="H18798">
        <v>24.666666666666671</v>
      </c>
      <c r="I18798">
        <v>5251.9</v>
      </c>
      <c r="J18798" s="2">
        <v>44082.461469907408</v>
      </c>
      <c r="K18798">
        <v>2</v>
      </c>
      <c r="L18798" t="s">
        <v>23</v>
      </c>
      <c r="M18798" t="s">
        <v>24</v>
      </c>
      <c r="N18798" t="b">
        <v>1</v>
      </c>
      <c r="O18798" t="b">
        <v>1</v>
      </c>
      <c r="P18798" t="b">
        <v>1</v>
      </c>
    </row>
    <row r="18799" spans="1:16" x14ac:dyDescent="0.2">
      <c r="A18799" t="s">
        <v>2348</v>
      </c>
      <c r="B18799" t="s">
        <v>42</v>
      </c>
      <c r="C18799">
        <v>4</v>
      </c>
      <c r="D18799" t="s">
        <v>20</v>
      </c>
      <c r="E18799">
        <v>1</v>
      </c>
      <c r="F18799" s="2">
        <v>44090.065289351864</v>
      </c>
      <c r="G18799" s="2">
        <v>44090.065289351864</v>
      </c>
      <c r="H18799">
        <v>0</v>
      </c>
      <c r="I18799">
        <v>5251.8</v>
      </c>
      <c r="J18799" s="2">
        <v>44082.461469907408</v>
      </c>
      <c r="K18799">
        <v>3</v>
      </c>
      <c r="L18799" t="s">
        <v>43</v>
      </c>
      <c r="M18799" t="s">
        <v>24</v>
      </c>
      <c r="N18799" t="b">
        <v>1</v>
      </c>
      <c r="O18799" t="b">
        <v>1</v>
      </c>
      <c r="P18799" t="b">
        <v>1</v>
      </c>
    </row>
    <row r="18800" spans="1:16" x14ac:dyDescent="0.2">
      <c r="A18800" t="s">
        <v>2348</v>
      </c>
      <c r="B18800" t="s">
        <v>78</v>
      </c>
      <c r="C18800">
        <v>5</v>
      </c>
      <c r="D18800" t="s">
        <v>20</v>
      </c>
      <c r="E18800">
        <v>1</v>
      </c>
      <c r="F18800" s="2">
        <v>44090.065509259257</v>
      </c>
      <c r="G18800" s="2">
        <v>44090.065509259257</v>
      </c>
      <c r="H18800">
        <v>0</v>
      </c>
      <c r="I18800">
        <v>0.31666666666666671</v>
      </c>
      <c r="J18800" s="2">
        <v>44082.461469907408</v>
      </c>
      <c r="K18800">
        <v>4</v>
      </c>
      <c r="L18800" t="s">
        <v>79</v>
      </c>
      <c r="M18800" t="s">
        <v>24</v>
      </c>
      <c r="N18800" t="b">
        <v>1</v>
      </c>
      <c r="O18800" t="b">
        <v>1</v>
      </c>
      <c r="P18800" t="b">
        <v>1</v>
      </c>
    </row>
    <row r="18801" spans="1:16" x14ac:dyDescent="0.2">
      <c r="A18801" t="s">
        <v>2349</v>
      </c>
      <c r="B18801" t="s">
        <v>17</v>
      </c>
      <c r="C18801">
        <v>1</v>
      </c>
      <c r="D18801" t="s">
        <v>750</v>
      </c>
      <c r="E18801">
        <v>1</v>
      </c>
      <c r="F18801" s="2">
        <v>44123.333333333328</v>
      </c>
      <c r="G18801" s="2">
        <v>44123.333333333328</v>
      </c>
      <c r="H18801">
        <v>0</v>
      </c>
      <c r="I18801">
        <v>4474.8</v>
      </c>
      <c r="J18801" s="2">
        <v>44123.333333333328</v>
      </c>
      <c r="K18801">
        <v>1</v>
      </c>
      <c r="L18801" t="s">
        <v>17</v>
      </c>
      <c r="M18801" t="s">
        <v>19</v>
      </c>
      <c r="N18801" t="b">
        <v>1</v>
      </c>
      <c r="O18801" t="b">
        <v>1</v>
      </c>
      <c r="P18801" t="b">
        <v>1</v>
      </c>
    </row>
    <row r="18802" spans="1:16" x14ac:dyDescent="0.2">
      <c r="A18802" t="s">
        <v>2349</v>
      </c>
      <c r="B18802" t="s">
        <v>17</v>
      </c>
      <c r="C18802">
        <v>2</v>
      </c>
      <c r="D18802" t="s">
        <v>20</v>
      </c>
      <c r="E18802">
        <v>5</v>
      </c>
      <c r="F18802" s="2">
        <v>44123.428506944438</v>
      </c>
      <c r="G18802" s="2">
        <v>44123.464097222233</v>
      </c>
      <c r="H18802">
        <v>51.25</v>
      </c>
      <c r="I18802">
        <v>137.05000000000001</v>
      </c>
      <c r="J18802" s="2">
        <v>44123.333333333328</v>
      </c>
      <c r="K18802">
        <v>1</v>
      </c>
      <c r="L18802" t="s">
        <v>17</v>
      </c>
      <c r="M18802" t="s">
        <v>21</v>
      </c>
      <c r="N18802" t="b">
        <v>1</v>
      </c>
      <c r="O18802" t="b">
        <v>1</v>
      </c>
      <c r="P18802" t="b">
        <v>1</v>
      </c>
    </row>
    <row r="18803" spans="1:16" x14ac:dyDescent="0.2">
      <c r="A18803" t="s">
        <v>2349</v>
      </c>
      <c r="B18803" t="s">
        <v>22</v>
      </c>
      <c r="C18803">
        <v>3</v>
      </c>
      <c r="D18803" t="s">
        <v>20</v>
      </c>
      <c r="E18803">
        <v>9</v>
      </c>
      <c r="F18803" s="2">
        <v>44125.690243055556</v>
      </c>
      <c r="G18803" s="2">
        <v>44125.704641203702</v>
      </c>
      <c r="H18803">
        <v>20.733333333333331</v>
      </c>
      <c r="I18803">
        <v>3205.65</v>
      </c>
      <c r="J18803" s="2">
        <v>44123.333333333328</v>
      </c>
      <c r="K18803">
        <v>2</v>
      </c>
      <c r="L18803" t="s">
        <v>23</v>
      </c>
      <c r="M18803" t="s">
        <v>24</v>
      </c>
      <c r="N18803" t="b">
        <v>1</v>
      </c>
      <c r="O18803" t="b">
        <v>1</v>
      </c>
      <c r="P18803" t="b">
        <v>1</v>
      </c>
    </row>
    <row r="18804" spans="1:16" x14ac:dyDescent="0.2">
      <c r="A18804" t="s">
        <v>2349</v>
      </c>
      <c r="B18804" t="s">
        <v>78</v>
      </c>
      <c r="C18804">
        <v>4</v>
      </c>
      <c r="D18804" t="s">
        <v>20</v>
      </c>
      <c r="E18804">
        <v>2</v>
      </c>
      <c r="F18804" s="2">
        <v>44126.212881944448</v>
      </c>
      <c r="G18804" s="2">
        <v>44163.698923611111</v>
      </c>
      <c r="H18804">
        <v>53979.9</v>
      </c>
      <c r="I18804">
        <v>731.86666666666667</v>
      </c>
      <c r="J18804" s="2">
        <v>44123.333333333328</v>
      </c>
      <c r="K18804">
        <v>4</v>
      </c>
      <c r="L18804" t="s">
        <v>79</v>
      </c>
      <c r="M18804" t="s">
        <v>24</v>
      </c>
      <c r="N18804" t="b">
        <v>1</v>
      </c>
      <c r="O18804" t="b">
        <v>1</v>
      </c>
      <c r="P18804" t="b">
        <v>1</v>
      </c>
    </row>
    <row r="18805" spans="1:16" x14ac:dyDescent="0.2">
      <c r="A18805" t="s">
        <v>2350</v>
      </c>
      <c r="B18805" t="s">
        <v>17</v>
      </c>
      <c r="C18805">
        <v>1</v>
      </c>
      <c r="D18805" t="s">
        <v>750</v>
      </c>
      <c r="E18805">
        <v>1</v>
      </c>
      <c r="F18805" s="2">
        <v>44104.333333333328</v>
      </c>
      <c r="G18805" s="2">
        <v>44104.333333333328</v>
      </c>
      <c r="H18805">
        <v>0</v>
      </c>
      <c r="I18805">
        <v>12760.91666666667</v>
      </c>
      <c r="J18805" s="2">
        <v>44104.333333333328</v>
      </c>
      <c r="K18805">
        <v>1</v>
      </c>
      <c r="L18805" t="s">
        <v>17</v>
      </c>
      <c r="M18805" t="s">
        <v>19</v>
      </c>
      <c r="N18805" t="b">
        <v>1</v>
      </c>
      <c r="O18805" t="b">
        <v>1</v>
      </c>
      <c r="P18805" t="b">
        <v>1</v>
      </c>
    </row>
    <row r="18806" spans="1:16" x14ac:dyDescent="0.2">
      <c r="A18806" t="s">
        <v>2350</v>
      </c>
      <c r="B18806" t="s">
        <v>17</v>
      </c>
      <c r="C18806">
        <v>2</v>
      </c>
      <c r="D18806" t="s">
        <v>20</v>
      </c>
      <c r="E18806">
        <v>4</v>
      </c>
      <c r="F18806" s="2">
        <v>44104.486574074079</v>
      </c>
      <c r="G18806" s="2">
        <v>44104.535393518519</v>
      </c>
      <c r="H18806">
        <v>70.3</v>
      </c>
      <c r="I18806">
        <v>220.66666666666671</v>
      </c>
      <c r="J18806" s="2">
        <v>44104.333333333328</v>
      </c>
      <c r="K18806">
        <v>1</v>
      </c>
      <c r="L18806" t="s">
        <v>17</v>
      </c>
      <c r="M18806" t="s">
        <v>21</v>
      </c>
      <c r="N18806" t="b">
        <v>1</v>
      </c>
      <c r="O18806" t="b">
        <v>1</v>
      </c>
      <c r="P18806" t="b">
        <v>1</v>
      </c>
    </row>
    <row r="18807" spans="1:16" x14ac:dyDescent="0.2">
      <c r="A18807" t="s">
        <v>2350</v>
      </c>
      <c r="B18807" t="s">
        <v>22</v>
      </c>
      <c r="C18807">
        <v>3</v>
      </c>
      <c r="D18807" t="s">
        <v>20</v>
      </c>
      <c r="E18807">
        <v>4</v>
      </c>
      <c r="F18807" s="2">
        <v>44108.610625000001</v>
      </c>
      <c r="G18807" s="2">
        <v>44108.661006944443</v>
      </c>
      <c r="H18807">
        <v>72.55</v>
      </c>
      <c r="I18807">
        <v>5868.333333333333</v>
      </c>
      <c r="J18807" s="2">
        <v>44104.333333333328</v>
      </c>
      <c r="K18807">
        <v>2</v>
      </c>
      <c r="L18807" t="s">
        <v>23</v>
      </c>
      <c r="M18807" t="s">
        <v>24</v>
      </c>
      <c r="N18807" t="b">
        <v>1</v>
      </c>
      <c r="O18807" t="b">
        <v>1</v>
      </c>
      <c r="P18807" t="b">
        <v>1</v>
      </c>
    </row>
    <row r="18808" spans="1:16" x14ac:dyDescent="0.2">
      <c r="A18808" t="s">
        <v>2350</v>
      </c>
      <c r="B18808" t="s">
        <v>25</v>
      </c>
      <c r="C18808">
        <v>4</v>
      </c>
      <c r="D18808" t="s">
        <v>20</v>
      </c>
      <c r="E18808">
        <v>3</v>
      </c>
      <c r="F18808" s="2">
        <v>44115.570937500001</v>
      </c>
      <c r="G18808" s="2">
        <v>44115.573391203703</v>
      </c>
      <c r="H18808">
        <v>3.5333333333333332</v>
      </c>
      <c r="I18808">
        <v>9950.2999999999993</v>
      </c>
      <c r="J18808" s="2">
        <v>44104.333333333328</v>
      </c>
      <c r="K18808">
        <v>3</v>
      </c>
      <c r="L18808" t="s">
        <v>26</v>
      </c>
      <c r="M18808" t="s">
        <v>24</v>
      </c>
      <c r="N18808" t="b">
        <v>1</v>
      </c>
      <c r="O18808" t="b">
        <v>1</v>
      </c>
      <c r="P18808" t="b">
        <v>1</v>
      </c>
    </row>
    <row r="18809" spans="1:16" x14ac:dyDescent="0.2">
      <c r="A18809" t="s">
        <v>2350</v>
      </c>
      <c r="B18809" t="s">
        <v>85</v>
      </c>
      <c r="C18809">
        <v>5</v>
      </c>
      <c r="D18809" t="s">
        <v>20</v>
      </c>
      <c r="E18809">
        <v>1</v>
      </c>
      <c r="F18809" s="2">
        <v>44139.92288194444</v>
      </c>
      <c r="G18809" s="2">
        <v>44139.92288194444</v>
      </c>
      <c r="H18809">
        <v>0</v>
      </c>
      <c r="I18809">
        <v>35063.26666666667</v>
      </c>
      <c r="J18809" s="2">
        <v>44104.333333333328</v>
      </c>
      <c r="K18809">
        <v>4</v>
      </c>
      <c r="L18809" t="s">
        <v>86</v>
      </c>
      <c r="M18809" t="s">
        <v>24</v>
      </c>
      <c r="N18809" t="b">
        <v>1</v>
      </c>
      <c r="O18809" t="b">
        <v>1</v>
      </c>
      <c r="P18809" t="b">
        <v>1</v>
      </c>
    </row>
    <row r="18810" spans="1:16" x14ac:dyDescent="0.2">
      <c r="A18810" t="s">
        <v>2350</v>
      </c>
      <c r="B18810" t="s">
        <v>95</v>
      </c>
      <c r="C18810">
        <v>6</v>
      </c>
      <c r="D18810" t="s">
        <v>20</v>
      </c>
      <c r="E18810">
        <v>1</v>
      </c>
      <c r="F18810" s="2">
        <v>44139.923321759263</v>
      </c>
      <c r="G18810" s="2">
        <v>44139.923321759263</v>
      </c>
      <c r="H18810">
        <v>0</v>
      </c>
      <c r="I18810">
        <v>0.6333333333333333</v>
      </c>
      <c r="J18810" s="2">
        <v>44104.333333333328</v>
      </c>
      <c r="K18810">
        <v>5</v>
      </c>
      <c r="L18810" t="s">
        <v>96</v>
      </c>
      <c r="M18810" t="s">
        <v>24</v>
      </c>
      <c r="N18810" t="b">
        <v>1</v>
      </c>
      <c r="O18810" t="b">
        <v>1</v>
      </c>
      <c r="P18810" t="b">
        <v>1</v>
      </c>
    </row>
    <row r="18811" spans="1:16" x14ac:dyDescent="0.2">
      <c r="A18811" t="s">
        <v>2351</v>
      </c>
      <c r="B18811" t="s">
        <v>17</v>
      </c>
      <c r="C18811">
        <v>1</v>
      </c>
      <c r="D18811" t="s">
        <v>20</v>
      </c>
      <c r="E18811">
        <v>3</v>
      </c>
      <c r="F18811" s="2">
        <v>44082.491562499999</v>
      </c>
      <c r="G18811" s="2">
        <v>44082.491574074069</v>
      </c>
      <c r="H18811">
        <v>1.666666666666667E-2</v>
      </c>
      <c r="I18811">
        <v>5887.7666666666664</v>
      </c>
      <c r="J18811" s="2">
        <v>44082.491562499999</v>
      </c>
      <c r="K18811">
        <v>1</v>
      </c>
      <c r="L18811" t="s">
        <v>17</v>
      </c>
      <c r="M18811" t="s">
        <v>19</v>
      </c>
      <c r="N18811" t="b">
        <v>1</v>
      </c>
      <c r="P18811" t="b">
        <v>1</v>
      </c>
    </row>
    <row r="18812" spans="1:16" x14ac:dyDescent="0.2">
      <c r="A18812" t="s">
        <v>2351</v>
      </c>
      <c r="B18812" t="s">
        <v>17</v>
      </c>
      <c r="C18812">
        <v>2</v>
      </c>
      <c r="D18812" t="s">
        <v>18</v>
      </c>
      <c r="E18812">
        <v>1</v>
      </c>
      <c r="F18812" s="2">
        <v>44082.784074074079</v>
      </c>
      <c r="G18812" s="2">
        <v>44082.784074074079</v>
      </c>
      <c r="H18812">
        <v>0</v>
      </c>
      <c r="I18812">
        <v>421.2</v>
      </c>
      <c r="J18812" s="2">
        <v>44082.491562499999</v>
      </c>
      <c r="K18812">
        <v>1</v>
      </c>
      <c r="L18812" t="s">
        <v>17</v>
      </c>
      <c r="M18812" t="s">
        <v>21</v>
      </c>
      <c r="N18812" t="b">
        <v>0</v>
      </c>
      <c r="P18812" t="b">
        <v>0</v>
      </c>
    </row>
    <row r="18813" spans="1:16" x14ac:dyDescent="0.2">
      <c r="A18813" t="s">
        <v>2351</v>
      </c>
      <c r="B18813" t="s">
        <v>17</v>
      </c>
      <c r="C18813">
        <v>3</v>
      </c>
      <c r="D18813" t="s">
        <v>20</v>
      </c>
      <c r="E18813">
        <v>7</v>
      </c>
      <c r="F18813" s="2">
        <v>44083.252812500003</v>
      </c>
      <c r="G18813" s="2">
        <v>44083.281041666662</v>
      </c>
      <c r="H18813">
        <v>40.65</v>
      </c>
      <c r="I18813">
        <v>674.98333333333335</v>
      </c>
      <c r="J18813" s="2">
        <v>44082.491562499999</v>
      </c>
      <c r="K18813">
        <v>1</v>
      </c>
      <c r="L18813" t="s">
        <v>17</v>
      </c>
      <c r="M18813" t="s">
        <v>21</v>
      </c>
      <c r="N18813" t="b">
        <v>1</v>
      </c>
      <c r="P18813" t="b">
        <v>1</v>
      </c>
    </row>
    <row r="18814" spans="1:16" x14ac:dyDescent="0.2">
      <c r="A18814" t="s">
        <v>2351</v>
      </c>
      <c r="B18814" t="s">
        <v>22</v>
      </c>
      <c r="C18814">
        <v>4</v>
      </c>
      <c r="D18814" t="s">
        <v>20</v>
      </c>
      <c r="E18814">
        <v>10</v>
      </c>
      <c r="F18814" s="2">
        <v>44091.548946759263</v>
      </c>
      <c r="G18814" s="2">
        <v>44091.577997685177</v>
      </c>
      <c r="H18814">
        <v>41.833333333333343</v>
      </c>
      <c r="I18814">
        <v>11905.783333333329</v>
      </c>
      <c r="J18814" s="2">
        <v>44082.491562499999</v>
      </c>
      <c r="K18814">
        <v>2</v>
      </c>
      <c r="L18814" t="s">
        <v>23</v>
      </c>
      <c r="M18814" t="s">
        <v>24</v>
      </c>
      <c r="N18814" t="b">
        <v>1</v>
      </c>
      <c r="P18814" t="b">
        <v>1</v>
      </c>
    </row>
    <row r="18815" spans="1:16" x14ac:dyDescent="0.2">
      <c r="A18815" t="s">
        <v>2351</v>
      </c>
      <c r="B18815" t="s">
        <v>64</v>
      </c>
      <c r="C18815">
        <v>5</v>
      </c>
      <c r="D18815" t="s">
        <v>20</v>
      </c>
      <c r="E18815">
        <v>4</v>
      </c>
      <c r="F18815" s="2">
        <v>44105.497094907398</v>
      </c>
      <c r="G18815" s="2">
        <v>44105.510046296287</v>
      </c>
      <c r="H18815">
        <v>18.649999999999999</v>
      </c>
      <c r="I18815">
        <v>20043.5</v>
      </c>
      <c r="J18815" s="2">
        <v>44082.491562499999</v>
      </c>
      <c r="K18815">
        <v>5</v>
      </c>
      <c r="L18815" t="s">
        <v>65</v>
      </c>
      <c r="M18815" t="s">
        <v>24</v>
      </c>
      <c r="N18815" t="b">
        <v>1</v>
      </c>
      <c r="P18815" t="b">
        <v>1</v>
      </c>
    </row>
    <row r="18816" spans="1:16" x14ac:dyDescent="0.2">
      <c r="A18816" t="s">
        <v>2351</v>
      </c>
      <c r="B18816" t="s">
        <v>66</v>
      </c>
      <c r="C18816">
        <v>6</v>
      </c>
      <c r="D18816" t="s">
        <v>20</v>
      </c>
      <c r="E18816">
        <v>1</v>
      </c>
      <c r="F18816" s="2">
        <v>44136.818298611113</v>
      </c>
      <c r="G18816" s="2">
        <v>44136.818298611113</v>
      </c>
      <c r="H18816">
        <v>0</v>
      </c>
      <c r="I18816">
        <v>45083.883333333331</v>
      </c>
      <c r="J18816" s="2">
        <v>44082.491562499999</v>
      </c>
      <c r="K18816">
        <v>6</v>
      </c>
      <c r="L18816" t="s">
        <v>67</v>
      </c>
      <c r="M18816" t="s">
        <v>24</v>
      </c>
      <c r="N18816" t="b">
        <v>0</v>
      </c>
      <c r="P18816" t="b">
        <v>0</v>
      </c>
    </row>
    <row r="18817" spans="1:16" x14ac:dyDescent="0.2">
      <c r="A18817" t="s">
        <v>2351</v>
      </c>
      <c r="B18817" t="s">
        <v>122</v>
      </c>
      <c r="C18817">
        <v>7</v>
      </c>
      <c r="D18817" t="s">
        <v>20</v>
      </c>
      <c r="E18817">
        <v>1</v>
      </c>
      <c r="F18817" s="2">
        <v>44138.840011574073</v>
      </c>
      <c r="G18817" s="2">
        <v>44138.840011574073</v>
      </c>
      <c r="H18817">
        <v>0</v>
      </c>
      <c r="I18817">
        <v>2911.2666666666669</v>
      </c>
      <c r="J18817" s="2">
        <v>44082.491562499999</v>
      </c>
      <c r="K18817">
        <v>6</v>
      </c>
      <c r="L18817" t="s">
        <v>123</v>
      </c>
      <c r="M18817" t="s">
        <v>51</v>
      </c>
      <c r="N18817" t="b">
        <v>1</v>
      </c>
      <c r="P18817" t="b">
        <v>1</v>
      </c>
    </row>
    <row r="18818" spans="1:16" x14ac:dyDescent="0.2">
      <c r="A18818" t="s">
        <v>2352</v>
      </c>
      <c r="B18818" t="s">
        <v>17</v>
      </c>
      <c r="C18818">
        <v>1</v>
      </c>
      <c r="D18818" t="s">
        <v>750</v>
      </c>
      <c r="E18818">
        <v>1</v>
      </c>
      <c r="F18818" s="2">
        <v>44109.333333333328</v>
      </c>
      <c r="G18818" s="2">
        <v>44109.333333333328</v>
      </c>
      <c r="H18818">
        <v>0</v>
      </c>
      <c r="I18818">
        <v>10191.16666666667</v>
      </c>
      <c r="J18818" s="2">
        <v>44109.333333333328</v>
      </c>
      <c r="K18818">
        <v>1</v>
      </c>
      <c r="L18818" t="s">
        <v>17</v>
      </c>
      <c r="M18818" t="s">
        <v>19</v>
      </c>
      <c r="N18818" t="b">
        <v>1</v>
      </c>
      <c r="O18818" t="b">
        <v>1</v>
      </c>
      <c r="P18818" t="b">
        <v>1</v>
      </c>
    </row>
    <row r="18819" spans="1:16" x14ac:dyDescent="0.2">
      <c r="A18819" t="s">
        <v>2352</v>
      </c>
      <c r="B18819" t="s">
        <v>17</v>
      </c>
      <c r="C18819">
        <v>2</v>
      </c>
      <c r="D18819" t="s">
        <v>20</v>
      </c>
      <c r="E18819">
        <v>5</v>
      </c>
      <c r="F18819" s="2">
        <v>44109.399571759262</v>
      </c>
      <c r="G18819" s="2">
        <v>44109.456226851849</v>
      </c>
      <c r="H18819">
        <v>81.583333333333329</v>
      </c>
      <c r="I18819">
        <v>95.38333333333334</v>
      </c>
      <c r="J18819" s="2">
        <v>44109.333333333328</v>
      </c>
      <c r="K18819">
        <v>1</v>
      </c>
      <c r="L18819" t="s">
        <v>17</v>
      </c>
      <c r="M18819" t="s">
        <v>21</v>
      </c>
      <c r="N18819" t="b">
        <v>1</v>
      </c>
      <c r="O18819" t="b">
        <v>1</v>
      </c>
      <c r="P18819" t="b">
        <v>1</v>
      </c>
    </row>
    <row r="18820" spans="1:16" x14ac:dyDescent="0.2">
      <c r="A18820" t="s">
        <v>2353</v>
      </c>
      <c r="B18820" t="s">
        <v>17</v>
      </c>
      <c r="C18820">
        <v>1</v>
      </c>
      <c r="D18820" t="s">
        <v>20</v>
      </c>
      <c r="E18820">
        <v>3</v>
      </c>
      <c r="F18820" s="2">
        <v>44083.277928240743</v>
      </c>
      <c r="G18820" s="2">
        <v>44083.277939814812</v>
      </c>
      <c r="H18820">
        <v>1.666666666666667E-2</v>
      </c>
      <c r="I18820">
        <v>7055.2</v>
      </c>
      <c r="J18820" s="2">
        <v>44083.277928240743</v>
      </c>
      <c r="K18820">
        <v>1</v>
      </c>
      <c r="L18820" t="s">
        <v>17</v>
      </c>
      <c r="M18820" t="s">
        <v>19</v>
      </c>
      <c r="N18820" t="b">
        <v>1</v>
      </c>
      <c r="O18820" t="b">
        <v>1</v>
      </c>
      <c r="P18820" t="b">
        <v>1</v>
      </c>
    </row>
    <row r="18821" spans="1:16" x14ac:dyDescent="0.2">
      <c r="A18821" t="s">
        <v>2353</v>
      </c>
      <c r="B18821" t="s">
        <v>17</v>
      </c>
      <c r="C18821">
        <v>2</v>
      </c>
      <c r="D18821" t="s">
        <v>18</v>
      </c>
      <c r="E18821">
        <v>1</v>
      </c>
      <c r="F18821" s="2">
        <v>44083.570254629631</v>
      </c>
      <c r="G18821" s="2">
        <v>44083.570254629631</v>
      </c>
      <c r="H18821">
        <v>0</v>
      </c>
      <c r="I18821">
        <v>420.93333333333328</v>
      </c>
      <c r="J18821" s="2">
        <v>44083.277928240743</v>
      </c>
      <c r="K18821">
        <v>1</v>
      </c>
      <c r="L18821" t="s">
        <v>17</v>
      </c>
      <c r="M18821" t="s">
        <v>21</v>
      </c>
      <c r="N18821" t="b">
        <v>1</v>
      </c>
      <c r="O18821" t="b">
        <v>1</v>
      </c>
      <c r="P18821" t="b">
        <v>1</v>
      </c>
    </row>
    <row r="18822" spans="1:16" x14ac:dyDescent="0.2">
      <c r="A18822" t="s">
        <v>2353</v>
      </c>
      <c r="B18822" t="s">
        <v>17</v>
      </c>
      <c r="C18822">
        <v>3</v>
      </c>
      <c r="D18822" t="s">
        <v>20</v>
      </c>
      <c r="E18822">
        <v>2</v>
      </c>
      <c r="F18822" s="2">
        <v>44083.595891203702</v>
      </c>
      <c r="G18822" s="2">
        <v>44083.597696759258</v>
      </c>
      <c r="H18822">
        <v>2.6</v>
      </c>
      <c r="I18822">
        <v>36.916666666666657</v>
      </c>
      <c r="J18822" s="2">
        <v>44083.277928240743</v>
      </c>
      <c r="K18822">
        <v>1</v>
      </c>
      <c r="L18822" t="s">
        <v>17</v>
      </c>
      <c r="M18822" t="s">
        <v>21</v>
      </c>
      <c r="N18822" t="b">
        <v>1</v>
      </c>
      <c r="O18822" t="b">
        <v>1</v>
      </c>
      <c r="P18822" t="b">
        <v>1</v>
      </c>
    </row>
    <row r="18823" spans="1:16" x14ac:dyDescent="0.2">
      <c r="A18823" t="s">
        <v>2353</v>
      </c>
      <c r="B18823" t="s">
        <v>22</v>
      </c>
      <c r="C18823">
        <v>4</v>
      </c>
      <c r="D18823" t="s">
        <v>20</v>
      </c>
      <c r="E18823">
        <v>14</v>
      </c>
      <c r="F18823" s="2">
        <v>44087.521817129629</v>
      </c>
      <c r="G18823" s="2">
        <v>44087.548159722217</v>
      </c>
      <c r="H18823">
        <v>37.93333333333333</v>
      </c>
      <c r="I18823">
        <v>5650.7333333333336</v>
      </c>
      <c r="J18823" s="2">
        <v>44083.277928240743</v>
      </c>
      <c r="K18823">
        <v>2</v>
      </c>
      <c r="L18823" t="s">
        <v>23</v>
      </c>
      <c r="M18823" t="s">
        <v>24</v>
      </c>
      <c r="N18823" t="b">
        <v>1</v>
      </c>
      <c r="O18823" t="b">
        <v>1</v>
      </c>
      <c r="P18823" t="b">
        <v>1</v>
      </c>
    </row>
    <row r="18824" spans="1:16" x14ac:dyDescent="0.2">
      <c r="A18824" t="s">
        <v>2353</v>
      </c>
      <c r="B18824" t="s">
        <v>42</v>
      </c>
      <c r="C18824">
        <v>5</v>
      </c>
      <c r="D18824" t="s">
        <v>20</v>
      </c>
      <c r="E18824">
        <v>1</v>
      </c>
      <c r="F18824" s="2">
        <v>44090.005706018521</v>
      </c>
      <c r="G18824" s="2">
        <v>44090.005706018521</v>
      </c>
      <c r="H18824">
        <v>0</v>
      </c>
      <c r="I18824">
        <v>3538.8666666666668</v>
      </c>
      <c r="J18824" s="2">
        <v>44083.277928240743</v>
      </c>
      <c r="K18824">
        <v>3</v>
      </c>
      <c r="L18824" t="s">
        <v>43</v>
      </c>
      <c r="M18824" t="s">
        <v>24</v>
      </c>
      <c r="N18824" t="b">
        <v>1</v>
      </c>
      <c r="O18824" t="b">
        <v>1</v>
      </c>
      <c r="P18824" t="b">
        <v>1</v>
      </c>
    </row>
    <row r="18825" spans="1:16" x14ac:dyDescent="0.2">
      <c r="A18825" t="s">
        <v>2353</v>
      </c>
      <c r="B18825" t="s">
        <v>64</v>
      </c>
      <c r="C18825">
        <v>6</v>
      </c>
      <c r="D18825" t="s">
        <v>20</v>
      </c>
      <c r="E18825">
        <v>4</v>
      </c>
      <c r="F18825" s="2">
        <v>44098.58902777778</v>
      </c>
      <c r="G18825" s="2">
        <v>44098.606099537043</v>
      </c>
      <c r="H18825">
        <v>24.583333333333329</v>
      </c>
      <c r="I18825">
        <v>12359.98333333333</v>
      </c>
      <c r="J18825" s="2">
        <v>44083.277928240743</v>
      </c>
      <c r="K18825">
        <v>5</v>
      </c>
      <c r="L18825" t="s">
        <v>65</v>
      </c>
      <c r="M18825" t="s">
        <v>24</v>
      </c>
      <c r="N18825" t="b">
        <v>1</v>
      </c>
      <c r="O18825" t="b">
        <v>1</v>
      </c>
      <c r="P18825" t="b">
        <v>1</v>
      </c>
    </row>
    <row r="18826" spans="1:16" x14ac:dyDescent="0.2">
      <c r="A18826" t="s">
        <v>2354</v>
      </c>
      <c r="B18826" t="s">
        <v>17</v>
      </c>
      <c r="C18826">
        <v>1</v>
      </c>
      <c r="D18826" t="s">
        <v>750</v>
      </c>
      <c r="E18826">
        <v>1</v>
      </c>
      <c r="F18826" s="2">
        <v>44106.333333333328</v>
      </c>
      <c r="G18826" s="2">
        <v>44106.333333333328</v>
      </c>
      <c r="H18826">
        <v>0</v>
      </c>
      <c r="I18826">
        <v>1512.2666666666671</v>
      </c>
      <c r="J18826" s="2">
        <v>44106.333333333328</v>
      </c>
      <c r="K18826">
        <v>1</v>
      </c>
      <c r="L18826" t="s">
        <v>17</v>
      </c>
      <c r="M18826" t="s">
        <v>19</v>
      </c>
      <c r="N18826" t="b">
        <v>1</v>
      </c>
      <c r="O18826" t="b">
        <v>1</v>
      </c>
      <c r="P18826" t="b">
        <v>1</v>
      </c>
    </row>
    <row r="18827" spans="1:16" x14ac:dyDescent="0.2">
      <c r="A18827" t="s">
        <v>2354</v>
      </c>
      <c r="B18827" t="s">
        <v>17</v>
      </c>
      <c r="C18827">
        <v>2</v>
      </c>
      <c r="D18827" t="s">
        <v>20</v>
      </c>
      <c r="E18827">
        <v>5</v>
      </c>
      <c r="F18827" s="2">
        <v>44106.42260416667</v>
      </c>
      <c r="G18827" s="2">
        <v>44106.462557870371</v>
      </c>
      <c r="H18827">
        <v>57.533333333333331</v>
      </c>
      <c r="I18827">
        <v>128.55000000000001</v>
      </c>
      <c r="J18827" s="2">
        <v>44106.333333333328</v>
      </c>
      <c r="K18827">
        <v>1</v>
      </c>
      <c r="L18827" t="s">
        <v>17</v>
      </c>
      <c r="M18827" t="s">
        <v>21</v>
      </c>
      <c r="N18827" t="b">
        <v>1</v>
      </c>
      <c r="O18827" t="b">
        <v>1</v>
      </c>
      <c r="P18827" t="b">
        <v>1</v>
      </c>
    </row>
    <row r="18828" spans="1:16" x14ac:dyDescent="0.2">
      <c r="A18828" t="s">
        <v>2354</v>
      </c>
      <c r="B18828" t="s">
        <v>22</v>
      </c>
      <c r="C18828">
        <v>3</v>
      </c>
      <c r="D18828" t="s">
        <v>20</v>
      </c>
      <c r="E18828">
        <v>8</v>
      </c>
      <c r="F18828" s="2">
        <v>44111.361886574072</v>
      </c>
      <c r="G18828" s="2">
        <v>44111.374421296292</v>
      </c>
      <c r="H18828">
        <v>18.05</v>
      </c>
      <c r="I18828">
        <v>7055.0333333333338</v>
      </c>
      <c r="J18828" s="2">
        <v>44106.333333333328</v>
      </c>
      <c r="K18828">
        <v>2</v>
      </c>
      <c r="L18828" t="s">
        <v>23</v>
      </c>
      <c r="M18828" t="s">
        <v>24</v>
      </c>
      <c r="N18828" t="b">
        <v>1</v>
      </c>
      <c r="O18828" t="b">
        <v>1</v>
      </c>
      <c r="P18828" t="b">
        <v>1</v>
      </c>
    </row>
    <row r="18829" spans="1:16" x14ac:dyDescent="0.2">
      <c r="A18829" t="s">
        <v>2355</v>
      </c>
      <c r="B18829" t="s">
        <v>17</v>
      </c>
      <c r="C18829">
        <v>1</v>
      </c>
      <c r="D18829" t="s">
        <v>20</v>
      </c>
      <c r="E18829">
        <v>5</v>
      </c>
      <c r="F18829" s="2">
        <v>44126.576423611114</v>
      </c>
      <c r="G18829" s="2">
        <v>44126.653831018513</v>
      </c>
      <c r="H18829">
        <v>111.4666666666667</v>
      </c>
      <c r="I18829">
        <v>7168.2833333333338</v>
      </c>
      <c r="J18829" s="2">
        <v>44126.576423611114</v>
      </c>
      <c r="K18829">
        <v>1</v>
      </c>
      <c r="L18829" t="s">
        <v>17</v>
      </c>
      <c r="M18829" t="s">
        <v>19</v>
      </c>
      <c r="N18829" t="b">
        <v>1</v>
      </c>
      <c r="O18829" t="b">
        <v>1</v>
      </c>
      <c r="P18829" t="b">
        <v>1</v>
      </c>
    </row>
    <row r="18830" spans="1:16" x14ac:dyDescent="0.2">
      <c r="A18830" t="s">
        <v>2355</v>
      </c>
      <c r="B18830" t="s">
        <v>17</v>
      </c>
      <c r="C18830">
        <v>2</v>
      </c>
      <c r="D18830" t="s">
        <v>18</v>
      </c>
      <c r="E18830">
        <v>1</v>
      </c>
      <c r="F18830" s="2">
        <v>44127.333333333328</v>
      </c>
      <c r="G18830" s="2">
        <v>44127.333333333328</v>
      </c>
      <c r="H18830">
        <v>0</v>
      </c>
      <c r="I18830">
        <v>978.48333333333335</v>
      </c>
      <c r="J18830" s="2">
        <v>44126.576423611114</v>
      </c>
      <c r="K18830">
        <v>1</v>
      </c>
      <c r="L18830" t="s">
        <v>17</v>
      </c>
      <c r="M18830" t="s">
        <v>21</v>
      </c>
      <c r="N18830" t="b">
        <v>1</v>
      </c>
      <c r="O18830" t="b">
        <v>1</v>
      </c>
      <c r="P18830" t="b">
        <v>1</v>
      </c>
    </row>
    <row r="18831" spans="1:16" x14ac:dyDescent="0.2">
      <c r="A18831" t="s">
        <v>2355</v>
      </c>
      <c r="B18831" t="s">
        <v>22</v>
      </c>
      <c r="C18831">
        <v>3</v>
      </c>
      <c r="D18831" t="s">
        <v>20</v>
      </c>
      <c r="E18831">
        <v>4</v>
      </c>
      <c r="F18831" s="2">
        <v>44130.627962962957</v>
      </c>
      <c r="G18831" s="2">
        <v>44130.656736111108</v>
      </c>
      <c r="H18831">
        <v>41.43333333333333</v>
      </c>
      <c r="I18831">
        <v>4744.2666666666664</v>
      </c>
      <c r="J18831" s="2">
        <v>44126.576423611114</v>
      </c>
      <c r="K18831">
        <v>2</v>
      </c>
      <c r="L18831" t="s">
        <v>23</v>
      </c>
      <c r="M18831" t="s">
        <v>24</v>
      </c>
      <c r="N18831" t="b">
        <v>1</v>
      </c>
      <c r="O18831" t="b">
        <v>1</v>
      </c>
      <c r="P18831" t="b">
        <v>1</v>
      </c>
    </row>
    <row r="18832" spans="1:16" x14ac:dyDescent="0.2">
      <c r="A18832" t="s">
        <v>2355</v>
      </c>
      <c r="B18832" t="s">
        <v>25</v>
      </c>
      <c r="C18832">
        <v>4</v>
      </c>
      <c r="D18832" t="s">
        <v>20</v>
      </c>
      <c r="E18832">
        <v>5</v>
      </c>
      <c r="F18832" s="2">
        <v>44131.565347222218</v>
      </c>
      <c r="G18832" s="2">
        <v>44131.56821759259</v>
      </c>
      <c r="H18832">
        <v>4.1333333333333337</v>
      </c>
      <c r="I18832">
        <v>1308.4000000000001</v>
      </c>
      <c r="J18832" s="2">
        <v>44126.576423611114</v>
      </c>
      <c r="K18832">
        <v>3</v>
      </c>
      <c r="L18832" t="s">
        <v>26</v>
      </c>
      <c r="M18832" t="s">
        <v>24</v>
      </c>
      <c r="N18832" t="b">
        <v>1</v>
      </c>
      <c r="O18832" t="b">
        <v>1</v>
      </c>
      <c r="P18832" t="b">
        <v>1</v>
      </c>
    </row>
    <row r="18833" spans="1:16" x14ac:dyDescent="0.2">
      <c r="A18833" t="s">
        <v>2355</v>
      </c>
      <c r="B18833" t="s">
        <v>27</v>
      </c>
      <c r="C18833">
        <v>5</v>
      </c>
      <c r="D18833" t="s">
        <v>20</v>
      </c>
      <c r="E18833">
        <v>2</v>
      </c>
      <c r="F18833" s="2">
        <v>44133.366354166668</v>
      </c>
      <c r="G18833" s="2">
        <v>44133.371041666673</v>
      </c>
      <c r="H18833">
        <v>6.75</v>
      </c>
      <c r="I18833">
        <v>2589.3166666666671</v>
      </c>
      <c r="J18833" s="2">
        <v>44126.576423611114</v>
      </c>
      <c r="K18833">
        <v>4</v>
      </c>
      <c r="L18833" t="s">
        <v>28</v>
      </c>
      <c r="M18833" t="s">
        <v>24</v>
      </c>
      <c r="N18833" t="b">
        <v>1</v>
      </c>
      <c r="O18833" t="b">
        <v>1</v>
      </c>
      <c r="P18833" t="b">
        <v>1</v>
      </c>
    </row>
    <row r="18834" spans="1:16" x14ac:dyDescent="0.2">
      <c r="A18834" t="s">
        <v>2355</v>
      </c>
      <c r="B18834" t="s">
        <v>29</v>
      </c>
      <c r="C18834">
        <v>6</v>
      </c>
      <c r="D18834" t="s">
        <v>20</v>
      </c>
      <c r="E18834">
        <v>1</v>
      </c>
      <c r="F18834" s="2">
        <v>44142.008935185193</v>
      </c>
      <c r="G18834" s="2">
        <v>44142.008935185193</v>
      </c>
      <c r="H18834">
        <v>0</v>
      </c>
      <c r="I18834">
        <v>12438.566666666669</v>
      </c>
      <c r="J18834" s="2">
        <v>44126.576423611114</v>
      </c>
      <c r="K18834">
        <v>7</v>
      </c>
      <c r="L18834" t="s">
        <v>30</v>
      </c>
      <c r="M18834" t="s">
        <v>24</v>
      </c>
      <c r="N18834" t="b">
        <v>1</v>
      </c>
      <c r="O18834" t="b">
        <v>1</v>
      </c>
      <c r="P18834" t="b">
        <v>1</v>
      </c>
    </row>
    <row r="18835" spans="1:16" x14ac:dyDescent="0.2">
      <c r="A18835" t="s">
        <v>2356</v>
      </c>
      <c r="B18835" t="s">
        <v>17</v>
      </c>
      <c r="C18835">
        <v>1</v>
      </c>
      <c r="D18835" t="s">
        <v>20</v>
      </c>
      <c r="E18835">
        <v>5</v>
      </c>
      <c r="F18835" s="2">
        <v>44098.264097222222</v>
      </c>
      <c r="G18835" s="2">
        <v>44098.331319444449</v>
      </c>
      <c r="H18835">
        <v>96.8</v>
      </c>
      <c r="I18835">
        <v>6661.4</v>
      </c>
      <c r="J18835" s="2">
        <v>44098.264097222222</v>
      </c>
      <c r="K18835">
        <v>1</v>
      </c>
      <c r="L18835" t="s">
        <v>17</v>
      </c>
      <c r="M18835" t="s">
        <v>19</v>
      </c>
      <c r="N18835" t="b">
        <v>1</v>
      </c>
      <c r="O18835" t="b">
        <v>1</v>
      </c>
      <c r="P18835" t="b">
        <v>1</v>
      </c>
    </row>
    <row r="18836" spans="1:16" x14ac:dyDescent="0.2">
      <c r="A18836" t="s">
        <v>2356</v>
      </c>
      <c r="B18836" t="s">
        <v>17</v>
      </c>
      <c r="C18836">
        <v>2</v>
      </c>
      <c r="D18836" t="s">
        <v>18</v>
      </c>
      <c r="E18836">
        <v>1</v>
      </c>
      <c r="F18836" s="2">
        <v>44098.55605324074</v>
      </c>
      <c r="G18836" s="2">
        <v>44098.55605324074</v>
      </c>
      <c r="H18836">
        <v>0</v>
      </c>
      <c r="I18836">
        <v>323.61666666666667</v>
      </c>
      <c r="J18836" s="2">
        <v>44098.264097222222</v>
      </c>
      <c r="K18836">
        <v>1</v>
      </c>
      <c r="L18836" t="s">
        <v>17</v>
      </c>
      <c r="M18836" t="s">
        <v>21</v>
      </c>
      <c r="N18836" t="b">
        <v>1</v>
      </c>
      <c r="O18836" t="b">
        <v>1</v>
      </c>
      <c r="P18836" t="b">
        <v>1</v>
      </c>
    </row>
    <row r="18837" spans="1:16" x14ac:dyDescent="0.2">
      <c r="A18837" t="s">
        <v>2356</v>
      </c>
      <c r="B18837" t="s">
        <v>22</v>
      </c>
      <c r="C18837">
        <v>3</v>
      </c>
      <c r="D18837" t="s">
        <v>20</v>
      </c>
      <c r="E18837">
        <v>3</v>
      </c>
      <c r="F18837" s="2">
        <v>44104.135937500003</v>
      </c>
      <c r="G18837" s="2">
        <v>44104.141099537039</v>
      </c>
      <c r="H18837">
        <v>7.4333333333333336</v>
      </c>
      <c r="I18837">
        <v>8035.0333333333338</v>
      </c>
      <c r="J18837" s="2">
        <v>44098.264097222222</v>
      </c>
      <c r="K18837">
        <v>2</v>
      </c>
      <c r="L18837" t="s">
        <v>23</v>
      </c>
      <c r="M18837" t="s">
        <v>24</v>
      </c>
      <c r="N18837" t="b">
        <v>1</v>
      </c>
      <c r="O18837" t="b">
        <v>1</v>
      </c>
      <c r="P18837" t="b">
        <v>1</v>
      </c>
    </row>
    <row r="18838" spans="1:16" x14ac:dyDescent="0.2">
      <c r="A18838" t="s">
        <v>2356</v>
      </c>
      <c r="B18838" t="s">
        <v>25</v>
      </c>
      <c r="C18838">
        <v>4</v>
      </c>
      <c r="D18838" t="s">
        <v>20</v>
      </c>
      <c r="E18838">
        <v>3</v>
      </c>
      <c r="F18838" s="2">
        <v>44105.406099537038</v>
      </c>
      <c r="G18838" s="2">
        <v>44105.408796296288</v>
      </c>
      <c r="H18838">
        <v>3.8833333333333329</v>
      </c>
      <c r="I18838">
        <v>1821.6</v>
      </c>
      <c r="J18838" s="2">
        <v>44098.264097222222</v>
      </c>
      <c r="K18838">
        <v>3</v>
      </c>
      <c r="L18838" t="s">
        <v>26</v>
      </c>
      <c r="M18838" t="s">
        <v>24</v>
      </c>
      <c r="N18838" t="b">
        <v>1</v>
      </c>
      <c r="O18838" t="b">
        <v>1</v>
      </c>
      <c r="P18838" t="b">
        <v>1</v>
      </c>
    </row>
    <row r="18839" spans="1:16" x14ac:dyDescent="0.2">
      <c r="A18839" t="s">
        <v>2356</v>
      </c>
      <c r="B18839" t="s">
        <v>27</v>
      </c>
      <c r="C18839">
        <v>5</v>
      </c>
      <c r="D18839" t="s">
        <v>20</v>
      </c>
      <c r="E18839">
        <v>4</v>
      </c>
      <c r="F18839" s="2">
        <v>44107.362835648149</v>
      </c>
      <c r="G18839" s="2">
        <v>44107.422372685192</v>
      </c>
      <c r="H18839">
        <v>85.733333333333334</v>
      </c>
      <c r="I18839">
        <v>2813.8166666666671</v>
      </c>
      <c r="J18839" s="2">
        <v>44098.264097222222</v>
      </c>
      <c r="K18839">
        <v>4</v>
      </c>
      <c r="L18839" t="s">
        <v>28</v>
      </c>
      <c r="M18839" t="s">
        <v>24</v>
      </c>
      <c r="N18839" t="b">
        <v>1</v>
      </c>
      <c r="O18839" t="b">
        <v>1</v>
      </c>
      <c r="P18839" t="b">
        <v>1</v>
      </c>
    </row>
    <row r="18840" spans="1:16" x14ac:dyDescent="0.2">
      <c r="A18840" t="s">
        <v>2356</v>
      </c>
      <c r="B18840" t="s">
        <v>29</v>
      </c>
      <c r="C18840">
        <v>6</v>
      </c>
      <c r="D18840" t="s">
        <v>20</v>
      </c>
      <c r="E18840">
        <v>1</v>
      </c>
      <c r="F18840" s="2">
        <v>44114.820451388892</v>
      </c>
      <c r="G18840" s="2">
        <v>44114.820451388892</v>
      </c>
      <c r="H18840">
        <v>0</v>
      </c>
      <c r="I18840">
        <v>10653.23333333333</v>
      </c>
      <c r="J18840" s="2">
        <v>44098.264097222222</v>
      </c>
      <c r="K18840">
        <v>7</v>
      </c>
      <c r="L18840" t="s">
        <v>30</v>
      </c>
      <c r="M18840" t="s">
        <v>24</v>
      </c>
      <c r="N18840" t="b">
        <v>1</v>
      </c>
      <c r="O18840" t="b">
        <v>1</v>
      </c>
      <c r="P18840" t="b">
        <v>1</v>
      </c>
    </row>
    <row r="18841" spans="1:16" x14ac:dyDescent="0.2">
      <c r="A18841" t="s">
        <v>2356</v>
      </c>
      <c r="B18841" t="s">
        <v>37</v>
      </c>
      <c r="C18841">
        <v>7</v>
      </c>
      <c r="D18841" t="s">
        <v>20</v>
      </c>
      <c r="E18841">
        <v>1</v>
      </c>
      <c r="F18841" s="2">
        <v>44136.92423611111</v>
      </c>
      <c r="G18841" s="2">
        <v>44136.92423611111</v>
      </c>
      <c r="H18841">
        <v>0</v>
      </c>
      <c r="I18841">
        <v>31829.45</v>
      </c>
      <c r="J18841" s="2">
        <v>44098.264097222222</v>
      </c>
      <c r="K18841">
        <v>9</v>
      </c>
      <c r="L18841" t="s">
        <v>38</v>
      </c>
      <c r="M18841" t="s">
        <v>24</v>
      </c>
      <c r="N18841" t="b">
        <v>1</v>
      </c>
      <c r="O18841" t="b">
        <v>1</v>
      </c>
      <c r="P18841" t="b">
        <v>1</v>
      </c>
    </row>
    <row r="18842" spans="1:16" x14ac:dyDescent="0.2">
      <c r="A18842" t="s">
        <v>2356</v>
      </c>
      <c r="B18842" t="s">
        <v>39</v>
      </c>
      <c r="C18842">
        <v>8</v>
      </c>
      <c r="D18842" t="s">
        <v>20</v>
      </c>
      <c r="E18842">
        <v>1</v>
      </c>
      <c r="F18842" s="2">
        <v>44136.926099537042</v>
      </c>
      <c r="G18842" s="2">
        <v>44136.926099537042</v>
      </c>
      <c r="H18842">
        <v>0</v>
      </c>
      <c r="I18842">
        <v>2.6833333333333331</v>
      </c>
      <c r="J18842" s="2">
        <v>44098.264097222222</v>
      </c>
      <c r="K18842">
        <v>10</v>
      </c>
      <c r="L18842" t="s">
        <v>40</v>
      </c>
      <c r="M18842" t="s">
        <v>24</v>
      </c>
      <c r="N18842" t="b">
        <v>1</v>
      </c>
      <c r="O18842" t="b">
        <v>1</v>
      </c>
      <c r="P18842" t="b">
        <v>1</v>
      </c>
    </row>
    <row r="18843" spans="1:16" x14ac:dyDescent="0.2">
      <c r="A18843" t="s">
        <v>2357</v>
      </c>
      <c r="B18843" t="s">
        <v>17</v>
      </c>
      <c r="C18843">
        <v>1</v>
      </c>
      <c r="D18843" t="s">
        <v>20</v>
      </c>
      <c r="E18843">
        <v>5</v>
      </c>
      <c r="F18843" s="2">
        <v>44097.325219907398</v>
      </c>
      <c r="G18843" s="2">
        <v>44097.38989583333</v>
      </c>
      <c r="H18843">
        <v>93.13333333333334</v>
      </c>
      <c r="I18843">
        <v>5423.4</v>
      </c>
      <c r="J18843" s="2">
        <v>44097.325219907398</v>
      </c>
      <c r="K18843">
        <v>1</v>
      </c>
      <c r="L18843" t="s">
        <v>17</v>
      </c>
      <c r="M18843" t="s">
        <v>19</v>
      </c>
      <c r="N18843" t="b">
        <v>1</v>
      </c>
      <c r="O18843" t="b">
        <v>1</v>
      </c>
      <c r="P18843" t="b">
        <v>1</v>
      </c>
    </row>
    <row r="18844" spans="1:16" x14ac:dyDescent="0.2">
      <c r="A18844" t="s">
        <v>2357</v>
      </c>
      <c r="B18844" t="s">
        <v>17</v>
      </c>
      <c r="C18844">
        <v>2</v>
      </c>
      <c r="D18844" t="s">
        <v>18</v>
      </c>
      <c r="E18844">
        <v>1</v>
      </c>
      <c r="F18844" s="2">
        <v>44097.618518518517</v>
      </c>
      <c r="G18844" s="2">
        <v>44097.618518518517</v>
      </c>
      <c r="H18844">
        <v>0</v>
      </c>
      <c r="I18844">
        <v>329.21666666666658</v>
      </c>
      <c r="J18844" s="2">
        <v>44097.325219907398</v>
      </c>
      <c r="K18844">
        <v>1</v>
      </c>
      <c r="L18844" t="s">
        <v>17</v>
      </c>
      <c r="M18844" t="s">
        <v>21</v>
      </c>
      <c r="N18844" t="b">
        <v>1</v>
      </c>
      <c r="O18844" t="b">
        <v>1</v>
      </c>
      <c r="P18844" t="b">
        <v>1</v>
      </c>
    </row>
    <row r="18845" spans="1:16" x14ac:dyDescent="0.2">
      <c r="A18845" t="s">
        <v>2357</v>
      </c>
      <c r="B18845" t="s">
        <v>22</v>
      </c>
      <c r="C18845">
        <v>3</v>
      </c>
      <c r="D18845" t="s">
        <v>20</v>
      </c>
      <c r="E18845">
        <v>2</v>
      </c>
      <c r="F18845" s="2">
        <v>44105.254953703698</v>
      </c>
      <c r="G18845" s="2">
        <v>44105.256354166668</v>
      </c>
      <c r="H18845">
        <v>2.0166666666666671</v>
      </c>
      <c r="I18845">
        <v>10996.466666666671</v>
      </c>
      <c r="J18845" s="2">
        <v>44097.325219907398</v>
      </c>
      <c r="K18845">
        <v>2</v>
      </c>
      <c r="L18845" t="s">
        <v>23</v>
      </c>
      <c r="M18845" t="s">
        <v>24</v>
      </c>
      <c r="N18845" t="b">
        <v>1</v>
      </c>
      <c r="O18845" t="b">
        <v>1</v>
      </c>
      <c r="P18845" t="b">
        <v>1</v>
      </c>
    </row>
    <row r="18846" spans="1:16" x14ac:dyDescent="0.2">
      <c r="A18846" t="s">
        <v>2357</v>
      </c>
      <c r="B18846" t="s">
        <v>25</v>
      </c>
      <c r="C18846">
        <v>4</v>
      </c>
      <c r="D18846" t="s">
        <v>20</v>
      </c>
      <c r="E18846">
        <v>6</v>
      </c>
      <c r="F18846" s="2">
        <v>44106.50780092593</v>
      </c>
      <c r="G18846" s="2">
        <v>44106.516493055547</v>
      </c>
      <c r="H18846">
        <v>12.516666666666669</v>
      </c>
      <c r="I18846">
        <v>1802.083333333333</v>
      </c>
      <c r="J18846" s="2">
        <v>44097.325219907398</v>
      </c>
      <c r="K18846">
        <v>3</v>
      </c>
      <c r="L18846" t="s">
        <v>26</v>
      </c>
      <c r="M18846" t="s">
        <v>24</v>
      </c>
      <c r="N18846" t="b">
        <v>1</v>
      </c>
      <c r="O18846" t="b">
        <v>1</v>
      </c>
      <c r="P18846" t="b">
        <v>1</v>
      </c>
    </row>
    <row r="18847" spans="1:16" x14ac:dyDescent="0.2">
      <c r="A18847" t="s">
        <v>2357</v>
      </c>
      <c r="B18847" t="s">
        <v>27</v>
      </c>
      <c r="C18847">
        <v>5</v>
      </c>
      <c r="D18847" t="s">
        <v>20</v>
      </c>
      <c r="E18847">
        <v>4</v>
      </c>
      <c r="F18847" s="2">
        <v>44108.557280092587</v>
      </c>
      <c r="G18847" s="2">
        <v>44108.635393518518</v>
      </c>
      <c r="H18847">
        <v>112.48333333333331</v>
      </c>
      <c r="I18847">
        <v>2938.7333333333331</v>
      </c>
      <c r="J18847" s="2">
        <v>44097.325219907398</v>
      </c>
      <c r="K18847">
        <v>4</v>
      </c>
      <c r="L18847" t="s">
        <v>28</v>
      </c>
      <c r="M18847" t="s">
        <v>24</v>
      </c>
      <c r="N18847" t="b">
        <v>1</v>
      </c>
      <c r="O18847" t="b">
        <v>1</v>
      </c>
      <c r="P18847" t="b">
        <v>1</v>
      </c>
    </row>
    <row r="18848" spans="1:16" x14ac:dyDescent="0.2">
      <c r="A18848" t="s">
        <v>2357</v>
      </c>
      <c r="B18848" t="s">
        <v>33</v>
      </c>
      <c r="C18848">
        <v>6</v>
      </c>
      <c r="D18848" t="s">
        <v>20</v>
      </c>
      <c r="E18848">
        <v>1</v>
      </c>
      <c r="F18848" s="2">
        <v>44109.730046296303</v>
      </c>
      <c r="G18848" s="2">
        <v>44109.730046296303</v>
      </c>
      <c r="H18848">
        <v>0</v>
      </c>
      <c r="I18848">
        <v>1576.3</v>
      </c>
      <c r="J18848" s="2">
        <v>44097.325219907398</v>
      </c>
      <c r="K18848">
        <v>5</v>
      </c>
      <c r="L18848" t="s">
        <v>34</v>
      </c>
      <c r="M18848" t="s">
        <v>24</v>
      </c>
      <c r="N18848" t="b">
        <v>1</v>
      </c>
      <c r="O18848" t="b">
        <v>1</v>
      </c>
      <c r="P18848" t="b">
        <v>1</v>
      </c>
    </row>
    <row r="18849" spans="1:16" x14ac:dyDescent="0.2">
      <c r="A18849" t="s">
        <v>2357</v>
      </c>
      <c r="B18849" t="s">
        <v>35</v>
      </c>
      <c r="C18849">
        <v>7</v>
      </c>
      <c r="D18849" t="s">
        <v>20</v>
      </c>
      <c r="E18849">
        <v>1</v>
      </c>
      <c r="F18849" s="2">
        <v>44109.730150462958</v>
      </c>
      <c r="G18849" s="2">
        <v>44109.730150462958</v>
      </c>
      <c r="H18849">
        <v>0</v>
      </c>
      <c r="I18849">
        <v>0.15</v>
      </c>
      <c r="J18849" s="2">
        <v>44097.325219907398</v>
      </c>
      <c r="K18849">
        <v>6</v>
      </c>
      <c r="L18849" t="s">
        <v>36</v>
      </c>
      <c r="M18849" t="s">
        <v>24</v>
      </c>
      <c r="N18849" t="b">
        <v>1</v>
      </c>
      <c r="O18849" t="b">
        <v>1</v>
      </c>
      <c r="P18849" t="b">
        <v>1</v>
      </c>
    </row>
    <row r="18850" spans="1:16" x14ac:dyDescent="0.2">
      <c r="A18850" t="s">
        <v>2357</v>
      </c>
      <c r="B18850" t="s">
        <v>29</v>
      </c>
      <c r="C18850">
        <v>8</v>
      </c>
      <c r="D18850" t="s">
        <v>20</v>
      </c>
      <c r="E18850">
        <v>1</v>
      </c>
      <c r="F18850" s="2">
        <v>44113.765486111108</v>
      </c>
      <c r="G18850" s="2">
        <v>44113.765486111108</v>
      </c>
      <c r="H18850">
        <v>0</v>
      </c>
      <c r="I18850">
        <v>5810.8833333333332</v>
      </c>
      <c r="J18850" s="2">
        <v>44097.325219907398</v>
      </c>
      <c r="K18850">
        <v>7</v>
      </c>
      <c r="L18850" t="s">
        <v>30</v>
      </c>
      <c r="M18850" t="s">
        <v>24</v>
      </c>
      <c r="N18850" t="b">
        <v>1</v>
      </c>
      <c r="O18850" t="b">
        <v>1</v>
      </c>
      <c r="P18850" t="b">
        <v>1</v>
      </c>
    </row>
    <row r="18851" spans="1:16" x14ac:dyDescent="0.2">
      <c r="A18851" t="s">
        <v>2358</v>
      </c>
      <c r="B18851" t="s">
        <v>17</v>
      </c>
      <c r="C18851">
        <v>1</v>
      </c>
      <c r="D18851" t="s">
        <v>750</v>
      </c>
      <c r="E18851">
        <v>1</v>
      </c>
      <c r="F18851" s="2">
        <v>44109.333333333328</v>
      </c>
      <c r="G18851" s="2">
        <v>44109.333333333328</v>
      </c>
      <c r="H18851">
        <v>0</v>
      </c>
      <c r="I18851">
        <v>16608.95</v>
      </c>
      <c r="J18851" s="2">
        <v>44109.333333333328</v>
      </c>
      <c r="K18851">
        <v>1</v>
      </c>
      <c r="L18851" t="s">
        <v>17</v>
      </c>
      <c r="M18851" t="s">
        <v>19</v>
      </c>
      <c r="N18851" t="b">
        <v>1</v>
      </c>
      <c r="O18851" t="b">
        <v>1</v>
      </c>
      <c r="P18851" t="b">
        <v>1</v>
      </c>
    </row>
    <row r="18852" spans="1:16" x14ac:dyDescent="0.2">
      <c r="A18852" t="s">
        <v>2358</v>
      </c>
      <c r="B18852" t="s">
        <v>17</v>
      </c>
      <c r="C18852">
        <v>2</v>
      </c>
      <c r="D18852" t="s">
        <v>20</v>
      </c>
      <c r="E18852">
        <v>4</v>
      </c>
      <c r="F18852" s="2">
        <v>44109.401562500003</v>
      </c>
      <c r="G18852" s="2">
        <v>44109.465231481481</v>
      </c>
      <c r="H18852">
        <v>91.683333333333337</v>
      </c>
      <c r="I18852">
        <v>98.25</v>
      </c>
      <c r="J18852" s="2">
        <v>44109.333333333328</v>
      </c>
      <c r="K18852">
        <v>1</v>
      </c>
      <c r="L18852" t="s">
        <v>17</v>
      </c>
      <c r="M18852" t="s">
        <v>21</v>
      </c>
      <c r="N18852" t="b">
        <v>1</v>
      </c>
      <c r="O18852" t="b">
        <v>1</v>
      </c>
      <c r="P18852" t="b">
        <v>1</v>
      </c>
    </row>
    <row r="18853" spans="1:16" x14ac:dyDescent="0.2">
      <c r="A18853" t="s">
        <v>2358</v>
      </c>
      <c r="B18853" t="s">
        <v>22</v>
      </c>
      <c r="C18853">
        <v>3</v>
      </c>
      <c r="D18853" t="s">
        <v>20</v>
      </c>
      <c r="E18853">
        <v>5</v>
      </c>
      <c r="F18853" s="2">
        <v>44114.544907407413</v>
      </c>
      <c r="G18853" s="2">
        <v>44114.574201388888</v>
      </c>
      <c r="H18853">
        <v>42.18333333333333</v>
      </c>
      <c r="I18853">
        <v>7314.7333333333336</v>
      </c>
      <c r="J18853" s="2">
        <v>44109.333333333328</v>
      </c>
      <c r="K18853">
        <v>2</v>
      </c>
      <c r="L18853" t="s">
        <v>23</v>
      </c>
      <c r="M18853" t="s">
        <v>24</v>
      </c>
      <c r="N18853" t="b">
        <v>1</v>
      </c>
      <c r="O18853" t="b">
        <v>1</v>
      </c>
      <c r="P18853" t="b">
        <v>1</v>
      </c>
    </row>
    <row r="18854" spans="1:16" x14ac:dyDescent="0.2">
      <c r="A18854" t="s">
        <v>2358</v>
      </c>
      <c r="B18854" t="s">
        <v>25</v>
      </c>
      <c r="C18854">
        <v>4</v>
      </c>
      <c r="D18854" t="s">
        <v>20</v>
      </c>
      <c r="E18854">
        <v>3</v>
      </c>
      <c r="F18854" s="2">
        <v>44117.447696759264</v>
      </c>
      <c r="G18854" s="2">
        <v>44117.449513888889</v>
      </c>
      <c r="H18854">
        <v>2.6166666666666671</v>
      </c>
      <c r="I18854">
        <v>4137.833333333333</v>
      </c>
      <c r="J18854" s="2">
        <v>44109.333333333328</v>
      </c>
      <c r="K18854">
        <v>3</v>
      </c>
      <c r="L18854" t="s">
        <v>26</v>
      </c>
      <c r="M18854" t="s">
        <v>24</v>
      </c>
      <c r="N18854" t="b">
        <v>1</v>
      </c>
      <c r="O18854" t="b">
        <v>1</v>
      </c>
      <c r="P18854" t="b">
        <v>1</v>
      </c>
    </row>
    <row r="18855" spans="1:16" x14ac:dyDescent="0.2">
      <c r="A18855" t="s">
        <v>2358</v>
      </c>
      <c r="B18855" t="s">
        <v>27</v>
      </c>
      <c r="C18855">
        <v>5</v>
      </c>
      <c r="D18855" t="s">
        <v>20</v>
      </c>
      <c r="E18855">
        <v>4</v>
      </c>
      <c r="F18855" s="2">
        <v>44119.575358796297</v>
      </c>
      <c r="G18855" s="2">
        <v>44119.641840277778</v>
      </c>
      <c r="H18855">
        <v>95.733333333333334</v>
      </c>
      <c r="I18855">
        <v>3061.2166666666672</v>
      </c>
      <c r="J18855" s="2">
        <v>44109.333333333328</v>
      </c>
      <c r="K18855">
        <v>4</v>
      </c>
      <c r="L18855" t="s">
        <v>28</v>
      </c>
      <c r="M18855" t="s">
        <v>24</v>
      </c>
      <c r="N18855" t="b">
        <v>1</v>
      </c>
      <c r="O18855" t="b">
        <v>1</v>
      </c>
      <c r="P18855" t="b">
        <v>1</v>
      </c>
    </row>
    <row r="18856" spans="1:16" x14ac:dyDescent="0.2">
      <c r="A18856" t="s">
        <v>2358</v>
      </c>
      <c r="B18856" t="s">
        <v>33</v>
      </c>
      <c r="C18856">
        <v>6</v>
      </c>
      <c r="D18856" t="s">
        <v>20</v>
      </c>
      <c r="E18856">
        <v>1</v>
      </c>
      <c r="F18856" s="2">
        <v>44122.770937499998</v>
      </c>
      <c r="G18856" s="2">
        <v>44122.770937499998</v>
      </c>
      <c r="H18856">
        <v>0</v>
      </c>
      <c r="I18856">
        <v>4505.8999999999996</v>
      </c>
      <c r="J18856" s="2">
        <v>44109.333333333328</v>
      </c>
      <c r="K18856">
        <v>5</v>
      </c>
      <c r="L18856" t="s">
        <v>34</v>
      </c>
      <c r="M18856" t="s">
        <v>24</v>
      </c>
      <c r="N18856" t="b">
        <v>1</v>
      </c>
      <c r="O18856" t="b">
        <v>1</v>
      </c>
      <c r="P18856" t="b">
        <v>1</v>
      </c>
    </row>
    <row r="18857" spans="1:16" x14ac:dyDescent="0.2">
      <c r="A18857" t="s">
        <v>2358</v>
      </c>
      <c r="B18857" t="s">
        <v>29</v>
      </c>
      <c r="C18857">
        <v>7</v>
      </c>
      <c r="D18857" t="s">
        <v>20</v>
      </c>
      <c r="E18857">
        <v>1</v>
      </c>
      <c r="F18857" s="2">
        <v>44139.010497685187</v>
      </c>
      <c r="G18857" s="2">
        <v>44139.010497685187</v>
      </c>
      <c r="H18857">
        <v>0</v>
      </c>
      <c r="I18857">
        <v>23384.966666666671</v>
      </c>
      <c r="J18857" s="2">
        <v>44109.333333333328</v>
      </c>
      <c r="K18857">
        <v>7</v>
      </c>
      <c r="L18857" t="s">
        <v>30</v>
      </c>
      <c r="M18857" t="s">
        <v>24</v>
      </c>
      <c r="N18857" t="b">
        <v>1</v>
      </c>
      <c r="O18857" t="b">
        <v>1</v>
      </c>
      <c r="P18857" t="b">
        <v>1</v>
      </c>
    </row>
  </sheetData>
  <pageMargins left="0.7" right="0.7" top="0.75" bottom="0.75" header="0.3" footer="0.3"/>
  <headerFooter>
    <oddHeader>&amp;L&amp;"Calibri"&amp;12&amp;K00B294 Proprietary&amp;1#_x000D_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54"/>
  <sheetViews>
    <sheetView tabSelected="1" topLeftCell="A336" zoomScale="130" zoomScaleNormal="130" workbookViewId="0">
      <selection activeCell="T346" sqref="T346"/>
    </sheetView>
  </sheetViews>
  <sheetFormatPr baseColWidth="10" defaultColWidth="8.83203125" defaultRowHeight="15" x14ac:dyDescent="0.2"/>
  <cols>
    <col min="1" max="1" width="15.5" bestFit="1" customWidth="1"/>
    <col min="2" max="2" width="7" bestFit="1" customWidth="1"/>
    <col min="3" max="3" width="4" bestFit="1" customWidth="1"/>
    <col min="4" max="4" width="15.1640625" hidden="1" customWidth="1"/>
    <col min="5" max="5" width="6.33203125" hidden="1" customWidth="1"/>
    <col min="6" max="6" width="21" style="2" bestFit="1" customWidth="1"/>
    <col min="7" max="7" width="21" style="2" hidden="1" customWidth="1"/>
    <col min="8" max="9" width="12.1640625" hidden="1" customWidth="1"/>
    <col min="10" max="10" width="21" style="2" hidden="1" customWidth="1"/>
    <col min="11" max="11" width="10.33203125" hidden="1" customWidth="1"/>
    <col min="12" max="12" width="50.1640625" hidden="1" customWidth="1"/>
    <col min="13" max="13" width="11.6640625" bestFit="1" customWidth="1"/>
    <col min="14" max="14" width="12.83203125" bestFit="1" customWidth="1"/>
    <col min="15" max="15" width="12.6640625" bestFit="1" customWidth="1"/>
    <col min="16" max="16" width="5.5" bestFit="1" customWidth="1"/>
  </cols>
  <sheetData>
    <row r="1" spans="1:1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2359</v>
      </c>
      <c r="B2" t="s">
        <v>17</v>
      </c>
      <c r="C2">
        <v>1</v>
      </c>
      <c r="D2" t="s">
        <v>32</v>
      </c>
      <c r="E2">
        <v>1</v>
      </c>
      <c r="F2" s="2">
        <v>44085.648668981477</v>
      </c>
      <c r="G2" s="2">
        <v>44085.648668981477</v>
      </c>
      <c r="H2">
        <v>0</v>
      </c>
      <c r="I2">
        <v>254.51666666666671</v>
      </c>
      <c r="J2" s="2">
        <v>44085.648668981477</v>
      </c>
      <c r="K2">
        <v>1</v>
      </c>
      <c r="L2" t="s">
        <v>17</v>
      </c>
      <c r="M2" t="s">
        <v>19</v>
      </c>
      <c r="N2" t="b">
        <v>1</v>
      </c>
      <c r="O2" t="b">
        <v>1</v>
      </c>
      <c r="P2" t="b">
        <v>1</v>
      </c>
    </row>
    <row r="3" spans="1:16" x14ac:dyDescent="0.2">
      <c r="A3" t="s">
        <v>2359</v>
      </c>
      <c r="B3" t="s">
        <v>22</v>
      </c>
      <c r="C3">
        <v>2</v>
      </c>
      <c r="D3" t="s">
        <v>20</v>
      </c>
      <c r="E3">
        <v>13</v>
      </c>
      <c r="F3" s="2">
        <v>44089.622025462959</v>
      </c>
      <c r="G3" s="2">
        <v>44089.666608796288</v>
      </c>
      <c r="H3">
        <v>64.2</v>
      </c>
      <c r="I3">
        <v>5721.6333333333332</v>
      </c>
      <c r="J3" s="2">
        <v>44085.648668981477</v>
      </c>
      <c r="K3">
        <v>2</v>
      </c>
      <c r="L3" t="s">
        <v>23</v>
      </c>
      <c r="M3" t="s">
        <v>24</v>
      </c>
      <c r="N3" t="b">
        <v>1</v>
      </c>
      <c r="O3" t="b">
        <v>1</v>
      </c>
      <c r="P3" t="b">
        <v>1</v>
      </c>
    </row>
    <row r="4" spans="1:16" x14ac:dyDescent="0.2">
      <c r="A4" t="s">
        <v>2359</v>
      </c>
      <c r="B4" t="s">
        <v>42</v>
      </c>
      <c r="C4">
        <v>3</v>
      </c>
      <c r="D4" t="s">
        <v>20</v>
      </c>
      <c r="E4">
        <v>1</v>
      </c>
      <c r="F4" s="2">
        <v>44097.989710648151</v>
      </c>
      <c r="G4" s="2">
        <v>44097.989710648151</v>
      </c>
      <c r="H4">
        <v>0</v>
      </c>
      <c r="I4">
        <v>11985.26666666667</v>
      </c>
      <c r="J4" s="2">
        <v>44085.648668981477</v>
      </c>
      <c r="K4">
        <v>3</v>
      </c>
      <c r="L4" t="s">
        <v>43</v>
      </c>
      <c r="M4" t="s">
        <v>24</v>
      </c>
      <c r="N4" t="b">
        <v>1</v>
      </c>
      <c r="O4" t="b">
        <v>1</v>
      </c>
      <c r="P4" t="b">
        <v>1</v>
      </c>
    </row>
    <row r="5" spans="1:16" x14ac:dyDescent="0.2">
      <c r="A5" t="s">
        <v>2359</v>
      </c>
      <c r="B5" t="s">
        <v>78</v>
      </c>
      <c r="C5">
        <v>4</v>
      </c>
      <c r="D5" t="s">
        <v>20</v>
      </c>
      <c r="E5">
        <v>1</v>
      </c>
      <c r="F5" s="2">
        <v>44097.989837962959</v>
      </c>
      <c r="G5" s="2">
        <v>44097.989837962959</v>
      </c>
      <c r="H5">
        <v>0</v>
      </c>
      <c r="I5">
        <v>0.18333333333333329</v>
      </c>
      <c r="J5" s="2">
        <v>44085.648668981477</v>
      </c>
      <c r="K5">
        <v>4</v>
      </c>
      <c r="L5" t="s">
        <v>79</v>
      </c>
      <c r="M5" t="s">
        <v>24</v>
      </c>
      <c r="N5" t="b">
        <v>1</v>
      </c>
      <c r="O5" t="b">
        <v>1</v>
      </c>
      <c r="P5" t="b">
        <v>1</v>
      </c>
    </row>
    <row r="6" spans="1:16" x14ac:dyDescent="0.2">
      <c r="A6" t="s">
        <v>2359</v>
      </c>
      <c r="B6" t="s">
        <v>45</v>
      </c>
      <c r="C6">
        <v>5</v>
      </c>
      <c r="D6" t="s">
        <v>20</v>
      </c>
      <c r="E6">
        <v>1</v>
      </c>
      <c r="F6" s="2">
        <v>44100.836539351847</v>
      </c>
      <c r="G6" s="2">
        <v>44100.836539351847</v>
      </c>
      <c r="H6">
        <v>0</v>
      </c>
      <c r="I6">
        <v>4099.25</v>
      </c>
      <c r="J6" s="2">
        <v>44085.648668981477</v>
      </c>
      <c r="K6">
        <v>5</v>
      </c>
      <c r="L6" t="s">
        <v>46</v>
      </c>
      <c r="M6" t="s">
        <v>24</v>
      </c>
      <c r="N6" t="b">
        <v>1</v>
      </c>
      <c r="O6" t="b">
        <v>1</v>
      </c>
      <c r="P6" t="b">
        <v>1</v>
      </c>
    </row>
    <row r="7" spans="1:16" x14ac:dyDescent="0.2">
      <c r="A7" t="s">
        <v>2359</v>
      </c>
      <c r="B7" t="s">
        <v>147</v>
      </c>
      <c r="C7">
        <v>6</v>
      </c>
      <c r="D7" t="s">
        <v>20</v>
      </c>
      <c r="E7">
        <v>1</v>
      </c>
      <c r="F7" s="2">
        <v>44112.940636574072</v>
      </c>
      <c r="G7" s="2">
        <v>44112.940636574072</v>
      </c>
      <c r="H7">
        <v>0</v>
      </c>
      <c r="I7">
        <v>17429.900000000001</v>
      </c>
      <c r="J7" s="2">
        <v>44085.648668981477</v>
      </c>
      <c r="K7">
        <v>7</v>
      </c>
      <c r="L7" t="s">
        <v>148</v>
      </c>
      <c r="M7" t="s">
        <v>24</v>
      </c>
      <c r="N7" t="b">
        <v>1</v>
      </c>
      <c r="O7" t="b">
        <v>0</v>
      </c>
      <c r="P7" t="b">
        <v>0</v>
      </c>
    </row>
    <row r="8" spans="1:16" x14ac:dyDescent="0.2">
      <c r="A8" t="s">
        <v>2359</v>
      </c>
      <c r="B8" t="s">
        <v>149</v>
      </c>
      <c r="C8">
        <v>7</v>
      </c>
      <c r="D8" t="s">
        <v>20</v>
      </c>
      <c r="E8">
        <v>1</v>
      </c>
      <c r="F8" s="2">
        <v>44113.815567129634</v>
      </c>
      <c r="G8" s="2">
        <v>44113.815567129634</v>
      </c>
      <c r="H8">
        <v>0</v>
      </c>
      <c r="I8">
        <v>1259.9000000000001</v>
      </c>
      <c r="J8" s="2">
        <v>44085.648668981477</v>
      </c>
      <c r="K8">
        <v>8</v>
      </c>
      <c r="L8" t="s">
        <v>150</v>
      </c>
      <c r="M8" t="s">
        <v>24</v>
      </c>
      <c r="N8" t="b">
        <v>1</v>
      </c>
      <c r="O8" t="b">
        <v>0</v>
      </c>
      <c r="P8" t="b">
        <v>0</v>
      </c>
    </row>
    <row r="9" spans="1:16" x14ac:dyDescent="0.2">
      <c r="A9" t="s">
        <v>2359</v>
      </c>
      <c r="B9" t="s">
        <v>147</v>
      </c>
      <c r="C9">
        <v>8</v>
      </c>
      <c r="D9" t="s">
        <v>20</v>
      </c>
      <c r="E9">
        <v>1</v>
      </c>
      <c r="F9" s="2">
        <v>44113.817303240743</v>
      </c>
      <c r="G9" s="2">
        <v>44113.817303240743</v>
      </c>
      <c r="H9">
        <v>0</v>
      </c>
      <c r="I9">
        <v>2.5</v>
      </c>
      <c r="J9" s="2">
        <v>44085.648668981477</v>
      </c>
      <c r="K9">
        <v>7</v>
      </c>
      <c r="L9" t="s">
        <v>148</v>
      </c>
      <c r="M9" t="s">
        <v>48</v>
      </c>
      <c r="N9" t="b">
        <v>0</v>
      </c>
      <c r="O9" t="b">
        <v>0</v>
      </c>
      <c r="P9" t="b">
        <v>0</v>
      </c>
    </row>
    <row r="10" spans="1:16" x14ac:dyDescent="0.2">
      <c r="A10" t="s">
        <v>2359</v>
      </c>
      <c r="B10" t="s">
        <v>100</v>
      </c>
      <c r="C10">
        <v>9</v>
      </c>
      <c r="D10" t="s">
        <v>20</v>
      </c>
      <c r="E10">
        <v>1</v>
      </c>
      <c r="F10" s="2">
        <v>44139.587511574078</v>
      </c>
      <c r="G10" s="2">
        <v>44139.587511574078</v>
      </c>
      <c r="H10">
        <v>0</v>
      </c>
      <c r="I10">
        <v>37109.1</v>
      </c>
      <c r="J10" s="2">
        <v>44085.648668981477</v>
      </c>
      <c r="K10">
        <v>6</v>
      </c>
      <c r="L10" t="s">
        <v>101</v>
      </c>
      <c r="M10" t="s">
        <v>48</v>
      </c>
      <c r="N10" t="b">
        <v>0</v>
      </c>
      <c r="O10" t="b">
        <v>1</v>
      </c>
      <c r="P10" t="b">
        <v>1</v>
      </c>
    </row>
    <row r="11" spans="1:16" x14ac:dyDescent="0.2">
      <c r="A11" t="s">
        <v>2360</v>
      </c>
      <c r="B11" t="s">
        <v>17</v>
      </c>
      <c r="C11">
        <v>1</v>
      </c>
      <c r="D11" t="s">
        <v>32</v>
      </c>
      <c r="E11">
        <v>1</v>
      </c>
      <c r="F11" s="2">
        <v>44090.562673611123</v>
      </c>
      <c r="G11" s="2">
        <v>44090.562673611123</v>
      </c>
      <c r="H11">
        <v>0</v>
      </c>
      <c r="I11">
        <v>339.9</v>
      </c>
      <c r="J11" s="2">
        <v>44090.562673611123</v>
      </c>
      <c r="K11">
        <v>1</v>
      </c>
      <c r="L11" t="s">
        <v>17</v>
      </c>
      <c r="M11" t="s">
        <v>19</v>
      </c>
      <c r="N11" t="b">
        <v>1</v>
      </c>
      <c r="O11" t="b">
        <v>1</v>
      </c>
      <c r="P11" t="b">
        <v>1</v>
      </c>
    </row>
    <row r="12" spans="1:16" x14ac:dyDescent="0.2">
      <c r="A12" t="s">
        <v>2360</v>
      </c>
      <c r="B12" t="s">
        <v>22</v>
      </c>
      <c r="C12">
        <v>2</v>
      </c>
      <c r="D12" t="s">
        <v>20</v>
      </c>
      <c r="E12">
        <v>13</v>
      </c>
      <c r="F12" s="2">
        <v>44097.140324074076</v>
      </c>
      <c r="G12" s="2">
        <v>44097.170219907413</v>
      </c>
      <c r="H12">
        <v>43.05</v>
      </c>
      <c r="I12">
        <v>9471.8166666666675</v>
      </c>
      <c r="J12" s="2">
        <v>44090.562673611123</v>
      </c>
      <c r="K12">
        <v>2</v>
      </c>
      <c r="L12" t="s">
        <v>23</v>
      </c>
      <c r="M12" t="s">
        <v>24</v>
      </c>
      <c r="N12" t="b">
        <v>1</v>
      </c>
      <c r="O12" t="b">
        <v>1</v>
      </c>
      <c r="P12" t="b">
        <v>1</v>
      </c>
    </row>
    <row r="13" spans="1:16" x14ac:dyDescent="0.2">
      <c r="A13" t="s">
        <v>2360</v>
      </c>
      <c r="B13" t="s">
        <v>42</v>
      </c>
      <c r="C13">
        <v>3</v>
      </c>
      <c r="D13" t="s">
        <v>20</v>
      </c>
      <c r="E13">
        <v>1</v>
      </c>
      <c r="F13" s="2">
        <v>44098.900914351849</v>
      </c>
      <c r="G13" s="2">
        <v>44098.900914351849</v>
      </c>
      <c r="H13">
        <v>0</v>
      </c>
      <c r="I13">
        <v>2492.1999999999998</v>
      </c>
      <c r="J13" s="2">
        <v>44090.562673611123</v>
      </c>
      <c r="K13">
        <v>3</v>
      </c>
      <c r="L13" t="s">
        <v>43</v>
      </c>
      <c r="M13" t="s">
        <v>24</v>
      </c>
      <c r="N13" t="b">
        <v>1</v>
      </c>
      <c r="O13" t="b">
        <v>1</v>
      </c>
      <c r="P13" t="b">
        <v>1</v>
      </c>
    </row>
    <row r="14" spans="1:16" x14ac:dyDescent="0.2">
      <c r="A14" t="s">
        <v>2360</v>
      </c>
      <c r="B14" t="s">
        <v>78</v>
      </c>
      <c r="C14">
        <v>4</v>
      </c>
      <c r="D14" t="s">
        <v>20</v>
      </c>
      <c r="E14">
        <v>1</v>
      </c>
      <c r="F14" s="2">
        <v>44098.901053240741</v>
      </c>
      <c r="G14" s="2">
        <v>44098.901053240741</v>
      </c>
      <c r="H14">
        <v>0</v>
      </c>
      <c r="I14">
        <v>0.2</v>
      </c>
      <c r="J14" s="2">
        <v>44090.562673611123</v>
      </c>
      <c r="K14">
        <v>4</v>
      </c>
      <c r="L14" t="s">
        <v>79</v>
      </c>
      <c r="M14" t="s">
        <v>24</v>
      </c>
      <c r="N14" t="b">
        <v>1</v>
      </c>
      <c r="O14" t="b">
        <v>1</v>
      </c>
      <c r="P14" t="b">
        <v>1</v>
      </c>
    </row>
    <row r="15" spans="1:16" x14ac:dyDescent="0.2">
      <c r="A15" t="s">
        <v>2360</v>
      </c>
      <c r="B15" t="s">
        <v>64</v>
      </c>
      <c r="C15">
        <v>5</v>
      </c>
      <c r="D15" t="s">
        <v>20</v>
      </c>
      <c r="E15">
        <v>3</v>
      </c>
      <c r="F15" s="2">
        <v>44103.353310185194</v>
      </c>
      <c r="G15" s="2">
        <v>44103.366678240738</v>
      </c>
      <c r="H15">
        <v>19.25</v>
      </c>
      <c r="I15">
        <v>6411.25</v>
      </c>
      <c r="J15" s="2">
        <v>44090.562673611123</v>
      </c>
      <c r="K15">
        <v>5</v>
      </c>
      <c r="L15" t="s">
        <v>65</v>
      </c>
      <c r="M15" t="s">
        <v>24</v>
      </c>
      <c r="N15" t="b">
        <v>1</v>
      </c>
      <c r="O15" t="b">
        <v>1</v>
      </c>
      <c r="P15" t="b">
        <v>1</v>
      </c>
    </row>
    <row r="16" spans="1:16" x14ac:dyDescent="0.2">
      <c r="A16" t="s">
        <v>2360</v>
      </c>
      <c r="B16" t="s">
        <v>66</v>
      </c>
      <c r="C16">
        <v>6</v>
      </c>
      <c r="D16" t="s">
        <v>20</v>
      </c>
      <c r="E16">
        <v>1</v>
      </c>
      <c r="F16" s="2">
        <v>44105.934872685189</v>
      </c>
      <c r="G16" s="2">
        <v>44105.934872685189</v>
      </c>
      <c r="H16">
        <v>0</v>
      </c>
      <c r="I16">
        <v>3698.2</v>
      </c>
      <c r="J16" s="2">
        <v>44090.562673611123</v>
      </c>
      <c r="K16">
        <v>6</v>
      </c>
      <c r="L16" t="s">
        <v>67</v>
      </c>
      <c r="M16" t="s">
        <v>24</v>
      </c>
      <c r="N16" t="b">
        <v>0</v>
      </c>
      <c r="O16" t="b">
        <v>1</v>
      </c>
      <c r="P16" t="b">
        <v>1</v>
      </c>
    </row>
    <row r="17" spans="1:16" x14ac:dyDescent="0.2">
      <c r="A17" t="s">
        <v>2360</v>
      </c>
      <c r="B17" t="s">
        <v>68</v>
      </c>
      <c r="C17">
        <v>7</v>
      </c>
      <c r="D17" t="s">
        <v>20</v>
      </c>
      <c r="E17">
        <v>1</v>
      </c>
      <c r="F17" s="2">
        <v>44116.464768518519</v>
      </c>
      <c r="G17" s="2">
        <v>44116.464768518519</v>
      </c>
      <c r="H17">
        <v>0</v>
      </c>
      <c r="I17">
        <v>15163.05</v>
      </c>
      <c r="J17" s="2">
        <v>44090.562673611123</v>
      </c>
      <c r="K17">
        <v>7</v>
      </c>
      <c r="L17" t="s">
        <v>69</v>
      </c>
      <c r="M17" t="s">
        <v>24</v>
      </c>
      <c r="N17" t="b">
        <v>0</v>
      </c>
      <c r="O17" t="b">
        <v>1</v>
      </c>
      <c r="P17" t="b">
        <v>1</v>
      </c>
    </row>
    <row r="18" spans="1:16" x14ac:dyDescent="0.2">
      <c r="A18" t="s">
        <v>2360</v>
      </c>
      <c r="B18" t="s">
        <v>75</v>
      </c>
      <c r="C18">
        <v>8</v>
      </c>
      <c r="D18" t="s">
        <v>20</v>
      </c>
      <c r="E18">
        <v>1</v>
      </c>
      <c r="F18" s="2">
        <v>44121.351342592592</v>
      </c>
      <c r="G18" s="2">
        <v>44121.351342592592</v>
      </c>
      <c r="H18">
        <v>0</v>
      </c>
      <c r="I18">
        <v>7036.666666666667</v>
      </c>
      <c r="J18" s="2">
        <v>44090.562673611123</v>
      </c>
      <c r="K18">
        <v>10</v>
      </c>
      <c r="L18" t="s">
        <v>76</v>
      </c>
      <c r="M18" t="s">
        <v>24</v>
      </c>
      <c r="N18" t="b">
        <v>0</v>
      </c>
      <c r="O18" t="b">
        <v>1</v>
      </c>
      <c r="P18" t="b">
        <v>1</v>
      </c>
    </row>
    <row r="19" spans="1:16" x14ac:dyDescent="0.2">
      <c r="A19" t="s">
        <v>2360</v>
      </c>
      <c r="B19" t="s">
        <v>70</v>
      </c>
      <c r="C19">
        <v>9</v>
      </c>
      <c r="D19" t="s">
        <v>20</v>
      </c>
      <c r="E19">
        <v>1</v>
      </c>
      <c r="F19" s="2">
        <v>44122.090358796297</v>
      </c>
      <c r="G19" s="2">
        <v>44122.090358796297</v>
      </c>
      <c r="H19">
        <v>0</v>
      </c>
      <c r="I19">
        <v>1064.1833333333329</v>
      </c>
      <c r="J19" s="2">
        <v>44090.562673611123</v>
      </c>
      <c r="K19">
        <v>8</v>
      </c>
      <c r="L19" t="s">
        <v>71</v>
      </c>
      <c r="M19" t="s">
        <v>48</v>
      </c>
      <c r="N19" t="b">
        <v>0</v>
      </c>
      <c r="O19" t="b">
        <v>0</v>
      </c>
      <c r="P19" t="b">
        <v>0</v>
      </c>
    </row>
    <row r="20" spans="1:16" x14ac:dyDescent="0.2">
      <c r="A20" t="s">
        <v>2360</v>
      </c>
      <c r="B20" t="s">
        <v>1025</v>
      </c>
      <c r="C20">
        <v>10</v>
      </c>
      <c r="D20" t="s">
        <v>20</v>
      </c>
      <c r="E20">
        <v>1</v>
      </c>
      <c r="F20" s="2">
        <v>44139.368437500001</v>
      </c>
      <c r="G20" s="2">
        <v>44139.368437500001</v>
      </c>
      <c r="H20">
        <v>0</v>
      </c>
      <c r="I20">
        <v>24880.433333333331</v>
      </c>
      <c r="J20" s="2">
        <v>44090.562673611123</v>
      </c>
      <c r="K20">
        <v>6</v>
      </c>
      <c r="L20" t="s">
        <v>1026</v>
      </c>
      <c r="M20" t="s">
        <v>51</v>
      </c>
      <c r="N20" t="b">
        <v>1</v>
      </c>
      <c r="O20" t="b">
        <v>0</v>
      </c>
      <c r="P20" t="b">
        <v>0</v>
      </c>
    </row>
    <row r="21" spans="1:16" x14ac:dyDescent="0.2">
      <c r="A21" t="s">
        <v>2361</v>
      </c>
      <c r="B21" t="s">
        <v>17</v>
      </c>
      <c r="C21">
        <v>1</v>
      </c>
      <c r="D21" t="s">
        <v>32</v>
      </c>
      <c r="E21">
        <v>1</v>
      </c>
      <c r="F21" s="2">
        <v>44095.589907407411</v>
      </c>
      <c r="G21" s="2">
        <v>44095.589907407411</v>
      </c>
      <c r="H21">
        <v>0</v>
      </c>
      <c r="I21">
        <v>374.43333333333328</v>
      </c>
      <c r="J21" s="2">
        <v>44095.589907407411</v>
      </c>
      <c r="K21">
        <v>1</v>
      </c>
      <c r="L21" t="s">
        <v>17</v>
      </c>
      <c r="M21" t="s">
        <v>19</v>
      </c>
      <c r="N21" t="b">
        <v>1</v>
      </c>
      <c r="O21" t="b">
        <v>1</v>
      </c>
      <c r="P21" t="b">
        <v>1</v>
      </c>
    </row>
    <row r="22" spans="1:16" x14ac:dyDescent="0.2">
      <c r="A22" t="s">
        <v>2361</v>
      </c>
      <c r="B22" t="s">
        <v>22</v>
      </c>
      <c r="C22">
        <v>2</v>
      </c>
      <c r="D22" t="s">
        <v>20</v>
      </c>
      <c r="E22">
        <v>13</v>
      </c>
      <c r="F22" s="2">
        <v>44098.570775462962</v>
      </c>
      <c r="G22" s="2">
        <v>44098.61409722222</v>
      </c>
      <c r="H22">
        <v>62.383333333333333</v>
      </c>
      <c r="I22">
        <v>4292.45</v>
      </c>
      <c r="J22" s="2">
        <v>44095.589907407411</v>
      </c>
      <c r="K22">
        <v>2</v>
      </c>
      <c r="L22" t="s">
        <v>23</v>
      </c>
      <c r="M22" t="s">
        <v>24</v>
      </c>
      <c r="N22" t="b">
        <v>1</v>
      </c>
      <c r="O22" t="b">
        <v>1</v>
      </c>
      <c r="P22" t="b">
        <v>1</v>
      </c>
    </row>
    <row r="23" spans="1:16" x14ac:dyDescent="0.2">
      <c r="A23" t="s">
        <v>2361</v>
      </c>
      <c r="B23" t="s">
        <v>42</v>
      </c>
      <c r="C23">
        <v>3</v>
      </c>
      <c r="D23" t="s">
        <v>20</v>
      </c>
      <c r="E23">
        <v>1</v>
      </c>
      <c r="F23" s="2">
        <v>44099.302141203712</v>
      </c>
      <c r="G23" s="2">
        <v>44099.302141203712</v>
      </c>
      <c r="H23">
        <v>0</v>
      </c>
      <c r="I23">
        <v>990.7833333333333</v>
      </c>
      <c r="J23" s="2">
        <v>44095.589907407411</v>
      </c>
      <c r="K23">
        <v>3</v>
      </c>
      <c r="L23" t="s">
        <v>43</v>
      </c>
      <c r="M23" t="s">
        <v>24</v>
      </c>
      <c r="N23" t="b">
        <v>1</v>
      </c>
      <c r="O23" t="b">
        <v>1</v>
      </c>
      <c r="P23" t="b">
        <v>1</v>
      </c>
    </row>
    <row r="24" spans="1:16" x14ac:dyDescent="0.2">
      <c r="A24" t="s">
        <v>2361</v>
      </c>
      <c r="B24" t="s">
        <v>78</v>
      </c>
      <c r="C24">
        <v>4</v>
      </c>
      <c r="D24" t="s">
        <v>20</v>
      </c>
      <c r="E24">
        <v>1</v>
      </c>
      <c r="F24" s="2">
        <v>44099.302349537043</v>
      </c>
      <c r="G24" s="2">
        <v>44099.302349537043</v>
      </c>
      <c r="H24">
        <v>0</v>
      </c>
      <c r="I24">
        <v>0.3</v>
      </c>
      <c r="J24" s="2">
        <v>44095.589907407411</v>
      </c>
      <c r="K24">
        <v>4</v>
      </c>
      <c r="L24" t="s">
        <v>79</v>
      </c>
      <c r="M24" t="s">
        <v>24</v>
      </c>
      <c r="N24" t="b">
        <v>1</v>
      </c>
      <c r="O24" t="b">
        <v>1</v>
      </c>
      <c r="P24" t="b">
        <v>1</v>
      </c>
    </row>
    <row r="25" spans="1:16" x14ac:dyDescent="0.2">
      <c r="A25" t="s">
        <v>2361</v>
      </c>
      <c r="B25" t="s">
        <v>45</v>
      </c>
      <c r="C25">
        <v>5</v>
      </c>
      <c r="D25" t="s">
        <v>20</v>
      </c>
      <c r="E25">
        <v>1</v>
      </c>
      <c r="F25" s="2">
        <v>44103.206030092602</v>
      </c>
      <c r="G25" s="2">
        <v>44103.206030092602</v>
      </c>
      <c r="H25">
        <v>0</v>
      </c>
      <c r="I25">
        <v>5621.3</v>
      </c>
      <c r="J25" s="2">
        <v>44095.589907407411</v>
      </c>
      <c r="K25">
        <v>5</v>
      </c>
      <c r="L25" t="s">
        <v>46</v>
      </c>
      <c r="M25" t="s">
        <v>24</v>
      </c>
      <c r="N25" t="b">
        <v>1</v>
      </c>
      <c r="O25" t="b">
        <v>1</v>
      </c>
      <c r="P25" t="b">
        <v>1</v>
      </c>
    </row>
    <row r="26" spans="1:16" x14ac:dyDescent="0.2">
      <c r="A26" t="s">
        <v>2361</v>
      </c>
      <c r="B26" t="s">
        <v>147</v>
      </c>
      <c r="C26">
        <v>6</v>
      </c>
      <c r="D26" t="s">
        <v>20</v>
      </c>
      <c r="E26">
        <v>1</v>
      </c>
      <c r="F26" s="2">
        <v>44112.89842592593</v>
      </c>
      <c r="G26" s="2">
        <v>44112.89842592593</v>
      </c>
      <c r="H26">
        <v>0</v>
      </c>
      <c r="I26">
        <v>13957.05</v>
      </c>
      <c r="J26" s="2">
        <v>44095.589907407411</v>
      </c>
      <c r="K26">
        <v>7</v>
      </c>
      <c r="L26" t="s">
        <v>148</v>
      </c>
      <c r="M26" t="s">
        <v>24</v>
      </c>
      <c r="N26" t="b">
        <v>1</v>
      </c>
      <c r="O26" t="b">
        <v>0</v>
      </c>
      <c r="P26" t="b">
        <v>0</v>
      </c>
    </row>
    <row r="27" spans="1:16" x14ac:dyDescent="0.2">
      <c r="A27" t="s">
        <v>2361</v>
      </c>
      <c r="B27" t="s">
        <v>149</v>
      </c>
      <c r="C27">
        <v>7</v>
      </c>
      <c r="D27" t="s">
        <v>20</v>
      </c>
      <c r="E27">
        <v>2</v>
      </c>
      <c r="F27" s="2">
        <v>44112.901967592603</v>
      </c>
      <c r="G27" s="2">
        <v>44114.849733796298</v>
      </c>
      <c r="H27">
        <v>2804.7833333333328</v>
      </c>
      <c r="I27">
        <v>5.0999999999999996</v>
      </c>
      <c r="J27" s="2">
        <v>44095.589907407411</v>
      </c>
      <c r="K27">
        <v>8</v>
      </c>
      <c r="L27" t="s">
        <v>150</v>
      </c>
      <c r="M27" t="s">
        <v>24</v>
      </c>
      <c r="N27" t="b">
        <v>1</v>
      </c>
      <c r="O27" t="b">
        <v>0</v>
      </c>
      <c r="P27" t="b">
        <v>0</v>
      </c>
    </row>
    <row r="28" spans="1:16" x14ac:dyDescent="0.2">
      <c r="A28" t="s">
        <v>2361</v>
      </c>
      <c r="B28" t="s">
        <v>147</v>
      </c>
      <c r="C28">
        <v>8</v>
      </c>
      <c r="D28" t="s">
        <v>20</v>
      </c>
      <c r="E28">
        <v>1</v>
      </c>
      <c r="F28" s="2">
        <v>44114.857499999998</v>
      </c>
      <c r="G28" s="2">
        <v>44114.857499999998</v>
      </c>
      <c r="H28">
        <v>0</v>
      </c>
      <c r="I28">
        <v>11.18333333333333</v>
      </c>
      <c r="J28" s="2">
        <v>44095.589907407411</v>
      </c>
      <c r="K28">
        <v>7</v>
      </c>
      <c r="L28" t="s">
        <v>148</v>
      </c>
      <c r="M28" t="s">
        <v>48</v>
      </c>
      <c r="N28" t="b">
        <v>0</v>
      </c>
      <c r="O28" t="b">
        <v>0</v>
      </c>
      <c r="P28" t="b">
        <v>0</v>
      </c>
    </row>
    <row r="29" spans="1:16" x14ac:dyDescent="0.2">
      <c r="A29" t="s">
        <v>2361</v>
      </c>
      <c r="B29" t="s">
        <v>100</v>
      </c>
      <c r="C29">
        <v>9</v>
      </c>
      <c r="D29" t="s">
        <v>20</v>
      </c>
      <c r="E29">
        <v>1</v>
      </c>
      <c r="F29" s="2">
        <v>44135.648136574076</v>
      </c>
      <c r="G29" s="2">
        <v>44135.648136574076</v>
      </c>
      <c r="H29">
        <v>0</v>
      </c>
      <c r="I29">
        <v>29938.51666666667</v>
      </c>
      <c r="J29" s="2">
        <v>44095.589907407411</v>
      </c>
      <c r="K29">
        <v>6</v>
      </c>
      <c r="L29" t="s">
        <v>101</v>
      </c>
      <c r="M29" t="s">
        <v>48</v>
      </c>
      <c r="N29" t="b">
        <v>0</v>
      </c>
      <c r="O29" t="b">
        <v>1</v>
      </c>
      <c r="P29" t="b">
        <v>1</v>
      </c>
    </row>
    <row r="30" spans="1:16" x14ac:dyDescent="0.2">
      <c r="A30" t="s">
        <v>2362</v>
      </c>
      <c r="B30" t="s">
        <v>17</v>
      </c>
      <c r="C30">
        <v>1</v>
      </c>
      <c r="D30" t="s">
        <v>32</v>
      </c>
      <c r="E30">
        <v>1</v>
      </c>
      <c r="F30" s="2">
        <v>44095.654699074083</v>
      </c>
      <c r="G30" s="2">
        <v>44095.654699074083</v>
      </c>
      <c r="H30">
        <v>0</v>
      </c>
      <c r="I30">
        <v>343.51666666666671</v>
      </c>
      <c r="J30" s="2">
        <v>44095.654699074083</v>
      </c>
      <c r="K30">
        <v>1</v>
      </c>
      <c r="L30" t="s">
        <v>17</v>
      </c>
      <c r="M30" t="s">
        <v>19</v>
      </c>
      <c r="N30" t="b">
        <v>1</v>
      </c>
      <c r="O30" t="b">
        <v>1</v>
      </c>
      <c r="P30" t="b">
        <v>1</v>
      </c>
    </row>
    <row r="31" spans="1:16" x14ac:dyDescent="0.2">
      <c r="A31" t="s">
        <v>2362</v>
      </c>
      <c r="B31" t="s">
        <v>22</v>
      </c>
      <c r="C31">
        <v>2</v>
      </c>
      <c r="D31" t="s">
        <v>20</v>
      </c>
      <c r="E31">
        <v>9</v>
      </c>
      <c r="F31" s="2">
        <v>44097.634467592587</v>
      </c>
      <c r="G31" s="2">
        <v>44097.659687500003</v>
      </c>
      <c r="H31">
        <v>36.31666666666667</v>
      </c>
      <c r="I31">
        <v>2850.8666666666668</v>
      </c>
      <c r="J31" s="2">
        <v>44095.654699074083</v>
      </c>
      <c r="K31">
        <v>2</v>
      </c>
      <c r="L31" t="s">
        <v>23</v>
      </c>
      <c r="M31" t="s">
        <v>24</v>
      </c>
      <c r="N31" t="b">
        <v>1</v>
      </c>
      <c r="O31" t="b">
        <v>1</v>
      </c>
      <c r="P31" t="b">
        <v>1</v>
      </c>
    </row>
    <row r="32" spans="1:16" x14ac:dyDescent="0.2">
      <c r="A32" t="s">
        <v>2362</v>
      </c>
      <c r="B32" t="s">
        <v>42</v>
      </c>
      <c r="C32">
        <v>3</v>
      </c>
      <c r="D32" t="s">
        <v>20</v>
      </c>
      <c r="E32">
        <v>1</v>
      </c>
      <c r="F32" s="2">
        <v>44099.294317129628</v>
      </c>
      <c r="G32" s="2">
        <v>44099.294317129628</v>
      </c>
      <c r="H32">
        <v>0</v>
      </c>
      <c r="I32">
        <v>2353.8666666666668</v>
      </c>
      <c r="J32" s="2">
        <v>44095.654699074083</v>
      </c>
      <c r="K32">
        <v>3</v>
      </c>
      <c r="L32" t="s">
        <v>43</v>
      </c>
      <c r="M32" t="s">
        <v>24</v>
      </c>
      <c r="N32" t="b">
        <v>1</v>
      </c>
      <c r="O32" t="b">
        <v>1</v>
      </c>
      <c r="P32" t="b">
        <v>1</v>
      </c>
    </row>
    <row r="33" spans="1:16" x14ac:dyDescent="0.2">
      <c r="A33" t="s">
        <v>2362</v>
      </c>
      <c r="B33" t="s">
        <v>78</v>
      </c>
      <c r="C33">
        <v>4</v>
      </c>
      <c r="D33" t="s">
        <v>20</v>
      </c>
      <c r="E33">
        <v>1</v>
      </c>
      <c r="F33" s="2">
        <v>44099.294456018513</v>
      </c>
      <c r="G33" s="2">
        <v>44099.294456018513</v>
      </c>
      <c r="H33">
        <v>0</v>
      </c>
      <c r="I33">
        <v>0.2</v>
      </c>
      <c r="J33" s="2">
        <v>44095.654699074083</v>
      </c>
      <c r="K33">
        <v>4</v>
      </c>
      <c r="L33" t="s">
        <v>79</v>
      </c>
      <c r="M33" t="s">
        <v>24</v>
      </c>
      <c r="N33" t="b">
        <v>1</v>
      </c>
      <c r="O33" t="b">
        <v>1</v>
      </c>
      <c r="P33" t="b">
        <v>1</v>
      </c>
    </row>
    <row r="34" spans="1:16" x14ac:dyDescent="0.2">
      <c r="A34" t="s">
        <v>2362</v>
      </c>
      <c r="B34" t="s">
        <v>64</v>
      </c>
      <c r="C34">
        <v>5</v>
      </c>
      <c r="D34" t="s">
        <v>20</v>
      </c>
      <c r="E34">
        <v>3</v>
      </c>
      <c r="F34" s="2">
        <v>44105.495671296303</v>
      </c>
      <c r="G34" s="2">
        <v>44105.518090277779</v>
      </c>
      <c r="H34">
        <v>32.283333333333331</v>
      </c>
      <c r="I34">
        <v>8929.75</v>
      </c>
      <c r="J34" s="2">
        <v>44095.654699074083</v>
      </c>
      <c r="K34">
        <v>5</v>
      </c>
      <c r="L34" t="s">
        <v>65</v>
      </c>
      <c r="M34" t="s">
        <v>24</v>
      </c>
      <c r="N34" t="b">
        <v>1</v>
      </c>
      <c r="O34" t="b">
        <v>1</v>
      </c>
      <c r="P34" t="b">
        <v>1</v>
      </c>
    </row>
    <row r="35" spans="1:16" x14ac:dyDescent="0.2">
      <c r="A35" t="s">
        <v>2362</v>
      </c>
      <c r="B35" t="s">
        <v>66</v>
      </c>
      <c r="C35">
        <v>6</v>
      </c>
      <c r="D35" t="s">
        <v>20</v>
      </c>
      <c r="E35">
        <v>1</v>
      </c>
      <c r="F35" s="2">
        <v>44114.904791666668</v>
      </c>
      <c r="G35" s="2">
        <v>44114.904791666668</v>
      </c>
      <c r="H35">
        <v>0</v>
      </c>
      <c r="I35">
        <v>13516.85</v>
      </c>
      <c r="J35" s="2">
        <v>44095.654699074083</v>
      </c>
      <c r="K35">
        <v>6</v>
      </c>
      <c r="L35" t="s">
        <v>67</v>
      </c>
      <c r="M35" t="s">
        <v>24</v>
      </c>
      <c r="N35" t="b">
        <v>0</v>
      </c>
      <c r="O35" t="b">
        <v>1</v>
      </c>
      <c r="P35" t="b">
        <v>1</v>
      </c>
    </row>
    <row r="36" spans="1:16" x14ac:dyDescent="0.2">
      <c r="A36" t="s">
        <v>2362</v>
      </c>
      <c r="B36" t="s">
        <v>68</v>
      </c>
      <c r="C36">
        <v>7</v>
      </c>
      <c r="D36" t="s">
        <v>20</v>
      </c>
      <c r="E36">
        <v>1</v>
      </c>
      <c r="F36" s="2">
        <v>44116.865069444437</v>
      </c>
      <c r="G36" s="2">
        <v>44116.865069444437</v>
      </c>
      <c r="H36">
        <v>0</v>
      </c>
      <c r="I36">
        <v>2822.8</v>
      </c>
      <c r="J36" s="2">
        <v>44095.654699074083</v>
      </c>
      <c r="K36">
        <v>7</v>
      </c>
      <c r="L36" t="s">
        <v>69</v>
      </c>
      <c r="M36" t="s">
        <v>24</v>
      </c>
      <c r="N36" t="b">
        <v>0</v>
      </c>
      <c r="O36" t="b">
        <v>1</v>
      </c>
      <c r="P36" t="b">
        <v>1</v>
      </c>
    </row>
    <row r="37" spans="1:16" x14ac:dyDescent="0.2">
      <c r="A37" t="s">
        <v>2362</v>
      </c>
      <c r="B37" t="s">
        <v>70</v>
      </c>
      <c r="C37">
        <v>8</v>
      </c>
      <c r="D37" t="s">
        <v>20</v>
      </c>
      <c r="E37">
        <v>2</v>
      </c>
      <c r="F37" s="2">
        <v>44116.865995370383</v>
      </c>
      <c r="G37" s="2">
        <v>44136.77243055556</v>
      </c>
      <c r="H37">
        <v>28665.26666666667</v>
      </c>
      <c r="I37">
        <v>1.333333333333333</v>
      </c>
      <c r="J37" s="2">
        <v>44095.654699074083</v>
      </c>
      <c r="K37">
        <v>8</v>
      </c>
      <c r="L37" t="s">
        <v>71</v>
      </c>
      <c r="M37" t="s">
        <v>24</v>
      </c>
      <c r="N37" t="b">
        <v>0</v>
      </c>
      <c r="O37" t="b">
        <v>1</v>
      </c>
      <c r="P37" t="b">
        <v>1</v>
      </c>
    </row>
    <row r="38" spans="1:16" x14ac:dyDescent="0.2">
      <c r="A38" t="s">
        <v>2362</v>
      </c>
      <c r="B38" t="s">
        <v>1027</v>
      </c>
      <c r="C38">
        <v>9</v>
      </c>
      <c r="D38" t="s">
        <v>20</v>
      </c>
      <c r="E38">
        <v>1</v>
      </c>
      <c r="F38" s="2">
        <v>44152.565972222219</v>
      </c>
      <c r="G38" s="2">
        <v>44152.565972222219</v>
      </c>
      <c r="H38">
        <v>0</v>
      </c>
      <c r="I38">
        <v>22742.7</v>
      </c>
      <c r="J38" s="2">
        <v>44095.654699074083</v>
      </c>
      <c r="K38">
        <v>7</v>
      </c>
      <c r="L38" t="s">
        <v>1028</v>
      </c>
      <c r="M38" t="s">
        <v>51</v>
      </c>
      <c r="N38" t="b">
        <v>1</v>
      </c>
      <c r="O38" t="b">
        <v>0</v>
      </c>
      <c r="P38" t="b">
        <v>0</v>
      </c>
    </row>
    <row r="39" spans="1:16" x14ac:dyDescent="0.2">
      <c r="A39" t="s">
        <v>2362</v>
      </c>
      <c r="B39" t="s">
        <v>1025</v>
      </c>
      <c r="C39">
        <v>10</v>
      </c>
      <c r="D39" t="s">
        <v>20</v>
      </c>
      <c r="E39">
        <v>1</v>
      </c>
      <c r="F39" s="2">
        <v>44152.566087962958</v>
      </c>
      <c r="G39" s="2">
        <v>44152.566087962958</v>
      </c>
      <c r="H39">
        <v>0</v>
      </c>
      <c r="I39">
        <v>0.16666666666666671</v>
      </c>
      <c r="J39" s="2">
        <v>44095.654699074083</v>
      </c>
      <c r="K39">
        <v>6</v>
      </c>
      <c r="L39" t="s">
        <v>1026</v>
      </c>
      <c r="M39" t="s">
        <v>48</v>
      </c>
      <c r="N39" t="b">
        <v>0</v>
      </c>
      <c r="O39" t="b">
        <v>0</v>
      </c>
      <c r="P39" t="b">
        <v>0</v>
      </c>
    </row>
    <row r="40" spans="1:16" x14ac:dyDescent="0.2">
      <c r="A40" t="s">
        <v>2363</v>
      </c>
      <c r="B40" t="s">
        <v>17</v>
      </c>
      <c r="C40">
        <v>1</v>
      </c>
      <c r="D40" t="s">
        <v>32</v>
      </c>
      <c r="E40">
        <v>1</v>
      </c>
      <c r="F40" s="2">
        <v>44095.769467592589</v>
      </c>
      <c r="G40" s="2">
        <v>44095.769467592589</v>
      </c>
      <c r="H40">
        <v>0</v>
      </c>
      <c r="I40">
        <v>337.3</v>
      </c>
      <c r="J40" s="2">
        <v>44095.769467592589</v>
      </c>
      <c r="K40">
        <v>1</v>
      </c>
      <c r="L40" t="s">
        <v>17</v>
      </c>
      <c r="M40" t="s">
        <v>19</v>
      </c>
      <c r="N40" t="b">
        <v>1</v>
      </c>
      <c r="O40" t="b">
        <v>1</v>
      </c>
      <c r="P40" t="b">
        <v>1</v>
      </c>
    </row>
    <row r="41" spans="1:16" x14ac:dyDescent="0.2">
      <c r="A41" t="s">
        <v>2363</v>
      </c>
      <c r="B41" t="s">
        <v>22</v>
      </c>
      <c r="C41">
        <v>2</v>
      </c>
      <c r="D41" t="s">
        <v>20</v>
      </c>
      <c r="E41">
        <v>6</v>
      </c>
      <c r="F41" s="2">
        <v>44098.31086805556</v>
      </c>
      <c r="G41" s="2">
        <v>44098.324942129642</v>
      </c>
      <c r="H41">
        <v>20.266666666666669</v>
      </c>
      <c r="I41">
        <v>3659.6166666666668</v>
      </c>
      <c r="J41" s="2">
        <v>44095.769467592589</v>
      </c>
      <c r="K41">
        <v>2</v>
      </c>
      <c r="L41" t="s">
        <v>23</v>
      </c>
      <c r="M41" t="s">
        <v>24</v>
      </c>
      <c r="N41" t="b">
        <v>1</v>
      </c>
      <c r="O41" t="b">
        <v>1</v>
      </c>
      <c r="P41" t="b">
        <v>1</v>
      </c>
    </row>
    <row r="42" spans="1:16" x14ac:dyDescent="0.2">
      <c r="A42" t="s">
        <v>2363</v>
      </c>
      <c r="B42" t="s">
        <v>25</v>
      </c>
      <c r="C42">
        <v>3</v>
      </c>
      <c r="D42" t="s">
        <v>20</v>
      </c>
      <c r="E42">
        <v>3</v>
      </c>
      <c r="F42" s="2">
        <v>44099.551481481481</v>
      </c>
      <c r="G42" s="2">
        <v>44099.554120370369</v>
      </c>
      <c r="H42">
        <v>3.8</v>
      </c>
      <c r="I42">
        <v>1766.2166666666669</v>
      </c>
      <c r="J42" s="2">
        <v>44095.769467592589</v>
      </c>
      <c r="K42">
        <v>3</v>
      </c>
      <c r="L42" t="s">
        <v>26</v>
      </c>
      <c r="M42" t="s">
        <v>24</v>
      </c>
      <c r="N42" t="b">
        <v>1</v>
      </c>
      <c r="O42" t="b">
        <v>1</v>
      </c>
      <c r="P42" t="b">
        <v>1</v>
      </c>
    </row>
    <row r="43" spans="1:16" x14ac:dyDescent="0.2">
      <c r="A43" t="s">
        <v>2363</v>
      </c>
      <c r="B43" t="s">
        <v>27</v>
      </c>
      <c r="C43">
        <v>4</v>
      </c>
      <c r="D43" t="s">
        <v>20</v>
      </c>
      <c r="E43">
        <v>2</v>
      </c>
      <c r="F43" s="2">
        <v>44101.668194444443</v>
      </c>
      <c r="G43" s="2">
        <v>44101.67019675926</v>
      </c>
      <c r="H43">
        <v>2.8833333333333329</v>
      </c>
      <c r="I43">
        <v>3044.2666666666669</v>
      </c>
      <c r="J43" s="2">
        <v>44095.769467592589</v>
      </c>
      <c r="K43">
        <v>4</v>
      </c>
      <c r="L43" t="s">
        <v>28</v>
      </c>
      <c r="M43" t="s">
        <v>24</v>
      </c>
      <c r="N43" t="b">
        <v>1</v>
      </c>
      <c r="O43" t="b">
        <v>1</v>
      </c>
      <c r="P43" t="b">
        <v>1</v>
      </c>
    </row>
    <row r="44" spans="1:16" x14ac:dyDescent="0.2">
      <c r="A44" t="s">
        <v>2363</v>
      </c>
      <c r="B44" t="s">
        <v>35</v>
      </c>
      <c r="C44">
        <v>5</v>
      </c>
      <c r="D44" t="s">
        <v>20</v>
      </c>
      <c r="E44">
        <v>1</v>
      </c>
      <c r="F44" s="2">
        <v>44105.163206018522</v>
      </c>
      <c r="G44" s="2">
        <v>44105.163206018522</v>
      </c>
      <c r="H44">
        <v>0</v>
      </c>
      <c r="I44">
        <v>5029.9333333333334</v>
      </c>
      <c r="J44" s="2">
        <v>44095.769467592589</v>
      </c>
      <c r="K44">
        <v>6</v>
      </c>
      <c r="L44" t="s">
        <v>36</v>
      </c>
      <c r="M44" t="s">
        <v>24</v>
      </c>
      <c r="N44" t="b">
        <v>1</v>
      </c>
      <c r="O44" t="b">
        <v>1</v>
      </c>
      <c r="P44" t="b">
        <v>1</v>
      </c>
    </row>
    <row r="45" spans="1:16" x14ac:dyDescent="0.2">
      <c r="A45" t="s">
        <v>2363</v>
      </c>
      <c r="B45" t="s">
        <v>29</v>
      </c>
      <c r="C45">
        <v>6</v>
      </c>
      <c r="D45" t="s">
        <v>20</v>
      </c>
      <c r="E45">
        <v>1</v>
      </c>
      <c r="F45" s="2">
        <v>44108.891863425917</v>
      </c>
      <c r="G45" s="2">
        <v>44108.891863425917</v>
      </c>
      <c r="H45">
        <v>0</v>
      </c>
      <c r="I45">
        <v>5369.2666666666664</v>
      </c>
      <c r="J45" s="2">
        <v>44095.769467592589</v>
      </c>
      <c r="K45">
        <v>7</v>
      </c>
      <c r="L45" t="s">
        <v>30</v>
      </c>
      <c r="M45" t="s">
        <v>24</v>
      </c>
      <c r="N45" t="b">
        <v>1</v>
      </c>
      <c r="O45" t="b">
        <v>1</v>
      </c>
      <c r="P45" t="b">
        <v>1</v>
      </c>
    </row>
    <row r="46" spans="1:16" x14ac:dyDescent="0.2">
      <c r="A46" t="s">
        <v>2363</v>
      </c>
      <c r="B46" t="s">
        <v>37</v>
      </c>
      <c r="C46">
        <v>7</v>
      </c>
      <c r="D46" t="s">
        <v>20</v>
      </c>
      <c r="E46">
        <v>1</v>
      </c>
      <c r="F46" s="2">
        <v>44112.953958333332</v>
      </c>
      <c r="G46" s="2">
        <v>44112.953958333332</v>
      </c>
      <c r="H46">
        <v>0</v>
      </c>
      <c r="I46">
        <v>5849.416666666667</v>
      </c>
      <c r="J46" s="2">
        <v>44095.769467592589</v>
      </c>
      <c r="K46">
        <v>9</v>
      </c>
      <c r="L46" t="s">
        <v>38</v>
      </c>
      <c r="M46" t="s">
        <v>24</v>
      </c>
      <c r="N46" t="b">
        <v>0</v>
      </c>
      <c r="O46" t="b">
        <v>1</v>
      </c>
      <c r="P46" t="b">
        <v>1</v>
      </c>
    </row>
    <row r="47" spans="1:16" x14ac:dyDescent="0.2">
      <c r="A47" t="s">
        <v>2363</v>
      </c>
      <c r="B47" t="s">
        <v>39</v>
      </c>
      <c r="C47">
        <v>8</v>
      </c>
      <c r="D47" t="s">
        <v>20</v>
      </c>
      <c r="E47">
        <v>2</v>
      </c>
      <c r="F47" s="2">
        <v>44112.956574074073</v>
      </c>
      <c r="G47" s="2">
        <v>44205.870752314819</v>
      </c>
      <c r="H47">
        <v>133796.41666666669</v>
      </c>
      <c r="I47">
        <v>3.7666666666666671</v>
      </c>
      <c r="J47" s="2">
        <v>44095.769467592589</v>
      </c>
      <c r="K47">
        <v>10</v>
      </c>
      <c r="L47" t="s">
        <v>40</v>
      </c>
      <c r="M47" t="s">
        <v>24</v>
      </c>
      <c r="N47" t="b">
        <v>0</v>
      </c>
      <c r="O47" t="b">
        <v>1</v>
      </c>
      <c r="P47" t="b">
        <v>1</v>
      </c>
    </row>
    <row r="48" spans="1:16" x14ac:dyDescent="0.2">
      <c r="A48" t="s">
        <v>2363</v>
      </c>
      <c r="B48" t="s">
        <v>37</v>
      </c>
      <c r="C48">
        <v>9</v>
      </c>
      <c r="D48" t="s">
        <v>20</v>
      </c>
      <c r="E48">
        <v>1</v>
      </c>
      <c r="F48" s="2">
        <v>44205.871562499997</v>
      </c>
      <c r="G48" s="2">
        <v>44205.871562499997</v>
      </c>
      <c r="H48">
        <v>0</v>
      </c>
      <c r="I48">
        <v>1.166666666666667</v>
      </c>
      <c r="J48" s="2">
        <v>44095.769467592589</v>
      </c>
      <c r="K48">
        <v>9</v>
      </c>
      <c r="L48" t="s">
        <v>38</v>
      </c>
      <c r="M48" t="s">
        <v>48</v>
      </c>
      <c r="N48" t="b">
        <v>0</v>
      </c>
      <c r="O48" t="b">
        <v>0</v>
      </c>
      <c r="P48" t="b">
        <v>1</v>
      </c>
    </row>
    <row r="49" spans="1:16" x14ac:dyDescent="0.2">
      <c r="A49" t="s">
        <v>2363</v>
      </c>
      <c r="B49" t="s">
        <v>52</v>
      </c>
      <c r="C49">
        <v>10</v>
      </c>
      <c r="D49" t="s">
        <v>20</v>
      </c>
      <c r="E49">
        <v>1</v>
      </c>
      <c r="F49" s="2">
        <v>44206.157372685193</v>
      </c>
      <c r="G49" s="2">
        <v>44206.157372685193</v>
      </c>
      <c r="H49">
        <v>0</v>
      </c>
      <c r="I49">
        <v>411.56666666666672</v>
      </c>
      <c r="J49" s="2">
        <v>44095.769467592589</v>
      </c>
      <c r="K49">
        <v>9</v>
      </c>
      <c r="L49" t="s">
        <v>53</v>
      </c>
      <c r="M49" t="s">
        <v>51</v>
      </c>
      <c r="N49" t="b">
        <v>0</v>
      </c>
      <c r="O49" t="b">
        <v>0</v>
      </c>
      <c r="P49" t="b">
        <v>0</v>
      </c>
    </row>
    <row r="50" spans="1:16" x14ac:dyDescent="0.2">
      <c r="A50" t="s">
        <v>2363</v>
      </c>
      <c r="B50" t="s">
        <v>54</v>
      </c>
      <c r="C50">
        <v>11</v>
      </c>
      <c r="D50" t="s">
        <v>20</v>
      </c>
      <c r="E50">
        <v>5</v>
      </c>
      <c r="F50" s="2">
        <v>44206.158287037033</v>
      </c>
      <c r="G50" s="2">
        <v>44206.205729166672</v>
      </c>
      <c r="H50">
        <v>68.316666666666663</v>
      </c>
      <c r="I50">
        <v>1.3166666666666671</v>
      </c>
      <c r="J50" s="2">
        <v>44095.769467592589</v>
      </c>
      <c r="K50">
        <v>10</v>
      </c>
      <c r="L50" t="s">
        <v>55</v>
      </c>
      <c r="M50" t="s">
        <v>24</v>
      </c>
      <c r="N50" t="b">
        <v>0</v>
      </c>
      <c r="O50" t="b">
        <v>0</v>
      </c>
      <c r="P50" t="b">
        <v>0</v>
      </c>
    </row>
    <row r="51" spans="1:16" x14ac:dyDescent="0.2">
      <c r="A51" t="s">
        <v>2363</v>
      </c>
      <c r="B51" t="s">
        <v>52</v>
      </c>
      <c r="C51">
        <v>12</v>
      </c>
      <c r="D51" t="s">
        <v>20</v>
      </c>
      <c r="E51">
        <v>2</v>
      </c>
      <c r="F51" s="2">
        <v>44206.210775462961</v>
      </c>
      <c r="G51" s="2">
        <v>44206.737511574072</v>
      </c>
      <c r="H51">
        <v>758.5</v>
      </c>
      <c r="I51">
        <v>7.2666666666666666</v>
      </c>
      <c r="J51" s="2">
        <v>44095.769467592589</v>
      </c>
      <c r="K51">
        <v>9</v>
      </c>
      <c r="L51" t="s">
        <v>53</v>
      </c>
      <c r="M51" t="s">
        <v>48</v>
      </c>
      <c r="N51" t="b">
        <v>0</v>
      </c>
      <c r="O51" t="b">
        <v>0</v>
      </c>
      <c r="P51" t="b">
        <v>0</v>
      </c>
    </row>
    <row r="52" spans="1:16" x14ac:dyDescent="0.2">
      <c r="A52" t="s">
        <v>2363</v>
      </c>
      <c r="B52" t="s">
        <v>54</v>
      </c>
      <c r="C52">
        <v>13</v>
      </c>
      <c r="D52" t="s">
        <v>20</v>
      </c>
      <c r="E52">
        <v>5</v>
      </c>
      <c r="F52" s="2">
        <v>44206.738495370373</v>
      </c>
      <c r="G52" s="2">
        <v>44206.771956018521</v>
      </c>
      <c r="H52">
        <v>48.18333333333333</v>
      </c>
      <c r="I52">
        <v>1.416666666666667</v>
      </c>
      <c r="J52" s="2">
        <v>44095.769467592589</v>
      </c>
      <c r="K52">
        <v>10</v>
      </c>
      <c r="L52" t="s">
        <v>55</v>
      </c>
      <c r="M52" t="s">
        <v>24</v>
      </c>
      <c r="N52" t="b">
        <v>0</v>
      </c>
      <c r="O52" t="b">
        <v>0</v>
      </c>
      <c r="P52" t="b">
        <v>0</v>
      </c>
    </row>
    <row r="53" spans="1:16" x14ac:dyDescent="0.2">
      <c r="A53" t="s">
        <v>2363</v>
      </c>
      <c r="B53" t="s">
        <v>52</v>
      </c>
      <c r="C53">
        <v>14</v>
      </c>
      <c r="D53" t="s">
        <v>20</v>
      </c>
      <c r="E53">
        <v>2</v>
      </c>
      <c r="F53" s="2">
        <v>44206.772650462968</v>
      </c>
      <c r="G53" s="2">
        <v>44207.699872685189</v>
      </c>
      <c r="H53">
        <v>1335.2</v>
      </c>
      <c r="I53">
        <v>1</v>
      </c>
      <c r="J53" s="2">
        <v>44095.769467592589</v>
      </c>
      <c r="K53">
        <v>9</v>
      </c>
      <c r="L53" t="s">
        <v>53</v>
      </c>
      <c r="M53" t="s">
        <v>48</v>
      </c>
      <c r="N53" t="b">
        <v>0</v>
      </c>
      <c r="O53" t="b">
        <v>0</v>
      </c>
      <c r="P53" t="b">
        <v>0</v>
      </c>
    </row>
    <row r="54" spans="1:16" x14ac:dyDescent="0.2">
      <c r="A54" t="s">
        <v>2363</v>
      </c>
      <c r="B54" t="s">
        <v>54</v>
      </c>
      <c r="C54">
        <v>15</v>
      </c>
      <c r="D54" t="s">
        <v>20</v>
      </c>
      <c r="E54">
        <v>2</v>
      </c>
      <c r="F54" s="2">
        <v>44207.701562499999</v>
      </c>
      <c r="G54" s="2">
        <v>44208.732256944437</v>
      </c>
      <c r="H54">
        <v>1484.2</v>
      </c>
      <c r="I54">
        <v>2.4333333333333331</v>
      </c>
      <c r="J54" s="2">
        <v>44095.769467592589</v>
      </c>
      <c r="K54">
        <v>10</v>
      </c>
      <c r="L54" t="s">
        <v>55</v>
      </c>
      <c r="M54" t="s">
        <v>24</v>
      </c>
      <c r="N54" t="b">
        <v>0</v>
      </c>
      <c r="O54" t="b">
        <v>0</v>
      </c>
      <c r="P54" t="b">
        <v>0</v>
      </c>
    </row>
    <row r="55" spans="1:16" x14ac:dyDescent="0.2">
      <c r="A55" t="s">
        <v>2363</v>
      </c>
      <c r="B55" t="s">
        <v>52</v>
      </c>
      <c r="C55">
        <v>16</v>
      </c>
      <c r="D55" t="s">
        <v>20</v>
      </c>
      <c r="E55">
        <v>3</v>
      </c>
      <c r="F55" s="2">
        <v>44208.751226851848</v>
      </c>
      <c r="G55" s="2">
        <v>44208.800115740742</v>
      </c>
      <c r="H55">
        <v>70.400000000000006</v>
      </c>
      <c r="I55">
        <v>27.31666666666667</v>
      </c>
      <c r="J55" s="2">
        <v>44095.769467592589</v>
      </c>
      <c r="K55">
        <v>9</v>
      </c>
      <c r="L55" t="s">
        <v>53</v>
      </c>
      <c r="M55" t="s">
        <v>48</v>
      </c>
      <c r="N55" t="b">
        <v>1</v>
      </c>
      <c r="O55" t="b">
        <v>0</v>
      </c>
      <c r="P55" t="b">
        <v>1</v>
      </c>
    </row>
    <row r="56" spans="1:16" x14ac:dyDescent="0.2">
      <c r="A56" t="s">
        <v>2363</v>
      </c>
      <c r="B56" t="s">
        <v>54</v>
      </c>
      <c r="C56">
        <v>17</v>
      </c>
      <c r="D56" t="s">
        <v>20</v>
      </c>
      <c r="E56">
        <v>4</v>
      </c>
      <c r="F56" s="2">
        <v>44208.801655092597</v>
      </c>
      <c r="G56" s="2">
        <v>44208.832685185189</v>
      </c>
      <c r="H56">
        <v>44.68333333333333</v>
      </c>
      <c r="I56">
        <v>2.2166666666666668</v>
      </c>
      <c r="J56" s="2">
        <v>44095.769467592589</v>
      </c>
      <c r="K56">
        <v>10</v>
      </c>
      <c r="L56" t="s">
        <v>55</v>
      </c>
      <c r="M56" t="s">
        <v>24</v>
      </c>
      <c r="N56" t="b">
        <v>1</v>
      </c>
      <c r="O56" t="b">
        <v>0</v>
      </c>
      <c r="P56" t="b">
        <v>1</v>
      </c>
    </row>
    <row r="57" spans="1:16" x14ac:dyDescent="0.2">
      <c r="A57" t="s">
        <v>2363</v>
      </c>
      <c r="B57" t="s">
        <v>52</v>
      </c>
      <c r="C57">
        <v>18</v>
      </c>
      <c r="D57" t="s">
        <v>20</v>
      </c>
      <c r="E57">
        <v>1</v>
      </c>
      <c r="F57" s="2">
        <v>44208.843148148153</v>
      </c>
      <c r="G57" s="2">
        <v>44208.843148148153</v>
      </c>
      <c r="H57">
        <v>0</v>
      </c>
      <c r="I57">
        <v>15.06666666666667</v>
      </c>
      <c r="J57" s="2">
        <v>44095.769467592589</v>
      </c>
      <c r="K57">
        <v>9</v>
      </c>
      <c r="L57" t="s">
        <v>53</v>
      </c>
      <c r="M57" t="s">
        <v>48</v>
      </c>
      <c r="N57" t="b">
        <v>0</v>
      </c>
      <c r="O57" t="b">
        <v>0</v>
      </c>
      <c r="P57" t="b">
        <v>0</v>
      </c>
    </row>
    <row r="58" spans="1:16" x14ac:dyDescent="0.2">
      <c r="A58" t="s">
        <v>2364</v>
      </c>
      <c r="B58" t="s">
        <v>17</v>
      </c>
      <c r="C58">
        <v>1</v>
      </c>
      <c r="D58" t="s">
        <v>32</v>
      </c>
      <c r="E58">
        <v>1</v>
      </c>
      <c r="F58" s="2">
        <v>44104.333333333328</v>
      </c>
      <c r="G58" s="2">
        <v>44104.333333333328</v>
      </c>
      <c r="H58">
        <v>0</v>
      </c>
      <c r="J58" s="2">
        <v>44104.333333333328</v>
      </c>
      <c r="K58">
        <v>1</v>
      </c>
      <c r="L58" t="s">
        <v>17</v>
      </c>
      <c r="M58" t="s">
        <v>19</v>
      </c>
      <c r="N58" t="b">
        <v>1</v>
      </c>
      <c r="O58" t="b">
        <v>1</v>
      </c>
      <c r="P58" t="b">
        <v>1</v>
      </c>
    </row>
    <row r="59" spans="1:16" x14ac:dyDescent="0.2">
      <c r="A59" t="s">
        <v>2364</v>
      </c>
      <c r="B59" t="s">
        <v>17</v>
      </c>
      <c r="C59">
        <v>2</v>
      </c>
      <c r="D59" t="s">
        <v>20</v>
      </c>
      <c r="E59">
        <v>2</v>
      </c>
      <c r="F59" s="2">
        <v>44104.464143518519</v>
      </c>
      <c r="G59" s="2">
        <v>44104.469675925917</v>
      </c>
      <c r="H59">
        <v>7.9666666666666668</v>
      </c>
      <c r="I59">
        <v>188.3666666666667</v>
      </c>
      <c r="J59" s="2">
        <v>44104.333333333328</v>
      </c>
      <c r="K59">
        <v>1</v>
      </c>
      <c r="L59" t="s">
        <v>17</v>
      </c>
      <c r="M59" t="s">
        <v>21</v>
      </c>
      <c r="N59" t="b">
        <v>1</v>
      </c>
      <c r="O59" t="b">
        <v>1</v>
      </c>
      <c r="P59" t="b">
        <v>1</v>
      </c>
    </row>
    <row r="60" spans="1:16" x14ac:dyDescent="0.2">
      <c r="A60" t="s">
        <v>2364</v>
      </c>
      <c r="B60" t="s">
        <v>22</v>
      </c>
      <c r="C60">
        <v>3</v>
      </c>
      <c r="D60" t="s">
        <v>20</v>
      </c>
      <c r="E60">
        <v>7</v>
      </c>
      <c r="F60" s="2">
        <v>44107.672800925917</v>
      </c>
      <c r="G60" s="2">
        <v>44107.698148148149</v>
      </c>
      <c r="H60">
        <v>36.5</v>
      </c>
      <c r="I60">
        <v>4612.5</v>
      </c>
      <c r="J60" s="2">
        <v>44104.333333333328</v>
      </c>
      <c r="K60">
        <v>2</v>
      </c>
      <c r="L60" t="s">
        <v>23</v>
      </c>
      <c r="M60" t="s">
        <v>24</v>
      </c>
      <c r="N60" t="b">
        <v>1</v>
      </c>
      <c r="O60" t="b">
        <v>1</v>
      </c>
      <c r="P60" t="b">
        <v>1</v>
      </c>
    </row>
    <row r="61" spans="1:16" x14ac:dyDescent="0.2">
      <c r="A61" t="s">
        <v>2364</v>
      </c>
      <c r="B61" t="s">
        <v>25</v>
      </c>
      <c r="C61">
        <v>4</v>
      </c>
      <c r="D61" t="s">
        <v>20</v>
      </c>
      <c r="E61">
        <v>4</v>
      </c>
      <c r="F61" s="2">
        <v>44111.332511574074</v>
      </c>
      <c r="G61" s="2">
        <v>44111.334953703699</v>
      </c>
      <c r="H61">
        <v>3.5166666666666671</v>
      </c>
      <c r="I61">
        <v>5233.4833333333336</v>
      </c>
      <c r="J61" s="2">
        <v>44104.333333333328</v>
      </c>
      <c r="K61">
        <v>3</v>
      </c>
      <c r="L61" t="s">
        <v>26</v>
      </c>
      <c r="M61" t="s">
        <v>24</v>
      </c>
      <c r="N61" t="b">
        <v>1</v>
      </c>
      <c r="O61" t="b">
        <v>1</v>
      </c>
      <c r="P61" t="b">
        <v>1</v>
      </c>
    </row>
    <row r="62" spans="1:16" x14ac:dyDescent="0.2">
      <c r="A62" t="s">
        <v>2364</v>
      </c>
      <c r="B62" t="s">
        <v>27</v>
      </c>
      <c r="C62">
        <v>5</v>
      </c>
      <c r="D62" t="s">
        <v>20</v>
      </c>
      <c r="E62">
        <v>4</v>
      </c>
      <c r="F62" s="2">
        <v>44113.512835648136</v>
      </c>
      <c r="G62" s="2">
        <v>44113.566458333327</v>
      </c>
      <c r="H62">
        <v>77.216666666666669</v>
      </c>
      <c r="I62">
        <v>3136.15</v>
      </c>
      <c r="J62" s="2">
        <v>44104.333333333328</v>
      </c>
      <c r="K62">
        <v>4</v>
      </c>
      <c r="L62" t="s">
        <v>28</v>
      </c>
      <c r="M62" t="s">
        <v>24</v>
      </c>
      <c r="N62" t="b">
        <v>1</v>
      </c>
      <c r="O62" t="b">
        <v>1</v>
      </c>
      <c r="P62" t="b">
        <v>1</v>
      </c>
    </row>
    <row r="63" spans="1:16" x14ac:dyDescent="0.2">
      <c r="A63" t="s">
        <v>2364</v>
      </c>
      <c r="B63" t="s">
        <v>33</v>
      </c>
      <c r="C63">
        <v>6</v>
      </c>
      <c r="D63" t="s">
        <v>20</v>
      </c>
      <c r="E63">
        <v>1</v>
      </c>
      <c r="F63" s="2">
        <v>44114.975914351853</v>
      </c>
      <c r="G63" s="2">
        <v>44114.975914351853</v>
      </c>
      <c r="H63">
        <v>0</v>
      </c>
      <c r="I63">
        <v>2029.616666666667</v>
      </c>
      <c r="J63" s="2">
        <v>44104.333333333328</v>
      </c>
      <c r="K63">
        <v>5</v>
      </c>
      <c r="L63" t="s">
        <v>34</v>
      </c>
      <c r="M63" t="s">
        <v>24</v>
      </c>
      <c r="N63" t="b">
        <v>1</v>
      </c>
      <c r="O63" t="b">
        <v>1</v>
      </c>
      <c r="P63" t="b">
        <v>1</v>
      </c>
    </row>
    <row r="64" spans="1:16" x14ac:dyDescent="0.2">
      <c r="A64" t="s">
        <v>2364</v>
      </c>
      <c r="B64" t="s">
        <v>35</v>
      </c>
      <c r="C64">
        <v>7</v>
      </c>
      <c r="D64" t="s">
        <v>20</v>
      </c>
      <c r="E64">
        <v>1</v>
      </c>
      <c r="F64" s="2">
        <v>44114.976041666669</v>
      </c>
      <c r="G64" s="2">
        <v>44114.976041666669</v>
      </c>
      <c r="H64">
        <v>0</v>
      </c>
      <c r="I64">
        <v>0.18333333333333329</v>
      </c>
      <c r="J64" s="2">
        <v>44104.333333333328</v>
      </c>
      <c r="K64">
        <v>6</v>
      </c>
      <c r="L64" t="s">
        <v>36</v>
      </c>
      <c r="M64" t="s">
        <v>24</v>
      </c>
      <c r="N64" t="b">
        <v>1</v>
      </c>
      <c r="O64" t="b">
        <v>1</v>
      </c>
      <c r="P64" t="b">
        <v>1</v>
      </c>
    </row>
    <row r="65" spans="1:16" x14ac:dyDescent="0.2">
      <c r="A65" t="s">
        <v>2364</v>
      </c>
      <c r="B65" t="s">
        <v>29</v>
      </c>
      <c r="C65">
        <v>8</v>
      </c>
      <c r="D65" t="s">
        <v>20</v>
      </c>
      <c r="E65">
        <v>1</v>
      </c>
      <c r="F65" s="2">
        <v>44124.150266203702</v>
      </c>
      <c r="G65" s="2">
        <v>44124.150266203702</v>
      </c>
      <c r="H65">
        <v>0</v>
      </c>
      <c r="I65">
        <v>13210.88333333333</v>
      </c>
      <c r="J65" s="2">
        <v>44104.333333333328</v>
      </c>
      <c r="K65">
        <v>7</v>
      </c>
      <c r="L65" t="s">
        <v>30</v>
      </c>
      <c r="M65" t="s">
        <v>24</v>
      </c>
      <c r="N65" t="b">
        <v>1</v>
      </c>
      <c r="O65" t="b">
        <v>1</v>
      </c>
      <c r="P65" t="b">
        <v>1</v>
      </c>
    </row>
    <row r="66" spans="1:16" x14ac:dyDescent="0.2">
      <c r="A66" t="s">
        <v>2364</v>
      </c>
      <c r="B66" t="s">
        <v>37</v>
      </c>
      <c r="C66">
        <v>9</v>
      </c>
      <c r="D66" t="s">
        <v>20</v>
      </c>
      <c r="E66">
        <v>1</v>
      </c>
      <c r="F66" s="2">
        <v>44142.888912037037</v>
      </c>
      <c r="G66" s="2">
        <v>44142.888912037037</v>
      </c>
      <c r="H66">
        <v>0</v>
      </c>
      <c r="I66">
        <v>26983.65</v>
      </c>
      <c r="J66" s="2">
        <v>44104.333333333328</v>
      </c>
      <c r="K66">
        <v>9</v>
      </c>
      <c r="L66" t="s">
        <v>38</v>
      </c>
      <c r="M66" t="s">
        <v>24</v>
      </c>
      <c r="N66" t="b">
        <v>0</v>
      </c>
      <c r="O66" t="b">
        <v>1</v>
      </c>
      <c r="P66" t="b">
        <v>1</v>
      </c>
    </row>
    <row r="67" spans="1:16" x14ac:dyDescent="0.2">
      <c r="A67" t="s">
        <v>2364</v>
      </c>
      <c r="B67" t="s">
        <v>39</v>
      </c>
      <c r="C67">
        <v>10</v>
      </c>
      <c r="D67" t="s">
        <v>20</v>
      </c>
      <c r="E67">
        <v>2</v>
      </c>
      <c r="F67" s="2">
        <v>44142.891956018517</v>
      </c>
      <c r="G67" s="2">
        <v>44173.819918981477</v>
      </c>
      <c r="H67">
        <v>44536.26666666667</v>
      </c>
      <c r="I67">
        <v>4.3833333333333337</v>
      </c>
      <c r="J67" s="2">
        <v>44104.333333333328</v>
      </c>
      <c r="K67">
        <v>10</v>
      </c>
      <c r="L67" t="s">
        <v>40</v>
      </c>
      <c r="M67" t="s">
        <v>24</v>
      </c>
      <c r="N67" t="b">
        <v>0</v>
      </c>
      <c r="O67" t="b">
        <v>1</v>
      </c>
      <c r="P67" t="b">
        <v>1</v>
      </c>
    </row>
    <row r="68" spans="1:16" x14ac:dyDescent="0.2">
      <c r="A68" t="s">
        <v>2364</v>
      </c>
      <c r="B68" t="s">
        <v>37</v>
      </c>
      <c r="C68">
        <v>11</v>
      </c>
      <c r="D68" t="s">
        <v>20</v>
      </c>
      <c r="E68">
        <v>1</v>
      </c>
      <c r="F68" s="2">
        <v>44173.823171296302</v>
      </c>
      <c r="G68" s="2">
        <v>44173.823171296302</v>
      </c>
      <c r="H68">
        <v>0</v>
      </c>
      <c r="I68">
        <v>4.6833333333333336</v>
      </c>
      <c r="J68" s="2">
        <v>44104.333333333328</v>
      </c>
      <c r="K68">
        <v>9</v>
      </c>
      <c r="L68" t="s">
        <v>38</v>
      </c>
      <c r="M68" t="s">
        <v>48</v>
      </c>
      <c r="N68" t="b">
        <v>0</v>
      </c>
      <c r="O68" t="b">
        <v>0</v>
      </c>
      <c r="P68" t="b">
        <v>1</v>
      </c>
    </row>
    <row r="69" spans="1:16" x14ac:dyDescent="0.2">
      <c r="A69" t="s">
        <v>2364</v>
      </c>
      <c r="B69" t="s">
        <v>52</v>
      </c>
      <c r="C69">
        <v>12</v>
      </c>
      <c r="D69" t="s">
        <v>20</v>
      </c>
      <c r="E69">
        <v>1</v>
      </c>
      <c r="F69" s="2">
        <v>44174.176354166673</v>
      </c>
      <c r="G69" s="2">
        <v>44174.176354166673</v>
      </c>
      <c r="H69">
        <v>0</v>
      </c>
      <c r="I69">
        <v>508.58333333333331</v>
      </c>
      <c r="J69" s="2">
        <v>44104.333333333328</v>
      </c>
      <c r="K69">
        <v>9</v>
      </c>
      <c r="L69" t="s">
        <v>53</v>
      </c>
      <c r="M69" t="s">
        <v>51</v>
      </c>
      <c r="N69" t="b">
        <v>0</v>
      </c>
      <c r="O69" t="b">
        <v>0</v>
      </c>
      <c r="P69" t="b">
        <v>0</v>
      </c>
    </row>
    <row r="70" spans="1:16" x14ac:dyDescent="0.2">
      <c r="A70" t="s">
        <v>2364</v>
      </c>
      <c r="B70" t="s">
        <v>54</v>
      </c>
      <c r="C70">
        <v>13</v>
      </c>
      <c r="D70" t="s">
        <v>20</v>
      </c>
      <c r="E70">
        <v>3</v>
      </c>
      <c r="F70" s="2">
        <v>44174.177557870367</v>
      </c>
      <c r="G70" s="2">
        <v>44174.240324074082</v>
      </c>
      <c r="H70">
        <v>90.38333333333334</v>
      </c>
      <c r="I70">
        <v>1.7333333333333329</v>
      </c>
      <c r="J70" s="2">
        <v>44104.333333333328</v>
      </c>
      <c r="K70">
        <v>10</v>
      </c>
      <c r="L70" t="s">
        <v>55</v>
      </c>
      <c r="M70" t="s">
        <v>24</v>
      </c>
      <c r="N70" t="b">
        <v>0</v>
      </c>
      <c r="O70" t="b">
        <v>0</v>
      </c>
      <c r="P70" t="b">
        <v>0</v>
      </c>
    </row>
    <row r="71" spans="1:16" x14ac:dyDescent="0.2">
      <c r="A71" t="s">
        <v>2364</v>
      </c>
      <c r="B71" t="s">
        <v>52</v>
      </c>
      <c r="C71">
        <v>14</v>
      </c>
      <c r="D71" t="s">
        <v>20</v>
      </c>
      <c r="E71">
        <v>1</v>
      </c>
      <c r="F71" s="2">
        <v>44174.244143518517</v>
      </c>
      <c r="G71" s="2">
        <v>44174.244143518517</v>
      </c>
      <c r="H71">
        <v>0</v>
      </c>
      <c r="I71">
        <v>5.5</v>
      </c>
      <c r="J71" s="2">
        <v>44104.333333333328</v>
      </c>
      <c r="K71">
        <v>9</v>
      </c>
      <c r="L71" t="s">
        <v>53</v>
      </c>
      <c r="M71" t="s">
        <v>48</v>
      </c>
      <c r="N71" t="b">
        <v>0</v>
      </c>
      <c r="O71" t="b">
        <v>0</v>
      </c>
      <c r="P71" t="b">
        <v>0</v>
      </c>
    </row>
    <row r="72" spans="1:16" x14ac:dyDescent="0.2">
      <c r="A72" t="s">
        <v>2364</v>
      </c>
      <c r="B72" t="s">
        <v>54</v>
      </c>
      <c r="C72">
        <v>15</v>
      </c>
      <c r="D72" t="s">
        <v>20</v>
      </c>
      <c r="E72">
        <v>2</v>
      </c>
      <c r="F72" s="2">
        <v>44174.279722222222</v>
      </c>
      <c r="G72" s="2">
        <v>44174.564988425933</v>
      </c>
      <c r="H72">
        <v>410.78333333333342</v>
      </c>
      <c r="I72">
        <v>51.233333333333327</v>
      </c>
      <c r="J72" s="2">
        <v>44104.333333333328</v>
      </c>
      <c r="K72">
        <v>10</v>
      </c>
      <c r="L72" t="s">
        <v>55</v>
      </c>
      <c r="M72" t="s">
        <v>24</v>
      </c>
      <c r="N72" t="b">
        <v>0</v>
      </c>
      <c r="O72" t="b">
        <v>0</v>
      </c>
      <c r="P72" t="b">
        <v>0</v>
      </c>
    </row>
    <row r="73" spans="1:16" x14ac:dyDescent="0.2">
      <c r="A73" t="s">
        <v>2364</v>
      </c>
      <c r="B73" t="s">
        <v>52</v>
      </c>
      <c r="C73">
        <v>16</v>
      </c>
      <c r="D73" t="s">
        <v>20</v>
      </c>
      <c r="E73">
        <v>2</v>
      </c>
      <c r="F73" s="2">
        <v>44174.581342592588</v>
      </c>
      <c r="G73" s="2">
        <v>44174.826956018507</v>
      </c>
      <c r="H73">
        <v>353.68333333333328</v>
      </c>
      <c r="I73">
        <v>23.55</v>
      </c>
      <c r="J73" s="2">
        <v>44104.333333333328</v>
      </c>
      <c r="K73">
        <v>9</v>
      </c>
      <c r="L73" t="s">
        <v>53</v>
      </c>
      <c r="M73" t="s">
        <v>48</v>
      </c>
      <c r="N73" t="b">
        <v>0</v>
      </c>
      <c r="O73" t="b">
        <v>0</v>
      </c>
      <c r="P73" t="b">
        <v>0</v>
      </c>
    </row>
    <row r="74" spans="1:16" x14ac:dyDescent="0.2">
      <c r="A74" t="s">
        <v>2364</v>
      </c>
      <c r="B74" t="s">
        <v>54</v>
      </c>
      <c r="C74">
        <v>17</v>
      </c>
      <c r="D74" t="s">
        <v>20</v>
      </c>
      <c r="E74">
        <v>4</v>
      </c>
      <c r="F74" s="2">
        <v>44174.829305555562</v>
      </c>
      <c r="G74" s="2">
        <v>44174.923333333332</v>
      </c>
      <c r="H74">
        <v>135.4</v>
      </c>
      <c r="I74">
        <v>3.3833333333333329</v>
      </c>
      <c r="J74" s="2">
        <v>44104.333333333328</v>
      </c>
      <c r="K74">
        <v>10</v>
      </c>
      <c r="L74" t="s">
        <v>55</v>
      </c>
      <c r="M74" t="s">
        <v>24</v>
      </c>
      <c r="N74" t="b">
        <v>0</v>
      </c>
      <c r="O74" t="b">
        <v>0</v>
      </c>
      <c r="P74" t="b">
        <v>0</v>
      </c>
    </row>
    <row r="75" spans="1:16" x14ac:dyDescent="0.2">
      <c r="A75" t="s">
        <v>2364</v>
      </c>
      <c r="B75" t="s">
        <v>52</v>
      </c>
      <c r="C75">
        <v>18</v>
      </c>
      <c r="D75" t="s">
        <v>20</v>
      </c>
      <c r="E75">
        <v>2</v>
      </c>
      <c r="F75" s="2">
        <v>44174.924710648149</v>
      </c>
      <c r="G75" s="2">
        <v>44176.735231481478</v>
      </c>
      <c r="H75">
        <v>2607.15</v>
      </c>
      <c r="I75">
        <v>1.9833333333333329</v>
      </c>
      <c r="J75" s="2">
        <v>44104.333333333328</v>
      </c>
      <c r="K75">
        <v>9</v>
      </c>
      <c r="L75" t="s">
        <v>53</v>
      </c>
      <c r="M75" t="s">
        <v>48</v>
      </c>
      <c r="N75" t="b">
        <v>1</v>
      </c>
      <c r="O75" t="b">
        <v>0</v>
      </c>
      <c r="P75" t="b">
        <v>1</v>
      </c>
    </row>
    <row r="76" spans="1:16" x14ac:dyDescent="0.2">
      <c r="A76" t="s">
        <v>2364</v>
      </c>
      <c r="B76" t="s">
        <v>54</v>
      </c>
      <c r="C76">
        <v>19</v>
      </c>
      <c r="D76" t="s">
        <v>20</v>
      </c>
      <c r="E76">
        <v>4</v>
      </c>
      <c r="F76" s="2">
        <v>44176.737013888887</v>
      </c>
      <c r="G76" s="2">
        <v>44176.887754629628</v>
      </c>
      <c r="H76">
        <v>217.06666666666669</v>
      </c>
      <c r="I76">
        <v>2.5666666666666669</v>
      </c>
      <c r="J76" s="2">
        <v>44104.333333333328</v>
      </c>
      <c r="K76">
        <v>10</v>
      </c>
      <c r="L76" t="s">
        <v>55</v>
      </c>
      <c r="M76" t="s">
        <v>24</v>
      </c>
      <c r="N76" t="b">
        <v>1</v>
      </c>
      <c r="O76" t="b">
        <v>0</v>
      </c>
      <c r="P76" t="b">
        <v>1</v>
      </c>
    </row>
    <row r="77" spans="1:16" x14ac:dyDescent="0.2">
      <c r="A77" t="s">
        <v>2364</v>
      </c>
      <c r="B77" t="s">
        <v>52</v>
      </c>
      <c r="C77">
        <v>20</v>
      </c>
      <c r="D77" t="s">
        <v>20</v>
      </c>
      <c r="E77">
        <v>1</v>
      </c>
      <c r="F77" s="2">
        <v>44176.890011574069</v>
      </c>
      <c r="G77" s="2">
        <v>44176.890011574069</v>
      </c>
      <c r="H77">
        <v>0</v>
      </c>
      <c r="I77">
        <v>3.25</v>
      </c>
      <c r="J77" s="2">
        <v>44104.333333333328</v>
      </c>
      <c r="K77">
        <v>9</v>
      </c>
      <c r="L77" t="s">
        <v>53</v>
      </c>
      <c r="M77" t="s">
        <v>48</v>
      </c>
      <c r="N77" t="b">
        <v>0</v>
      </c>
      <c r="O77" t="b">
        <v>0</v>
      </c>
      <c r="P77" t="b">
        <v>0</v>
      </c>
    </row>
    <row r="78" spans="1:16" x14ac:dyDescent="0.2">
      <c r="A78" t="s">
        <v>2365</v>
      </c>
      <c r="B78" t="s">
        <v>17</v>
      </c>
      <c r="C78">
        <v>1</v>
      </c>
      <c r="D78" t="s">
        <v>32</v>
      </c>
      <c r="E78">
        <v>1</v>
      </c>
      <c r="F78" s="2">
        <v>44098.691608796304</v>
      </c>
      <c r="G78" s="2">
        <v>44098.691608796304</v>
      </c>
      <c r="H78">
        <v>0</v>
      </c>
      <c r="I78">
        <v>256.10000000000002</v>
      </c>
      <c r="J78" s="2">
        <v>44098.691608796304</v>
      </c>
      <c r="K78">
        <v>1</v>
      </c>
      <c r="L78" t="s">
        <v>17</v>
      </c>
      <c r="M78" t="s">
        <v>19</v>
      </c>
      <c r="N78" t="b">
        <v>1</v>
      </c>
      <c r="O78" t="b">
        <v>1</v>
      </c>
      <c r="P78" t="b">
        <v>1</v>
      </c>
    </row>
    <row r="79" spans="1:16" x14ac:dyDescent="0.2">
      <c r="A79" t="s">
        <v>2365</v>
      </c>
      <c r="B79" t="s">
        <v>22</v>
      </c>
      <c r="C79">
        <v>2</v>
      </c>
      <c r="D79" t="s">
        <v>20</v>
      </c>
      <c r="E79">
        <v>8</v>
      </c>
      <c r="F79" s="2">
        <v>44104.521458333329</v>
      </c>
      <c r="G79" s="2">
        <v>44104.545925925922</v>
      </c>
      <c r="H79">
        <v>35.233333333333327</v>
      </c>
      <c r="I79">
        <v>8394.9833333333336</v>
      </c>
      <c r="J79" s="2">
        <v>44098.691608796304</v>
      </c>
      <c r="K79">
        <v>2</v>
      </c>
      <c r="L79" t="s">
        <v>23</v>
      </c>
      <c r="M79" t="s">
        <v>24</v>
      </c>
      <c r="N79" t="b">
        <v>1</v>
      </c>
      <c r="O79" t="b">
        <v>1</v>
      </c>
      <c r="P79" t="b">
        <v>1</v>
      </c>
    </row>
    <row r="80" spans="1:16" x14ac:dyDescent="0.2">
      <c r="A80" t="s">
        <v>2365</v>
      </c>
      <c r="B80" t="s">
        <v>25</v>
      </c>
      <c r="C80">
        <v>3</v>
      </c>
      <c r="D80" t="s">
        <v>20</v>
      </c>
      <c r="E80">
        <v>3</v>
      </c>
      <c r="F80" s="2">
        <v>44106.418425925927</v>
      </c>
      <c r="G80" s="2">
        <v>44106.420717592591</v>
      </c>
      <c r="H80">
        <v>3.3</v>
      </c>
      <c r="I80">
        <v>2696.4</v>
      </c>
      <c r="J80" s="2">
        <v>44098.691608796304</v>
      </c>
      <c r="K80">
        <v>3</v>
      </c>
      <c r="L80" t="s">
        <v>26</v>
      </c>
      <c r="M80" t="s">
        <v>24</v>
      </c>
      <c r="N80" t="b">
        <v>1</v>
      </c>
      <c r="O80" t="b">
        <v>1</v>
      </c>
      <c r="P80" t="b">
        <v>1</v>
      </c>
    </row>
    <row r="81" spans="1:16" x14ac:dyDescent="0.2">
      <c r="A81" t="s">
        <v>2365</v>
      </c>
      <c r="B81" t="s">
        <v>27</v>
      </c>
      <c r="C81">
        <v>4</v>
      </c>
      <c r="D81" t="s">
        <v>20</v>
      </c>
      <c r="E81">
        <v>3</v>
      </c>
      <c r="F81" s="2">
        <v>44108.631469907406</v>
      </c>
      <c r="G81" s="2">
        <v>44108.633113425924</v>
      </c>
      <c r="H81">
        <v>2.3666666666666671</v>
      </c>
      <c r="I81">
        <v>3183.4833333333331</v>
      </c>
      <c r="J81" s="2">
        <v>44098.691608796304</v>
      </c>
      <c r="K81">
        <v>4</v>
      </c>
      <c r="L81" t="s">
        <v>28</v>
      </c>
      <c r="M81" t="s">
        <v>24</v>
      </c>
      <c r="N81" t="b">
        <v>1</v>
      </c>
      <c r="O81" t="b">
        <v>1</v>
      </c>
      <c r="P81" t="b">
        <v>1</v>
      </c>
    </row>
    <row r="82" spans="1:16" x14ac:dyDescent="0.2">
      <c r="A82" t="s">
        <v>2365</v>
      </c>
      <c r="B82" t="s">
        <v>33</v>
      </c>
      <c r="C82">
        <v>5</v>
      </c>
      <c r="D82" t="s">
        <v>20</v>
      </c>
      <c r="E82">
        <v>1</v>
      </c>
      <c r="F82" s="2">
        <v>44111.011365740742</v>
      </c>
      <c r="G82" s="2">
        <v>44111.011365740742</v>
      </c>
      <c r="H82">
        <v>0</v>
      </c>
      <c r="I82">
        <v>3424.6833333333329</v>
      </c>
      <c r="J82" s="2">
        <v>44098.691608796304</v>
      </c>
      <c r="K82">
        <v>5</v>
      </c>
      <c r="L82" t="s">
        <v>34</v>
      </c>
      <c r="M82" t="s">
        <v>24</v>
      </c>
      <c r="N82" t="b">
        <v>1</v>
      </c>
      <c r="O82" t="b">
        <v>1</v>
      </c>
      <c r="P82" t="b">
        <v>1</v>
      </c>
    </row>
    <row r="83" spans="1:16" x14ac:dyDescent="0.2">
      <c r="A83" t="s">
        <v>2365</v>
      </c>
      <c r="B83" t="s">
        <v>35</v>
      </c>
      <c r="C83">
        <v>6</v>
      </c>
      <c r="D83" t="s">
        <v>20</v>
      </c>
      <c r="E83">
        <v>1</v>
      </c>
      <c r="F83" s="2">
        <v>44111.011469907397</v>
      </c>
      <c r="G83" s="2">
        <v>44111.011469907397</v>
      </c>
      <c r="H83">
        <v>0</v>
      </c>
      <c r="I83">
        <v>0.15</v>
      </c>
      <c r="J83" s="2">
        <v>44098.691608796304</v>
      </c>
      <c r="K83">
        <v>6</v>
      </c>
      <c r="L83" t="s">
        <v>36</v>
      </c>
      <c r="M83" t="s">
        <v>24</v>
      </c>
      <c r="N83" t="b">
        <v>1</v>
      </c>
      <c r="O83" t="b">
        <v>1</v>
      </c>
      <c r="P83" t="b">
        <v>1</v>
      </c>
    </row>
    <row r="84" spans="1:16" x14ac:dyDescent="0.2">
      <c r="A84" t="s">
        <v>2365</v>
      </c>
      <c r="B84" t="s">
        <v>29</v>
      </c>
      <c r="C84">
        <v>7</v>
      </c>
      <c r="D84" t="s">
        <v>20</v>
      </c>
      <c r="E84">
        <v>1</v>
      </c>
      <c r="F84" s="2">
        <v>44124.886689814812</v>
      </c>
      <c r="G84" s="2">
        <v>44124.886689814812</v>
      </c>
      <c r="H84">
        <v>0</v>
      </c>
      <c r="I84">
        <v>19980.316666666669</v>
      </c>
      <c r="J84" s="2">
        <v>44098.691608796304</v>
      </c>
      <c r="K84">
        <v>7</v>
      </c>
      <c r="L84" t="s">
        <v>30</v>
      </c>
      <c r="M84" t="s">
        <v>24</v>
      </c>
      <c r="N84" t="b">
        <v>1</v>
      </c>
      <c r="O84" t="b">
        <v>1</v>
      </c>
      <c r="P84" t="b">
        <v>1</v>
      </c>
    </row>
    <row r="85" spans="1:16" x14ac:dyDescent="0.2">
      <c r="A85" t="s">
        <v>2365</v>
      </c>
      <c r="B85" t="s">
        <v>39</v>
      </c>
      <c r="C85">
        <v>8</v>
      </c>
      <c r="D85" t="s">
        <v>20</v>
      </c>
      <c r="E85">
        <v>1</v>
      </c>
      <c r="F85" s="2">
        <v>44140.769421296303</v>
      </c>
      <c r="G85" s="2">
        <v>44140.769421296303</v>
      </c>
      <c r="H85">
        <v>0</v>
      </c>
      <c r="I85">
        <v>22871.133333333339</v>
      </c>
      <c r="J85" s="2">
        <v>44098.691608796304</v>
      </c>
      <c r="K85">
        <v>10</v>
      </c>
      <c r="L85" t="s">
        <v>40</v>
      </c>
      <c r="M85" t="s">
        <v>24</v>
      </c>
      <c r="N85" t="b">
        <v>0</v>
      </c>
      <c r="O85" t="b">
        <v>1</v>
      </c>
      <c r="P85" t="b">
        <v>1</v>
      </c>
    </row>
    <row r="86" spans="1:16" x14ac:dyDescent="0.2">
      <c r="A86" t="s">
        <v>2365</v>
      </c>
      <c r="B86" t="s">
        <v>37</v>
      </c>
      <c r="C86">
        <v>9</v>
      </c>
      <c r="D86" t="s">
        <v>20</v>
      </c>
      <c r="E86">
        <v>1</v>
      </c>
      <c r="F86" s="2">
        <v>44181.759884259263</v>
      </c>
      <c r="G86" s="2">
        <v>44181.759884259263</v>
      </c>
      <c r="H86">
        <v>0</v>
      </c>
      <c r="I86">
        <v>59026.26666666667</v>
      </c>
      <c r="J86" s="2">
        <v>44098.691608796304</v>
      </c>
      <c r="K86">
        <v>9</v>
      </c>
      <c r="L86" t="s">
        <v>38</v>
      </c>
      <c r="M86" t="s">
        <v>48</v>
      </c>
      <c r="N86" t="b">
        <v>0</v>
      </c>
      <c r="O86" t="b">
        <v>1</v>
      </c>
      <c r="P86" t="b">
        <v>1</v>
      </c>
    </row>
    <row r="87" spans="1:16" x14ac:dyDescent="0.2">
      <c r="A87" t="s">
        <v>2365</v>
      </c>
      <c r="B87" t="s">
        <v>52</v>
      </c>
      <c r="C87">
        <v>10</v>
      </c>
      <c r="D87" t="s">
        <v>20</v>
      </c>
      <c r="E87">
        <v>1</v>
      </c>
      <c r="F87" s="2">
        <v>44182.199548611112</v>
      </c>
      <c r="G87" s="2">
        <v>44182.199548611112</v>
      </c>
      <c r="H87">
        <v>0</v>
      </c>
      <c r="I87">
        <v>633.11666666666667</v>
      </c>
      <c r="J87" s="2">
        <v>44098.691608796304</v>
      </c>
      <c r="K87">
        <v>9</v>
      </c>
      <c r="L87" t="s">
        <v>53</v>
      </c>
      <c r="M87" t="s">
        <v>51</v>
      </c>
      <c r="N87" t="b">
        <v>1</v>
      </c>
      <c r="O87" t="b">
        <v>0</v>
      </c>
      <c r="P87" t="b">
        <v>1</v>
      </c>
    </row>
    <row r="88" spans="1:16" x14ac:dyDescent="0.2">
      <c r="A88" t="s">
        <v>2365</v>
      </c>
      <c r="B88" t="s">
        <v>54</v>
      </c>
      <c r="C88">
        <v>11</v>
      </c>
      <c r="D88" t="s">
        <v>20</v>
      </c>
      <c r="E88">
        <v>3</v>
      </c>
      <c r="F88" s="2">
        <v>44182.20113425926</v>
      </c>
      <c r="G88" s="2">
        <v>44182.670601851853</v>
      </c>
      <c r="H88">
        <v>676.0333333333333</v>
      </c>
      <c r="I88">
        <v>2.2833333333333332</v>
      </c>
      <c r="J88" s="2">
        <v>44098.691608796304</v>
      </c>
      <c r="K88">
        <v>10</v>
      </c>
      <c r="L88" t="s">
        <v>55</v>
      </c>
      <c r="M88" t="s">
        <v>24</v>
      </c>
      <c r="N88" t="b">
        <v>1</v>
      </c>
      <c r="O88" t="b">
        <v>0</v>
      </c>
      <c r="P88" t="b">
        <v>1</v>
      </c>
    </row>
    <row r="89" spans="1:16" x14ac:dyDescent="0.2">
      <c r="A89" t="s">
        <v>2365</v>
      </c>
      <c r="B89" t="s">
        <v>52</v>
      </c>
      <c r="C89">
        <v>12</v>
      </c>
      <c r="D89" t="s">
        <v>20</v>
      </c>
      <c r="E89">
        <v>1</v>
      </c>
      <c r="F89" s="2">
        <v>44182.67392361111</v>
      </c>
      <c r="G89" s="2">
        <v>44182.67392361111</v>
      </c>
      <c r="H89">
        <v>0</v>
      </c>
      <c r="I89">
        <v>4.7833333333333332</v>
      </c>
      <c r="J89" s="2">
        <v>44098.691608796304</v>
      </c>
      <c r="K89">
        <v>9</v>
      </c>
      <c r="L89" t="s">
        <v>53</v>
      </c>
      <c r="M89" t="s">
        <v>48</v>
      </c>
      <c r="N89" t="b">
        <v>0</v>
      </c>
      <c r="O89" t="b">
        <v>0</v>
      </c>
      <c r="P89" t="b">
        <v>0</v>
      </c>
    </row>
    <row r="90" spans="1:16" x14ac:dyDescent="0.2">
      <c r="A90" t="s">
        <v>2366</v>
      </c>
      <c r="B90" t="s">
        <v>17</v>
      </c>
      <c r="C90">
        <v>1</v>
      </c>
      <c r="D90" t="s">
        <v>32</v>
      </c>
      <c r="E90">
        <v>1</v>
      </c>
      <c r="F90" s="2">
        <v>44098.667870370373</v>
      </c>
      <c r="G90" s="2">
        <v>44098.667870370373</v>
      </c>
      <c r="H90">
        <v>0</v>
      </c>
      <c r="I90">
        <v>337.01666666666671</v>
      </c>
      <c r="J90" s="2">
        <v>44098.667870370373</v>
      </c>
      <c r="K90">
        <v>1</v>
      </c>
      <c r="L90" t="s">
        <v>17</v>
      </c>
      <c r="M90" t="s">
        <v>19</v>
      </c>
      <c r="N90" t="b">
        <v>1</v>
      </c>
      <c r="O90" t="b">
        <v>1</v>
      </c>
      <c r="P90" t="b">
        <v>1</v>
      </c>
    </row>
    <row r="91" spans="1:16" x14ac:dyDescent="0.2">
      <c r="A91" t="s">
        <v>2366</v>
      </c>
      <c r="B91" t="s">
        <v>22</v>
      </c>
      <c r="C91">
        <v>2</v>
      </c>
      <c r="D91" t="s">
        <v>20</v>
      </c>
      <c r="E91">
        <v>9</v>
      </c>
      <c r="F91" s="2">
        <v>44103.374479166669</v>
      </c>
      <c r="G91" s="2">
        <v>44103.386215277773</v>
      </c>
      <c r="H91">
        <v>16.899999999999999</v>
      </c>
      <c r="I91">
        <v>6777.5166666666664</v>
      </c>
      <c r="J91" s="2">
        <v>44098.667870370373</v>
      </c>
      <c r="K91">
        <v>2</v>
      </c>
      <c r="L91" t="s">
        <v>23</v>
      </c>
      <c r="M91" t="s">
        <v>24</v>
      </c>
      <c r="N91" t="b">
        <v>1</v>
      </c>
      <c r="O91" t="b">
        <v>1</v>
      </c>
      <c r="P91" t="b">
        <v>1</v>
      </c>
    </row>
    <row r="92" spans="1:16" x14ac:dyDescent="0.2">
      <c r="A92" t="s">
        <v>2366</v>
      </c>
      <c r="B92" t="s">
        <v>25</v>
      </c>
      <c r="C92">
        <v>3</v>
      </c>
      <c r="D92" t="s">
        <v>20</v>
      </c>
      <c r="E92">
        <v>7</v>
      </c>
      <c r="F92" s="2">
        <v>44104.504861111112</v>
      </c>
      <c r="G92" s="2">
        <v>44104.531307870369</v>
      </c>
      <c r="H92">
        <v>38.083333333333343</v>
      </c>
      <c r="I92">
        <v>1610.85</v>
      </c>
      <c r="J92" s="2">
        <v>44098.667870370373</v>
      </c>
      <c r="K92">
        <v>3</v>
      </c>
      <c r="L92" t="s">
        <v>26</v>
      </c>
      <c r="M92" t="s">
        <v>24</v>
      </c>
      <c r="N92" t="b">
        <v>1</v>
      </c>
      <c r="O92" t="b">
        <v>1</v>
      </c>
      <c r="P92" t="b">
        <v>1</v>
      </c>
    </row>
    <row r="93" spans="1:16" x14ac:dyDescent="0.2">
      <c r="A93" t="s">
        <v>2366</v>
      </c>
      <c r="B93" t="s">
        <v>27</v>
      </c>
      <c r="C93">
        <v>4</v>
      </c>
      <c r="D93" t="s">
        <v>20</v>
      </c>
      <c r="E93">
        <v>2</v>
      </c>
      <c r="F93" s="2">
        <v>44106.629976851851</v>
      </c>
      <c r="G93" s="2">
        <v>44106.630543981482</v>
      </c>
      <c r="H93">
        <v>0.81666666666666665</v>
      </c>
      <c r="I93">
        <v>3022.083333333333</v>
      </c>
      <c r="J93" s="2">
        <v>44098.667870370373</v>
      </c>
      <c r="K93">
        <v>4</v>
      </c>
      <c r="L93" t="s">
        <v>28</v>
      </c>
      <c r="M93" t="s">
        <v>24</v>
      </c>
      <c r="N93" t="b">
        <v>1</v>
      </c>
      <c r="O93" t="b">
        <v>1</v>
      </c>
      <c r="P93" t="b">
        <v>1</v>
      </c>
    </row>
    <row r="94" spans="1:16" x14ac:dyDescent="0.2">
      <c r="A94" t="s">
        <v>2366</v>
      </c>
      <c r="B94" t="s">
        <v>33</v>
      </c>
      <c r="C94">
        <v>5</v>
      </c>
      <c r="D94" t="s">
        <v>20</v>
      </c>
      <c r="E94">
        <v>1</v>
      </c>
      <c r="F94" s="2">
        <v>44110.991851851853</v>
      </c>
      <c r="G94" s="2">
        <v>44110.991851851853</v>
      </c>
      <c r="H94">
        <v>0</v>
      </c>
      <c r="I94">
        <v>6280.2833333333338</v>
      </c>
      <c r="J94" s="2">
        <v>44098.667870370373</v>
      </c>
      <c r="K94">
        <v>5</v>
      </c>
      <c r="L94" t="s">
        <v>34</v>
      </c>
      <c r="M94" t="s">
        <v>24</v>
      </c>
      <c r="N94" t="b">
        <v>1</v>
      </c>
      <c r="O94" t="b">
        <v>1</v>
      </c>
      <c r="P94" t="b">
        <v>1</v>
      </c>
    </row>
    <row r="95" spans="1:16" x14ac:dyDescent="0.2">
      <c r="A95" t="s">
        <v>2366</v>
      </c>
      <c r="B95" t="s">
        <v>29</v>
      </c>
      <c r="C95">
        <v>6</v>
      </c>
      <c r="D95" t="s">
        <v>20</v>
      </c>
      <c r="E95">
        <v>1</v>
      </c>
      <c r="F95" s="2">
        <v>44115.021111111113</v>
      </c>
      <c r="G95" s="2">
        <v>44115.021111111113</v>
      </c>
      <c r="H95">
        <v>0</v>
      </c>
      <c r="I95">
        <v>5802.1333333333332</v>
      </c>
      <c r="J95" s="2">
        <v>44098.667870370373</v>
      </c>
      <c r="K95">
        <v>7</v>
      </c>
      <c r="L95" t="s">
        <v>30</v>
      </c>
      <c r="M95" t="s">
        <v>24</v>
      </c>
      <c r="N95" t="b">
        <v>1</v>
      </c>
      <c r="O95" t="b">
        <v>1</v>
      </c>
      <c r="P95" t="b">
        <v>1</v>
      </c>
    </row>
    <row r="96" spans="1:16" x14ac:dyDescent="0.2">
      <c r="A96" t="s">
        <v>2366</v>
      </c>
      <c r="B96" t="s">
        <v>37</v>
      </c>
      <c r="C96">
        <v>7</v>
      </c>
      <c r="D96" t="s">
        <v>20</v>
      </c>
      <c r="E96">
        <v>1</v>
      </c>
      <c r="F96" s="2">
        <v>44140.819930555561</v>
      </c>
      <c r="G96" s="2">
        <v>44140.819930555561</v>
      </c>
      <c r="H96">
        <v>0</v>
      </c>
      <c r="I96">
        <v>37150.300000000003</v>
      </c>
      <c r="J96" s="2">
        <v>44098.667870370373</v>
      </c>
      <c r="K96">
        <v>9</v>
      </c>
      <c r="L96" t="s">
        <v>38</v>
      </c>
      <c r="M96" t="s">
        <v>24</v>
      </c>
      <c r="N96" t="b">
        <v>0</v>
      </c>
      <c r="O96" t="b">
        <v>1</v>
      </c>
      <c r="P96" t="b">
        <v>1</v>
      </c>
    </row>
    <row r="97" spans="1:16" x14ac:dyDescent="0.2">
      <c r="A97" t="s">
        <v>2366</v>
      </c>
      <c r="B97" t="s">
        <v>39</v>
      </c>
      <c r="C97">
        <v>8</v>
      </c>
      <c r="D97" t="s">
        <v>20</v>
      </c>
      <c r="E97">
        <v>2</v>
      </c>
      <c r="F97" s="2">
        <v>44140.821481481493</v>
      </c>
      <c r="G97" s="2">
        <v>44222.988379629627</v>
      </c>
      <c r="H97">
        <v>118320.3333333333</v>
      </c>
      <c r="I97">
        <v>2.2333333333333329</v>
      </c>
      <c r="J97" s="2">
        <v>44098.667870370373</v>
      </c>
      <c r="K97">
        <v>10</v>
      </c>
      <c r="L97" t="s">
        <v>40</v>
      </c>
      <c r="M97" t="s">
        <v>24</v>
      </c>
      <c r="N97" t="b">
        <v>0</v>
      </c>
      <c r="O97" t="b">
        <v>1</v>
      </c>
      <c r="P97" t="b">
        <v>1</v>
      </c>
    </row>
    <row r="98" spans="1:16" x14ac:dyDescent="0.2">
      <c r="A98" t="s">
        <v>2366</v>
      </c>
      <c r="B98" t="s">
        <v>37</v>
      </c>
      <c r="C98">
        <v>9</v>
      </c>
      <c r="D98" t="s">
        <v>20</v>
      </c>
      <c r="E98">
        <v>1</v>
      </c>
      <c r="F98" s="2">
        <v>44222.992048611108</v>
      </c>
      <c r="G98" s="2">
        <v>44222.992048611108</v>
      </c>
      <c r="H98">
        <v>0</v>
      </c>
      <c r="I98">
        <v>5.2833333333333332</v>
      </c>
      <c r="J98" s="2">
        <v>44098.667870370373</v>
      </c>
      <c r="K98">
        <v>9</v>
      </c>
      <c r="L98" t="s">
        <v>38</v>
      </c>
      <c r="M98" t="s">
        <v>48</v>
      </c>
      <c r="N98" t="b">
        <v>0</v>
      </c>
      <c r="O98" t="b">
        <v>0</v>
      </c>
      <c r="P98" t="b">
        <v>1</v>
      </c>
    </row>
    <row r="99" spans="1:16" x14ac:dyDescent="0.2">
      <c r="A99" t="s">
        <v>2366</v>
      </c>
      <c r="B99" t="s">
        <v>52</v>
      </c>
      <c r="C99">
        <v>10</v>
      </c>
      <c r="D99" t="s">
        <v>20</v>
      </c>
      <c r="E99">
        <v>1</v>
      </c>
      <c r="F99" s="2">
        <v>44224.010208333333</v>
      </c>
      <c r="G99" s="2">
        <v>44224.010208333333</v>
      </c>
      <c r="H99">
        <v>0</v>
      </c>
      <c r="I99">
        <v>1466.15</v>
      </c>
      <c r="J99" s="2">
        <v>44098.667870370373</v>
      </c>
      <c r="K99">
        <v>9</v>
      </c>
      <c r="L99" t="s">
        <v>53</v>
      </c>
      <c r="M99" t="s">
        <v>51</v>
      </c>
      <c r="N99" t="b">
        <v>1</v>
      </c>
      <c r="O99" t="b">
        <v>0</v>
      </c>
      <c r="P99" t="b">
        <v>1</v>
      </c>
    </row>
    <row r="100" spans="1:16" x14ac:dyDescent="0.2">
      <c r="A100" t="s">
        <v>2367</v>
      </c>
      <c r="B100" t="s">
        <v>17</v>
      </c>
      <c r="C100">
        <v>1</v>
      </c>
      <c r="D100" t="s">
        <v>32</v>
      </c>
      <c r="E100">
        <v>1</v>
      </c>
      <c r="F100" s="2">
        <v>44102.559062499997</v>
      </c>
      <c r="G100" s="2">
        <v>44102.559062499997</v>
      </c>
      <c r="H100">
        <v>0</v>
      </c>
      <c r="I100">
        <v>337.68333333333328</v>
      </c>
      <c r="J100" s="2">
        <v>44102.559062499997</v>
      </c>
      <c r="K100">
        <v>1</v>
      </c>
      <c r="L100" t="s">
        <v>17</v>
      </c>
      <c r="M100" t="s">
        <v>19</v>
      </c>
      <c r="N100" t="b">
        <v>1</v>
      </c>
      <c r="O100" t="b">
        <v>1</v>
      </c>
      <c r="P100" t="b">
        <v>1</v>
      </c>
    </row>
    <row r="101" spans="1:16" x14ac:dyDescent="0.2">
      <c r="A101" t="s">
        <v>2367</v>
      </c>
      <c r="B101" t="s">
        <v>22</v>
      </c>
      <c r="C101">
        <v>2</v>
      </c>
      <c r="D101" t="s">
        <v>20</v>
      </c>
      <c r="E101">
        <v>11</v>
      </c>
      <c r="F101" s="2">
        <v>44107.231736111113</v>
      </c>
      <c r="G101" s="2">
        <v>44107.276261574079</v>
      </c>
      <c r="H101">
        <v>64.11666666666666</v>
      </c>
      <c r="I101">
        <v>6728.65</v>
      </c>
      <c r="J101" s="2">
        <v>44102.559062499997</v>
      </c>
      <c r="K101">
        <v>2</v>
      </c>
      <c r="L101" t="s">
        <v>23</v>
      </c>
      <c r="M101" t="s">
        <v>24</v>
      </c>
      <c r="N101" t="b">
        <v>1</v>
      </c>
      <c r="O101" t="b">
        <v>1</v>
      </c>
      <c r="P101" t="b">
        <v>1</v>
      </c>
    </row>
    <row r="102" spans="1:16" x14ac:dyDescent="0.2">
      <c r="A102" t="s">
        <v>2367</v>
      </c>
      <c r="B102" t="s">
        <v>64</v>
      </c>
      <c r="C102">
        <v>3</v>
      </c>
      <c r="D102" t="s">
        <v>20</v>
      </c>
      <c r="E102">
        <v>5</v>
      </c>
      <c r="F102" s="2">
        <v>44122.534930555557</v>
      </c>
      <c r="G102" s="2">
        <v>44122.594872685193</v>
      </c>
      <c r="H102">
        <v>86.316666666666663</v>
      </c>
      <c r="I102">
        <v>21972.48333333333</v>
      </c>
      <c r="J102" s="2">
        <v>44102.559062499997</v>
      </c>
      <c r="K102">
        <v>5</v>
      </c>
      <c r="L102" t="s">
        <v>65</v>
      </c>
      <c r="M102" t="s">
        <v>24</v>
      </c>
      <c r="N102" t="b">
        <v>1</v>
      </c>
      <c r="O102" t="b">
        <v>1</v>
      </c>
      <c r="P102" t="b">
        <v>1</v>
      </c>
    </row>
    <row r="103" spans="1:16" x14ac:dyDescent="0.2">
      <c r="A103" t="s">
        <v>2367</v>
      </c>
      <c r="B103" t="s">
        <v>70</v>
      </c>
      <c r="C103">
        <v>4</v>
      </c>
      <c r="D103" t="s">
        <v>20</v>
      </c>
      <c r="E103">
        <v>1</v>
      </c>
      <c r="F103" s="2">
        <v>44157.834074074082</v>
      </c>
      <c r="G103" s="2">
        <v>44157.834074074082</v>
      </c>
      <c r="H103">
        <v>0</v>
      </c>
      <c r="I103">
        <v>50744.45</v>
      </c>
      <c r="J103" s="2">
        <v>44102.559062499997</v>
      </c>
      <c r="K103">
        <v>8</v>
      </c>
      <c r="L103" t="s">
        <v>71</v>
      </c>
      <c r="M103" t="s">
        <v>24</v>
      </c>
      <c r="N103" t="b">
        <v>1</v>
      </c>
      <c r="O103" t="b">
        <v>0</v>
      </c>
      <c r="P103" t="b">
        <v>0</v>
      </c>
    </row>
    <row r="104" spans="1:16" x14ac:dyDescent="0.2">
      <c r="A104" t="s">
        <v>2367</v>
      </c>
      <c r="B104" t="s">
        <v>122</v>
      </c>
      <c r="C104">
        <v>5</v>
      </c>
      <c r="D104" t="s">
        <v>20</v>
      </c>
      <c r="E104">
        <v>1</v>
      </c>
      <c r="F104" s="2">
        <v>44158.96303240741</v>
      </c>
      <c r="G104" s="2">
        <v>44158.96303240741</v>
      </c>
      <c r="H104">
        <v>0</v>
      </c>
      <c r="I104">
        <v>1625.7</v>
      </c>
      <c r="J104" s="2">
        <v>44102.559062499997</v>
      </c>
      <c r="K104">
        <v>6</v>
      </c>
      <c r="L104" t="s">
        <v>123</v>
      </c>
      <c r="M104" t="s">
        <v>51</v>
      </c>
      <c r="N104" t="b">
        <v>0</v>
      </c>
      <c r="O104" t="b">
        <v>1</v>
      </c>
      <c r="P104" t="b">
        <v>0</v>
      </c>
    </row>
    <row r="105" spans="1:16" x14ac:dyDescent="0.2">
      <c r="A105" t="s">
        <v>2367</v>
      </c>
      <c r="B105" t="s">
        <v>126</v>
      </c>
      <c r="C105">
        <v>6</v>
      </c>
      <c r="D105" t="s">
        <v>20</v>
      </c>
      <c r="E105">
        <v>1</v>
      </c>
      <c r="F105" s="2">
        <v>44158.964305555557</v>
      </c>
      <c r="G105" s="2">
        <v>44158.964305555557</v>
      </c>
      <c r="H105">
        <v>0</v>
      </c>
      <c r="I105">
        <v>1.833333333333333</v>
      </c>
      <c r="J105" s="2">
        <v>44102.559062499997</v>
      </c>
      <c r="K105">
        <v>7</v>
      </c>
      <c r="L105" t="s">
        <v>127</v>
      </c>
      <c r="M105" t="s">
        <v>24</v>
      </c>
      <c r="N105" t="b">
        <v>0</v>
      </c>
      <c r="O105" t="b">
        <v>1</v>
      </c>
      <c r="P105" t="b">
        <v>1</v>
      </c>
    </row>
    <row r="106" spans="1:16" x14ac:dyDescent="0.2">
      <c r="A106" t="s">
        <v>2367</v>
      </c>
      <c r="B106" t="s">
        <v>66</v>
      </c>
      <c r="C106">
        <v>7</v>
      </c>
      <c r="D106" t="s">
        <v>20</v>
      </c>
      <c r="E106">
        <v>1</v>
      </c>
      <c r="F106" s="2">
        <v>44160.154467592598</v>
      </c>
      <c r="G106" s="2">
        <v>44160.154467592598</v>
      </c>
      <c r="H106">
        <v>0</v>
      </c>
      <c r="I106">
        <v>1713.833333333333</v>
      </c>
      <c r="J106" s="2">
        <v>44102.559062499997</v>
      </c>
      <c r="K106">
        <v>6</v>
      </c>
      <c r="L106" t="s">
        <v>67</v>
      </c>
      <c r="M106" t="s">
        <v>51</v>
      </c>
      <c r="N106" t="b">
        <v>0</v>
      </c>
      <c r="O106" t="b">
        <v>0</v>
      </c>
      <c r="P106" t="b">
        <v>1</v>
      </c>
    </row>
    <row r="107" spans="1:16" x14ac:dyDescent="0.2">
      <c r="A107" t="s">
        <v>2368</v>
      </c>
      <c r="B107" t="s">
        <v>17</v>
      </c>
      <c r="C107">
        <v>1</v>
      </c>
      <c r="D107" t="s">
        <v>32</v>
      </c>
      <c r="E107">
        <v>1</v>
      </c>
      <c r="F107" s="2">
        <v>44076.208333333328</v>
      </c>
      <c r="G107" s="2">
        <v>44076.208333333328</v>
      </c>
      <c r="H107">
        <v>0</v>
      </c>
      <c r="J107" s="2">
        <v>44076.208333333328</v>
      </c>
      <c r="K107">
        <v>1</v>
      </c>
      <c r="L107" t="s">
        <v>17</v>
      </c>
      <c r="M107" t="s">
        <v>19</v>
      </c>
      <c r="N107" t="b">
        <v>1</v>
      </c>
      <c r="O107" t="b">
        <v>1</v>
      </c>
      <c r="P107" t="b">
        <v>1</v>
      </c>
    </row>
    <row r="108" spans="1:16" x14ac:dyDescent="0.2">
      <c r="A108" t="s">
        <v>2368</v>
      </c>
      <c r="B108" t="s">
        <v>17</v>
      </c>
      <c r="C108">
        <v>2</v>
      </c>
      <c r="D108" t="s">
        <v>20</v>
      </c>
      <c r="E108">
        <v>2</v>
      </c>
      <c r="F108" s="2">
        <v>44076.374328703707</v>
      </c>
      <c r="G108" s="2">
        <v>44076.377187499987</v>
      </c>
      <c r="H108">
        <v>4.1166666666666663</v>
      </c>
      <c r="I108">
        <v>239.0333333333333</v>
      </c>
      <c r="J108" s="2">
        <v>44076.208333333328</v>
      </c>
      <c r="K108">
        <v>1</v>
      </c>
      <c r="L108" t="s">
        <v>17</v>
      </c>
      <c r="M108" t="s">
        <v>21</v>
      </c>
      <c r="N108" t="b">
        <v>1</v>
      </c>
      <c r="O108" t="b">
        <v>1</v>
      </c>
      <c r="P108" t="b">
        <v>1</v>
      </c>
    </row>
    <row r="109" spans="1:16" x14ac:dyDescent="0.2">
      <c r="A109" t="s">
        <v>2368</v>
      </c>
      <c r="B109" t="s">
        <v>22</v>
      </c>
      <c r="C109">
        <v>3</v>
      </c>
      <c r="D109" t="s">
        <v>20</v>
      </c>
      <c r="E109">
        <v>17</v>
      </c>
      <c r="F109" s="2">
        <v>44082.623749999999</v>
      </c>
      <c r="G109" s="2">
        <v>44082.656643518523</v>
      </c>
      <c r="H109">
        <v>47.366666666666667</v>
      </c>
      <c r="I109">
        <v>8995.0499999999993</v>
      </c>
      <c r="J109" s="2">
        <v>44076.208333333328</v>
      </c>
      <c r="K109">
        <v>2</v>
      </c>
      <c r="L109" t="s">
        <v>23</v>
      </c>
      <c r="M109" t="s">
        <v>24</v>
      </c>
      <c r="N109" t="b">
        <v>1</v>
      </c>
      <c r="O109" t="b">
        <v>1</v>
      </c>
      <c r="P109" t="b">
        <v>1</v>
      </c>
    </row>
    <row r="110" spans="1:16" x14ac:dyDescent="0.2">
      <c r="A110" t="s">
        <v>2368</v>
      </c>
      <c r="B110" t="s">
        <v>25</v>
      </c>
      <c r="C110">
        <v>4</v>
      </c>
      <c r="D110" t="s">
        <v>20</v>
      </c>
      <c r="E110">
        <v>5</v>
      </c>
      <c r="F110" s="2">
        <v>44084.39334490741</v>
      </c>
      <c r="G110" s="2">
        <v>44084.39643518519</v>
      </c>
      <c r="H110">
        <v>4.45</v>
      </c>
      <c r="I110">
        <v>2500.85</v>
      </c>
      <c r="J110" s="2">
        <v>44076.208333333328</v>
      </c>
      <c r="K110">
        <v>3</v>
      </c>
      <c r="L110" t="s">
        <v>26</v>
      </c>
      <c r="M110" t="s">
        <v>24</v>
      </c>
      <c r="N110" t="b">
        <v>1</v>
      </c>
      <c r="O110" t="b">
        <v>1</v>
      </c>
      <c r="P110" t="b">
        <v>1</v>
      </c>
    </row>
    <row r="111" spans="1:16" x14ac:dyDescent="0.2">
      <c r="A111" t="s">
        <v>2368</v>
      </c>
      <c r="B111" t="s">
        <v>27</v>
      </c>
      <c r="C111">
        <v>5</v>
      </c>
      <c r="D111" t="s">
        <v>20</v>
      </c>
      <c r="E111">
        <v>2</v>
      </c>
      <c r="F111" s="2">
        <v>44086.551747685182</v>
      </c>
      <c r="G111" s="2">
        <v>44086.551886574067</v>
      </c>
      <c r="H111">
        <v>0.2</v>
      </c>
      <c r="I111">
        <v>3103.65</v>
      </c>
      <c r="J111" s="2">
        <v>44076.208333333328</v>
      </c>
      <c r="K111">
        <v>4</v>
      </c>
      <c r="L111" t="s">
        <v>28</v>
      </c>
      <c r="M111" t="s">
        <v>24</v>
      </c>
      <c r="N111" t="b">
        <v>1</v>
      </c>
      <c r="O111" t="b">
        <v>1</v>
      </c>
      <c r="P111" t="b">
        <v>1</v>
      </c>
    </row>
    <row r="112" spans="1:16" x14ac:dyDescent="0.2">
      <c r="A112" t="s">
        <v>2368</v>
      </c>
      <c r="B112" t="s">
        <v>33</v>
      </c>
      <c r="C112">
        <v>6</v>
      </c>
      <c r="D112" t="s">
        <v>20</v>
      </c>
      <c r="E112">
        <v>1</v>
      </c>
      <c r="F112" s="2">
        <v>44087.943020833343</v>
      </c>
      <c r="G112" s="2">
        <v>44087.943020833343</v>
      </c>
      <c r="H112">
        <v>0</v>
      </c>
      <c r="I112">
        <v>2003.2333333333329</v>
      </c>
      <c r="J112" s="2">
        <v>44076.208333333328</v>
      </c>
      <c r="K112">
        <v>5</v>
      </c>
      <c r="L112" t="s">
        <v>34</v>
      </c>
      <c r="M112" t="s">
        <v>24</v>
      </c>
      <c r="N112" t="b">
        <v>1</v>
      </c>
      <c r="O112" t="b">
        <v>1</v>
      </c>
      <c r="P112" t="b">
        <v>1</v>
      </c>
    </row>
    <row r="113" spans="1:16" x14ac:dyDescent="0.2">
      <c r="A113" t="s">
        <v>2368</v>
      </c>
      <c r="B113" t="s">
        <v>35</v>
      </c>
      <c r="C113">
        <v>7</v>
      </c>
      <c r="D113" t="s">
        <v>20</v>
      </c>
      <c r="E113">
        <v>1</v>
      </c>
      <c r="F113" s="2">
        <v>44087.943148148137</v>
      </c>
      <c r="G113" s="2">
        <v>44087.943148148137</v>
      </c>
      <c r="H113">
        <v>0</v>
      </c>
      <c r="I113">
        <v>0.18333333333333329</v>
      </c>
      <c r="J113" s="2">
        <v>44076.208333333328</v>
      </c>
      <c r="K113">
        <v>6</v>
      </c>
      <c r="L113" t="s">
        <v>36</v>
      </c>
      <c r="M113" t="s">
        <v>24</v>
      </c>
      <c r="N113" t="b">
        <v>1</v>
      </c>
      <c r="O113" t="b">
        <v>1</v>
      </c>
      <c r="P113" t="b">
        <v>1</v>
      </c>
    </row>
    <row r="114" spans="1:16" x14ac:dyDescent="0.2">
      <c r="A114" t="s">
        <v>2368</v>
      </c>
      <c r="B114" t="s">
        <v>29</v>
      </c>
      <c r="C114">
        <v>8</v>
      </c>
      <c r="D114" t="s">
        <v>20</v>
      </c>
      <c r="E114">
        <v>1</v>
      </c>
      <c r="F114" s="2">
        <v>44106.205625000002</v>
      </c>
      <c r="G114" s="2">
        <v>44106.205625000002</v>
      </c>
      <c r="H114">
        <v>0</v>
      </c>
      <c r="I114">
        <v>26297.966666666671</v>
      </c>
      <c r="J114" s="2">
        <v>44076.208333333328</v>
      </c>
      <c r="K114">
        <v>7</v>
      </c>
      <c r="L114" t="s">
        <v>30</v>
      </c>
      <c r="M114" t="s">
        <v>24</v>
      </c>
      <c r="N114" t="b">
        <v>1</v>
      </c>
      <c r="O114" t="b">
        <v>1</v>
      </c>
      <c r="P114" t="b">
        <v>1</v>
      </c>
    </row>
    <row r="115" spans="1:16" x14ac:dyDescent="0.2">
      <c r="A115" t="s">
        <v>2368</v>
      </c>
      <c r="B115" t="s">
        <v>37</v>
      </c>
      <c r="C115">
        <v>9</v>
      </c>
      <c r="D115" t="s">
        <v>20</v>
      </c>
      <c r="E115">
        <v>1</v>
      </c>
      <c r="F115" s="2">
        <v>44109.895046296297</v>
      </c>
      <c r="G115" s="2">
        <v>44109.895046296297</v>
      </c>
      <c r="H115">
        <v>0</v>
      </c>
      <c r="I115">
        <v>5312.7666666666664</v>
      </c>
      <c r="J115" s="2">
        <v>44076.208333333328</v>
      </c>
      <c r="K115">
        <v>9</v>
      </c>
      <c r="L115" t="s">
        <v>38</v>
      </c>
      <c r="M115" t="s">
        <v>24</v>
      </c>
      <c r="N115" t="b">
        <v>0</v>
      </c>
      <c r="O115" t="b">
        <v>1</v>
      </c>
      <c r="P115" t="b">
        <v>1</v>
      </c>
    </row>
    <row r="116" spans="1:16" x14ac:dyDescent="0.2">
      <c r="A116" t="s">
        <v>2368</v>
      </c>
      <c r="B116" t="s">
        <v>39</v>
      </c>
      <c r="C116">
        <v>10</v>
      </c>
      <c r="D116" t="s">
        <v>20</v>
      </c>
      <c r="E116">
        <v>1</v>
      </c>
      <c r="F116" s="2">
        <v>44183.774421296301</v>
      </c>
      <c r="G116" s="2">
        <v>44183.774421296301</v>
      </c>
      <c r="H116">
        <v>0</v>
      </c>
      <c r="I116">
        <v>106386.3</v>
      </c>
      <c r="J116" s="2">
        <v>44076.208333333328</v>
      </c>
      <c r="K116">
        <v>10</v>
      </c>
      <c r="L116" t="s">
        <v>40</v>
      </c>
      <c r="M116" t="s">
        <v>24</v>
      </c>
      <c r="N116" t="b">
        <v>0</v>
      </c>
      <c r="O116" t="b">
        <v>1</v>
      </c>
      <c r="P116" t="b">
        <v>1</v>
      </c>
    </row>
    <row r="117" spans="1:16" x14ac:dyDescent="0.2">
      <c r="A117" t="s">
        <v>2368</v>
      </c>
      <c r="B117" t="s">
        <v>37</v>
      </c>
      <c r="C117">
        <v>11</v>
      </c>
      <c r="D117" t="s">
        <v>20</v>
      </c>
      <c r="E117">
        <v>1</v>
      </c>
      <c r="F117" s="2">
        <v>44183.775196759263</v>
      </c>
      <c r="G117" s="2">
        <v>44183.775196759263</v>
      </c>
      <c r="H117">
        <v>0</v>
      </c>
      <c r="I117">
        <v>1.1166666666666669</v>
      </c>
      <c r="J117" s="2">
        <v>44076.208333333328</v>
      </c>
      <c r="K117">
        <v>9</v>
      </c>
      <c r="L117" t="s">
        <v>38</v>
      </c>
      <c r="M117" t="s">
        <v>48</v>
      </c>
      <c r="N117" t="b">
        <v>0</v>
      </c>
      <c r="O117" t="b">
        <v>0</v>
      </c>
      <c r="P117" t="b">
        <v>1</v>
      </c>
    </row>
    <row r="118" spans="1:16" x14ac:dyDescent="0.2">
      <c r="A118" t="s">
        <v>2368</v>
      </c>
      <c r="B118" t="s">
        <v>52</v>
      </c>
      <c r="C118">
        <v>12</v>
      </c>
      <c r="D118" t="s">
        <v>20</v>
      </c>
      <c r="E118">
        <v>1</v>
      </c>
      <c r="F118" s="2">
        <v>44184.002835648149</v>
      </c>
      <c r="G118" s="2">
        <v>44184.002835648149</v>
      </c>
      <c r="H118">
        <v>0</v>
      </c>
      <c r="I118">
        <v>327.8</v>
      </c>
      <c r="J118" s="2">
        <v>44076.208333333328</v>
      </c>
      <c r="K118">
        <v>9</v>
      </c>
      <c r="L118" t="s">
        <v>53</v>
      </c>
      <c r="M118" t="s">
        <v>51</v>
      </c>
      <c r="N118" t="b">
        <v>0</v>
      </c>
      <c r="O118" t="b">
        <v>0</v>
      </c>
      <c r="P118" t="b">
        <v>0</v>
      </c>
    </row>
    <row r="119" spans="1:16" x14ac:dyDescent="0.2">
      <c r="A119" t="s">
        <v>2368</v>
      </c>
      <c r="B119" t="s">
        <v>54</v>
      </c>
      <c r="C119">
        <v>13</v>
      </c>
      <c r="D119" t="s">
        <v>20</v>
      </c>
      <c r="E119">
        <v>9</v>
      </c>
      <c r="F119" s="2">
        <v>44184.003935185188</v>
      </c>
      <c r="G119" s="2">
        <v>44184.080613425933</v>
      </c>
      <c r="H119">
        <v>110.4166666666667</v>
      </c>
      <c r="I119">
        <v>1.583333333333333</v>
      </c>
      <c r="J119" s="2">
        <v>44076.208333333328</v>
      </c>
      <c r="K119">
        <v>10</v>
      </c>
      <c r="L119" t="s">
        <v>55</v>
      </c>
      <c r="M119" t="s">
        <v>24</v>
      </c>
      <c r="N119" t="b">
        <v>0</v>
      </c>
      <c r="O119" t="b">
        <v>0</v>
      </c>
      <c r="P119" t="b">
        <v>0</v>
      </c>
    </row>
    <row r="120" spans="1:16" x14ac:dyDescent="0.2">
      <c r="A120" t="s">
        <v>2368</v>
      </c>
      <c r="B120" t="s">
        <v>52</v>
      </c>
      <c r="C120">
        <v>14</v>
      </c>
      <c r="D120" t="s">
        <v>20</v>
      </c>
      <c r="E120">
        <v>13</v>
      </c>
      <c r="F120" s="2">
        <v>44184.082523148143</v>
      </c>
      <c r="G120" s="2">
        <v>44184.14267361111</v>
      </c>
      <c r="H120">
        <v>86.61666666666666</v>
      </c>
      <c r="I120">
        <v>2.75</v>
      </c>
      <c r="J120" s="2">
        <v>44076.208333333328</v>
      </c>
      <c r="K120">
        <v>9</v>
      </c>
      <c r="L120" t="s">
        <v>53</v>
      </c>
      <c r="M120" t="s">
        <v>48</v>
      </c>
      <c r="N120" t="b">
        <v>1</v>
      </c>
      <c r="O120" t="b">
        <v>0</v>
      </c>
      <c r="P120" t="b">
        <v>1</v>
      </c>
    </row>
    <row r="121" spans="1:16" x14ac:dyDescent="0.2">
      <c r="A121" t="s">
        <v>2368</v>
      </c>
      <c r="B121" t="s">
        <v>54</v>
      </c>
      <c r="C121">
        <v>15</v>
      </c>
      <c r="D121" t="s">
        <v>20</v>
      </c>
      <c r="E121">
        <v>1</v>
      </c>
      <c r="F121" s="2">
        <v>44184.154004629629</v>
      </c>
      <c r="G121" s="2">
        <v>44184.154004629629</v>
      </c>
      <c r="H121">
        <v>0</v>
      </c>
      <c r="I121">
        <v>16.31666666666667</v>
      </c>
      <c r="J121" s="2">
        <v>44076.208333333328</v>
      </c>
      <c r="K121">
        <v>10</v>
      </c>
      <c r="L121" t="s">
        <v>55</v>
      </c>
      <c r="M121" t="s">
        <v>24</v>
      </c>
      <c r="N121" t="b">
        <v>1</v>
      </c>
      <c r="O121" t="b">
        <v>0</v>
      </c>
      <c r="P121" t="b">
        <v>1</v>
      </c>
    </row>
    <row r="122" spans="1:16" x14ac:dyDescent="0.2">
      <c r="A122" t="s">
        <v>2368</v>
      </c>
      <c r="B122" t="s">
        <v>52</v>
      </c>
      <c r="C122">
        <v>16</v>
      </c>
      <c r="D122" t="s">
        <v>20</v>
      </c>
      <c r="E122">
        <v>3</v>
      </c>
      <c r="F122" s="2">
        <v>44184.156365740739</v>
      </c>
      <c r="G122" s="2">
        <v>44184.168495370373</v>
      </c>
      <c r="H122">
        <v>17.466666666666669</v>
      </c>
      <c r="I122">
        <v>3.4</v>
      </c>
      <c r="J122" s="2">
        <v>44076.208333333328</v>
      </c>
      <c r="K122">
        <v>9</v>
      </c>
      <c r="L122" t="s">
        <v>53</v>
      </c>
      <c r="M122" t="s">
        <v>48</v>
      </c>
      <c r="N122" t="b">
        <v>0</v>
      </c>
      <c r="O122" t="b">
        <v>0</v>
      </c>
      <c r="P122" t="b">
        <v>0</v>
      </c>
    </row>
    <row r="123" spans="1:16" x14ac:dyDescent="0.2">
      <c r="A123" t="s">
        <v>2369</v>
      </c>
      <c r="B123" t="s">
        <v>17</v>
      </c>
      <c r="C123">
        <v>1</v>
      </c>
      <c r="D123" t="s">
        <v>32</v>
      </c>
      <c r="E123">
        <v>1</v>
      </c>
      <c r="F123" s="2">
        <v>44082.586261574077</v>
      </c>
      <c r="G123" s="2">
        <v>44082.586261574077</v>
      </c>
      <c r="H123">
        <v>0</v>
      </c>
      <c r="I123">
        <v>343.8</v>
      </c>
      <c r="J123" s="2">
        <v>44082.586261574077</v>
      </c>
      <c r="K123">
        <v>1</v>
      </c>
      <c r="L123" t="s">
        <v>17</v>
      </c>
      <c r="M123" t="s">
        <v>19</v>
      </c>
      <c r="N123" t="b">
        <v>1</v>
      </c>
      <c r="O123" t="b">
        <v>1</v>
      </c>
      <c r="P123" t="b">
        <v>1</v>
      </c>
    </row>
    <row r="124" spans="1:16" x14ac:dyDescent="0.2">
      <c r="A124" t="s">
        <v>2369</v>
      </c>
      <c r="B124" t="s">
        <v>22</v>
      </c>
      <c r="C124">
        <v>2</v>
      </c>
      <c r="D124" t="s">
        <v>20</v>
      </c>
      <c r="E124">
        <v>10</v>
      </c>
      <c r="F124" s="2">
        <v>44085.579039351847</v>
      </c>
      <c r="G124" s="2">
        <v>44085.605104166672</v>
      </c>
      <c r="H124">
        <v>37.533333333333331</v>
      </c>
      <c r="I124">
        <v>4309.6000000000004</v>
      </c>
      <c r="J124" s="2">
        <v>44082.586261574077</v>
      </c>
      <c r="K124">
        <v>2</v>
      </c>
      <c r="L124" t="s">
        <v>23</v>
      </c>
      <c r="M124" t="s">
        <v>24</v>
      </c>
      <c r="N124" t="b">
        <v>1</v>
      </c>
      <c r="O124" t="b">
        <v>1</v>
      </c>
      <c r="P124" t="b">
        <v>1</v>
      </c>
    </row>
    <row r="125" spans="1:16" x14ac:dyDescent="0.2">
      <c r="A125" t="s">
        <v>2369</v>
      </c>
      <c r="B125" t="s">
        <v>25</v>
      </c>
      <c r="C125">
        <v>3</v>
      </c>
      <c r="D125" t="s">
        <v>20</v>
      </c>
      <c r="E125">
        <v>19</v>
      </c>
      <c r="F125" s="2">
        <v>44087.440925925926</v>
      </c>
      <c r="G125" s="2">
        <v>44087.459074074082</v>
      </c>
      <c r="H125">
        <v>26.133333333333329</v>
      </c>
      <c r="I125">
        <v>2643.583333333333</v>
      </c>
      <c r="J125" s="2">
        <v>44082.586261574077</v>
      </c>
      <c r="K125">
        <v>3</v>
      </c>
      <c r="L125" t="s">
        <v>26</v>
      </c>
      <c r="M125" t="s">
        <v>24</v>
      </c>
      <c r="N125" t="b">
        <v>1</v>
      </c>
      <c r="O125" t="b">
        <v>1</v>
      </c>
      <c r="P125" t="b">
        <v>1</v>
      </c>
    </row>
    <row r="126" spans="1:16" x14ac:dyDescent="0.2">
      <c r="A126" t="s">
        <v>2369</v>
      </c>
      <c r="B126" t="s">
        <v>27</v>
      </c>
      <c r="C126">
        <v>4</v>
      </c>
      <c r="D126" t="s">
        <v>20</v>
      </c>
      <c r="E126">
        <v>2</v>
      </c>
      <c r="F126" s="2">
        <v>44089.507037037038</v>
      </c>
      <c r="G126" s="2">
        <v>44089.507916666669</v>
      </c>
      <c r="H126">
        <v>1.2666666666666671</v>
      </c>
      <c r="I126">
        <v>2949.0666666666671</v>
      </c>
      <c r="J126" s="2">
        <v>44082.586261574077</v>
      </c>
      <c r="K126">
        <v>4</v>
      </c>
      <c r="L126" t="s">
        <v>28</v>
      </c>
      <c r="M126" t="s">
        <v>24</v>
      </c>
      <c r="N126" t="b">
        <v>1</v>
      </c>
      <c r="O126" t="b">
        <v>1</v>
      </c>
      <c r="P126" t="b">
        <v>1</v>
      </c>
    </row>
    <row r="127" spans="1:16" x14ac:dyDescent="0.2">
      <c r="A127" t="s">
        <v>2369</v>
      </c>
      <c r="B127" t="s">
        <v>33</v>
      </c>
      <c r="C127">
        <v>5</v>
      </c>
      <c r="D127" t="s">
        <v>20</v>
      </c>
      <c r="E127">
        <v>1</v>
      </c>
      <c r="F127" s="2">
        <v>44091.031712962962</v>
      </c>
      <c r="G127" s="2">
        <v>44091.031712962962</v>
      </c>
      <c r="H127">
        <v>0</v>
      </c>
      <c r="I127">
        <v>2194.2666666666669</v>
      </c>
      <c r="J127" s="2">
        <v>44082.586261574077</v>
      </c>
      <c r="K127">
        <v>5</v>
      </c>
      <c r="L127" t="s">
        <v>34</v>
      </c>
      <c r="M127" t="s">
        <v>24</v>
      </c>
      <c r="N127" t="b">
        <v>1</v>
      </c>
      <c r="O127" t="b">
        <v>1</v>
      </c>
      <c r="P127" t="b">
        <v>1</v>
      </c>
    </row>
    <row r="128" spans="1:16" x14ac:dyDescent="0.2">
      <c r="A128" t="s">
        <v>2369</v>
      </c>
      <c r="B128" t="s">
        <v>35</v>
      </c>
      <c r="C128">
        <v>6</v>
      </c>
      <c r="D128" t="s">
        <v>20</v>
      </c>
      <c r="E128">
        <v>1</v>
      </c>
      <c r="F128" s="2">
        <v>44091.03188657407</v>
      </c>
      <c r="G128" s="2">
        <v>44091.03188657407</v>
      </c>
      <c r="H128">
        <v>0</v>
      </c>
      <c r="I128">
        <v>0.25</v>
      </c>
      <c r="J128" s="2">
        <v>44082.586261574077</v>
      </c>
      <c r="K128">
        <v>6</v>
      </c>
      <c r="L128" t="s">
        <v>36</v>
      </c>
      <c r="M128" t="s">
        <v>24</v>
      </c>
      <c r="N128" t="b">
        <v>1</v>
      </c>
      <c r="O128" t="b">
        <v>1</v>
      </c>
      <c r="P128" t="b">
        <v>1</v>
      </c>
    </row>
    <row r="129" spans="1:16" x14ac:dyDescent="0.2">
      <c r="A129" t="s">
        <v>2369</v>
      </c>
      <c r="B129" t="s">
        <v>29</v>
      </c>
      <c r="C129">
        <v>7</v>
      </c>
      <c r="D129" t="s">
        <v>20</v>
      </c>
      <c r="E129">
        <v>1</v>
      </c>
      <c r="F129" s="2">
        <v>44107.088240740741</v>
      </c>
      <c r="G129" s="2">
        <v>44107.088240740741</v>
      </c>
      <c r="H129">
        <v>0</v>
      </c>
      <c r="I129">
        <v>23121.15</v>
      </c>
      <c r="J129" s="2">
        <v>44082.586261574077</v>
      </c>
      <c r="K129">
        <v>7</v>
      </c>
      <c r="L129" t="s">
        <v>30</v>
      </c>
      <c r="M129" t="s">
        <v>24</v>
      </c>
      <c r="N129" t="b">
        <v>1</v>
      </c>
      <c r="O129" t="b">
        <v>1</v>
      </c>
      <c r="P129" t="b">
        <v>1</v>
      </c>
    </row>
    <row r="130" spans="1:16" x14ac:dyDescent="0.2">
      <c r="A130" t="s">
        <v>2369</v>
      </c>
      <c r="B130" t="s">
        <v>52</v>
      </c>
      <c r="C130">
        <v>8</v>
      </c>
      <c r="D130" t="s">
        <v>20</v>
      </c>
      <c r="E130">
        <v>2</v>
      </c>
      <c r="F130" s="2">
        <v>44114.01357638889</v>
      </c>
      <c r="G130" s="2">
        <v>44114.018726851849</v>
      </c>
      <c r="H130">
        <v>7.416666666666667</v>
      </c>
      <c r="I130">
        <v>9972.4833333333336</v>
      </c>
      <c r="J130" s="2">
        <v>44082.586261574077</v>
      </c>
      <c r="K130">
        <v>9</v>
      </c>
      <c r="L130" t="s">
        <v>53</v>
      </c>
      <c r="M130" t="s">
        <v>24</v>
      </c>
      <c r="N130" t="b">
        <v>0</v>
      </c>
      <c r="O130" t="b">
        <v>0</v>
      </c>
      <c r="P130" t="b">
        <v>0</v>
      </c>
    </row>
    <row r="131" spans="1:16" x14ac:dyDescent="0.2">
      <c r="A131" t="s">
        <v>2369</v>
      </c>
      <c r="B131" t="s">
        <v>54</v>
      </c>
      <c r="C131">
        <v>9</v>
      </c>
      <c r="D131" t="s">
        <v>20</v>
      </c>
      <c r="E131">
        <v>3</v>
      </c>
      <c r="F131" s="2">
        <v>44114.021087962959</v>
      </c>
      <c r="G131" s="2">
        <v>44114.082314814819</v>
      </c>
      <c r="H131">
        <v>88.166666666666671</v>
      </c>
      <c r="I131">
        <v>3.4</v>
      </c>
      <c r="J131" s="2">
        <v>44082.586261574077</v>
      </c>
      <c r="K131">
        <v>10</v>
      </c>
      <c r="L131" t="s">
        <v>55</v>
      </c>
      <c r="M131" t="s">
        <v>24</v>
      </c>
      <c r="N131" t="b">
        <v>0</v>
      </c>
      <c r="O131" t="b">
        <v>0</v>
      </c>
      <c r="P131" t="b">
        <v>0</v>
      </c>
    </row>
    <row r="132" spans="1:16" x14ac:dyDescent="0.2">
      <c r="A132" t="s">
        <v>2369</v>
      </c>
      <c r="B132" t="s">
        <v>52</v>
      </c>
      <c r="C132">
        <v>10</v>
      </c>
      <c r="D132" t="s">
        <v>20</v>
      </c>
      <c r="E132">
        <v>2</v>
      </c>
      <c r="F132" s="2">
        <v>44114.083055555559</v>
      </c>
      <c r="G132" s="2">
        <v>44139.957326388889</v>
      </c>
      <c r="H132">
        <v>37258.949999999997</v>
      </c>
      <c r="I132">
        <v>1.0666666666666671</v>
      </c>
      <c r="J132" s="2">
        <v>44082.586261574077</v>
      </c>
      <c r="K132">
        <v>9</v>
      </c>
      <c r="L132" t="s">
        <v>53</v>
      </c>
      <c r="M132" t="s">
        <v>48</v>
      </c>
      <c r="N132" t="b">
        <v>0</v>
      </c>
      <c r="O132" t="b">
        <v>0</v>
      </c>
      <c r="P132" t="b">
        <v>0</v>
      </c>
    </row>
    <row r="133" spans="1:16" x14ac:dyDescent="0.2">
      <c r="A133" t="s">
        <v>2369</v>
      </c>
      <c r="B133" t="s">
        <v>54</v>
      </c>
      <c r="C133">
        <v>11</v>
      </c>
      <c r="D133" t="s">
        <v>20</v>
      </c>
      <c r="E133">
        <v>3</v>
      </c>
      <c r="F133" s="2">
        <v>44139.96975694444</v>
      </c>
      <c r="G133" s="2">
        <v>44141.131435185191</v>
      </c>
      <c r="H133">
        <v>1672.8166666666671</v>
      </c>
      <c r="I133">
        <v>17.899999999999999</v>
      </c>
      <c r="J133" s="2">
        <v>44082.586261574077</v>
      </c>
      <c r="K133">
        <v>10</v>
      </c>
      <c r="L133" t="s">
        <v>55</v>
      </c>
      <c r="M133" t="s">
        <v>24</v>
      </c>
      <c r="N133" t="b">
        <v>0</v>
      </c>
      <c r="O133" t="b">
        <v>0</v>
      </c>
      <c r="P133" t="b">
        <v>0</v>
      </c>
    </row>
    <row r="134" spans="1:16" x14ac:dyDescent="0.2">
      <c r="A134" t="s">
        <v>2369</v>
      </c>
      <c r="B134" t="s">
        <v>52</v>
      </c>
      <c r="C134">
        <v>12</v>
      </c>
      <c r="D134" t="s">
        <v>20</v>
      </c>
      <c r="E134">
        <v>3</v>
      </c>
      <c r="F134" s="2">
        <v>44141.132523148153</v>
      </c>
      <c r="G134" s="2">
        <v>44141.587245370371</v>
      </c>
      <c r="H134">
        <v>654.79999999999995</v>
      </c>
      <c r="I134">
        <v>1.5666666666666671</v>
      </c>
      <c r="J134" s="2">
        <v>44082.586261574077</v>
      </c>
      <c r="K134">
        <v>9</v>
      </c>
      <c r="L134" t="s">
        <v>53</v>
      </c>
      <c r="M134" t="s">
        <v>48</v>
      </c>
      <c r="N134" t="b">
        <v>0</v>
      </c>
      <c r="O134" t="b">
        <v>0</v>
      </c>
      <c r="P134" t="b">
        <v>0</v>
      </c>
    </row>
    <row r="135" spans="1:16" x14ac:dyDescent="0.2">
      <c r="A135" t="s">
        <v>2369</v>
      </c>
      <c r="B135" t="s">
        <v>54</v>
      </c>
      <c r="C135">
        <v>13</v>
      </c>
      <c r="D135" t="s">
        <v>20</v>
      </c>
      <c r="E135">
        <v>4</v>
      </c>
      <c r="F135" s="2">
        <v>44141.599155092597</v>
      </c>
      <c r="G135" s="2">
        <v>44141.71603009259</v>
      </c>
      <c r="H135">
        <v>168.3</v>
      </c>
      <c r="I135">
        <v>17.149999999999999</v>
      </c>
      <c r="J135" s="2">
        <v>44082.586261574077</v>
      </c>
      <c r="K135">
        <v>10</v>
      </c>
      <c r="L135" t="s">
        <v>55</v>
      </c>
      <c r="M135" t="s">
        <v>24</v>
      </c>
      <c r="N135" t="b">
        <v>0</v>
      </c>
      <c r="O135" t="b">
        <v>0</v>
      </c>
      <c r="P135" t="b">
        <v>0</v>
      </c>
    </row>
    <row r="136" spans="1:16" x14ac:dyDescent="0.2">
      <c r="A136" t="s">
        <v>2369</v>
      </c>
      <c r="B136" t="s">
        <v>52</v>
      </c>
      <c r="C136">
        <v>14</v>
      </c>
      <c r="D136" t="s">
        <v>20</v>
      </c>
      <c r="E136">
        <v>2</v>
      </c>
      <c r="F136" s="2">
        <v>44141.716817129629</v>
      </c>
      <c r="G136" s="2">
        <v>44141.79111111111</v>
      </c>
      <c r="H136">
        <v>106.98333333333331</v>
      </c>
      <c r="I136">
        <v>1.1333333333333331</v>
      </c>
      <c r="J136" s="2">
        <v>44082.586261574077</v>
      </c>
      <c r="K136">
        <v>9</v>
      </c>
      <c r="L136" t="s">
        <v>53</v>
      </c>
      <c r="M136" t="s">
        <v>48</v>
      </c>
      <c r="N136" t="b">
        <v>0</v>
      </c>
      <c r="O136" t="b">
        <v>0</v>
      </c>
      <c r="P136" t="b">
        <v>0</v>
      </c>
    </row>
    <row r="137" spans="1:16" x14ac:dyDescent="0.2">
      <c r="A137" t="s">
        <v>2369</v>
      </c>
      <c r="B137" t="s">
        <v>54</v>
      </c>
      <c r="C137">
        <v>15</v>
      </c>
      <c r="D137" t="s">
        <v>20</v>
      </c>
      <c r="E137">
        <v>2</v>
      </c>
      <c r="F137" s="2">
        <v>44141.793749999997</v>
      </c>
      <c r="G137" s="2">
        <v>44141.796875</v>
      </c>
      <c r="H137">
        <v>4.5</v>
      </c>
      <c r="I137">
        <v>3.8</v>
      </c>
      <c r="J137" s="2">
        <v>44082.586261574077</v>
      </c>
      <c r="K137">
        <v>10</v>
      </c>
      <c r="L137" t="s">
        <v>55</v>
      </c>
      <c r="M137" t="s">
        <v>24</v>
      </c>
      <c r="N137" t="b">
        <v>0</v>
      </c>
      <c r="O137" t="b">
        <v>0</v>
      </c>
      <c r="P137" t="b">
        <v>0</v>
      </c>
    </row>
    <row r="138" spans="1:16" x14ac:dyDescent="0.2">
      <c r="A138" t="s">
        <v>2369</v>
      </c>
      <c r="B138" t="s">
        <v>52</v>
      </c>
      <c r="C138">
        <v>16</v>
      </c>
      <c r="D138" t="s">
        <v>20</v>
      </c>
      <c r="E138">
        <v>1</v>
      </c>
      <c r="F138" s="2">
        <v>44141.809444444443</v>
      </c>
      <c r="G138" s="2">
        <v>44141.809444444443</v>
      </c>
      <c r="H138">
        <v>0</v>
      </c>
      <c r="I138">
        <v>18.100000000000001</v>
      </c>
      <c r="J138" s="2">
        <v>44082.586261574077</v>
      </c>
      <c r="K138">
        <v>9</v>
      </c>
      <c r="L138" t="s">
        <v>53</v>
      </c>
      <c r="M138" t="s">
        <v>48</v>
      </c>
      <c r="N138" t="b">
        <v>0</v>
      </c>
      <c r="O138" t="b">
        <v>0</v>
      </c>
      <c r="P138" t="b">
        <v>0</v>
      </c>
    </row>
    <row r="139" spans="1:16" x14ac:dyDescent="0.2">
      <c r="A139" t="s">
        <v>2369</v>
      </c>
      <c r="B139" t="s">
        <v>37</v>
      </c>
      <c r="C139">
        <v>17</v>
      </c>
      <c r="D139" t="s">
        <v>20</v>
      </c>
      <c r="E139">
        <v>1</v>
      </c>
      <c r="F139" s="2">
        <v>44142.239872685182</v>
      </c>
      <c r="G139" s="2">
        <v>44142.239872685182</v>
      </c>
      <c r="H139">
        <v>0</v>
      </c>
      <c r="I139">
        <v>619.81666666666672</v>
      </c>
      <c r="J139" s="2">
        <v>44082.586261574077</v>
      </c>
      <c r="K139">
        <v>9</v>
      </c>
      <c r="L139" t="s">
        <v>38</v>
      </c>
      <c r="M139" t="s">
        <v>51</v>
      </c>
      <c r="N139" t="b">
        <v>0</v>
      </c>
      <c r="O139" t="b">
        <v>0</v>
      </c>
      <c r="P139" t="b">
        <v>1</v>
      </c>
    </row>
    <row r="140" spans="1:16" x14ac:dyDescent="0.2">
      <c r="A140" t="s">
        <v>2369</v>
      </c>
      <c r="B140" t="s">
        <v>39</v>
      </c>
      <c r="C140">
        <v>18</v>
      </c>
      <c r="D140" t="s">
        <v>20</v>
      </c>
      <c r="E140">
        <v>2</v>
      </c>
      <c r="F140" s="2">
        <v>44142.242129629631</v>
      </c>
      <c r="G140" s="2">
        <v>44150.841643518521</v>
      </c>
      <c r="H140">
        <v>12383.3</v>
      </c>
      <c r="I140">
        <v>3.25</v>
      </c>
      <c r="J140" s="2">
        <v>44082.586261574077</v>
      </c>
      <c r="K140">
        <v>10</v>
      </c>
      <c r="L140" t="s">
        <v>40</v>
      </c>
      <c r="M140" t="s">
        <v>24</v>
      </c>
      <c r="N140" t="b">
        <v>0</v>
      </c>
      <c r="O140" t="b">
        <v>0</v>
      </c>
      <c r="P140" t="b">
        <v>1</v>
      </c>
    </row>
    <row r="141" spans="1:16" x14ac:dyDescent="0.2">
      <c r="A141" t="s">
        <v>2369</v>
      </c>
      <c r="B141" t="s">
        <v>37</v>
      </c>
      <c r="C141">
        <v>19</v>
      </c>
      <c r="D141" t="s">
        <v>20</v>
      </c>
      <c r="E141">
        <v>2</v>
      </c>
      <c r="F141" s="2">
        <v>44150.85083333333</v>
      </c>
      <c r="G141" s="2">
        <v>44150.863171296303</v>
      </c>
      <c r="H141">
        <v>17.766666666666669</v>
      </c>
      <c r="I141">
        <v>13.233333333333331</v>
      </c>
      <c r="J141" s="2">
        <v>44082.586261574077</v>
      </c>
      <c r="K141">
        <v>9</v>
      </c>
      <c r="L141" t="s">
        <v>38</v>
      </c>
      <c r="M141" t="s">
        <v>48</v>
      </c>
      <c r="N141" t="b">
        <v>0</v>
      </c>
      <c r="O141" t="b">
        <v>1</v>
      </c>
      <c r="P141" t="b">
        <v>1</v>
      </c>
    </row>
    <row r="142" spans="1:16" x14ac:dyDescent="0.2">
      <c r="A142" t="s">
        <v>2369</v>
      </c>
      <c r="B142" t="s">
        <v>39</v>
      </c>
      <c r="C142">
        <v>20</v>
      </c>
      <c r="D142" t="s">
        <v>20</v>
      </c>
      <c r="E142">
        <v>1</v>
      </c>
      <c r="F142" s="2">
        <v>44150.865347222221</v>
      </c>
      <c r="G142" s="2">
        <v>44150.865347222221</v>
      </c>
      <c r="H142">
        <v>0</v>
      </c>
      <c r="I142">
        <v>3.1333333333333329</v>
      </c>
      <c r="J142" s="2">
        <v>44082.586261574077</v>
      </c>
      <c r="K142">
        <v>10</v>
      </c>
      <c r="L142" t="s">
        <v>40</v>
      </c>
      <c r="M142" t="s">
        <v>24</v>
      </c>
      <c r="N142" t="b">
        <v>0</v>
      </c>
      <c r="O142" t="b">
        <v>1</v>
      </c>
      <c r="P142" t="b">
        <v>1</v>
      </c>
    </row>
    <row r="143" spans="1:16" x14ac:dyDescent="0.2">
      <c r="A143" t="s">
        <v>2369</v>
      </c>
      <c r="B143" t="s">
        <v>37</v>
      </c>
      <c r="C143">
        <v>21</v>
      </c>
      <c r="D143" t="s">
        <v>20</v>
      </c>
      <c r="E143">
        <v>1</v>
      </c>
      <c r="F143" s="2">
        <v>44199.760405092587</v>
      </c>
      <c r="G143" s="2">
        <v>44199.760405092587</v>
      </c>
      <c r="H143">
        <v>0</v>
      </c>
      <c r="I143">
        <v>70408.883333333331</v>
      </c>
      <c r="J143" s="2">
        <v>44082.586261574077</v>
      </c>
      <c r="K143">
        <v>9</v>
      </c>
      <c r="L143" t="s">
        <v>38</v>
      </c>
      <c r="M143" t="s">
        <v>48</v>
      </c>
      <c r="N143" t="b">
        <v>0</v>
      </c>
      <c r="O143" t="b">
        <v>0</v>
      </c>
      <c r="P143" t="b">
        <v>1</v>
      </c>
    </row>
    <row r="144" spans="1:16" x14ac:dyDescent="0.2">
      <c r="A144" t="s">
        <v>2369</v>
      </c>
      <c r="B144" t="s">
        <v>49</v>
      </c>
      <c r="C144">
        <v>22</v>
      </c>
      <c r="D144" t="s">
        <v>20</v>
      </c>
      <c r="E144">
        <v>62</v>
      </c>
      <c r="F144" s="2">
        <v>44199.995439814811</v>
      </c>
      <c r="G144" s="2">
        <v>44206.987835648149</v>
      </c>
      <c r="H144">
        <v>10069.049999999999</v>
      </c>
      <c r="I144">
        <v>338.45</v>
      </c>
      <c r="J144" s="2">
        <v>44082.586261574077</v>
      </c>
      <c r="K144">
        <v>9</v>
      </c>
      <c r="L144" t="s">
        <v>50</v>
      </c>
      <c r="M144" t="s">
        <v>51</v>
      </c>
      <c r="N144" t="b">
        <v>1</v>
      </c>
      <c r="O144" t="b">
        <v>0</v>
      </c>
      <c r="P144" t="b">
        <v>1</v>
      </c>
    </row>
    <row r="145" spans="1:16" x14ac:dyDescent="0.2">
      <c r="A145" t="s">
        <v>2370</v>
      </c>
      <c r="B145" t="s">
        <v>17</v>
      </c>
      <c r="C145">
        <v>1</v>
      </c>
      <c r="D145" t="s">
        <v>32</v>
      </c>
      <c r="E145">
        <v>1</v>
      </c>
      <c r="F145" s="2">
        <v>44098.561655092592</v>
      </c>
      <c r="G145" s="2">
        <v>44098.561655092592</v>
      </c>
      <c r="H145">
        <v>0</v>
      </c>
      <c r="I145">
        <v>345.51666666666671</v>
      </c>
      <c r="J145" s="2">
        <v>44098.561655092592</v>
      </c>
      <c r="K145">
        <v>1</v>
      </c>
      <c r="L145" t="s">
        <v>17</v>
      </c>
      <c r="M145" t="s">
        <v>19</v>
      </c>
      <c r="N145" t="b">
        <v>1</v>
      </c>
      <c r="O145" t="b">
        <v>1</v>
      </c>
      <c r="P145" t="b">
        <v>1</v>
      </c>
    </row>
    <row r="146" spans="1:16" x14ac:dyDescent="0.2">
      <c r="A146" t="s">
        <v>2370</v>
      </c>
      <c r="B146" t="s">
        <v>22</v>
      </c>
      <c r="C146">
        <v>2</v>
      </c>
      <c r="D146" t="s">
        <v>20</v>
      </c>
      <c r="E146">
        <v>10</v>
      </c>
      <c r="F146" s="2">
        <v>44104.333020833343</v>
      </c>
      <c r="G146" s="2">
        <v>44104.370081018518</v>
      </c>
      <c r="H146">
        <v>53.366666666666667</v>
      </c>
      <c r="I146">
        <v>8310.7666666666664</v>
      </c>
      <c r="J146" s="2">
        <v>44098.561655092592</v>
      </c>
      <c r="K146">
        <v>2</v>
      </c>
      <c r="L146" t="s">
        <v>23</v>
      </c>
      <c r="M146" t="s">
        <v>24</v>
      </c>
      <c r="N146" t="b">
        <v>1</v>
      </c>
      <c r="O146" t="b">
        <v>1</v>
      </c>
      <c r="P146" t="b">
        <v>1</v>
      </c>
    </row>
    <row r="147" spans="1:16" x14ac:dyDescent="0.2">
      <c r="A147" t="s">
        <v>2370</v>
      </c>
      <c r="B147" t="s">
        <v>25</v>
      </c>
      <c r="C147">
        <v>3</v>
      </c>
      <c r="D147" t="s">
        <v>20</v>
      </c>
      <c r="E147">
        <v>4</v>
      </c>
      <c r="F147" s="2">
        <v>44106.326319444437</v>
      </c>
      <c r="G147" s="2">
        <v>44106.330706018518</v>
      </c>
      <c r="H147">
        <v>6.3166666666666664</v>
      </c>
      <c r="I147">
        <v>2816.9833333333331</v>
      </c>
      <c r="J147" s="2">
        <v>44098.561655092592</v>
      </c>
      <c r="K147">
        <v>3</v>
      </c>
      <c r="L147" t="s">
        <v>26</v>
      </c>
      <c r="M147" t="s">
        <v>24</v>
      </c>
      <c r="N147" t="b">
        <v>1</v>
      </c>
      <c r="O147" t="b">
        <v>1</v>
      </c>
      <c r="P147" t="b">
        <v>1</v>
      </c>
    </row>
    <row r="148" spans="1:16" x14ac:dyDescent="0.2">
      <c r="A148" t="s">
        <v>2370</v>
      </c>
      <c r="B148" t="s">
        <v>27</v>
      </c>
      <c r="C148">
        <v>4</v>
      </c>
      <c r="D148" t="s">
        <v>20</v>
      </c>
      <c r="E148">
        <v>2</v>
      </c>
      <c r="F148" s="2">
        <v>44108.363240740742</v>
      </c>
      <c r="G148" s="2">
        <v>44108.365208333329</v>
      </c>
      <c r="H148">
        <v>2.833333333333333</v>
      </c>
      <c r="I148">
        <v>2926.85</v>
      </c>
      <c r="J148" s="2">
        <v>44098.561655092592</v>
      </c>
      <c r="K148">
        <v>4</v>
      </c>
      <c r="L148" t="s">
        <v>28</v>
      </c>
      <c r="M148" t="s">
        <v>24</v>
      </c>
      <c r="N148" t="b">
        <v>1</v>
      </c>
      <c r="O148" t="b">
        <v>1</v>
      </c>
      <c r="P148" t="b">
        <v>1</v>
      </c>
    </row>
    <row r="149" spans="1:16" x14ac:dyDescent="0.2">
      <c r="A149" t="s">
        <v>2370</v>
      </c>
      <c r="B149" t="s">
        <v>33</v>
      </c>
      <c r="C149">
        <v>5</v>
      </c>
      <c r="D149" t="s">
        <v>20</v>
      </c>
      <c r="E149">
        <v>1</v>
      </c>
      <c r="F149" s="2">
        <v>44110.978449074071</v>
      </c>
      <c r="G149" s="2">
        <v>44110.978449074071</v>
      </c>
      <c r="H149">
        <v>0</v>
      </c>
      <c r="I149">
        <v>3763.0666666666671</v>
      </c>
      <c r="J149" s="2">
        <v>44098.561655092592</v>
      </c>
      <c r="K149">
        <v>5</v>
      </c>
      <c r="L149" t="s">
        <v>34</v>
      </c>
      <c r="M149" t="s">
        <v>24</v>
      </c>
      <c r="N149" t="b">
        <v>1</v>
      </c>
      <c r="O149" t="b">
        <v>1</v>
      </c>
      <c r="P149" t="b">
        <v>1</v>
      </c>
    </row>
    <row r="150" spans="1:16" x14ac:dyDescent="0.2">
      <c r="A150" t="s">
        <v>2370</v>
      </c>
      <c r="B150" t="s">
        <v>35</v>
      </c>
      <c r="C150">
        <v>6</v>
      </c>
      <c r="D150" t="s">
        <v>20</v>
      </c>
      <c r="E150">
        <v>1</v>
      </c>
      <c r="F150" s="2">
        <v>44110.978576388887</v>
      </c>
      <c r="G150" s="2">
        <v>44110.978576388887</v>
      </c>
      <c r="H150">
        <v>0</v>
      </c>
      <c r="I150">
        <v>0.18333333333333329</v>
      </c>
      <c r="J150" s="2">
        <v>44098.561655092592</v>
      </c>
      <c r="K150">
        <v>6</v>
      </c>
      <c r="L150" t="s">
        <v>36</v>
      </c>
      <c r="M150" t="s">
        <v>24</v>
      </c>
      <c r="N150" t="b">
        <v>1</v>
      </c>
      <c r="O150" t="b">
        <v>1</v>
      </c>
      <c r="P150" t="b">
        <v>1</v>
      </c>
    </row>
    <row r="151" spans="1:16" x14ac:dyDescent="0.2">
      <c r="A151" t="s">
        <v>2370</v>
      </c>
      <c r="B151" t="s">
        <v>29</v>
      </c>
      <c r="C151">
        <v>7</v>
      </c>
      <c r="D151" t="s">
        <v>20</v>
      </c>
      <c r="E151">
        <v>1</v>
      </c>
      <c r="F151" s="2">
        <v>44113.929907407408</v>
      </c>
      <c r="G151" s="2">
        <v>44113.929907407408</v>
      </c>
      <c r="H151">
        <v>0</v>
      </c>
      <c r="I151">
        <v>4249.916666666667</v>
      </c>
      <c r="J151" s="2">
        <v>44098.561655092592</v>
      </c>
      <c r="K151">
        <v>7</v>
      </c>
      <c r="L151" t="s">
        <v>30</v>
      </c>
      <c r="M151" t="s">
        <v>24</v>
      </c>
      <c r="N151" t="b">
        <v>1</v>
      </c>
      <c r="O151" t="b">
        <v>1</v>
      </c>
      <c r="P151" t="b">
        <v>1</v>
      </c>
    </row>
    <row r="152" spans="1:16" x14ac:dyDescent="0.2">
      <c r="A152" t="s">
        <v>2370</v>
      </c>
      <c r="B152" t="s">
        <v>52</v>
      </c>
      <c r="C152">
        <v>8</v>
      </c>
      <c r="D152" t="s">
        <v>20</v>
      </c>
      <c r="E152">
        <v>1</v>
      </c>
      <c r="F152" s="2">
        <v>44123.22956018518</v>
      </c>
      <c r="G152" s="2">
        <v>44123.22956018518</v>
      </c>
      <c r="H152">
        <v>0</v>
      </c>
      <c r="I152">
        <v>13391.5</v>
      </c>
      <c r="J152" s="2">
        <v>44098.561655092592</v>
      </c>
      <c r="K152">
        <v>9</v>
      </c>
      <c r="L152" t="s">
        <v>53</v>
      </c>
      <c r="M152" t="s">
        <v>24</v>
      </c>
      <c r="N152" t="b">
        <v>0</v>
      </c>
      <c r="O152" t="b">
        <v>0</v>
      </c>
      <c r="P152" t="b">
        <v>0</v>
      </c>
    </row>
    <row r="153" spans="1:16" x14ac:dyDescent="0.2">
      <c r="A153" t="s">
        <v>2370</v>
      </c>
      <c r="B153" t="s">
        <v>54</v>
      </c>
      <c r="C153">
        <v>9</v>
      </c>
      <c r="D153" t="s">
        <v>20</v>
      </c>
      <c r="E153">
        <v>3</v>
      </c>
      <c r="F153" s="2">
        <v>44123.232314814813</v>
      </c>
      <c r="G153" s="2">
        <v>44123.742650462962</v>
      </c>
      <c r="H153">
        <v>734.88333333333333</v>
      </c>
      <c r="I153">
        <v>3.9666666666666668</v>
      </c>
      <c r="J153" s="2">
        <v>44098.561655092592</v>
      </c>
      <c r="K153">
        <v>10</v>
      </c>
      <c r="L153" t="s">
        <v>55</v>
      </c>
      <c r="M153" t="s">
        <v>24</v>
      </c>
      <c r="N153" t="b">
        <v>0</v>
      </c>
      <c r="O153" t="b">
        <v>0</v>
      </c>
      <c r="P153" t="b">
        <v>0</v>
      </c>
    </row>
    <row r="154" spans="1:16" x14ac:dyDescent="0.2">
      <c r="A154" t="s">
        <v>2370</v>
      </c>
      <c r="B154" t="s">
        <v>52</v>
      </c>
      <c r="C154">
        <v>10</v>
      </c>
      <c r="D154" t="s">
        <v>20</v>
      </c>
      <c r="E154">
        <v>2</v>
      </c>
      <c r="F154" s="2">
        <v>44123.749131944453</v>
      </c>
      <c r="G154" s="2">
        <v>44123.847592592589</v>
      </c>
      <c r="H154">
        <v>141.7833333333333</v>
      </c>
      <c r="I154">
        <v>9.3333333333333339</v>
      </c>
      <c r="J154" s="2">
        <v>44098.561655092592</v>
      </c>
      <c r="K154">
        <v>9</v>
      </c>
      <c r="L154" t="s">
        <v>53</v>
      </c>
      <c r="M154" t="s">
        <v>48</v>
      </c>
      <c r="N154" t="b">
        <v>0</v>
      </c>
      <c r="O154" t="b">
        <v>0</v>
      </c>
      <c r="P154" t="b">
        <v>0</v>
      </c>
    </row>
    <row r="155" spans="1:16" x14ac:dyDescent="0.2">
      <c r="A155" t="s">
        <v>2370</v>
      </c>
      <c r="B155" t="s">
        <v>54</v>
      </c>
      <c r="C155">
        <v>11</v>
      </c>
      <c r="D155" t="s">
        <v>20</v>
      </c>
      <c r="E155">
        <v>3</v>
      </c>
      <c r="F155" s="2">
        <v>44123.851539351846</v>
      </c>
      <c r="G155" s="2">
        <v>44124.780601851853</v>
      </c>
      <c r="H155">
        <v>1337.85</v>
      </c>
      <c r="I155">
        <v>5.6833333333333336</v>
      </c>
      <c r="J155" s="2">
        <v>44098.561655092592</v>
      </c>
      <c r="K155">
        <v>10</v>
      </c>
      <c r="L155" t="s">
        <v>55</v>
      </c>
      <c r="M155" t="s">
        <v>24</v>
      </c>
      <c r="N155" t="b">
        <v>0</v>
      </c>
      <c r="O155" t="b">
        <v>0</v>
      </c>
      <c r="P155" t="b">
        <v>0</v>
      </c>
    </row>
    <row r="156" spans="1:16" x14ac:dyDescent="0.2">
      <c r="A156" t="s">
        <v>2370</v>
      </c>
      <c r="B156" t="s">
        <v>52</v>
      </c>
      <c r="C156">
        <v>12</v>
      </c>
      <c r="D156" t="s">
        <v>20</v>
      </c>
      <c r="E156">
        <v>1</v>
      </c>
      <c r="F156" s="2">
        <v>44124.783784722233</v>
      </c>
      <c r="G156" s="2">
        <v>44124.783784722233</v>
      </c>
      <c r="H156">
        <v>0</v>
      </c>
      <c r="I156">
        <v>4.583333333333333</v>
      </c>
      <c r="J156" s="2">
        <v>44098.561655092592</v>
      </c>
      <c r="K156">
        <v>9</v>
      </c>
      <c r="L156" t="s">
        <v>53</v>
      </c>
      <c r="M156" t="s">
        <v>48</v>
      </c>
      <c r="N156" t="b">
        <v>0</v>
      </c>
      <c r="O156" t="b">
        <v>0</v>
      </c>
      <c r="P156" t="b">
        <v>0</v>
      </c>
    </row>
    <row r="157" spans="1:16" x14ac:dyDescent="0.2">
      <c r="A157" t="s">
        <v>2370</v>
      </c>
      <c r="B157" t="s">
        <v>37</v>
      </c>
      <c r="C157">
        <v>13</v>
      </c>
      <c r="D157" t="s">
        <v>20</v>
      </c>
      <c r="E157">
        <v>1</v>
      </c>
      <c r="F157" s="2">
        <v>44125.132222222222</v>
      </c>
      <c r="G157" s="2">
        <v>44125.132222222222</v>
      </c>
      <c r="H157">
        <v>0</v>
      </c>
      <c r="I157">
        <v>501.75</v>
      </c>
      <c r="J157" s="2">
        <v>44098.561655092592</v>
      </c>
      <c r="K157">
        <v>9</v>
      </c>
      <c r="L157" t="s">
        <v>38</v>
      </c>
      <c r="M157" t="s">
        <v>51</v>
      </c>
      <c r="N157" t="b">
        <v>0</v>
      </c>
      <c r="O157" t="b">
        <v>0</v>
      </c>
      <c r="P157" t="b">
        <v>1</v>
      </c>
    </row>
    <row r="158" spans="1:16" x14ac:dyDescent="0.2">
      <c r="A158" t="s">
        <v>2370</v>
      </c>
      <c r="B158" t="s">
        <v>39</v>
      </c>
      <c r="C158">
        <v>14</v>
      </c>
      <c r="D158" t="s">
        <v>20</v>
      </c>
      <c r="E158">
        <v>1</v>
      </c>
      <c r="F158" s="2">
        <v>44125.135208333333</v>
      </c>
      <c r="G158" s="2">
        <v>44125.135208333333</v>
      </c>
      <c r="H158">
        <v>0</v>
      </c>
      <c r="I158">
        <v>4.3</v>
      </c>
      <c r="J158" s="2">
        <v>44098.561655092592</v>
      </c>
      <c r="K158">
        <v>10</v>
      </c>
      <c r="L158" t="s">
        <v>40</v>
      </c>
      <c r="M158" t="s">
        <v>24</v>
      </c>
      <c r="N158" t="b">
        <v>0</v>
      </c>
      <c r="O158" t="b">
        <v>0</v>
      </c>
      <c r="P158" t="b">
        <v>1</v>
      </c>
    </row>
    <row r="159" spans="1:16" x14ac:dyDescent="0.2">
      <c r="A159" t="s">
        <v>2370</v>
      </c>
      <c r="B159" t="s">
        <v>37</v>
      </c>
      <c r="C159">
        <v>15</v>
      </c>
      <c r="D159" t="s">
        <v>20</v>
      </c>
      <c r="E159">
        <v>2</v>
      </c>
      <c r="F159" s="2">
        <v>44140.763888888891</v>
      </c>
      <c r="G159" s="2">
        <v>44141.982962962968</v>
      </c>
      <c r="H159">
        <v>1755.4666666666669</v>
      </c>
      <c r="I159">
        <v>22505.3</v>
      </c>
      <c r="J159" s="2">
        <v>44098.561655092592</v>
      </c>
      <c r="K159">
        <v>9</v>
      </c>
      <c r="L159" t="s">
        <v>38</v>
      </c>
      <c r="M159" t="s">
        <v>48</v>
      </c>
      <c r="N159" t="b">
        <v>0</v>
      </c>
      <c r="O159" t="b">
        <v>0</v>
      </c>
      <c r="P159" t="b">
        <v>1</v>
      </c>
    </row>
    <row r="160" spans="1:16" x14ac:dyDescent="0.2">
      <c r="A160" t="s">
        <v>2370</v>
      </c>
      <c r="B160" t="s">
        <v>39</v>
      </c>
      <c r="C160">
        <v>16</v>
      </c>
      <c r="D160" t="s">
        <v>20</v>
      </c>
      <c r="E160">
        <v>2</v>
      </c>
      <c r="F160" s="2">
        <v>44141.991296296299</v>
      </c>
      <c r="G160" s="2">
        <v>44149.915798611109</v>
      </c>
      <c r="H160">
        <v>11411.283333333329</v>
      </c>
      <c r="I160">
        <v>12</v>
      </c>
      <c r="J160" s="2">
        <v>44098.561655092592</v>
      </c>
      <c r="K160">
        <v>10</v>
      </c>
      <c r="L160" t="s">
        <v>40</v>
      </c>
      <c r="M160" t="s">
        <v>24</v>
      </c>
      <c r="N160" t="b">
        <v>0</v>
      </c>
      <c r="O160" t="b">
        <v>0</v>
      </c>
      <c r="P160" t="b">
        <v>1</v>
      </c>
    </row>
    <row r="161" spans="1:16" x14ac:dyDescent="0.2">
      <c r="A161" t="s">
        <v>2370</v>
      </c>
      <c r="B161" t="s">
        <v>37</v>
      </c>
      <c r="C161">
        <v>17</v>
      </c>
      <c r="D161" t="s">
        <v>20</v>
      </c>
      <c r="E161">
        <v>2</v>
      </c>
      <c r="F161" s="2">
        <v>44149.918622685189</v>
      </c>
      <c r="G161" s="2">
        <v>44152.26939814815</v>
      </c>
      <c r="H161">
        <v>3385.1166666666668</v>
      </c>
      <c r="I161">
        <v>4.0666666666666664</v>
      </c>
      <c r="J161" s="2">
        <v>44098.561655092592</v>
      </c>
      <c r="K161">
        <v>9</v>
      </c>
      <c r="L161" t="s">
        <v>38</v>
      </c>
      <c r="M161" t="s">
        <v>48</v>
      </c>
      <c r="N161" t="b">
        <v>0</v>
      </c>
      <c r="O161" t="b">
        <v>1</v>
      </c>
      <c r="P161" t="b">
        <v>1</v>
      </c>
    </row>
    <row r="162" spans="1:16" x14ac:dyDescent="0.2">
      <c r="A162" t="s">
        <v>2370</v>
      </c>
      <c r="B162" t="s">
        <v>39</v>
      </c>
      <c r="C162">
        <v>18</v>
      </c>
      <c r="D162" t="s">
        <v>20</v>
      </c>
      <c r="E162">
        <v>2</v>
      </c>
      <c r="F162" s="2">
        <v>44152.272928240738</v>
      </c>
      <c r="G162" s="2">
        <v>44176.817002314812</v>
      </c>
      <c r="H162">
        <v>35343.466666666667</v>
      </c>
      <c r="I162">
        <v>5.083333333333333</v>
      </c>
      <c r="J162" s="2">
        <v>44098.561655092592</v>
      </c>
      <c r="K162">
        <v>10</v>
      </c>
      <c r="L162" t="s">
        <v>40</v>
      </c>
      <c r="M162" t="s">
        <v>24</v>
      </c>
      <c r="N162" t="b">
        <v>0</v>
      </c>
      <c r="O162" t="b">
        <v>1</v>
      </c>
      <c r="P162" t="b">
        <v>1</v>
      </c>
    </row>
    <row r="163" spans="1:16" x14ac:dyDescent="0.2">
      <c r="A163" t="s">
        <v>2370</v>
      </c>
      <c r="B163" t="s">
        <v>37</v>
      </c>
      <c r="C163">
        <v>19</v>
      </c>
      <c r="D163" t="s">
        <v>20</v>
      </c>
      <c r="E163">
        <v>1</v>
      </c>
      <c r="F163" s="2">
        <v>44176.818020833343</v>
      </c>
      <c r="G163" s="2">
        <v>44176.818020833343</v>
      </c>
      <c r="H163">
        <v>0</v>
      </c>
      <c r="I163">
        <v>1.466666666666667</v>
      </c>
      <c r="J163" s="2">
        <v>44098.561655092592</v>
      </c>
      <c r="K163">
        <v>9</v>
      </c>
      <c r="L163" t="s">
        <v>38</v>
      </c>
      <c r="M163" t="s">
        <v>48</v>
      </c>
      <c r="N163" t="b">
        <v>0</v>
      </c>
      <c r="O163" t="b">
        <v>0</v>
      </c>
      <c r="P163" t="b">
        <v>1</v>
      </c>
    </row>
    <row r="164" spans="1:16" x14ac:dyDescent="0.2">
      <c r="A164" t="s">
        <v>2370</v>
      </c>
      <c r="B164" t="s">
        <v>52</v>
      </c>
      <c r="C164">
        <v>20</v>
      </c>
      <c r="D164" t="s">
        <v>20</v>
      </c>
      <c r="E164">
        <v>1</v>
      </c>
      <c r="F164" s="2">
        <v>44178.109456018523</v>
      </c>
      <c r="G164" s="2">
        <v>44178.109456018523</v>
      </c>
      <c r="H164">
        <v>0</v>
      </c>
      <c r="I164">
        <v>1859.666666666667</v>
      </c>
      <c r="J164" s="2">
        <v>44098.561655092592</v>
      </c>
      <c r="K164">
        <v>9</v>
      </c>
      <c r="L164" t="s">
        <v>53</v>
      </c>
      <c r="M164" t="s">
        <v>51</v>
      </c>
      <c r="N164" t="b">
        <v>0</v>
      </c>
      <c r="O164" t="b">
        <v>0</v>
      </c>
      <c r="P164" t="b">
        <v>0</v>
      </c>
    </row>
    <row r="165" spans="1:16" x14ac:dyDescent="0.2">
      <c r="A165" t="s">
        <v>2370</v>
      </c>
      <c r="B165" t="s">
        <v>54</v>
      </c>
      <c r="C165">
        <v>21</v>
      </c>
      <c r="D165" t="s">
        <v>20</v>
      </c>
      <c r="E165">
        <v>6</v>
      </c>
      <c r="F165" s="2">
        <v>44178.115231481483</v>
      </c>
      <c r="G165" s="2">
        <v>44179.181620370371</v>
      </c>
      <c r="H165">
        <v>1535.6</v>
      </c>
      <c r="I165">
        <v>8.3166666666666664</v>
      </c>
      <c r="J165" s="2">
        <v>44098.561655092592</v>
      </c>
      <c r="K165">
        <v>10</v>
      </c>
      <c r="L165" t="s">
        <v>55</v>
      </c>
      <c r="M165" t="s">
        <v>24</v>
      </c>
      <c r="N165" t="b">
        <v>0</v>
      </c>
      <c r="O165" t="b">
        <v>0</v>
      </c>
      <c r="P165" t="b">
        <v>0</v>
      </c>
    </row>
    <row r="166" spans="1:16" x14ac:dyDescent="0.2">
      <c r="A166" t="s">
        <v>2370</v>
      </c>
      <c r="B166" t="s">
        <v>52</v>
      </c>
      <c r="C166">
        <v>22</v>
      </c>
      <c r="D166" t="s">
        <v>20</v>
      </c>
      <c r="E166">
        <v>3</v>
      </c>
      <c r="F166" s="2">
        <v>44179.185520833329</v>
      </c>
      <c r="G166" s="2">
        <v>44179.28126157407</v>
      </c>
      <c r="H166">
        <v>137.8666666666667</v>
      </c>
      <c r="I166">
        <v>5.6166666666666663</v>
      </c>
      <c r="J166" s="2">
        <v>44098.561655092592</v>
      </c>
      <c r="K166">
        <v>9</v>
      </c>
      <c r="L166" t="s">
        <v>53</v>
      </c>
      <c r="M166" t="s">
        <v>48</v>
      </c>
      <c r="N166" t="b">
        <v>0</v>
      </c>
      <c r="O166" t="b">
        <v>0</v>
      </c>
      <c r="P166" t="b">
        <v>0</v>
      </c>
    </row>
    <row r="167" spans="1:16" x14ac:dyDescent="0.2">
      <c r="A167" t="s">
        <v>2370</v>
      </c>
      <c r="B167" t="s">
        <v>54</v>
      </c>
      <c r="C167">
        <v>23</v>
      </c>
      <c r="D167" t="s">
        <v>20</v>
      </c>
      <c r="E167">
        <v>3</v>
      </c>
      <c r="F167" s="2">
        <v>44179.282164351847</v>
      </c>
      <c r="G167" s="2">
        <v>44179.713506944448</v>
      </c>
      <c r="H167">
        <v>621.13333333333333</v>
      </c>
      <c r="I167">
        <v>1.3</v>
      </c>
      <c r="J167" s="2">
        <v>44098.561655092592</v>
      </c>
      <c r="K167">
        <v>10</v>
      </c>
      <c r="L167" t="s">
        <v>55</v>
      </c>
      <c r="M167" t="s">
        <v>24</v>
      </c>
      <c r="N167" t="b">
        <v>0</v>
      </c>
      <c r="O167" t="b">
        <v>0</v>
      </c>
      <c r="P167" t="b">
        <v>0</v>
      </c>
    </row>
    <row r="168" spans="1:16" x14ac:dyDescent="0.2">
      <c r="A168" t="s">
        <v>2370</v>
      </c>
      <c r="B168" t="s">
        <v>52</v>
      </c>
      <c r="C168">
        <v>24</v>
      </c>
      <c r="D168" t="s">
        <v>20</v>
      </c>
      <c r="E168">
        <v>2</v>
      </c>
      <c r="F168" s="2">
        <v>44179.716249999998</v>
      </c>
      <c r="G168" s="2">
        <v>44179.757731481477</v>
      </c>
      <c r="H168">
        <v>59.733333333333327</v>
      </c>
      <c r="I168">
        <v>3.95</v>
      </c>
      <c r="J168" s="2">
        <v>44098.561655092592</v>
      </c>
      <c r="K168">
        <v>9</v>
      </c>
      <c r="L168" t="s">
        <v>53</v>
      </c>
      <c r="M168" t="s">
        <v>48</v>
      </c>
      <c r="N168" t="b">
        <v>0</v>
      </c>
      <c r="O168" t="b">
        <v>0</v>
      </c>
      <c r="P168" t="b">
        <v>0</v>
      </c>
    </row>
    <row r="169" spans="1:16" x14ac:dyDescent="0.2">
      <c r="A169" t="s">
        <v>2370</v>
      </c>
      <c r="B169" t="s">
        <v>54</v>
      </c>
      <c r="C169">
        <v>25</v>
      </c>
      <c r="D169" t="s">
        <v>20</v>
      </c>
      <c r="E169">
        <v>4</v>
      </c>
      <c r="F169" s="2">
        <v>44179.760358796288</v>
      </c>
      <c r="G169" s="2">
        <v>44179.786909722221</v>
      </c>
      <c r="H169">
        <v>38.233333333333327</v>
      </c>
      <c r="I169">
        <v>3.7833333333333332</v>
      </c>
      <c r="J169" s="2">
        <v>44098.561655092592</v>
      </c>
      <c r="K169">
        <v>10</v>
      </c>
      <c r="L169" t="s">
        <v>55</v>
      </c>
      <c r="M169" t="s">
        <v>24</v>
      </c>
      <c r="N169" t="b">
        <v>0</v>
      </c>
      <c r="O169" t="b">
        <v>0</v>
      </c>
      <c r="P169" t="b">
        <v>0</v>
      </c>
    </row>
    <row r="170" spans="1:16" x14ac:dyDescent="0.2">
      <c r="A170" t="s">
        <v>2370</v>
      </c>
      <c r="B170" t="s">
        <v>52</v>
      </c>
      <c r="C170">
        <v>26</v>
      </c>
      <c r="D170" t="s">
        <v>20</v>
      </c>
      <c r="E170">
        <v>2</v>
      </c>
      <c r="F170" s="2">
        <v>44179.790659722217</v>
      </c>
      <c r="G170" s="2">
        <v>44180.094375000001</v>
      </c>
      <c r="H170">
        <v>437.35</v>
      </c>
      <c r="I170">
        <v>5.4</v>
      </c>
      <c r="J170" s="2">
        <v>44098.561655092592</v>
      </c>
      <c r="K170">
        <v>9</v>
      </c>
      <c r="L170" t="s">
        <v>53</v>
      </c>
      <c r="M170" t="s">
        <v>48</v>
      </c>
      <c r="N170" t="b">
        <v>0</v>
      </c>
      <c r="O170" t="b">
        <v>0</v>
      </c>
      <c r="P170" t="b">
        <v>0</v>
      </c>
    </row>
    <row r="171" spans="1:16" x14ac:dyDescent="0.2">
      <c r="A171" t="s">
        <v>2370</v>
      </c>
      <c r="B171" t="s">
        <v>54</v>
      </c>
      <c r="C171">
        <v>27</v>
      </c>
      <c r="D171" t="s">
        <v>20</v>
      </c>
      <c r="E171">
        <v>4</v>
      </c>
      <c r="F171" s="2">
        <v>44180.096886574072</v>
      </c>
      <c r="G171" s="2">
        <v>44180.832662037043</v>
      </c>
      <c r="H171">
        <v>1059.5166666666671</v>
      </c>
      <c r="I171">
        <v>3.6166666666666671</v>
      </c>
      <c r="J171" s="2">
        <v>44098.561655092592</v>
      </c>
      <c r="K171">
        <v>10</v>
      </c>
      <c r="L171" t="s">
        <v>55</v>
      </c>
      <c r="M171" t="s">
        <v>24</v>
      </c>
      <c r="N171" t="b">
        <v>0</v>
      </c>
      <c r="O171" t="b">
        <v>0</v>
      </c>
      <c r="P171" t="b">
        <v>0</v>
      </c>
    </row>
    <row r="172" spans="1:16" x14ac:dyDescent="0.2">
      <c r="A172" t="s">
        <v>2370</v>
      </c>
      <c r="B172" t="s">
        <v>52</v>
      </c>
      <c r="C172">
        <v>28</v>
      </c>
      <c r="D172" t="s">
        <v>20</v>
      </c>
      <c r="E172">
        <v>15</v>
      </c>
      <c r="F172" s="2">
        <v>44180.943923611107</v>
      </c>
      <c r="G172" s="2">
        <v>44181.095625000002</v>
      </c>
      <c r="H172">
        <v>218.45</v>
      </c>
      <c r="I172">
        <v>160.2166666666667</v>
      </c>
      <c r="J172" s="2">
        <v>44098.561655092592</v>
      </c>
      <c r="K172">
        <v>9</v>
      </c>
      <c r="L172" t="s">
        <v>53</v>
      </c>
      <c r="M172" t="s">
        <v>48</v>
      </c>
      <c r="N172" t="b">
        <v>0</v>
      </c>
      <c r="O172" t="b">
        <v>0</v>
      </c>
      <c r="P172" t="b">
        <v>0</v>
      </c>
    </row>
    <row r="173" spans="1:16" x14ac:dyDescent="0.2">
      <c r="A173" t="s">
        <v>2370</v>
      </c>
      <c r="B173" t="s">
        <v>54</v>
      </c>
      <c r="C173">
        <v>29</v>
      </c>
      <c r="D173" t="s">
        <v>20</v>
      </c>
      <c r="E173">
        <v>3</v>
      </c>
      <c r="F173" s="2">
        <v>44181.10092592593</v>
      </c>
      <c r="G173" s="2">
        <v>44181.117372685178</v>
      </c>
      <c r="H173">
        <v>23.68333333333333</v>
      </c>
      <c r="I173">
        <v>7.6333333333333337</v>
      </c>
      <c r="J173" s="2">
        <v>44098.561655092592</v>
      </c>
      <c r="K173">
        <v>10</v>
      </c>
      <c r="L173" t="s">
        <v>55</v>
      </c>
      <c r="M173" t="s">
        <v>24</v>
      </c>
      <c r="N173" t="b">
        <v>0</v>
      </c>
      <c r="O173" t="b">
        <v>0</v>
      </c>
      <c r="P173" t="b">
        <v>0</v>
      </c>
    </row>
    <row r="174" spans="1:16" x14ac:dyDescent="0.2">
      <c r="A174" t="s">
        <v>2370</v>
      </c>
      <c r="B174" t="s">
        <v>52</v>
      </c>
      <c r="C174">
        <v>30</v>
      </c>
      <c r="D174" t="s">
        <v>20</v>
      </c>
      <c r="E174">
        <v>23</v>
      </c>
      <c r="F174" s="2">
        <v>44181.132118055553</v>
      </c>
      <c r="G174" s="2">
        <v>44181.497210648136</v>
      </c>
      <c r="H174">
        <v>525.73333333333335</v>
      </c>
      <c r="I174">
        <v>21.233333333333331</v>
      </c>
      <c r="J174" s="2">
        <v>44098.561655092592</v>
      </c>
      <c r="K174">
        <v>9</v>
      </c>
      <c r="L174" t="s">
        <v>53</v>
      </c>
      <c r="M174" t="s">
        <v>48</v>
      </c>
      <c r="N174" t="b">
        <v>0</v>
      </c>
      <c r="O174" t="b">
        <v>0</v>
      </c>
      <c r="P174" t="b">
        <v>0</v>
      </c>
    </row>
    <row r="175" spans="1:16" x14ac:dyDescent="0.2">
      <c r="A175" t="s">
        <v>2370</v>
      </c>
      <c r="B175" t="s">
        <v>54</v>
      </c>
      <c r="C175">
        <v>31</v>
      </c>
      <c r="D175" t="s">
        <v>20</v>
      </c>
      <c r="E175">
        <v>2</v>
      </c>
      <c r="F175" s="2">
        <v>44181.552893518507</v>
      </c>
      <c r="G175" s="2">
        <v>44181.697106481493</v>
      </c>
      <c r="H175">
        <v>207.66666666666671</v>
      </c>
      <c r="I175">
        <v>80.183333333333337</v>
      </c>
      <c r="J175" s="2">
        <v>44098.561655092592</v>
      </c>
      <c r="K175">
        <v>10</v>
      </c>
      <c r="L175" t="s">
        <v>55</v>
      </c>
      <c r="M175" t="s">
        <v>24</v>
      </c>
      <c r="N175" t="b">
        <v>0</v>
      </c>
      <c r="O175" t="b">
        <v>0</v>
      </c>
      <c r="P175" t="b">
        <v>0</v>
      </c>
    </row>
    <row r="176" spans="1:16" x14ac:dyDescent="0.2">
      <c r="A176" t="s">
        <v>2370</v>
      </c>
      <c r="B176" t="s">
        <v>52</v>
      </c>
      <c r="C176">
        <v>32</v>
      </c>
      <c r="D176" t="s">
        <v>20</v>
      </c>
      <c r="E176">
        <v>1</v>
      </c>
      <c r="F176" s="2">
        <v>44181.701099537036</v>
      </c>
      <c r="G176" s="2">
        <v>44181.701099537036</v>
      </c>
      <c r="H176">
        <v>0</v>
      </c>
      <c r="I176">
        <v>5.75</v>
      </c>
      <c r="J176" s="2">
        <v>44098.561655092592</v>
      </c>
      <c r="K176">
        <v>9</v>
      </c>
      <c r="L176" t="s">
        <v>53</v>
      </c>
      <c r="M176" t="s">
        <v>48</v>
      </c>
      <c r="N176" t="b">
        <v>0</v>
      </c>
      <c r="O176" t="b">
        <v>0</v>
      </c>
      <c r="P176" t="b">
        <v>0</v>
      </c>
    </row>
    <row r="177" spans="1:16" x14ac:dyDescent="0.2">
      <c r="A177" t="s">
        <v>2370</v>
      </c>
      <c r="B177" t="s">
        <v>54</v>
      </c>
      <c r="C177">
        <v>33</v>
      </c>
      <c r="D177" t="s">
        <v>20</v>
      </c>
      <c r="E177">
        <v>12</v>
      </c>
      <c r="F177" s="2">
        <v>44181.726273148153</v>
      </c>
      <c r="G177" s="2">
        <v>44181.811099537037</v>
      </c>
      <c r="H177">
        <v>122.15</v>
      </c>
      <c r="I177">
        <v>36.25</v>
      </c>
      <c r="J177" s="2">
        <v>44098.561655092592</v>
      </c>
      <c r="K177">
        <v>10</v>
      </c>
      <c r="L177" t="s">
        <v>55</v>
      </c>
      <c r="M177" t="s">
        <v>24</v>
      </c>
      <c r="N177" t="b">
        <v>0</v>
      </c>
      <c r="O177" t="b">
        <v>0</v>
      </c>
      <c r="P177" t="b">
        <v>0</v>
      </c>
    </row>
    <row r="178" spans="1:16" x14ac:dyDescent="0.2">
      <c r="A178" t="s">
        <v>2370</v>
      </c>
      <c r="B178" t="s">
        <v>52</v>
      </c>
      <c r="C178">
        <v>34</v>
      </c>
      <c r="D178" t="s">
        <v>20</v>
      </c>
      <c r="E178">
        <v>40</v>
      </c>
      <c r="F178" s="2">
        <v>44181.811979166669</v>
      </c>
      <c r="G178" s="2">
        <v>44182.096273148149</v>
      </c>
      <c r="H178">
        <v>409.38333333333333</v>
      </c>
      <c r="I178">
        <v>1.2666666666666671</v>
      </c>
      <c r="J178" s="2">
        <v>44098.561655092592</v>
      </c>
      <c r="K178">
        <v>9</v>
      </c>
      <c r="L178" t="s">
        <v>53</v>
      </c>
      <c r="M178" t="s">
        <v>48</v>
      </c>
      <c r="N178" t="b">
        <v>0</v>
      </c>
      <c r="O178" t="b">
        <v>0</v>
      </c>
      <c r="P178" t="b">
        <v>0</v>
      </c>
    </row>
    <row r="179" spans="1:16" x14ac:dyDescent="0.2">
      <c r="A179" t="s">
        <v>2370</v>
      </c>
      <c r="B179" t="s">
        <v>54</v>
      </c>
      <c r="C179">
        <v>35</v>
      </c>
      <c r="D179" t="s">
        <v>20</v>
      </c>
      <c r="E179">
        <v>1</v>
      </c>
      <c r="F179" s="2">
        <v>44182.117488425924</v>
      </c>
      <c r="G179" s="2">
        <v>44182.117488425924</v>
      </c>
      <c r="H179">
        <v>0</v>
      </c>
      <c r="I179">
        <v>30.55</v>
      </c>
      <c r="J179" s="2">
        <v>44098.561655092592</v>
      </c>
      <c r="K179">
        <v>10</v>
      </c>
      <c r="L179" t="s">
        <v>55</v>
      </c>
      <c r="M179" t="s">
        <v>24</v>
      </c>
      <c r="N179" t="b">
        <v>0</v>
      </c>
      <c r="O179" t="b">
        <v>0</v>
      </c>
      <c r="P179" t="b">
        <v>0</v>
      </c>
    </row>
    <row r="180" spans="1:16" x14ac:dyDescent="0.2">
      <c r="A180" t="s">
        <v>2370</v>
      </c>
      <c r="B180" t="s">
        <v>52</v>
      </c>
      <c r="C180">
        <v>36</v>
      </c>
      <c r="D180" t="s">
        <v>20</v>
      </c>
      <c r="E180">
        <v>113</v>
      </c>
      <c r="F180" s="2">
        <v>44182.121099537027</v>
      </c>
      <c r="G180" s="2">
        <v>44183.236203703702</v>
      </c>
      <c r="H180">
        <v>1605.75</v>
      </c>
      <c r="I180">
        <v>5.2</v>
      </c>
      <c r="J180" s="2">
        <v>44098.561655092592</v>
      </c>
      <c r="K180">
        <v>9</v>
      </c>
      <c r="L180" t="s">
        <v>53</v>
      </c>
      <c r="M180" t="s">
        <v>48</v>
      </c>
      <c r="N180" t="b">
        <v>0</v>
      </c>
      <c r="O180" t="b">
        <v>0</v>
      </c>
      <c r="P180" t="b">
        <v>0</v>
      </c>
    </row>
    <row r="181" spans="1:16" x14ac:dyDescent="0.2">
      <c r="A181" t="s">
        <v>2370</v>
      </c>
      <c r="B181" t="s">
        <v>54</v>
      </c>
      <c r="C181">
        <v>37</v>
      </c>
      <c r="D181" t="s">
        <v>20</v>
      </c>
      <c r="E181">
        <v>4</v>
      </c>
      <c r="F181" s="2">
        <v>44183.240868055553</v>
      </c>
      <c r="G181" s="2">
        <v>44183.263587962967</v>
      </c>
      <c r="H181">
        <v>32.716666666666669</v>
      </c>
      <c r="I181">
        <v>6.7166666666666668</v>
      </c>
      <c r="J181" s="2">
        <v>44098.561655092592</v>
      </c>
      <c r="K181">
        <v>10</v>
      </c>
      <c r="L181" t="s">
        <v>55</v>
      </c>
      <c r="M181" t="s">
        <v>24</v>
      </c>
      <c r="N181" t="b">
        <v>0</v>
      </c>
      <c r="O181" t="b">
        <v>0</v>
      </c>
      <c r="P181" t="b">
        <v>0</v>
      </c>
    </row>
    <row r="182" spans="1:16" x14ac:dyDescent="0.2">
      <c r="A182" t="s">
        <v>2370</v>
      </c>
      <c r="B182" t="s">
        <v>52</v>
      </c>
      <c r="C182">
        <v>38</v>
      </c>
      <c r="D182" t="s">
        <v>20</v>
      </c>
      <c r="E182">
        <v>1</v>
      </c>
      <c r="F182" s="2">
        <v>44183.269629629627</v>
      </c>
      <c r="G182" s="2">
        <v>44183.269629629627</v>
      </c>
      <c r="H182">
        <v>0</v>
      </c>
      <c r="I182">
        <v>8.6999999999999993</v>
      </c>
      <c r="J182" s="2">
        <v>44098.561655092592</v>
      </c>
      <c r="K182">
        <v>9</v>
      </c>
      <c r="L182" t="s">
        <v>53</v>
      </c>
      <c r="M182" t="s">
        <v>48</v>
      </c>
      <c r="N182" t="b">
        <v>0</v>
      </c>
      <c r="O182" t="b">
        <v>0</v>
      </c>
      <c r="P182" t="b">
        <v>0</v>
      </c>
    </row>
    <row r="183" spans="1:16" x14ac:dyDescent="0.2">
      <c r="A183" t="s">
        <v>2370</v>
      </c>
      <c r="B183" t="s">
        <v>54</v>
      </c>
      <c r="C183">
        <v>39</v>
      </c>
      <c r="D183" t="s">
        <v>20</v>
      </c>
      <c r="E183">
        <v>11</v>
      </c>
      <c r="F183" s="2">
        <v>44183.277268518519</v>
      </c>
      <c r="G183" s="2">
        <v>44183.501215277778</v>
      </c>
      <c r="H183">
        <v>322.48333333333329</v>
      </c>
      <c r="I183">
        <v>11</v>
      </c>
      <c r="J183" s="2">
        <v>44098.561655092592</v>
      </c>
      <c r="K183">
        <v>10</v>
      </c>
      <c r="L183" t="s">
        <v>55</v>
      </c>
      <c r="M183" t="s">
        <v>24</v>
      </c>
      <c r="N183" t="b">
        <v>0</v>
      </c>
      <c r="O183" t="b">
        <v>0</v>
      </c>
      <c r="P183" t="b">
        <v>0</v>
      </c>
    </row>
    <row r="184" spans="1:16" x14ac:dyDescent="0.2">
      <c r="A184" t="s">
        <v>2370</v>
      </c>
      <c r="B184" t="s">
        <v>52</v>
      </c>
      <c r="C184">
        <v>40</v>
      </c>
      <c r="D184" t="s">
        <v>20</v>
      </c>
      <c r="E184">
        <v>2</v>
      </c>
      <c r="F184" s="2">
        <v>44183.508043981477</v>
      </c>
      <c r="G184" s="2">
        <v>44183.512361111112</v>
      </c>
      <c r="H184">
        <v>6.2166666666666668</v>
      </c>
      <c r="I184">
        <v>9.8333333333333339</v>
      </c>
      <c r="J184" s="2">
        <v>44098.561655092592</v>
      </c>
      <c r="K184">
        <v>9</v>
      </c>
      <c r="L184" t="s">
        <v>53</v>
      </c>
      <c r="M184" t="s">
        <v>48</v>
      </c>
      <c r="N184" t="b">
        <v>0</v>
      </c>
      <c r="O184" t="b">
        <v>0</v>
      </c>
      <c r="P184" t="b">
        <v>0</v>
      </c>
    </row>
    <row r="185" spans="1:16" x14ac:dyDescent="0.2">
      <c r="A185" t="s">
        <v>2370</v>
      </c>
      <c r="B185" t="s">
        <v>54</v>
      </c>
      <c r="C185">
        <v>41</v>
      </c>
      <c r="D185" t="s">
        <v>20</v>
      </c>
      <c r="E185">
        <v>2</v>
      </c>
      <c r="F185" s="2">
        <v>44183.520868055552</v>
      </c>
      <c r="G185" s="2">
        <v>44183.690104166672</v>
      </c>
      <c r="H185">
        <v>243.7</v>
      </c>
      <c r="I185">
        <v>12.25</v>
      </c>
      <c r="J185" s="2">
        <v>44098.561655092592</v>
      </c>
      <c r="K185">
        <v>10</v>
      </c>
      <c r="L185" t="s">
        <v>55</v>
      </c>
      <c r="M185" t="s">
        <v>24</v>
      </c>
      <c r="N185" t="b">
        <v>0</v>
      </c>
      <c r="O185" t="b">
        <v>0</v>
      </c>
      <c r="P185" t="b">
        <v>0</v>
      </c>
    </row>
    <row r="186" spans="1:16" x14ac:dyDescent="0.2">
      <c r="A186" t="s">
        <v>2370</v>
      </c>
      <c r="B186" t="s">
        <v>52</v>
      </c>
      <c r="C186">
        <v>42</v>
      </c>
      <c r="D186" t="s">
        <v>20</v>
      </c>
      <c r="E186">
        <v>33</v>
      </c>
      <c r="F186" s="2">
        <v>44183.70484953704</v>
      </c>
      <c r="G186" s="2">
        <v>44184.146041666667</v>
      </c>
      <c r="H186">
        <v>635.31666666666672</v>
      </c>
      <c r="I186">
        <v>21.233333333333331</v>
      </c>
      <c r="J186" s="2">
        <v>44098.561655092592</v>
      </c>
      <c r="K186">
        <v>9</v>
      </c>
      <c r="L186" t="s">
        <v>53</v>
      </c>
      <c r="M186" t="s">
        <v>48</v>
      </c>
      <c r="N186" t="b">
        <v>0</v>
      </c>
      <c r="O186" t="b">
        <v>0</v>
      </c>
      <c r="P186" t="b">
        <v>0</v>
      </c>
    </row>
    <row r="187" spans="1:16" x14ac:dyDescent="0.2">
      <c r="A187" t="s">
        <v>2370</v>
      </c>
      <c r="B187" t="s">
        <v>54</v>
      </c>
      <c r="C187">
        <v>43</v>
      </c>
      <c r="D187" t="s">
        <v>20</v>
      </c>
      <c r="E187">
        <v>3</v>
      </c>
      <c r="F187" s="2">
        <v>44184.152905092589</v>
      </c>
      <c r="G187" s="2">
        <v>44184.166863425933</v>
      </c>
      <c r="H187">
        <v>20.100000000000001</v>
      </c>
      <c r="I187">
        <v>9.8833333333333329</v>
      </c>
      <c r="J187" s="2">
        <v>44098.561655092592</v>
      </c>
      <c r="K187">
        <v>10</v>
      </c>
      <c r="L187" t="s">
        <v>55</v>
      </c>
      <c r="M187" t="s">
        <v>24</v>
      </c>
      <c r="N187" t="b">
        <v>0</v>
      </c>
      <c r="O187" t="b">
        <v>0</v>
      </c>
      <c r="P187" t="b">
        <v>0</v>
      </c>
    </row>
    <row r="188" spans="1:16" x14ac:dyDescent="0.2">
      <c r="A188" t="s">
        <v>2370</v>
      </c>
      <c r="B188" t="s">
        <v>52</v>
      </c>
      <c r="C188">
        <v>44</v>
      </c>
      <c r="D188" t="s">
        <v>20</v>
      </c>
      <c r="E188">
        <v>2</v>
      </c>
      <c r="F188" s="2">
        <v>44184.168472222227</v>
      </c>
      <c r="G188" s="2">
        <v>44184.427881944437</v>
      </c>
      <c r="H188">
        <v>373.55</v>
      </c>
      <c r="I188">
        <v>2.3166666666666669</v>
      </c>
      <c r="J188" s="2">
        <v>44098.561655092592</v>
      </c>
      <c r="K188">
        <v>9</v>
      </c>
      <c r="L188" t="s">
        <v>53</v>
      </c>
      <c r="M188" t="s">
        <v>48</v>
      </c>
      <c r="N188" t="b">
        <v>0</v>
      </c>
      <c r="O188" t="b">
        <v>0</v>
      </c>
      <c r="P188" t="b">
        <v>0</v>
      </c>
    </row>
    <row r="189" spans="1:16" x14ac:dyDescent="0.2">
      <c r="A189" t="s">
        <v>2370</v>
      </c>
      <c r="B189" t="s">
        <v>54</v>
      </c>
      <c r="C189">
        <v>45</v>
      </c>
      <c r="D189" t="s">
        <v>20</v>
      </c>
      <c r="E189">
        <v>4</v>
      </c>
      <c r="F189" s="2">
        <v>44184.430613425917</v>
      </c>
      <c r="G189" s="2">
        <v>44184.45376157407</v>
      </c>
      <c r="H189">
        <v>33.333333333333343</v>
      </c>
      <c r="I189">
        <v>3.9333333333333331</v>
      </c>
      <c r="J189" s="2">
        <v>44098.561655092592</v>
      </c>
      <c r="K189">
        <v>10</v>
      </c>
      <c r="L189" t="s">
        <v>55</v>
      </c>
      <c r="M189" t="s">
        <v>24</v>
      </c>
      <c r="N189" t="b">
        <v>0</v>
      </c>
      <c r="O189" t="b">
        <v>0</v>
      </c>
      <c r="P189" t="b">
        <v>0</v>
      </c>
    </row>
    <row r="190" spans="1:16" x14ac:dyDescent="0.2">
      <c r="A190" t="s">
        <v>2370</v>
      </c>
      <c r="B190" t="s">
        <v>52</v>
      </c>
      <c r="C190">
        <v>46</v>
      </c>
      <c r="D190" t="s">
        <v>20</v>
      </c>
      <c r="E190">
        <v>3</v>
      </c>
      <c r="F190" s="2">
        <v>44184.454606481479</v>
      </c>
      <c r="G190" s="2">
        <v>44184.728425925918</v>
      </c>
      <c r="H190">
        <v>394.3</v>
      </c>
      <c r="I190">
        <v>1.216666666666667</v>
      </c>
      <c r="J190" s="2">
        <v>44098.561655092592</v>
      </c>
      <c r="K190">
        <v>9</v>
      </c>
      <c r="L190" t="s">
        <v>53</v>
      </c>
      <c r="M190" t="s">
        <v>48</v>
      </c>
      <c r="N190" t="b">
        <v>0</v>
      </c>
      <c r="O190" t="b">
        <v>0</v>
      </c>
      <c r="P190" t="b">
        <v>0</v>
      </c>
    </row>
    <row r="191" spans="1:16" x14ac:dyDescent="0.2">
      <c r="A191" t="s">
        <v>2370</v>
      </c>
      <c r="B191" t="s">
        <v>54</v>
      </c>
      <c r="C191">
        <v>47</v>
      </c>
      <c r="D191" t="s">
        <v>20</v>
      </c>
      <c r="E191">
        <v>5</v>
      </c>
      <c r="F191" s="2">
        <v>44184.732048611113</v>
      </c>
      <c r="G191" s="2">
        <v>44184.752326388887</v>
      </c>
      <c r="H191">
        <v>29.2</v>
      </c>
      <c r="I191">
        <v>5.2166666666666668</v>
      </c>
      <c r="J191" s="2">
        <v>44098.561655092592</v>
      </c>
      <c r="K191">
        <v>10</v>
      </c>
      <c r="L191" t="s">
        <v>55</v>
      </c>
      <c r="M191" t="s">
        <v>24</v>
      </c>
      <c r="N191" t="b">
        <v>0</v>
      </c>
      <c r="O191" t="b">
        <v>0</v>
      </c>
      <c r="P191" t="b">
        <v>0</v>
      </c>
    </row>
    <row r="192" spans="1:16" x14ac:dyDescent="0.2">
      <c r="A192" t="s">
        <v>2370</v>
      </c>
      <c r="B192" t="s">
        <v>52</v>
      </c>
      <c r="C192">
        <v>48</v>
      </c>
      <c r="D192" t="s">
        <v>20</v>
      </c>
      <c r="E192">
        <v>3</v>
      </c>
      <c r="F192" s="2">
        <v>44184.757465277777</v>
      </c>
      <c r="G192" s="2">
        <v>44184.829340277778</v>
      </c>
      <c r="H192">
        <v>103.5</v>
      </c>
      <c r="I192">
        <v>7.4</v>
      </c>
      <c r="J192" s="2">
        <v>44098.561655092592</v>
      </c>
      <c r="K192">
        <v>9</v>
      </c>
      <c r="L192" t="s">
        <v>53</v>
      </c>
      <c r="M192" t="s">
        <v>48</v>
      </c>
      <c r="N192" t="b">
        <v>0</v>
      </c>
      <c r="O192" t="b">
        <v>0</v>
      </c>
      <c r="P192" t="b">
        <v>0</v>
      </c>
    </row>
    <row r="193" spans="1:16" x14ac:dyDescent="0.2">
      <c r="A193" t="s">
        <v>2370</v>
      </c>
      <c r="B193" t="s">
        <v>54</v>
      </c>
      <c r="C193">
        <v>49</v>
      </c>
      <c r="D193" t="s">
        <v>20</v>
      </c>
      <c r="E193">
        <v>1</v>
      </c>
      <c r="F193" s="2">
        <v>44184.834988425922</v>
      </c>
      <c r="G193" s="2">
        <v>44184.834988425922</v>
      </c>
      <c r="H193">
        <v>0</v>
      </c>
      <c r="I193">
        <v>8.1333333333333329</v>
      </c>
      <c r="J193" s="2">
        <v>44098.561655092592</v>
      </c>
      <c r="K193">
        <v>10</v>
      </c>
      <c r="L193" t="s">
        <v>55</v>
      </c>
      <c r="M193" t="s">
        <v>24</v>
      </c>
      <c r="N193" t="b">
        <v>0</v>
      </c>
      <c r="O193" t="b">
        <v>0</v>
      </c>
      <c r="P193" t="b">
        <v>0</v>
      </c>
    </row>
    <row r="194" spans="1:16" x14ac:dyDescent="0.2">
      <c r="A194" t="s">
        <v>2370</v>
      </c>
      <c r="B194" t="s">
        <v>52</v>
      </c>
      <c r="C194">
        <v>50</v>
      </c>
      <c r="D194" t="s">
        <v>20</v>
      </c>
      <c r="E194">
        <v>3</v>
      </c>
      <c r="F194" s="2">
        <v>44184.837870370371</v>
      </c>
      <c r="G194" s="2">
        <v>44185.021226851852</v>
      </c>
      <c r="H194">
        <v>264.03333333333342</v>
      </c>
      <c r="I194">
        <v>4.1500000000000004</v>
      </c>
      <c r="J194" s="2">
        <v>44098.561655092592</v>
      </c>
      <c r="K194">
        <v>9</v>
      </c>
      <c r="L194" t="s">
        <v>53</v>
      </c>
      <c r="M194" t="s">
        <v>48</v>
      </c>
      <c r="N194" t="b">
        <v>1</v>
      </c>
      <c r="O194" t="b">
        <v>0</v>
      </c>
      <c r="P194" t="b">
        <v>1</v>
      </c>
    </row>
    <row r="195" spans="1:16" x14ac:dyDescent="0.2">
      <c r="A195" t="s">
        <v>2370</v>
      </c>
      <c r="B195" t="s">
        <v>54</v>
      </c>
      <c r="C195">
        <v>51</v>
      </c>
      <c r="D195" t="s">
        <v>20</v>
      </c>
      <c r="E195">
        <v>2</v>
      </c>
      <c r="F195" s="2">
        <v>44185.028275462959</v>
      </c>
      <c r="G195" s="2">
        <v>44186.70212962963</v>
      </c>
      <c r="H195">
        <v>2410.35</v>
      </c>
      <c r="I195">
        <v>10.15</v>
      </c>
      <c r="J195" s="2">
        <v>44098.561655092592</v>
      </c>
      <c r="K195">
        <v>10</v>
      </c>
      <c r="L195" t="s">
        <v>55</v>
      </c>
      <c r="M195" t="s">
        <v>24</v>
      </c>
      <c r="N195" t="b">
        <v>1</v>
      </c>
      <c r="O195" t="b">
        <v>0</v>
      </c>
      <c r="P195" t="b">
        <v>1</v>
      </c>
    </row>
    <row r="196" spans="1:16" x14ac:dyDescent="0.2">
      <c r="A196" t="s">
        <v>2370</v>
      </c>
      <c r="B196" t="s">
        <v>52</v>
      </c>
      <c r="C196">
        <v>52</v>
      </c>
      <c r="D196" t="s">
        <v>20</v>
      </c>
      <c r="E196">
        <v>1</v>
      </c>
      <c r="F196" s="2">
        <v>44186.708136574067</v>
      </c>
      <c r="G196" s="2">
        <v>44186.708136574067</v>
      </c>
      <c r="H196">
        <v>0</v>
      </c>
      <c r="I196">
        <v>8.65</v>
      </c>
      <c r="J196" s="2">
        <v>44098.561655092592</v>
      </c>
      <c r="K196">
        <v>9</v>
      </c>
      <c r="L196" t="s">
        <v>53</v>
      </c>
      <c r="M196" t="s">
        <v>48</v>
      </c>
      <c r="N196" t="b">
        <v>0</v>
      </c>
      <c r="O196" t="b">
        <v>0</v>
      </c>
      <c r="P196" t="b">
        <v>0</v>
      </c>
    </row>
    <row r="197" spans="1:16" x14ac:dyDescent="0.2">
      <c r="A197" t="s">
        <v>2371</v>
      </c>
      <c r="B197" t="s">
        <v>17</v>
      </c>
      <c r="C197">
        <v>1</v>
      </c>
      <c r="D197" t="s">
        <v>32</v>
      </c>
      <c r="E197">
        <v>1</v>
      </c>
      <c r="F197" s="2">
        <v>44098.565254629633</v>
      </c>
      <c r="G197" s="2">
        <v>44098.565254629633</v>
      </c>
      <c r="H197">
        <v>0</v>
      </c>
      <c r="I197">
        <v>352.85</v>
      </c>
      <c r="J197" s="2">
        <v>44098.565254629633</v>
      </c>
      <c r="K197">
        <v>1</v>
      </c>
      <c r="L197" t="s">
        <v>17</v>
      </c>
      <c r="M197" t="s">
        <v>19</v>
      </c>
      <c r="N197" t="b">
        <v>1</v>
      </c>
      <c r="O197" t="b">
        <v>1</v>
      </c>
      <c r="P197" t="b">
        <v>1</v>
      </c>
    </row>
    <row r="198" spans="1:16" x14ac:dyDescent="0.2">
      <c r="A198" t="s">
        <v>2371</v>
      </c>
      <c r="B198" t="s">
        <v>22</v>
      </c>
      <c r="C198">
        <v>2</v>
      </c>
      <c r="D198" t="s">
        <v>20</v>
      </c>
      <c r="E198">
        <v>3</v>
      </c>
      <c r="F198" s="2">
        <v>44103.465219907397</v>
      </c>
      <c r="G198" s="2">
        <v>44103.480972222227</v>
      </c>
      <c r="H198">
        <v>22.68333333333333</v>
      </c>
      <c r="I198">
        <v>7055.95</v>
      </c>
      <c r="J198" s="2">
        <v>44098.565254629633</v>
      </c>
      <c r="K198">
        <v>2</v>
      </c>
      <c r="L198" t="s">
        <v>23</v>
      </c>
      <c r="M198" t="s">
        <v>24</v>
      </c>
      <c r="N198" t="b">
        <v>1</v>
      </c>
      <c r="O198" t="b">
        <v>1</v>
      </c>
      <c r="P198" t="b">
        <v>1</v>
      </c>
    </row>
    <row r="199" spans="1:16" x14ac:dyDescent="0.2">
      <c r="A199" t="s">
        <v>2371</v>
      </c>
      <c r="B199" t="s">
        <v>25</v>
      </c>
      <c r="C199">
        <v>3</v>
      </c>
      <c r="D199" t="s">
        <v>20</v>
      </c>
      <c r="E199">
        <v>3</v>
      </c>
      <c r="F199" s="2">
        <v>44105.385023148148</v>
      </c>
      <c r="G199" s="2">
        <v>44105.387835648136</v>
      </c>
      <c r="H199">
        <v>4.05</v>
      </c>
      <c r="I199">
        <v>2741.833333333333</v>
      </c>
      <c r="J199" s="2">
        <v>44098.565254629633</v>
      </c>
      <c r="K199">
        <v>3</v>
      </c>
      <c r="L199" t="s">
        <v>26</v>
      </c>
      <c r="M199" t="s">
        <v>24</v>
      </c>
      <c r="N199" t="b">
        <v>1</v>
      </c>
      <c r="O199" t="b">
        <v>1</v>
      </c>
      <c r="P199" t="b">
        <v>1</v>
      </c>
    </row>
    <row r="200" spans="1:16" x14ac:dyDescent="0.2">
      <c r="A200" t="s">
        <v>2371</v>
      </c>
      <c r="B200" t="s">
        <v>27</v>
      </c>
      <c r="C200">
        <v>4</v>
      </c>
      <c r="D200" t="s">
        <v>20</v>
      </c>
      <c r="E200">
        <v>2</v>
      </c>
      <c r="F200" s="2">
        <v>44107.462407407409</v>
      </c>
      <c r="G200" s="2">
        <v>44107.462754629632</v>
      </c>
      <c r="H200">
        <v>0.5</v>
      </c>
      <c r="I200">
        <v>2987.3833333333332</v>
      </c>
      <c r="J200" s="2">
        <v>44098.565254629633</v>
      </c>
      <c r="K200">
        <v>4</v>
      </c>
      <c r="L200" t="s">
        <v>28</v>
      </c>
      <c r="M200" t="s">
        <v>24</v>
      </c>
      <c r="N200" t="b">
        <v>1</v>
      </c>
      <c r="O200" t="b">
        <v>1</v>
      </c>
      <c r="P200" t="b">
        <v>1</v>
      </c>
    </row>
    <row r="201" spans="1:16" x14ac:dyDescent="0.2">
      <c r="A201" t="s">
        <v>2371</v>
      </c>
      <c r="B201" t="s">
        <v>29</v>
      </c>
      <c r="C201">
        <v>5</v>
      </c>
      <c r="D201" t="s">
        <v>20</v>
      </c>
      <c r="E201">
        <v>1</v>
      </c>
      <c r="F201" s="2">
        <v>44114.797222222223</v>
      </c>
      <c r="G201" s="2">
        <v>44114.797222222223</v>
      </c>
      <c r="H201">
        <v>0</v>
      </c>
      <c r="I201">
        <v>10561.63333333333</v>
      </c>
      <c r="J201" s="2">
        <v>44098.565254629633</v>
      </c>
      <c r="K201">
        <v>7</v>
      </c>
      <c r="L201" t="s">
        <v>30</v>
      </c>
      <c r="M201" t="s">
        <v>24</v>
      </c>
      <c r="N201" t="b">
        <v>1</v>
      </c>
      <c r="O201" t="b">
        <v>1</v>
      </c>
      <c r="P201" t="b">
        <v>1</v>
      </c>
    </row>
    <row r="202" spans="1:16" x14ac:dyDescent="0.2">
      <c r="A202" t="s">
        <v>2371</v>
      </c>
      <c r="B202" t="s">
        <v>37</v>
      </c>
      <c r="C202">
        <v>6</v>
      </c>
      <c r="D202" t="s">
        <v>20</v>
      </c>
      <c r="E202">
        <v>1</v>
      </c>
      <c r="F202" s="2">
        <v>44124.9924537037</v>
      </c>
      <c r="G202" s="2">
        <v>44124.9924537037</v>
      </c>
      <c r="H202">
        <v>0</v>
      </c>
      <c r="I202">
        <v>14681.13333333333</v>
      </c>
      <c r="J202" s="2">
        <v>44098.565254629633</v>
      </c>
      <c r="K202">
        <v>9</v>
      </c>
      <c r="L202" t="s">
        <v>38</v>
      </c>
      <c r="M202" t="s">
        <v>24</v>
      </c>
      <c r="N202" t="b">
        <v>0</v>
      </c>
      <c r="O202" t="b">
        <v>1</v>
      </c>
      <c r="P202" t="b">
        <v>1</v>
      </c>
    </row>
    <row r="203" spans="1:16" x14ac:dyDescent="0.2">
      <c r="A203" t="s">
        <v>2371</v>
      </c>
      <c r="B203" t="s">
        <v>39</v>
      </c>
      <c r="C203">
        <v>7</v>
      </c>
      <c r="D203" t="s">
        <v>20</v>
      </c>
      <c r="E203">
        <v>2</v>
      </c>
      <c r="F203" s="2">
        <v>44124.997476851851</v>
      </c>
      <c r="G203" s="2">
        <v>44177.901354166657</v>
      </c>
      <c r="H203">
        <v>76181.583333333328</v>
      </c>
      <c r="I203">
        <v>7.2333333333333334</v>
      </c>
      <c r="J203" s="2">
        <v>44098.565254629633</v>
      </c>
      <c r="K203">
        <v>10</v>
      </c>
      <c r="L203" t="s">
        <v>40</v>
      </c>
      <c r="M203" t="s">
        <v>24</v>
      </c>
      <c r="N203" t="b">
        <v>0</v>
      </c>
      <c r="O203" t="b">
        <v>1</v>
      </c>
      <c r="P203" t="b">
        <v>1</v>
      </c>
    </row>
    <row r="204" spans="1:16" x14ac:dyDescent="0.2">
      <c r="A204" t="s">
        <v>2371</v>
      </c>
      <c r="B204" t="s">
        <v>37</v>
      </c>
      <c r="C204">
        <v>8</v>
      </c>
      <c r="D204" t="s">
        <v>20</v>
      </c>
      <c r="E204">
        <v>1</v>
      </c>
      <c r="F204" s="2">
        <v>44177.902199074073</v>
      </c>
      <c r="G204" s="2">
        <v>44177.902199074073</v>
      </c>
      <c r="H204">
        <v>0</v>
      </c>
      <c r="I204">
        <v>1.216666666666667</v>
      </c>
      <c r="J204" s="2">
        <v>44098.565254629633</v>
      </c>
      <c r="K204">
        <v>9</v>
      </c>
      <c r="L204" t="s">
        <v>38</v>
      </c>
      <c r="M204" t="s">
        <v>48</v>
      </c>
      <c r="N204" t="b">
        <v>0</v>
      </c>
      <c r="O204" t="b">
        <v>0</v>
      </c>
      <c r="P204" t="b">
        <v>1</v>
      </c>
    </row>
    <row r="205" spans="1:16" x14ac:dyDescent="0.2">
      <c r="A205" t="s">
        <v>2371</v>
      </c>
      <c r="B205" t="s">
        <v>52</v>
      </c>
      <c r="C205">
        <v>9</v>
      </c>
      <c r="D205" t="s">
        <v>20</v>
      </c>
      <c r="E205">
        <v>1</v>
      </c>
      <c r="F205" s="2">
        <v>44178.139467592591</v>
      </c>
      <c r="G205" s="2">
        <v>44178.139467592591</v>
      </c>
      <c r="H205">
        <v>0</v>
      </c>
      <c r="I205">
        <v>341.66666666666669</v>
      </c>
      <c r="J205" s="2">
        <v>44098.565254629633</v>
      </c>
      <c r="K205">
        <v>9</v>
      </c>
      <c r="L205" t="s">
        <v>53</v>
      </c>
      <c r="M205" t="s">
        <v>51</v>
      </c>
      <c r="N205" t="b">
        <v>1</v>
      </c>
      <c r="O205" t="b">
        <v>0</v>
      </c>
      <c r="P205" t="b">
        <v>1</v>
      </c>
    </row>
    <row r="206" spans="1:16" x14ac:dyDescent="0.2">
      <c r="A206" t="s">
        <v>2371</v>
      </c>
      <c r="B206" t="s">
        <v>54</v>
      </c>
      <c r="C206">
        <v>10</v>
      </c>
      <c r="D206" t="s">
        <v>20</v>
      </c>
      <c r="E206">
        <v>4</v>
      </c>
      <c r="F206" s="2">
        <v>44178.141377314823</v>
      </c>
      <c r="G206" s="2">
        <v>44178.544340277767</v>
      </c>
      <c r="H206">
        <v>580.26666666666665</v>
      </c>
      <c r="I206">
        <v>2.75</v>
      </c>
      <c r="J206" s="2">
        <v>44098.565254629633</v>
      </c>
      <c r="K206">
        <v>10</v>
      </c>
      <c r="L206" t="s">
        <v>55</v>
      </c>
      <c r="M206" t="s">
        <v>24</v>
      </c>
      <c r="N206" t="b">
        <v>1</v>
      </c>
      <c r="O206" t="b">
        <v>0</v>
      </c>
      <c r="P206" t="b">
        <v>1</v>
      </c>
    </row>
    <row r="207" spans="1:16" x14ac:dyDescent="0.2">
      <c r="A207" t="s">
        <v>2371</v>
      </c>
      <c r="B207" t="s">
        <v>52</v>
      </c>
      <c r="C207">
        <v>11</v>
      </c>
      <c r="D207" t="s">
        <v>20</v>
      </c>
      <c r="E207">
        <v>1</v>
      </c>
      <c r="F207" s="2">
        <v>44178.547615740739</v>
      </c>
      <c r="G207" s="2">
        <v>44178.547615740739</v>
      </c>
      <c r="H207">
        <v>0</v>
      </c>
      <c r="I207">
        <v>4.7166666666666668</v>
      </c>
      <c r="J207" s="2">
        <v>44098.565254629633</v>
      </c>
      <c r="K207">
        <v>9</v>
      </c>
      <c r="L207" t="s">
        <v>53</v>
      </c>
      <c r="M207" t="s">
        <v>48</v>
      </c>
      <c r="N207" t="b">
        <v>0</v>
      </c>
      <c r="O207" t="b">
        <v>0</v>
      </c>
      <c r="P207" t="b">
        <v>0</v>
      </c>
    </row>
    <row r="208" spans="1:16" x14ac:dyDescent="0.2">
      <c r="A208" t="s">
        <v>2372</v>
      </c>
      <c r="B208" t="s">
        <v>17</v>
      </c>
      <c r="C208">
        <v>1</v>
      </c>
      <c r="D208" t="s">
        <v>32</v>
      </c>
      <c r="E208">
        <v>1</v>
      </c>
      <c r="F208" s="2">
        <v>44098.609814814823</v>
      </c>
      <c r="G208" s="2">
        <v>44098.609814814823</v>
      </c>
      <c r="H208">
        <v>0</v>
      </c>
      <c r="I208">
        <v>366.68333333333328</v>
      </c>
      <c r="J208" s="2">
        <v>44098.609814814823</v>
      </c>
      <c r="K208">
        <v>1</v>
      </c>
      <c r="L208" t="s">
        <v>17</v>
      </c>
      <c r="M208" t="s">
        <v>19</v>
      </c>
      <c r="N208" t="b">
        <v>1</v>
      </c>
      <c r="O208" t="b">
        <v>1</v>
      </c>
      <c r="P208" t="b">
        <v>1</v>
      </c>
    </row>
    <row r="209" spans="1:16" x14ac:dyDescent="0.2">
      <c r="A209" t="s">
        <v>2372</v>
      </c>
      <c r="B209" t="s">
        <v>22</v>
      </c>
      <c r="C209">
        <v>2</v>
      </c>
      <c r="D209" t="s">
        <v>20</v>
      </c>
      <c r="E209">
        <v>3</v>
      </c>
      <c r="F209" s="2">
        <v>44103.276643518519</v>
      </c>
      <c r="G209" s="2">
        <v>44103.278692129628</v>
      </c>
      <c r="H209">
        <v>2.95</v>
      </c>
      <c r="I209">
        <v>6720.2333333333336</v>
      </c>
      <c r="J209" s="2">
        <v>44098.609814814823</v>
      </c>
      <c r="K209">
        <v>2</v>
      </c>
      <c r="L209" t="s">
        <v>23</v>
      </c>
      <c r="M209" t="s">
        <v>24</v>
      </c>
      <c r="N209" t="b">
        <v>1</v>
      </c>
      <c r="O209" t="b">
        <v>1</v>
      </c>
      <c r="P209" t="b">
        <v>1</v>
      </c>
    </row>
    <row r="210" spans="1:16" x14ac:dyDescent="0.2">
      <c r="A210" t="s">
        <v>2372</v>
      </c>
      <c r="B210" t="s">
        <v>25</v>
      </c>
      <c r="C210">
        <v>3</v>
      </c>
      <c r="D210" t="s">
        <v>20</v>
      </c>
      <c r="E210">
        <v>3</v>
      </c>
      <c r="F210" s="2">
        <v>44104.33116898148</v>
      </c>
      <c r="G210" s="2">
        <v>44104.332314814819</v>
      </c>
      <c r="H210">
        <v>1.65</v>
      </c>
      <c r="I210">
        <v>1515.5666666666671</v>
      </c>
      <c r="J210" s="2">
        <v>44098.609814814823</v>
      </c>
      <c r="K210">
        <v>3</v>
      </c>
      <c r="L210" t="s">
        <v>26</v>
      </c>
      <c r="M210" t="s">
        <v>24</v>
      </c>
      <c r="N210" t="b">
        <v>1</v>
      </c>
      <c r="O210" t="b">
        <v>1</v>
      </c>
      <c r="P210" t="b">
        <v>1</v>
      </c>
    </row>
    <row r="211" spans="1:16" x14ac:dyDescent="0.2">
      <c r="A211" t="s">
        <v>2372</v>
      </c>
      <c r="B211" t="s">
        <v>27</v>
      </c>
      <c r="C211">
        <v>4</v>
      </c>
      <c r="D211" t="s">
        <v>20</v>
      </c>
      <c r="E211">
        <v>3</v>
      </c>
      <c r="F211" s="2">
        <v>44106.306990740741</v>
      </c>
      <c r="G211" s="2">
        <v>44106.375787037032</v>
      </c>
      <c r="H211">
        <v>99.066666666666663</v>
      </c>
      <c r="I211">
        <v>2843.5333333333328</v>
      </c>
      <c r="J211" s="2">
        <v>44098.609814814823</v>
      </c>
      <c r="K211">
        <v>4</v>
      </c>
      <c r="L211" t="s">
        <v>28</v>
      </c>
      <c r="M211" t="s">
        <v>24</v>
      </c>
      <c r="N211" t="b">
        <v>1</v>
      </c>
      <c r="O211" t="b">
        <v>1</v>
      </c>
      <c r="P211" t="b">
        <v>1</v>
      </c>
    </row>
    <row r="212" spans="1:16" x14ac:dyDescent="0.2">
      <c r="A212" t="s">
        <v>2372</v>
      </c>
      <c r="B212" t="s">
        <v>35</v>
      </c>
      <c r="C212">
        <v>5</v>
      </c>
      <c r="D212" t="s">
        <v>20</v>
      </c>
      <c r="E212">
        <v>1</v>
      </c>
      <c r="F212" s="2">
        <v>44108.946296296301</v>
      </c>
      <c r="G212" s="2">
        <v>44108.946296296301</v>
      </c>
      <c r="H212">
        <v>0</v>
      </c>
      <c r="I212">
        <v>3701.5333333333328</v>
      </c>
      <c r="J212" s="2">
        <v>44098.609814814823</v>
      </c>
      <c r="K212">
        <v>6</v>
      </c>
      <c r="L212" t="s">
        <v>36</v>
      </c>
      <c r="M212" t="s">
        <v>24</v>
      </c>
      <c r="N212" t="b">
        <v>1</v>
      </c>
      <c r="O212" t="b">
        <v>1</v>
      </c>
      <c r="P212" t="b">
        <v>1</v>
      </c>
    </row>
    <row r="213" spans="1:16" x14ac:dyDescent="0.2">
      <c r="A213" t="s">
        <v>2372</v>
      </c>
      <c r="B213" t="s">
        <v>29</v>
      </c>
      <c r="C213">
        <v>6</v>
      </c>
      <c r="D213" t="s">
        <v>20</v>
      </c>
      <c r="E213">
        <v>1</v>
      </c>
      <c r="F213" s="2">
        <v>44112.768055555563</v>
      </c>
      <c r="G213" s="2">
        <v>44112.768055555563</v>
      </c>
      <c r="H213">
        <v>0</v>
      </c>
      <c r="I213">
        <v>5503.333333333333</v>
      </c>
      <c r="J213" s="2">
        <v>44098.609814814823</v>
      </c>
      <c r="K213">
        <v>7</v>
      </c>
      <c r="L213" t="s">
        <v>30</v>
      </c>
      <c r="M213" t="s">
        <v>24</v>
      </c>
      <c r="N213" t="b">
        <v>1</v>
      </c>
      <c r="O213" t="b">
        <v>1</v>
      </c>
      <c r="P213" t="b">
        <v>1</v>
      </c>
    </row>
    <row r="214" spans="1:16" x14ac:dyDescent="0.2">
      <c r="A214" t="s">
        <v>2372</v>
      </c>
      <c r="B214" t="s">
        <v>37</v>
      </c>
      <c r="C214">
        <v>7</v>
      </c>
      <c r="D214" t="s">
        <v>20</v>
      </c>
      <c r="E214">
        <v>1</v>
      </c>
      <c r="F214" s="2">
        <v>44138.86237268518</v>
      </c>
      <c r="G214" s="2">
        <v>44138.86237268518</v>
      </c>
      <c r="H214">
        <v>0</v>
      </c>
      <c r="I214">
        <v>37575.816666666673</v>
      </c>
      <c r="J214" s="2">
        <v>44098.609814814823</v>
      </c>
      <c r="K214">
        <v>9</v>
      </c>
      <c r="L214" t="s">
        <v>38</v>
      </c>
      <c r="M214" t="s">
        <v>24</v>
      </c>
      <c r="N214" t="b">
        <v>0</v>
      </c>
      <c r="O214" t="b">
        <v>1</v>
      </c>
      <c r="P214" t="b">
        <v>1</v>
      </c>
    </row>
    <row r="215" spans="1:16" x14ac:dyDescent="0.2">
      <c r="A215" t="s">
        <v>2372</v>
      </c>
      <c r="B215" t="s">
        <v>39</v>
      </c>
      <c r="C215">
        <v>8</v>
      </c>
      <c r="D215" t="s">
        <v>20</v>
      </c>
      <c r="E215">
        <v>2</v>
      </c>
      <c r="F215" s="2">
        <v>44138.863912037043</v>
      </c>
      <c r="G215" s="2">
        <v>44173.135879629634</v>
      </c>
      <c r="H215">
        <v>49351.633333333331</v>
      </c>
      <c r="I215">
        <v>2.2166666666666668</v>
      </c>
      <c r="J215" s="2">
        <v>44098.609814814823</v>
      </c>
      <c r="K215">
        <v>10</v>
      </c>
      <c r="L215" t="s">
        <v>40</v>
      </c>
      <c r="M215" t="s">
        <v>24</v>
      </c>
      <c r="N215" t="b">
        <v>0</v>
      </c>
      <c r="O215" t="b">
        <v>1</v>
      </c>
      <c r="P215" t="b">
        <v>1</v>
      </c>
    </row>
    <row r="216" spans="1:16" x14ac:dyDescent="0.2">
      <c r="A216" t="s">
        <v>2372</v>
      </c>
      <c r="B216" t="s">
        <v>37</v>
      </c>
      <c r="C216">
        <v>9</v>
      </c>
      <c r="D216" t="s">
        <v>20</v>
      </c>
      <c r="E216">
        <v>1</v>
      </c>
      <c r="F216" s="2">
        <v>44173.137129629627</v>
      </c>
      <c r="G216" s="2">
        <v>44173.137129629627</v>
      </c>
      <c r="H216">
        <v>0</v>
      </c>
      <c r="I216">
        <v>1.8</v>
      </c>
      <c r="J216" s="2">
        <v>44098.609814814823</v>
      </c>
      <c r="K216">
        <v>9</v>
      </c>
      <c r="L216" t="s">
        <v>38</v>
      </c>
      <c r="M216" t="s">
        <v>48</v>
      </c>
      <c r="N216" t="b">
        <v>0</v>
      </c>
      <c r="O216" t="b">
        <v>0</v>
      </c>
      <c r="P216" t="b">
        <v>1</v>
      </c>
    </row>
    <row r="217" spans="1:16" x14ac:dyDescent="0.2">
      <c r="A217" t="s">
        <v>2372</v>
      </c>
      <c r="B217" t="s">
        <v>52</v>
      </c>
      <c r="C217">
        <v>10</v>
      </c>
      <c r="D217" t="s">
        <v>20</v>
      </c>
      <c r="E217">
        <v>1</v>
      </c>
      <c r="F217" s="2">
        <v>44174.033287037033</v>
      </c>
      <c r="G217" s="2">
        <v>44174.033287037033</v>
      </c>
      <c r="H217">
        <v>0</v>
      </c>
      <c r="I217">
        <v>1290.4666666666669</v>
      </c>
      <c r="J217" s="2">
        <v>44098.609814814823</v>
      </c>
      <c r="K217">
        <v>9</v>
      </c>
      <c r="L217" t="s">
        <v>53</v>
      </c>
      <c r="M217" t="s">
        <v>51</v>
      </c>
      <c r="N217" t="b">
        <v>0</v>
      </c>
      <c r="O217" t="b">
        <v>0</v>
      </c>
      <c r="P217" t="b">
        <v>0</v>
      </c>
    </row>
    <row r="218" spans="1:16" x14ac:dyDescent="0.2">
      <c r="A218" t="s">
        <v>2372</v>
      </c>
      <c r="B218" t="s">
        <v>54</v>
      </c>
      <c r="C218">
        <v>11</v>
      </c>
      <c r="D218" t="s">
        <v>20</v>
      </c>
      <c r="E218">
        <v>1</v>
      </c>
      <c r="F218" s="2">
        <v>44174.039768518523</v>
      </c>
      <c r="G218" s="2">
        <v>44174.039768518523</v>
      </c>
      <c r="H218">
        <v>0</v>
      </c>
      <c r="I218">
        <v>9.3333333333333339</v>
      </c>
      <c r="J218" s="2">
        <v>44098.609814814823</v>
      </c>
      <c r="K218">
        <v>10</v>
      </c>
      <c r="L218" t="s">
        <v>55</v>
      </c>
      <c r="M218" t="s">
        <v>24</v>
      </c>
      <c r="N218" t="b">
        <v>0</v>
      </c>
      <c r="O218" t="b">
        <v>0</v>
      </c>
      <c r="P218" t="b">
        <v>0</v>
      </c>
    </row>
    <row r="219" spans="1:16" x14ac:dyDescent="0.2">
      <c r="A219" t="s">
        <v>2372</v>
      </c>
      <c r="B219" t="s">
        <v>52</v>
      </c>
      <c r="C219">
        <v>12</v>
      </c>
      <c r="D219" t="s">
        <v>20</v>
      </c>
      <c r="E219">
        <v>2</v>
      </c>
      <c r="F219" s="2">
        <v>44174.046354166669</v>
      </c>
      <c r="G219" s="2">
        <v>44174.082337962958</v>
      </c>
      <c r="H219">
        <v>51.81666666666667</v>
      </c>
      <c r="I219">
        <v>9.4833333333333325</v>
      </c>
      <c r="J219" s="2">
        <v>44098.609814814823</v>
      </c>
      <c r="K219">
        <v>9</v>
      </c>
      <c r="L219" t="s">
        <v>53</v>
      </c>
      <c r="M219" t="s">
        <v>48</v>
      </c>
      <c r="N219" t="b">
        <v>0</v>
      </c>
      <c r="O219" t="b">
        <v>0</v>
      </c>
      <c r="P219" t="b">
        <v>0</v>
      </c>
    </row>
    <row r="220" spans="1:16" x14ac:dyDescent="0.2">
      <c r="A220" t="s">
        <v>2372</v>
      </c>
      <c r="B220" t="s">
        <v>54</v>
      </c>
      <c r="C220">
        <v>13</v>
      </c>
      <c r="D220" t="s">
        <v>20</v>
      </c>
      <c r="E220">
        <v>14</v>
      </c>
      <c r="F220" s="2">
        <v>44174.082951388889</v>
      </c>
      <c r="G220" s="2">
        <v>44174.269074074073</v>
      </c>
      <c r="H220">
        <v>268.01666666666671</v>
      </c>
      <c r="I220">
        <v>0.8833333333333333</v>
      </c>
      <c r="J220" s="2">
        <v>44098.609814814823</v>
      </c>
      <c r="K220">
        <v>10</v>
      </c>
      <c r="L220" t="s">
        <v>55</v>
      </c>
      <c r="M220" t="s">
        <v>24</v>
      </c>
      <c r="N220" t="b">
        <v>0</v>
      </c>
      <c r="O220" t="b">
        <v>0</v>
      </c>
      <c r="P220" t="b">
        <v>0</v>
      </c>
    </row>
    <row r="221" spans="1:16" x14ac:dyDescent="0.2">
      <c r="A221" t="s">
        <v>2372</v>
      </c>
      <c r="B221" t="s">
        <v>52</v>
      </c>
      <c r="C221">
        <v>14</v>
      </c>
      <c r="D221" t="s">
        <v>20</v>
      </c>
      <c r="E221">
        <v>2</v>
      </c>
      <c r="F221" s="2">
        <v>44174.270462962959</v>
      </c>
      <c r="G221" s="2">
        <v>44175.495682870373</v>
      </c>
      <c r="H221">
        <v>1764.3166666666671</v>
      </c>
      <c r="I221">
        <v>2</v>
      </c>
      <c r="J221" s="2">
        <v>44098.609814814823</v>
      </c>
      <c r="K221">
        <v>9</v>
      </c>
      <c r="L221" t="s">
        <v>53</v>
      </c>
      <c r="M221" t="s">
        <v>48</v>
      </c>
      <c r="N221" t="b">
        <v>0</v>
      </c>
      <c r="O221" t="b">
        <v>0</v>
      </c>
      <c r="P221" t="b">
        <v>0</v>
      </c>
    </row>
    <row r="222" spans="1:16" x14ac:dyDescent="0.2">
      <c r="A222" t="s">
        <v>2372</v>
      </c>
      <c r="B222" t="s">
        <v>54</v>
      </c>
      <c r="C222">
        <v>15</v>
      </c>
      <c r="D222" t="s">
        <v>20</v>
      </c>
      <c r="E222">
        <v>5</v>
      </c>
      <c r="F222" s="2">
        <v>44175.497696759259</v>
      </c>
      <c r="G222" s="2">
        <v>44175.514502314807</v>
      </c>
      <c r="H222">
        <v>24.2</v>
      </c>
      <c r="I222">
        <v>2.9</v>
      </c>
      <c r="J222" s="2">
        <v>44098.609814814823</v>
      </c>
      <c r="K222">
        <v>10</v>
      </c>
      <c r="L222" t="s">
        <v>55</v>
      </c>
      <c r="M222" t="s">
        <v>24</v>
      </c>
      <c r="N222" t="b">
        <v>0</v>
      </c>
      <c r="O222" t="b">
        <v>0</v>
      </c>
      <c r="P222" t="b">
        <v>0</v>
      </c>
    </row>
    <row r="223" spans="1:16" x14ac:dyDescent="0.2">
      <c r="A223" t="s">
        <v>2372</v>
      </c>
      <c r="B223" t="s">
        <v>52</v>
      </c>
      <c r="C223">
        <v>16</v>
      </c>
      <c r="D223" t="s">
        <v>20</v>
      </c>
      <c r="E223">
        <v>2</v>
      </c>
      <c r="F223" s="2">
        <v>44175.52270833333</v>
      </c>
      <c r="G223" s="2">
        <v>44175.539583333331</v>
      </c>
      <c r="H223">
        <v>24.3</v>
      </c>
      <c r="I223">
        <v>11.81666666666667</v>
      </c>
      <c r="J223" s="2">
        <v>44098.609814814823</v>
      </c>
      <c r="K223">
        <v>9</v>
      </c>
      <c r="L223" t="s">
        <v>53</v>
      </c>
      <c r="M223" t="s">
        <v>48</v>
      </c>
      <c r="N223" t="b">
        <v>0</v>
      </c>
      <c r="O223" t="b">
        <v>0</v>
      </c>
      <c r="P223" t="b">
        <v>0</v>
      </c>
    </row>
    <row r="224" spans="1:16" x14ac:dyDescent="0.2">
      <c r="A224" t="s">
        <v>2372</v>
      </c>
      <c r="B224" t="s">
        <v>54</v>
      </c>
      <c r="C224">
        <v>17</v>
      </c>
      <c r="D224" t="s">
        <v>20</v>
      </c>
      <c r="E224">
        <v>2</v>
      </c>
      <c r="F224" s="2">
        <v>44175.556550925918</v>
      </c>
      <c r="G224" s="2">
        <v>44175.561435185176</v>
      </c>
      <c r="H224">
        <v>7.0333333333333332</v>
      </c>
      <c r="I224">
        <v>24.43333333333333</v>
      </c>
      <c r="J224" s="2">
        <v>44098.609814814823</v>
      </c>
      <c r="K224">
        <v>10</v>
      </c>
      <c r="L224" t="s">
        <v>55</v>
      </c>
      <c r="M224" t="s">
        <v>24</v>
      </c>
      <c r="N224" t="b">
        <v>0</v>
      </c>
      <c r="O224" t="b">
        <v>0</v>
      </c>
      <c r="P224" t="b">
        <v>0</v>
      </c>
    </row>
    <row r="225" spans="1:16" x14ac:dyDescent="0.2">
      <c r="A225" t="s">
        <v>2372</v>
      </c>
      <c r="B225" t="s">
        <v>52</v>
      </c>
      <c r="C225">
        <v>18</v>
      </c>
      <c r="D225" t="s">
        <v>20</v>
      </c>
      <c r="E225">
        <v>3</v>
      </c>
      <c r="F225" s="2">
        <v>44175.56523148148</v>
      </c>
      <c r="G225" s="2">
        <v>44175.591053240743</v>
      </c>
      <c r="H225">
        <v>37.18333333333333</v>
      </c>
      <c r="I225">
        <v>5.4666666666666668</v>
      </c>
      <c r="J225" s="2">
        <v>44098.609814814823</v>
      </c>
      <c r="K225">
        <v>9</v>
      </c>
      <c r="L225" t="s">
        <v>53</v>
      </c>
      <c r="M225" t="s">
        <v>48</v>
      </c>
      <c r="N225" t="b">
        <v>1</v>
      </c>
      <c r="O225" t="b">
        <v>0</v>
      </c>
      <c r="P225" t="b">
        <v>1</v>
      </c>
    </row>
    <row r="226" spans="1:16" x14ac:dyDescent="0.2">
      <c r="A226" t="s">
        <v>2372</v>
      </c>
      <c r="B226" t="s">
        <v>54</v>
      </c>
      <c r="C226">
        <v>19</v>
      </c>
      <c r="D226" t="s">
        <v>20</v>
      </c>
      <c r="E226">
        <v>4</v>
      </c>
      <c r="F226" s="2">
        <v>44175.591874999998</v>
      </c>
      <c r="G226" s="2">
        <v>44175.905451388877</v>
      </c>
      <c r="H226">
        <v>451.55</v>
      </c>
      <c r="I226">
        <v>1.1833333333333329</v>
      </c>
      <c r="J226" s="2">
        <v>44098.609814814823</v>
      </c>
      <c r="K226">
        <v>10</v>
      </c>
      <c r="L226" t="s">
        <v>55</v>
      </c>
      <c r="M226" t="s">
        <v>24</v>
      </c>
      <c r="N226" t="b">
        <v>1</v>
      </c>
      <c r="O226" t="b">
        <v>0</v>
      </c>
      <c r="P226" t="b">
        <v>1</v>
      </c>
    </row>
    <row r="227" spans="1:16" x14ac:dyDescent="0.2">
      <c r="A227" t="s">
        <v>2372</v>
      </c>
      <c r="B227" t="s">
        <v>52</v>
      </c>
      <c r="C227">
        <v>20</v>
      </c>
      <c r="D227" t="s">
        <v>20</v>
      </c>
      <c r="E227">
        <v>1</v>
      </c>
      <c r="F227" s="2">
        <v>44175.906851851847</v>
      </c>
      <c r="G227" s="2">
        <v>44175.906851851847</v>
      </c>
      <c r="H227">
        <v>0</v>
      </c>
      <c r="I227">
        <v>2.0166666666666671</v>
      </c>
      <c r="J227" s="2">
        <v>44098.609814814823</v>
      </c>
      <c r="K227">
        <v>9</v>
      </c>
      <c r="L227" t="s">
        <v>53</v>
      </c>
      <c r="M227" t="s">
        <v>48</v>
      </c>
      <c r="N227" t="b">
        <v>0</v>
      </c>
      <c r="O227" t="b">
        <v>0</v>
      </c>
      <c r="P227" t="b">
        <v>0</v>
      </c>
    </row>
    <row r="228" spans="1:16" x14ac:dyDescent="0.2">
      <c r="A228" t="s">
        <v>2373</v>
      </c>
      <c r="B228" t="s">
        <v>17</v>
      </c>
      <c r="C228">
        <v>1</v>
      </c>
      <c r="D228" t="s">
        <v>32</v>
      </c>
      <c r="E228">
        <v>1</v>
      </c>
      <c r="F228" s="2">
        <v>44082.831585648149</v>
      </c>
      <c r="G228" s="2">
        <v>44082.831585648149</v>
      </c>
      <c r="H228">
        <v>0</v>
      </c>
      <c r="J228" s="2">
        <v>44082.831585648149</v>
      </c>
      <c r="K228">
        <v>1</v>
      </c>
      <c r="L228" t="s">
        <v>17</v>
      </c>
      <c r="M228" t="s">
        <v>19</v>
      </c>
      <c r="N228" t="b">
        <v>1</v>
      </c>
      <c r="O228" t="b">
        <v>1</v>
      </c>
      <c r="P228" t="b">
        <v>1</v>
      </c>
    </row>
    <row r="229" spans="1:16" x14ac:dyDescent="0.2">
      <c r="A229" t="s">
        <v>2373</v>
      </c>
      <c r="B229" t="s">
        <v>17</v>
      </c>
      <c r="C229">
        <v>2</v>
      </c>
      <c r="D229" t="s">
        <v>20</v>
      </c>
      <c r="E229">
        <v>2</v>
      </c>
      <c r="F229" s="2">
        <v>44083.245196759257</v>
      </c>
      <c r="G229" s="2">
        <v>44083.251435185193</v>
      </c>
      <c r="H229">
        <v>8.9833333333333325</v>
      </c>
      <c r="I229">
        <v>595.6</v>
      </c>
      <c r="J229" s="2">
        <v>44082.831585648149</v>
      </c>
      <c r="K229">
        <v>1</v>
      </c>
      <c r="L229" t="s">
        <v>17</v>
      </c>
      <c r="M229" t="s">
        <v>21</v>
      </c>
      <c r="N229" t="b">
        <v>1</v>
      </c>
      <c r="O229" t="b">
        <v>1</v>
      </c>
      <c r="P229" t="b">
        <v>1</v>
      </c>
    </row>
    <row r="230" spans="1:16" x14ac:dyDescent="0.2">
      <c r="A230" t="s">
        <v>2373</v>
      </c>
      <c r="B230" t="s">
        <v>22</v>
      </c>
      <c r="C230">
        <v>3</v>
      </c>
      <c r="D230" t="s">
        <v>20</v>
      </c>
      <c r="E230">
        <v>22</v>
      </c>
      <c r="F230" s="2">
        <v>44092.979097222233</v>
      </c>
      <c r="G230" s="2">
        <v>44093.053344907406</v>
      </c>
      <c r="H230">
        <v>106.9166666666667</v>
      </c>
      <c r="I230">
        <v>14007.83333333333</v>
      </c>
      <c r="J230" s="2">
        <v>44082.831585648149</v>
      </c>
      <c r="K230">
        <v>2</v>
      </c>
      <c r="L230" t="s">
        <v>23</v>
      </c>
      <c r="M230" t="s">
        <v>24</v>
      </c>
      <c r="N230" t="b">
        <v>1</v>
      </c>
      <c r="O230" t="b">
        <v>1</v>
      </c>
      <c r="P230" t="b">
        <v>1</v>
      </c>
    </row>
    <row r="231" spans="1:16" x14ac:dyDescent="0.2">
      <c r="A231" t="s">
        <v>2373</v>
      </c>
      <c r="B231" t="s">
        <v>25</v>
      </c>
      <c r="C231">
        <v>4</v>
      </c>
      <c r="D231" t="s">
        <v>20</v>
      </c>
      <c r="E231">
        <v>3</v>
      </c>
      <c r="F231" s="2">
        <v>44099.317754629628</v>
      </c>
      <c r="G231" s="2">
        <v>44099.321284722217</v>
      </c>
      <c r="H231">
        <v>5.083333333333333</v>
      </c>
      <c r="I231">
        <v>9020.75</v>
      </c>
      <c r="J231" s="2">
        <v>44082.831585648149</v>
      </c>
      <c r="K231">
        <v>3</v>
      </c>
      <c r="L231" t="s">
        <v>26</v>
      </c>
      <c r="M231" t="s">
        <v>24</v>
      </c>
      <c r="N231" t="b">
        <v>1</v>
      </c>
      <c r="O231" t="b">
        <v>1</v>
      </c>
      <c r="P231" t="b">
        <v>1</v>
      </c>
    </row>
    <row r="232" spans="1:16" x14ac:dyDescent="0.2">
      <c r="A232" t="s">
        <v>2373</v>
      </c>
      <c r="B232" t="s">
        <v>27</v>
      </c>
      <c r="C232">
        <v>5</v>
      </c>
      <c r="D232" t="s">
        <v>20</v>
      </c>
      <c r="E232">
        <v>2</v>
      </c>
      <c r="F232" s="2">
        <v>44102.304143518522</v>
      </c>
      <c r="G232" s="2">
        <v>44102.305034722223</v>
      </c>
      <c r="H232">
        <v>1.283333333333333</v>
      </c>
      <c r="I232">
        <v>4295.3166666666666</v>
      </c>
      <c r="J232" s="2">
        <v>44082.831585648149</v>
      </c>
      <c r="K232">
        <v>4</v>
      </c>
      <c r="L232" t="s">
        <v>28</v>
      </c>
      <c r="M232" t="s">
        <v>24</v>
      </c>
      <c r="N232" t="b">
        <v>1</v>
      </c>
      <c r="O232" t="b">
        <v>1</v>
      </c>
      <c r="P232" t="b">
        <v>1</v>
      </c>
    </row>
    <row r="233" spans="1:16" x14ac:dyDescent="0.2">
      <c r="A233" t="s">
        <v>2373</v>
      </c>
      <c r="B233" t="s">
        <v>33</v>
      </c>
      <c r="C233">
        <v>6</v>
      </c>
      <c r="D233" t="s">
        <v>20</v>
      </c>
      <c r="E233">
        <v>1</v>
      </c>
      <c r="F233" s="2">
        <v>44104.127268518518</v>
      </c>
      <c r="G233" s="2">
        <v>44104.127268518518</v>
      </c>
      <c r="H233">
        <v>0</v>
      </c>
      <c r="I233">
        <v>2624.0166666666669</v>
      </c>
      <c r="J233" s="2">
        <v>44082.831585648149</v>
      </c>
      <c r="K233">
        <v>5</v>
      </c>
      <c r="L233" t="s">
        <v>34</v>
      </c>
      <c r="M233" t="s">
        <v>24</v>
      </c>
      <c r="N233" t="b">
        <v>1</v>
      </c>
      <c r="O233" t="b">
        <v>1</v>
      </c>
      <c r="P233" t="b">
        <v>1</v>
      </c>
    </row>
    <row r="234" spans="1:16" x14ac:dyDescent="0.2">
      <c r="A234" t="s">
        <v>2373</v>
      </c>
      <c r="B234" t="s">
        <v>35</v>
      </c>
      <c r="C234">
        <v>7</v>
      </c>
      <c r="D234" t="s">
        <v>20</v>
      </c>
      <c r="E234">
        <v>1</v>
      </c>
      <c r="F234" s="2">
        <v>44104.12736111111</v>
      </c>
      <c r="G234" s="2">
        <v>44104.12736111111</v>
      </c>
      <c r="H234">
        <v>0</v>
      </c>
      <c r="I234">
        <v>0.1333333333333333</v>
      </c>
      <c r="J234" s="2">
        <v>44082.831585648149</v>
      </c>
      <c r="K234">
        <v>6</v>
      </c>
      <c r="L234" t="s">
        <v>36</v>
      </c>
      <c r="M234" t="s">
        <v>24</v>
      </c>
      <c r="N234" t="b">
        <v>1</v>
      </c>
      <c r="O234" t="b">
        <v>1</v>
      </c>
      <c r="P234" t="b">
        <v>1</v>
      </c>
    </row>
    <row r="235" spans="1:16" x14ac:dyDescent="0.2">
      <c r="A235" t="s">
        <v>2373</v>
      </c>
      <c r="B235" t="s">
        <v>142</v>
      </c>
      <c r="C235">
        <v>8</v>
      </c>
      <c r="D235" t="s">
        <v>20</v>
      </c>
      <c r="E235">
        <v>1</v>
      </c>
      <c r="F235" s="2">
        <v>44141.288043981483</v>
      </c>
      <c r="G235" s="2">
        <v>44141.288043981483</v>
      </c>
      <c r="H235">
        <v>0</v>
      </c>
      <c r="I235">
        <v>53511.383333333331</v>
      </c>
      <c r="J235" s="2">
        <v>44082.831585648149</v>
      </c>
      <c r="K235">
        <v>7</v>
      </c>
      <c r="L235" t="s">
        <v>143</v>
      </c>
      <c r="M235" t="s">
        <v>24</v>
      </c>
      <c r="N235" t="b">
        <v>0</v>
      </c>
      <c r="O235" t="b">
        <v>0</v>
      </c>
      <c r="P235" t="b">
        <v>1</v>
      </c>
    </row>
    <row r="236" spans="1:16" x14ac:dyDescent="0.2">
      <c r="A236" t="s">
        <v>2373</v>
      </c>
      <c r="B236" t="s">
        <v>144</v>
      </c>
      <c r="C236">
        <v>9</v>
      </c>
      <c r="D236" t="s">
        <v>20</v>
      </c>
      <c r="E236">
        <v>1</v>
      </c>
      <c r="F236" s="2">
        <v>44141.297847222217</v>
      </c>
      <c r="G236" s="2">
        <v>44141.297847222217</v>
      </c>
      <c r="H236">
        <v>0</v>
      </c>
      <c r="I236">
        <v>14.116666666666671</v>
      </c>
      <c r="J236" s="2">
        <v>44082.831585648149</v>
      </c>
      <c r="K236">
        <v>8</v>
      </c>
      <c r="L236" t="s">
        <v>145</v>
      </c>
      <c r="M236" t="s">
        <v>24</v>
      </c>
      <c r="N236" t="b">
        <v>0</v>
      </c>
      <c r="O236" t="b">
        <v>0</v>
      </c>
      <c r="P236" t="b">
        <v>1</v>
      </c>
    </row>
    <row r="237" spans="1:16" x14ac:dyDescent="0.2">
      <c r="A237" t="s">
        <v>2373</v>
      </c>
      <c r="B237" t="s">
        <v>142</v>
      </c>
      <c r="C237">
        <v>10</v>
      </c>
      <c r="D237" t="s">
        <v>20</v>
      </c>
      <c r="E237">
        <v>1</v>
      </c>
      <c r="F237" s="2">
        <v>44141.297858796301</v>
      </c>
      <c r="G237" s="2">
        <v>44141.297858796301</v>
      </c>
      <c r="H237">
        <v>0</v>
      </c>
      <c r="I237">
        <v>1.666666666666667E-2</v>
      </c>
      <c r="J237" s="2">
        <v>44082.831585648149</v>
      </c>
      <c r="K237">
        <v>7</v>
      </c>
      <c r="L237" t="s">
        <v>143</v>
      </c>
      <c r="M237" t="s">
        <v>48</v>
      </c>
      <c r="N237" t="b">
        <v>0</v>
      </c>
      <c r="O237" t="b">
        <v>0</v>
      </c>
      <c r="P237" t="b">
        <v>1</v>
      </c>
    </row>
    <row r="238" spans="1:16" x14ac:dyDescent="0.2">
      <c r="A238" t="s">
        <v>2373</v>
      </c>
      <c r="B238" t="s">
        <v>144</v>
      </c>
      <c r="C238">
        <v>11</v>
      </c>
      <c r="D238" t="s">
        <v>20</v>
      </c>
      <c r="E238">
        <v>1</v>
      </c>
      <c r="F238" s="2">
        <v>44141.322928240741</v>
      </c>
      <c r="G238" s="2">
        <v>44141.322928240741</v>
      </c>
      <c r="H238">
        <v>0</v>
      </c>
      <c r="I238">
        <v>36.1</v>
      </c>
      <c r="J238" s="2">
        <v>44082.831585648149</v>
      </c>
      <c r="K238">
        <v>8</v>
      </c>
      <c r="L238" t="s">
        <v>145</v>
      </c>
      <c r="M238" t="s">
        <v>24</v>
      </c>
      <c r="N238" t="b">
        <v>0</v>
      </c>
      <c r="O238" t="b">
        <v>0</v>
      </c>
      <c r="P238" t="b">
        <v>1</v>
      </c>
    </row>
    <row r="239" spans="1:16" x14ac:dyDescent="0.2">
      <c r="A239" t="s">
        <v>2373</v>
      </c>
      <c r="B239" t="s">
        <v>142</v>
      </c>
      <c r="C239">
        <v>12</v>
      </c>
      <c r="D239" t="s">
        <v>20</v>
      </c>
      <c r="E239">
        <v>6</v>
      </c>
      <c r="F239" s="2">
        <v>44141.322974537034</v>
      </c>
      <c r="G239" s="2">
        <v>44141.732905092591</v>
      </c>
      <c r="H239">
        <v>590.29999999999995</v>
      </c>
      <c r="I239">
        <v>6.6666666666666666E-2</v>
      </c>
      <c r="J239" s="2">
        <v>44082.831585648149</v>
      </c>
      <c r="K239">
        <v>7</v>
      </c>
      <c r="L239" t="s">
        <v>143</v>
      </c>
      <c r="M239" t="s">
        <v>48</v>
      </c>
      <c r="N239" t="b">
        <v>0</v>
      </c>
      <c r="O239" t="b">
        <v>1</v>
      </c>
      <c r="P239" t="b">
        <v>1</v>
      </c>
    </row>
    <row r="240" spans="1:16" x14ac:dyDescent="0.2">
      <c r="A240" t="s">
        <v>2373</v>
      </c>
      <c r="B240" t="s">
        <v>144</v>
      </c>
      <c r="C240">
        <v>13</v>
      </c>
      <c r="D240" t="s">
        <v>20</v>
      </c>
      <c r="E240">
        <v>1</v>
      </c>
      <c r="F240" s="2">
        <v>44141.735162037032</v>
      </c>
      <c r="G240" s="2">
        <v>44141.735162037032</v>
      </c>
      <c r="H240">
        <v>0</v>
      </c>
      <c r="I240">
        <v>3.25</v>
      </c>
      <c r="J240" s="2">
        <v>44082.831585648149</v>
      </c>
      <c r="K240">
        <v>8</v>
      </c>
      <c r="L240" t="s">
        <v>145</v>
      </c>
      <c r="M240" t="s">
        <v>24</v>
      </c>
      <c r="N240" t="b">
        <v>0</v>
      </c>
      <c r="O240" t="b">
        <v>1</v>
      </c>
      <c r="P240" t="b">
        <v>1</v>
      </c>
    </row>
    <row r="241" spans="1:16" x14ac:dyDescent="0.2">
      <c r="A241" t="s">
        <v>2373</v>
      </c>
      <c r="B241" t="s">
        <v>142</v>
      </c>
      <c r="C241">
        <v>14</v>
      </c>
      <c r="D241" t="s">
        <v>20</v>
      </c>
      <c r="E241">
        <v>1</v>
      </c>
      <c r="F241" s="2">
        <v>44141.891932870371</v>
      </c>
      <c r="G241" s="2">
        <v>44141.891932870371</v>
      </c>
      <c r="H241">
        <v>0</v>
      </c>
      <c r="I241">
        <v>225.75</v>
      </c>
      <c r="J241" s="2">
        <v>44082.831585648149</v>
      </c>
      <c r="K241">
        <v>7</v>
      </c>
      <c r="L241" t="s">
        <v>143</v>
      </c>
      <c r="M241" t="s">
        <v>48</v>
      </c>
      <c r="N241" t="b">
        <v>0</v>
      </c>
      <c r="O241" t="b">
        <v>0</v>
      </c>
      <c r="P241" t="b">
        <v>1</v>
      </c>
    </row>
    <row r="242" spans="1:16" x14ac:dyDescent="0.2">
      <c r="A242" t="s">
        <v>2373</v>
      </c>
      <c r="B242" t="s">
        <v>29</v>
      </c>
      <c r="C242">
        <v>15</v>
      </c>
      <c r="D242" t="s">
        <v>20</v>
      </c>
      <c r="E242">
        <v>2</v>
      </c>
      <c r="F242" s="2">
        <v>44177.794722222221</v>
      </c>
      <c r="G242" s="2">
        <v>44178.772152777783</v>
      </c>
      <c r="H242">
        <v>1407.5</v>
      </c>
      <c r="I242">
        <v>51700.01666666667</v>
      </c>
      <c r="J242" s="2">
        <v>44082.831585648149</v>
      </c>
      <c r="K242">
        <v>7</v>
      </c>
      <c r="L242" t="s">
        <v>30</v>
      </c>
      <c r="M242" t="s">
        <v>51</v>
      </c>
      <c r="N242" t="b">
        <v>1</v>
      </c>
      <c r="O242" t="b">
        <v>0</v>
      </c>
      <c r="P242" t="b">
        <v>1</v>
      </c>
    </row>
    <row r="243" spans="1:16" x14ac:dyDescent="0.2">
      <c r="A243" t="s">
        <v>2374</v>
      </c>
      <c r="B243" t="s">
        <v>17</v>
      </c>
      <c r="C243">
        <v>1</v>
      </c>
      <c r="D243" t="s">
        <v>32</v>
      </c>
      <c r="E243">
        <v>1</v>
      </c>
      <c r="F243" s="2">
        <v>44082.719189814823</v>
      </c>
      <c r="G243" s="2">
        <v>44082.719189814823</v>
      </c>
      <c r="H243">
        <v>0</v>
      </c>
      <c r="I243">
        <v>339.3</v>
      </c>
      <c r="J243" s="2">
        <v>44082.719189814823</v>
      </c>
      <c r="K243">
        <v>1</v>
      </c>
      <c r="L243" t="s">
        <v>17</v>
      </c>
      <c r="M243" t="s">
        <v>19</v>
      </c>
      <c r="N243" t="b">
        <v>1</v>
      </c>
      <c r="O243" t="b">
        <v>1</v>
      </c>
      <c r="P243" t="b">
        <v>1</v>
      </c>
    </row>
    <row r="244" spans="1:16" x14ac:dyDescent="0.2">
      <c r="A244" t="s">
        <v>2374</v>
      </c>
      <c r="B244" t="s">
        <v>22</v>
      </c>
      <c r="C244">
        <v>2</v>
      </c>
      <c r="D244" t="s">
        <v>20</v>
      </c>
      <c r="E244">
        <v>3</v>
      </c>
      <c r="F244" s="2">
        <v>44086.766099537039</v>
      </c>
      <c r="G244" s="2">
        <v>44086.792141203703</v>
      </c>
      <c r="H244">
        <v>37.5</v>
      </c>
      <c r="I244">
        <v>5827.55</v>
      </c>
      <c r="J244" s="2">
        <v>44082.719189814823</v>
      </c>
      <c r="K244">
        <v>2</v>
      </c>
      <c r="L244" t="s">
        <v>23</v>
      </c>
      <c r="M244" t="s">
        <v>24</v>
      </c>
      <c r="N244" t="b">
        <v>1</v>
      </c>
      <c r="O244" t="b">
        <v>1</v>
      </c>
      <c r="P244" t="b">
        <v>1</v>
      </c>
    </row>
    <row r="245" spans="1:16" x14ac:dyDescent="0.2">
      <c r="A245" t="s">
        <v>2374</v>
      </c>
      <c r="B245" t="s">
        <v>25</v>
      </c>
      <c r="C245">
        <v>3</v>
      </c>
      <c r="D245" t="s">
        <v>20</v>
      </c>
      <c r="E245">
        <v>4</v>
      </c>
      <c r="F245" s="2">
        <v>44088.627418981487</v>
      </c>
      <c r="G245" s="2">
        <v>44088.630023148136</v>
      </c>
      <c r="H245">
        <v>3.75</v>
      </c>
      <c r="I245">
        <v>2642.8</v>
      </c>
      <c r="J245" s="2">
        <v>44082.719189814823</v>
      </c>
      <c r="K245">
        <v>3</v>
      </c>
      <c r="L245" t="s">
        <v>26</v>
      </c>
      <c r="M245" t="s">
        <v>24</v>
      </c>
      <c r="N245" t="b">
        <v>1</v>
      </c>
      <c r="O245" t="b">
        <v>1</v>
      </c>
      <c r="P245" t="b">
        <v>1</v>
      </c>
    </row>
    <row r="246" spans="1:16" x14ac:dyDescent="0.2">
      <c r="A246" t="s">
        <v>2374</v>
      </c>
      <c r="B246" t="s">
        <v>27</v>
      </c>
      <c r="C246">
        <v>4</v>
      </c>
      <c r="D246" t="s">
        <v>20</v>
      </c>
      <c r="E246">
        <v>4</v>
      </c>
      <c r="F246" s="2">
        <v>44091.42292824074</v>
      </c>
      <c r="G246" s="2">
        <v>44091.517326388886</v>
      </c>
      <c r="H246">
        <v>135.93333333333331</v>
      </c>
      <c r="I246">
        <v>4021.7833333333328</v>
      </c>
      <c r="J246" s="2">
        <v>44082.719189814823</v>
      </c>
      <c r="K246">
        <v>4</v>
      </c>
      <c r="L246" t="s">
        <v>28</v>
      </c>
      <c r="M246" t="s">
        <v>24</v>
      </c>
      <c r="N246" t="b">
        <v>1</v>
      </c>
      <c r="O246" t="b">
        <v>1</v>
      </c>
      <c r="P246" t="b">
        <v>1</v>
      </c>
    </row>
    <row r="247" spans="1:16" x14ac:dyDescent="0.2">
      <c r="A247" t="s">
        <v>2374</v>
      </c>
      <c r="B247" t="s">
        <v>35</v>
      </c>
      <c r="C247">
        <v>5</v>
      </c>
      <c r="D247" t="s">
        <v>20</v>
      </c>
      <c r="E247">
        <v>1</v>
      </c>
      <c r="F247" s="2">
        <v>44094.000092592592</v>
      </c>
      <c r="G247" s="2">
        <v>44094.000092592592</v>
      </c>
      <c r="H247">
        <v>0</v>
      </c>
      <c r="I247">
        <v>3575.1833333333329</v>
      </c>
      <c r="J247" s="2">
        <v>44082.719189814823</v>
      </c>
      <c r="K247">
        <v>6</v>
      </c>
      <c r="L247" t="s">
        <v>36</v>
      </c>
      <c r="M247" t="s">
        <v>24</v>
      </c>
      <c r="N247" t="b">
        <v>1</v>
      </c>
      <c r="O247" t="b">
        <v>1</v>
      </c>
      <c r="P247" t="b">
        <v>1</v>
      </c>
    </row>
    <row r="248" spans="1:16" x14ac:dyDescent="0.2">
      <c r="A248" t="s">
        <v>2374</v>
      </c>
      <c r="B248" t="s">
        <v>29</v>
      </c>
      <c r="C248">
        <v>6</v>
      </c>
      <c r="D248" t="s">
        <v>20</v>
      </c>
      <c r="E248">
        <v>1</v>
      </c>
      <c r="F248" s="2">
        <v>44103.170092592598</v>
      </c>
      <c r="G248" s="2">
        <v>44103.170092592598</v>
      </c>
      <c r="H248">
        <v>0</v>
      </c>
      <c r="I248">
        <v>13204.8</v>
      </c>
      <c r="J248" s="2">
        <v>44082.719189814823</v>
      </c>
      <c r="K248">
        <v>7</v>
      </c>
      <c r="L248" t="s">
        <v>30</v>
      </c>
      <c r="M248" t="s">
        <v>24</v>
      </c>
      <c r="N248" t="b">
        <v>1</v>
      </c>
      <c r="O248" t="b">
        <v>1</v>
      </c>
      <c r="P248" t="b">
        <v>1</v>
      </c>
    </row>
    <row r="249" spans="1:16" x14ac:dyDescent="0.2">
      <c r="A249" t="s">
        <v>2374</v>
      </c>
      <c r="B249" t="s">
        <v>37</v>
      </c>
      <c r="C249">
        <v>7</v>
      </c>
      <c r="D249" t="s">
        <v>20</v>
      </c>
      <c r="E249">
        <v>1</v>
      </c>
      <c r="F249" s="2">
        <v>44123.169571759259</v>
      </c>
      <c r="G249" s="2">
        <v>44123.169571759259</v>
      </c>
      <c r="H249">
        <v>0</v>
      </c>
      <c r="I249">
        <v>28799.25</v>
      </c>
      <c r="J249" s="2">
        <v>44082.719189814823</v>
      </c>
      <c r="K249">
        <v>9</v>
      </c>
      <c r="L249" t="s">
        <v>38</v>
      </c>
      <c r="M249" t="s">
        <v>24</v>
      </c>
      <c r="N249" t="b">
        <v>0</v>
      </c>
      <c r="O249" t="b">
        <v>1</v>
      </c>
      <c r="P249" t="b">
        <v>1</v>
      </c>
    </row>
    <row r="250" spans="1:16" x14ac:dyDescent="0.2">
      <c r="A250" t="s">
        <v>2374</v>
      </c>
      <c r="B250" t="s">
        <v>39</v>
      </c>
      <c r="C250">
        <v>8</v>
      </c>
      <c r="D250" t="s">
        <v>20</v>
      </c>
      <c r="E250">
        <v>2</v>
      </c>
      <c r="F250" s="2">
        <v>44123.171030092592</v>
      </c>
      <c r="G250" s="2">
        <v>44123.171412037038</v>
      </c>
      <c r="H250">
        <v>0.55000000000000004</v>
      </c>
      <c r="I250">
        <v>2.1</v>
      </c>
      <c r="J250" s="2">
        <v>44082.719189814823</v>
      </c>
      <c r="K250">
        <v>10</v>
      </c>
      <c r="L250" t="s">
        <v>40</v>
      </c>
      <c r="M250" t="s">
        <v>24</v>
      </c>
      <c r="N250" t="b">
        <v>0</v>
      </c>
      <c r="O250" t="b">
        <v>1</v>
      </c>
      <c r="P250" t="b">
        <v>1</v>
      </c>
    </row>
    <row r="251" spans="1:16" x14ac:dyDescent="0.2">
      <c r="A251" t="s">
        <v>2374</v>
      </c>
      <c r="B251" t="s">
        <v>49</v>
      </c>
      <c r="C251">
        <v>9</v>
      </c>
      <c r="D251" t="s">
        <v>20</v>
      </c>
      <c r="E251">
        <v>3</v>
      </c>
      <c r="F251" s="2">
        <v>44208.073483796303</v>
      </c>
      <c r="G251" s="2">
        <v>44208.155092592591</v>
      </c>
      <c r="H251">
        <v>117.51666666666669</v>
      </c>
      <c r="I251">
        <v>122258.98333333329</v>
      </c>
      <c r="J251" s="2">
        <v>44082.719189814823</v>
      </c>
      <c r="K251">
        <v>9</v>
      </c>
      <c r="L251" t="s">
        <v>50</v>
      </c>
      <c r="M251" t="s">
        <v>51</v>
      </c>
      <c r="N251" t="b">
        <v>0</v>
      </c>
      <c r="O251" t="b">
        <v>0</v>
      </c>
      <c r="P251" t="b">
        <v>0</v>
      </c>
    </row>
    <row r="252" spans="1:16" x14ac:dyDescent="0.2">
      <c r="A252" t="s">
        <v>2374</v>
      </c>
      <c r="B252" t="s">
        <v>52</v>
      </c>
      <c r="C252">
        <v>10</v>
      </c>
      <c r="D252" t="s">
        <v>20</v>
      </c>
      <c r="E252">
        <v>1</v>
      </c>
      <c r="F252" s="2">
        <v>44209.957372685181</v>
      </c>
      <c r="G252" s="2">
        <v>44209.957372685181</v>
      </c>
      <c r="H252">
        <v>0</v>
      </c>
      <c r="I252">
        <v>2595.2833333333328</v>
      </c>
      <c r="J252" s="2">
        <v>44082.719189814823</v>
      </c>
      <c r="K252">
        <v>9</v>
      </c>
      <c r="L252" t="s">
        <v>53</v>
      </c>
      <c r="M252" t="s">
        <v>51</v>
      </c>
      <c r="N252" t="b">
        <v>0</v>
      </c>
      <c r="O252" t="b">
        <v>0</v>
      </c>
      <c r="P252" t="b">
        <v>0</v>
      </c>
    </row>
    <row r="253" spans="1:16" x14ac:dyDescent="0.2">
      <c r="A253" t="s">
        <v>2374</v>
      </c>
      <c r="B253" t="s">
        <v>54</v>
      </c>
      <c r="C253">
        <v>11</v>
      </c>
      <c r="D253" t="s">
        <v>20</v>
      </c>
      <c r="E253">
        <v>5</v>
      </c>
      <c r="F253" s="2">
        <v>44209.958333333328</v>
      </c>
      <c r="G253" s="2">
        <v>44210.158229166671</v>
      </c>
      <c r="H253">
        <v>287.85000000000002</v>
      </c>
      <c r="I253">
        <v>1.3833333333333331</v>
      </c>
      <c r="J253" s="2">
        <v>44082.719189814823</v>
      </c>
      <c r="K253">
        <v>10</v>
      </c>
      <c r="L253" t="s">
        <v>55</v>
      </c>
      <c r="M253" t="s">
        <v>24</v>
      </c>
      <c r="N253" t="b">
        <v>0</v>
      </c>
      <c r="O253" t="b">
        <v>0</v>
      </c>
      <c r="P253" t="b">
        <v>0</v>
      </c>
    </row>
    <row r="254" spans="1:16" x14ac:dyDescent="0.2">
      <c r="A254" t="s">
        <v>2374</v>
      </c>
      <c r="B254" t="s">
        <v>52</v>
      </c>
      <c r="C254">
        <v>12</v>
      </c>
      <c r="D254" t="s">
        <v>20</v>
      </c>
      <c r="E254">
        <v>2</v>
      </c>
      <c r="F254" s="2">
        <v>44210.162245370368</v>
      </c>
      <c r="G254" s="2">
        <v>44210.166956018518</v>
      </c>
      <c r="H254">
        <v>6.7833333333333332</v>
      </c>
      <c r="I254">
        <v>5.7833333333333332</v>
      </c>
      <c r="J254" s="2">
        <v>44082.719189814823</v>
      </c>
      <c r="K254">
        <v>9</v>
      </c>
      <c r="L254" t="s">
        <v>53</v>
      </c>
      <c r="M254" t="s">
        <v>48</v>
      </c>
      <c r="N254" t="b">
        <v>0</v>
      </c>
      <c r="O254" t="b">
        <v>0</v>
      </c>
      <c r="P254" t="b">
        <v>0</v>
      </c>
    </row>
    <row r="255" spans="1:16" x14ac:dyDescent="0.2">
      <c r="A255" t="s">
        <v>2374</v>
      </c>
      <c r="B255" t="s">
        <v>54</v>
      </c>
      <c r="C255">
        <v>13</v>
      </c>
      <c r="D255" t="s">
        <v>20</v>
      </c>
      <c r="E255">
        <v>9</v>
      </c>
      <c r="F255" s="2">
        <v>44210.168495370373</v>
      </c>
      <c r="G255" s="2">
        <v>44210.450439814813</v>
      </c>
      <c r="H255">
        <v>406</v>
      </c>
      <c r="I255">
        <v>2.2166666666666668</v>
      </c>
      <c r="J255" s="2">
        <v>44082.719189814823</v>
      </c>
      <c r="K255">
        <v>10</v>
      </c>
      <c r="L255" t="s">
        <v>55</v>
      </c>
      <c r="M255" t="s">
        <v>24</v>
      </c>
      <c r="N255" t="b">
        <v>0</v>
      </c>
      <c r="O255" t="b">
        <v>0</v>
      </c>
      <c r="P255" t="b">
        <v>0</v>
      </c>
    </row>
    <row r="256" spans="1:16" x14ac:dyDescent="0.2">
      <c r="A256" t="s">
        <v>2374</v>
      </c>
      <c r="B256" t="s">
        <v>52</v>
      </c>
      <c r="C256">
        <v>14</v>
      </c>
      <c r="D256" t="s">
        <v>20</v>
      </c>
      <c r="E256">
        <v>1</v>
      </c>
      <c r="F256" s="2">
        <v>44210.452974537038</v>
      </c>
      <c r="G256" s="2">
        <v>44210.452974537038</v>
      </c>
      <c r="H256">
        <v>0</v>
      </c>
      <c r="I256">
        <v>3.65</v>
      </c>
      <c r="J256" s="2">
        <v>44082.719189814823</v>
      </c>
      <c r="K256">
        <v>9</v>
      </c>
      <c r="L256" t="s">
        <v>53</v>
      </c>
      <c r="M256" t="s">
        <v>48</v>
      </c>
      <c r="N256" t="b">
        <v>1</v>
      </c>
      <c r="O256" t="b">
        <v>0</v>
      </c>
      <c r="P256" t="b">
        <v>1</v>
      </c>
    </row>
    <row r="257" spans="1:16" x14ac:dyDescent="0.2">
      <c r="A257" t="s">
        <v>2374</v>
      </c>
      <c r="B257" t="s">
        <v>54</v>
      </c>
      <c r="C257">
        <v>15</v>
      </c>
      <c r="D257" t="s">
        <v>20</v>
      </c>
      <c r="E257">
        <v>3</v>
      </c>
      <c r="F257" s="2">
        <v>44210.471354166672</v>
      </c>
      <c r="G257" s="2">
        <v>44210.552152777767</v>
      </c>
      <c r="H257">
        <v>116.35</v>
      </c>
      <c r="I257">
        <v>26.466666666666669</v>
      </c>
      <c r="J257" s="2">
        <v>44082.719189814823</v>
      </c>
      <c r="K257">
        <v>10</v>
      </c>
      <c r="L257" t="s">
        <v>55</v>
      </c>
      <c r="M257" t="s">
        <v>24</v>
      </c>
      <c r="N257" t="b">
        <v>1</v>
      </c>
      <c r="O257" t="b">
        <v>0</v>
      </c>
      <c r="P257" t="b">
        <v>1</v>
      </c>
    </row>
    <row r="258" spans="1:16" x14ac:dyDescent="0.2">
      <c r="A258" t="s">
        <v>2374</v>
      </c>
      <c r="B258" t="s">
        <v>52</v>
      </c>
      <c r="C258">
        <v>16</v>
      </c>
      <c r="D258" t="s">
        <v>20</v>
      </c>
      <c r="E258">
        <v>1</v>
      </c>
      <c r="F258" s="2">
        <v>44210.555972222217</v>
      </c>
      <c r="G258" s="2">
        <v>44210.555972222217</v>
      </c>
      <c r="H258">
        <v>0</v>
      </c>
      <c r="I258">
        <v>5.5</v>
      </c>
      <c r="J258" s="2">
        <v>44082.719189814823</v>
      </c>
      <c r="K258">
        <v>9</v>
      </c>
      <c r="L258" t="s">
        <v>53</v>
      </c>
      <c r="M258" t="s">
        <v>48</v>
      </c>
      <c r="N258" t="b">
        <v>0</v>
      </c>
      <c r="O258" t="b">
        <v>0</v>
      </c>
      <c r="P258" t="b">
        <v>0</v>
      </c>
    </row>
    <row r="259" spans="1:16" x14ac:dyDescent="0.2">
      <c r="A259" t="s">
        <v>2374</v>
      </c>
      <c r="B259" t="s">
        <v>29</v>
      </c>
      <c r="C259">
        <v>17</v>
      </c>
      <c r="D259" t="s">
        <v>20</v>
      </c>
      <c r="E259">
        <v>1</v>
      </c>
      <c r="F259" s="2">
        <v>44216.812453703707</v>
      </c>
      <c r="G259" s="2">
        <v>44216.812453703707</v>
      </c>
      <c r="H259">
        <v>0</v>
      </c>
      <c r="I259">
        <v>9009.3333333333339</v>
      </c>
      <c r="J259" s="2">
        <v>44082.719189814823</v>
      </c>
      <c r="K259">
        <v>7</v>
      </c>
      <c r="L259" t="s">
        <v>30</v>
      </c>
      <c r="M259" t="s">
        <v>48</v>
      </c>
      <c r="N259" t="b">
        <v>0</v>
      </c>
      <c r="O259" t="b">
        <v>0</v>
      </c>
      <c r="P259" t="b">
        <v>0</v>
      </c>
    </row>
    <row r="260" spans="1:16" x14ac:dyDescent="0.2">
      <c r="A260" t="s">
        <v>2375</v>
      </c>
      <c r="B260" t="s">
        <v>17</v>
      </c>
      <c r="C260">
        <v>1</v>
      </c>
      <c r="D260" t="s">
        <v>32</v>
      </c>
      <c r="E260">
        <v>1</v>
      </c>
      <c r="F260" s="2">
        <v>44083.669074074067</v>
      </c>
      <c r="G260" s="2">
        <v>44083.669074074067</v>
      </c>
      <c r="H260">
        <v>0</v>
      </c>
      <c r="I260">
        <v>319.25</v>
      </c>
      <c r="J260" s="2">
        <v>44083.669074074067</v>
      </c>
      <c r="K260">
        <v>1</v>
      </c>
      <c r="L260" t="s">
        <v>17</v>
      </c>
      <c r="M260" t="s">
        <v>19</v>
      </c>
      <c r="N260" t="b">
        <v>1</v>
      </c>
      <c r="O260" t="b">
        <v>1</v>
      </c>
      <c r="P260" t="b">
        <v>1</v>
      </c>
    </row>
    <row r="261" spans="1:16" x14ac:dyDescent="0.2">
      <c r="A261" t="s">
        <v>2375</v>
      </c>
      <c r="B261" t="s">
        <v>22</v>
      </c>
      <c r="C261">
        <v>2</v>
      </c>
      <c r="D261" t="s">
        <v>20</v>
      </c>
      <c r="E261">
        <v>6</v>
      </c>
      <c r="F261" s="2">
        <v>44087.283229166671</v>
      </c>
      <c r="G261" s="2">
        <v>44087.309328703697</v>
      </c>
      <c r="H261">
        <v>37.583333333333343</v>
      </c>
      <c r="I261">
        <v>5204.3833333333332</v>
      </c>
      <c r="J261" s="2">
        <v>44083.669074074067</v>
      </c>
      <c r="K261">
        <v>2</v>
      </c>
      <c r="L261" t="s">
        <v>23</v>
      </c>
      <c r="M261" t="s">
        <v>24</v>
      </c>
      <c r="N261" t="b">
        <v>1</v>
      </c>
      <c r="O261" t="b">
        <v>1</v>
      </c>
      <c r="P261" t="b">
        <v>1</v>
      </c>
    </row>
    <row r="262" spans="1:16" x14ac:dyDescent="0.2">
      <c r="A262" t="s">
        <v>2375</v>
      </c>
      <c r="B262" t="s">
        <v>25</v>
      </c>
      <c r="C262">
        <v>3</v>
      </c>
      <c r="D262" t="s">
        <v>20</v>
      </c>
      <c r="E262">
        <v>3</v>
      </c>
      <c r="F262" s="2">
        <v>44088.472326388888</v>
      </c>
      <c r="G262" s="2">
        <v>44088.474178240736</v>
      </c>
      <c r="H262">
        <v>2.666666666666667</v>
      </c>
      <c r="I262">
        <v>1674.7166666666669</v>
      </c>
      <c r="J262" s="2">
        <v>44083.669074074067</v>
      </c>
      <c r="K262">
        <v>3</v>
      </c>
      <c r="L262" t="s">
        <v>26</v>
      </c>
      <c r="M262" t="s">
        <v>24</v>
      </c>
      <c r="N262" t="b">
        <v>1</v>
      </c>
      <c r="O262" t="b">
        <v>1</v>
      </c>
      <c r="P262" t="b">
        <v>1</v>
      </c>
    </row>
    <row r="263" spans="1:16" x14ac:dyDescent="0.2">
      <c r="A263" t="s">
        <v>2375</v>
      </c>
      <c r="B263" t="s">
        <v>27</v>
      </c>
      <c r="C263">
        <v>4</v>
      </c>
      <c r="D263" t="s">
        <v>20</v>
      </c>
      <c r="E263">
        <v>3</v>
      </c>
      <c r="F263" s="2">
        <v>44090.422916666663</v>
      </c>
      <c r="G263" s="2">
        <v>44090.481851851851</v>
      </c>
      <c r="H263">
        <v>84.86666666666666</v>
      </c>
      <c r="I263">
        <v>2806.1833333333329</v>
      </c>
      <c r="J263" s="2">
        <v>44083.669074074067</v>
      </c>
      <c r="K263">
        <v>4</v>
      </c>
      <c r="L263" t="s">
        <v>28</v>
      </c>
      <c r="M263" t="s">
        <v>24</v>
      </c>
      <c r="N263" t="b">
        <v>1</v>
      </c>
      <c r="O263" t="b">
        <v>1</v>
      </c>
      <c r="P263" t="b">
        <v>1</v>
      </c>
    </row>
    <row r="264" spans="1:16" x14ac:dyDescent="0.2">
      <c r="A264" t="s">
        <v>2375</v>
      </c>
      <c r="B264" t="s">
        <v>33</v>
      </c>
      <c r="C264">
        <v>5</v>
      </c>
      <c r="D264" t="s">
        <v>20</v>
      </c>
      <c r="E264">
        <v>1</v>
      </c>
      <c r="F264" s="2">
        <v>44092.114664351851</v>
      </c>
      <c r="G264" s="2">
        <v>44092.114664351851</v>
      </c>
      <c r="H264">
        <v>0</v>
      </c>
      <c r="I264">
        <v>2351.25</v>
      </c>
      <c r="J264" s="2">
        <v>44083.669074074067</v>
      </c>
      <c r="K264">
        <v>5</v>
      </c>
      <c r="L264" t="s">
        <v>34</v>
      </c>
      <c r="M264" t="s">
        <v>24</v>
      </c>
      <c r="N264" t="b">
        <v>1</v>
      </c>
      <c r="O264" t="b">
        <v>1</v>
      </c>
      <c r="P264" t="b">
        <v>1</v>
      </c>
    </row>
    <row r="265" spans="1:16" x14ac:dyDescent="0.2">
      <c r="A265" t="s">
        <v>2375</v>
      </c>
      <c r="B265" t="s">
        <v>35</v>
      </c>
      <c r="C265">
        <v>6</v>
      </c>
      <c r="D265" t="s">
        <v>20</v>
      </c>
      <c r="E265">
        <v>1</v>
      </c>
      <c r="F265" s="2">
        <v>44092.114768518513</v>
      </c>
      <c r="G265" s="2">
        <v>44092.114768518513</v>
      </c>
      <c r="H265">
        <v>0</v>
      </c>
      <c r="I265">
        <v>0.15</v>
      </c>
      <c r="J265" s="2">
        <v>44083.669074074067</v>
      </c>
      <c r="K265">
        <v>6</v>
      </c>
      <c r="L265" t="s">
        <v>36</v>
      </c>
      <c r="M265" t="s">
        <v>24</v>
      </c>
      <c r="N265" t="b">
        <v>1</v>
      </c>
      <c r="O265" t="b">
        <v>1</v>
      </c>
      <c r="P265" t="b">
        <v>1</v>
      </c>
    </row>
    <row r="266" spans="1:16" x14ac:dyDescent="0.2">
      <c r="A266" t="s">
        <v>2375</v>
      </c>
      <c r="B266" t="s">
        <v>29</v>
      </c>
      <c r="C266">
        <v>7</v>
      </c>
      <c r="D266" t="s">
        <v>20</v>
      </c>
      <c r="E266">
        <v>1</v>
      </c>
      <c r="F266" s="2">
        <v>44098.141608796301</v>
      </c>
      <c r="G266" s="2">
        <v>44098.141608796301</v>
      </c>
      <c r="H266">
        <v>0</v>
      </c>
      <c r="I266">
        <v>8678.65</v>
      </c>
      <c r="J266" s="2">
        <v>44083.669074074067</v>
      </c>
      <c r="K266">
        <v>7</v>
      </c>
      <c r="L266" t="s">
        <v>30</v>
      </c>
      <c r="M266" t="s">
        <v>24</v>
      </c>
      <c r="N266" t="b">
        <v>1</v>
      </c>
      <c r="O266" t="b">
        <v>1</v>
      </c>
      <c r="P266" t="b">
        <v>1</v>
      </c>
    </row>
    <row r="267" spans="1:16" x14ac:dyDescent="0.2">
      <c r="A267" t="s">
        <v>2375</v>
      </c>
      <c r="B267" t="s">
        <v>37</v>
      </c>
      <c r="C267">
        <v>8</v>
      </c>
      <c r="D267" t="s">
        <v>20</v>
      </c>
      <c r="E267">
        <v>1</v>
      </c>
      <c r="F267" s="2">
        <v>44123.895381944443</v>
      </c>
      <c r="G267" s="2">
        <v>44123.895381944443</v>
      </c>
      <c r="H267">
        <v>0</v>
      </c>
      <c r="I267">
        <v>37085.433333333327</v>
      </c>
      <c r="J267" s="2">
        <v>44083.669074074067</v>
      </c>
      <c r="K267">
        <v>9</v>
      </c>
      <c r="L267" t="s">
        <v>38</v>
      </c>
      <c r="M267" t="s">
        <v>24</v>
      </c>
      <c r="N267" t="b">
        <v>0</v>
      </c>
      <c r="O267" t="b">
        <v>1</v>
      </c>
      <c r="P267" t="b">
        <v>1</v>
      </c>
    </row>
    <row r="268" spans="1:16" x14ac:dyDescent="0.2">
      <c r="A268" t="s">
        <v>2375</v>
      </c>
      <c r="B268" t="s">
        <v>39</v>
      </c>
      <c r="C268">
        <v>9</v>
      </c>
      <c r="D268" t="s">
        <v>20</v>
      </c>
      <c r="E268">
        <v>2</v>
      </c>
      <c r="F268" s="2">
        <v>44123.896979166668</v>
      </c>
      <c r="G268" s="2">
        <v>44203.789363425924</v>
      </c>
      <c r="H268">
        <v>115045.0333333333</v>
      </c>
      <c r="I268">
        <v>2.2999999999999998</v>
      </c>
      <c r="J268" s="2">
        <v>44083.669074074067</v>
      </c>
      <c r="K268">
        <v>10</v>
      </c>
      <c r="L268" t="s">
        <v>40</v>
      </c>
      <c r="M268" t="s">
        <v>24</v>
      </c>
      <c r="N268" t="b">
        <v>0</v>
      </c>
      <c r="O268" t="b">
        <v>1</v>
      </c>
      <c r="P268" t="b">
        <v>1</v>
      </c>
    </row>
    <row r="269" spans="1:16" x14ac:dyDescent="0.2">
      <c r="A269" t="s">
        <v>2375</v>
      </c>
      <c r="B269" t="s">
        <v>37</v>
      </c>
      <c r="C269">
        <v>10</v>
      </c>
      <c r="D269" t="s">
        <v>20</v>
      </c>
      <c r="E269">
        <v>1</v>
      </c>
      <c r="F269" s="2">
        <v>44203.789872685193</v>
      </c>
      <c r="G269" s="2">
        <v>44203.789872685193</v>
      </c>
      <c r="H269">
        <v>0</v>
      </c>
      <c r="I269">
        <v>0.73333333333333328</v>
      </c>
      <c r="J269" s="2">
        <v>44083.669074074067</v>
      </c>
      <c r="K269">
        <v>9</v>
      </c>
      <c r="L269" t="s">
        <v>38</v>
      </c>
      <c r="M269" t="s">
        <v>48</v>
      </c>
      <c r="N269" t="b">
        <v>0</v>
      </c>
      <c r="O269" t="b">
        <v>0</v>
      </c>
      <c r="P269" t="b">
        <v>1</v>
      </c>
    </row>
    <row r="270" spans="1:16" x14ac:dyDescent="0.2">
      <c r="A270" t="s">
        <v>2375</v>
      </c>
      <c r="B270" t="s">
        <v>49</v>
      </c>
      <c r="C270">
        <v>11</v>
      </c>
      <c r="D270" t="s">
        <v>20</v>
      </c>
      <c r="E270">
        <v>17</v>
      </c>
      <c r="F270" s="2">
        <v>44203.958229166667</v>
      </c>
      <c r="G270" s="2">
        <v>44208.958368055552</v>
      </c>
      <c r="H270">
        <v>7200.2</v>
      </c>
      <c r="I270">
        <v>242.43333333333331</v>
      </c>
      <c r="J270" s="2">
        <v>44083.669074074067</v>
      </c>
      <c r="K270">
        <v>9</v>
      </c>
      <c r="L270" t="s">
        <v>50</v>
      </c>
      <c r="M270" t="s">
        <v>51</v>
      </c>
      <c r="N270" t="b">
        <v>0</v>
      </c>
      <c r="O270" t="b">
        <v>0</v>
      </c>
      <c r="P270" t="b">
        <v>0</v>
      </c>
    </row>
    <row r="271" spans="1:16" x14ac:dyDescent="0.2">
      <c r="A271" t="s">
        <v>2375</v>
      </c>
      <c r="B271" t="s">
        <v>52</v>
      </c>
      <c r="C271">
        <v>12</v>
      </c>
      <c r="D271" t="s">
        <v>20</v>
      </c>
      <c r="E271">
        <v>1</v>
      </c>
      <c r="F271" s="2">
        <v>44210.042557870373</v>
      </c>
      <c r="G271" s="2">
        <v>44210.042557870373</v>
      </c>
      <c r="H271">
        <v>0</v>
      </c>
      <c r="I271">
        <v>1561.2333333333329</v>
      </c>
      <c r="J271" s="2">
        <v>44083.669074074067</v>
      </c>
      <c r="K271">
        <v>9</v>
      </c>
      <c r="L271" t="s">
        <v>53</v>
      </c>
      <c r="M271" t="s">
        <v>51</v>
      </c>
      <c r="N271" t="b">
        <v>0</v>
      </c>
      <c r="O271" t="b">
        <v>0</v>
      </c>
      <c r="P271" t="b">
        <v>0</v>
      </c>
    </row>
    <row r="272" spans="1:16" x14ac:dyDescent="0.2">
      <c r="A272" t="s">
        <v>2375</v>
      </c>
      <c r="B272" t="s">
        <v>54</v>
      </c>
      <c r="C272">
        <v>13</v>
      </c>
      <c r="D272" t="s">
        <v>20</v>
      </c>
      <c r="E272">
        <v>2</v>
      </c>
      <c r="F272" s="2">
        <v>44210.045104166667</v>
      </c>
      <c r="G272" s="2">
        <v>44210.112476851849</v>
      </c>
      <c r="H272">
        <v>97.016666666666666</v>
      </c>
      <c r="I272">
        <v>3.666666666666667</v>
      </c>
      <c r="J272" s="2">
        <v>44083.669074074067</v>
      </c>
      <c r="K272">
        <v>10</v>
      </c>
      <c r="L272" t="s">
        <v>55</v>
      </c>
      <c r="M272" t="s">
        <v>24</v>
      </c>
      <c r="N272" t="b">
        <v>0</v>
      </c>
      <c r="O272" t="b">
        <v>0</v>
      </c>
      <c r="P272" t="b">
        <v>0</v>
      </c>
    </row>
    <row r="273" spans="1:16" x14ac:dyDescent="0.2">
      <c r="A273" t="s">
        <v>2375</v>
      </c>
      <c r="B273" t="s">
        <v>52</v>
      </c>
      <c r="C273">
        <v>14</v>
      </c>
      <c r="D273" t="s">
        <v>20</v>
      </c>
      <c r="E273">
        <v>2</v>
      </c>
      <c r="F273" s="2">
        <v>44210.115775462968</v>
      </c>
      <c r="G273" s="2">
        <v>44211.744120370371</v>
      </c>
      <c r="H273">
        <v>2344.8166666666671</v>
      </c>
      <c r="I273">
        <v>4.75</v>
      </c>
      <c r="J273" s="2">
        <v>44083.669074074067</v>
      </c>
      <c r="K273">
        <v>9</v>
      </c>
      <c r="L273" t="s">
        <v>53</v>
      </c>
      <c r="M273" t="s">
        <v>48</v>
      </c>
      <c r="N273" t="b">
        <v>0</v>
      </c>
      <c r="O273" t="b">
        <v>0</v>
      </c>
      <c r="P273" t="b">
        <v>0</v>
      </c>
    </row>
    <row r="274" spans="1:16" x14ac:dyDescent="0.2">
      <c r="A274" t="s">
        <v>2375</v>
      </c>
      <c r="B274" t="s">
        <v>54</v>
      </c>
      <c r="C274">
        <v>15</v>
      </c>
      <c r="D274" t="s">
        <v>20</v>
      </c>
      <c r="E274">
        <v>5</v>
      </c>
      <c r="F274" s="2">
        <v>44211.74732638889</v>
      </c>
      <c r="G274" s="2">
        <v>44211.785694444443</v>
      </c>
      <c r="H274">
        <v>55.25</v>
      </c>
      <c r="I274">
        <v>4.6166666666666663</v>
      </c>
      <c r="J274" s="2">
        <v>44083.669074074067</v>
      </c>
      <c r="K274">
        <v>10</v>
      </c>
      <c r="L274" t="s">
        <v>55</v>
      </c>
      <c r="M274" t="s">
        <v>24</v>
      </c>
      <c r="N274" t="b">
        <v>0</v>
      </c>
      <c r="O274" t="b">
        <v>0</v>
      </c>
      <c r="P274" t="b">
        <v>0</v>
      </c>
    </row>
    <row r="275" spans="1:16" x14ac:dyDescent="0.2">
      <c r="A275" t="s">
        <v>2375</v>
      </c>
      <c r="B275" t="s">
        <v>52</v>
      </c>
      <c r="C275">
        <v>16</v>
      </c>
      <c r="D275" t="s">
        <v>20</v>
      </c>
      <c r="E275">
        <v>2</v>
      </c>
      <c r="F275" s="2">
        <v>44211.786377314813</v>
      </c>
      <c r="G275" s="2">
        <v>44212.597071759257</v>
      </c>
      <c r="H275">
        <v>1167.4000000000001</v>
      </c>
      <c r="I275">
        <v>0.98333333333333328</v>
      </c>
      <c r="J275" s="2">
        <v>44083.669074074067</v>
      </c>
      <c r="K275">
        <v>9</v>
      </c>
      <c r="L275" t="s">
        <v>53</v>
      </c>
      <c r="M275" t="s">
        <v>48</v>
      </c>
      <c r="N275" t="b">
        <v>0</v>
      </c>
      <c r="O275" t="b">
        <v>0</v>
      </c>
      <c r="P275" t="b">
        <v>0</v>
      </c>
    </row>
    <row r="276" spans="1:16" x14ac:dyDescent="0.2">
      <c r="A276" t="s">
        <v>2375</v>
      </c>
      <c r="B276" t="s">
        <v>54</v>
      </c>
      <c r="C276">
        <v>17</v>
      </c>
      <c r="D276" t="s">
        <v>20</v>
      </c>
      <c r="E276">
        <v>3</v>
      </c>
      <c r="F276" s="2">
        <v>44212.598136574074</v>
      </c>
      <c r="G276" s="2">
        <v>44212.620740740742</v>
      </c>
      <c r="H276">
        <v>32.549999999999997</v>
      </c>
      <c r="I276">
        <v>1.533333333333333</v>
      </c>
      <c r="J276" s="2">
        <v>44083.669074074067</v>
      </c>
      <c r="K276">
        <v>10</v>
      </c>
      <c r="L276" t="s">
        <v>55</v>
      </c>
      <c r="M276" t="s">
        <v>24</v>
      </c>
      <c r="N276" t="b">
        <v>0</v>
      </c>
      <c r="O276" t="b">
        <v>0</v>
      </c>
      <c r="P276" t="b">
        <v>0</v>
      </c>
    </row>
    <row r="277" spans="1:16" x14ac:dyDescent="0.2">
      <c r="A277" t="s">
        <v>2375</v>
      </c>
      <c r="B277" t="s">
        <v>52</v>
      </c>
      <c r="C277">
        <v>18</v>
      </c>
      <c r="D277" t="s">
        <v>20</v>
      </c>
      <c r="E277">
        <v>2</v>
      </c>
      <c r="F277" s="2">
        <v>44212.621736111112</v>
      </c>
      <c r="G277" s="2">
        <v>44212.812662037039</v>
      </c>
      <c r="H277">
        <v>274.93333333333328</v>
      </c>
      <c r="I277">
        <v>1.4333333333333329</v>
      </c>
      <c r="J277" s="2">
        <v>44083.669074074067</v>
      </c>
      <c r="K277">
        <v>9</v>
      </c>
      <c r="L277" t="s">
        <v>53</v>
      </c>
      <c r="M277" t="s">
        <v>48</v>
      </c>
      <c r="N277" t="b">
        <v>1</v>
      </c>
      <c r="O277" t="b">
        <v>0</v>
      </c>
      <c r="P277" t="b">
        <v>1</v>
      </c>
    </row>
    <row r="278" spans="1:16" x14ac:dyDescent="0.2">
      <c r="A278" t="s">
        <v>2375</v>
      </c>
      <c r="B278" t="s">
        <v>54</v>
      </c>
      <c r="C278">
        <v>19</v>
      </c>
      <c r="D278" t="s">
        <v>20</v>
      </c>
      <c r="E278">
        <v>4</v>
      </c>
      <c r="F278" s="2">
        <v>44212.81413194444</v>
      </c>
      <c r="G278" s="2">
        <v>44212.860462962963</v>
      </c>
      <c r="H278">
        <v>66.716666666666669</v>
      </c>
      <c r="I278">
        <v>2.1166666666666671</v>
      </c>
      <c r="J278" s="2">
        <v>44083.669074074067</v>
      </c>
      <c r="K278">
        <v>10</v>
      </c>
      <c r="L278" t="s">
        <v>55</v>
      </c>
      <c r="M278" t="s">
        <v>24</v>
      </c>
      <c r="N278" t="b">
        <v>1</v>
      </c>
      <c r="O278" t="b">
        <v>0</v>
      </c>
      <c r="P278" t="b">
        <v>1</v>
      </c>
    </row>
    <row r="279" spans="1:16" x14ac:dyDescent="0.2">
      <c r="A279" t="s">
        <v>2375</v>
      </c>
      <c r="B279" t="s">
        <v>52</v>
      </c>
      <c r="C279">
        <v>20</v>
      </c>
      <c r="D279" t="s">
        <v>20</v>
      </c>
      <c r="E279">
        <v>1</v>
      </c>
      <c r="F279" s="2">
        <v>44212.861921296288</v>
      </c>
      <c r="G279" s="2">
        <v>44212.861921296288</v>
      </c>
      <c r="H279">
        <v>0</v>
      </c>
      <c r="I279">
        <v>2.1</v>
      </c>
      <c r="J279" s="2">
        <v>44083.669074074067</v>
      </c>
      <c r="K279">
        <v>9</v>
      </c>
      <c r="L279" t="s">
        <v>53</v>
      </c>
      <c r="M279" t="s">
        <v>48</v>
      </c>
      <c r="N279" t="b">
        <v>0</v>
      </c>
      <c r="O279" t="b">
        <v>0</v>
      </c>
      <c r="P279" t="b">
        <v>0</v>
      </c>
    </row>
    <row r="280" spans="1:16" x14ac:dyDescent="0.2">
      <c r="A280" t="s">
        <v>2376</v>
      </c>
      <c r="B280" t="s">
        <v>17</v>
      </c>
      <c r="C280">
        <v>1</v>
      </c>
      <c r="D280" t="s">
        <v>32</v>
      </c>
      <c r="E280">
        <v>1</v>
      </c>
      <c r="F280" s="2">
        <v>44104.333333333328</v>
      </c>
      <c r="G280" s="2">
        <v>44104.333333333328</v>
      </c>
      <c r="H280">
        <v>0</v>
      </c>
      <c r="J280" s="2">
        <v>44104.333333333328</v>
      </c>
      <c r="K280">
        <v>1</v>
      </c>
      <c r="L280" t="s">
        <v>17</v>
      </c>
      <c r="M280" t="s">
        <v>19</v>
      </c>
      <c r="N280" t="b">
        <v>1</v>
      </c>
      <c r="O280" t="b">
        <v>1</v>
      </c>
      <c r="P280" t="b">
        <v>1</v>
      </c>
    </row>
    <row r="281" spans="1:16" x14ac:dyDescent="0.2">
      <c r="A281" t="s">
        <v>2376</v>
      </c>
      <c r="B281" t="s">
        <v>17</v>
      </c>
      <c r="C281">
        <v>2</v>
      </c>
      <c r="D281" t="s">
        <v>20</v>
      </c>
      <c r="E281">
        <v>5</v>
      </c>
      <c r="F281" s="2">
        <v>44104.391400462962</v>
      </c>
      <c r="G281" s="2">
        <v>44104.404849537037</v>
      </c>
      <c r="H281">
        <v>19.366666666666671</v>
      </c>
      <c r="I281">
        <v>83.61666666666666</v>
      </c>
      <c r="J281" s="2">
        <v>44104.333333333328</v>
      </c>
      <c r="K281">
        <v>1</v>
      </c>
      <c r="L281" t="s">
        <v>17</v>
      </c>
      <c r="M281" t="s">
        <v>21</v>
      </c>
      <c r="N281" t="b">
        <v>1</v>
      </c>
      <c r="O281" t="b">
        <v>1</v>
      </c>
      <c r="P281" t="b">
        <v>1</v>
      </c>
    </row>
    <row r="282" spans="1:16" x14ac:dyDescent="0.2">
      <c r="A282" t="s">
        <v>2376</v>
      </c>
      <c r="B282" t="s">
        <v>22</v>
      </c>
      <c r="C282">
        <v>3</v>
      </c>
      <c r="D282" t="s">
        <v>20</v>
      </c>
      <c r="E282">
        <v>6</v>
      </c>
      <c r="F282" s="2">
        <v>44110.07335648148</v>
      </c>
      <c r="G282" s="2">
        <v>44110.101979166662</v>
      </c>
      <c r="H282">
        <v>41.216666666666669</v>
      </c>
      <c r="I282">
        <v>8162.65</v>
      </c>
      <c r="J282" s="2">
        <v>44104.333333333328</v>
      </c>
      <c r="K282">
        <v>2</v>
      </c>
      <c r="L282" t="s">
        <v>23</v>
      </c>
      <c r="M282" t="s">
        <v>24</v>
      </c>
      <c r="N282" t="b">
        <v>1</v>
      </c>
      <c r="O282" t="b">
        <v>1</v>
      </c>
      <c r="P282" t="b">
        <v>1</v>
      </c>
    </row>
    <row r="283" spans="1:16" x14ac:dyDescent="0.2">
      <c r="A283" t="s">
        <v>2376</v>
      </c>
      <c r="B283" t="s">
        <v>25</v>
      </c>
      <c r="C283">
        <v>4</v>
      </c>
      <c r="D283" t="s">
        <v>20</v>
      </c>
      <c r="E283">
        <v>3</v>
      </c>
      <c r="F283" s="2">
        <v>44112.285081018519</v>
      </c>
      <c r="G283" s="2">
        <v>44112.287777777783</v>
      </c>
      <c r="H283">
        <v>3.8833333333333329</v>
      </c>
      <c r="I283">
        <v>3143.666666666667</v>
      </c>
      <c r="J283" s="2">
        <v>44104.333333333328</v>
      </c>
      <c r="K283">
        <v>3</v>
      </c>
      <c r="L283" t="s">
        <v>26</v>
      </c>
      <c r="M283" t="s">
        <v>24</v>
      </c>
      <c r="N283" t="b">
        <v>1</v>
      </c>
      <c r="O283" t="b">
        <v>1</v>
      </c>
      <c r="P283" t="b">
        <v>1</v>
      </c>
    </row>
    <row r="284" spans="1:16" x14ac:dyDescent="0.2">
      <c r="A284" t="s">
        <v>2376</v>
      </c>
      <c r="B284" t="s">
        <v>27</v>
      </c>
      <c r="C284">
        <v>5</v>
      </c>
      <c r="D284" t="s">
        <v>20</v>
      </c>
      <c r="E284">
        <v>2</v>
      </c>
      <c r="F284" s="2">
        <v>44115.56186342593</v>
      </c>
      <c r="G284" s="2">
        <v>44115.564895833333</v>
      </c>
      <c r="H284">
        <v>4.3666666666666663</v>
      </c>
      <c r="I284">
        <v>4714.6833333333334</v>
      </c>
      <c r="J284" s="2">
        <v>44104.333333333328</v>
      </c>
      <c r="K284">
        <v>4</v>
      </c>
      <c r="L284" t="s">
        <v>28</v>
      </c>
      <c r="M284" t="s">
        <v>24</v>
      </c>
      <c r="N284" t="b">
        <v>1</v>
      </c>
      <c r="O284" t="b">
        <v>1</v>
      </c>
      <c r="P284" t="b">
        <v>1</v>
      </c>
    </row>
    <row r="285" spans="1:16" x14ac:dyDescent="0.2">
      <c r="A285" t="s">
        <v>2376</v>
      </c>
      <c r="B285" t="s">
        <v>33</v>
      </c>
      <c r="C285">
        <v>6</v>
      </c>
      <c r="D285" t="s">
        <v>20</v>
      </c>
      <c r="E285">
        <v>1</v>
      </c>
      <c r="F285" s="2">
        <v>44120.828090277777</v>
      </c>
      <c r="G285" s="2">
        <v>44120.828090277777</v>
      </c>
      <c r="H285">
        <v>0</v>
      </c>
      <c r="I285">
        <v>7579</v>
      </c>
      <c r="J285" s="2">
        <v>44104.333333333328</v>
      </c>
      <c r="K285">
        <v>5</v>
      </c>
      <c r="L285" t="s">
        <v>34</v>
      </c>
      <c r="M285" t="s">
        <v>24</v>
      </c>
      <c r="N285" t="b">
        <v>1</v>
      </c>
      <c r="O285" t="b">
        <v>1</v>
      </c>
      <c r="P285" t="b">
        <v>1</v>
      </c>
    </row>
    <row r="286" spans="1:16" x14ac:dyDescent="0.2">
      <c r="A286" t="s">
        <v>2376</v>
      </c>
      <c r="B286" t="s">
        <v>35</v>
      </c>
      <c r="C286">
        <v>7</v>
      </c>
      <c r="D286" t="s">
        <v>20</v>
      </c>
      <c r="E286">
        <v>1</v>
      </c>
      <c r="F286" s="2">
        <v>44120.828217592592</v>
      </c>
      <c r="G286" s="2">
        <v>44120.828217592592</v>
      </c>
      <c r="H286">
        <v>0</v>
      </c>
      <c r="I286">
        <v>0.18333333333333329</v>
      </c>
      <c r="J286" s="2">
        <v>44104.333333333328</v>
      </c>
      <c r="K286">
        <v>6</v>
      </c>
      <c r="L286" t="s">
        <v>36</v>
      </c>
      <c r="M286" t="s">
        <v>24</v>
      </c>
      <c r="N286" t="b">
        <v>1</v>
      </c>
      <c r="O286" t="b">
        <v>1</v>
      </c>
      <c r="P286" t="b">
        <v>1</v>
      </c>
    </row>
    <row r="287" spans="1:16" x14ac:dyDescent="0.2">
      <c r="A287" t="s">
        <v>2376</v>
      </c>
      <c r="B287" t="s">
        <v>29</v>
      </c>
      <c r="C287">
        <v>8</v>
      </c>
      <c r="D287" t="s">
        <v>20</v>
      </c>
      <c r="E287">
        <v>1</v>
      </c>
      <c r="F287" s="2">
        <v>44124.144814814819</v>
      </c>
      <c r="G287" s="2">
        <v>44124.144814814819</v>
      </c>
      <c r="H287">
        <v>0</v>
      </c>
      <c r="I287">
        <v>4775.8999999999996</v>
      </c>
      <c r="J287" s="2">
        <v>44104.333333333328</v>
      </c>
      <c r="K287">
        <v>7</v>
      </c>
      <c r="L287" t="s">
        <v>30</v>
      </c>
      <c r="M287" t="s">
        <v>24</v>
      </c>
      <c r="N287" t="b">
        <v>1</v>
      </c>
      <c r="O287" t="b">
        <v>1</v>
      </c>
      <c r="P287" t="b">
        <v>1</v>
      </c>
    </row>
    <row r="288" spans="1:16" x14ac:dyDescent="0.2">
      <c r="A288" t="s">
        <v>2376</v>
      </c>
      <c r="B288" t="s">
        <v>37</v>
      </c>
      <c r="C288">
        <v>9</v>
      </c>
      <c r="D288" t="s">
        <v>20</v>
      </c>
      <c r="E288">
        <v>1</v>
      </c>
      <c r="F288" s="2">
        <v>44135.90221064815</v>
      </c>
      <c r="G288" s="2">
        <v>44135.90221064815</v>
      </c>
      <c r="H288">
        <v>0</v>
      </c>
      <c r="I288">
        <v>16930.650000000001</v>
      </c>
      <c r="J288" s="2">
        <v>44104.333333333328</v>
      </c>
      <c r="K288">
        <v>9</v>
      </c>
      <c r="L288" t="s">
        <v>38</v>
      </c>
      <c r="M288" t="s">
        <v>24</v>
      </c>
      <c r="N288" t="b">
        <v>0</v>
      </c>
      <c r="O288" t="b">
        <v>1</v>
      </c>
      <c r="P288" t="b">
        <v>1</v>
      </c>
    </row>
    <row r="289" spans="1:16" x14ac:dyDescent="0.2">
      <c r="A289" t="s">
        <v>2376</v>
      </c>
      <c r="B289" t="s">
        <v>39</v>
      </c>
      <c r="C289">
        <v>10</v>
      </c>
      <c r="D289" t="s">
        <v>20</v>
      </c>
      <c r="E289">
        <v>1</v>
      </c>
      <c r="F289" s="2">
        <v>44135.904004629629</v>
      </c>
      <c r="G289" s="2">
        <v>44135.904004629629</v>
      </c>
      <c r="H289">
        <v>0</v>
      </c>
      <c r="I289">
        <v>2.583333333333333</v>
      </c>
      <c r="J289" s="2">
        <v>44104.333333333328</v>
      </c>
      <c r="K289">
        <v>10</v>
      </c>
      <c r="L289" t="s">
        <v>40</v>
      </c>
      <c r="M289" t="s">
        <v>24</v>
      </c>
      <c r="N289" t="b">
        <v>0</v>
      </c>
      <c r="O289" t="b">
        <v>1</v>
      </c>
      <c r="P289" t="b">
        <v>1</v>
      </c>
    </row>
    <row r="290" spans="1:16" x14ac:dyDescent="0.2">
      <c r="A290" t="s">
        <v>2376</v>
      </c>
      <c r="B290" t="s">
        <v>37</v>
      </c>
      <c r="C290">
        <v>11</v>
      </c>
      <c r="D290" t="s">
        <v>20</v>
      </c>
      <c r="E290">
        <v>1</v>
      </c>
      <c r="F290" s="2">
        <v>44169.795844907407</v>
      </c>
      <c r="G290" s="2">
        <v>44169.795844907407</v>
      </c>
      <c r="H290">
        <v>0</v>
      </c>
      <c r="I290">
        <v>48804.25</v>
      </c>
      <c r="J290" s="2">
        <v>44104.333333333328</v>
      </c>
      <c r="K290">
        <v>9</v>
      </c>
      <c r="L290" t="s">
        <v>38</v>
      </c>
      <c r="M290" t="s">
        <v>48</v>
      </c>
      <c r="N290" t="b">
        <v>0</v>
      </c>
      <c r="O290" t="b">
        <v>0</v>
      </c>
      <c r="P290" t="b">
        <v>1</v>
      </c>
    </row>
    <row r="291" spans="1:16" x14ac:dyDescent="0.2">
      <c r="A291" t="s">
        <v>2376</v>
      </c>
      <c r="B291" t="s">
        <v>49</v>
      </c>
      <c r="C291">
        <v>12</v>
      </c>
      <c r="D291" t="s">
        <v>20</v>
      </c>
      <c r="E291">
        <v>4</v>
      </c>
      <c r="F291" s="2">
        <v>44170.268854166672</v>
      </c>
      <c r="G291" s="2">
        <v>44170.839965277773</v>
      </c>
      <c r="H291">
        <v>822.4</v>
      </c>
      <c r="I291">
        <v>681.13333333333333</v>
      </c>
      <c r="J291" s="2">
        <v>44104.333333333328</v>
      </c>
      <c r="K291">
        <v>9</v>
      </c>
      <c r="L291" t="s">
        <v>50</v>
      </c>
      <c r="M291" t="s">
        <v>51</v>
      </c>
      <c r="N291" t="b">
        <v>1</v>
      </c>
      <c r="O291" t="b">
        <v>0</v>
      </c>
      <c r="P291" t="b">
        <v>1</v>
      </c>
    </row>
    <row r="292" spans="1:16" x14ac:dyDescent="0.2">
      <c r="A292" t="s">
        <v>2377</v>
      </c>
      <c r="B292" t="s">
        <v>17</v>
      </c>
      <c r="C292">
        <v>1</v>
      </c>
      <c r="D292" t="s">
        <v>32</v>
      </c>
      <c r="E292">
        <v>1</v>
      </c>
      <c r="F292" s="2">
        <v>44104.333333333328</v>
      </c>
      <c r="G292" s="2">
        <v>44104.333333333328</v>
      </c>
      <c r="H292">
        <v>0</v>
      </c>
      <c r="J292" s="2">
        <v>44104.333333333328</v>
      </c>
      <c r="K292">
        <v>1</v>
      </c>
      <c r="L292" t="s">
        <v>17</v>
      </c>
      <c r="M292" t="s">
        <v>19</v>
      </c>
      <c r="N292" t="b">
        <v>1</v>
      </c>
      <c r="O292" t="b">
        <v>1</v>
      </c>
      <c r="P292" t="b">
        <v>1</v>
      </c>
    </row>
    <row r="293" spans="1:16" x14ac:dyDescent="0.2">
      <c r="A293" t="s">
        <v>2377</v>
      </c>
      <c r="B293" t="s">
        <v>17</v>
      </c>
      <c r="C293">
        <v>2</v>
      </c>
      <c r="D293" t="s">
        <v>20</v>
      </c>
      <c r="E293">
        <v>2</v>
      </c>
      <c r="F293" s="2">
        <v>44104.359548611123</v>
      </c>
      <c r="G293" s="2">
        <v>44104.361967592587</v>
      </c>
      <c r="H293">
        <v>3.4833333333333329</v>
      </c>
      <c r="I293">
        <v>37.75</v>
      </c>
      <c r="J293" s="2">
        <v>44104.333333333328</v>
      </c>
      <c r="K293">
        <v>1</v>
      </c>
      <c r="L293" t="s">
        <v>17</v>
      </c>
      <c r="M293" t="s">
        <v>21</v>
      </c>
      <c r="N293" t="b">
        <v>1</v>
      </c>
      <c r="O293" t="b">
        <v>1</v>
      </c>
      <c r="P293" t="b">
        <v>1</v>
      </c>
    </row>
    <row r="294" spans="1:16" x14ac:dyDescent="0.2">
      <c r="A294" t="s">
        <v>2377</v>
      </c>
      <c r="B294" t="s">
        <v>22</v>
      </c>
      <c r="C294">
        <v>3</v>
      </c>
      <c r="D294" t="s">
        <v>20</v>
      </c>
      <c r="E294">
        <v>9</v>
      </c>
      <c r="F294" s="2">
        <v>44109.629965277782</v>
      </c>
      <c r="G294" s="2">
        <v>44109.652928240743</v>
      </c>
      <c r="H294">
        <v>33.06666666666667</v>
      </c>
      <c r="I294">
        <v>7585.916666666667</v>
      </c>
      <c r="J294" s="2">
        <v>44104.333333333328</v>
      </c>
      <c r="K294">
        <v>2</v>
      </c>
      <c r="L294" t="s">
        <v>23</v>
      </c>
      <c r="M294" t="s">
        <v>24</v>
      </c>
      <c r="N294" t="b">
        <v>1</v>
      </c>
      <c r="O294" t="b">
        <v>1</v>
      </c>
      <c r="P294" t="b">
        <v>1</v>
      </c>
    </row>
    <row r="295" spans="1:16" x14ac:dyDescent="0.2">
      <c r="A295" t="s">
        <v>2377</v>
      </c>
      <c r="B295" t="s">
        <v>25</v>
      </c>
      <c r="C295">
        <v>4</v>
      </c>
      <c r="D295" t="s">
        <v>20</v>
      </c>
      <c r="E295">
        <v>3</v>
      </c>
      <c r="F295" s="2">
        <v>44113.534768518519</v>
      </c>
      <c r="G295" s="2">
        <v>44113.537488425922</v>
      </c>
      <c r="H295">
        <v>3.916666666666667</v>
      </c>
      <c r="I295">
        <v>5589.85</v>
      </c>
      <c r="J295" s="2">
        <v>44104.333333333328</v>
      </c>
      <c r="K295">
        <v>3</v>
      </c>
      <c r="L295" t="s">
        <v>26</v>
      </c>
      <c r="M295" t="s">
        <v>24</v>
      </c>
      <c r="N295" t="b">
        <v>1</v>
      </c>
      <c r="O295" t="b">
        <v>1</v>
      </c>
      <c r="P295" t="b">
        <v>1</v>
      </c>
    </row>
    <row r="296" spans="1:16" x14ac:dyDescent="0.2">
      <c r="A296" t="s">
        <v>2377</v>
      </c>
      <c r="B296" t="s">
        <v>27</v>
      </c>
      <c r="C296">
        <v>5</v>
      </c>
      <c r="D296" t="s">
        <v>20</v>
      </c>
      <c r="E296">
        <v>2</v>
      </c>
      <c r="F296" s="2">
        <v>44115.347071759257</v>
      </c>
      <c r="G296" s="2">
        <v>44115.347951388889</v>
      </c>
      <c r="H296">
        <v>1.2666666666666671</v>
      </c>
      <c r="I296">
        <v>2605.8000000000002</v>
      </c>
      <c r="J296" s="2">
        <v>44104.333333333328</v>
      </c>
      <c r="K296">
        <v>4</v>
      </c>
      <c r="L296" t="s">
        <v>28</v>
      </c>
      <c r="M296" t="s">
        <v>24</v>
      </c>
      <c r="N296" t="b">
        <v>1</v>
      </c>
      <c r="O296" t="b">
        <v>1</v>
      </c>
      <c r="P296" t="b">
        <v>1</v>
      </c>
    </row>
    <row r="297" spans="1:16" x14ac:dyDescent="0.2">
      <c r="A297" t="s">
        <v>2377</v>
      </c>
      <c r="B297" t="s">
        <v>29</v>
      </c>
      <c r="C297">
        <v>6</v>
      </c>
      <c r="D297" t="s">
        <v>20</v>
      </c>
      <c r="E297">
        <v>12</v>
      </c>
      <c r="F297" s="2">
        <v>44173.118946759263</v>
      </c>
      <c r="G297" s="2">
        <v>44173.883599537032</v>
      </c>
      <c r="H297">
        <v>1101.0999999999999</v>
      </c>
      <c r="I297">
        <v>83190.233333333337</v>
      </c>
      <c r="J297" s="2">
        <v>44104.333333333328</v>
      </c>
      <c r="K297">
        <v>7</v>
      </c>
      <c r="L297" t="s">
        <v>30</v>
      </c>
      <c r="M297" t="s">
        <v>24</v>
      </c>
      <c r="N297" t="b">
        <v>1</v>
      </c>
      <c r="O297" t="b">
        <v>1</v>
      </c>
      <c r="P297" t="b">
        <v>1</v>
      </c>
    </row>
    <row r="298" spans="1:16" x14ac:dyDescent="0.2">
      <c r="A298" t="s">
        <v>2377</v>
      </c>
      <c r="B298" t="s">
        <v>37</v>
      </c>
      <c r="C298">
        <v>7</v>
      </c>
      <c r="D298" t="s">
        <v>20</v>
      </c>
      <c r="E298">
        <v>1</v>
      </c>
      <c r="F298" s="2">
        <v>44184.855763888889</v>
      </c>
      <c r="G298" s="2">
        <v>44184.855763888889</v>
      </c>
      <c r="H298">
        <v>0</v>
      </c>
      <c r="I298">
        <v>15799.91666666667</v>
      </c>
      <c r="J298" s="2">
        <v>44104.333333333328</v>
      </c>
      <c r="K298">
        <v>9</v>
      </c>
      <c r="L298" t="s">
        <v>38</v>
      </c>
      <c r="M298" t="s">
        <v>24</v>
      </c>
      <c r="N298" t="b">
        <v>0</v>
      </c>
      <c r="O298" t="b">
        <v>1</v>
      </c>
      <c r="P298" t="b">
        <v>1</v>
      </c>
    </row>
    <row r="299" spans="1:16" x14ac:dyDescent="0.2">
      <c r="A299" t="s">
        <v>2377</v>
      </c>
      <c r="B299" t="s">
        <v>39</v>
      </c>
      <c r="C299">
        <v>8</v>
      </c>
      <c r="D299" t="s">
        <v>20</v>
      </c>
      <c r="E299">
        <v>1</v>
      </c>
      <c r="F299" s="2">
        <v>44198.730844907397</v>
      </c>
      <c r="G299" s="2">
        <v>44198.730844907397</v>
      </c>
      <c r="H299">
        <v>0</v>
      </c>
      <c r="I299">
        <v>19980.116666666661</v>
      </c>
      <c r="J299" s="2">
        <v>44104.333333333328</v>
      </c>
      <c r="K299">
        <v>10</v>
      </c>
      <c r="L299" t="s">
        <v>40</v>
      </c>
      <c r="M299" t="s">
        <v>24</v>
      </c>
      <c r="N299" t="b">
        <v>0</v>
      </c>
      <c r="O299" t="b">
        <v>1</v>
      </c>
      <c r="P299" t="b">
        <v>1</v>
      </c>
    </row>
    <row r="300" spans="1:16" x14ac:dyDescent="0.2">
      <c r="A300" t="s">
        <v>2377</v>
      </c>
      <c r="B300" t="s">
        <v>37</v>
      </c>
      <c r="C300">
        <v>9</v>
      </c>
      <c r="D300" t="s">
        <v>20</v>
      </c>
      <c r="E300">
        <v>1</v>
      </c>
      <c r="F300" s="2">
        <v>44198.731435185182</v>
      </c>
      <c r="G300" s="2">
        <v>44198.731435185182</v>
      </c>
      <c r="H300">
        <v>0</v>
      </c>
      <c r="I300">
        <v>0.85</v>
      </c>
      <c r="J300" s="2">
        <v>44104.333333333328</v>
      </c>
      <c r="K300">
        <v>9</v>
      </c>
      <c r="L300" t="s">
        <v>38</v>
      </c>
      <c r="M300" t="s">
        <v>48</v>
      </c>
      <c r="N300" t="b">
        <v>0</v>
      </c>
      <c r="O300" t="b">
        <v>0</v>
      </c>
      <c r="P300" t="b">
        <v>1</v>
      </c>
    </row>
    <row r="301" spans="1:16" x14ac:dyDescent="0.2">
      <c r="A301" t="s">
        <v>2377</v>
      </c>
      <c r="B301" t="s">
        <v>52</v>
      </c>
      <c r="C301">
        <v>10</v>
      </c>
      <c r="D301" t="s">
        <v>20</v>
      </c>
      <c r="E301">
        <v>1</v>
      </c>
      <c r="F301" s="2">
        <v>44198.860775462963</v>
      </c>
      <c r="G301" s="2">
        <v>44198.860775462963</v>
      </c>
      <c r="H301">
        <v>0</v>
      </c>
      <c r="I301">
        <v>186.25</v>
      </c>
      <c r="J301" s="2">
        <v>44104.333333333328</v>
      </c>
      <c r="K301">
        <v>9</v>
      </c>
      <c r="L301" t="s">
        <v>53</v>
      </c>
      <c r="M301" t="s">
        <v>51</v>
      </c>
      <c r="N301" t="b">
        <v>1</v>
      </c>
      <c r="O301" t="b">
        <v>0</v>
      </c>
      <c r="P301" t="b">
        <v>1</v>
      </c>
    </row>
    <row r="302" spans="1:16" x14ac:dyDescent="0.2">
      <c r="A302" t="s">
        <v>2377</v>
      </c>
      <c r="B302" t="s">
        <v>54</v>
      </c>
      <c r="C302">
        <v>11</v>
      </c>
      <c r="D302" t="s">
        <v>20</v>
      </c>
      <c r="E302">
        <v>2</v>
      </c>
      <c r="F302" s="2">
        <v>44198.862881944442</v>
      </c>
      <c r="G302" s="2">
        <v>44198.877627314811</v>
      </c>
      <c r="H302">
        <v>21.233333333333331</v>
      </c>
      <c r="I302">
        <v>3.0333333333333332</v>
      </c>
      <c r="J302" s="2">
        <v>44104.333333333328</v>
      </c>
      <c r="K302">
        <v>10</v>
      </c>
      <c r="L302" t="s">
        <v>55</v>
      </c>
      <c r="M302" t="s">
        <v>24</v>
      </c>
      <c r="N302" t="b">
        <v>1</v>
      </c>
      <c r="O302" t="b">
        <v>0</v>
      </c>
      <c r="P302" t="b">
        <v>1</v>
      </c>
    </row>
    <row r="303" spans="1:16" x14ac:dyDescent="0.2">
      <c r="A303" t="s">
        <v>2377</v>
      </c>
      <c r="B303" t="s">
        <v>52</v>
      </c>
      <c r="C303">
        <v>12</v>
      </c>
      <c r="D303" t="s">
        <v>20</v>
      </c>
      <c r="E303">
        <v>1</v>
      </c>
      <c r="F303" s="2">
        <v>44198.879201388889</v>
      </c>
      <c r="G303" s="2">
        <v>44198.879201388889</v>
      </c>
      <c r="H303">
        <v>0</v>
      </c>
      <c r="I303">
        <v>2.2666666666666671</v>
      </c>
      <c r="J303" s="2">
        <v>44104.333333333328</v>
      </c>
      <c r="K303">
        <v>9</v>
      </c>
      <c r="L303" t="s">
        <v>53</v>
      </c>
      <c r="M303" t="s">
        <v>48</v>
      </c>
      <c r="N303" t="b">
        <v>0</v>
      </c>
      <c r="O303" t="b">
        <v>0</v>
      </c>
      <c r="P303" t="b">
        <v>0</v>
      </c>
    </row>
    <row r="304" spans="1:16" x14ac:dyDescent="0.2">
      <c r="A304" t="s">
        <v>2378</v>
      </c>
      <c r="B304" t="s">
        <v>17</v>
      </c>
      <c r="C304">
        <v>1</v>
      </c>
      <c r="D304" t="s">
        <v>32</v>
      </c>
      <c r="E304">
        <v>1</v>
      </c>
      <c r="F304" s="2">
        <v>44104.333333333328</v>
      </c>
      <c r="G304" s="2">
        <v>44104.333333333328</v>
      </c>
      <c r="H304">
        <v>0</v>
      </c>
      <c r="I304">
        <v>23.65</v>
      </c>
      <c r="J304" s="2">
        <v>44104.333333333328</v>
      </c>
      <c r="K304">
        <v>1</v>
      </c>
      <c r="L304" t="s">
        <v>17</v>
      </c>
      <c r="M304" t="s">
        <v>19</v>
      </c>
      <c r="N304" t="b">
        <v>1</v>
      </c>
      <c r="O304" t="b">
        <v>1</v>
      </c>
      <c r="P304" t="b">
        <v>1</v>
      </c>
    </row>
    <row r="305" spans="1:16" x14ac:dyDescent="0.2">
      <c r="A305" t="s">
        <v>2378</v>
      </c>
      <c r="B305" t="s">
        <v>22</v>
      </c>
      <c r="C305">
        <v>2</v>
      </c>
      <c r="D305" t="s">
        <v>20</v>
      </c>
      <c r="E305">
        <v>8</v>
      </c>
      <c r="F305" s="2">
        <v>44110.586400462962</v>
      </c>
      <c r="G305" s="2">
        <v>44110.665486111116</v>
      </c>
      <c r="H305">
        <v>113.8833333333333</v>
      </c>
      <c r="I305">
        <v>9004.4166666666661</v>
      </c>
      <c r="J305" s="2">
        <v>44104.333333333328</v>
      </c>
      <c r="K305">
        <v>2</v>
      </c>
      <c r="L305" t="s">
        <v>23</v>
      </c>
      <c r="M305" t="s">
        <v>24</v>
      </c>
      <c r="N305" t="b">
        <v>1</v>
      </c>
      <c r="O305" t="b">
        <v>1</v>
      </c>
      <c r="P305" t="b">
        <v>1</v>
      </c>
    </row>
    <row r="306" spans="1:16" x14ac:dyDescent="0.2">
      <c r="A306" t="s">
        <v>2378</v>
      </c>
      <c r="B306" t="s">
        <v>25</v>
      </c>
      <c r="C306">
        <v>3</v>
      </c>
      <c r="D306" t="s">
        <v>20</v>
      </c>
      <c r="E306">
        <v>3</v>
      </c>
      <c r="F306" s="2">
        <v>44113.331527777773</v>
      </c>
      <c r="G306" s="2">
        <v>44113.333437499998</v>
      </c>
      <c r="H306">
        <v>2.75</v>
      </c>
      <c r="I306">
        <v>3839.1</v>
      </c>
      <c r="J306" s="2">
        <v>44104.333333333328</v>
      </c>
      <c r="K306">
        <v>3</v>
      </c>
      <c r="L306" t="s">
        <v>26</v>
      </c>
      <c r="M306" t="s">
        <v>24</v>
      </c>
      <c r="N306" t="b">
        <v>1</v>
      </c>
      <c r="O306" t="b">
        <v>1</v>
      </c>
      <c r="P306" t="b">
        <v>1</v>
      </c>
    </row>
    <row r="307" spans="1:16" x14ac:dyDescent="0.2">
      <c r="A307" t="s">
        <v>2378</v>
      </c>
      <c r="B307" t="s">
        <v>27</v>
      </c>
      <c r="C307">
        <v>4</v>
      </c>
      <c r="D307" t="s">
        <v>20</v>
      </c>
      <c r="E307">
        <v>2</v>
      </c>
      <c r="F307" s="2">
        <v>44117.62327546296</v>
      </c>
      <c r="G307" s="2">
        <v>44117.623483796298</v>
      </c>
      <c r="H307">
        <v>0.3</v>
      </c>
      <c r="I307">
        <v>6177.3666666666668</v>
      </c>
      <c r="J307" s="2">
        <v>44104.333333333328</v>
      </c>
      <c r="K307">
        <v>4</v>
      </c>
      <c r="L307" t="s">
        <v>28</v>
      </c>
      <c r="M307" t="s">
        <v>24</v>
      </c>
      <c r="N307" t="b">
        <v>1</v>
      </c>
      <c r="O307" t="b">
        <v>1</v>
      </c>
      <c r="P307" t="b">
        <v>1</v>
      </c>
    </row>
    <row r="308" spans="1:16" x14ac:dyDescent="0.2">
      <c r="A308" t="s">
        <v>2378</v>
      </c>
      <c r="B308" t="s">
        <v>35</v>
      </c>
      <c r="C308">
        <v>5</v>
      </c>
      <c r="D308" t="s">
        <v>20</v>
      </c>
      <c r="E308">
        <v>1</v>
      </c>
      <c r="F308" s="2">
        <v>44118.878460648149</v>
      </c>
      <c r="G308" s="2">
        <v>44118.878460648149</v>
      </c>
      <c r="H308">
        <v>0</v>
      </c>
      <c r="I308">
        <v>1807.166666666667</v>
      </c>
      <c r="J308" s="2">
        <v>44104.333333333328</v>
      </c>
      <c r="K308">
        <v>6</v>
      </c>
      <c r="L308" t="s">
        <v>36</v>
      </c>
      <c r="M308" t="s">
        <v>24</v>
      </c>
      <c r="N308" t="b">
        <v>1</v>
      </c>
      <c r="O308" t="b">
        <v>1</v>
      </c>
      <c r="P308" t="b">
        <v>1</v>
      </c>
    </row>
    <row r="309" spans="1:16" x14ac:dyDescent="0.2">
      <c r="A309" t="s">
        <v>2378</v>
      </c>
      <c r="B309" t="s">
        <v>29</v>
      </c>
      <c r="C309">
        <v>6</v>
      </c>
      <c r="D309" t="s">
        <v>20</v>
      </c>
      <c r="E309">
        <v>1</v>
      </c>
      <c r="F309" s="2">
        <v>44134.782210648147</v>
      </c>
      <c r="G309" s="2">
        <v>44134.782210648147</v>
      </c>
      <c r="H309">
        <v>0</v>
      </c>
      <c r="I309">
        <v>22901.4</v>
      </c>
      <c r="J309" s="2">
        <v>44104.333333333328</v>
      </c>
      <c r="K309">
        <v>7</v>
      </c>
      <c r="L309" t="s">
        <v>30</v>
      </c>
      <c r="M309" t="s">
        <v>24</v>
      </c>
      <c r="N309" t="b">
        <v>1</v>
      </c>
      <c r="O309" t="b">
        <v>1</v>
      </c>
      <c r="P309" t="b">
        <v>1</v>
      </c>
    </row>
    <row r="310" spans="1:16" x14ac:dyDescent="0.2">
      <c r="A310" t="s">
        <v>2378</v>
      </c>
      <c r="B310" t="s">
        <v>37</v>
      </c>
      <c r="C310">
        <v>7</v>
      </c>
      <c r="D310" t="s">
        <v>20</v>
      </c>
      <c r="E310">
        <v>1</v>
      </c>
      <c r="F310" s="2">
        <v>44140.037835648152</v>
      </c>
      <c r="G310" s="2">
        <v>44140.037835648152</v>
      </c>
      <c r="H310">
        <v>0</v>
      </c>
      <c r="I310">
        <v>7568.1</v>
      </c>
      <c r="J310" s="2">
        <v>44104.333333333328</v>
      </c>
      <c r="K310">
        <v>9</v>
      </c>
      <c r="L310" t="s">
        <v>38</v>
      </c>
      <c r="M310" t="s">
        <v>24</v>
      </c>
      <c r="N310" t="b">
        <v>0</v>
      </c>
      <c r="O310" t="b">
        <v>1</v>
      </c>
      <c r="P310" t="b">
        <v>1</v>
      </c>
    </row>
    <row r="311" spans="1:16" x14ac:dyDescent="0.2">
      <c r="A311" t="s">
        <v>2378</v>
      </c>
      <c r="B311" t="s">
        <v>39</v>
      </c>
      <c r="C311">
        <v>8</v>
      </c>
      <c r="D311" t="s">
        <v>20</v>
      </c>
      <c r="E311">
        <v>2</v>
      </c>
      <c r="F311" s="2">
        <v>44140.039953703701</v>
      </c>
      <c r="G311" s="2">
        <v>44204.848657407398</v>
      </c>
      <c r="H311">
        <v>93324.53333333334</v>
      </c>
      <c r="I311">
        <v>3.05</v>
      </c>
      <c r="J311" s="2">
        <v>44104.333333333328</v>
      </c>
      <c r="K311">
        <v>10</v>
      </c>
      <c r="L311" t="s">
        <v>40</v>
      </c>
      <c r="M311" t="s">
        <v>24</v>
      </c>
      <c r="N311" t="b">
        <v>0</v>
      </c>
      <c r="O311" t="b">
        <v>1</v>
      </c>
      <c r="P311" t="b">
        <v>1</v>
      </c>
    </row>
    <row r="312" spans="1:16" x14ac:dyDescent="0.2">
      <c r="A312" t="s">
        <v>2378</v>
      </c>
      <c r="B312" t="s">
        <v>37</v>
      </c>
      <c r="C312">
        <v>9</v>
      </c>
      <c r="D312" t="s">
        <v>20</v>
      </c>
      <c r="E312">
        <v>1</v>
      </c>
      <c r="F312" s="2">
        <v>44204.850648148153</v>
      </c>
      <c r="G312" s="2">
        <v>44204.850648148153</v>
      </c>
      <c r="H312">
        <v>0</v>
      </c>
      <c r="I312">
        <v>2.8666666666666671</v>
      </c>
      <c r="J312" s="2">
        <v>44104.333333333328</v>
      </c>
      <c r="K312">
        <v>9</v>
      </c>
      <c r="L312" t="s">
        <v>38</v>
      </c>
      <c r="M312" t="s">
        <v>48</v>
      </c>
      <c r="N312" t="b">
        <v>0</v>
      </c>
      <c r="O312" t="b">
        <v>0</v>
      </c>
      <c r="P312" t="b">
        <v>1</v>
      </c>
    </row>
    <row r="313" spans="1:16" x14ac:dyDescent="0.2">
      <c r="A313" t="s">
        <v>2378</v>
      </c>
      <c r="B313" t="s">
        <v>49</v>
      </c>
      <c r="C313">
        <v>10</v>
      </c>
      <c r="D313" t="s">
        <v>20</v>
      </c>
      <c r="E313">
        <v>10</v>
      </c>
      <c r="F313" s="2">
        <v>44205.181076388893</v>
      </c>
      <c r="G313" s="2">
        <v>44205.98642361111</v>
      </c>
      <c r="H313">
        <v>1159.7</v>
      </c>
      <c r="I313">
        <v>475.81666666666672</v>
      </c>
      <c r="J313" s="2">
        <v>44104.333333333328</v>
      </c>
      <c r="K313">
        <v>9</v>
      </c>
      <c r="L313" t="s">
        <v>50</v>
      </c>
      <c r="M313" t="s">
        <v>51</v>
      </c>
      <c r="N313" t="b">
        <v>0</v>
      </c>
      <c r="O313" t="b">
        <v>0</v>
      </c>
      <c r="P313" t="b">
        <v>0</v>
      </c>
    </row>
    <row r="314" spans="1:16" x14ac:dyDescent="0.2">
      <c r="A314" t="s">
        <v>2378</v>
      </c>
      <c r="B314" t="s">
        <v>52</v>
      </c>
      <c r="C314">
        <v>11</v>
      </c>
      <c r="D314" t="s">
        <v>20</v>
      </c>
      <c r="E314">
        <v>1</v>
      </c>
      <c r="F314" s="2">
        <v>44207.06049768519</v>
      </c>
      <c r="G314" s="2">
        <v>44207.06049768519</v>
      </c>
      <c r="H314">
        <v>0</v>
      </c>
      <c r="I314">
        <v>1546.666666666667</v>
      </c>
      <c r="J314" s="2">
        <v>44104.333333333328</v>
      </c>
      <c r="K314">
        <v>9</v>
      </c>
      <c r="L314" t="s">
        <v>53</v>
      </c>
      <c r="M314" t="s">
        <v>51</v>
      </c>
      <c r="N314" t="b">
        <v>0</v>
      </c>
      <c r="O314" t="b">
        <v>0</v>
      </c>
      <c r="P314" t="b">
        <v>0</v>
      </c>
    </row>
    <row r="315" spans="1:16" x14ac:dyDescent="0.2">
      <c r="A315" t="s">
        <v>2378</v>
      </c>
      <c r="B315" t="s">
        <v>54</v>
      </c>
      <c r="C315">
        <v>12</v>
      </c>
      <c r="D315" t="s">
        <v>20</v>
      </c>
      <c r="E315">
        <v>5</v>
      </c>
      <c r="F315" s="2">
        <v>44207.061550925922</v>
      </c>
      <c r="G315" s="2">
        <v>44207.2106712963</v>
      </c>
      <c r="H315">
        <v>214.73333333333329</v>
      </c>
      <c r="I315">
        <v>1.5166666666666671</v>
      </c>
      <c r="J315" s="2">
        <v>44104.333333333328</v>
      </c>
      <c r="K315">
        <v>10</v>
      </c>
      <c r="L315" t="s">
        <v>55</v>
      </c>
      <c r="M315" t="s">
        <v>24</v>
      </c>
      <c r="N315" t="b">
        <v>0</v>
      </c>
      <c r="O315" t="b">
        <v>0</v>
      </c>
      <c r="P315" t="b">
        <v>0</v>
      </c>
    </row>
    <row r="316" spans="1:16" x14ac:dyDescent="0.2">
      <c r="A316" t="s">
        <v>2378</v>
      </c>
      <c r="B316" t="s">
        <v>52</v>
      </c>
      <c r="C316">
        <v>13</v>
      </c>
      <c r="D316" t="s">
        <v>20</v>
      </c>
      <c r="E316">
        <v>2</v>
      </c>
      <c r="F316" s="2">
        <v>44207.219328703708</v>
      </c>
      <c r="G316" s="2">
        <v>44210.913819444453</v>
      </c>
      <c r="H316">
        <v>5320.0666666666666</v>
      </c>
      <c r="I316">
        <v>12.46666666666667</v>
      </c>
      <c r="J316" s="2">
        <v>44104.333333333328</v>
      </c>
      <c r="K316">
        <v>9</v>
      </c>
      <c r="L316" t="s">
        <v>53</v>
      </c>
      <c r="M316" t="s">
        <v>48</v>
      </c>
      <c r="N316" t="b">
        <v>0</v>
      </c>
      <c r="O316" t="b">
        <v>0</v>
      </c>
      <c r="P316" t="b">
        <v>0</v>
      </c>
    </row>
    <row r="317" spans="1:16" x14ac:dyDescent="0.2">
      <c r="A317" t="s">
        <v>2378</v>
      </c>
      <c r="B317" t="s">
        <v>54</v>
      </c>
      <c r="C317">
        <v>14</v>
      </c>
      <c r="D317" t="s">
        <v>20</v>
      </c>
      <c r="E317">
        <v>4</v>
      </c>
      <c r="F317" s="2">
        <v>44210.91915509259</v>
      </c>
      <c r="G317" s="2">
        <v>44210.934479166674</v>
      </c>
      <c r="H317">
        <v>22.06666666666667</v>
      </c>
      <c r="I317">
        <v>7.6833333333333336</v>
      </c>
      <c r="J317" s="2">
        <v>44104.333333333328</v>
      </c>
      <c r="K317">
        <v>10</v>
      </c>
      <c r="L317" t="s">
        <v>55</v>
      </c>
      <c r="M317" t="s">
        <v>24</v>
      </c>
      <c r="N317" t="b">
        <v>0</v>
      </c>
      <c r="O317" t="b">
        <v>0</v>
      </c>
      <c r="P317" t="b">
        <v>0</v>
      </c>
    </row>
    <row r="318" spans="1:16" x14ac:dyDescent="0.2">
      <c r="A318" t="s">
        <v>2378</v>
      </c>
      <c r="B318" t="s">
        <v>52</v>
      </c>
      <c r="C318">
        <v>15</v>
      </c>
      <c r="D318" t="s">
        <v>20</v>
      </c>
      <c r="E318">
        <v>2</v>
      </c>
      <c r="F318" s="2">
        <v>44210.953171296293</v>
      </c>
      <c r="G318" s="2">
        <v>44210.95689814815</v>
      </c>
      <c r="H318">
        <v>5.3666666666666663</v>
      </c>
      <c r="I318">
        <v>26.916666666666671</v>
      </c>
      <c r="J318" s="2">
        <v>44104.333333333328</v>
      </c>
      <c r="K318">
        <v>9</v>
      </c>
      <c r="L318" t="s">
        <v>53</v>
      </c>
      <c r="M318" t="s">
        <v>48</v>
      </c>
      <c r="N318" t="b">
        <v>0</v>
      </c>
      <c r="O318" t="b">
        <v>0</v>
      </c>
      <c r="P318" t="b">
        <v>0</v>
      </c>
    </row>
    <row r="319" spans="1:16" x14ac:dyDescent="0.2">
      <c r="A319" t="s">
        <v>2378</v>
      </c>
      <c r="B319" t="s">
        <v>54</v>
      </c>
      <c r="C319">
        <v>16</v>
      </c>
      <c r="D319" t="s">
        <v>20</v>
      </c>
      <c r="E319">
        <v>4</v>
      </c>
      <c r="F319" s="2">
        <v>44210.961597222216</v>
      </c>
      <c r="G319" s="2">
        <v>44210.97420138889</v>
      </c>
      <c r="H319">
        <v>18.149999999999999</v>
      </c>
      <c r="I319">
        <v>6.7666666666666666</v>
      </c>
      <c r="J319" s="2">
        <v>44104.333333333328</v>
      </c>
      <c r="K319">
        <v>10</v>
      </c>
      <c r="L319" t="s">
        <v>55</v>
      </c>
      <c r="M319" t="s">
        <v>24</v>
      </c>
      <c r="N319" t="b">
        <v>0</v>
      </c>
      <c r="O319" t="b">
        <v>0</v>
      </c>
      <c r="P319" t="b">
        <v>0</v>
      </c>
    </row>
    <row r="320" spans="1:16" x14ac:dyDescent="0.2">
      <c r="A320" t="s">
        <v>2378</v>
      </c>
      <c r="B320" t="s">
        <v>52</v>
      </c>
      <c r="C320">
        <v>17</v>
      </c>
      <c r="D320" t="s">
        <v>20</v>
      </c>
      <c r="E320">
        <v>2</v>
      </c>
      <c r="F320" s="2">
        <v>44210.984988425931</v>
      </c>
      <c r="G320" s="2">
        <v>44211.035937499997</v>
      </c>
      <c r="H320">
        <v>73.36666666666666</v>
      </c>
      <c r="I320">
        <v>15.53333333333333</v>
      </c>
      <c r="J320" s="2">
        <v>44104.333333333328</v>
      </c>
      <c r="K320">
        <v>9</v>
      </c>
      <c r="L320" t="s">
        <v>53</v>
      </c>
      <c r="M320" t="s">
        <v>48</v>
      </c>
      <c r="N320" t="b">
        <v>1</v>
      </c>
      <c r="O320" t="b">
        <v>0</v>
      </c>
      <c r="P320" t="b">
        <v>1</v>
      </c>
    </row>
    <row r="321" spans="1:16" x14ac:dyDescent="0.2">
      <c r="A321" t="s">
        <v>2378</v>
      </c>
      <c r="B321" t="s">
        <v>54</v>
      </c>
      <c r="C321">
        <v>18</v>
      </c>
      <c r="D321" t="s">
        <v>20</v>
      </c>
      <c r="E321">
        <v>6</v>
      </c>
      <c r="F321" s="2">
        <v>44211.037673611107</v>
      </c>
      <c r="G321" s="2">
        <v>44211.105150462958</v>
      </c>
      <c r="H321">
        <v>97.166666666666671</v>
      </c>
      <c r="I321">
        <v>2.5</v>
      </c>
      <c r="J321" s="2">
        <v>44104.333333333328</v>
      </c>
      <c r="K321">
        <v>10</v>
      </c>
      <c r="L321" t="s">
        <v>55</v>
      </c>
      <c r="M321" t="s">
        <v>24</v>
      </c>
      <c r="N321" t="b">
        <v>1</v>
      </c>
      <c r="O321" t="b">
        <v>0</v>
      </c>
      <c r="P321" t="b">
        <v>1</v>
      </c>
    </row>
    <row r="322" spans="1:16" x14ac:dyDescent="0.2">
      <c r="A322" t="s">
        <v>2378</v>
      </c>
      <c r="B322" t="s">
        <v>52</v>
      </c>
      <c r="C322">
        <v>19</v>
      </c>
      <c r="D322" t="s">
        <v>20</v>
      </c>
      <c r="E322">
        <v>1</v>
      </c>
      <c r="F322" s="2">
        <v>44211.110694444447</v>
      </c>
      <c r="G322" s="2">
        <v>44211.110694444447</v>
      </c>
      <c r="H322">
        <v>0</v>
      </c>
      <c r="I322">
        <v>7.9833333333333334</v>
      </c>
      <c r="J322" s="2">
        <v>44104.333333333328</v>
      </c>
      <c r="K322">
        <v>9</v>
      </c>
      <c r="L322" t="s">
        <v>53</v>
      </c>
      <c r="M322" t="s">
        <v>48</v>
      </c>
      <c r="N322" t="b">
        <v>0</v>
      </c>
      <c r="O322" t="b">
        <v>0</v>
      </c>
      <c r="P322" t="b">
        <v>0</v>
      </c>
    </row>
    <row r="323" spans="1:16" x14ac:dyDescent="0.2">
      <c r="A323" t="s">
        <v>2378</v>
      </c>
      <c r="B323" t="s">
        <v>29</v>
      </c>
      <c r="C323">
        <v>20</v>
      </c>
      <c r="D323" t="s">
        <v>20</v>
      </c>
      <c r="E323">
        <v>1</v>
      </c>
      <c r="F323" s="2">
        <v>44217.991122685176</v>
      </c>
      <c r="G323" s="2">
        <v>44217.991122685176</v>
      </c>
      <c r="H323">
        <v>0</v>
      </c>
      <c r="I323">
        <v>9907.8166666666675</v>
      </c>
      <c r="J323" s="2">
        <v>44104.333333333328</v>
      </c>
      <c r="K323">
        <v>7</v>
      </c>
      <c r="L323" t="s">
        <v>30</v>
      </c>
      <c r="M323" t="s">
        <v>48</v>
      </c>
      <c r="N323" t="b">
        <v>0</v>
      </c>
      <c r="O323" t="b">
        <v>0</v>
      </c>
      <c r="P323" t="b">
        <v>0</v>
      </c>
    </row>
    <row r="324" spans="1:16" x14ac:dyDescent="0.2">
      <c r="A324" t="s">
        <v>2379</v>
      </c>
      <c r="B324" t="s">
        <v>17</v>
      </c>
      <c r="C324">
        <v>1</v>
      </c>
      <c r="D324" t="s">
        <v>750</v>
      </c>
      <c r="E324">
        <v>1</v>
      </c>
      <c r="F324" s="2">
        <v>44109.333333333328</v>
      </c>
      <c r="G324" s="2">
        <v>44109.333333333328</v>
      </c>
      <c r="H324">
        <v>0</v>
      </c>
      <c r="I324">
        <v>8121</v>
      </c>
      <c r="J324" s="2">
        <v>44109.333333333328</v>
      </c>
      <c r="K324">
        <v>1</v>
      </c>
      <c r="L324" t="s">
        <v>17</v>
      </c>
      <c r="M324" t="s">
        <v>19</v>
      </c>
      <c r="N324" t="b">
        <v>1</v>
      </c>
      <c r="O324" t="b">
        <v>1</v>
      </c>
      <c r="P324" t="b">
        <v>1</v>
      </c>
    </row>
    <row r="325" spans="1:16" x14ac:dyDescent="0.2">
      <c r="A325" t="s">
        <v>2379</v>
      </c>
      <c r="B325" t="s">
        <v>17</v>
      </c>
      <c r="C325">
        <v>2</v>
      </c>
      <c r="D325" t="s">
        <v>20</v>
      </c>
      <c r="E325">
        <v>5</v>
      </c>
      <c r="F325" s="2">
        <v>44109.374583333338</v>
      </c>
      <c r="G325" s="2">
        <v>44109.435231481482</v>
      </c>
      <c r="H325">
        <v>87.333333333333329</v>
      </c>
      <c r="I325">
        <v>59.4</v>
      </c>
      <c r="J325" s="2">
        <v>44109.333333333328</v>
      </c>
      <c r="K325">
        <v>1</v>
      </c>
      <c r="L325" t="s">
        <v>17</v>
      </c>
      <c r="M325" t="s">
        <v>21</v>
      </c>
      <c r="N325" t="b">
        <v>1</v>
      </c>
      <c r="O325" t="b">
        <v>1</v>
      </c>
      <c r="P325" t="b">
        <v>1</v>
      </c>
    </row>
    <row r="326" spans="1:16" x14ac:dyDescent="0.2">
      <c r="A326" t="s">
        <v>2379</v>
      </c>
      <c r="B326" t="s">
        <v>22</v>
      </c>
      <c r="C326">
        <v>3</v>
      </c>
      <c r="D326" t="s">
        <v>20</v>
      </c>
      <c r="E326">
        <v>21</v>
      </c>
      <c r="F326" s="2">
        <v>44114.931805555563</v>
      </c>
      <c r="G326" s="2">
        <v>44114.948587962957</v>
      </c>
      <c r="H326">
        <v>24.166666666666671</v>
      </c>
      <c r="I326">
        <v>7915.0666666666666</v>
      </c>
      <c r="J326" s="2">
        <v>44109.333333333328</v>
      </c>
      <c r="K326">
        <v>2</v>
      </c>
      <c r="L326" t="s">
        <v>23</v>
      </c>
      <c r="M326" t="s">
        <v>24</v>
      </c>
      <c r="N326" t="b">
        <v>1</v>
      </c>
      <c r="O326" t="b">
        <v>1</v>
      </c>
      <c r="P326" t="b">
        <v>1</v>
      </c>
    </row>
    <row r="327" spans="1:16" x14ac:dyDescent="0.2">
      <c r="A327" t="s">
        <v>2379</v>
      </c>
      <c r="B327" t="s">
        <v>25</v>
      </c>
      <c r="C327">
        <v>4</v>
      </c>
      <c r="D327" t="s">
        <v>20</v>
      </c>
      <c r="E327">
        <v>3</v>
      </c>
      <c r="F327" s="2">
        <v>44118.103043981479</v>
      </c>
      <c r="G327" s="2">
        <v>44118.107361111113</v>
      </c>
      <c r="H327">
        <v>6.2166666666666668</v>
      </c>
      <c r="I327">
        <v>4542.416666666667</v>
      </c>
      <c r="J327" s="2">
        <v>44109.333333333328</v>
      </c>
      <c r="K327">
        <v>3</v>
      </c>
      <c r="L327" t="s">
        <v>26</v>
      </c>
      <c r="M327" t="s">
        <v>24</v>
      </c>
      <c r="N327" t="b">
        <v>1</v>
      </c>
      <c r="O327" t="b">
        <v>1</v>
      </c>
      <c r="P327" t="b">
        <v>1</v>
      </c>
    </row>
    <row r="328" spans="1:16" x14ac:dyDescent="0.2">
      <c r="A328" t="s">
        <v>2379</v>
      </c>
      <c r="B328" t="s">
        <v>27</v>
      </c>
      <c r="C328">
        <v>5</v>
      </c>
      <c r="D328" t="s">
        <v>20</v>
      </c>
      <c r="E328">
        <v>3</v>
      </c>
      <c r="F328" s="2">
        <v>44120.291550925933</v>
      </c>
      <c r="G328" s="2">
        <v>44120.354826388888</v>
      </c>
      <c r="H328">
        <v>91.11666666666666</v>
      </c>
      <c r="I328">
        <v>3145.2333333333331</v>
      </c>
      <c r="J328" s="2">
        <v>44109.333333333328</v>
      </c>
      <c r="K328">
        <v>4</v>
      </c>
      <c r="L328" t="s">
        <v>28</v>
      </c>
      <c r="M328" t="s">
        <v>24</v>
      </c>
      <c r="N328" t="b">
        <v>1</v>
      </c>
      <c r="O328" t="b">
        <v>1</v>
      </c>
      <c r="P328" t="b">
        <v>1</v>
      </c>
    </row>
    <row r="329" spans="1:16" x14ac:dyDescent="0.2">
      <c r="A329" t="s">
        <v>2379</v>
      </c>
      <c r="B329" t="s">
        <v>33</v>
      </c>
      <c r="C329">
        <v>6</v>
      </c>
      <c r="D329" t="s">
        <v>20</v>
      </c>
      <c r="E329">
        <v>1</v>
      </c>
      <c r="F329" s="2">
        <v>44129.132430555561</v>
      </c>
      <c r="G329" s="2">
        <v>44129.132430555561</v>
      </c>
      <c r="H329">
        <v>0</v>
      </c>
      <c r="I329">
        <v>12639.75</v>
      </c>
      <c r="J329" s="2">
        <v>44109.333333333328</v>
      </c>
      <c r="K329">
        <v>5</v>
      </c>
      <c r="L329" t="s">
        <v>34</v>
      </c>
      <c r="M329" t="s">
        <v>24</v>
      </c>
      <c r="N329" t="b">
        <v>1</v>
      </c>
      <c r="O329" t="b">
        <v>1</v>
      </c>
      <c r="P329" t="b">
        <v>1</v>
      </c>
    </row>
    <row r="330" spans="1:16" x14ac:dyDescent="0.2">
      <c r="A330" t="s">
        <v>2379</v>
      </c>
      <c r="B330" t="s">
        <v>29</v>
      </c>
      <c r="C330">
        <v>7</v>
      </c>
      <c r="D330" t="s">
        <v>20</v>
      </c>
      <c r="E330">
        <v>1</v>
      </c>
      <c r="F330" s="2">
        <v>44136.981226851851</v>
      </c>
      <c r="G330" s="2">
        <v>44136.981226851851</v>
      </c>
      <c r="H330">
        <v>0</v>
      </c>
      <c r="I330">
        <v>11302.26666666667</v>
      </c>
      <c r="J330" s="2">
        <v>44109.333333333328</v>
      </c>
      <c r="K330">
        <v>7</v>
      </c>
      <c r="L330" t="s">
        <v>30</v>
      </c>
      <c r="M330" t="s">
        <v>24</v>
      </c>
      <c r="N330" t="b">
        <v>1</v>
      </c>
      <c r="O330" t="b">
        <v>1</v>
      </c>
      <c r="P330" t="b">
        <v>1</v>
      </c>
    </row>
    <row r="331" spans="1:16" x14ac:dyDescent="0.2">
      <c r="A331" t="s">
        <v>2379</v>
      </c>
      <c r="B331" t="s">
        <v>37</v>
      </c>
      <c r="C331">
        <v>8</v>
      </c>
      <c r="D331" t="s">
        <v>20</v>
      </c>
      <c r="E331">
        <v>1</v>
      </c>
      <c r="F331" s="2">
        <v>44140.916631944448</v>
      </c>
      <c r="G331" s="2">
        <v>44140.916631944448</v>
      </c>
      <c r="H331">
        <v>0</v>
      </c>
      <c r="I331">
        <v>5666.9833333333336</v>
      </c>
      <c r="J331" s="2">
        <v>44109.333333333328</v>
      </c>
      <c r="K331">
        <v>9</v>
      </c>
      <c r="L331" t="s">
        <v>38</v>
      </c>
      <c r="M331" t="s">
        <v>24</v>
      </c>
      <c r="N331" t="b">
        <v>0</v>
      </c>
      <c r="O331" t="b">
        <v>1</v>
      </c>
      <c r="P331" t="b">
        <v>1</v>
      </c>
    </row>
    <row r="332" spans="1:16" x14ac:dyDescent="0.2">
      <c r="A332" t="s">
        <v>2379</v>
      </c>
      <c r="B332" t="s">
        <v>39</v>
      </c>
      <c r="C332">
        <v>9</v>
      </c>
      <c r="D332" t="s">
        <v>20</v>
      </c>
      <c r="E332">
        <v>2</v>
      </c>
      <c r="F332" s="2">
        <v>44140.919062499997</v>
      </c>
      <c r="G332" s="2">
        <v>44183.014178240737</v>
      </c>
      <c r="H332">
        <v>60616.966666666667</v>
      </c>
      <c r="I332">
        <v>3.5</v>
      </c>
      <c r="J332" s="2">
        <v>44109.333333333328</v>
      </c>
      <c r="K332">
        <v>10</v>
      </c>
      <c r="L332" t="s">
        <v>40</v>
      </c>
      <c r="M332" t="s">
        <v>24</v>
      </c>
      <c r="N332" t="b">
        <v>0</v>
      </c>
      <c r="O332" t="b">
        <v>1</v>
      </c>
      <c r="P332" t="b">
        <v>1</v>
      </c>
    </row>
    <row r="333" spans="1:16" x14ac:dyDescent="0.2">
      <c r="A333" t="s">
        <v>2379</v>
      </c>
      <c r="B333" t="s">
        <v>37</v>
      </c>
      <c r="C333">
        <v>10</v>
      </c>
      <c r="D333" t="s">
        <v>20</v>
      </c>
      <c r="E333">
        <v>3</v>
      </c>
      <c r="F333" s="2">
        <v>44183.029675925922</v>
      </c>
      <c r="G333" s="2">
        <v>44185.086192129631</v>
      </c>
      <c r="H333">
        <v>2961.3833333333332</v>
      </c>
      <c r="I333">
        <v>22.31666666666667</v>
      </c>
      <c r="J333" s="2">
        <v>44109.333333333328</v>
      </c>
      <c r="K333">
        <v>9</v>
      </c>
      <c r="L333" t="s">
        <v>38</v>
      </c>
      <c r="M333" t="s">
        <v>48</v>
      </c>
      <c r="N333" t="b">
        <v>0</v>
      </c>
      <c r="O333" t="b">
        <v>0</v>
      </c>
      <c r="P333" t="b">
        <v>1</v>
      </c>
    </row>
    <row r="334" spans="1:16" x14ac:dyDescent="0.2">
      <c r="A334" t="s">
        <v>2379</v>
      </c>
      <c r="B334" t="s">
        <v>39</v>
      </c>
      <c r="C334">
        <v>11</v>
      </c>
      <c r="D334" t="s">
        <v>20</v>
      </c>
      <c r="E334">
        <v>1</v>
      </c>
      <c r="F334" s="2">
        <v>44185.088425925933</v>
      </c>
      <c r="G334" s="2">
        <v>44185.088425925933</v>
      </c>
      <c r="H334">
        <v>0</v>
      </c>
      <c r="I334">
        <v>3.2166666666666668</v>
      </c>
      <c r="J334" s="2">
        <v>44109.333333333328</v>
      </c>
      <c r="K334">
        <v>10</v>
      </c>
      <c r="L334" t="s">
        <v>40</v>
      </c>
      <c r="M334" t="s">
        <v>24</v>
      </c>
      <c r="N334" t="b">
        <v>0</v>
      </c>
      <c r="O334" t="b">
        <v>0</v>
      </c>
      <c r="P334" t="b">
        <v>1</v>
      </c>
    </row>
    <row r="335" spans="1:16" x14ac:dyDescent="0.2">
      <c r="A335" t="s">
        <v>2379</v>
      </c>
      <c r="B335" t="s">
        <v>37</v>
      </c>
      <c r="C335">
        <v>12</v>
      </c>
      <c r="D335" t="s">
        <v>20</v>
      </c>
      <c r="E335">
        <v>1</v>
      </c>
      <c r="F335" s="2">
        <v>44190.120752314819</v>
      </c>
      <c r="G335" s="2">
        <v>44190.120752314819</v>
      </c>
      <c r="H335">
        <v>0</v>
      </c>
      <c r="I335">
        <v>7246.55</v>
      </c>
      <c r="J335" s="2">
        <v>44109.333333333328</v>
      </c>
      <c r="K335">
        <v>9</v>
      </c>
      <c r="L335" t="s">
        <v>38</v>
      </c>
      <c r="M335" t="s">
        <v>48</v>
      </c>
      <c r="N335" t="b">
        <v>0</v>
      </c>
      <c r="O335" t="b">
        <v>0</v>
      </c>
      <c r="P335" t="b">
        <v>1</v>
      </c>
    </row>
    <row r="336" spans="1:16" x14ac:dyDescent="0.2">
      <c r="A336" t="s">
        <v>2379</v>
      </c>
      <c r="B336" t="s">
        <v>52</v>
      </c>
      <c r="C336">
        <v>13</v>
      </c>
      <c r="D336" t="s">
        <v>20</v>
      </c>
      <c r="E336">
        <v>1</v>
      </c>
      <c r="F336" s="2">
        <v>44191.180925925917</v>
      </c>
      <c r="G336" s="2">
        <v>44191.180925925917</v>
      </c>
      <c r="H336">
        <v>0</v>
      </c>
      <c r="I336">
        <v>1526.65</v>
      </c>
      <c r="J336" s="2">
        <v>44109.333333333328</v>
      </c>
      <c r="K336">
        <v>9</v>
      </c>
      <c r="L336" t="s">
        <v>53</v>
      </c>
      <c r="M336" t="s">
        <v>51</v>
      </c>
      <c r="N336" t="b">
        <v>0</v>
      </c>
      <c r="O336" t="b">
        <v>0</v>
      </c>
      <c r="P336" t="b">
        <v>0</v>
      </c>
    </row>
    <row r="337" spans="1:16" x14ac:dyDescent="0.2">
      <c r="A337" t="s">
        <v>2379</v>
      </c>
      <c r="B337" t="s">
        <v>54</v>
      </c>
      <c r="C337">
        <v>14</v>
      </c>
      <c r="D337" t="s">
        <v>20</v>
      </c>
      <c r="E337">
        <v>5</v>
      </c>
      <c r="F337" s="2">
        <v>44191.182071759264</v>
      </c>
      <c r="G337" s="2">
        <v>44191.274918981479</v>
      </c>
      <c r="H337">
        <v>133.69999999999999</v>
      </c>
      <c r="I337">
        <v>1.65</v>
      </c>
      <c r="J337" s="2">
        <v>44109.333333333328</v>
      </c>
      <c r="K337">
        <v>10</v>
      </c>
      <c r="L337" t="s">
        <v>55</v>
      </c>
      <c r="M337" t="s">
        <v>24</v>
      </c>
      <c r="N337" t="b">
        <v>0</v>
      </c>
      <c r="O337" t="b">
        <v>0</v>
      </c>
      <c r="P337" t="b">
        <v>0</v>
      </c>
    </row>
    <row r="338" spans="1:16" x14ac:dyDescent="0.2">
      <c r="A338" t="s">
        <v>2379</v>
      </c>
      <c r="B338" t="s">
        <v>52</v>
      </c>
      <c r="C338">
        <v>15</v>
      </c>
      <c r="D338" t="s">
        <v>20</v>
      </c>
      <c r="E338">
        <v>2</v>
      </c>
      <c r="F338" s="2">
        <v>44191.276643518519</v>
      </c>
      <c r="G338" s="2">
        <v>44192.733078703714</v>
      </c>
      <c r="H338">
        <v>2097.2666666666669</v>
      </c>
      <c r="I338">
        <v>2.4833333333333329</v>
      </c>
      <c r="J338" s="2">
        <v>44109.333333333328</v>
      </c>
      <c r="K338">
        <v>9</v>
      </c>
      <c r="L338" t="s">
        <v>53</v>
      </c>
      <c r="M338" t="s">
        <v>48</v>
      </c>
      <c r="N338" t="b">
        <v>1</v>
      </c>
      <c r="O338" t="b">
        <v>0</v>
      </c>
      <c r="P338" t="b">
        <v>1</v>
      </c>
    </row>
    <row r="339" spans="1:16" x14ac:dyDescent="0.2">
      <c r="A339" t="s">
        <v>2379</v>
      </c>
      <c r="B339" t="s">
        <v>54</v>
      </c>
      <c r="C339">
        <v>16</v>
      </c>
      <c r="D339" t="s">
        <v>20</v>
      </c>
      <c r="E339">
        <v>3</v>
      </c>
      <c r="F339" s="2">
        <v>44192.735034722216</v>
      </c>
      <c r="G339" s="2">
        <v>44192.760231481487</v>
      </c>
      <c r="H339">
        <v>36.283333333333331</v>
      </c>
      <c r="I339">
        <v>2.8166666666666669</v>
      </c>
      <c r="J339" s="2">
        <v>44109.333333333328</v>
      </c>
      <c r="K339">
        <v>10</v>
      </c>
      <c r="L339" t="s">
        <v>55</v>
      </c>
      <c r="M339" t="s">
        <v>24</v>
      </c>
      <c r="N339" t="b">
        <v>1</v>
      </c>
      <c r="O339" t="b">
        <v>0</v>
      </c>
      <c r="P339" t="b">
        <v>1</v>
      </c>
    </row>
    <row r="340" spans="1:16" x14ac:dyDescent="0.2">
      <c r="A340" t="s">
        <v>2379</v>
      </c>
      <c r="B340" t="s">
        <v>52</v>
      </c>
      <c r="C340">
        <v>17</v>
      </c>
      <c r="D340" t="s">
        <v>20</v>
      </c>
      <c r="E340">
        <v>2</v>
      </c>
      <c r="F340" s="2">
        <v>44192.760775462957</v>
      </c>
      <c r="G340" s="2">
        <v>44192.773553240739</v>
      </c>
      <c r="H340">
        <v>18.399999999999999</v>
      </c>
      <c r="I340">
        <v>0.78333333333333333</v>
      </c>
      <c r="J340" s="2">
        <v>44109.333333333328</v>
      </c>
      <c r="K340">
        <v>9</v>
      </c>
      <c r="L340" t="s">
        <v>53</v>
      </c>
      <c r="M340" t="s">
        <v>48</v>
      </c>
      <c r="N340" t="b">
        <v>0</v>
      </c>
      <c r="O340" t="b">
        <v>0</v>
      </c>
      <c r="P340" t="b">
        <v>0</v>
      </c>
    </row>
    <row r="341" spans="1:16" x14ac:dyDescent="0.2">
      <c r="A341" t="s">
        <v>2380</v>
      </c>
      <c r="B341" t="s">
        <v>17</v>
      </c>
      <c r="C341">
        <v>1</v>
      </c>
      <c r="D341" t="s">
        <v>32</v>
      </c>
      <c r="E341">
        <v>1</v>
      </c>
      <c r="F341" s="2">
        <v>44123.333333333328</v>
      </c>
      <c r="G341" s="2">
        <v>44123.333333333328</v>
      </c>
      <c r="H341">
        <v>0</v>
      </c>
      <c r="J341" s="2">
        <v>44123.333333333328</v>
      </c>
      <c r="K341">
        <v>1</v>
      </c>
      <c r="L341" t="s">
        <v>17</v>
      </c>
      <c r="M341" t="s">
        <v>19</v>
      </c>
      <c r="N341" t="b">
        <v>1</v>
      </c>
      <c r="O341" t="b">
        <v>1</v>
      </c>
      <c r="P341" t="b">
        <v>1</v>
      </c>
    </row>
    <row r="342" spans="1:16" x14ac:dyDescent="0.2">
      <c r="A342" t="s">
        <v>2380</v>
      </c>
      <c r="B342" t="s">
        <v>17</v>
      </c>
      <c r="C342">
        <v>2</v>
      </c>
      <c r="D342" t="s">
        <v>20</v>
      </c>
      <c r="E342">
        <v>2</v>
      </c>
      <c r="F342" s="2">
        <v>44123.493067129632</v>
      </c>
      <c r="G342" s="2">
        <v>44123.5002662037</v>
      </c>
      <c r="H342">
        <v>10.366666666666671</v>
      </c>
      <c r="I342">
        <v>230.01666666666671</v>
      </c>
      <c r="J342" s="2">
        <v>44123.333333333328</v>
      </c>
      <c r="K342">
        <v>1</v>
      </c>
      <c r="L342" t="s">
        <v>17</v>
      </c>
      <c r="M342" t="s">
        <v>21</v>
      </c>
      <c r="N342" t="b">
        <v>1</v>
      </c>
      <c r="O342" t="b">
        <v>1</v>
      </c>
      <c r="P342" t="b">
        <v>1</v>
      </c>
    </row>
    <row r="343" spans="1:16" x14ac:dyDescent="0.2">
      <c r="A343" t="s">
        <v>2380</v>
      </c>
      <c r="B343" t="s">
        <v>22</v>
      </c>
      <c r="C343">
        <v>3</v>
      </c>
      <c r="D343" t="s">
        <v>20</v>
      </c>
      <c r="E343">
        <v>8</v>
      </c>
      <c r="F343" s="2">
        <v>44126.837719907402</v>
      </c>
      <c r="G343" s="2">
        <v>44126.857939814807</v>
      </c>
      <c r="H343">
        <v>29.116666666666671</v>
      </c>
      <c r="I343">
        <v>4805.9333333333334</v>
      </c>
      <c r="J343" s="2">
        <v>44123.333333333328</v>
      </c>
      <c r="K343">
        <v>2</v>
      </c>
      <c r="L343" t="s">
        <v>23</v>
      </c>
      <c r="M343" t="s">
        <v>24</v>
      </c>
      <c r="N343" t="b">
        <v>1</v>
      </c>
      <c r="O343" t="b">
        <v>1</v>
      </c>
      <c r="P343" t="b">
        <v>1</v>
      </c>
    </row>
    <row r="344" spans="1:16" x14ac:dyDescent="0.2">
      <c r="A344" t="s">
        <v>2380</v>
      </c>
      <c r="B344" t="s">
        <v>25</v>
      </c>
      <c r="C344">
        <v>4</v>
      </c>
      <c r="D344" t="s">
        <v>20</v>
      </c>
      <c r="E344">
        <v>3</v>
      </c>
      <c r="F344" s="2">
        <v>44128.37023148148</v>
      </c>
      <c r="G344" s="2">
        <v>44128.372546296298</v>
      </c>
      <c r="H344">
        <v>3.333333333333333</v>
      </c>
      <c r="I344">
        <v>2177.6999999999998</v>
      </c>
      <c r="J344" s="2">
        <v>44123.333333333328</v>
      </c>
      <c r="K344">
        <v>3</v>
      </c>
      <c r="L344" t="s">
        <v>26</v>
      </c>
      <c r="M344" t="s">
        <v>24</v>
      </c>
      <c r="N344" t="b">
        <v>1</v>
      </c>
      <c r="O344" t="b">
        <v>1</v>
      </c>
      <c r="P344" t="b">
        <v>1</v>
      </c>
    </row>
    <row r="345" spans="1:16" x14ac:dyDescent="0.2">
      <c r="A345" t="s">
        <v>2380</v>
      </c>
      <c r="B345" t="s">
        <v>27</v>
      </c>
      <c r="C345">
        <v>5</v>
      </c>
      <c r="D345" t="s">
        <v>20</v>
      </c>
      <c r="E345">
        <v>4</v>
      </c>
      <c r="F345" s="2">
        <v>44130.393032407403</v>
      </c>
      <c r="G345" s="2">
        <v>44130.469201388893</v>
      </c>
      <c r="H345">
        <v>109.68333333333329</v>
      </c>
      <c r="I345">
        <v>2909.5</v>
      </c>
      <c r="J345" s="2">
        <v>44123.333333333328</v>
      </c>
      <c r="K345">
        <v>4</v>
      </c>
      <c r="L345" t="s">
        <v>28</v>
      </c>
      <c r="M345" t="s">
        <v>24</v>
      </c>
      <c r="N345" t="b">
        <v>1</v>
      </c>
      <c r="O345" t="b">
        <v>1</v>
      </c>
      <c r="P345" t="b">
        <v>1</v>
      </c>
    </row>
    <row r="346" spans="1:16" x14ac:dyDescent="0.2">
      <c r="A346" t="s">
        <v>2380</v>
      </c>
      <c r="B346" t="s">
        <v>29</v>
      </c>
      <c r="C346">
        <v>6</v>
      </c>
      <c r="D346" t="s">
        <v>20</v>
      </c>
      <c r="E346">
        <v>1</v>
      </c>
      <c r="F346" s="2">
        <v>44141.873182870368</v>
      </c>
      <c r="G346" s="2">
        <v>44141.873182870368</v>
      </c>
      <c r="H346">
        <v>0</v>
      </c>
      <c r="I346">
        <v>16421.73333333333</v>
      </c>
      <c r="J346" s="2">
        <v>44123.333333333328</v>
      </c>
      <c r="K346">
        <v>7</v>
      </c>
      <c r="L346" t="s">
        <v>30</v>
      </c>
      <c r="M346" t="s">
        <v>24</v>
      </c>
      <c r="N346" t="b">
        <v>1</v>
      </c>
      <c r="O346" t="b">
        <v>1</v>
      </c>
      <c r="P346" t="b">
        <v>1</v>
      </c>
    </row>
    <row r="347" spans="1:16" x14ac:dyDescent="0.2">
      <c r="A347" t="s">
        <v>2380</v>
      </c>
      <c r="B347" t="s">
        <v>37</v>
      </c>
      <c r="C347">
        <v>7</v>
      </c>
      <c r="D347" t="s">
        <v>20</v>
      </c>
      <c r="E347">
        <v>1</v>
      </c>
      <c r="F347" s="2">
        <v>44154.919224537043</v>
      </c>
      <c r="G347" s="2">
        <v>44154.919224537043</v>
      </c>
      <c r="H347">
        <v>0</v>
      </c>
      <c r="I347">
        <v>18786.3</v>
      </c>
      <c r="J347" s="2">
        <v>44123.333333333328</v>
      </c>
      <c r="K347">
        <v>9</v>
      </c>
      <c r="L347" t="s">
        <v>38</v>
      </c>
      <c r="M347" t="s">
        <v>24</v>
      </c>
      <c r="N347" t="b">
        <v>0</v>
      </c>
      <c r="O347" t="b">
        <v>1</v>
      </c>
      <c r="P347" t="b">
        <v>1</v>
      </c>
    </row>
    <row r="348" spans="1:16" x14ac:dyDescent="0.2">
      <c r="A348" t="s">
        <v>2380</v>
      </c>
      <c r="B348" t="s">
        <v>39</v>
      </c>
      <c r="C348">
        <v>8</v>
      </c>
      <c r="D348" t="s">
        <v>20</v>
      </c>
      <c r="E348">
        <v>1</v>
      </c>
      <c r="F348" s="2">
        <v>44166.805636574078</v>
      </c>
      <c r="G348" s="2">
        <v>44166.805636574078</v>
      </c>
      <c r="H348">
        <v>0</v>
      </c>
      <c r="I348">
        <v>17116.433333333331</v>
      </c>
      <c r="J348" s="2">
        <v>44123.333333333328</v>
      </c>
      <c r="K348">
        <v>10</v>
      </c>
      <c r="L348" t="s">
        <v>40</v>
      </c>
      <c r="M348" t="s">
        <v>24</v>
      </c>
      <c r="N348" t="b">
        <v>0</v>
      </c>
      <c r="O348" t="b">
        <v>1</v>
      </c>
      <c r="P348" t="b">
        <v>1</v>
      </c>
    </row>
    <row r="349" spans="1:16" x14ac:dyDescent="0.2">
      <c r="A349" t="s">
        <v>2380</v>
      </c>
      <c r="B349" t="s">
        <v>37</v>
      </c>
      <c r="C349">
        <v>9</v>
      </c>
      <c r="D349" t="s">
        <v>20</v>
      </c>
      <c r="E349">
        <v>3</v>
      </c>
      <c r="F349" s="2">
        <v>44166.817118055551</v>
      </c>
      <c r="G349" s="2">
        <v>44185.020023148143</v>
      </c>
      <c r="H349">
        <v>26212.183333333331</v>
      </c>
      <c r="I349">
        <v>16.533333333333331</v>
      </c>
      <c r="J349" s="2">
        <v>44123.333333333328</v>
      </c>
      <c r="K349">
        <v>9</v>
      </c>
      <c r="L349" t="s">
        <v>38</v>
      </c>
      <c r="M349" t="s">
        <v>48</v>
      </c>
      <c r="N349" t="b">
        <v>0</v>
      </c>
      <c r="O349" t="b">
        <v>0</v>
      </c>
      <c r="P349" t="b">
        <v>1</v>
      </c>
    </row>
    <row r="350" spans="1:16" x14ac:dyDescent="0.2">
      <c r="A350" t="s">
        <v>2380</v>
      </c>
      <c r="B350" t="s">
        <v>52</v>
      </c>
      <c r="C350">
        <v>10</v>
      </c>
      <c r="D350" t="s">
        <v>20</v>
      </c>
      <c r="E350">
        <v>1</v>
      </c>
      <c r="F350" s="2">
        <v>44185.873252314806</v>
      </c>
      <c r="G350" s="2">
        <v>44185.873252314806</v>
      </c>
      <c r="H350">
        <v>0</v>
      </c>
      <c r="I350">
        <v>1228.6500000000001</v>
      </c>
      <c r="J350" s="2">
        <v>44123.333333333328</v>
      </c>
      <c r="K350">
        <v>9</v>
      </c>
      <c r="L350" t="s">
        <v>53</v>
      </c>
      <c r="M350" t="s">
        <v>51</v>
      </c>
      <c r="N350" t="b">
        <v>0</v>
      </c>
      <c r="O350" t="b">
        <v>0</v>
      </c>
      <c r="P350" t="b">
        <v>0</v>
      </c>
    </row>
    <row r="351" spans="1:16" x14ac:dyDescent="0.2">
      <c r="A351" t="s">
        <v>2380</v>
      </c>
      <c r="B351" t="s">
        <v>54</v>
      </c>
      <c r="C351">
        <v>11</v>
      </c>
      <c r="D351" t="s">
        <v>20</v>
      </c>
      <c r="E351">
        <v>4</v>
      </c>
      <c r="F351" s="2">
        <v>44185.87899305555</v>
      </c>
      <c r="G351" s="2">
        <v>44185.949317129627</v>
      </c>
      <c r="H351">
        <v>101.26666666666669</v>
      </c>
      <c r="I351">
        <v>8.2666666666666675</v>
      </c>
      <c r="J351" s="2">
        <v>44123.333333333328</v>
      </c>
      <c r="K351">
        <v>10</v>
      </c>
      <c r="L351" t="s">
        <v>55</v>
      </c>
      <c r="M351" t="s">
        <v>24</v>
      </c>
      <c r="N351" t="b">
        <v>0</v>
      </c>
      <c r="O351" t="b">
        <v>0</v>
      </c>
      <c r="P351" t="b">
        <v>0</v>
      </c>
    </row>
    <row r="352" spans="1:16" x14ac:dyDescent="0.2">
      <c r="A352" t="s">
        <v>2380</v>
      </c>
      <c r="B352" t="s">
        <v>52</v>
      </c>
      <c r="C352">
        <v>12</v>
      </c>
      <c r="D352" t="s">
        <v>20</v>
      </c>
      <c r="E352">
        <v>2</v>
      </c>
      <c r="F352" s="2">
        <v>44185.95275462963</v>
      </c>
      <c r="G352" s="2">
        <v>44192.039687500001</v>
      </c>
      <c r="H352">
        <v>8765.1833333333325</v>
      </c>
      <c r="I352">
        <v>4.95</v>
      </c>
      <c r="J352" s="2">
        <v>44123.333333333328</v>
      </c>
      <c r="K352">
        <v>9</v>
      </c>
      <c r="L352" t="s">
        <v>53</v>
      </c>
      <c r="M352" t="s">
        <v>48</v>
      </c>
      <c r="N352" t="b">
        <v>1</v>
      </c>
      <c r="O352" t="b">
        <v>0</v>
      </c>
      <c r="P352" t="b">
        <v>1</v>
      </c>
    </row>
    <row r="353" spans="1:16" x14ac:dyDescent="0.2">
      <c r="A353" t="s">
        <v>2380</v>
      </c>
      <c r="B353" t="s">
        <v>54</v>
      </c>
      <c r="C353">
        <v>13</v>
      </c>
      <c r="D353" t="s">
        <v>20</v>
      </c>
      <c r="E353">
        <v>6</v>
      </c>
      <c r="F353" s="2">
        <v>44192.041539351849</v>
      </c>
      <c r="G353" s="2">
        <v>44193.613240740742</v>
      </c>
      <c r="H353">
        <v>2263.25</v>
      </c>
      <c r="I353">
        <v>2.666666666666667</v>
      </c>
      <c r="J353" s="2">
        <v>44123.333333333328</v>
      </c>
      <c r="K353">
        <v>10</v>
      </c>
      <c r="L353" t="s">
        <v>55</v>
      </c>
      <c r="M353" t="s">
        <v>24</v>
      </c>
      <c r="N353" t="b">
        <v>1</v>
      </c>
      <c r="O353" t="b">
        <v>0</v>
      </c>
      <c r="P353" t="b">
        <v>1</v>
      </c>
    </row>
    <row r="354" spans="1:16" x14ac:dyDescent="0.2">
      <c r="A354" t="s">
        <v>2380</v>
      </c>
      <c r="B354" t="s">
        <v>52</v>
      </c>
      <c r="C354">
        <v>14</v>
      </c>
      <c r="D354" t="s">
        <v>20</v>
      </c>
      <c r="E354">
        <v>3</v>
      </c>
      <c r="F354" s="2">
        <v>44193.629548611112</v>
      </c>
      <c r="G354" s="2">
        <v>44193.701562499999</v>
      </c>
      <c r="H354">
        <v>103.7</v>
      </c>
      <c r="I354">
        <v>23.483333333333331</v>
      </c>
      <c r="J354" s="2">
        <v>44123.333333333328</v>
      </c>
      <c r="K354">
        <v>9</v>
      </c>
      <c r="L354" t="s">
        <v>53</v>
      </c>
      <c r="M354" t="s">
        <v>48</v>
      </c>
      <c r="N354" t="b">
        <v>0</v>
      </c>
      <c r="O354" t="b">
        <v>0</v>
      </c>
      <c r="P354" t="b">
        <v>0</v>
      </c>
    </row>
  </sheetData>
  <conditionalFormatting sqref="N1:P1048576">
    <cfRule type="containsText" dxfId="0" priority="1" operator="containsText" text="TRUE">
      <formula>NOT(ISERROR(SEARCH("TRUE",N1)))</formula>
    </cfRule>
  </conditionalFormatting>
  <pageMargins left="0.7" right="0.7" top="0.75" bottom="0.75" header="0.3" footer="0.3"/>
  <headerFooter>
    <oddHeader>&amp;L&amp;"Calibri"&amp;12&amp;K00B294 Proprietary&amp;1#_x000D_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no_prob_tags</vt:lpstr>
      <vt:lpstr>prob_tags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2021-09-08T16:53:08Z</dcterms:created>
  <dcterms:modified xsi:type="dcterms:W3CDTF">2021-09-08T17:09:45Z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7fd646-07cb-4c4e-a107-4e4d6b30ba1b_Enabled">
    <vt:lpwstr>true</vt:lpwstr>
  </property>
  <property fmtid="{D5CDD505-2E9C-101B-9397-08002B2CF9AE}" pid="3" name="MSIP_Label_927fd646-07cb-4c4e-a107-4e4d6b30ba1b_SetDate">
    <vt:lpwstr>2021-09-08T16:53:28Z</vt:lpwstr>
  </property>
  <property fmtid="{D5CDD505-2E9C-101B-9397-08002B2CF9AE}" pid="4" name="MSIP_Label_927fd646-07cb-4c4e-a107-4e4d6b30ba1b_Method">
    <vt:lpwstr>Privileged</vt:lpwstr>
  </property>
  <property fmtid="{D5CDD505-2E9C-101B-9397-08002B2CF9AE}" pid="5" name="MSIP_Label_927fd646-07cb-4c4e-a107-4e4d6b30ba1b_Name">
    <vt:lpwstr>927fd646-07cb-4c4e-a107-4e4d6b30ba1b</vt:lpwstr>
  </property>
  <property fmtid="{D5CDD505-2E9C-101B-9397-08002B2CF9AE}" pid="6" name="MSIP_Label_927fd646-07cb-4c4e-a107-4e4d6b30ba1b_SiteId">
    <vt:lpwstr>a00de4ec-48a8-43a6-be74-e31274e2060d</vt:lpwstr>
  </property>
  <property fmtid="{D5CDD505-2E9C-101B-9397-08002B2CF9AE}" pid="7" name="MSIP_Label_927fd646-07cb-4c4e-a107-4e4d6b30ba1b_ActionId">
    <vt:lpwstr>51f23a4b-755b-4f94-82ae-8bcf42e83f1f</vt:lpwstr>
  </property>
  <property fmtid="{D5CDD505-2E9C-101B-9397-08002B2CF9AE}" pid="8" name="MSIP_Label_927fd646-07cb-4c4e-a107-4e4d6b30ba1b_ContentBits">
    <vt:lpwstr>1</vt:lpwstr>
  </property>
</Properties>
</file>